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15AED7D3-A050-4ADA-B058-03317FAAA9A9}" xr6:coauthVersionLast="47" xr6:coauthVersionMax="47" xr10:uidLastSave="{00000000-0000-0000-0000-000000000000}"/>
  <bookViews>
    <workbookView xWindow="-98" yWindow="-98" windowWidth="22695" windowHeight="14476" activeTab="1"/>
  </bookViews>
  <sheets>
    <sheet name="Fire table_ESTIMATOR" sheetId="1" r:id="rId1"/>
    <sheet name="Fire table_TIME" sheetId="2" r:id="rId2"/>
  </sheets>
  <definedNames>
    <definedName name="_xlnm._FilterDatabase" localSheetId="0" hidden="1">'Fire table_ESTIMATOR'!$A$1:$DX$1204</definedName>
    <definedName name="_xlnm._FilterDatabase" localSheetId="1" hidden="1">'Fire table_TIME'!$A$1:$DX$1201</definedName>
  </definedNames>
  <calcPr calcId="0"/>
</workbook>
</file>

<file path=xl/calcChain.xml><?xml version="1.0" encoding="utf-8"?>
<calcChain xmlns="http://schemas.openxmlformats.org/spreadsheetml/2006/main">
  <c r="F1201" i="2" l="1" a="1"/>
  <c r="F1201" i="2" s="1"/>
  <c r="E1201" i="2" a="1"/>
  <c r="E1201" i="2" s="1"/>
  <c r="F1200" i="2" a="1"/>
  <c r="F1200" i="2" s="1"/>
  <c r="E1200" i="2" a="1"/>
  <c r="E1200" i="2" s="1"/>
  <c r="F1199" i="2" a="1"/>
  <c r="F1199" i="2" s="1"/>
  <c r="E1199" i="2" a="1"/>
  <c r="E1199" i="2" s="1"/>
  <c r="F1198" i="2" a="1"/>
  <c r="F1198" i="2" s="1"/>
  <c r="E1198" i="2" a="1"/>
  <c r="E1198" i="2" s="1"/>
  <c r="F1197" i="2" a="1"/>
  <c r="F1197" i="2" s="1"/>
  <c r="E1197" i="2" a="1"/>
  <c r="E1197" i="2" s="1"/>
  <c r="F1196" i="2" a="1"/>
  <c r="F1196" i="2" s="1"/>
  <c r="E1196" i="2" a="1"/>
  <c r="E1196" i="2" s="1"/>
  <c r="F1195" i="2" a="1"/>
  <c r="F1195" i="2" s="1"/>
  <c r="E1195" i="2" a="1"/>
  <c r="E1195" i="2" s="1"/>
  <c r="F1194" i="2" a="1"/>
  <c r="F1194" i="2" s="1"/>
  <c r="E1194" i="2" a="1"/>
  <c r="E1194" i="2" s="1"/>
  <c r="F1193" i="2" a="1"/>
  <c r="F1193" i="2" s="1"/>
  <c r="E1193" i="2" a="1"/>
  <c r="E1193" i="2" s="1"/>
  <c r="F1192" i="2" a="1"/>
  <c r="F1192" i="2" s="1"/>
  <c r="E1192" i="2" a="1"/>
  <c r="E1192" i="2" s="1"/>
  <c r="F1191" i="2" a="1"/>
  <c r="F1191" i="2" s="1"/>
  <c r="E1191" i="2" a="1"/>
  <c r="E1191" i="2" s="1"/>
  <c r="F1190" i="2" a="1"/>
  <c r="F1190" i="2" s="1"/>
  <c r="E1190" i="2" a="1"/>
  <c r="E1190" i="2" s="1"/>
  <c r="F1189" i="2" a="1"/>
  <c r="F1189" i="2" s="1"/>
  <c r="E1189" i="2" a="1"/>
  <c r="E1189" i="2" s="1"/>
  <c r="F1188" i="2" a="1"/>
  <c r="F1188" i="2" s="1"/>
  <c r="E1188" i="2" a="1"/>
  <c r="E1188" i="2" s="1"/>
  <c r="F1187" i="2" a="1"/>
  <c r="F1187" i="2" s="1"/>
  <c r="E1187" i="2" a="1"/>
  <c r="E1187" i="2" s="1"/>
  <c r="F1186" i="2" a="1"/>
  <c r="F1186" i="2" s="1"/>
  <c r="E1186" i="2" a="1"/>
  <c r="E1186" i="2" s="1"/>
  <c r="F1185" i="2" a="1"/>
  <c r="F1185" i="2" s="1"/>
  <c r="E1185" i="2" a="1"/>
  <c r="E1185" i="2" s="1"/>
  <c r="F1184" i="2" a="1"/>
  <c r="F1184" i="2" s="1"/>
  <c r="E1184" i="2" a="1"/>
  <c r="E1184" i="2" s="1"/>
  <c r="F1183" i="2" a="1"/>
  <c r="F1183" i="2" s="1"/>
  <c r="E1183" i="2" a="1"/>
  <c r="E1183" i="2" s="1"/>
  <c r="F1182" i="2" a="1"/>
  <c r="F1182" i="2" s="1"/>
  <c r="E1182" i="2" a="1"/>
  <c r="E1182" i="2" s="1"/>
  <c r="F1181" i="2" a="1"/>
  <c r="F1181" i="2" s="1"/>
  <c r="E1181" i="2" a="1"/>
  <c r="E1181" i="2" s="1"/>
  <c r="F1180" i="2" a="1"/>
  <c r="F1180" i="2" s="1"/>
  <c r="E1180" i="2" a="1"/>
  <c r="E1180" i="2" s="1"/>
  <c r="F1179" i="2" a="1"/>
  <c r="F1179" i="2" s="1"/>
  <c r="E1179" i="2" a="1"/>
  <c r="E1179" i="2" s="1"/>
  <c r="F1178" i="2" a="1"/>
  <c r="F1178" i="2" s="1"/>
  <c r="E1178" i="2" a="1"/>
  <c r="E1178" i="2" s="1"/>
  <c r="F1177" i="2" a="1"/>
  <c r="F1177" i="2" s="1"/>
  <c r="E1177" i="2" a="1"/>
  <c r="E1177" i="2" s="1"/>
  <c r="F1176" i="2" a="1"/>
  <c r="F1176" i="2" s="1"/>
  <c r="E1176" i="2" a="1"/>
  <c r="E1176" i="2" s="1"/>
  <c r="F1175" i="2" a="1"/>
  <c r="F1175" i="2" s="1"/>
  <c r="E1175" i="2" a="1"/>
  <c r="E1175" i="2" s="1"/>
  <c r="F1174" i="2" a="1"/>
  <c r="F1174" i="2" s="1"/>
  <c r="E1174" i="2" a="1"/>
  <c r="E1174" i="2" s="1"/>
  <c r="F1173" i="2" a="1"/>
  <c r="F1173" i="2" s="1"/>
  <c r="E1173" i="2" a="1"/>
  <c r="E1173" i="2" s="1"/>
  <c r="F1172" i="2" a="1"/>
  <c r="F1172" i="2" s="1"/>
  <c r="E1172" i="2" a="1"/>
  <c r="E1172" i="2" s="1"/>
  <c r="F1171" i="2" a="1"/>
  <c r="F1171" i="2" s="1"/>
  <c r="E1171" i="2" a="1"/>
  <c r="E1171" i="2" s="1"/>
  <c r="F1170" i="2" a="1"/>
  <c r="F1170" i="2" s="1"/>
  <c r="E1170" i="2" a="1"/>
  <c r="E1170" i="2" s="1"/>
  <c r="F1169" i="2" a="1"/>
  <c r="F1169" i="2" s="1"/>
  <c r="E1169" i="2" a="1"/>
  <c r="E1169" i="2" s="1"/>
  <c r="F1168" i="2" a="1"/>
  <c r="F1168" i="2" s="1"/>
  <c r="E1168" i="2" a="1"/>
  <c r="E1168" i="2" s="1"/>
  <c r="F1167" i="2" a="1"/>
  <c r="F1167" i="2" s="1"/>
  <c r="E1167" i="2" a="1"/>
  <c r="E1167" i="2" s="1"/>
  <c r="F1166" i="2" a="1"/>
  <c r="F1166" i="2" s="1"/>
  <c r="E1166" i="2" a="1"/>
  <c r="E1166" i="2" s="1"/>
  <c r="F1165" i="2" a="1"/>
  <c r="F1165" i="2" s="1"/>
  <c r="E1165" i="2" a="1"/>
  <c r="E1165" i="2" s="1"/>
  <c r="F1164" i="2" a="1"/>
  <c r="F1164" i="2" s="1"/>
  <c r="E1164" i="2" a="1"/>
  <c r="E1164" i="2" s="1"/>
  <c r="F1163" i="2" a="1"/>
  <c r="F1163" i="2" s="1"/>
  <c r="E1163" i="2" a="1"/>
  <c r="E1163" i="2" s="1"/>
  <c r="F1162" i="2" a="1"/>
  <c r="F1162" i="2" s="1"/>
  <c r="E1162" i="2" a="1"/>
  <c r="E1162" i="2" s="1"/>
  <c r="F1161" i="2" a="1"/>
  <c r="F1161" i="2" s="1"/>
  <c r="E1161" i="2" a="1"/>
  <c r="E1161" i="2" s="1"/>
  <c r="F1160" i="2" a="1"/>
  <c r="F1160" i="2" s="1"/>
  <c r="E1160" i="2" a="1"/>
  <c r="E1160" i="2" s="1"/>
  <c r="F1159" i="2"/>
  <c r="F1159" i="2" a="1"/>
  <c r="E1159" i="2" a="1"/>
  <c r="E1159" i="2" s="1"/>
  <c r="F1158" i="2" a="1"/>
  <c r="F1158" i="2" s="1"/>
  <c r="E1158" i="2" a="1"/>
  <c r="E1158" i="2" s="1"/>
  <c r="F1157" i="2" a="1"/>
  <c r="F1157" i="2" s="1"/>
  <c r="E1157" i="2" a="1"/>
  <c r="E1157" i="2" s="1"/>
  <c r="F1156" i="2" a="1"/>
  <c r="F1156" i="2" s="1"/>
  <c r="E1156" i="2" a="1"/>
  <c r="E1156" i="2" s="1"/>
  <c r="F1155" i="2" a="1"/>
  <c r="F1155" i="2" s="1"/>
  <c r="E1155" i="2" a="1"/>
  <c r="E1155" i="2" s="1"/>
  <c r="F1154" i="2" a="1"/>
  <c r="F1154" i="2" s="1"/>
  <c r="E1154" i="2" a="1"/>
  <c r="E1154" i="2" s="1"/>
  <c r="F1153" i="2" a="1"/>
  <c r="F1153" i="2" s="1"/>
  <c r="E1153" i="2" a="1"/>
  <c r="E1153" i="2" s="1"/>
  <c r="F1152" i="2" a="1"/>
  <c r="F1152" i="2" s="1"/>
  <c r="E1152" i="2" a="1"/>
  <c r="E1152" i="2" s="1"/>
  <c r="F1151" i="2" a="1"/>
  <c r="F1151" i="2" s="1"/>
  <c r="E1151" i="2" a="1"/>
  <c r="E1151" i="2" s="1"/>
  <c r="F1150" i="2" a="1"/>
  <c r="F1150" i="2" s="1"/>
  <c r="E1150" i="2" a="1"/>
  <c r="E1150" i="2" s="1"/>
  <c r="F1149" i="2" a="1"/>
  <c r="F1149" i="2" s="1"/>
  <c r="E1149" i="2"/>
  <c r="E1149" i="2" a="1"/>
  <c r="F1148" i="2" a="1"/>
  <c r="F1148" i="2" s="1"/>
  <c r="E1148" i="2" a="1"/>
  <c r="E1148" i="2" s="1"/>
  <c r="F1147" i="2" a="1"/>
  <c r="F1147" i="2" s="1"/>
  <c r="E1147" i="2" a="1"/>
  <c r="E1147" i="2" s="1"/>
  <c r="F1146" i="2" a="1"/>
  <c r="F1146" i="2" s="1"/>
  <c r="E1146" i="2" a="1"/>
  <c r="E1146" i="2" s="1"/>
  <c r="F1145" i="2" a="1"/>
  <c r="F1145" i="2" s="1"/>
  <c r="E1145" i="2" a="1"/>
  <c r="E1145" i="2" s="1"/>
  <c r="F1144" i="2" a="1"/>
  <c r="F1144" i="2" s="1"/>
  <c r="E1144" i="2" a="1"/>
  <c r="E1144" i="2" s="1"/>
  <c r="F1143" i="2" a="1"/>
  <c r="F1143" i="2" s="1"/>
  <c r="E1143" i="2" a="1"/>
  <c r="E1143" i="2" s="1"/>
  <c r="F1142" i="2" a="1"/>
  <c r="F1142" i="2" s="1"/>
  <c r="E1142" i="2" a="1"/>
  <c r="E1142" i="2" s="1"/>
  <c r="F1141" i="2" a="1"/>
  <c r="F1141" i="2" s="1"/>
  <c r="E1141" i="2" a="1"/>
  <c r="E1141" i="2" s="1"/>
  <c r="F1140" i="2" a="1"/>
  <c r="F1140" i="2" s="1"/>
  <c r="E1140" i="2" a="1"/>
  <c r="E1140" i="2" s="1"/>
  <c r="F1139" i="2" a="1"/>
  <c r="F1139" i="2" s="1"/>
  <c r="E1139" i="2" a="1"/>
  <c r="E1139" i="2" s="1"/>
  <c r="F1138" i="2" a="1"/>
  <c r="F1138" i="2" s="1"/>
  <c r="E1138" i="2" a="1"/>
  <c r="E1138" i="2" s="1"/>
  <c r="F1137" i="2" a="1"/>
  <c r="F1137" i="2" s="1"/>
  <c r="E1137" i="2" a="1"/>
  <c r="E1137" i="2" s="1"/>
  <c r="F1136" i="2" a="1"/>
  <c r="F1136" i="2" s="1"/>
  <c r="E1136" i="2" a="1"/>
  <c r="E1136" i="2" s="1"/>
  <c r="F1135" i="2" a="1"/>
  <c r="F1135" i="2" s="1"/>
  <c r="E1135" i="2" a="1"/>
  <c r="E1135" i="2" s="1"/>
  <c r="F1134" i="2" a="1"/>
  <c r="F1134" i="2" s="1"/>
  <c r="E1134" i="2" a="1"/>
  <c r="E1134" i="2" s="1"/>
  <c r="F1133" i="2" a="1"/>
  <c r="F1133" i="2" s="1"/>
  <c r="E1133" i="2" a="1"/>
  <c r="E1133" i="2" s="1"/>
  <c r="F1132" i="2" a="1"/>
  <c r="F1132" i="2" s="1"/>
  <c r="E1132" i="2" a="1"/>
  <c r="E1132" i="2" s="1"/>
  <c r="F1131" i="2" a="1"/>
  <c r="F1131" i="2" s="1"/>
  <c r="E1131" i="2" a="1"/>
  <c r="E1131" i="2" s="1"/>
  <c r="F1130" i="2" a="1"/>
  <c r="F1130" i="2" s="1"/>
  <c r="E1130" i="2" a="1"/>
  <c r="E1130" i="2" s="1"/>
  <c r="F1129" i="2" a="1"/>
  <c r="F1129" i="2" s="1"/>
  <c r="E1129" i="2" a="1"/>
  <c r="E1129" i="2" s="1"/>
  <c r="F1128" i="2" a="1"/>
  <c r="F1128" i="2" s="1"/>
  <c r="E1128" i="2" a="1"/>
  <c r="E1128" i="2" s="1"/>
  <c r="F1127" i="2"/>
  <c r="F1127" i="2" a="1"/>
  <c r="E1127" i="2" a="1"/>
  <c r="E1127" i="2" s="1"/>
  <c r="F1126" i="2" a="1"/>
  <c r="F1126" i="2" s="1"/>
  <c r="E1126" i="2" a="1"/>
  <c r="E1126" i="2" s="1"/>
  <c r="F1125" i="2" a="1"/>
  <c r="F1125" i="2" s="1"/>
  <c r="E1125" i="2" a="1"/>
  <c r="E1125" i="2" s="1"/>
  <c r="F1124" i="2" a="1"/>
  <c r="F1124" i="2" s="1"/>
  <c r="E1124" i="2" a="1"/>
  <c r="E1124" i="2" s="1"/>
  <c r="F1123" i="2" a="1"/>
  <c r="F1123" i="2" s="1"/>
  <c r="E1123" i="2" a="1"/>
  <c r="E1123" i="2" s="1"/>
  <c r="F1122" i="2" a="1"/>
  <c r="F1122" i="2" s="1"/>
  <c r="E1122" i="2" a="1"/>
  <c r="E1122" i="2" s="1"/>
  <c r="F1121" i="2" a="1"/>
  <c r="F1121" i="2" s="1"/>
  <c r="E1121" i="2" a="1"/>
  <c r="E1121" i="2" s="1"/>
  <c r="F1120" i="2" a="1"/>
  <c r="F1120" i="2" s="1"/>
  <c r="E1120" i="2" a="1"/>
  <c r="E1120" i="2" s="1"/>
  <c r="F1119" i="2" a="1"/>
  <c r="F1119" i="2" s="1"/>
  <c r="E1119" i="2" a="1"/>
  <c r="E1119" i="2" s="1"/>
  <c r="F1118" i="2" a="1"/>
  <c r="F1118" i="2" s="1"/>
  <c r="E1118" i="2" a="1"/>
  <c r="E1118" i="2" s="1"/>
  <c r="F1117" i="2"/>
  <c r="F1117" i="2" a="1"/>
  <c r="E1117" i="2"/>
  <c r="E1117" i="2" a="1"/>
  <c r="F1116" i="2" a="1"/>
  <c r="F1116" i="2" s="1"/>
  <c r="E1116" i="2" a="1"/>
  <c r="E1116" i="2" s="1"/>
  <c r="F1115" i="2" a="1"/>
  <c r="F1115" i="2" s="1"/>
  <c r="E1115" i="2"/>
  <c r="E1115" i="2" a="1"/>
  <c r="F1114" i="2" a="1"/>
  <c r="F1114" i="2" s="1"/>
  <c r="E1114" i="2" a="1"/>
  <c r="E1114" i="2" s="1"/>
  <c r="F1113" i="2" a="1"/>
  <c r="F1113" i="2" s="1"/>
  <c r="E1113" i="2" a="1"/>
  <c r="E1113" i="2" s="1"/>
  <c r="F1112" i="2" a="1"/>
  <c r="F1112" i="2" s="1"/>
  <c r="E1112" i="2" a="1"/>
  <c r="E1112" i="2" s="1"/>
  <c r="F1111" i="2"/>
  <c r="F1111" i="2" a="1"/>
  <c r="E1111" i="2" a="1"/>
  <c r="E1111" i="2" s="1"/>
  <c r="F1110" i="2" a="1"/>
  <c r="F1110" i="2" s="1"/>
  <c r="E1110" i="2" a="1"/>
  <c r="E1110" i="2" s="1"/>
  <c r="F1109" i="2" a="1"/>
  <c r="F1109" i="2" s="1"/>
  <c r="E1109" i="2" a="1"/>
  <c r="E1109" i="2" s="1"/>
  <c r="F1108" i="2" a="1"/>
  <c r="F1108" i="2" s="1"/>
  <c r="E1108" i="2" a="1"/>
  <c r="E1108" i="2" s="1"/>
  <c r="F1107" i="2" a="1"/>
  <c r="F1107" i="2" s="1"/>
  <c r="E1107" i="2" a="1"/>
  <c r="E1107" i="2" s="1"/>
  <c r="F1106" i="2" a="1"/>
  <c r="F1106" i="2" s="1"/>
  <c r="E1106" i="2" a="1"/>
  <c r="E1106" i="2" s="1"/>
  <c r="F1105" i="2" a="1"/>
  <c r="F1105" i="2" s="1"/>
  <c r="E1105" i="2" a="1"/>
  <c r="E1105" i="2" s="1"/>
  <c r="F1104" i="2" a="1"/>
  <c r="F1104" i="2" s="1"/>
  <c r="E1104" i="2" a="1"/>
  <c r="E1104" i="2" s="1"/>
  <c r="F1103" i="2" a="1"/>
  <c r="F1103" i="2" s="1"/>
  <c r="E1103" i="2" a="1"/>
  <c r="E1103" i="2" s="1"/>
  <c r="F1102" i="2" a="1"/>
  <c r="F1102" i="2" s="1"/>
  <c r="E1102" i="2" a="1"/>
  <c r="E1102" i="2" s="1"/>
  <c r="F1101" i="2"/>
  <c r="F1101" i="2" a="1"/>
  <c r="E1101" i="2"/>
  <c r="E1101" i="2" a="1"/>
  <c r="F1100" i="2" a="1"/>
  <c r="F1100" i="2" s="1"/>
  <c r="E1100" i="2" a="1"/>
  <c r="E1100" i="2" s="1"/>
  <c r="F1099" i="2" a="1"/>
  <c r="F1099" i="2" s="1"/>
  <c r="E1099" i="2"/>
  <c r="E1099" i="2" a="1"/>
  <c r="F1098" i="2" a="1"/>
  <c r="F1098" i="2" s="1"/>
  <c r="E1098" i="2" a="1"/>
  <c r="E1098" i="2" s="1"/>
  <c r="F1097" i="2" a="1"/>
  <c r="F1097" i="2" s="1"/>
  <c r="E1097" i="2" a="1"/>
  <c r="E1097" i="2" s="1"/>
  <c r="F1096" i="2" a="1"/>
  <c r="F1096" i="2" s="1"/>
  <c r="E1096" i="2" a="1"/>
  <c r="E1096" i="2" s="1"/>
  <c r="F1095" i="2"/>
  <c r="F1095" i="2" a="1"/>
  <c r="E1095" i="2" a="1"/>
  <c r="E1095" i="2" s="1"/>
  <c r="F1094" i="2" a="1"/>
  <c r="F1094" i="2" s="1"/>
  <c r="E1094" i="2" a="1"/>
  <c r="E1094" i="2" s="1"/>
  <c r="F1093" i="2" a="1"/>
  <c r="F1093" i="2" s="1"/>
  <c r="E1093" i="2" a="1"/>
  <c r="E1093" i="2" s="1"/>
  <c r="F1092" i="2" a="1"/>
  <c r="F1092" i="2" s="1"/>
  <c r="E1092" i="2" a="1"/>
  <c r="E1092" i="2" s="1"/>
  <c r="F1091" i="2" a="1"/>
  <c r="F1091" i="2" s="1"/>
  <c r="E1091" i="2" a="1"/>
  <c r="E1091" i="2" s="1"/>
  <c r="F1090" i="2" a="1"/>
  <c r="F1090" i="2" s="1"/>
  <c r="E1090" i="2" a="1"/>
  <c r="E1090" i="2" s="1"/>
  <c r="F1089" i="2" a="1"/>
  <c r="F1089" i="2" s="1"/>
  <c r="E1089" i="2" a="1"/>
  <c r="E1089" i="2" s="1"/>
  <c r="F1088" i="2" a="1"/>
  <c r="F1088" i="2" s="1"/>
  <c r="E1088" i="2" a="1"/>
  <c r="E1088" i="2" s="1"/>
  <c r="F1087" i="2" a="1"/>
  <c r="F1087" i="2" s="1"/>
  <c r="E1087" i="2" a="1"/>
  <c r="E1087" i="2" s="1"/>
  <c r="F1086" i="2" a="1"/>
  <c r="F1086" i="2" s="1"/>
  <c r="E1086" i="2" a="1"/>
  <c r="E1086" i="2" s="1"/>
  <c r="F1085" i="2" a="1"/>
  <c r="F1085" i="2" s="1"/>
  <c r="E1085" i="2"/>
  <c r="E1085" i="2" a="1"/>
  <c r="F1084" i="2" a="1"/>
  <c r="F1084" i="2" s="1"/>
  <c r="E1084" i="2" a="1"/>
  <c r="E1084" i="2" s="1"/>
  <c r="F1083" i="2" a="1"/>
  <c r="F1083" i="2" s="1"/>
  <c r="E1083" i="2"/>
  <c r="E1083" i="2" a="1"/>
  <c r="F1082" i="2" a="1"/>
  <c r="F1082" i="2" s="1"/>
  <c r="E1082" i="2" a="1"/>
  <c r="E1082" i="2" s="1"/>
  <c r="F1081" i="2" a="1"/>
  <c r="F1081" i="2" s="1"/>
  <c r="E1081" i="2" a="1"/>
  <c r="E1081" i="2" s="1"/>
  <c r="F1080" i="2" a="1"/>
  <c r="F1080" i="2" s="1"/>
  <c r="E1080" i="2" a="1"/>
  <c r="E1080" i="2" s="1"/>
  <c r="F1079" i="2"/>
  <c r="F1079" i="2" a="1"/>
  <c r="E1079" i="2" a="1"/>
  <c r="E1079" i="2" s="1"/>
  <c r="F1078" i="2" a="1"/>
  <c r="F1078" i="2" s="1"/>
  <c r="E1078" i="2" a="1"/>
  <c r="E1078" i="2" s="1"/>
  <c r="F1077" i="2" a="1"/>
  <c r="F1077" i="2" s="1"/>
  <c r="E1077" i="2" a="1"/>
  <c r="E1077" i="2" s="1"/>
  <c r="F1076" i="2" a="1"/>
  <c r="F1076" i="2" s="1"/>
  <c r="E1076" i="2" a="1"/>
  <c r="E1076" i="2" s="1"/>
  <c r="F1075" i="2" a="1"/>
  <c r="F1075" i="2" s="1"/>
  <c r="E1075" i="2" a="1"/>
  <c r="E1075" i="2" s="1"/>
  <c r="F1074" i="2" a="1"/>
  <c r="F1074" i="2" s="1"/>
  <c r="E1074" i="2" a="1"/>
  <c r="E1074" i="2" s="1"/>
  <c r="F1073" i="2" a="1"/>
  <c r="F1073" i="2" s="1"/>
  <c r="E1073" i="2" a="1"/>
  <c r="E1073" i="2" s="1"/>
  <c r="F1072" i="2" a="1"/>
  <c r="F1072" i="2" s="1"/>
  <c r="E1072" i="2" a="1"/>
  <c r="E1072" i="2" s="1"/>
  <c r="F1071" i="2" a="1"/>
  <c r="F1071" i="2" s="1"/>
  <c r="E1071" i="2" a="1"/>
  <c r="E1071" i="2" s="1"/>
  <c r="F1070" i="2" a="1"/>
  <c r="F1070" i="2" s="1"/>
  <c r="E1070" i="2" a="1"/>
  <c r="E1070" i="2" s="1"/>
  <c r="F1069" i="2" a="1"/>
  <c r="F1069" i="2" s="1"/>
  <c r="E1069" i="2"/>
  <c r="E1069" i="2" a="1"/>
  <c r="F1068" i="2" a="1"/>
  <c r="F1068" i="2" s="1"/>
  <c r="E1068" i="2" a="1"/>
  <c r="E1068" i="2" s="1"/>
  <c r="F1067" i="2" a="1"/>
  <c r="F1067" i="2" s="1"/>
  <c r="E1067" i="2"/>
  <c r="E1067" i="2" a="1"/>
  <c r="F1066" i="2" a="1"/>
  <c r="F1066" i="2" s="1"/>
  <c r="E1066" i="2" a="1"/>
  <c r="E1066" i="2" s="1"/>
  <c r="F1065" i="2" a="1"/>
  <c r="F1065" i="2" s="1"/>
  <c r="E1065" i="2" a="1"/>
  <c r="E1065" i="2" s="1"/>
  <c r="F1064" i="2" a="1"/>
  <c r="F1064" i="2" s="1"/>
  <c r="E1064" i="2" a="1"/>
  <c r="E1064" i="2" s="1"/>
  <c r="F1063" i="2"/>
  <c r="F1063" i="2" a="1"/>
  <c r="E1063" i="2" a="1"/>
  <c r="E1063" i="2" s="1"/>
  <c r="F1062" i="2" a="1"/>
  <c r="F1062" i="2" s="1"/>
  <c r="E1062" i="2" a="1"/>
  <c r="E1062" i="2" s="1"/>
  <c r="F1061" i="2" a="1"/>
  <c r="F1061" i="2" s="1"/>
  <c r="E1061" i="2" a="1"/>
  <c r="E1061" i="2" s="1"/>
  <c r="F1060" i="2" a="1"/>
  <c r="F1060" i="2" s="1"/>
  <c r="E1060" i="2" a="1"/>
  <c r="E1060" i="2" s="1"/>
  <c r="F1059" i="2" a="1"/>
  <c r="F1059" i="2" s="1"/>
  <c r="E1059" i="2" a="1"/>
  <c r="E1059" i="2" s="1"/>
  <c r="F1058" i="2" a="1"/>
  <c r="F1058" i="2" s="1"/>
  <c r="E1058" i="2" a="1"/>
  <c r="E1058" i="2" s="1"/>
  <c r="F1057" i="2" a="1"/>
  <c r="F1057" i="2" s="1"/>
  <c r="E1057" i="2" a="1"/>
  <c r="E1057" i="2" s="1"/>
  <c r="F1056" i="2" a="1"/>
  <c r="F1056" i="2" s="1"/>
  <c r="E1056" i="2" a="1"/>
  <c r="E1056" i="2" s="1"/>
  <c r="F1055" i="2" a="1"/>
  <c r="F1055" i="2" s="1"/>
  <c r="E1055" i="2" a="1"/>
  <c r="E1055" i="2" s="1"/>
  <c r="F1054" i="2" a="1"/>
  <c r="F1054" i="2" s="1"/>
  <c r="E1054" i="2" a="1"/>
  <c r="E1054" i="2" s="1"/>
  <c r="F1053" i="2" a="1"/>
  <c r="F1053" i="2" s="1"/>
  <c r="E1053" i="2"/>
  <c r="E1053" i="2" a="1"/>
  <c r="F1052" i="2" a="1"/>
  <c r="F1052" i="2" s="1"/>
  <c r="E1052" i="2" a="1"/>
  <c r="E1052" i="2" s="1"/>
  <c r="F1051" i="2" a="1"/>
  <c r="F1051" i="2" s="1"/>
  <c r="E1051" i="2"/>
  <c r="E1051" i="2" a="1"/>
  <c r="F1050" i="2" a="1"/>
  <c r="F1050" i="2" s="1"/>
  <c r="E1050" i="2" a="1"/>
  <c r="E1050" i="2" s="1"/>
  <c r="F1049" i="2" a="1"/>
  <c r="F1049" i="2" s="1"/>
  <c r="E1049" i="2" a="1"/>
  <c r="E1049" i="2" s="1"/>
  <c r="F1048" i="2" a="1"/>
  <c r="F1048" i="2" s="1"/>
  <c r="E1048" i="2" a="1"/>
  <c r="E1048" i="2" s="1"/>
  <c r="F1047" i="2"/>
  <c r="F1047" i="2" a="1"/>
  <c r="E1047" i="2" a="1"/>
  <c r="E1047" i="2" s="1"/>
  <c r="F1046" i="2" a="1"/>
  <c r="F1046" i="2" s="1"/>
  <c r="E1046" i="2" a="1"/>
  <c r="E1046" i="2" s="1"/>
  <c r="F1045" i="2" a="1"/>
  <c r="F1045" i="2" s="1"/>
  <c r="E1045" i="2" a="1"/>
  <c r="E1045" i="2" s="1"/>
  <c r="F1044" i="2" a="1"/>
  <c r="F1044" i="2" s="1"/>
  <c r="E1044" i="2" a="1"/>
  <c r="E1044" i="2" s="1"/>
  <c r="F1043" i="2" a="1"/>
  <c r="F1043" i="2" s="1"/>
  <c r="E1043" i="2" a="1"/>
  <c r="E1043" i="2" s="1"/>
  <c r="F1042" i="2" a="1"/>
  <c r="F1042" i="2" s="1"/>
  <c r="E1042" i="2" a="1"/>
  <c r="E1042" i="2" s="1"/>
  <c r="F1041" i="2" a="1"/>
  <c r="F1041" i="2" s="1"/>
  <c r="E1041" i="2" a="1"/>
  <c r="E1041" i="2" s="1"/>
  <c r="F1040" i="2" a="1"/>
  <c r="F1040" i="2" s="1"/>
  <c r="E1040" i="2" a="1"/>
  <c r="E1040" i="2" s="1"/>
  <c r="F1039" i="2" a="1"/>
  <c r="F1039" i="2" s="1"/>
  <c r="E1039" i="2" a="1"/>
  <c r="E1039" i="2" s="1"/>
  <c r="F1038" i="2" a="1"/>
  <c r="F1038" i="2" s="1"/>
  <c r="E1038" i="2" a="1"/>
  <c r="E1038" i="2" s="1"/>
  <c r="F1037" i="2" a="1"/>
  <c r="F1037" i="2" s="1"/>
  <c r="E1037" i="2"/>
  <c r="E1037" i="2" a="1"/>
  <c r="F1036" i="2" a="1"/>
  <c r="F1036" i="2" s="1"/>
  <c r="E1036" i="2" a="1"/>
  <c r="E1036" i="2" s="1"/>
  <c r="F1035" i="2" a="1"/>
  <c r="F1035" i="2" s="1"/>
  <c r="E1035" i="2"/>
  <c r="E1035" i="2" a="1"/>
  <c r="F1034" i="2" a="1"/>
  <c r="F1034" i="2" s="1"/>
  <c r="E1034" i="2" a="1"/>
  <c r="E1034" i="2" s="1"/>
  <c r="F1033" i="2" a="1"/>
  <c r="F1033" i="2" s="1"/>
  <c r="E1033" i="2" a="1"/>
  <c r="E1033" i="2" s="1"/>
  <c r="F1032" i="2"/>
  <c r="F1032" i="2" a="1"/>
  <c r="E1032" i="2" a="1"/>
  <c r="E1032" i="2" s="1"/>
  <c r="F1031" i="2" a="1"/>
  <c r="F1031" i="2" s="1"/>
  <c r="E1031" i="2" a="1"/>
  <c r="E1031" i="2" s="1"/>
  <c r="F1030" i="2" a="1"/>
  <c r="F1030" i="2" s="1"/>
  <c r="E1030" i="2" a="1"/>
  <c r="E1030" i="2" s="1"/>
  <c r="F1029" i="2" a="1"/>
  <c r="F1029" i="2" s="1"/>
  <c r="E1029" i="2" a="1"/>
  <c r="E1029" i="2" s="1"/>
  <c r="F1028" i="2" a="1"/>
  <c r="F1028" i="2" s="1"/>
  <c r="E1028" i="2" a="1"/>
  <c r="E1028" i="2" s="1"/>
  <c r="F1027" i="2" a="1"/>
  <c r="F1027" i="2" s="1"/>
  <c r="E1027" i="2"/>
  <c r="E1027" i="2" a="1"/>
  <c r="F1026" i="2" a="1"/>
  <c r="F1026" i="2" s="1"/>
  <c r="E1026" i="2" a="1"/>
  <c r="E1026" i="2" s="1"/>
  <c r="F1025" i="2" a="1"/>
  <c r="F1025" i="2" s="1"/>
  <c r="E1025" i="2" a="1"/>
  <c r="E1025" i="2" s="1"/>
  <c r="F1024" i="2"/>
  <c r="F1024" i="2" a="1"/>
  <c r="E1024" i="2" a="1"/>
  <c r="E1024" i="2" s="1"/>
  <c r="F1023" i="2" a="1"/>
  <c r="F1023" i="2" s="1"/>
  <c r="E1023" i="2" a="1"/>
  <c r="E1023" i="2" s="1"/>
  <c r="F1022" i="2"/>
  <c r="F1022" i="2" a="1"/>
  <c r="E1022" i="2" a="1"/>
  <c r="E1022" i="2" s="1"/>
  <c r="F1021" i="2" a="1"/>
  <c r="F1021" i="2" s="1"/>
  <c r="E1021" i="2" a="1"/>
  <c r="E1021" i="2" s="1"/>
  <c r="F1020" i="2" a="1"/>
  <c r="F1020" i="2" s="1"/>
  <c r="E1020" i="2" a="1"/>
  <c r="E1020" i="2" s="1"/>
  <c r="F1019" i="2" a="1"/>
  <c r="F1019" i="2" s="1"/>
  <c r="E1019" i="2"/>
  <c r="E1019" i="2" a="1"/>
  <c r="F1018" i="2" a="1"/>
  <c r="F1018" i="2" s="1"/>
  <c r="E1018" i="2" a="1"/>
  <c r="E1018" i="2" s="1"/>
  <c r="F1017" i="2" a="1"/>
  <c r="F1017" i="2" s="1"/>
  <c r="E1017" i="2" a="1"/>
  <c r="E1017" i="2" s="1"/>
  <c r="F1016" i="2"/>
  <c r="F1016" i="2" a="1"/>
  <c r="E1016" i="2" a="1"/>
  <c r="E1016" i="2" s="1"/>
  <c r="F1015" i="2" a="1"/>
  <c r="F1015" i="2" s="1"/>
  <c r="E1015" i="2" a="1"/>
  <c r="E1015" i="2" s="1"/>
  <c r="F1014" i="2" a="1"/>
  <c r="F1014" i="2" s="1"/>
  <c r="E1014" i="2" a="1"/>
  <c r="E1014" i="2" s="1"/>
  <c r="F1013" i="2" a="1"/>
  <c r="F1013" i="2" s="1"/>
  <c r="E1013" i="2" a="1"/>
  <c r="E1013" i="2" s="1"/>
  <c r="F1012" i="2" a="1"/>
  <c r="F1012" i="2" s="1"/>
  <c r="E1012" i="2" a="1"/>
  <c r="E1012" i="2" s="1"/>
  <c r="F1011" i="2" a="1"/>
  <c r="F1011" i="2" s="1"/>
  <c r="E1011" i="2"/>
  <c r="E1011" i="2" a="1"/>
  <c r="F1010" i="2" a="1"/>
  <c r="F1010" i="2" s="1"/>
  <c r="E1010" i="2" a="1"/>
  <c r="E1010" i="2" s="1"/>
  <c r="F1009" i="2" a="1"/>
  <c r="F1009" i="2" s="1"/>
  <c r="E1009" i="2" a="1"/>
  <c r="E1009" i="2" s="1"/>
  <c r="F1008" i="2"/>
  <c r="F1008" i="2" a="1"/>
  <c r="E1008" i="2" a="1"/>
  <c r="E1008" i="2" s="1"/>
  <c r="F1007" i="2" a="1"/>
  <c r="F1007" i="2" s="1"/>
  <c r="E1007" i="2" a="1"/>
  <c r="E1007" i="2" s="1"/>
  <c r="F1006" i="2"/>
  <c r="F1006" i="2" a="1"/>
  <c r="E1006" i="2" a="1"/>
  <c r="E1006" i="2" s="1"/>
  <c r="F1005" i="2" a="1"/>
  <c r="F1005" i="2" s="1"/>
  <c r="E1005" i="2" a="1"/>
  <c r="E1005" i="2" s="1"/>
  <c r="F1004" i="2" a="1"/>
  <c r="F1004" i="2" s="1"/>
  <c r="E1004" i="2" a="1"/>
  <c r="E1004" i="2" s="1"/>
  <c r="F1003" i="2" a="1"/>
  <c r="F1003" i="2" s="1"/>
  <c r="E1003" i="2"/>
  <c r="E1003" i="2" a="1"/>
  <c r="F1002" i="2" a="1"/>
  <c r="F1002" i="2" s="1"/>
  <c r="E1002" i="2" a="1"/>
  <c r="E1002" i="2" s="1"/>
  <c r="F1001" i="2" a="1"/>
  <c r="F1001" i="2" s="1"/>
  <c r="E1001" i="2" a="1"/>
  <c r="E1001" i="2" s="1"/>
  <c r="F1000" i="2"/>
  <c r="F1000" i="2" a="1"/>
  <c r="E1000" i="2" a="1"/>
  <c r="E1000" i="2" s="1"/>
  <c r="F999" i="2" a="1"/>
  <c r="F999" i="2" s="1"/>
  <c r="E999" i="2" a="1"/>
  <c r="E999" i="2" s="1"/>
  <c r="F998" i="2" a="1"/>
  <c r="F998" i="2" s="1"/>
  <c r="E998" i="2" a="1"/>
  <c r="E998" i="2" s="1"/>
  <c r="F997" i="2" a="1"/>
  <c r="F997" i="2" s="1"/>
  <c r="E997" i="2" a="1"/>
  <c r="E997" i="2" s="1"/>
  <c r="F996" i="2" a="1"/>
  <c r="F996" i="2" s="1"/>
  <c r="E996" i="2" a="1"/>
  <c r="E996" i="2" s="1"/>
  <c r="F995" i="2" a="1"/>
  <c r="F995" i="2" s="1"/>
  <c r="E995" i="2"/>
  <c r="E995" i="2" a="1"/>
  <c r="F994" i="2" a="1"/>
  <c r="F994" i="2" s="1"/>
  <c r="E994" i="2" a="1"/>
  <c r="E994" i="2" s="1"/>
  <c r="F993" i="2" a="1"/>
  <c r="F993" i="2" s="1"/>
  <c r="E993" i="2" a="1"/>
  <c r="E993" i="2" s="1"/>
  <c r="F992" i="2"/>
  <c r="F992" i="2" a="1"/>
  <c r="E992" i="2" a="1"/>
  <c r="E992" i="2" s="1"/>
  <c r="F991" i="2" a="1"/>
  <c r="F991" i="2" s="1"/>
  <c r="E991" i="2" a="1"/>
  <c r="E991" i="2" s="1"/>
  <c r="F990" i="2"/>
  <c r="F990" i="2" a="1"/>
  <c r="E990" i="2" a="1"/>
  <c r="E990" i="2" s="1"/>
  <c r="F989" i="2" a="1"/>
  <c r="F989" i="2" s="1"/>
  <c r="E989" i="2" a="1"/>
  <c r="E989" i="2" s="1"/>
  <c r="F988" i="2" a="1"/>
  <c r="F988" i="2" s="1"/>
  <c r="E988" i="2" a="1"/>
  <c r="E988" i="2" s="1"/>
  <c r="F987" i="2" a="1"/>
  <c r="F987" i="2" s="1"/>
  <c r="E987" i="2"/>
  <c r="E987" i="2" a="1"/>
  <c r="F986" i="2" a="1"/>
  <c r="F986" i="2" s="1"/>
  <c r="E986" i="2" a="1"/>
  <c r="E986" i="2" s="1"/>
  <c r="F985" i="2" a="1"/>
  <c r="F985" i="2" s="1"/>
  <c r="E985" i="2" a="1"/>
  <c r="E985" i="2" s="1"/>
  <c r="F984" i="2"/>
  <c r="F984" i="2" a="1"/>
  <c r="E984" i="2" a="1"/>
  <c r="E984" i="2" s="1"/>
  <c r="F983" i="2" a="1"/>
  <c r="F983" i="2" s="1"/>
  <c r="E983" i="2" a="1"/>
  <c r="E983" i="2" s="1"/>
  <c r="F982" i="2" a="1"/>
  <c r="F982" i="2" s="1"/>
  <c r="E982" i="2" a="1"/>
  <c r="E982" i="2" s="1"/>
  <c r="F981" i="2" a="1"/>
  <c r="F981" i="2" s="1"/>
  <c r="E981" i="2" a="1"/>
  <c r="E981" i="2" s="1"/>
  <c r="F980" i="2" a="1"/>
  <c r="F980" i="2" s="1"/>
  <c r="E980" i="2" a="1"/>
  <c r="E980" i="2" s="1"/>
  <c r="F979" i="2" a="1"/>
  <c r="F979" i="2" s="1"/>
  <c r="E979" i="2"/>
  <c r="E979" i="2" a="1"/>
  <c r="F978" i="2" a="1"/>
  <c r="F978" i="2" s="1"/>
  <c r="E978" i="2" a="1"/>
  <c r="E978" i="2" s="1"/>
  <c r="F977" i="2" a="1"/>
  <c r="F977" i="2" s="1"/>
  <c r="E977" i="2" a="1"/>
  <c r="E977" i="2" s="1"/>
  <c r="F976" i="2"/>
  <c r="F976" i="2" a="1"/>
  <c r="E976" i="2" a="1"/>
  <c r="E976" i="2" s="1"/>
  <c r="F975" i="2" a="1"/>
  <c r="F975" i="2" s="1"/>
  <c r="E975" i="2" a="1"/>
  <c r="E975" i="2" s="1"/>
  <c r="F974" i="2"/>
  <c r="F974" i="2" a="1"/>
  <c r="E974" i="2" a="1"/>
  <c r="E974" i="2" s="1"/>
  <c r="F973" i="2" a="1"/>
  <c r="F973" i="2" s="1"/>
  <c r="E973" i="2" a="1"/>
  <c r="E973" i="2" s="1"/>
  <c r="F972" i="2" a="1"/>
  <c r="F972" i="2" s="1"/>
  <c r="E972" i="2" a="1"/>
  <c r="E972" i="2" s="1"/>
  <c r="F971" i="2" a="1"/>
  <c r="F971" i="2" s="1"/>
  <c r="E971" i="2"/>
  <c r="E971" i="2" a="1"/>
  <c r="F970" i="2" a="1"/>
  <c r="F970" i="2" s="1"/>
  <c r="E970" i="2" a="1"/>
  <c r="E970" i="2" s="1"/>
  <c r="F969" i="2" a="1"/>
  <c r="F969" i="2" s="1"/>
  <c r="E969" i="2" a="1"/>
  <c r="E969" i="2" s="1"/>
  <c r="F968" i="2"/>
  <c r="F968" i="2" a="1"/>
  <c r="E968" i="2" a="1"/>
  <c r="E968" i="2" s="1"/>
  <c r="F967" i="2" a="1"/>
  <c r="F967" i="2" s="1"/>
  <c r="E967" i="2" a="1"/>
  <c r="E967" i="2" s="1"/>
  <c r="F966" i="2" a="1"/>
  <c r="F966" i="2" s="1"/>
  <c r="E966" i="2" a="1"/>
  <c r="E966" i="2" s="1"/>
  <c r="F965" i="2" a="1"/>
  <c r="F965" i="2" s="1"/>
  <c r="E965" i="2"/>
  <c r="E965" i="2" a="1"/>
  <c r="F964" i="2" a="1"/>
  <c r="F964" i="2" s="1"/>
  <c r="E964" i="2" a="1"/>
  <c r="E964" i="2" s="1"/>
  <c r="F963" i="2" a="1"/>
  <c r="F963" i="2" s="1"/>
  <c r="E963" i="2"/>
  <c r="E963" i="2" a="1"/>
  <c r="F962" i="2" a="1"/>
  <c r="F962" i="2" s="1"/>
  <c r="E962" i="2" a="1"/>
  <c r="E962" i="2" s="1"/>
  <c r="F961" i="2" a="1"/>
  <c r="F961" i="2" s="1"/>
  <c r="E961" i="2"/>
  <c r="E961" i="2" a="1"/>
  <c r="F960" i="2"/>
  <c r="F960" i="2" a="1"/>
  <c r="E960" i="2" a="1"/>
  <c r="E960" i="2" s="1"/>
  <c r="F959" i="2" a="1"/>
  <c r="F959" i="2" s="1"/>
  <c r="E959" i="2" a="1"/>
  <c r="E959" i="2" s="1"/>
  <c r="F958" i="2" a="1"/>
  <c r="F958" i="2" s="1"/>
  <c r="E958" i="2" a="1"/>
  <c r="E958" i="2" s="1"/>
  <c r="F957" i="2" a="1"/>
  <c r="F957" i="2" s="1"/>
  <c r="E957" i="2" a="1"/>
  <c r="E957" i="2" s="1"/>
  <c r="F956" i="2" a="1"/>
  <c r="F956" i="2" s="1"/>
  <c r="E956" i="2" a="1"/>
  <c r="E956" i="2" s="1"/>
  <c r="F955" i="2" a="1"/>
  <c r="F955" i="2" s="1"/>
  <c r="E955" i="2"/>
  <c r="E955" i="2" a="1"/>
  <c r="F954" i="2" a="1"/>
  <c r="F954" i="2" s="1"/>
  <c r="E954" i="2" a="1"/>
  <c r="E954" i="2" s="1"/>
  <c r="F953" i="2" a="1"/>
  <c r="F953" i="2" s="1"/>
  <c r="E953" i="2" a="1"/>
  <c r="E953" i="2" s="1"/>
  <c r="F952" i="2"/>
  <c r="F952" i="2" a="1"/>
  <c r="E952" i="2" a="1"/>
  <c r="E952" i="2" s="1"/>
  <c r="F951" i="2" a="1"/>
  <c r="F951" i="2" s="1"/>
  <c r="E951" i="2" a="1"/>
  <c r="E951" i="2" s="1"/>
  <c r="F950" i="2"/>
  <c r="F950" i="2" a="1"/>
  <c r="E950" i="2" a="1"/>
  <c r="E950" i="2" s="1"/>
  <c r="F949" i="2" a="1"/>
  <c r="F949" i="2" s="1"/>
  <c r="E949" i="2" a="1"/>
  <c r="E949" i="2" s="1"/>
  <c r="F948" i="2" a="1"/>
  <c r="F948" i="2" s="1"/>
  <c r="E948" i="2" a="1"/>
  <c r="E948" i="2" s="1"/>
  <c r="F947" i="2" a="1"/>
  <c r="F947" i="2" s="1"/>
  <c r="E947" i="2"/>
  <c r="E947" i="2" a="1"/>
  <c r="F946" i="2"/>
  <c r="F946" i="2" a="1"/>
  <c r="E946" i="2" a="1"/>
  <c r="E946" i="2" s="1"/>
  <c r="F945" i="2" a="1"/>
  <c r="F945" i="2" s="1"/>
  <c r="E945" i="2"/>
  <c r="E945" i="2" a="1"/>
  <c r="F944" i="2" a="1"/>
  <c r="F944" i="2" s="1"/>
  <c r="E944" i="2" a="1"/>
  <c r="E944" i="2" s="1"/>
  <c r="F943" i="2" a="1"/>
  <c r="F943" i="2" s="1"/>
  <c r="E943" i="2" a="1"/>
  <c r="E943" i="2" s="1"/>
  <c r="F942" i="2" a="1"/>
  <c r="F942" i="2" s="1"/>
  <c r="E942" i="2" a="1"/>
  <c r="E942" i="2" s="1"/>
  <c r="F941" i="2" a="1"/>
  <c r="F941" i="2" s="1"/>
  <c r="E941" i="2" a="1"/>
  <c r="E941" i="2" s="1"/>
  <c r="F940" i="2" a="1"/>
  <c r="F940" i="2" s="1"/>
  <c r="E940" i="2" a="1"/>
  <c r="E940" i="2" s="1"/>
  <c r="F939" i="2" a="1"/>
  <c r="F939" i="2" s="1"/>
  <c r="E939" i="2" a="1"/>
  <c r="E939" i="2" s="1"/>
  <c r="F938" i="2" a="1"/>
  <c r="F938" i="2" s="1"/>
  <c r="E938" i="2" a="1"/>
  <c r="E938" i="2" s="1"/>
  <c r="F937" i="2" a="1"/>
  <c r="F937" i="2" s="1"/>
  <c r="E937" i="2" a="1"/>
  <c r="E937" i="2" s="1"/>
  <c r="F936" i="2" a="1"/>
  <c r="F936" i="2" s="1"/>
  <c r="E936" i="2" a="1"/>
  <c r="E936" i="2" s="1"/>
  <c r="F935" i="2" a="1"/>
  <c r="F935" i="2" s="1"/>
  <c r="E935" i="2" a="1"/>
  <c r="E935" i="2" s="1"/>
  <c r="F934" i="2" a="1"/>
  <c r="F934" i="2" s="1"/>
  <c r="E934" i="2" a="1"/>
  <c r="E934" i="2" s="1"/>
  <c r="F933" i="2" a="1"/>
  <c r="F933" i="2" s="1"/>
  <c r="E933" i="2"/>
  <c r="E933" i="2" a="1"/>
  <c r="F932" i="2" a="1"/>
  <c r="F932" i="2" s="1"/>
  <c r="E932" i="2" a="1"/>
  <c r="E932" i="2" s="1"/>
  <c r="F931" i="2" a="1"/>
  <c r="F931" i="2" s="1"/>
  <c r="E931" i="2" a="1"/>
  <c r="E931" i="2" s="1"/>
  <c r="F930" i="2" a="1"/>
  <c r="F930" i="2" s="1"/>
  <c r="E930" i="2" a="1"/>
  <c r="E930" i="2" s="1"/>
  <c r="F929" i="2" a="1"/>
  <c r="F929" i="2" s="1"/>
  <c r="E929" i="2"/>
  <c r="E929" i="2" a="1"/>
  <c r="F928" i="2" a="1"/>
  <c r="F928" i="2" s="1"/>
  <c r="E928" i="2" a="1"/>
  <c r="E928" i="2" s="1"/>
  <c r="F927" i="2" a="1"/>
  <c r="F927" i="2" s="1"/>
  <c r="E927" i="2" a="1"/>
  <c r="E927" i="2" s="1"/>
  <c r="F926" i="2" a="1"/>
  <c r="F926" i="2" s="1"/>
  <c r="E926" i="2" a="1"/>
  <c r="E926" i="2" s="1"/>
  <c r="F925" i="2" a="1"/>
  <c r="F925" i="2" s="1"/>
  <c r="E925" i="2" a="1"/>
  <c r="E925" i="2" s="1"/>
  <c r="F924" i="2" a="1"/>
  <c r="F924" i="2" s="1"/>
  <c r="E924" i="2" a="1"/>
  <c r="E924" i="2" s="1"/>
  <c r="F923" i="2" a="1"/>
  <c r="F923" i="2" s="1"/>
  <c r="E923" i="2"/>
  <c r="E923" i="2" a="1"/>
  <c r="F922" i="2" a="1"/>
  <c r="F922" i="2" s="1"/>
  <c r="E922" i="2" a="1"/>
  <c r="E922" i="2" s="1"/>
  <c r="F921" i="2" a="1"/>
  <c r="F921" i="2" s="1"/>
  <c r="E921" i="2" a="1"/>
  <c r="E921" i="2" s="1"/>
  <c r="F920" i="2"/>
  <c r="F920" i="2" a="1"/>
  <c r="E920" i="2" a="1"/>
  <c r="E920" i="2" s="1"/>
  <c r="F919" i="2" a="1"/>
  <c r="F919" i="2" s="1"/>
  <c r="E919" i="2" a="1"/>
  <c r="E919" i="2" s="1"/>
  <c r="F918" i="2"/>
  <c r="F918" i="2" a="1"/>
  <c r="E918" i="2" a="1"/>
  <c r="E918" i="2" s="1"/>
  <c r="F917" i="2" a="1"/>
  <c r="F917" i="2" s="1"/>
  <c r="E917" i="2" a="1"/>
  <c r="E917" i="2" s="1"/>
  <c r="F916" i="2" a="1"/>
  <c r="F916" i="2" s="1"/>
  <c r="E916" i="2" a="1"/>
  <c r="E916" i="2" s="1"/>
  <c r="F915" i="2" a="1"/>
  <c r="F915" i="2" s="1"/>
  <c r="E915" i="2" a="1"/>
  <c r="E915" i="2" s="1"/>
  <c r="F914" i="2"/>
  <c r="F914" i="2" a="1"/>
  <c r="E914" i="2" a="1"/>
  <c r="E914" i="2" s="1"/>
  <c r="F913" i="2" a="1"/>
  <c r="F913" i="2" s="1"/>
  <c r="E913" i="2"/>
  <c r="E913" i="2" a="1"/>
  <c r="F912" i="2" a="1"/>
  <c r="F912" i="2" s="1"/>
  <c r="E912" i="2" a="1"/>
  <c r="E912" i="2" s="1"/>
  <c r="F911" i="2" a="1"/>
  <c r="F911" i="2" s="1"/>
  <c r="E911" i="2" a="1"/>
  <c r="E911" i="2" s="1"/>
  <c r="F910" i="2" a="1"/>
  <c r="F910" i="2" s="1"/>
  <c r="E910" i="2" a="1"/>
  <c r="E910" i="2" s="1"/>
  <c r="F909" i="2" a="1"/>
  <c r="F909" i="2" s="1"/>
  <c r="E909" i="2" a="1"/>
  <c r="E909" i="2" s="1"/>
  <c r="F908" i="2" a="1"/>
  <c r="F908" i="2" s="1"/>
  <c r="E908" i="2" a="1"/>
  <c r="E908" i="2" s="1"/>
  <c r="F907" i="2" a="1"/>
  <c r="F907" i="2" s="1"/>
  <c r="E907" i="2" a="1"/>
  <c r="E907" i="2" s="1"/>
  <c r="F906" i="2" a="1"/>
  <c r="F906" i="2" s="1"/>
  <c r="E906" i="2" a="1"/>
  <c r="E906" i="2" s="1"/>
  <c r="F905" i="2" a="1"/>
  <c r="F905" i="2" s="1"/>
  <c r="E905" i="2" a="1"/>
  <c r="E905" i="2" s="1"/>
  <c r="F904" i="2" a="1"/>
  <c r="F904" i="2" s="1"/>
  <c r="E904" i="2" a="1"/>
  <c r="E904" i="2" s="1"/>
  <c r="F903" i="2" a="1"/>
  <c r="F903" i="2" s="1"/>
  <c r="E903" i="2" a="1"/>
  <c r="E903" i="2" s="1"/>
  <c r="F902" i="2" a="1"/>
  <c r="F902" i="2" s="1"/>
  <c r="E902" i="2" a="1"/>
  <c r="E902" i="2" s="1"/>
  <c r="F901" i="2" a="1"/>
  <c r="F901" i="2" s="1"/>
  <c r="E901" i="2"/>
  <c r="E901" i="2" a="1"/>
  <c r="F900" i="2" a="1"/>
  <c r="F900" i="2" s="1"/>
  <c r="E900" i="2" a="1"/>
  <c r="E900" i="2" s="1"/>
  <c r="F899" i="2" a="1"/>
  <c r="F899" i="2" s="1"/>
  <c r="E899" i="2" a="1"/>
  <c r="E899" i="2" s="1"/>
  <c r="F898" i="2" a="1"/>
  <c r="F898" i="2" s="1"/>
  <c r="E898" i="2" a="1"/>
  <c r="E898" i="2" s="1"/>
  <c r="F897" i="2" a="1"/>
  <c r="F897" i="2" s="1"/>
  <c r="E897" i="2"/>
  <c r="E897" i="2" a="1"/>
  <c r="F896" i="2" a="1"/>
  <c r="F896" i="2" s="1"/>
  <c r="E896" i="2" a="1"/>
  <c r="E896" i="2" s="1"/>
  <c r="F895" i="2" a="1"/>
  <c r="F895" i="2" s="1"/>
  <c r="E895" i="2" a="1"/>
  <c r="E895" i="2" s="1"/>
  <c r="F894" i="2" a="1"/>
  <c r="F894" i="2" s="1"/>
  <c r="E894" i="2" a="1"/>
  <c r="E894" i="2" s="1"/>
  <c r="F893" i="2" a="1"/>
  <c r="F893" i="2" s="1"/>
  <c r="E893" i="2" a="1"/>
  <c r="E893" i="2" s="1"/>
  <c r="F892" i="2" a="1"/>
  <c r="F892" i="2" s="1"/>
  <c r="E892" i="2" a="1"/>
  <c r="E892" i="2" s="1"/>
  <c r="F891" i="2" a="1"/>
  <c r="F891" i="2" s="1"/>
  <c r="E891" i="2"/>
  <c r="E891" i="2" a="1"/>
  <c r="F890" i="2" a="1"/>
  <c r="F890" i="2" s="1"/>
  <c r="E890" i="2" a="1"/>
  <c r="E890" i="2" s="1"/>
  <c r="F889" i="2" a="1"/>
  <c r="F889" i="2" s="1"/>
  <c r="E889" i="2" a="1"/>
  <c r="E889" i="2" s="1"/>
  <c r="F888" i="2"/>
  <c r="F888" i="2" a="1"/>
  <c r="E888" i="2" a="1"/>
  <c r="E888" i="2" s="1"/>
  <c r="F887" i="2" a="1"/>
  <c r="F887" i="2" s="1"/>
  <c r="E887" i="2" a="1"/>
  <c r="E887" i="2" s="1"/>
  <c r="F886" i="2"/>
  <c r="F886" i="2" a="1"/>
  <c r="E886" i="2" a="1"/>
  <c r="E886" i="2" s="1"/>
  <c r="F885" i="2" a="1"/>
  <c r="F885" i="2" s="1"/>
  <c r="E885" i="2" a="1"/>
  <c r="E885" i="2" s="1"/>
  <c r="F884" i="2" a="1"/>
  <c r="F884" i="2" s="1"/>
  <c r="E884" i="2" a="1"/>
  <c r="E884" i="2" s="1"/>
  <c r="F883" i="2" a="1"/>
  <c r="F883" i="2" s="1"/>
  <c r="E883" i="2" a="1"/>
  <c r="E883" i="2" s="1"/>
  <c r="F882" i="2"/>
  <c r="F882" i="2" a="1"/>
  <c r="E882" i="2" a="1"/>
  <c r="E882" i="2" s="1"/>
  <c r="F881" i="2" a="1"/>
  <c r="F881" i="2" s="1"/>
  <c r="E881" i="2"/>
  <c r="E881" i="2" a="1"/>
  <c r="F880" i="2" a="1"/>
  <c r="F880" i="2" s="1"/>
  <c r="E880" i="2" a="1"/>
  <c r="E880" i="2" s="1"/>
  <c r="F879" i="2" a="1"/>
  <c r="F879" i="2" s="1"/>
  <c r="E879" i="2" a="1"/>
  <c r="E879" i="2" s="1"/>
  <c r="F878" i="2" a="1"/>
  <c r="F878" i="2" s="1"/>
  <c r="E878" i="2" a="1"/>
  <c r="E878" i="2" s="1"/>
  <c r="F877" i="2" a="1"/>
  <c r="F877" i="2" s="1"/>
  <c r="E877" i="2" a="1"/>
  <c r="E877" i="2" s="1"/>
  <c r="F876" i="2" a="1"/>
  <c r="F876" i="2" s="1"/>
  <c r="E876" i="2" a="1"/>
  <c r="E876" i="2" s="1"/>
  <c r="F875" i="2" a="1"/>
  <c r="F875" i="2" s="1"/>
  <c r="E875" i="2" a="1"/>
  <c r="E875" i="2" s="1"/>
  <c r="F874" i="2" a="1"/>
  <c r="F874" i="2" s="1"/>
  <c r="E874" i="2" a="1"/>
  <c r="E874" i="2" s="1"/>
  <c r="F873" i="2" a="1"/>
  <c r="F873" i="2" s="1"/>
  <c r="E873" i="2" a="1"/>
  <c r="E873" i="2" s="1"/>
  <c r="F872" i="2" a="1"/>
  <c r="F872" i="2" s="1"/>
  <c r="E872" i="2" a="1"/>
  <c r="E872" i="2" s="1"/>
  <c r="F871" i="2" a="1"/>
  <c r="F871" i="2" s="1"/>
  <c r="E871" i="2" a="1"/>
  <c r="E871" i="2" s="1"/>
  <c r="F870" i="2" a="1"/>
  <c r="F870" i="2" s="1"/>
  <c r="E870" i="2" a="1"/>
  <c r="E870" i="2" s="1"/>
  <c r="F869" i="2" a="1"/>
  <c r="F869" i="2" s="1"/>
  <c r="E869" i="2"/>
  <c r="E869" i="2" a="1"/>
  <c r="F868" i="2" a="1"/>
  <c r="F868" i="2" s="1"/>
  <c r="E868" i="2" a="1"/>
  <c r="E868" i="2" s="1"/>
  <c r="F867" i="2" a="1"/>
  <c r="F867" i="2" s="1"/>
  <c r="E867" i="2" a="1"/>
  <c r="E867" i="2" s="1"/>
  <c r="F866" i="2" a="1"/>
  <c r="F866" i="2" s="1"/>
  <c r="E866" i="2" a="1"/>
  <c r="E866" i="2" s="1"/>
  <c r="F865" i="2" a="1"/>
  <c r="F865" i="2" s="1"/>
  <c r="E865" i="2"/>
  <c r="E865" i="2" a="1"/>
  <c r="F864" i="2" a="1"/>
  <c r="F864" i="2" s="1"/>
  <c r="E864" i="2" a="1"/>
  <c r="E864" i="2" s="1"/>
  <c r="F863" i="2" a="1"/>
  <c r="F863" i="2" s="1"/>
  <c r="E863" i="2" a="1"/>
  <c r="E863" i="2" s="1"/>
  <c r="F862" i="2" a="1"/>
  <c r="F862" i="2" s="1"/>
  <c r="E862" i="2" a="1"/>
  <c r="E862" i="2" s="1"/>
  <c r="F861" i="2" a="1"/>
  <c r="F861" i="2" s="1"/>
  <c r="E861" i="2"/>
  <c r="E861" i="2" a="1"/>
  <c r="F860" i="2" a="1"/>
  <c r="F860" i="2" s="1"/>
  <c r="E860" i="2" a="1"/>
  <c r="E860" i="2" s="1"/>
  <c r="F859" i="2" a="1"/>
  <c r="F859" i="2" s="1"/>
  <c r="E859" i="2"/>
  <c r="E859" i="2" a="1"/>
  <c r="F858" i="2" a="1"/>
  <c r="F858" i="2" s="1"/>
  <c r="E858" i="2" a="1"/>
  <c r="E858" i="2" s="1"/>
  <c r="F857" i="2" a="1"/>
  <c r="F857" i="2" s="1"/>
  <c r="E857" i="2" a="1"/>
  <c r="E857" i="2" s="1"/>
  <c r="F856" i="2"/>
  <c r="F856" i="2" a="1"/>
  <c r="E856" i="2" a="1"/>
  <c r="E856" i="2" s="1"/>
  <c r="F855" i="2" a="1"/>
  <c r="F855" i="2" s="1"/>
  <c r="E855" i="2" a="1"/>
  <c r="E855" i="2" s="1"/>
  <c r="F854" i="2"/>
  <c r="F854" i="2" a="1"/>
  <c r="E854" i="2" a="1"/>
  <c r="E854" i="2" s="1"/>
  <c r="F853" i="2" a="1"/>
  <c r="F853" i="2" s="1"/>
  <c r="E853" i="2"/>
  <c r="E853" i="2" a="1"/>
  <c r="F852" i="2" a="1"/>
  <c r="F852" i="2" s="1"/>
  <c r="E852" i="2" a="1"/>
  <c r="E852" i="2" s="1"/>
  <c r="F851" i="2" a="1"/>
  <c r="F851" i="2" s="1"/>
  <c r="E851" i="2" a="1"/>
  <c r="E851" i="2" s="1"/>
  <c r="F850" i="2"/>
  <c r="F850" i="2" a="1"/>
  <c r="E850" i="2" a="1"/>
  <c r="E850" i="2" s="1"/>
  <c r="F849" i="2" a="1"/>
  <c r="F849" i="2" s="1"/>
  <c r="E849" i="2"/>
  <c r="E849" i="2" a="1"/>
  <c r="F848" i="2" a="1"/>
  <c r="F848" i="2" s="1"/>
  <c r="E848" i="2" a="1"/>
  <c r="E848" i="2" s="1"/>
  <c r="F847" i="2" a="1"/>
  <c r="F847" i="2" s="1"/>
  <c r="E847" i="2" a="1"/>
  <c r="E847" i="2" s="1"/>
  <c r="F846" i="2"/>
  <c r="F846" i="2" a="1"/>
  <c r="E846" i="2" a="1"/>
  <c r="E846" i="2" s="1"/>
  <c r="F845" i="2" a="1"/>
  <c r="F845" i="2" s="1"/>
  <c r="E845" i="2" a="1"/>
  <c r="E845" i="2" s="1"/>
  <c r="F844" i="2" a="1"/>
  <c r="F844" i="2" s="1"/>
  <c r="E844" i="2" a="1"/>
  <c r="E844" i="2" s="1"/>
  <c r="F843" i="2" a="1"/>
  <c r="F843" i="2" s="1"/>
  <c r="E843" i="2"/>
  <c r="E843" i="2" a="1"/>
  <c r="F842" i="2" a="1"/>
  <c r="F842" i="2" s="1"/>
  <c r="E842" i="2" a="1"/>
  <c r="E842" i="2" s="1"/>
  <c r="F841" i="2" a="1"/>
  <c r="F841" i="2" s="1"/>
  <c r="E841" i="2" a="1"/>
  <c r="E841" i="2" s="1"/>
  <c r="F840" i="2"/>
  <c r="F840" i="2" a="1"/>
  <c r="E840" i="2" a="1"/>
  <c r="E840" i="2" s="1"/>
  <c r="F839" i="2" a="1"/>
  <c r="F839" i="2" s="1"/>
  <c r="E839" i="2" a="1"/>
  <c r="E839" i="2" s="1"/>
  <c r="F838" i="2"/>
  <c r="F838" i="2" a="1"/>
  <c r="E838" i="2" a="1"/>
  <c r="E838" i="2" s="1"/>
  <c r="F837" i="2" a="1"/>
  <c r="F837" i="2" s="1"/>
  <c r="E837" i="2"/>
  <c r="E837" i="2" a="1"/>
  <c r="F836" i="2" a="1"/>
  <c r="F836" i="2" s="1"/>
  <c r="E836" i="2" a="1"/>
  <c r="E836" i="2" s="1"/>
  <c r="F835" i="2" a="1"/>
  <c r="F835" i="2" s="1"/>
  <c r="E835" i="2" a="1"/>
  <c r="E835" i="2" s="1"/>
  <c r="F834" i="2" a="1"/>
  <c r="F834" i="2" s="1"/>
  <c r="E834" i="2" a="1"/>
  <c r="E834" i="2" s="1"/>
  <c r="F833" i="2" a="1"/>
  <c r="F833" i="2" s="1"/>
  <c r="E833" i="2"/>
  <c r="E833" i="2" a="1"/>
  <c r="F832" i="2" a="1"/>
  <c r="F832" i="2" s="1"/>
  <c r="E832" i="2" a="1"/>
  <c r="E832" i="2" s="1"/>
  <c r="F831" i="2" a="1"/>
  <c r="F831" i="2" s="1"/>
  <c r="E831" i="2" a="1"/>
  <c r="E831" i="2" s="1"/>
  <c r="F830" i="2" a="1"/>
  <c r="F830" i="2" s="1"/>
  <c r="E830" i="2" a="1"/>
  <c r="E830" i="2" s="1"/>
  <c r="F829" i="2" a="1"/>
  <c r="F829" i="2" s="1"/>
  <c r="E829" i="2" a="1"/>
  <c r="E829" i="2" s="1"/>
  <c r="F828" i="2" a="1"/>
  <c r="F828" i="2" s="1"/>
  <c r="E828" i="2" a="1"/>
  <c r="E828" i="2" s="1"/>
  <c r="F827" i="2" a="1"/>
  <c r="F827" i="2" s="1"/>
  <c r="E827" i="2"/>
  <c r="E827" i="2" a="1"/>
  <c r="F826" i="2" a="1"/>
  <c r="F826" i="2" s="1"/>
  <c r="E826" i="2" a="1"/>
  <c r="E826" i="2" s="1"/>
  <c r="F825" i="2" a="1"/>
  <c r="F825" i="2" s="1"/>
  <c r="E825" i="2" a="1"/>
  <c r="E825" i="2" s="1"/>
  <c r="F824" i="2"/>
  <c r="F824" i="2" a="1"/>
  <c r="E824" i="2" a="1"/>
  <c r="E824" i="2" s="1"/>
  <c r="F823" i="2" a="1"/>
  <c r="F823" i="2" s="1"/>
  <c r="E823" i="2" a="1"/>
  <c r="E823" i="2" s="1"/>
  <c r="F822" i="2"/>
  <c r="F822" i="2" a="1"/>
  <c r="E822" i="2" a="1"/>
  <c r="E822" i="2" s="1"/>
  <c r="F821" i="2" a="1"/>
  <c r="F821" i="2" s="1"/>
  <c r="E821" i="2"/>
  <c r="E821" i="2" a="1"/>
  <c r="F820" i="2" a="1"/>
  <c r="F820" i="2" s="1"/>
  <c r="E820" i="2" a="1"/>
  <c r="E820" i="2" s="1"/>
  <c r="F819" i="2" a="1"/>
  <c r="F819" i="2" s="1"/>
  <c r="E819" i="2" a="1"/>
  <c r="E819" i="2" s="1"/>
  <c r="F818" i="2"/>
  <c r="F818" i="2" a="1"/>
  <c r="E818" i="2" a="1"/>
  <c r="E818" i="2" s="1"/>
  <c r="F817" i="2" a="1"/>
  <c r="F817" i="2" s="1"/>
  <c r="E817" i="2" a="1"/>
  <c r="E817" i="2" s="1"/>
  <c r="F816" i="2" a="1"/>
  <c r="F816" i="2" s="1"/>
  <c r="E816" i="2" a="1"/>
  <c r="E816" i="2" s="1"/>
  <c r="F815" i="2" a="1"/>
  <c r="F815" i="2" s="1"/>
  <c r="E815" i="2" a="1"/>
  <c r="E815" i="2" s="1"/>
  <c r="F814" i="2" a="1"/>
  <c r="F814" i="2" s="1"/>
  <c r="E814" i="2" a="1"/>
  <c r="E814" i="2" s="1"/>
  <c r="F813" i="2" a="1"/>
  <c r="F813" i="2" s="1"/>
  <c r="E813" i="2" a="1"/>
  <c r="E813" i="2" s="1"/>
  <c r="F812" i="2" a="1"/>
  <c r="F812" i="2" s="1"/>
  <c r="E812" i="2" a="1"/>
  <c r="E812" i="2" s="1"/>
  <c r="F811" i="2" a="1"/>
  <c r="F811" i="2" s="1"/>
  <c r="E811" i="2"/>
  <c r="E811" i="2" a="1"/>
  <c r="F810" i="2" a="1"/>
  <c r="F810" i="2" s="1"/>
  <c r="E810" i="2" a="1"/>
  <c r="E810" i="2" s="1"/>
  <c r="F809" i="2" a="1"/>
  <c r="F809" i="2" s="1"/>
  <c r="E809" i="2" a="1"/>
  <c r="E809" i="2" s="1"/>
  <c r="F808" i="2" a="1"/>
  <c r="F808" i="2" s="1"/>
  <c r="E808" i="2" a="1"/>
  <c r="E808" i="2" s="1"/>
  <c r="F807" i="2" a="1"/>
  <c r="F807" i="2" s="1"/>
  <c r="E807" i="2" a="1"/>
  <c r="E807" i="2" s="1"/>
  <c r="F806" i="2"/>
  <c r="F806" i="2" a="1"/>
  <c r="E806" i="2" a="1"/>
  <c r="E806" i="2" s="1"/>
  <c r="F805" i="2" a="1"/>
  <c r="F805" i="2" s="1"/>
  <c r="E805" i="2"/>
  <c r="E805" i="2" a="1"/>
  <c r="F804" i="2" a="1"/>
  <c r="F804" i="2" s="1"/>
  <c r="E804" i="2" a="1"/>
  <c r="E804" i="2" s="1"/>
  <c r="F803" i="2" a="1"/>
  <c r="F803" i="2" s="1"/>
  <c r="E803" i="2" a="1"/>
  <c r="E803" i="2" s="1"/>
  <c r="F802" i="2" a="1"/>
  <c r="F802" i="2" s="1"/>
  <c r="E802" i="2" a="1"/>
  <c r="E802" i="2" s="1"/>
  <c r="F801" i="2" a="1"/>
  <c r="F801" i="2" s="1"/>
  <c r="E801" i="2"/>
  <c r="E801" i="2" a="1"/>
  <c r="F800" i="2" a="1"/>
  <c r="F800" i="2" s="1"/>
  <c r="E800" i="2" a="1"/>
  <c r="E800" i="2" s="1"/>
  <c r="F799" i="2" a="1"/>
  <c r="F799" i="2" s="1"/>
  <c r="E799" i="2" a="1"/>
  <c r="E799" i="2" s="1"/>
  <c r="F798" i="2" a="1"/>
  <c r="F798" i="2" s="1"/>
  <c r="E798" i="2" a="1"/>
  <c r="E798" i="2" s="1"/>
  <c r="F797" i="2" a="1"/>
  <c r="F797" i="2" s="1"/>
  <c r="E797" i="2" a="1"/>
  <c r="E797" i="2" s="1"/>
  <c r="F796" i="2" a="1"/>
  <c r="F796" i="2" s="1"/>
  <c r="E796" i="2" a="1"/>
  <c r="E796" i="2" s="1"/>
  <c r="F795" i="2" a="1"/>
  <c r="F795" i="2" s="1"/>
  <c r="E795" i="2"/>
  <c r="E795" i="2" a="1"/>
  <c r="F794" i="2" a="1"/>
  <c r="F794" i="2" s="1"/>
  <c r="E794" i="2" a="1"/>
  <c r="E794" i="2" s="1"/>
  <c r="F793" i="2" a="1"/>
  <c r="F793" i="2" s="1"/>
  <c r="E793" i="2" a="1"/>
  <c r="E793" i="2" s="1"/>
  <c r="F792" i="2"/>
  <c r="F792" i="2" a="1"/>
  <c r="E792" i="2" a="1"/>
  <c r="E792" i="2" s="1"/>
  <c r="F791" i="2" a="1"/>
  <c r="F791" i="2" s="1"/>
  <c r="E791" i="2" a="1"/>
  <c r="E791" i="2" s="1"/>
  <c r="F790" i="2"/>
  <c r="F790" i="2" a="1"/>
  <c r="E790" i="2" a="1"/>
  <c r="E790" i="2" s="1"/>
  <c r="F789" i="2" a="1"/>
  <c r="F789" i="2" s="1"/>
  <c r="E789" i="2"/>
  <c r="E789" i="2" a="1"/>
  <c r="F788" i="2" a="1"/>
  <c r="F788" i="2" s="1"/>
  <c r="E788" i="2" a="1"/>
  <c r="E788" i="2" s="1"/>
  <c r="F787" i="2" a="1"/>
  <c r="F787" i="2" s="1"/>
  <c r="E787" i="2" a="1"/>
  <c r="E787" i="2" s="1"/>
  <c r="F786" i="2"/>
  <c r="F786" i="2" a="1"/>
  <c r="E786" i="2" a="1"/>
  <c r="E786" i="2" s="1"/>
  <c r="F785" i="2" a="1"/>
  <c r="F785" i="2" s="1"/>
  <c r="E785" i="2" a="1"/>
  <c r="E785" i="2" s="1"/>
  <c r="F784" i="2" a="1"/>
  <c r="F784" i="2" s="1"/>
  <c r="E784" i="2" a="1"/>
  <c r="E784" i="2" s="1"/>
  <c r="F783" i="2" a="1"/>
  <c r="F783" i="2" s="1"/>
  <c r="E783" i="2" a="1"/>
  <c r="E783" i="2" s="1"/>
  <c r="F782" i="2" a="1"/>
  <c r="F782" i="2" s="1"/>
  <c r="E782" i="2" a="1"/>
  <c r="E782" i="2" s="1"/>
  <c r="F781" i="2" a="1"/>
  <c r="F781" i="2" s="1"/>
  <c r="E781" i="2" a="1"/>
  <c r="E781" i="2" s="1"/>
  <c r="F780" i="2" a="1"/>
  <c r="F780" i="2" s="1"/>
  <c r="E780" i="2" a="1"/>
  <c r="E780" i="2" s="1"/>
  <c r="F779" i="2" a="1"/>
  <c r="F779" i="2" s="1"/>
  <c r="E779" i="2"/>
  <c r="E779" i="2" a="1"/>
  <c r="F778" i="2" a="1"/>
  <c r="F778" i="2" s="1"/>
  <c r="E778" i="2" a="1"/>
  <c r="E778" i="2" s="1"/>
  <c r="F777" i="2"/>
  <c r="F777" i="2" a="1"/>
  <c r="E777" i="2" a="1"/>
  <c r="E777" i="2" s="1"/>
  <c r="F776" i="2"/>
  <c r="F776" i="2" a="1"/>
  <c r="E776" i="2" a="1"/>
  <c r="E776" i="2" s="1"/>
  <c r="F775" i="2"/>
  <c r="F775" i="2" a="1"/>
  <c r="E775" i="2" a="1"/>
  <c r="E775" i="2" s="1"/>
  <c r="F774" i="2" a="1"/>
  <c r="F774" i="2" s="1"/>
  <c r="E774" i="2" a="1"/>
  <c r="E774" i="2" s="1"/>
  <c r="F773" i="2" a="1"/>
  <c r="F773" i="2" s="1"/>
  <c r="E773" i="2"/>
  <c r="E773" i="2" a="1"/>
  <c r="F772" i="2"/>
  <c r="F772" i="2" a="1"/>
  <c r="E772" i="2" a="1"/>
  <c r="E772" i="2" s="1"/>
  <c r="F771" i="2" a="1"/>
  <c r="F771" i="2" s="1"/>
  <c r="E771" i="2"/>
  <c r="E771" i="2" a="1"/>
  <c r="F770" i="2" a="1"/>
  <c r="F770" i="2" s="1"/>
  <c r="E770" i="2" a="1"/>
  <c r="E770" i="2" s="1"/>
  <c r="F769" i="2"/>
  <c r="F769" i="2" a="1"/>
  <c r="E769" i="2" a="1"/>
  <c r="E769" i="2" s="1"/>
  <c r="F768" i="2"/>
  <c r="F768" i="2" a="1"/>
  <c r="E768" i="2"/>
  <c r="E768" i="2" a="1"/>
  <c r="F767" i="2"/>
  <c r="F767" i="2" a="1"/>
  <c r="E767" i="2" a="1"/>
  <c r="E767" i="2" s="1"/>
  <c r="F766" i="2"/>
  <c r="F766" i="2" a="1"/>
  <c r="E766" i="2" a="1"/>
  <c r="E766" i="2" s="1"/>
  <c r="F765" i="2"/>
  <c r="F765" i="2" a="1"/>
  <c r="E765" i="2" a="1"/>
  <c r="E765" i="2" s="1"/>
  <c r="F764" i="2"/>
  <c r="F764" i="2" a="1"/>
  <c r="E764" i="2" a="1"/>
  <c r="E764" i="2" s="1"/>
  <c r="F763" i="2"/>
  <c r="F763" i="2" a="1"/>
  <c r="E763" i="2" a="1"/>
  <c r="E763" i="2" s="1"/>
  <c r="F762" i="2"/>
  <c r="F762" i="2" a="1"/>
  <c r="E762" i="2"/>
  <c r="E762" i="2" a="1"/>
  <c r="F761" i="2"/>
  <c r="F761" i="2" a="1"/>
  <c r="E761" i="2" a="1"/>
  <c r="E761" i="2" s="1"/>
  <c r="F760" i="2"/>
  <c r="F760" i="2" a="1"/>
  <c r="E760" i="2" a="1"/>
  <c r="E760" i="2" s="1"/>
  <c r="F759" i="2"/>
  <c r="F759" i="2" a="1"/>
  <c r="E759" i="2" a="1"/>
  <c r="E759" i="2" s="1"/>
  <c r="F758" i="2"/>
  <c r="F758" i="2" a="1"/>
  <c r="E758" i="2"/>
  <c r="E758" i="2" a="1"/>
  <c r="F757" i="2"/>
  <c r="F757" i="2" a="1"/>
  <c r="E757" i="2" a="1"/>
  <c r="E757" i="2" s="1"/>
  <c r="F756" i="2"/>
  <c r="F756" i="2" a="1"/>
  <c r="E756" i="2" a="1"/>
  <c r="E756" i="2" s="1"/>
  <c r="F755" i="2"/>
  <c r="F755" i="2" a="1"/>
  <c r="E755" i="2" a="1"/>
  <c r="E755" i="2" s="1"/>
  <c r="F754" i="2"/>
  <c r="F754" i="2" a="1"/>
  <c r="E754" i="2" a="1"/>
  <c r="E754" i="2" s="1"/>
  <c r="F753" i="2"/>
  <c r="F753" i="2" a="1"/>
  <c r="E753" i="2" a="1"/>
  <c r="E753" i="2" s="1"/>
  <c r="F752" i="2" a="1"/>
  <c r="F752" i="2" s="1"/>
  <c r="E752" i="2" a="1"/>
  <c r="E752" i="2" s="1"/>
  <c r="F751" i="2"/>
  <c r="F751" i="2" a="1"/>
  <c r="E751" i="2" a="1"/>
  <c r="E751" i="2" s="1"/>
  <c r="F750" i="2" a="1"/>
  <c r="F750" i="2" s="1"/>
  <c r="E750" i="2" a="1"/>
  <c r="E750" i="2" s="1"/>
  <c r="F749" i="2"/>
  <c r="F749" i="2" a="1"/>
  <c r="E749" i="2"/>
  <c r="E749" i="2" a="1"/>
  <c r="F748" i="2" a="1"/>
  <c r="F748" i="2" s="1"/>
  <c r="E748" i="2"/>
  <c r="E748" i="2" a="1"/>
  <c r="F747" i="2"/>
  <c r="F747" i="2" a="1"/>
  <c r="E747" i="2"/>
  <c r="E747" i="2" a="1"/>
  <c r="F746" i="2" a="1"/>
  <c r="F746" i="2" s="1"/>
  <c r="E746" i="2" a="1"/>
  <c r="E746" i="2" s="1"/>
  <c r="F745" i="2" a="1"/>
  <c r="F745" i="2" s="1"/>
  <c r="E745" i="2" a="1"/>
  <c r="E745" i="2" s="1"/>
  <c r="F744" i="2" a="1"/>
  <c r="F744" i="2" s="1"/>
  <c r="E744" i="2" a="1"/>
  <c r="E744" i="2" s="1"/>
  <c r="F743" i="2"/>
  <c r="F743" i="2" a="1"/>
  <c r="E743" i="2" a="1"/>
  <c r="E743" i="2" s="1"/>
  <c r="F742" i="2" a="1"/>
  <c r="F742" i="2" s="1"/>
  <c r="E742" i="2"/>
  <c r="E742" i="2" a="1"/>
  <c r="F741" i="2" a="1"/>
  <c r="F741" i="2" s="1"/>
  <c r="E741" i="2" a="1"/>
  <c r="E741" i="2" s="1"/>
  <c r="F740" i="2" a="1"/>
  <c r="F740" i="2" s="1"/>
  <c r="E740" i="2"/>
  <c r="E740" i="2" a="1"/>
  <c r="F739" i="2" a="1"/>
  <c r="F739" i="2" s="1"/>
  <c r="E739" i="2"/>
  <c r="E739" i="2" a="1"/>
  <c r="F738" i="2" a="1"/>
  <c r="F738" i="2" s="1"/>
  <c r="E738" i="2"/>
  <c r="E738" i="2" a="1"/>
  <c r="F737" i="2"/>
  <c r="F737" i="2" a="1"/>
  <c r="E737" i="2" a="1"/>
  <c r="E737" i="2" s="1"/>
  <c r="F736" i="2" a="1"/>
  <c r="F736" i="2" s="1"/>
  <c r="E736" i="2" a="1"/>
  <c r="E736" i="2" s="1"/>
  <c r="F735" i="2"/>
  <c r="F735" i="2" a="1"/>
  <c r="E735" i="2" a="1"/>
  <c r="E735" i="2" s="1"/>
  <c r="F734" i="2" a="1"/>
  <c r="F734" i="2" s="1"/>
  <c r="E734" i="2" a="1"/>
  <c r="E734" i="2" s="1"/>
  <c r="F733" i="2"/>
  <c r="F733" i="2" a="1"/>
  <c r="E733" i="2"/>
  <c r="E733" i="2" a="1"/>
  <c r="F732" i="2" a="1"/>
  <c r="F732" i="2" s="1"/>
  <c r="E732" i="2"/>
  <c r="E732" i="2" a="1"/>
  <c r="F731" i="2" a="1"/>
  <c r="F731" i="2" s="1"/>
  <c r="E731" i="2"/>
  <c r="E731" i="2" a="1"/>
  <c r="F730" i="2" a="1"/>
  <c r="F730" i="2" s="1"/>
  <c r="E730" i="2" a="1"/>
  <c r="E730" i="2" s="1"/>
  <c r="F729" i="2" a="1"/>
  <c r="F729" i="2" s="1"/>
  <c r="E729" i="2"/>
  <c r="E729" i="2" a="1"/>
  <c r="F728" i="2" a="1"/>
  <c r="F728" i="2" s="1"/>
  <c r="E728" i="2" a="1"/>
  <c r="E728" i="2" s="1"/>
  <c r="F727" i="2"/>
  <c r="F727" i="2" a="1"/>
  <c r="E727" i="2" a="1"/>
  <c r="E727" i="2" s="1"/>
  <c r="F726" i="2" a="1"/>
  <c r="F726" i="2" s="1"/>
  <c r="E726" i="2"/>
  <c r="E726" i="2" a="1"/>
  <c r="F725" i="2" a="1"/>
  <c r="F725" i="2" s="1"/>
  <c r="E725" i="2" a="1"/>
  <c r="E725" i="2" s="1"/>
  <c r="F724" i="2" a="1"/>
  <c r="F724" i="2" s="1"/>
  <c r="E724" i="2"/>
  <c r="E724" i="2" a="1"/>
  <c r="F723" i="2" a="1"/>
  <c r="F723" i="2" s="1"/>
  <c r="E723" i="2"/>
  <c r="E723" i="2" a="1"/>
  <c r="F722" i="2" a="1"/>
  <c r="F722" i="2" s="1"/>
  <c r="E722" i="2" a="1"/>
  <c r="E722" i="2" s="1"/>
  <c r="F721" i="2"/>
  <c r="F721" i="2" a="1"/>
  <c r="E721" i="2" a="1"/>
  <c r="E721" i="2" s="1"/>
  <c r="F720" i="2" a="1"/>
  <c r="F720" i="2" s="1"/>
  <c r="E720" i="2" a="1"/>
  <c r="E720" i="2" s="1"/>
  <c r="F719" i="2"/>
  <c r="F719" i="2" a="1"/>
  <c r="E719" i="2" a="1"/>
  <c r="E719" i="2" s="1"/>
  <c r="F718" i="2" a="1"/>
  <c r="F718" i="2" s="1"/>
  <c r="E718" i="2" a="1"/>
  <c r="E718" i="2" s="1"/>
  <c r="F717" i="2" a="1"/>
  <c r="F717" i="2" s="1"/>
  <c r="E717" i="2"/>
  <c r="E717" i="2" a="1"/>
  <c r="F716" i="2" a="1"/>
  <c r="F716" i="2" s="1"/>
  <c r="E716" i="2"/>
  <c r="E716" i="2" a="1"/>
  <c r="F715" i="2"/>
  <c r="F715" i="2" a="1"/>
  <c r="E715" i="2"/>
  <c r="E715" i="2" a="1"/>
  <c r="F714" i="2" a="1"/>
  <c r="F714" i="2" s="1"/>
  <c r="E714" i="2" a="1"/>
  <c r="E714" i="2" s="1"/>
  <c r="F713" i="2" a="1"/>
  <c r="F713" i="2" s="1"/>
  <c r="E713" i="2" a="1"/>
  <c r="E713" i="2" s="1"/>
  <c r="F712" i="2" a="1"/>
  <c r="F712" i="2" s="1"/>
  <c r="E712" i="2" a="1"/>
  <c r="E712" i="2" s="1"/>
  <c r="F711" i="2"/>
  <c r="F711" i="2" a="1"/>
  <c r="E711" i="2"/>
  <c r="E711" i="2" a="1"/>
  <c r="F710" i="2" a="1"/>
  <c r="F710" i="2" s="1"/>
  <c r="E710" i="2"/>
  <c r="E710" i="2" a="1"/>
  <c r="F709" i="2" a="1"/>
  <c r="F709" i="2" s="1"/>
  <c r="E709" i="2" a="1"/>
  <c r="E709" i="2" s="1"/>
  <c r="F708" i="2" a="1"/>
  <c r="F708" i="2" s="1"/>
  <c r="E708" i="2"/>
  <c r="E708" i="2" a="1"/>
  <c r="F707" i="2" a="1"/>
  <c r="F707" i="2" s="1"/>
  <c r="E707" i="2"/>
  <c r="E707" i="2" a="1"/>
  <c r="F706" i="2" a="1"/>
  <c r="F706" i="2" s="1"/>
  <c r="E706" i="2" a="1"/>
  <c r="E706" i="2" s="1"/>
  <c r="F705" i="2"/>
  <c r="F705" i="2" a="1"/>
  <c r="E705" i="2" a="1"/>
  <c r="E705" i="2" s="1"/>
  <c r="F704" i="2" a="1"/>
  <c r="F704" i="2" s="1"/>
  <c r="E704" i="2" a="1"/>
  <c r="E704" i="2" s="1"/>
  <c r="F703" i="2"/>
  <c r="F703" i="2" a="1"/>
  <c r="E703" i="2" a="1"/>
  <c r="E703" i="2" s="1"/>
  <c r="F702" i="2" a="1"/>
  <c r="F702" i="2" s="1"/>
  <c r="E702" i="2" a="1"/>
  <c r="E702" i="2" s="1"/>
  <c r="F701" i="2"/>
  <c r="F701" i="2" a="1"/>
  <c r="E701" i="2"/>
  <c r="E701" i="2" a="1"/>
  <c r="F700" i="2" a="1"/>
  <c r="F700" i="2" s="1"/>
  <c r="E700" i="2"/>
  <c r="E700" i="2" a="1"/>
  <c r="F699" i="2" a="1"/>
  <c r="F699" i="2" s="1"/>
  <c r="E699" i="2"/>
  <c r="E699" i="2" a="1"/>
  <c r="F698" i="2" a="1"/>
  <c r="F698" i="2" s="1"/>
  <c r="E698" i="2" a="1"/>
  <c r="E698" i="2" s="1"/>
  <c r="F697" i="2" a="1"/>
  <c r="F697" i="2" s="1"/>
  <c r="E697" i="2"/>
  <c r="E697" i="2" a="1"/>
  <c r="F696" i="2" a="1"/>
  <c r="F696" i="2" s="1"/>
  <c r="E696" i="2" a="1"/>
  <c r="E696" i="2" s="1"/>
  <c r="F695" i="2"/>
  <c r="F695" i="2" a="1"/>
  <c r="E695" i="2" a="1"/>
  <c r="E695" i="2" s="1"/>
  <c r="F694" i="2" a="1"/>
  <c r="F694" i="2" s="1"/>
  <c r="E694" i="2"/>
  <c r="E694" i="2" a="1"/>
  <c r="F693" i="2" a="1"/>
  <c r="F693" i="2" s="1"/>
  <c r="E693" i="2" a="1"/>
  <c r="E693" i="2" s="1"/>
  <c r="F692" i="2" a="1"/>
  <c r="F692" i="2" s="1"/>
  <c r="E692" i="2"/>
  <c r="E692" i="2" a="1"/>
  <c r="F691" i="2" a="1"/>
  <c r="F691" i="2" s="1"/>
  <c r="E691" i="2"/>
  <c r="E691" i="2" a="1"/>
  <c r="F690" i="2" a="1"/>
  <c r="F690" i="2" s="1"/>
  <c r="E690" i="2"/>
  <c r="E690" i="2" a="1"/>
  <c r="F689" i="2"/>
  <c r="F689" i="2" a="1"/>
  <c r="E689" i="2" a="1"/>
  <c r="E689" i="2" s="1"/>
  <c r="F688" i="2" a="1"/>
  <c r="F688" i="2" s="1"/>
  <c r="E688" i="2"/>
  <c r="E688" i="2" a="1"/>
  <c r="F687" i="2"/>
  <c r="F687" i="2" a="1"/>
  <c r="E687" i="2" a="1"/>
  <c r="E687" i="2" s="1"/>
  <c r="F686" i="2" a="1"/>
  <c r="F686" i="2" s="1"/>
  <c r="E686" i="2" a="1"/>
  <c r="E686" i="2" s="1"/>
  <c r="F685" i="2" a="1"/>
  <c r="F685" i="2" s="1"/>
  <c r="E685" i="2"/>
  <c r="E685" i="2" a="1"/>
  <c r="F684" i="2" a="1"/>
  <c r="F684" i="2" s="1"/>
  <c r="E684" i="2"/>
  <c r="E684" i="2" a="1"/>
  <c r="F683" i="2"/>
  <c r="F683" i="2" a="1"/>
  <c r="E683" i="2"/>
  <c r="E683" i="2" a="1"/>
  <c r="F682" i="2" a="1"/>
  <c r="F682" i="2" s="1"/>
  <c r="E682" i="2" a="1"/>
  <c r="E682" i="2" s="1"/>
  <c r="F681" i="2" a="1"/>
  <c r="F681" i="2" s="1"/>
  <c r="E681" i="2"/>
  <c r="E681" i="2" a="1"/>
  <c r="F680" i="2" a="1"/>
  <c r="F680" i="2" s="1"/>
  <c r="E680" i="2" a="1"/>
  <c r="E680" i="2" s="1"/>
  <c r="F679" i="2"/>
  <c r="F679" i="2" a="1"/>
  <c r="E679" i="2" a="1"/>
  <c r="E679" i="2" s="1"/>
  <c r="F678" i="2" a="1"/>
  <c r="F678" i="2" s="1"/>
  <c r="E678" i="2"/>
  <c r="E678" i="2" a="1"/>
  <c r="F677" i="2" a="1"/>
  <c r="F677" i="2" s="1"/>
  <c r="E677" i="2" a="1"/>
  <c r="E677" i="2" s="1"/>
  <c r="F676" i="2" a="1"/>
  <c r="F676" i="2" s="1"/>
  <c r="E676" i="2"/>
  <c r="E676" i="2" a="1"/>
  <c r="F675" i="2" a="1"/>
  <c r="F675" i="2" s="1"/>
  <c r="E675" i="2"/>
  <c r="E675" i="2" a="1"/>
  <c r="F674" i="2" a="1"/>
  <c r="F674" i="2" s="1"/>
  <c r="E674" i="2" a="1"/>
  <c r="E674" i="2" s="1"/>
  <c r="F673" i="2"/>
  <c r="F673" i="2" a="1"/>
  <c r="E673" i="2" a="1"/>
  <c r="E673" i="2" s="1"/>
  <c r="F672" i="2" a="1"/>
  <c r="F672" i="2" s="1"/>
  <c r="E672" i="2" a="1"/>
  <c r="E672" i="2" s="1"/>
  <c r="F671" i="2"/>
  <c r="F671" i="2" a="1"/>
  <c r="E671" i="2" a="1"/>
  <c r="E671" i="2" s="1"/>
  <c r="F670" i="2" a="1"/>
  <c r="F670" i="2" s="1"/>
  <c r="E670" i="2" a="1"/>
  <c r="E670" i="2" s="1"/>
  <c r="F669" i="2"/>
  <c r="F669" i="2" a="1"/>
  <c r="E669" i="2"/>
  <c r="E669" i="2" a="1"/>
  <c r="F668" i="2" a="1"/>
  <c r="F668" i="2" s="1"/>
  <c r="E668" i="2"/>
  <c r="E668" i="2" a="1"/>
  <c r="F667" i="2"/>
  <c r="F667" i="2" a="1"/>
  <c r="E667" i="2"/>
  <c r="E667" i="2" a="1"/>
  <c r="F666" i="2" a="1"/>
  <c r="F666" i="2" s="1"/>
  <c r="E666" i="2" a="1"/>
  <c r="E666" i="2" s="1"/>
  <c r="F665" i="2" a="1"/>
  <c r="F665" i="2" s="1"/>
  <c r="E665" i="2" a="1"/>
  <c r="E665" i="2" s="1"/>
  <c r="F664" i="2" a="1"/>
  <c r="F664" i="2" s="1"/>
  <c r="E664" i="2" a="1"/>
  <c r="E664" i="2" s="1"/>
  <c r="F663" i="2"/>
  <c r="F663" i="2" a="1"/>
  <c r="E663" i="2" a="1"/>
  <c r="E663" i="2" s="1"/>
  <c r="F662" i="2" a="1"/>
  <c r="F662" i="2" s="1"/>
  <c r="E662" i="2"/>
  <c r="E662" i="2" a="1"/>
  <c r="F661" i="2" a="1"/>
  <c r="F661" i="2" s="1"/>
  <c r="E661" i="2" a="1"/>
  <c r="E661" i="2" s="1"/>
  <c r="F660" i="2" a="1"/>
  <c r="F660" i="2" s="1"/>
  <c r="E660" i="2"/>
  <c r="E660" i="2" a="1"/>
  <c r="F659" i="2" a="1"/>
  <c r="F659" i="2" s="1"/>
  <c r="E659" i="2"/>
  <c r="E659" i="2" a="1"/>
  <c r="F658" i="2" a="1"/>
  <c r="F658" i="2" s="1"/>
  <c r="E658" i="2"/>
  <c r="E658" i="2" a="1"/>
  <c r="F657" i="2"/>
  <c r="F657" i="2" a="1"/>
  <c r="E657" i="2" a="1"/>
  <c r="E657" i="2" s="1"/>
  <c r="F656" i="2" a="1"/>
  <c r="F656" i="2" s="1"/>
  <c r="E656" i="2"/>
  <c r="E656" i="2" a="1"/>
  <c r="F655" i="2"/>
  <c r="F655" i="2" a="1"/>
  <c r="E655" i="2" a="1"/>
  <c r="E655" i="2" s="1"/>
  <c r="F654" i="2" a="1"/>
  <c r="F654" i="2" s="1"/>
  <c r="E654" i="2" a="1"/>
  <c r="E654" i="2" s="1"/>
  <c r="F653" i="2"/>
  <c r="F653" i="2" a="1"/>
  <c r="E653" i="2"/>
  <c r="E653" i="2" a="1"/>
  <c r="F652" i="2" a="1"/>
  <c r="F652" i="2" s="1"/>
  <c r="E652" i="2"/>
  <c r="E652" i="2" a="1"/>
  <c r="F651" i="2" a="1"/>
  <c r="F651" i="2" s="1"/>
  <c r="E651" i="2"/>
  <c r="E651" i="2" a="1"/>
  <c r="F650" i="2" a="1"/>
  <c r="F650" i="2" s="1"/>
  <c r="E650" i="2" a="1"/>
  <c r="E650" i="2" s="1"/>
  <c r="F649" i="2" a="1"/>
  <c r="F649" i="2" s="1"/>
  <c r="E649" i="2" a="1"/>
  <c r="E649" i="2" s="1"/>
  <c r="F648" i="2" a="1"/>
  <c r="F648" i="2" s="1"/>
  <c r="E648" i="2" a="1"/>
  <c r="E648" i="2" s="1"/>
  <c r="F647" i="2"/>
  <c r="F647" i="2" a="1"/>
  <c r="E647" i="2" a="1"/>
  <c r="E647" i="2" s="1"/>
  <c r="F646" i="2" a="1"/>
  <c r="F646" i="2" s="1"/>
  <c r="E646" i="2"/>
  <c r="E646" i="2" a="1"/>
  <c r="F645" i="2" a="1"/>
  <c r="F645" i="2" s="1"/>
  <c r="E645" i="2" a="1"/>
  <c r="E645" i="2" s="1"/>
  <c r="F644" i="2" a="1"/>
  <c r="F644" i="2" s="1"/>
  <c r="E644" i="2"/>
  <c r="E644" i="2" a="1"/>
  <c r="F643" i="2" a="1"/>
  <c r="F643" i="2" s="1"/>
  <c r="E643" i="2"/>
  <c r="E643" i="2" a="1"/>
  <c r="F642" i="2" a="1"/>
  <c r="F642" i="2" s="1"/>
  <c r="E642" i="2" a="1"/>
  <c r="E642" i="2" s="1"/>
  <c r="F641" i="2"/>
  <c r="F641" i="2" a="1"/>
  <c r="E641" i="2" a="1"/>
  <c r="E641" i="2" s="1"/>
  <c r="F640" i="2" a="1"/>
  <c r="F640" i="2" s="1"/>
  <c r="E640" i="2"/>
  <c r="E640" i="2" a="1"/>
  <c r="F639" i="2"/>
  <c r="F639" i="2" a="1"/>
  <c r="E639" i="2" a="1"/>
  <c r="E639" i="2" s="1"/>
  <c r="F638" i="2" a="1"/>
  <c r="F638" i="2" s="1"/>
  <c r="E638" i="2" a="1"/>
  <c r="E638" i="2" s="1"/>
  <c r="F637" i="2" a="1"/>
  <c r="F637" i="2" s="1"/>
  <c r="E637" i="2"/>
  <c r="E637" i="2" a="1"/>
  <c r="F636" i="2" a="1"/>
  <c r="F636" i="2" s="1"/>
  <c r="E636" i="2"/>
  <c r="E636" i="2" a="1"/>
  <c r="F635" i="2" a="1"/>
  <c r="F635" i="2" s="1"/>
  <c r="E635" i="2"/>
  <c r="E635" i="2" a="1"/>
  <c r="F634" i="2" a="1"/>
  <c r="F634" i="2" s="1"/>
  <c r="E634" i="2" a="1"/>
  <c r="E634" i="2" s="1"/>
  <c r="F633" i="2" a="1"/>
  <c r="F633" i="2" s="1"/>
  <c r="E633" i="2" a="1"/>
  <c r="E633" i="2" s="1"/>
  <c r="F632" i="2" a="1"/>
  <c r="F632" i="2" s="1"/>
  <c r="E632" i="2" a="1"/>
  <c r="E632" i="2" s="1"/>
  <c r="F631" i="2"/>
  <c r="F631" i="2" a="1"/>
  <c r="E631" i="2"/>
  <c r="E631" i="2" a="1"/>
  <c r="F630" i="2" a="1"/>
  <c r="F630" i="2" s="1"/>
  <c r="E630" i="2"/>
  <c r="E630" i="2" a="1"/>
  <c r="F629" i="2" a="1"/>
  <c r="F629" i="2" s="1"/>
  <c r="E629" i="2" a="1"/>
  <c r="E629" i="2" s="1"/>
  <c r="F628" i="2" a="1"/>
  <c r="F628" i="2" s="1"/>
  <c r="E628" i="2"/>
  <c r="E628" i="2" a="1"/>
  <c r="F627" i="2" a="1"/>
  <c r="F627" i="2" s="1"/>
  <c r="E627" i="2"/>
  <c r="E627" i="2" a="1"/>
  <c r="F626" i="2" a="1"/>
  <c r="F626" i="2" s="1"/>
  <c r="E626" i="2"/>
  <c r="E626" i="2" a="1"/>
  <c r="F625" i="2"/>
  <c r="F625" i="2" a="1"/>
  <c r="E625" i="2" a="1"/>
  <c r="E625" i="2" s="1"/>
  <c r="F624" i="2" a="1"/>
  <c r="F624" i="2" s="1"/>
  <c r="E624" i="2" a="1"/>
  <c r="E624" i="2" s="1"/>
  <c r="F623" i="2"/>
  <c r="F623" i="2" a="1"/>
  <c r="E623" i="2" a="1"/>
  <c r="E623" i="2" s="1"/>
  <c r="F622" i="2" a="1"/>
  <c r="F622" i="2" s="1"/>
  <c r="E622" i="2" a="1"/>
  <c r="E622" i="2" s="1"/>
  <c r="F621" i="2" a="1"/>
  <c r="F621" i="2" s="1"/>
  <c r="E621" i="2"/>
  <c r="E621" i="2" a="1"/>
  <c r="F620" i="2" a="1"/>
  <c r="F620" i="2" s="1"/>
  <c r="E620" i="2"/>
  <c r="E620" i="2" a="1"/>
  <c r="F619" i="2" a="1"/>
  <c r="F619" i="2" s="1"/>
  <c r="E619" i="2"/>
  <c r="E619" i="2" a="1"/>
  <c r="F618" i="2" a="1"/>
  <c r="F618" i="2" s="1"/>
  <c r="E618" i="2" a="1"/>
  <c r="E618" i="2" s="1"/>
  <c r="F617" i="2" a="1"/>
  <c r="F617" i="2" s="1"/>
  <c r="E617" i="2" a="1"/>
  <c r="E617" i="2" s="1"/>
  <c r="F616" i="2" a="1"/>
  <c r="F616" i="2" s="1"/>
  <c r="E616" i="2" a="1"/>
  <c r="E616" i="2" s="1"/>
  <c r="F615" i="2"/>
  <c r="F615" i="2" a="1"/>
  <c r="E615" i="2" a="1"/>
  <c r="E615" i="2" s="1"/>
  <c r="F614" i="2" a="1"/>
  <c r="F614" i="2" s="1"/>
  <c r="E614" i="2" a="1"/>
  <c r="E614" i="2" s="1"/>
  <c r="F613" i="2" a="1"/>
  <c r="F613" i="2" s="1"/>
  <c r="E613" i="2" a="1"/>
  <c r="E613" i="2" s="1"/>
  <c r="F612" i="2" a="1"/>
  <c r="F612" i="2" s="1"/>
  <c r="E612" i="2"/>
  <c r="E612" i="2" a="1"/>
  <c r="F611" i="2" a="1"/>
  <c r="F611" i="2" s="1"/>
  <c r="E611" i="2"/>
  <c r="E611" i="2" a="1"/>
  <c r="F610" i="2" a="1"/>
  <c r="F610" i="2" s="1"/>
  <c r="E610" i="2" a="1"/>
  <c r="E610" i="2" s="1"/>
  <c r="F609" i="2" a="1"/>
  <c r="F609" i="2" s="1"/>
  <c r="E609" i="2" a="1"/>
  <c r="E609" i="2" s="1"/>
  <c r="F608" i="2" a="1"/>
  <c r="F608" i="2" s="1"/>
  <c r="E608" i="2" a="1"/>
  <c r="E608" i="2" s="1"/>
  <c r="F607" i="2"/>
  <c r="F607" i="2" a="1"/>
  <c r="E607" i="2" a="1"/>
  <c r="E607" i="2" s="1"/>
  <c r="F606" i="2" a="1"/>
  <c r="F606" i="2" s="1"/>
  <c r="E606" i="2" a="1"/>
  <c r="E606" i="2" s="1"/>
  <c r="F605" i="2"/>
  <c r="F605" i="2" a="1"/>
  <c r="E605" i="2" a="1"/>
  <c r="E605" i="2" s="1"/>
  <c r="F604" i="2" a="1"/>
  <c r="F604" i="2" s="1"/>
  <c r="E604" i="2"/>
  <c r="E604" i="2" a="1"/>
  <c r="F603" i="2"/>
  <c r="F603" i="2" a="1"/>
  <c r="E603" i="2"/>
  <c r="E603" i="2" a="1"/>
  <c r="F602" i="2" a="1"/>
  <c r="F602" i="2" s="1"/>
  <c r="E602" i="2" a="1"/>
  <c r="E602" i="2" s="1"/>
  <c r="F601" i="2" a="1"/>
  <c r="F601" i="2" s="1"/>
  <c r="E601" i="2" a="1"/>
  <c r="E601" i="2" s="1"/>
  <c r="F600" i="2" a="1"/>
  <c r="F600" i="2" s="1"/>
  <c r="E600" i="2" a="1"/>
  <c r="E600" i="2" s="1"/>
  <c r="F599" i="2"/>
  <c r="F599" i="2" a="1"/>
  <c r="E599" i="2" a="1"/>
  <c r="E599" i="2" s="1"/>
  <c r="F598" i="2" a="1"/>
  <c r="F598" i="2" s="1"/>
  <c r="E598" i="2" a="1"/>
  <c r="E598" i="2" s="1"/>
  <c r="F597" i="2" a="1"/>
  <c r="F597" i="2" s="1"/>
  <c r="E597" i="2" a="1"/>
  <c r="E597" i="2" s="1"/>
  <c r="F596" i="2" a="1"/>
  <c r="F596" i="2" s="1"/>
  <c r="E596" i="2"/>
  <c r="E596" i="2" a="1"/>
  <c r="F595" i="2" a="1"/>
  <c r="F595" i="2" s="1"/>
  <c r="E595" i="2"/>
  <c r="E595" i="2" a="1"/>
  <c r="F594" i="2" a="1"/>
  <c r="F594" i="2" s="1"/>
  <c r="E594" i="2"/>
  <c r="E594" i="2" a="1"/>
  <c r="F593" i="2" a="1"/>
  <c r="F593" i="2" s="1"/>
  <c r="E593" i="2" a="1"/>
  <c r="E593" i="2" s="1"/>
  <c r="F592" i="2" a="1"/>
  <c r="F592" i="2" s="1"/>
  <c r="E592" i="2"/>
  <c r="E592" i="2" a="1"/>
  <c r="F591" i="2"/>
  <c r="F591" i="2" a="1"/>
  <c r="E591" i="2" a="1"/>
  <c r="E591" i="2" s="1"/>
  <c r="F590" i="2" a="1"/>
  <c r="F590" i="2" s="1"/>
  <c r="E590" i="2" a="1"/>
  <c r="E590" i="2" s="1"/>
  <c r="F589" i="2" a="1"/>
  <c r="F589" i="2" s="1"/>
  <c r="E589" i="2" a="1"/>
  <c r="E589" i="2" s="1"/>
  <c r="F588" i="2" a="1"/>
  <c r="F588" i="2" s="1"/>
  <c r="E588" i="2"/>
  <c r="E588" i="2" a="1"/>
  <c r="F587" i="2" a="1"/>
  <c r="F587" i="2" s="1"/>
  <c r="E587" i="2"/>
  <c r="E587" i="2" a="1"/>
  <c r="F586" i="2" a="1"/>
  <c r="F586" i="2" s="1"/>
  <c r="E586" i="2" a="1"/>
  <c r="E586" i="2" s="1"/>
  <c r="F585" i="2" a="1"/>
  <c r="F585" i="2" s="1"/>
  <c r="E585" i="2" a="1"/>
  <c r="E585" i="2" s="1"/>
  <c r="F584" i="2" a="1"/>
  <c r="F584" i="2" s="1"/>
  <c r="E584" i="2" a="1"/>
  <c r="E584" i="2" s="1"/>
  <c r="F583" i="2"/>
  <c r="F583" i="2" a="1"/>
  <c r="E583" i="2" a="1"/>
  <c r="E583" i="2" s="1"/>
  <c r="F582" i="2" a="1"/>
  <c r="F582" i="2" s="1"/>
  <c r="E582" i="2" a="1"/>
  <c r="E582" i="2" s="1"/>
  <c r="F581" i="2" a="1"/>
  <c r="F581" i="2" s="1"/>
  <c r="E581" i="2" a="1"/>
  <c r="E581" i="2" s="1"/>
  <c r="F580" i="2" a="1"/>
  <c r="F580" i="2" s="1"/>
  <c r="E580" i="2"/>
  <c r="E580" i="2" a="1"/>
  <c r="F579" i="2" a="1"/>
  <c r="F579" i="2" s="1"/>
  <c r="E579" i="2"/>
  <c r="E579" i="2" a="1"/>
  <c r="F578" i="2" a="1"/>
  <c r="F578" i="2" s="1"/>
  <c r="E578" i="2" a="1"/>
  <c r="E578" i="2" s="1"/>
  <c r="F577" i="2" a="1"/>
  <c r="F577" i="2" s="1"/>
  <c r="E577" i="2" a="1"/>
  <c r="E577" i="2" s="1"/>
  <c r="F576" i="2" a="1"/>
  <c r="F576" i="2" s="1"/>
  <c r="E576" i="2" a="1"/>
  <c r="E576" i="2" s="1"/>
  <c r="F575" i="2"/>
  <c r="F575" i="2" a="1"/>
  <c r="E575" i="2" a="1"/>
  <c r="E575" i="2" s="1"/>
  <c r="F574" i="2" a="1"/>
  <c r="F574" i="2" s="1"/>
  <c r="E574" i="2" a="1"/>
  <c r="E574" i="2" s="1"/>
  <c r="F573" i="2"/>
  <c r="F573" i="2" a="1"/>
  <c r="E573" i="2" a="1"/>
  <c r="E573" i="2" s="1"/>
  <c r="F572" i="2" a="1"/>
  <c r="F572" i="2" s="1"/>
  <c r="E572" i="2"/>
  <c r="E572" i="2" a="1"/>
  <c r="F571" i="2"/>
  <c r="F571" i="2" a="1"/>
  <c r="E571" i="2"/>
  <c r="E571" i="2" a="1"/>
  <c r="F570" i="2" a="1"/>
  <c r="F570" i="2" s="1"/>
  <c r="E570" i="2" a="1"/>
  <c r="E570" i="2" s="1"/>
  <c r="F569" i="2" a="1"/>
  <c r="F569" i="2" s="1"/>
  <c r="E569" i="2" a="1"/>
  <c r="E569" i="2" s="1"/>
  <c r="F568" i="2" a="1"/>
  <c r="F568" i="2" s="1"/>
  <c r="E568" i="2" a="1"/>
  <c r="E568" i="2" s="1"/>
  <c r="F567" i="2"/>
  <c r="F567" i="2" a="1"/>
  <c r="E567" i="2"/>
  <c r="E567" i="2" a="1"/>
  <c r="F566" i="2" a="1"/>
  <c r="F566" i="2" s="1"/>
  <c r="E566" i="2" a="1"/>
  <c r="E566" i="2" s="1"/>
  <c r="F565" i="2" a="1"/>
  <c r="F565" i="2" s="1"/>
  <c r="E565" i="2" a="1"/>
  <c r="E565" i="2" s="1"/>
  <c r="F564" i="2" a="1"/>
  <c r="F564" i="2" s="1"/>
  <c r="E564" i="2"/>
  <c r="E564" i="2" a="1"/>
  <c r="F563" i="2" a="1"/>
  <c r="F563" i="2" s="1"/>
  <c r="E563" i="2"/>
  <c r="E563" i="2" a="1"/>
  <c r="F562" i="2" a="1"/>
  <c r="F562" i="2" s="1"/>
  <c r="E562" i="2"/>
  <c r="E562" i="2" a="1"/>
  <c r="F561" i="2" a="1"/>
  <c r="F561" i="2" s="1"/>
  <c r="E561" i="2" a="1"/>
  <c r="E561" i="2" s="1"/>
  <c r="F560" i="2" a="1"/>
  <c r="F560" i="2" s="1"/>
  <c r="E560" i="2" a="1"/>
  <c r="E560" i="2" s="1"/>
  <c r="F559" i="2"/>
  <c r="F559" i="2" a="1"/>
  <c r="E559" i="2" a="1"/>
  <c r="E559" i="2" s="1"/>
  <c r="F558" i="2" a="1"/>
  <c r="F558" i="2" s="1"/>
  <c r="E558" i="2" a="1"/>
  <c r="E558" i="2" s="1"/>
  <c r="F557" i="2" a="1"/>
  <c r="F557" i="2" s="1"/>
  <c r="E557" i="2" a="1"/>
  <c r="E557" i="2" s="1"/>
  <c r="F556" i="2" a="1"/>
  <c r="F556" i="2" s="1"/>
  <c r="E556" i="2"/>
  <c r="E556" i="2" a="1"/>
  <c r="F555" i="2" a="1"/>
  <c r="F555" i="2" s="1"/>
  <c r="E555" i="2"/>
  <c r="E555" i="2" a="1"/>
  <c r="F554" i="2" a="1"/>
  <c r="F554" i="2" s="1"/>
  <c r="E554" i="2" a="1"/>
  <c r="E554" i="2" s="1"/>
  <c r="F553" i="2" a="1"/>
  <c r="F553" i="2" s="1"/>
  <c r="E553" i="2" a="1"/>
  <c r="E553" i="2" s="1"/>
  <c r="F552" i="2" a="1"/>
  <c r="F552" i="2" s="1"/>
  <c r="E552" i="2" a="1"/>
  <c r="E552" i="2" s="1"/>
  <c r="F551" i="2"/>
  <c r="F551" i="2" a="1"/>
  <c r="E551" i="2" a="1"/>
  <c r="E551" i="2" s="1"/>
  <c r="F550" i="2" a="1"/>
  <c r="F550" i="2" s="1"/>
  <c r="E550" i="2" a="1"/>
  <c r="E550" i="2" s="1"/>
  <c r="F549" i="2" a="1"/>
  <c r="F549" i="2" s="1"/>
  <c r="E549" i="2" a="1"/>
  <c r="E549" i="2" s="1"/>
  <c r="F548" i="2" a="1"/>
  <c r="F548" i="2" s="1"/>
  <c r="E548" i="2"/>
  <c r="E548" i="2" a="1"/>
  <c r="F547" i="2" a="1"/>
  <c r="F547" i="2" s="1"/>
  <c r="E547" i="2"/>
  <c r="E547" i="2" a="1"/>
  <c r="F546" i="2" a="1"/>
  <c r="F546" i="2" s="1"/>
  <c r="E546" i="2" a="1"/>
  <c r="E546" i="2" s="1"/>
  <c r="F545" i="2" a="1"/>
  <c r="F545" i="2" s="1"/>
  <c r="E545" i="2" a="1"/>
  <c r="E545" i="2" s="1"/>
  <c r="F544" i="2" a="1"/>
  <c r="F544" i="2" s="1"/>
  <c r="E544" i="2" a="1"/>
  <c r="E544" i="2" s="1"/>
  <c r="F543" i="2"/>
  <c r="F543" i="2" a="1"/>
  <c r="E543" i="2" a="1"/>
  <c r="E543" i="2" s="1"/>
  <c r="F542" i="2" a="1"/>
  <c r="F542" i="2" s="1"/>
  <c r="E542" i="2" a="1"/>
  <c r="E542" i="2" s="1"/>
  <c r="F541" i="2"/>
  <c r="F541" i="2" a="1"/>
  <c r="E541" i="2" a="1"/>
  <c r="E541" i="2" s="1"/>
  <c r="F540" i="2" a="1"/>
  <c r="F540" i="2" s="1"/>
  <c r="E540" i="2"/>
  <c r="E540" i="2" a="1"/>
  <c r="F539" i="2" a="1"/>
  <c r="F539" i="2" s="1"/>
  <c r="E539" i="2"/>
  <c r="E539" i="2" a="1"/>
  <c r="F538" i="2" a="1"/>
  <c r="F538" i="2" s="1"/>
  <c r="E538" i="2" a="1"/>
  <c r="E538" i="2" s="1"/>
  <c r="F537" i="2" a="1"/>
  <c r="F537" i="2" s="1"/>
  <c r="E537" i="2" a="1"/>
  <c r="E537" i="2" s="1"/>
  <c r="F536" i="2" a="1"/>
  <c r="F536" i="2" s="1"/>
  <c r="E536" i="2" a="1"/>
  <c r="E536" i="2" s="1"/>
  <c r="F535" i="2"/>
  <c r="F535" i="2" a="1"/>
  <c r="E535" i="2"/>
  <c r="E535" i="2" a="1"/>
  <c r="F534" i="2" a="1"/>
  <c r="F534" i="2" s="1"/>
  <c r="E534" i="2"/>
  <c r="E534" i="2" a="1"/>
  <c r="F533" i="2" a="1"/>
  <c r="F533" i="2" s="1"/>
  <c r="E533" i="2" a="1"/>
  <c r="E533" i="2" s="1"/>
  <c r="F532" i="2" a="1"/>
  <c r="F532" i="2" s="1"/>
  <c r="E532" i="2"/>
  <c r="E532" i="2" a="1"/>
  <c r="F531" i="2" a="1"/>
  <c r="F531" i="2" s="1"/>
  <c r="E531" i="2"/>
  <c r="E531" i="2" a="1"/>
  <c r="F530" i="2" a="1"/>
  <c r="F530" i="2" s="1"/>
  <c r="E530" i="2" a="1"/>
  <c r="E530" i="2" s="1"/>
  <c r="F529" i="2"/>
  <c r="F529" i="2" a="1"/>
  <c r="E529" i="2" a="1"/>
  <c r="E529" i="2" s="1"/>
  <c r="F528" i="2" a="1"/>
  <c r="F528" i="2" s="1"/>
  <c r="E528" i="2" a="1"/>
  <c r="E528" i="2" s="1"/>
  <c r="F527" i="2"/>
  <c r="F527" i="2" a="1"/>
  <c r="E527" i="2" a="1"/>
  <c r="E527" i="2" s="1"/>
  <c r="F526" i="2" a="1"/>
  <c r="F526" i="2" s="1"/>
  <c r="E526" i="2" a="1"/>
  <c r="E526" i="2" s="1"/>
  <c r="F525" i="2" a="1"/>
  <c r="F525" i="2" s="1"/>
  <c r="E525" i="2"/>
  <c r="E525" i="2" a="1"/>
  <c r="F524" i="2" a="1"/>
  <c r="F524" i="2" s="1"/>
  <c r="E524" i="2"/>
  <c r="E524" i="2" a="1"/>
  <c r="F523" i="2"/>
  <c r="F523" i="2" a="1"/>
  <c r="E523" i="2"/>
  <c r="E523" i="2" a="1"/>
  <c r="F522" i="2" a="1"/>
  <c r="F522" i="2" s="1"/>
  <c r="E522" i="2" a="1"/>
  <c r="E522" i="2" s="1"/>
  <c r="F521" i="2" a="1"/>
  <c r="F521" i="2" s="1"/>
  <c r="E521" i="2" a="1"/>
  <c r="E521" i="2" s="1"/>
  <c r="F520" i="2" a="1"/>
  <c r="F520" i="2" s="1"/>
  <c r="E520" i="2" a="1"/>
  <c r="E520" i="2" s="1"/>
  <c r="F519" i="2"/>
  <c r="F519" i="2" a="1"/>
  <c r="E519" i="2" a="1"/>
  <c r="E519" i="2" s="1"/>
  <c r="F518" i="2" a="1"/>
  <c r="F518" i="2" s="1"/>
  <c r="E518" i="2"/>
  <c r="E518" i="2" a="1"/>
  <c r="F517" i="2" a="1"/>
  <c r="F517" i="2" s="1"/>
  <c r="E517" i="2" a="1"/>
  <c r="E517" i="2" s="1"/>
  <c r="F516" i="2" a="1"/>
  <c r="F516" i="2" s="1"/>
  <c r="E516" i="2"/>
  <c r="E516" i="2" a="1"/>
  <c r="F515" i="2" a="1"/>
  <c r="F515" i="2" s="1"/>
  <c r="E515" i="2"/>
  <c r="E515" i="2" a="1"/>
  <c r="F514" i="2" a="1"/>
  <c r="F514" i="2" s="1"/>
  <c r="E514" i="2"/>
  <c r="E514" i="2" a="1"/>
  <c r="F513" i="2"/>
  <c r="F513" i="2" a="1"/>
  <c r="E513" i="2" a="1"/>
  <c r="E513" i="2" s="1"/>
  <c r="F512" i="2" a="1"/>
  <c r="F512" i="2" s="1"/>
  <c r="E512" i="2" a="1"/>
  <c r="E512" i="2" s="1"/>
  <c r="F511" i="2"/>
  <c r="F511" i="2" a="1"/>
  <c r="E511" i="2" a="1"/>
  <c r="E511" i="2" s="1"/>
  <c r="F510" i="2" a="1"/>
  <c r="F510" i="2" s="1"/>
  <c r="E510" i="2" a="1"/>
  <c r="E510" i="2" s="1"/>
  <c r="F509" i="2" a="1"/>
  <c r="F509" i="2" s="1"/>
  <c r="E509" i="2"/>
  <c r="E509" i="2" a="1"/>
  <c r="F508" i="2" a="1"/>
  <c r="F508" i="2" s="1"/>
  <c r="E508" i="2"/>
  <c r="E508" i="2" a="1"/>
  <c r="F507" i="2" a="1"/>
  <c r="F507" i="2" s="1"/>
  <c r="E507" i="2"/>
  <c r="E507" i="2" a="1"/>
  <c r="F506" i="2" a="1"/>
  <c r="F506" i="2" s="1"/>
  <c r="E506" i="2" a="1"/>
  <c r="E506" i="2" s="1"/>
  <c r="F505" i="2" a="1"/>
  <c r="F505" i="2" s="1"/>
  <c r="E505" i="2"/>
  <c r="E505" i="2" a="1"/>
  <c r="F504" i="2" a="1"/>
  <c r="F504" i="2" s="1"/>
  <c r="E504" i="2" a="1"/>
  <c r="E504" i="2" s="1"/>
  <c r="F503" i="2"/>
  <c r="F503" i="2" a="1"/>
  <c r="E503" i="2" a="1"/>
  <c r="E503" i="2" s="1"/>
  <c r="F502" i="2" a="1"/>
  <c r="F502" i="2" s="1"/>
  <c r="E502" i="2"/>
  <c r="E502" i="2" a="1"/>
  <c r="F501" i="2" a="1"/>
  <c r="F501" i="2" s="1"/>
  <c r="E501" i="2" a="1"/>
  <c r="E501" i="2" s="1"/>
  <c r="F500" i="2" a="1"/>
  <c r="F500" i="2" s="1"/>
  <c r="E500" i="2"/>
  <c r="E500" i="2" a="1"/>
  <c r="F499" i="2" a="1"/>
  <c r="F499" i="2" s="1"/>
  <c r="E499" i="2"/>
  <c r="E499" i="2" a="1"/>
  <c r="F498" i="2" a="1"/>
  <c r="F498" i="2" s="1"/>
  <c r="E498" i="2" a="1"/>
  <c r="E498" i="2" s="1"/>
  <c r="F497" i="2"/>
  <c r="F497" i="2" a="1"/>
  <c r="E497" i="2" a="1"/>
  <c r="E497" i="2" s="1"/>
  <c r="F496" i="2" a="1"/>
  <c r="F496" i="2" s="1"/>
  <c r="E496" i="2"/>
  <c r="E496" i="2" a="1"/>
  <c r="F495" i="2"/>
  <c r="F495" i="2" a="1"/>
  <c r="E495" i="2" a="1"/>
  <c r="E495" i="2" s="1"/>
  <c r="F494" i="2" a="1"/>
  <c r="F494" i="2" s="1"/>
  <c r="E494" i="2" a="1"/>
  <c r="E494" i="2" s="1"/>
  <c r="F493" i="2" a="1"/>
  <c r="F493" i="2" s="1"/>
  <c r="E493" i="2"/>
  <c r="E493" i="2" a="1"/>
  <c r="F492" i="2" a="1"/>
  <c r="F492" i="2" s="1"/>
  <c r="E492" i="2"/>
  <c r="E492" i="2" a="1"/>
  <c r="F491" i="2"/>
  <c r="F491" i="2" a="1"/>
  <c r="E491" i="2"/>
  <c r="E491" i="2" a="1"/>
  <c r="F490" i="2" a="1"/>
  <c r="F490" i="2" s="1"/>
  <c r="E490" i="2" a="1"/>
  <c r="E490" i="2" s="1"/>
  <c r="F489" i="2" a="1"/>
  <c r="F489" i="2" s="1"/>
  <c r="E489" i="2" a="1"/>
  <c r="E489" i="2" s="1"/>
  <c r="F488" i="2" a="1"/>
  <c r="F488" i="2" s="1"/>
  <c r="E488" i="2" a="1"/>
  <c r="E488" i="2" s="1"/>
  <c r="F487" i="2"/>
  <c r="F487" i="2" a="1"/>
  <c r="E487" i="2"/>
  <c r="E487" i="2" a="1"/>
  <c r="F486" i="2" a="1"/>
  <c r="F486" i="2" s="1"/>
  <c r="E486" i="2"/>
  <c r="E486" i="2" a="1"/>
  <c r="F485" i="2" a="1"/>
  <c r="F485" i="2" s="1"/>
  <c r="E485" i="2" a="1"/>
  <c r="E485" i="2" s="1"/>
  <c r="F484" i="2" a="1"/>
  <c r="F484" i="2" s="1"/>
  <c r="E484" i="2"/>
  <c r="E484" i="2" a="1"/>
  <c r="F483" i="2" a="1"/>
  <c r="F483" i="2" s="1"/>
  <c r="E483" i="2"/>
  <c r="E483" i="2" a="1"/>
  <c r="F482" i="2" a="1"/>
  <c r="F482" i="2" s="1"/>
  <c r="E482" i="2" a="1"/>
  <c r="E482" i="2" s="1"/>
  <c r="F481" i="2"/>
  <c r="F481" i="2" a="1"/>
  <c r="E481" i="2" a="1"/>
  <c r="E481" i="2" s="1"/>
  <c r="F480" i="2" a="1"/>
  <c r="F480" i="2" s="1"/>
  <c r="E480" i="2" a="1"/>
  <c r="E480" i="2" s="1"/>
  <c r="F479" i="2"/>
  <c r="F479" i="2" a="1"/>
  <c r="E479" i="2" a="1"/>
  <c r="E479" i="2" s="1"/>
  <c r="F478" i="2" a="1"/>
  <c r="F478" i="2" s="1"/>
  <c r="E478" i="2" a="1"/>
  <c r="E478" i="2" s="1"/>
  <c r="F477" i="2"/>
  <c r="F477" i="2" a="1"/>
  <c r="E477" i="2"/>
  <c r="E477" i="2" a="1"/>
  <c r="F476" i="2" a="1"/>
  <c r="F476" i="2" s="1"/>
  <c r="E476" i="2"/>
  <c r="E476" i="2" a="1"/>
  <c r="F475" i="2" a="1"/>
  <c r="F475" i="2" s="1"/>
  <c r="E475" i="2"/>
  <c r="E475" i="2" a="1"/>
  <c r="F474" i="2" a="1"/>
  <c r="F474" i="2" s="1"/>
  <c r="E474" i="2" a="1"/>
  <c r="E474" i="2" s="1"/>
  <c r="F473" i="2" a="1"/>
  <c r="F473" i="2" s="1"/>
  <c r="E473" i="2" a="1"/>
  <c r="E473" i="2" s="1"/>
  <c r="F472" i="2" a="1"/>
  <c r="F472" i="2" s="1"/>
  <c r="E472" i="2" a="1"/>
  <c r="E472" i="2" s="1"/>
  <c r="F471" i="2"/>
  <c r="F471" i="2" a="1"/>
  <c r="E471" i="2" a="1"/>
  <c r="E471" i="2" s="1"/>
  <c r="F470" i="2" a="1"/>
  <c r="F470" i="2" s="1"/>
  <c r="E470" i="2"/>
  <c r="E470" i="2" a="1"/>
  <c r="F469" i="2" a="1"/>
  <c r="F469" i="2" s="1"/>
  <c r="E469" i="2" a="1"/>
  <c r="E469" i="2" s="1"/>
  <c r="F468" i="2" a="1"/>
  <c r="F468" i="2" s="1"/>
  <c r="E468" i="2"/>
  <c r="E468" i="2" a="1"/>
  <c r="F467" i="2" a="1"/>
  <c r="F467" i="2" s="1"/>
  <c r="E467" i="2"/>
  <c r="E467" i="2" a="1"/>
  <c r="F466" i="2" a="1"/>
  <c r="F466" i="2" s="1"/>
  <c r="E466" i="2" a="1"/>
  <c r="E466" i="2" s="1"/>
  <c r="F465" i="2"/>
  <c r="F465" i="2" a="1"/>
  <c r="E465" i="2" a="1"/>
  <c r="E465" i="2" s="1"/>
  <c r="F464" i="2" a="1"/>
  <c r="F464" i="2" s="1"/>
  <c r="E464" i="2" a="1"/>
  <c r="E464" i="2" s="1"/>
  <c r="F463" i="2"/>
  <c r="F463" i="2" a="1"/>
  <c r="E463" i="2" a="1"/>
  <c r="E463" i="2" s="1"/>
  <c r="F462" i="2" a="1"/>
  <c r="F462" i="2" s="1"/>
  <c r="E462" i="2" a="1"/>
  <c r="E462" i="2" s="1"/>
  <c r="F461" i="2" a="1"/>
  <c r="F461" i="2" s="1"/>
  <c r="E461" i="2"/>
  <c r="E461" i="2" a="1"/>
  <c r="F460" i="2" a="1"/>
  <c r="F460" i="2" s="1"/>
  <c r="E460" i="2"/>
  <c r="E460" i="2" a="1"/>
  <c r="F459" i="2"/>
  <c r="F459" i="2" a="1"/>
  <c r="E459" i="2"/>
  <c r="E459" i="2" a="1"/>
  <c r="F458" i="2" a="1"/>
  <c r="F458" i="2" s="1"/>
  <c r="E458" i="2"/>
  <c r="E458" i="2" a="1"/>
  <c r="F457" i="2" a="1"/>
  <c r="F457" i="2" s="1"/>
  <c r="E457" i="2"/>
  <c r="E457" i="2" a="1"/>
  <c r="F456" i="2" a="1"/>
  <c r="F456" i="2" s="1"/>
  <c r="E456" i="2" a="1"/>
  <c r="E456" i="2" s="1"/>
  <c r="F455" i="2"/>
  <c r="F455" i="2" a="1"/>
  <c r="E455" i="2" a="1"/>
  <c r="E455" i="2" s="1"/>
  <c r="F454" i="2" a="1"/>
  <c r="F454" i="2" s="1"/>
  <c r="E454" i="2"/>
  <c r="E454" i="2" a="1"/>
  <c r="F453" i="2"/>
  <c r="F453" i="2" a="1"/>
  <c r="E453" i="2" a="1"/>
  <c r="E453" i="2" s="1"/>
  <c r="F452" i="2" a="1"/>
  <c r="F452" i="2" s="1"/>
  <c r="E452" i="2"/>
  <c r="E452" i="2" a="1"/>
  <c r="F451" i="2" a="1"/>
  <c r="F451" i="2" s="1"/>
  <c r="E451" i="2"/>
  <c r="E451" i="2" a="1"/>
  <c r="F450" i="2" a="1"/>
  <c r="F450" i="2" s="1"/>
  <c r="E450" i="2"/>
  <c r="E450" i="2" a="1"/>
  <c r="F449" i="2"/>
  <c r="F449" i="2" a="1"/>
  <c r="E449" i="2" a="1"/>
  <c r="E449" i="2" s="1"/>
  <c r="F448" i="2" a="1"/>
  <c r="F448" i="2" s="1"/>
  <c r="E448" i="2"/>
  <c r="E448" i="2" a="1"/>
  <c r="F447" i="2"/>
  <c r="F447" i="2" a="1"/>
  <c r="E447" i="2" a="1"/>
  <c r="E447" i="2" s="1"/>
  <c r="F446" i="2" a="1"/>
  <c r="F446" i="2" s="1"/>
  <c r="E446" i="2" a="1"/>
  <c r="E446" i="2" s="1"/>
  <c r="F445" i="2" a="1"/>
  <c r="F445" i="2" s="1"/>
  <c r="E445" i="2"/>
  <c r="E445" i="2" a="1"/>
  <c r="F444" i="2" a="1"/>
  <c r="F444" i="2" s="1"/>
  <c r="E444" i="2"/>
  <c r="E444" i="2" a="1"/>
  <c r="F443" i="2"/>
  <c r="F443" i="2" a="1"/>
  <c r="E443" i="2"/>
  <c r="E443" i="2" a="1"/>
  <c r="F442" i="2" a="1"/>
  <c r="F442" i="2" s="1"/>
  <c r="E442" i="2" a="1"/>
  <c r="E442" i="2" s="1"/>
  <c r="F441" i="2" a="1"/>
  <c r="F441" i="2" s="1"/>
  <c r="E441" i="2" a="1"/>
  <c r="E441" i="2" s="1"/>
  <c r="F440" i="2" a="1"/>
  <c r="F440" i="2" s="1"/>
  <c r="E440" i="2" a="1"/>
  <c r="E440" i="2" s="1"/>
  <c r="F439" i="2"/>
  <c r="F439" i="2" a="1"/>
  <c r="E439" i="2"/>
  <c r="E439" i="2" a="1"/>
  <c r="F438" i="2" a="1"/>
  <c r="F438" i="2" s="1"/>
  <c r="E438" i="2"/>
  <c r="E438" i="2" a="1"/>
  <c r="F437" i="2"/>
  <c r="F437" i="2" a="1"/>
  <c r="E437" i="2" a="1"/>
  <c r="E437" i="2" s="1"/>
  <c r="F436" i="2"/>
  <c r="F436" i="2" a="1"/>
  <c r="E436" i="2"/>
  <c r="E436" i="2" a="1"/>
  <c r="F435" i="2" a="1"/>
  <c r="F435" i="2" s="1"/>
  <c r="E435" i="2" a="1"/>
  <c r="E435" i="2" s="1"/>
  <c r="F434" i="2" a="1"/>
  <c r="F434" i="2" s="1"/>
  <c r="E434" i="2" a="1"/>
  <c r="E434" i="2" s="1"/>
  <c r="F433" i="2"/>
  <c r="F433" i="2" a="1"/>
  <c r="E433" i="2" a="1"/>
  <c r="E433" i="2" s="1"/>
  <c r="F432" i="2" a="1"/>
  <c r="F432" i="2" s="1"/>
  <c r="E432" i="2"/>
  <c r="E432" i="2" a="1"/>
  <c r="F431" i="2" a="1"/>
  <c r="F431" i="2" s="1"/>
  <c r="E431" i="2" a="1"/>
  <c r="E431" i="2" s="1"/>
  <c r="F430" i="2"/>
  <c r="F430" i="2" a="1"/>
  <c r="E430" i="2" a="1"/>
  <c r="E430" i="2" s="1"/>
  <c r="F429" i="2" a="1"/>
  <c r="F429" i="2" s="1"/>
  <c r="E429" i="2" a="1"/>
  <c r="E429" i="2" s="1"/>
  <c r="F428" i="2" a="1"/>
  <c r="F428" i="2" s="1"/>
  <c r="E428" i="2" a="1"/>
  <c r="E428" i="2" s="1"/>
  <c r="F427" i="2"/>
  <c r="F427" i="2" a="1"/>
  <c r="E427" i="2" a="1"/>
  <c r="E427" i="2" s="1"/>
  <c r="F426" i="2"/>
  <c r="F426" i="2" a="1"/>
  <c r="E426" i="2"/>
  <c r="E426" i="2" a="1"/>
  <c r="F425" i="2" a="1"/>
  <c r="F425" i="2" s="1"/>
  <c r="E425" i="2" a="1"/>
  <c r="E425" i="2" s="1"/>
  <c r="F424" i="2"/>
  <c r="F424" i="2" a="1"/>
  <c r="E424" i="2"/>
  <c r="E424" i="2" a="1"/>
  <c r="F423" i="2" a="1"/>
  <c r="F423" i="2" s="1"/>
  <c r="E423" i="2" a="1"/>
  <c r="E423" i="2" s="1"/>
  <c r="F422" i="2" a="1"/>
  <c r="F422" i="2" s="1"/>
  <c r="E422" i="2" a="1"/>
  <c r="E422" i="2" s="1"/>
  <c r="F421" i="2"/>
  <c r="F421" i="2" a="1"/>
  <c r="E421" i="2" a="1"/>
  <c r="E421" i="2" s="1"/>
  <c r="F420" i="2"/>
  <c r="F420" i="2" a="1"/>
  <c r="E420" i="2"/>
  <c r="E420" i="2" a="1"/>
  <c r="F419" i="2"/>
  <c r="F419" i="2" a="1"/>
  <c r="E419" i="2" a="1"/>
  <c r="E419" i="2" s="1"/>
  <c r="F418" i="2" a="1"/>
  <c r="F418" i="2" s="1"/>
  <c r="E418" i="2" a="1"/>
  <c r="E418" i="2" s="1"/>
  <c r="F417" i="2" a="1"/>
  <c r="F417" i="2" s="1"/>
  <c r="E417" i="2" a="1"/>
  <c r="E417" i="2" s="1"/>
  <c r="F416" i="2" a="1"/>
  <c r="F416" i="2" s="1"/>
  <c r="E416" i="2"/>
  <c r="E416" i="2" a="1"/>
  <c r="F415" i="2"/>
  <c r="F415" i="2" a="1"/>
  <c r="E415" i="2" a="1"/>
  <c r="E415" i="2" s="1"/>
  <c r="F414" i="2"/>
  <c r="F414" i="2" a="1"/>
  <c r="E414" i="2" a="1"/>
  <c r="E414" i="2" s="1"/>
  <c r="F413" i="2" a="1"/>
  <c r="F413" i="2" s="1"/>
  <c r="E413" i="2" a="1"/>
  <c r="E413" i="2" s="1"/>
  <c r="F412" i="2"/>
  <c r="F412" i="2" a="1"/>
  <c r="E412" i="2" a="1"/>
  <c r="E412" i="2" s="1"/>
  <c r="F411" i="2"/>
  <c r="F411" i="2" a="1"/>
  <c r="E411" i="2" a="1"/>
  <c r="E411" i="2" s="1"/>
  <c r="F410" i="2" a="1"/>
  <c r="F410" i="2" s="1"/>
  <c r="E410" i="2"/>
  <c r="E410" i="2" a="1"/>
  <c r="F409" i="2" a="1"/>
  <c r="F409" i="2" s="1"/>
  <c r="E409" i="2" a="1"/>
  <c r="E409" i="2" s="1"/>
  <c r="F408" i="2" a="1"/>
  <c r="F408" i="2" s="1"/>
  <c r="E408" i="2" a="1"/>
  <c r="E408" i="2" s="1"/>
  <c r="F407" i="2" a="1"/>
  <c r="F407" i="2" s="1"/>
  <c r="E407" i="2" a="1"/>
  <c r="E407" i="2" s="1"/>
  <c r="F406" i="2" a="1"/>
  <c r="F406" i="2" s="1"/>
  <c r="E406" i="2"/>
  <c r="E406" i="2" a="1"/>
  <c r="F405" i="2"/>
  <c r="F405" i="2" a="1"/>
  <c r="E405" i="2" a="1"/>
  <c r="E405" i="2" s="1"/>
  <c r="F404" i="2"/>
  <c r="F404" i="2" a="1"/>
  <c r="E404" i="2" a="1"/>
  <c r="E404" i="2" s="1"/>
  <c r="F403" i="2" a="1"/>
  <c r="F403" i="2" s="1"/>
  <c r="E403" i="2" a="1"/>
  <c r="E403" i="2" s="1"/>
  <c r="F402" i="2" a="1"/>
  <c r="F402" i="2" s="1"/>
  <c r="E402" i="2" a="1"/>
  <c r="E402" i="2" s="1"/>
  <c r="F401" i="2" a="1"/>
  <c r="F401" i="2" s="1"/>
  <c r="E401" i="2" a="1"/>
  <c r="E401" i="2" s="1"/>
  <c r="F400" i="2" a="1"/>
  <c r="F400" i="2" s="1"/>
  <c r="E400" i="2"/>
  <c r="E400" i="2" a="1"/>
  <c r="F399" i="2"/>
  <c r="F399" i="2" a="1"/>
  <c r="E399" i="2" a="1"/>
  <c r="E399" i="2" s="1"/>
  <c r="F398" i="2"/>
  <c r="F398" i="2" a="1"/>
  <c r="E398" i="2" a="1"/>
  <c r="E398" i="2" s="1"/>
  <c r="F397" i="2" a="1"/>
  <c r="F397" i="2" s="1"/>
  <c r="E397" i="2" a="1"/>
  <c r="E397" i="2" s="1"/>
  <c r="F396" i="2"/>
  <c r="F396" i="2" a="1"/>
  <c r="E396" i="2" a="1"/>
  <c r="E396" i="2" s="1"/>
  <c r="F395" i="2"/>
  <c r="F395" i="2" a="1"/>
  <c r="E395" i="2" a="1"/>
  <c r="E395" i="2" s="1"/>
  <c r="F394" i="2" a="1"/>
  <c r="F394" i="2" s="1"/>
  <c r="E394" i="2" a="1"/>
  <c r="E394" i="2" s="1"/>
  <c r="F393" i="2"/>
  <c r="F393" i="2" a="1"/>
  <c r="E393" i="2"/>
  <c r="E393" i="2" a="1"/>
  <c r="F392" i="2"/>
  <c r="F392" i="2" a="1"/>
  <c r="E392" i="2" a="1"/>
  <c r="E392" i="2" s="1"/>
  <c r="F391" i="2"/>
  <c r="F391" i="2" a="1"/>
  <c r="E391" i="2" a="1"/>
  <c r="E391" i="2" s="1"/>
  <c r="F390" i="2" a="1"/>
  <c r="F390" i="2" s="1"/>
  <c r="E390" i="2" a="1"/>
  <c r="E390" i="2" s="1"/>
  <c r="F389" i="2"/>
  <c r="F389" i="2" a="1"/>
  <c r="E389" i="2" a="1"/>
  <c r="E389" i="2" s="1"/>
  <c r="F388" i="2"/>
  <c r="F388" i="2" a="1"/>
  <c r="E388" i="2" a="1"/>
  <c r="E388" i="2" s="1"/>
  <c r="F387" i="2" a="1"/>
  <c r="F387" i="2" s="1"/>
  <c r="E387" i="2"/>
  <c r="E387" i="2" a="1"/>
  <c r="F386" i="2" a="1"/>
  <c r="F386" i="2" s="1"/>
  <c r="E386" i="2" a="1"/>
  <c r="E386" i="2" s="1"/>
  <c r="F385" i="2" a="1"/>
  <c r="F385" i="2" s="1"/>
  <c r="E385" i="2"/>
  <c r="E385" i="2" a="1"/>
  <c r="F384" i="2"/>
  <c r="F384" i="2" a="1"/>
  <c r="E384" i="2" a="1"/>
  <c r="E384" i="2" s="1"/>
  <c r="F383" i="2" a="1"/>
  <c r="F383" i="2" s="1"/>
  <c r="E383" i="2"/>
  <c r="E383" i="2" a="1"/>
  <c r="F382" i="2"/>
  <c r="F382" i="2" a="1"/>
  <c r="E382" i="2" a="1"/>
  <c r="E382" i="2" s="1"/>
  <c r="F381" i="2" a="1"/>
  <c r="F381" i="2" s="1"/>
  <c r="E381" i="2" a="1"/>
  <c r="E381" i="2" s="1"/>
  <c r="F380" i="2"/>
  <c r="F380" i="2" a="1"/>
  <c r="E380" i="2" a="1"/>
  <c r="E380" i="2" s="1"/>
  <c r="F379" i="2" a="1"/>
  <c r="F379" i="2" s="1"/>
  <c r="E379" i="2"/>
  <c r="E379" i="2" a="1"/>
  <c r="F378" i="2" a="1"/>
  <c r="F378" i="2" s="1"/>
  <c r="E378" i="2" a="1"/>
  <c r="E378" i="2" s="1"/>
  <c r="F377" i="2" a="1"/>
  <c r="F377" i="2" s="1"/>
  <c r="E377" i="2" a="1"/>
  <c r="E377" i="2" s="1"/>
  <c r="F376" i="2"/>
  <c r="F376" i="2" a="1"/>
  <c r="E376" i="2" a="1"/>
  <c r="E376" i="2" s="1"/>
  <c r="F375" i="2" a="1"/>
  <c r="F375" i="2" s="1"/>
  <c r="E375" i="2"/>
  <c r="E375" i="2" a="1"/>
  <c r="F374" i="2" a="1"/>
  <c r="F374" i="2" s="1"/>
  <c r="E374" i="2" a="1"/>
  <c r="E374" i="2" s="1"/>
  <c r="F373" i="2" a="1"/>
  <c r="F373" i="2" s="1"/>
  <c r="E373" i="2" a="1"/>
  <c r="E373" i="2" s="1"/>
  <c r="F372" i="2"/>
  <c r="F372" i="2" a="1"/>
  <c r="E372" i="2" a="1"/>
  <c r="E372" i="2" s="1"/>
  <c r="F371" i="2" a="1"/>
  <c r="F371" i="2" s="1"/>
  <c r="E371" i="2"/>
  <c r="E371" i="2" a="1"/>
  <c r="F370" i="2" a="1"/>
  <c r="F370" i="2" s="1"/>
  <c r="E370" i="2" a="1"/>
  <c r="E370" i="2" s="1"/>
  <c r="F369" i="2" a="1"/>
  <c r="F369" i="2" s="1"/>
  <c r="E369" i="2" a="1"/>
  <c r="E369" i="2" s="1"/>
  <c r="F368" i="2"/>
  <c r="F368" i="2" a="1"/>
  <c r="E368" i="2" a="1"/>
  <c r="E368" i="2" s="1"/>
  <c r="F367" i="2" a="1"/>
  <c r="F367" i="2" s="1"/>
  <c r="E367" i="2"/>
  <c r="E367" i="2" a="1"/>
  <c r="F366" i="2" a="1"/>
  <c r="F366" i="2" s="1"/>
  <c r="E366" i="2" a="1"/>
  <c r="E366" i="2" s="1"/>
  <c r="F365" i="2" a="1"/>
  <c r="F365" i="2" s="1"/>
  <c r="E365" i="2" a="1"/>
  <c r="E365" i="2" s="1"/>
  <c r="F364" i="2"/>
  <c r="F364" i="2" a="1"/>
  <c r="E364" i="2" a="1"/>
  <c r="E364" i="2" s="1"/>
  <c r="F363" i="2" a="1"/>
  <c r="F363" i="2" s="1"/>
  <c r="E363" i="2"/>
  <c r="E363" i="2" a="1"/>
  <c r="F362" i="2" a="1"/>
  <c r="F362" i="2" s="1"/>
  <c r="E362" i="2" a="1"/>
  <c r="E362" i="2" s="1"/>
  <c r="F361" i="2" a="1"/>
  <c r="F361" i="2" s="1"/>
  <c r="E361" i="2" a="1"/>
  <c r="E361" i="2" s="1"/>
  <c r="F360" i="2"/>
  <c r="F360" i="2" a="1"/>
  <c r="E360" i="2" a="1"/>
  <c r="E360" i="2" s="1"/>
  <c r="F359" i="2" a="1"/>
  <c r="F359" i="2" s="1"/>
  <c r="E359" i="2"/>
  <c r="E359" i="2" a="1"/>
  <c r="F358" i="2" a="1"/>
  <c r="F358" i="2" s="1"/>
  <c r="E358" i="2" a="1"/>
  <c r="E358" i="2" s="1"/>
  <c r="F357" i="2" a="1"/>
  <c r="F357" i="2" s="1"/>
  <c r="E357" i="2" a="1"/>
  <c r="E357" i="2" s="1"/>
  <c r="F356" i="2"/>
  <c r="F356" i="2" a="1"/>
  <c r="E356" i="2" a="1"/>
  <c r="E356" i="2" s="1"/>
  <c r="F355" i="2" a="1"/>
  <c r="F355" i="2" s="1"/>
  <c r="E355" i="2"/>
  <c r="E355" i="2" a="1"/>
  <c r="F354" i="2" a="1"/>
  <c r="F354" i="2" s="1"/>
  <c r="E354" i="2" a="1"/>
  <c r="E354" i="2" s="1"/>
  <c r="F353" i="2" a="1"/>
  <c r="F353" i="2" s="1"/>
  <c r="E353" i="2" a="1"/>
  <c r="E353" i="2" s="1"/>
  <c r="F352" i="2"/>
  <c r="F352" i="2" a="1"/>
  <c r="E352" i="2" a="1"/>
  <c r="E352" i="2" s="1"/>
  <c r="F351" i="2" a="1"/>
  <c r="F351" i="2" s="1"/>
  <c r="E351" i="2"/>
  <c r="E351" i="2" a="1"/>
  <c r="F350" i="2" a="1"/>
  <c r="F350" i="2" s="1"/>
  <c r="E350" i="2" a="1"/>
  <c r="E350" i="2" s="1"/>
  <c r="F349" i="2" a="1"/>
  <c r="F349" i="2" s="1"/>
  <c r="E349" i="2" a="1"/>
  <c r="E349" i="2" s="1"/>
  <c r="F348" i="2"/>
  <c r="F348" i="2" a="1"/>
  <c r="E348" i="2" a="1"/>
  <c r="E348" i="2" s="1"/>
  <c r="F347" i="2" a="1"/>
  <c r="F347" i="2" s="1"/>
  <c r="E347" i="2"/>
  <c r="E347" i="2" a="1"/>
  <c r="F346" i="2" a="1"/>
  <c r="F346" i="2" s="1"/>
  <c r="E346" i="2" a="1"/>
  <c r="E346" i="2" s="1"/>
  <c r="F345" i="2" a="1"/>
  <c r="F345" i="2" s="1"/>
  <c r="E345" i="2" a="1"/>
  <c r="E345" i="2" s="1"/>
  <c r="F344" i="2"/>
  <c r="F344" i="2" a="1"/>
  <c r="E344" i="2" a="1"/>
  <c r="E344" i="2" s="1"/>
  <c r="F343" i="2" a="1"/>
  <c r="F343" i="2" s="1"/>
  <c r="E343" i="2"/>
  <c r="E343" i="2" a="1"/>
  <c r="F342" i="2" a="1"/>
  <c r="F342" i="2" s="1"/>
  <c r="E342" i="2" a="1"/>
  <c r="E342" i="2" s="1"/>
  <c r="F341" i="2" a="1"/>
  <c r="F341" i="2" s="1"/>
  <c r="E341" i="2" a="1"/>
  <c r="E341" i="2" s="1"/>
  <c r="F340" i="2"/>
  <c r="F340" i="2" a="1"/>
  <c r="E340" i="2" a="1"/>
  <c r="E340" i="2" s="1"/>
  <c r="F339" i="2" a="1"/>
  <c r="F339" i="2" s="1"/>
  <c r="E339" i="2"/>
  <c r="E339" i="2" a="1"/>
  <c r="F338" i="2" a="1"/>
  <c r="F338" i="2" s="1"/>
  <c r="E338" i="2" a="1"/>
  <c r="E338" i="2" s="1"/>
  <c r="F337" i="2" a="1"/>
  <c r="F337" i="2" s="1"/>
  <c r="E337" i="2" a="1"/>
  <c r="E337" i="2" s="1"/>
  <c r="F336" i="2"/>
  <c r="F336" i="2" a="1"/>
  <c r="E336" i="2" a="1"/>
  <c r="E336" i="2" s="1"/>
  <c r="F335" i="2" a="1"/>
  <c r="F335" i="2" s="1"/>
  <c r="E335" i="2"/>
  <c r="E335" i="2" a="1"/>
  <c r="F334" i="2" a="1"/>
  <c r="F334" i="2" s="1"/>
  <c r="E334" i="2" a="1"/>
  <c r="E334" i="2" s="1"/>
  <c r="F333" i="2" a="1"/>
  <c r="F333" i="2" s="1"/>
  <c r="E333" i="2" a="1"/>
  <c r="E333" i="2" s="1"/>
  <c r="F332" i="2"/>
  <c r="F332" i="2" a="1"/>
  <c r="E332" i="2" a="1"/>
  <c r="E332" i="2" s="1"/>
  <c r="F331" i="2" a="1"/>
  <c r="F331" i="2" s="1"/>
  <c r="E331" i="2"/>
  <c r="E331" i="2" a="1"/>
  <c r="F330" i="2" a="1"/>
  <c r="F330" i="2" s="1"/>
  <c r="E330" i="2" a="1"/>
  <c r="E330" i="2" s="1"/>
  <c r="F329" i="2" a="1"/>
  <c r="F329" i="2" s="1"/>
  <c r="E329" i="2" a="1"/>
  <c r="E329" i="2" s="1"/>
  <c r="F328" i="2"/>
  <c r="F328" i="2" a="1"/>
  <c r="E328" i="2" a="1"/>
  <c r="E328" i="2" s="1"/>
  <c r="F327" i="2" a="1"/>
  <c r="F327" i="2" s="1"/>
  <c r="E327" i="2"/>
  <c r="E327" i="2" a="1"/>
  <c r="F326" i="2" a="1"/>
  <c r="F326" i="2" s="1"/>
  <c r="E326" i="2" a="1"/>
  <c r="E326" i="2" s="1"/>
  <c r="F325" i="2" a="1"/>
  <c r="F325" i="2" s="1"/>
  <c r="E325" i="2" a="1"/>
  <c r="E325" i="2" s="1"/>
  <c r="F324" i="2"/>
  <c r="F324" i="2" a="1"/>
  <c r="E324" i="2" a="1"/>
  <c r="E324" i="2" s="1"/>
  <c r="F323" i="2" a="1"/>
  <c r="F323" i="2" s="1"/>
  <c r="E323" i="2"/>
  <c r="E323" i="2" a="1"/>
  <c r="F322" i="2" a="1"/>
  <c r="F322" i="2" s="1"/>
  <c r="E322" i="2" a="1"/>
  <c r="E322" i="2" s="1"/>
  <c r="F321" i="2" a="1"/>
  <c r="F321" i="2" s="1"/>
  <c r="E321" i="2" a="1"/>
  <c r="E321" i="2" s="1"/>
  <c r="F320" i="2"/>
  <c r="F320" i="2" a="1"/>
  <c r="E320" i="2" a="1"/>
  <c r="E320" i="2" s="1"/>
  <c r="F319" i="2" a="1"/>
  <c r="F319" i="2" s="1"/>
  <c r="E319" i="2"/>
  <c r="E319" i="2" a="1"/>
  <c r="F318" i="2" a="1"/>
  <c r="F318" i="2" s="1"/>
  <c r="E318" i="2" a="1"/>
  <c r="E318" i="2" s="1"/>
  <c r="F317" i="2" a="1"/>
  <c r="F317" i="2" s="1"/>
  <c r="E317" i="2" a="1"/>
  <c r="E317" i="2" s="1"/>
  <c r="F316" i="2"/>
  <c r="F316" i="2" a="1"/>
  <c r="E316" i="2" a="1"/>
  <c r="E316" i="2" s="1"/>
  <c r="F315" i="2" a="1"/>
  <c r="F315" i="2" s="1"/>
  <c r="E315" i="2"/>
  <c r="E315" i="2" a="1"/>
  <c r="F314" i="2" a="1"/>
  <c r="F314" i="2" s="1"/>
  <c r="E314" i="2" a="1"/>
  <c r="E314" i="2" s="1"/>
  <c r="F313" i="2" a="1"/>
  <c r="F313" i="2" s="1"/>
  <c r="E313" i="2" a="1"/>
  <c r="E313" i="2" s="1"/>
  <c r="F312" i="2"/>
  <c r="F312" i="2" a="1"/>
  <c r="E312" i="2" a="1"/>
  <c r="E312" i="2" s="1"/>
  <c r="F311" i="2" a="1"/>
  <c r="F311" i="2" s="1"/>
  <c r="E311" i="2"/>
  <c r="E311" i="2" a="1"/>
  <c r="F310" i="2" a="1"/>
  <c r="F310" i="2" s="1"/>
  <c r="E310" i="2" a="1"/>
  <c r="E310" i="2" s="1"/>
  <c r="F309" i="2" a="1"/>
  <c r="F309" i="2" s="1"/>
  <c r="E309" i="2" a="1"/>
  <c r="E309" i="2" s="1"/>
  <c r="F308" i="2"/>
  <c r="F308" i="2" a="1"/>
  <c r="E308" i="2" a="1"/>
  <c r="E308" i="2" s="1"/>
  <c r="F307" i="2" a="1"/>
  <c r="F307" i="2" s="1"/>
  <c r="E307" i="2"/>
  <c r="E307" i="2" a="1"/>
  <c r="F306" i="2" a="1"/>
  <c r="F306" i="2" s="1"/>
  <c r="E306" i="2" a="1"/>
  <c r="E306" i="2" s="1"/>
  <c r="F305" i="2" a="1"/>
  <c r="F305" i="2" s="1"/>
  <c r="E305" i="2" a="1"/>
  <c r="E305" i="2" s="1"/>
  <c r="F304" i="2"/>
  <c r="F304" i="2" a="1"/>
  <c r="E304" i="2" a="1"/>
  <c r="E304" i="2" s="1"/>
  <c r="F303" i="2" a="1"/>
  <c r="F303" i="2" s="1"/>
  <c r="E303" i="2"/>
  <c r="E303" i="2" a="1"/>
  <c r="F302" i="2" a="1"/>
  <c r="F302" i="2" s="1"/>
  <c r="E302" i="2" a="1"/>
  <c r="E302" i="2" s="1"/>
  <c r="F301" i="2" a="1"/>
  <c r="F301" i="2" s="1"/>
  <c r="E301" i="2" a="1"/>
  <c r="E301" i="2" s="1"/>
  <c r="F300" i="2"/>
  <c r="F300" i="2" a="1"/>
  <c r="E300" i="2" a="1"/>
  <c r="E300" i="2" s="1"/>
  <c r="F299" i="2" a="1"/>
  <c r="F299" i="2" s="1"/>
  <c r="E299" i="2"/>
  <c r="E299" i="2" a="1"/>
  <c r="F298" i="2" a="1"/>
  <c r="F298" i="2" s="1"/>
  <c r="E298" i="2" a="1"/>
  <c r="E298" i="2" s="1"/>
  <c r="F297" i="2" a="1"/>
  <c r="F297" i="2" s="1"/>
  <c r="E297" i="2" a="1"/>
  <c r="E297" i="2" s="1"/>
  <c r="F296" i="2"/>
  <c r="F296" i="2" a="1"/>
  <c r="E296" i="2" a="1"/>
  <c r="E296" i="2" s="1"/>
  <c r="F295" i="2" a="1"/>
  <c r="F295" i="2" s="1"/>
  <c r="E295" i="2"/>
  <c r="E295" i="2" a="1"/>
  <c r="F294" i="2" a="1"/>
  <c r="F294" i="2" s="1"/>
  <c r="E294" i="2" a="1"/>
  <c r="E294" i="2" s="1"/>
  <c r="F293" i="2" a="1"/>
  <c r="F293" i="2" s="1"/>
  <c r="E293" i="2" a="1"/>
  <c r="E293" i="2" s="1"/>
  <c r="F292" i="2"/>
  <c r="F292" i="2" a="1"/>
  <c r="E292" i="2" a="1"/>
  <c r="E292" i="2" s="1"/>
  <c r="F291" i="2" a="1"/>
  <c r="F291" i="2" s="1"/>
  <c r="E291" i="2"/>
  <c r="E291" i="2" a="1"/>
  <c r="F290" i="2" a="1"/>
  <c r="F290" i="2" s="1"/>
  <c r="E290" i="2" a="1"/>
  <c r="E290" i="2" s="1"/>
  <c r="F289" i="2" a="1"/>
  <c r="F289" i="2" s="1"/>
  <c r="E289" i="2" a="1"/>
  <c r="E289" i="2" s="1"/>
  <c r="F288" i="2"/>
  <c r="F288" i="2" a="1"/>
  <c r="E288" i="2" a="1"/>
  <c r="E288" i="2" s="1"/>
  <c r="F287" i="2" a="1"/>
  <c r="F287" i="2" s="1"/>
  <c r="E287" i="2"/>
  <c r="E287" i="2" a="1"/>
  <c r="F286" i="2" a="1"/>
  <c r="F286" i="2" s="1"/>
  <c r="E286" i="2" a="1"/>
  <c r="E286" i="2" s="1"/>
  <c r="F285" i="2" a="1"/>
  <c r="F285" i="2" s="1"/>
  <c r="E285" i="2" a="1"/>
  <c r="E285" i="2" s="1"/>
  <c r="F284" i="2"/>
  <c r="F284" i="2" a="1"/>
  <c r="E284" i="2" a="1"/>
  <c r="E284" i="2" s="1"/>
  <c r="F283" i="2" a="1"/>
  <c r="F283" i="2" s="1"/>
  <c r="E283" i="2"/>
  <c r="E283" i="2" a="1"/>
  <c r="F282" i="2" a="1"/>
  <c r="F282" i="2" s="1"/>
  <c r="E282" i="2" a="1"/>
  <c r="E282" i="2" s="1"/>
  <c r="F281" i="2" a="1"/>
  <c r="F281" i="2" s="1"/>
  <c r="E281" i="2" a="1"/>
  <c r="E281" i="2" s="1"/>
  <c r="F280" i="2"/>
  <c r="F280" i="2" a="1"/>
  <c r="E280" i="2" a="1"/>
  <c r="E280" i="2" s="1"/>
  <c r="F279" i="2" a="1"/>
  <c r="F279" i="2" s="1"/>
  <c r="E279" i="2"/>
  <c r="E279" i="2" a="1"/>
  <c r="F278" i="2" a="1"/>
  <c r="F278" i="2" s="1"/>
  <c r="E278" i="2" a="1"/>
  <c r="E278" i="2" s="1"/>
  <c r="F277" i="2" a="1"/>
  <c r="F277" i="2" s="1"/>
  <c r="E277" i="2" a="1"/>
  <c r="E277" i="2" s="1"/>
  <c r="F276" i="2"/>
  <c r="F276" i="2" a="1"/>
  <c r="E276" i="2" a="1"/>
  <c r="E276" i="2" s="1"/>
  <c r="F275" i="2" a="1"/>
  <c r="F275" i="2" s="1"/>
  <c r="E275" i="2"/>
  <c r="E275" i="2" a="1"/>
  <c r="F274" i="2" a="1"/>
  <c r="F274" i="2" s="1"/>
  <c r="E274" i="2" a="1"/>
  <c r="E274" i="2" s="1"/>
  <c r="F273" i="2" a="1"/>
  <c r="F273" i="2" s="1"/>
  <c r="E273" i="2" a="1"/>
  <c r="E273" i="2" s="1"/>
  <c r="F272" i="2"/>
  <c r="F272" i="2" a="1"/>
  <c r="E272" i="2" a="1"/>
  <c r="E272" i="2" s="1"/>
  <c r="F271" i="2" a="1"/>
  <c r="F271" i="2" s="1"/>
  <c r="E271" i="2"/>
  <c r="E271" i="2" a="1"/>
  <c r="F270" i="2" a="1"/>
  <c r="F270" i="2" s="1"/>
  <c r="E270" i="2" a="1"/>
  <c r="E270" i="2" s="1"/>
  <c r="F269" i="2" a="1"/>
  <c r="F269" i="2" s="1"/>
  <c r="E269" i="2" a="1"/>
  <c r="E269" i="2" s="1"/>
  <c r="F268" i="2"/>
  <c r="F268" i="2" a="1"/>
  <c r="E268" i="2" a="1"/>
  <c r="E268" i="2" s="1"/>
  <c r="F267" i="2" a="1"/>
  <c r="F267" i="2" s="1"/>
  <c r="E267" i="2"/>
  <c r="E267" i="2" a="1"/>
  <c r="F266" i="2" a="1"/>
  <c r="F266" i="2" s="1"/>
  <c r="E266" i="2" a="1"/>
  <c r="E266" i="2" s="1"/>
  <c r="F265" i="2" a="1"/>
  <c r="F265" i="2" s="1"/>
  <c r="E265" i="2" a="1"/>
  <c r="E265" i="2" s="1"/>
  <c r="F264" i="2"/>
  <c r="F264" i="2" a="1"/>
  <c r="E264" i="2" a="1"/>
  <c r="E264" i="2" s="1"/>
  <c r="F263" i="2" a="1"/>
  <c r="F263" i="2" s="1"/>
  <c r="E263" i="2"/>
  <c r="E263" i="2" a="1"/>
  <c r="F262" i="2" a="1"/>
  <c r="F262" i="2" s="1"/>
  <c r="E262" i="2" a="1"/>
  <c r="E262" i="2" s="1"/>
  <c r="F261" i="2" a="1"/>
  <c r="F261" i="2" s="1"/>
  <c r="E261" i="2" a="1"/>
  <c r="E261" i="2" s="1"/>
  <c r="F260" i="2"/>
  <c r="F260" i="2" a="1"/>
  <c r="E260" i="2" a="1"/>
  <c r="E260" i="2" s="1"/>
  <c r="F259" i="2" a="1"/>
  <c r="F259" i="2" s="1"/>
  <c r="E259" i="2"/>
  <c r="E259" i="2" a="1"/>
  <c r="F258" i="2" a="1"/>
  <c r="F258" i="2" s="1"/>
  <c r="E258" i="2" a="1"/>
  <c r="E258" i="2" s="1"/>
  <c r="F257" i="2" a="1"/>
  <c r="F257" i="2" s="1"/>
  <c r="E257" i="2" a="1"/>
  <c r="E257" i="2" s="1"/>
  <c r="F256" i="2"/>
  <c r="F256" i="2" a="1"/>
  <c r="E256" i="2" a="1"/>
  <c r="E256" i="2" s="1"/>
  <c r="F255" i="2" a="1"/>
  <c r="F255" i="2" s="1"/>
  <c r="E255" i="2"/>
  <c r="E255" i="2" a="1"/>
  <c r="F254" i="2" a="1"/>
  <c r="F254" i="2" s="1"/>
  <c r="E254" i="2" a="1"/>
  <c r="E254" i="2" s="1"/>
  <c r="F253" i="2" a="1"/>
  <c r="F253" i="2" s="1"/>
  <c r="E253" i="2" a="1"/>
  <c r="E253" i="2" s="1"/>
  <c r="F252" i="2"/>
  <c r="F252" i="2" a="1"/>
  <c r="E252" i="2" a="1"/>
  <c r="E252" i="2" s="1"/>
  <c r="F251" i="2" a="1"/>
  <c r="F251" i="2" s="1"/>
  <c r="E251" i="2"/>
  <c r="E251" i="2" a="1"/>
  <c r="F250" i="2" a="1"/>
  <c r="F250" i="2" s="1"/>
  <c r="E250" i="2" a="1"/>
  <c r="E250" i="2" s="1"/>
  <c r="F249" i="2" a="1"/>
  <c r="F249" i="2" s="1"/>
  <c r="E249" i="2" a="1"/>
  <c r="E249" i="2" s="1"/>
  <c r="F248" i="2"/>
  <c r="F248" i="2" a="1"/>
  <c r="E248" i="2" a="1"/>
  <c r="E248" i="2" s="1"/>
  <c r="F247" i="2" a="1"/>
  <c r="F247" i="2" s="1"/>
  <c r="E247" i="2"/>
  <c r="E247" i="2" a="1"/>
  <c r="F246" i="2" a="1"/>
  <c r="F246" i="2" s="1"/>
  <c r="E246" i="2" a="1"/>
  <c r="E246" i="2" s="1"/>
  <c r="F245" i="2" a="1"/>
  <c r="F245" i="2" s="1"/>
  <c r="E245" i="2" a="1"/>
  <c r="E245" i="2" s="1"/>
  <c r="F244" i="2"/>
  <c r="F244" i="2" a="1"/>
  <c r="E244" i="2" a="1"/>
  <c r="E244" i="2" s="1"/>
  <c r="F243" i="2" a="1"/>
  <c r="F243" i="2" s="1"/>
  <c r="E243" i="2"/>
  <c r="E243" i="2" a="1"/>
  <c r="F242" i="2" a="1"/>
  <c r="F242" i="2" s="1"/>
  <c r="E242" i="2" a="1"/>
  <c r="E242" i="2" s="1"/>
  <c r="F241" i="2" a="1"/>
  <c r="F241" i="2" s="1"/>
  <c r="E241" i="2" a="1"/>
  <c r="E241" i="2" s="1"/>
  <c r="F240" i="2"/>
  <c r="F240" i="2" a="1"/>
  <c r="E240" i="2" a="1"/>
  <c r="E240" i="2" s="1"/>
  <c r="F239" i="2" a="1"/>
  <c r="F239" i="2" s="1"/>
  <c r="E239" i="2"/>
  <c r="E239" i="2" a="1"/>
  <c r="F238" i="2" a="1"/>
  <c r="F238" i="2" s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 a="1"/>
  <c r="F235" i="2" s="1"/>
  <c r="E235" i="2"/>
  <c r="E235" i="2" a="1"/>
  <c r="F234" i="2" a="1"/>
  <c r="F234" i="2" s="1"/>
  <c r="E234" i="2" a="1"/>
  <c r="E234" i="2" s="1"/>
  <c r="F233" i="2" a="1"/>
  <c r="F233" i="2" s="1"/>
  <c r="E233" i="2" a="1"/>
  <c r="E233" i="2" s="1"/>
  <c r="F232" i="2"/>
  <c r="F232" i="2" a="1"/>
  <c r="E232" i="2" a="1"/>
  <c r="E232" i="2" s="1"/>
  <c r="F231" i="2" a="1"/>
  <c r="F231" i="2" s="1"/>
  <c r="E231" i="2"/>
  <c r="E231" i="2" a="1"/>
  <c r="F230" i="2" a="1"/>
  <c r="F230" i="2" s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 a="1"/>
  <c r="F227" i="2" s="1"/>
  <c r="E227" i="2"/>
  <c r="E227" i="2" a="1"/>
  <c r="F226" i="2" a="1"/>
  <c r="F226" i="2" s="1"/>
  <c r="E226" i="2" a="1"/>
  <c r="E226" i="2" s="1"/>
  <c r="F225" i="2" a="1"/>
  <c r="F225" i="2" s="1"/>
  <c r="E225" i="2" a="1"/>
  <c r="E225" i="2" s="1"/>
  <c r="F224" i="2"/>
  <c r="F224" i="2" a="1"/>
  <c r="E224" i="2" a="1"/>
  <c r="E224" i="2" s="1"/>
  <c r="F223" i="2" a="1"/>
  <c r="F223" i="2" s="1"/>
  <c r="E223" i="2"/>
  <c r="E223" i="2" a="1"/>
  <c r="F222" i="2" a="1"/>
  <c r="F222" i="2" s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/>
  <c r="E219" i="2" a="1"/>
  <c r="F218" i="2" a="1"/>
  <c r="F218" i="2" s="1"/>
  <c r="E218" i="2" a="1"/>
  <c r="E218" i="2" s="1"/>
  <c r="F217" i="2" a="1"/>
  <c r="F217" i="2" s="1"/>
  <c r="E217" i="2" a="1"/>
  <c r="E217" i="2" s="1"/>
  <c r="F216" i="2"/>
  <c r="F216" i="2" a="1"/>
  <c r="E216" i="2" a="1"/>
  <c r="E216" i="2" s="1"/>
  <c r="F215" i="2" a="1"/>
  <c r="F215" i="2" s="1"/>
  <c r="E215" i="2"/>
  <c r="E215" i="2" a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 a="1"/>
  <c r="F211" i="2" s="1"/>
  <c r="E211" i="2" a="1"/>
  <c r="E211" i="2" s="1"/>
  <c r="F210" i="2" a="1"/>
  <c r="F210" i="2" s="1"/>
  <c r="E210" i="2" a="1"/>
  <c r="E210" i="2" s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/>
  <c r="E207" i="2" a="1"/>
  <c r="F206" i="2" a="1"/>
  <c r="F206" i="2" s="1"/>
  <c r="E206" i="2" a="1"/>
  <c r="E206" i="2" s="1"/>
  <c r="F205" i="2" a="1"/>
  <c r="F205" i="2" s="1"/>
  <c r="E205" i="2" a="1"/>
  <c r="E205" i="2" s="1"/>
  <c r="F204" i="2"/>
  <c r="F204" i="2" a="1"/>
  <c r="E204" i="2" a="1"/>
  <c r="E204" i="2" s="1"/>
  <c r="F203" i="2" a="1"/>
  <c r="F203" i="2" s="1"/>
  <c r="E203" i="2" a="1"/>
  <c r="E203" i="2" s="1"/>
  <c r="F202" i="2" a="1"/>
  <c r="F202" i="2" s="1"/>
  <c r="E202" i="2" a="1"/>
  <c r="E202" i="2" s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/>
  <c r="E199" i="2" a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 a="1"/>
  <c r="E195" i="2" s="1"/>
  <c r="F194" i="2" a="1"/>
  <c r="F194" i="2" s="1"/>
  <c r="E194" i="2" a="1"/>
  <c r="E194" i="2" s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/>
  <c r="E191" i="2" a="1"/>
  <c r="F190" i="2" a="1"/>
  <c r="F190" i="2" s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/>
  <c r="E183" i="2" a="1"/>
  <c r="F182" i="2" a="1"/>
  <c r="F182" i="2" s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/>
  <c r="E175" i="2" a="1"/>
  <c r="F174" i="2" a="1"/>
  <c r="F174" i="2" s="1"/>
  <c r="E174" i="2" a="1"/>
  <c r="E174" i="2" s="1"/>
  <c r="F173" i="2" a="1"/>
  <c r="F173" i="2" s="1"/>
  <c r="E173" i="2" a="1"/>
  <c r="E173" i="2" s="1"/>
  <c r="F172" i="2"/>
  <c r="F172" i="2" a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/>
  <c r="E167" i="2" a="1"/>
  <c r="F166" i="2" a="1"/>
  <c r="F166" i="2" s="1"/>
  <c r="E166" i="2" a="1"/>
  <c r="E166" i="2" s="1"/>
  <c r="F165" i="2" a="1"/>
  <c r="F165" i="2" s="1"/>
  <c r="E165" i="2" a="1"/>
  <c r="E165" i="2" s="1"/>
  <c r="F164" i="2"/>
  <c r="F164" i="2" a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/>
  <c r="E159" i="2" a="1"/>
  <c r="F158" i="2" a="1"/>
  <c r="F158" i="2" s="1"/>
  <c r="E158" i="2" a="1"/>
  <c r="E158" i="2" s="1"/>
  <c r="F157" i="2" a="1"/>
  <c r="F157" i="2" s="1"/>
  <c r="E157" i="2" a="1"/>
  <c r="E157" i="2" s="1"/>
  <c r="F156" i="2"/>
  <c r="F156" i="2" a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/>
  <c r="E151" i="2" a="1"/>
  <c r="F150" i="2" a="1"/>
  <c r="F150" i="2" s="1"/>
  <c r="E150" i="2" a="1"/>
  <c r="E150" i="2" s="1"/>
  <c r="F149" i="2" a="1"/>
  <c r="F149" i="2" s="1"/>
  <c r="E149" i="2" a="1"/>
  <c r="E149" i="2" s="1"/>
  <c r="F148" i="2"/>
  <c r="F148" i="2" a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/>
  <c r="E143" i="2" a="1"/>
  <c r="F142" i="2" a="1"/>
  <c r="F142" i="2" s="1"/>
  <c r="E142" i="2" a="1"/>
  <c r="E142" i="2" s="1"/>
  <c r="F141" i="2" a="1"/>
  <c r="F141" i="2" s="1"/>
  <c r="E141" i="2" a="1"/>
  <c r="E141" i="2" s="1"/>
  <c r="F140" i="2"/>
  <c r="F140" i="2" a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/>
  <c r="E135" i="2" a="1"/>
  <c r="F134" i="2" a="1"/>
  <c r="F134" i="2" s="1"/>
  <c r="E134" i="2" a="1"/>
  <c r="E134" i="2" s="1"/>
  <c r="F133" i="2" a="1"/>
  <c r="F133" i="2" s="1"/>
  <c r="E133" i="2" a="1"/>
  <c r="E133" i="2" s="1"/>
  <c r="F132" i="2"/>
  <c r="F132" i="2" a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/>
  <c r="E127" i="2" a="1"/>
  <c r="F126" i="2" a="1"/>
  <c r="F126" i="2" s="1"/>
  <c r="E126" i="2" a="1"/>
  <c r="E126" i="2" s="1"/>
  <c r="F125" i="2" a="1"/>
  <c r="F125" i="2" s="1"/>
  <c r="E125" i="2" a="1"/>
  <c r="E125" i="2" s="1"/>
  <c r="F124" i="2"/>
  <c r="F124" i="2" a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/>
  <c r="E119" i="2" a="1"/>
  <c r="F118" i="2" a="1"/>
  <c r="F118" i="2" s="1"/>
  <c r="E118" i="2" a="1"/>
  <c r="E118" i="2" s="1"/>
  <c r="F117" i="2" a="1"/>
  <c r="F117" i="2" s="1"/>
  <c r="E117" i="2" a="1"/>
  <c r="E117" i="2" s="1"/>
  <c r="F116" i="2"/>
  <c r="F116" i="2" a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/>
  <c r="E111" i="2" a="1"/>
  <c r="F110" i="2" a="1"/>
  <c r="F110" i="2" s="1"/>
  <c r="E110" i="2" a="1"/>
  <c r="E110" i="2" s="1"/>
  <c r="F109" i="2" a="1"/>
  <c r="F109" i="2" s="1"/>
  <c r="E109" i="2" a="1"/>
  <c r="E109" i="2" s="1"/>
  <c r="F108" i="2"/>
  <c r="F108" i="2" a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/>
  <c r="E103" i="2" a="1"/>
  <c r="F102" i="2" a="1"/>
  <c r="F102" i="2" s="1"/>
  <c r="E102" i="2" a="1"/>
  <c r="E102" i="2" s="1"/>
  <c r="F101" i="2" a="1"/>
  <c r="F101" i="2" s="1"/>
  <c r="E101" i="2" a="1"/>
  <c r="E101" i="2" s="1"/>
  <c r="F100" i="2"/>
  <c r="F100" i="2" a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/>
  <c r="E95" i="2" a="1"/>
  <c r="F94" i="2" a="1"/>
  <c r="F94" i="2" s="1"/>
  <c r="E94" i="2" a="1"/>
  <c r="E94" i="2" s="1"/>
  <c r="F93" i="2" a="1"/>
  <c r="F93" i="2" s="1"/>
  <c r="E93" i="2" a="1"/>
  <c r="E93" i="2" s="1"/>
  <c r="F92" i="2"/>
  <c r="F92" i="2" a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/>
  <c r="E87" i="2" a="1"/>
  <c r="F86" i="2" a="1"/>
  <c r="F86" i="2" s="1"/>
  <c r="E86" i="2" a="1"/>
  <c r="E86" i="2" s="1"/>
  <c r="F85" i="2" a="1"/>
  <c r="F85" i="2" s="1"/>
  <c r="E85" i="2" a="1"/>
  <c r="E85" i="2" s="1"/>
  <c r="F84" i="2"/>
  <c r="F84" i="2" a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 a="1"/>
  <c r="F80" i="2" s="1"/>
  <c r="E80" i="2" a="1"/>
  <c r="E80" i="2" s="1"/>
  <c r="F79" i="2" a="1"/>
  <c r="F79" i="2" s="1"/>
  <c r="E79" i="2"/>
  <c r="E79" i="2" a="1"/>
  <c r="F78" i="2" a="1"/>
  <c r="F78" i="2" s="1"/>
  <c r="E78" i="2" a="1"/>
  <c r="E78" i="2" s="1"/>
  <c r="F77" i="2" a="1"/>
  <c r="F77" i="2" s="1"/>
  <c r="E77" i="2" a="1"/>
  <c r="E77" i="2" s="1"/>
  <c r="F76" i="2"/>
  <c r="F76" i="2" a="1"/>
  <c r="E76" i="2" a="1"/>
  <c r="E76" i="2" s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 a="1"/>
  <c r="E73" i="2" s="1"/>
  <c r="F72" i="2" a="1"/>
  <c r="F72" i="2" s="1"/>
  <c r="E72" i="2" a="1"/>
  <c r="E72" i="2" s="1"/>
  <c r="F71" i="2" a="1"/>
  <c r="F71" i="2" s="1"/>
  <c r="E71" i="2"/>
  <c r="E71" i="2" a="1"/>
  <c r="F70" i="2" a="1"/>
  <c r="F70" i="2" s="1"/>
  <c r="E70" i="2" a="1"/>
  <c r="E70" i="2" s="1"/>
  <c r="F69" i="2" a="1"/>
  <c r="F69" i="2" s="1"/>
  <c r="E69" i="2" a="1"/>
  <c r="E69" i="2" s="1"/>
  <c r="F68" i="2"/>
  <c r="F68" i="2" a="1"/>
  <c r="E68" i="2" a="1"/>
  <c r="E68" i="2" s="1"/>
  <c r="F67" i="2" a="1"/>
  <c r="F67" i="2" s="1"/>
  <c r="E67" i="2" a="1"/>
  <c r="E67" i="2" s="1"/>
  <c r="F66" i="2" a="1"/>
  <c r="F66" i="2" s="1"/>
  <c r="E66" i="2" a="1"/>
  <c r="E66" i="2" s="1"/>
  <c r="F65" i="2"/>
  <c r="F65" i="2" a="1"/>
  <c r="E65" i="2"/>
  <c r="E65" i="2" a="1"/>
  <c r="F64" i="2"/>
  <c r="F64" i="2" a="1"/>
  <c r="E64" i="2" a="1"/>
  <c r="E64" i="2" s="1"/>
  <c r="F63" i="2"/>
  <c r="F63" i="2" a="1"/>
  <c r="E63" i="2" a="1"/>
  <c r="E63" i="2" s="1"/>
  <c r="F62" i="2" a="1"/>
  <c r="F62" i="2" s="1"/>
  <c r="E62" i="2" a="1"/>
  <c r="E62" i="2" s="1"/>
  <c r="F61" i="2" a="1"/>
  <c r="F61" i="2" s="1"/>
  <c r="E61" i="2"/>
  <c r="E61" i="2" a="1"/>
  <c r="F60" i="2"/>
  <c r="F60" i="2" a="1"/>
  <c r="E60" i="2" a="1"/>
  <c r="E60" i="2" s="1"/>
  <c r="F59" i="2" a="1"/>
  <c r="F59" i="2" s="1"/>
  <c r="E59" i="2"/>
  <c r="E59" i="2" a="1"/>
  <c r="F58" i="2" a="1"/>
  <c r="F58" i="2" s="1"/>
  <c r="E58" i="2" a="1"/>
  <c r="E58" i="2" s="1"/>
  <c r="F57" i="2"/>
  <c r="F57" i="2" a="1"/>
  <c r="E57" i="2" a="1"/>
  <c r="E57" i="2" s="1"/>
  <c r="F56" i="2"/>
  <c r="F56" i="2" a="1"/>
  <c r="E56" i="2" a="1"/>
  <c r="E56" i="2" s="1"/>
  <c r="F55" i="2" a="1"/>
  <c r="F55" i="2" s="1"/>
  <c r="E55" i="2" a="1"/>
  <c r="E55" i="2" s="1"/>
  <c r="F54" i="2"/>
  <c r="F54" i="2" a="1"/>
  <c r="E54" i="2" a="1"/>
  <c r="E54" i="2" s="1"/>
  <c r="F53" i="2"/>
  <c r="F53" i="2" a="1"/>
  <c r="E53" i="2"/>
  <c r="E53" i="2" a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/>
  <c r="F49" i="2" a="1"/>
  <c r="E49" i="2"/>
  <c r="E49" i="2" a="1"/>
  <c r="F48" i="2"/>
  <c r="F48" i="2" a="1"/>
  <c r="E48" i="2" a="1"/>
  <c r="E48" i="2" s="1"/>
  <c r="F47" i="2"/>
  <c r="F47" i="2" a="1"/>
  <c r="E47" i="2" a="1"/>
  <c r="E47" i="2" s="1"/>
  <c r="F46" i="2" a="1"/>
  <c r="F46" i="2" s="1"/>
  <c r="E46" i="2" a="1"/>
  <c r="E46" i="2" s="1"/>
  <c r="F45" i="2" a="1"/>
  <c r="F45" i="2" s="1"/>
  <c r="E45" i="2"/>
  <c r="E45" i="2" a="1"/>
  <c r="F44" i="2"/>
  <c r="F44" i="2" a="1"/>
  <c r="E44" i="2" a="1"/>
  <c r="E44" i="2" s="1"/>
  <c r="F43" i="2" a="1"/>
  <c r="F43" i="2" s="1"/>
  <c r="E43" i="2"/>
  <c r="E43" i="2" a="1"/>
  <c r="F42" i="2" a="1"/>
  <c r="F42" i="2" s="1"/>
  <c r="E42" i="2" a="1"/>
  <c r="E42" i="2" s="1"/>
  <c r="F41" i="2"/>
  <c r="F41" i="2" a="1"/>
  <c r="E41" i="2" a="1"/>
  <c r="E41" i="2" s="1"/>
  <c r="F40" i="2"/>
  <c r="F40" i="2" a="1"/>
  <c r="E40" i="2" a="1"/>
  <c r="E40" i="2" s="1"/>
  <c r="F39" i="2" a="1"/>
  <c r="F39" i="2" s="1"/>
  <c r="E39" i="2" a="1"/>
  <c r="E39" i="2" s="1"/>
  <c r="F38" i="2"/>
  <c r="F38" i="2" a="1"/>
  <c r="E38" i="2" a="1"/>
  <c r="E38" i="2" s="1"/>
  <c r="F37" i="2"/>
  <c r="F37" i="2" a="1"/>
  <c r="E37" i="2"/>
  <c r="E37" i="2" a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/>
  <c r="F33" i="2" a="1"/>
  <c r="E33" i="2"/>
  <c r="E33" i="2" a="1"/>
  <c r="F32" i="2"/>
  <c r="F32" i="2" a="1"/>
  <c r="E32" i="2" a="1"/>
  <c r="E32" i="2" s="1"/>
  <c r="F31" i="2"/>
  <c r="F31" i="2" a="1"/>
  <c r="E31" i="2" a="1"/>
  <c r="E31" i="2" s="1"/>
  <c r="F30" i="2" a="1"/>
  <c r="F30" i="2" s="1"/>
  <c r="E30" i="2" a="1"/>
  <c r="E30" i="2" s="1"/>
  <c r="F29" i="2" a="1"/>
  <c r="F29" i="2" s="1"/>
  <c r="E29" i="2"/>
  <c r="E29" i="2" a="1"/>
  <c r="F28" i="2"/>
  <c r="F28" i="2" a="1"/>
  <c r="E28" i="2" a="1"/>
  <c r="E28" i="2" s="1"/>
  <c r="F27" i="2" a="1"/>
  <c r="F27" i="2" s="1"/>
  <c r="E27" i="2"/>
  <c r="E27" i="2" a="1"/>
  <c r="F26" i="2" a="1"/>
  <c r="F26" i="2" s="1"/>
  <c r="E26" i="2" a="1"/>
  <c r="E26" i="2" s="1"/>
  <c r="F25" i="2"/>
  <c r="F25" i="2" a="1"/>
  <c r="E25" i="2" a="1"/>
  <c r="E25" i="2" s="1"/>
  <c r="F24" i="2"/>
  <c r="F24" i="2" a="1"/>
  <c r="E24" i="2" a="1"/>
  <c r="E24" i="2" s="1"/>
  <c r="F23" i="2" a="1"/>
  <c r="F23" i="2" s="1"/>
  <c r="E23" i="2" a="1"/>
  <c r="E23" i="2" s="1"/>
  <c r="F22" i="2"/>
  <c r="F22" i="2" a="1"/>
  <c r="E22" i="2" a="1"/>
  <c r="E22" i="2" s="1"/>
  <c r="F21" i="2"/>
  <c r="F21" i="2" a="1"/>
  <c r="E21" i="2"/>
  <c r="E21" i="2" a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/>
  <c r="F17" i="2" a="1"/>
  <c r="E17" i="2"/>
  <c r="E17" i="2" a="1"/>
  <c r="F16" i="2"/>
  <c r="F16" i="2" a="1"/>
  <c r="E16" i="2" a="1"/>
  <c r="E16" i="2" s="1"/>
  <c r="F15" i="2"/>
  <c r="F15" i="2" a="1"/>
  <c r="E15" i="2" a="1"/>
  <c r="E15" i="2" s="1"/>
  <c r="F14" i="2" a="1"/>
  <c r="F14" i="2" s="1"/>
  <c r="E14" i="2" a="1"/>
  <c r="E14" i="2" s="1"/>
  <c r="F13" i="2" a="1"/>
  <c r="F13" i="2" s="1"/>
  <c r="E13" i="2"/>
  <c r="E13" i="2" a="1"/>
  <c r="F12" i="2"/>
  <c r="F12" i="2" a="1"/>
  <c r="E12" i="2" a="1"/>
  <c r="E12" i="2" s="1"/>
  <c r="F11" i="2" a="1"/>
  <c r="F11" i="2" s="1"/>
  <c r="E11" i="2"/>
  <c r="E11" i="2" a="1"/>
  <c r="F10" i="2" a="1"/>
  <c r="F10" i="2" s="1"/>
  <c r="E10" i="2" a="1"/>
  <c r="E10" i="2" s="1"/>
  <c r="F9" i="2"/>
  <c r="F9" i="2" a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 s="1"/>
  <c r="E22" i="1" a="1"/>
  <c r="E22" i="1" s="1"/>
  <c r="F22" i="1" a="1"/>
  <c r="F22" i="1" s="1"/>
  <c r="E23" i="1" a="1"/>
  <c r="E23" i="1" s="1"/>
  <c r="F23" i="1" a="1"/>
  <c r="F23" i="1" s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 s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/>
  <c r="E99" i="1" a="1"/>
  <c r="E99" i="1" s="1"/>
  <c r="F99" i="1" a="1"/>
  <c r="F99" i="1"/>
  <c r="E100" i="1" a="1"/>
  <c r="E100" i="1" s="1"/>
  <c r="F100" i="1" a="1"/>
  <c r="F100" i="1"/>
  <c r="E101" i="1" a="1"/>
  <c r="E101" i="1" s="1"/>
  <c r="F101" i="1" a="1"/>
  <c r="F101" i="1" s="1"/>
  <c r="E102" i="1" a="1"/>
  <c r="E102" i="1" s="1"/>
  <c r="F102" i="1" a="1"/>
  <c r="F102" i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/>
  <c r="E107" i="1" a="1"/>
  <c r="E107" i="1" s="1"/>
  <c r="F107" i="1" a="1"/>
  <c r="F107" i="1"/>
  <c r="E108" i="1" a="1"/>
  <c r="E108" i="1" s="1"/>
  <c r="F108" i="1" a="1"/>
  <c r="F108" i="1"/>
  <c r="E109" i="1" a="1"/>
  <c r="E109" i="1" s="1"/>
  <c r="F109" i="1" a="1"/>
  <c r="F109" i="1" s="1"/>
  <c r="E110" i="1" a="1"/>
  <c r="E110" i="1" s="1"/>
  <c r="F110" i="1" a="1"/>
  <c r="F110" i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/>
  <c r="E115" i="1" a="1"/>
  <c r="E115" i="1" s="1"/>
  <c r="F115" i="1" a="1"/>
  <c r="F115" i="1"/>
  <c r="E116" i="1" a="1"/>
  <c r="E116" i="1" s="1"/>
  <c r="F116" i="1" a="1"/>
  <c r="F116" i="1"/>
  <c r="E117" i="1" a="1"/>
  <c r="E117" i="1" s="1"/>
  <c r="F117" i="1" a="1"/>
  <c r="F117" i="1" s="1"/>
  <c r="E118" i="1" a="1"/>
  <c r="E118" i="1" s="1"/>
  <c r="F118" i="1" a="1"/>
  <c r="F118" i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/>
  <c r="E123" i="1" a="1"/>
  <c r="E123" i="1" s="1"/>
  <c r="F123" i="1" a="1"/>
  <c r="F123" i="1" s="1"/>
  <c r="E124" i="1" a="1"/>
  <c r="E124" i="1" s="1"/>
  <c r="F124" i="1" a="1"/>
  <c r="F124" i="1"/>
  <c r="E125" i="1" a="1"/>
  <c r="E125" i="1" s="1"/>
  <c r="F125" i="1" a="1"/>
  <c r="F125" i="1" s="1"/>
  <c r="E126" i="1" a="1"/>
  <c r="E126" i="1" s="1"/>
  <c r="F126" i="1" a="1"/>
  <c r="F126" i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/>
  <c r="E131" i="1" a="1"/>
  <c r="E131" i="1" s="1"/>
  <c r="F131" i="1" a="1"/>
  <c r="F131" i="1"/>
  <c r="E132" i="1" a="1"/>
  <c r="E132" i="1" s="1"/>
  <c r="F132" i="1" a="1"/>
  <c r="F132" i="1"/>
  <c r="E133" i="1" a="1"/>
  <c r="E133" i="1" s="1"/>
  <c r="F133" i="1" a="1"/>
  <c r="F133" i="1" s="1"/>
  <c r="E134" i="1" a="1"/>
  <c r="E134" i="1" s="1"/>
  <c r="F134" i="1" a="1"/>
  <c r="F134" i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/>
  <c r="E139" i="1" a="1"/>
  <c r="E139" i="1" s="1"/>
  <c r="F139" i="1" a="1"/>
  <c r="F139" i="1"/>
  <c r="E140" i="1" a="1"/>
  <c r="E140" i="1" s="1"/>
  <c r="F140" i="1" a="1"/>
  <c r="F140" i="1"/>
  <c r="E141" i="1" a="1"/>
  <c r="E141" i="1" s="1"/>
  <c r="F141" i="1" a="1"/>
  <c r="F141" i="1" s="1"/>
  <c r="E142" i="1" a="1"/>
  <c r="E142" i="1" s="1"/>
  <c r="F142" i="1" a="1"/>
  <c r="F142" i="1"/>
  <c r="E143" i="1" a="1"/>
  <c r="E143" i="1" s="1"/>
  <c r="F143" i="1" a="1"/>
  <c r="F143" i="1" s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/>
  <c r="E147" i="1" a="1"/>
  <c r="E147" i="1" s="1"/>
  <c r="F147" i="1" a="1"/>
  <c r="F147" i="1"/>
  <c r="E148" i="1" a="1"/>
  <c r="E148" i="1" s="1"/>
  <c r="F148" i="1" a="1"/>
  <c r="F148" i="1"/>
  <c r="E149" i="1" a="1"/>
  <c r="E149" i="1" s="1"/>
  <c r="F149" i="1" a="1"/>
  <c r="F149" i="1" s="1"/>
  <c r="E150" i="1" a="1"/>
  <c r="E150" i="1" s="1"/>
  <c r="F150" i="1" a="1"/>
  <c r="F150" i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/>
  <c r="E155" i="1" a="1"/>
  <c r="E155" i="1" s="1"/>
  <c r="F155" i="1" a="1"/>
  <c r="F155" i="1"/>
  <c r="E156" i="1" a="1"/>
  <c r="E156" i="1" s="1"/>
  <c r="F156" i="1" a="1"/>
  <c r="F156" i="1"/>
  <c r="E157" i="1" a="1"/>
  <c r="E157" i="1" s="1"/>
  <c r="F157" i="1" a="1"/>
  <c r="F157" i="1" s="1"/>
  <c r="E158" i="1" a="1"/>
  <c r="E158" i="1" s="1"/>
  <c r="F158" i="1" a="1"/>
  <c r="F158" i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/>
  <c r="E163" i="1" a="1"/>
  <c r="E163" i="1" s="1"/>
  <c r="F163" i="1" a="1"/>
  <c r="F163" i="1" s="1"/>
  <c r="E164" i="1" a="1"/>
  <c r="E164" i="1" s="1"/>
  <c r="F164" i="1" a="1"/>
  <c r="F164" i="1"/>
  <c r="E165" i="1" a="1"/>
  <c r="E165" i="1" s="1"/>
  <c r="F165" i="1" a="1"/>
  <c r="F165" i="1" s="1"/>
  <c r="E166" i="1" a="1"/>
  <c r="E166" i="1" s="1"/>
  <c r="F166" i="1" a="1"/>
  <c r="F166" i="1"/>
  <c r="E167" i="1" a="1"/>
  <c r="E167" i="1" s="1"/>
  <c r="F167" i="1" a="1"/>
  <c r="F167" i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/>
  <c r="E173" i="1" a="1"/>
  <c r="E173" i="1" s="1"/>
  <c r="F173" i="1" a="1"/>
  <c r="F173" i="1" s="1"/>
  <c r="E174" i="1" a="1"/>
  <c r="E174" i="1" s="1"/>
  <c r="F174" i="1" a="1"/>
  <c r="F174" i="1"/>
  <c r="E175" i="1" a="1"/>
  <c r="E175" i="1" s="1"/>
  <c r="F175" i="1" a="1"/>
  <c r="F175" i="1" s="1"/>
  <c r="E176" i="1" a="1"/>
  <c r="E176" i="1" s="1"/>
  <c r="F176" i="1" a="1"/>
  <c r="F176" i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/>
  <c r="E182" i="1" a="1"/>
  <c r="E182" i="1" s="1"/>
  <c r="F182" i="1" a="1"/>
  <c r="F182" i="1"/>
  <c r="E183" i="1" a="1"/>
  <c r="E183" i="1"/>
  <c r="F183" i="1" a="1"/>
  <c r="F183" i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/>
  <c r="F187" i="1" a="1"/>
  <c r="F187" i="1"/>
  <c r="E188" i="1" a="1"/>
  <c r="E188" i="1" s="1"/>
  <c r="F188" i="1" a="1"/>
  <c r="F188" i="1"/>
  <c r="E189" i="1" a="1"/>
  <c r="E189" i="1" s="1"/>
  <c r="F189" i="1" a="1"/>
  <c r="F189" i="1" s="1"/>
  <c r="E190" i="1" a="1"/>
  <c r="E190" i="1" s="1"/>
  <c r="F190" i="1" a="1"/>
  <c r="F190" i="1"/>
  <c r="E191" i="1" a="1"/>
  <c r="E191" i="1" s="1"/>
  <c r="F191" i="1" a="1"/>
  <c r="F191" i="1"/>
  <c r="E192" i="1" a="1"/>
  <c r="E192" i="1" s="1"/>
  <c r="F192" i="1" a="1"/>
  <c r="F192" i="1" s="1"/>
  <c r="E193" i="1" a="1"/>
  <c r="E193" i="1"/>
  <c r="F193" i="1" a="1"/>
  <c r="F193" i="1" s="1"/>
  <c r="E194" i="1" a="1"/>
  <c r="E194" i="1" s="1"/>
  <c r="F194" i="1" a="1"/>
  <c r="F194" i="1"/>
  <c r="E195" i="1" a="1"/>
  <c r="E195" i="1"/>
  <c r="F195" i="1" a="1"/>
  <c r="F195" i="1" s="1"/>
  <c r="E196" i="1" a="1"/>
  <c r="E196" i="1" s="1"/>
  <c r="F196" i="1" a="1"/>
  <c r="F196" i="1" s="1"/>
  <c r="E197" i="1" a="1"/>
  <c r="E197" i="1" s="1"/>
  <c r="F197" i="1" a="1"/>
  <c r="F197" i="1"/>
  <c r="E198" i="1" a="1"/>
  <c r="E198" i="1" s="1"/>
  <c r="F198" i="1" a="1"/>
  <c r="F198" i="1"/>
  <c r="E199" i="1" a="1"/>
  <c r="E199" i="1"/>
  <c r="F199" i="1" a="1"/>
  <c r="F199" i="1"/>
  <c r="E200" i="1" a="1"/>
  <c r="E200" i="1" s="1"/>
  <c r="F200" i="1" a="1"/>
  <c r="F200" i="1" s="1"/>
  <c r="E201" i="1" a="1"/>
  <c r="E201" i="1" s="1"/>
  <c r="F201" i="1" a="1"/>
  <c r="F201" i="1" s="1"/>
  <c r="E202" i="1" a="1"/>
  <c r="E202" i="1" s="1"/>
  <c r="F202" i="1" a="1"/>
  <c r="F202" i="1" s="1"/>
  <c r="E203" i="1" a="1"/>
  <c r="E203" i="1"/>
  <c r="F203" i="1" a="1"/>
  <c r="F203" i="1"/>
  <c r="E204" i="1" a="1"/>
  <c r="E204" i="1" s="1"/>
  <c r="F204" i="1" a="1"/>
  <c r="F204" i="1"/>
  <c r="E205" i="1" a="1"/>
  <c r="E205" i="1" s="1"/>
  <c r="F205" i="1" a="1"/>
  <c r="F205" i="1" s="1"/>
  <c r="E206" i="1" a="1"/>
  <c r="E206" i="1" s="1"/>
  <c r="F206" i="1" a="1"/>
  <c r="F206" i="1"/>
  <c r="E207" i="1" a="1"/>
  <c r="E207" i="1" s="1"/>
  <c r="F207" i="1" a="1"/>
  <c r="F207" i="1"/>
  <c r="E208" i="1" a="1"/>
  <c r="E208" i="1" s="1"/>
  <c r="F208" i="1" a="1"/>
  <c r="F208" i="1" s="1"/>
  <c r="E209" i="1" a="1"/>
  <c r="E209" i="1"/>
  <c r="F209" i="1" a="1"/>
  <c r="F209" i="1" s="1"/>
  <c r="E210" i="1" a="1"/>
  <c r="E210" i="1" s="1"/>
  <c r="F210" i="1" a="1"/>
  <c r="F210" i="1"/>
  <c r="E211" i="1" a="1"/>
  <c r="E211" i="1"/>
  <c r="F211" i="1" a="1"/>
  <c r="F211" i="1" s="1"/>
  <c r="E212" i="1" a="1"/>
  <c r="E212" i="1" s="1"/>
  <c r="F212" i="1" a="1"/>
  <c r="F212" i="1" s="1"/>
  <c r="E213" i="1" a="1"/>
  <c r="E213" i="1" s="1"/>
  <c r="F213" i="1" a="1"/>
  <c r="F213" i="1"/>
  <c r="E214" i="1" a="1"/>
  <c r="E214" i="1" s="1"/>
  <c r="F214" i="1" a="1"/>
  <c r="F214" i="1"/>
  <c r="E215" i="1" a="1"/>
  <c r="E215" i="1"/>
  <c r="F215" i="1" a="1"/>
  <c r="F215" i="1"/>
  <c r="E216" i="1" a="1"/>
  <c r="E216" i="1" s="1"/>
  <c r="F216" i="1" a="1"/>
  <c r="F216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/>
  <c r="F219" i="1" a="1"/>
  <c r="F219" i="1"/>
  <c r="E220" i="1" a="1"/>
  <c r="E220" i="1" s="1"/>
  <c r="F220" i="1" a="1"/>
  <c r="F220" i="1"/>
  <c r="E221" i="1" a="1"/>
  <c r="E221" i="1" s="1"/>
  <c r="F221" i="1" a="1"/>
  <c r="F221" i="1" s="1"/>
  <c r="E222" i="1" a="1"/>
  <c r="E222" i="1" s="1"/>
  <c r="F222" i="1" a="1"/>
  <c r="F222" i="1"/>
  <c r="E223" i="1" a="1"/>
  <c r="E223" i="1" s="1"/>
  <c r="F223" i="1" a="1"/>
  <c r="F223" i="1"/>
  <c r="E224" i="1" a="1"/>
  <c r="E224" i="1" s="1"/>
  <c r="F224" i="1" a="1"/>
  <c r="F224" i="1" s="1"/>
  <c r="E225" i="1" a="1"/>
  <c r="E225" i="1"/>
  <c r="F225" i="1" a="1"/>
  <c r="F225" i="1" s="1"/>
  <c r="E226" i="1" a="1"/>
  <c r="E226" i="1" s="1"/>
  <c r="F226" i="1" a="1"/>
  <c r="F226" i="1"/>
  <c r="E227" i="1" a="1"/>
  <c r="E227" i="1"/>
  <c r="F227" i="1" a="1"/>
  <c r="F227" i="1" s="1"/>
  <c r="E228" i="1" a="1"/>
  <c r="E228" i="1" s="1"/>
  <c r="F228" i="1" a="1"/>
  <c r="F228" i="1" s="1"/>
  <c r="E229" i="1" a="1"/>
  <c r="E229" i="1" s="1"/>
  <c r="F229" i="1" a="1"/>
  <c r="F229" i="1"/>
  <c r="E230" i="1" a="1"/>
  <c r="E230" i="1" s="1"/>
  <c r="F230" i="1" a="1"/>
  <c r="F230" i="1"/>
  <c r="E231" i="1" a="1"/>
  <c r="E231" i="1"/>
  <c r="F231" i="1" a="1"/>
  <c r="F231" i="1"/>
  <c r="E232" i="1" a="1"/>
  <c r="E232" i="1" s="1"/>
  <c r="F232" i="1" a="1"/>
  <c r="F232" i="1" s="1"/>
  <c r="E233" i="1" a="1"/>
  <c r="E233" i="1" s="1"/>
  <c r="F233" i="1" a="1"/>
  <c r="F233" i="1" s="1"/>
  <c r="E234" i="1" a="1"/>
  <c r="E234" i="1" s="1"/>
  <c r="F234" i="1" a="1"/>
  <c r="F234" i="1" s="1"/>
  <c r="E235" i="1" a="1"/>
  <c r="E235" i="1"/>
  <c r="F235" i="1" a="1"/>
  <c r="F235" i="1"/>
  <c r="E236" i="1" a="1"/>
  <c r="E236" i="1" s="1"/>
  <c r="F236" i="1" a="1"/>
  <c r="F236" i="1"/>
  <c r="E237" i="1" a="1"/>
  <c r="E237" i="1" s="1"/>
  <c r="F237" i="1" a="1"/>
  <c r="F237" i="1" s="1"/>
  <c r="E238" i="1" a="1"/>
  <c r="E238" i="1" s="1"/>
  <c r="F238" i="1" a="1"/>
  <c r="F238" i="1"/>
  <c r="E239" i="1" a="1"/>
  <c r="E239" i="1" s="1"/>
  <c r="F239" i="1" a="1"/>
  <c r="F239" i="1"/>
  <c r="E240" i="1" a="1"/>
  <c r="E240" i="1" s="1"/>
  <c r="F240" i="1" a="1"/>
  <c r="F240" i="1" s="1"/>
  <c r="E241" i="1" a="1"/>
  <c r="E241" i="1"/>
  <c r="F241" i="1" a="1"/>
  <c r="F241" i="1" s="1"/>
  <c r="E242" i="1" a="1"/>
  <c r="E242" i="1" s="1"/>
  <c r="F242" i="1" a="1"/>
  <c r="F242" i="1" s="1"/>
  <c r="E243" i="1" a="1"/>
  <c r="E243" i="1"/>
  <c r="F243" i="1" a="1"/>
  <c r="F243" i="1" s="1"/>
  <c r="E244" i="1" a="1"/>
  <c r="E244" i="1" s="1"/>
  <c r="F244" i="1" a="1"/>
  <c r="F244" i="1" s="1"/>
  <c r="E245" i="1" a="1"/>
  <c r="E245" i="1" s="1"/>
  <c r="F245" i="1" a="1"/>
  <c r="F245" i="1"/>
  <c r="E246" i="1" a="1"/>
  <c r="E246" i="1" s="1"/>
  <c r="F246" i="1" a="1"/>
  <c r="F246" i="1"/>
  <c r="E247" i="1" a="1"/>
  <c r="E247" i="1" s="1"/>
  <c r="F247" i="1" a="1"/>
  <c r="F247" i="1"/>
  <c r="E248" i="1" a="1"/>
  <c r="E248" i="1" s="1"/>
  <c r="F248" i="1" a="1"/>
  <c r="F248" i="1"/>
  <c r="E249" i="1" a="1"/>
  <c r="E249" i="1" s="1"/>
  <c r="F249" i="1" a="1"/>
  <c r="F249" i="1" s="1"/>
  <c r="E250" i="1" a="1"/>
  <c r="E250" i="1" s="1"/>
  <c r="F250" i="1" a="1"/>
  <c r="F250" i="1" s="1"/>
  <c r="E251" i="1" a="1"/>
  <c r="E251" i="1"/>
  <c r="F251" i="1" a="1"/>
  <c r="F251" i="1" s="1"/>
  <c r="E252" i="1" a="1"/>
  <c r="E252" i="1" s="1"/>
  <c r="F252" i="1" a="1"/>
  <c r="F252" i="1"/>
  <c r="E253" i="1" a="1"/>
  <c r="E253" i="1"/>
  <c r="F253" i="1" a="1"/>
  <c r="F253" i="1" s="1"/>
  <c r="E254" i="1" a="1"/>
  <c r="E254" i="1" s="1"/>
  <c r="F254" i="1" a="1"/>
  <c r="F254" i="1"/>
  <c r="E255" i="1" a="1"/>
  <c r="E255" i="1" s="1"/>
  <c r="F255" i="1" a="1"/>
  <c r="F255" i="1"/>
  <c r="E256" i="1" a="1"/>
  <c r="E256" i="1" s="1"/>
  <c r="F256" i="1" a="1"/>
  <c r="F256" i="1" s="1"/>
  <c r="E257" i="1" a="1"/>
  <c r="E257" i="1"/>
  <c r="F257" i="1" a="1"/>
  <c r="F257" i="1"/>
  <c r="E258" i="1" a="1"/>
  <c r="E258" i="1" s="1"/>
  <c r="F258" i="1" a="1"/>
  <c r="F258" i="1" s="1"/>
  <c r="E259" i="1" a="1"/>
  <c r="E259" i="1"/>
  <c r="F259" i="1" a="1"/>
  <c r="F259" i="1" s="1"/>
  <c r="E260" i="1" a="1"/>
  <c r="E260" i="1" s="1"/>
  <c r="F260" i="1" a="1"/>
  <c r="F260" i="1" s="1"/>
  <c r="E261" i="1" a="1"/>
  <c r="E261" i="1" s="1"/>
  <c r="F261" i="1" a="1"/>
  <c r="F261" i="1"/>
  <c r="E262" i="1" a="1"/>
  <c r="E262" i="1" s="1"/>
  <c r="F262" i="1" a="1"/>
  <c r="F262" i="1" s="1"/>
  <c r="E263" i="1" a="1"/>
  <c r="E263" i="1"/>
  <c r="F263" i="1" a="1"/>
  <c r="F263" i="1"/>
  <c r="E264" i="1" a="1"/>
  <c r="E264" i="1" s="1"/>
  <c r="F264" i="1" a="1"/>
  <c r="F264" i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/>
  <c r="E268" i="1" a="1"/>
  <c r="E268" i="1" s="1"/>
  <c r="F268" i="1" a="1"/>
  <c r="F268" i="1"/>
  <c r="E269" i="1" a="1"/>
  <c r="E269" i="1"/>
  <c r="F269" i="1" a="1"/>
  <c r="F269" i="1" s="1"/>
  <c r="E270" i="1" a="1"/>
  <c r="E270" i="1" s="1"/>
  <c r="F270" i="1" a="1"/>
  <c r="F270" i="1"/>
  <c r="E271" i="1" a="1"/>
  <c r="E271" i="1" s="1"/>
  <c r="F271" i="1" a="1"/>
  <c r="F271" i="1" s="1"/>
  <c r="E272" i="1" a="1"/>
  <c r="E272" i="1" s="1"/>
  <c r="F272" i="1" a="1"/>
  <c r="F272" i="1" s="1"/>
  <c r="E273" i="1" a="1"/>
  <c r="E273" i="1"/>
  <c r="F273" i="1" a="1"/>
  <c r="F273" i="1"/>
  <c r="E274" i="1" a="1"/>
  <c r="E274" i="1" s="1"/>
  <c r="F274" i="1" a="1"/>
  <c r="F274" i="1"/>
  <c r="E275" i="1" a="1"/>
  <c r="E275" i="1"/>
  <c r="F275" i="1" a="1"/>
  <c r="F275" i="1" s="1"/>
  <c r="E276" i="1" a="1"/>
  <c r="E276" i="1" s="1"/>
  <c r="F276" i="1" a="1"/>
  <c r="F276" i="1" s="1"/>
  <c r="E277" i="1" a="1"/>
  <c r="E277" i="1" s="1"/>
  <c r="F277" i="1" a="1"/>
  <c r="F277" i="1"/>
  <c r="E278" i="1" a="1"/>
  <c r="E278" i="1" s="1"/>
  <c r="F278" i="1" a="1"/>
  <c r="F278" i="1"/>
  <c r="E279" i="1" a="1"/>
  <c r="E279" i="1" s="1"/>
  <c r="F279" i="1" a="1"/>
  <c r="F279" i="1"/>
  <c r="E280" i="1" a="1"/>
  <c r="E280" i="1" s="1"/>
  <c r="F280" i="1" a="1"/>
  <c r="F280" i="1"/>
  <c r="E281" i="1" a="1"/>
  <c r="E281" i="1" s="1"/>
  <c r="F281" i="1" a="1"/>
  <c r="F281" i="1" s="1"/>
  <c r="E282" i="1" a="1"/>
  <c r="E282" i="1" s="1"/>
  <c r="F282" i="1" a="1"/>
  <c r="F282" i="1" s="1"/>
  <c r="E283" i="1" a="1"/>
  <c r="E283" i="1"/>
  <c r="F283" i="1" a="1"/>
  <c r="F283" i="1"/>
  <c r="E284" i="1" a="1"/>
  <c r="E284" i="1" s="1"/>
  <c r="F284" i="1" a="1"/>
  <c r="F284" i="1"/>
  <c r="E285" i="1" a="1"/>
  <c r="E285" i="1"/>
  <c r="F285" i="1" a="1"/>
  <c r="F285" i="1" s="1"/>
  <c r="E286" i="1" a="1"/>
  <c r="E286" i="1" s="1"/>
  <c r="F286" i="1" a="1"/>
  <c r="F286" i="1"/>
  <c r="E287" i="1" a="1"/>
  <c r="E287" i="1" s="1"/>
  <c r="F287" i="1" a="1"/>
  <c r="F287" i="1"/>
  <c r="E288" i="1" a="1"/>
  <c r="E288" i="1" s="1"/>
  <c r="F288" i="1" a="1"/>
  <c r="F288" i="1" s="1"/>
  <c r="E289" i="1" a="1"/>
  <c r="E289" i="1"/>
  <c r="F289" i="1" a="1"/>
  <c r="F289" i="1"/>
  <c r="E290" i="1" a="1"/>
  <c r="E290" i="1" s="1"/>
  <c r="F290" i="1" a="1"/>
  <c r="F290" i="1"/>
  <c r="E291" i="1" a="1"/>
  <c r="E291" i="1"/>
  <c r="F291" i="1" a="1"/>
  <c r="F291" i="1" s="1"/>
  <c r="E292" i="1" a="1"/>
  <c r="E292" i="1" s="1"/>
  <c r="F292" i="1" a="1"/>
  <c r="F292" i="1" s="1"/>
  <c r="E293" i="1" a="1"/>
  <c r="E293" i="1" s="1"/>
  <c r="F293" i="1" a="1"/>
  <c r="F293" i="1"/>
  <c r="E294" i="1" a="1"/>
  <c r="E294" i="1" s="1"/>
  <c r="F294" i="1" a="1"/>
  <c r="F294" i="1"/>
  <c r="E295" i="1" a="1"/>
  <c r="E295" i="1"/>
  <c r="F295" i="1" a="1"/>
  <c r="F295" i="1"/>
  <c r="E296" i="1" a="1"/>
  <c r="E296" i="1" s="1"/>
  <c r="F296" i="1" a="1"/>
  <c r="F296" i="1"/>
  <c r="E297" i="1" a="1"/>
  <c r="E297" i="1" s="1"/>
  <c r="F297" i="1" a="1"/>
  <c r="F297" i="1" s="1"/>
  <c r="E298" i="1" a="1"/>
  <c r="E298" i="1" s="1"/>
  <c r="F298" i="1" a="1"/>
  <c r="F298" i="1" s="1"/>
  <c r="E299" i="1" a="1"/>
  <c r="E299" i="1"/>
  <c r="F299" i="1" a="1"/>
  <c r="F299" i="1" s="1"/>
  <c r="E300" i="1" a="1"/>
  <c r="E300" i="1" s="1"/>
  <c r="F300" i="1" a="1"/>
  <c r="F300" i="1"/>
  <c r="E301" i="1" a="1"/>
  <c r="E301" i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 s="1"/>
  <c r="E305" i="1" a="1"/>
  <c r="E305" i="1"/>
  <c r="F305" i="1" a="1"/>
  <c r="F305" i="1"/>
  <c r="E306" i="1" a="1"/>
  <c r="E306" i="1" s="1"/>
  <c r="F306" i="1" a="1"/>
  <c r="F306" i="1" s="1"/>
  <c r="E307" i="1" a="1"/>
  <c r="E307" i="1"/>
  <c r="F307" i="1" a="1"/>
  <c r="F307" i="1" s="1"/>
  <c r="E308" i="1" a="1"/>
  <c r="E308" i="1" s="1"/>
  <c r="F308" i="1" a="1"/>
  <c r="F308" i="1"/>
  <c r="E309" i="1" a="1"/>
  <c r="E309" i="1" s="1"/>
  <c r="F309" i="1" a="1"/>
  <c r="F309" i="1"/>
  <c r="E310" i="1" a="1"/>
  <c r="E310" i="1" s="1"/>
  <c r="F310" i="1" a="1"/>
  <c r="F310" i="1"/>
  <c r="E311" i="1" a="1"/>
  <c r="E311" i="1" s="1"/>
  <c r="F311" i="1" a="1"/>
  <c r="F311" i="1"/>
  <c r="E312" i="1" a="1"/>
  <c r="E312" i="1" s="1"/>
  <c r="F312" i="1" a="1"/>
  <c r="F312" i="1"/>
  <c r="E313" i="1" a="1"/>
  <c r="E313" i="1"/>
  <c r="F313" i="1" a="1"/>
  <c r="F313" i="1" s="1"/>
  <c r="E314" i="1" a="1"/>
  <c r="E314" i="1" s="1"/>
  <c r="F314" i="1" a="1"/>
  <c r="F314" i="1" s="1"/>
  <c r="E315" i="1" a="1"/>
  <c r="E315" i="1"/>
  <c r="F315" i="1" a="1"/>
  <c r="F315" i="1" s="1"/>
  <c r="E316" i="1" a="1"/>
  <c r="E316" i="1" s="1"/>
  <c r="F316" i="1" a="1"/>
  <c r="F316" i="1"/>
  <c r="E317" i="1" a="1"/>
  <c r="E317" i="1"/>
  <c r="F317" i="1" a="1"/>
  <c r="F317" i="1"/>
  <c r="E318" i="1" a="1"/>
  <c r="E318" i="1" s="1"/>
  <c r="F318" i="1" a="1"/>
  <c r="F318" i="1" s="1"/>
  <c r="E319" i="1" a="1"/>
  <c r="E319" i="1"/>
  <c r="F319" i="1" a="1"/>
  <c r="F319" i="1" s="1"/>
  <c r="E320" i="1" a="1"/>
  <c r="E320" i="1" s="1"/>
  <c r="F320" i="1" a="1"/>
  <c r="F320" i="1"/>
  <c r="E321" i="1" a="1"/>
  <c r="E321" i="1"/>
  <c r="F321" i="1" a="1"/>
  <c r="F321" i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/>
  <c r="E325" i="1" a="1"/>
  <c r="E325" i="1"/>
  <c r="F325" i="1" a="1"/>
  <c r="F325" i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/>
  <c r="E329" i="1" a="1"/>
  <c r="E329" i="1"/>
  <c r="F329" i="1" a="1"/>
  <c r="F329" i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/>
  <c r="E333" i="1" a="1"/>
  <c r="E333" i="1"/>
  <c r="F333" i="1" a="1"/>
  <c r="F333" i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/>
  <c r="E337" i="1" a="1"/>
  <c r="E337" i="1"/>
  <c r="F337" i="1" a="1"/>
  <c r="F337" i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/>
  <c r="E341" i="1" a="1"/>
  <c r="E341" i="1"/>
  <c r="F341" i="1" a="1"/>
  <c r="F341" i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/>
  <c r="E345" i="1" a="1"/>
  <c r="E345" i="1"/>
  <c r="F345" i="1" a="1"/>
  <c r="F345" i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/>
  <c r="E349" i="1" a="1"/>
  <c r="E349" i="1"/>
  <c r="F349" i="1" a="1"/>
  <c r="F349" i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/>
  <c r="E353" i="1" a="1"/>
  <c r="E353" i="1"/>
  <c r="F353" i="1" a="1"/>
  <c r="F353" i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/>
  <c r="E357" i="1" a="1"/>
  <c r="E357" i="1"/>
  <c r="F357" i="1" a="1"/>
  <c r="F357" i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/>
  <c r="E361" i="1" a="1"/>
  <c r="E361" i="1"/>
  <c r="F361" i="1" a="1"/>
  <c r="F361" i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/>
  <c r="E365" i="1" a="1"/>
  <c r="E365" i="1"/>
  <c r="F365" i="1" a="1"/>
  <c r="F365" i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/>
  <c r="E369" i="1" a="1"/>
  <c r="E369" i="1"/>
  <c r="F369" i="1" a="1"/>
  <c r="F369" i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/>
  <c r="E373" i="1" a="1"/>
  <c r="E373" i="1"/>
  <c r="F373" i="1" a="1"/>
  <c r="F373" i="1"/>
  <c r="E374" i="1" a="1"/>
  <c r="E374" i="1" s="1"/>
  <c r="F374" i="1" a="1"/>
  <c r="F374" i="1" s="1"/>
  <c r="E375" i="1" a="1"/>
  <c r="E375" i="1" s="1"/>
  <c r="F375" i="1" a="1"/>
  <c r="F375" i="1" s="1"/>
  <c r="E376" i="1" a="1"/>
  <c r="E376" i="1" s="1"/>
  <c r="F376" i="1" a="1"/>
  <c r="F376" i="1"/>
  <c r="E377" i="1" a="1"/>
  <c r="E377" i="1"/>
  <c r="F377" i="1" a="1"/>
  <c r="F377" i="1"/>
  <c r="E378" i="1" a="1"/>
  <c r="E378" i="1" s="1"/>
  <c r="F378" i="1" a="1"/>
  <c r="F378" i="1" s="1"/>
  <c r="E379" i="1" a="1"/>
  <c r="E379" i="1" s="1"/>
  <c r="F379" i="1" a="1"/>
  <c r="F379" i="1" s="1"/>
  <c r="E380" i="1" a="1"/>
  <c r="E380" i="1" s="1"/>
  <c r="F380" i="1" a="1"/>
  <c r="F380" i="1"/>
  <c r="E381" i="1" a="1"/>
  <c r="E381" i="1"/>
  <c r="F381" i="1" a="1"/>
  <c r="F381" i="1"/>
  <c r="E382" i="1" a="1"/>
  <c r="E382" i="1" s="1"/>
  <c r="F382" i="1" a="1"/>
  <c r="F382" i="1" s="1"/>
  <c r="E383" i="1" a="1"/>
  <c r="E383" i="1" s="1"/>
  <c r="F383" i="1" a="1"/>
  <c r="F383" i="1" s="1"/>
  <c r="E384" i="1" a="1"/>
  <c r="E384" i="1" s="1"/>
  <c r="F384" i="1" a="1"/>
  <c r="F384" i="1"/>
  <c r="E385" i="1" a="1"/>
  <c r="E385" i="1"/>
  <c r="F385" i="1" a="1"/>
  <c r="F385" i="1"/>
  <c r="E386" i="1" a="1"/>
  <c r="E386" i="1" s="1"/>
  <c r="F386" i="1" a="1"/>
  <c r="F386" i="1" s="1"/>
  <c r="E387" i="1" a="1"/>
  <c r="E387" i="1" s="1"/>
  <c r="F387" i="1" a="1"/>
  <c r="F387" i="1" s="1"/>
  <c r="E388" i="1" a="1"/>
  <c r="E388" i="1" s="1"/>
  <c r="F388" i="1" a="1"/>
  <c r="F388" i="1"/>
  <c r="E389" i="1" a="1"/>
  <c r="E389" i="1"/>
  <c r="F389" i="1" a="1"/>
  <c r="F389" i="1"/>
  <c r="E390" i="1" a="1"/>
  <c r="E390" i="1" s="1"/>
  <c r="F390" i="1" a="1"/>
  <c r="F390" i="1" s="1"/>
  <c r="E391" i="1" a="1"/>
  <c r="E391" i="1" s="1"/>
  <c r="F391" i="1" a="1"/>
  <c r="F391" i="1" s="1"/>
  <c r="E392" i="1" a="1"/>
  <c r="E392" i="1" s="1"/>
  <c r="F392" i="1" a="1"/>
  <c r="F392" i="1"/>
  <c r="E393" i="1" a="1"/>
  <c r="E393" i="1"/>
  <c r="F393" i="1" a="1"/>
  <c r="F393" i="1"/>
  <c r="E394" i="1" a="1"/>
  <c r="E394" i="1" s="1"/>
  <c r="F394" i="1" a="1"/>
  <c r="F394" i="1" s="1"/>
  <c r="E395" i="1" a="1"/>
  <c r="E395" i="1" s="1"/>
  <c r="F395" i="1" a="1"/>
  <c r="F395" i="1" s="1"/>
  <c r="E396" i="1" a="1"/>
  <c r="E396" i="1" s="1"/>
  <c r="F396" i="1" a="1"/>
  <c r="F396" i="1"/>
  <c r="E397" i="1" a="1"/>
  <c r="E397" i="1"/>
  <c r="F397" i="1" a="1"/>
  <c r="F397" i="1"/>
  <c r="E398" i="1" a="1"/>
  <c r="E398" i="1" s="1"/>
  <c r="F398" i="1" a="1"/>
  <c r="F398" i="1" s="1"/>
  <c r="E399" i="1" a="1"/>
  <c r="E399" i="1" s="1"/>
  <c r="F399" i="1" a="1"/>
  <c r="F399" i="1" s="1"/>
  <c r="E400" i="1" a="1"/>
  <c r="E400" i="1" s="1"/>
  <c r="F400" i="1" a="1"/>
  <c r="F400" i="1"/>
  <c r="E401" i="1" a="1"/>
  <c r="E401" i="1"/>
  <c r="F401" i="1" a="1"/>
  <c r="F401" i="1"/>
  <c r="E402" i="1" a="1"/>
  <c r="E402" i="1" s="1"/>
  <c r="F402" i="1" a="1"/>
  <c r="F402" i="1" s="1"/>
  <c r="E403" i="1" a="1"/>
  <c r="E403" i="1" s="1"/>
  <c r="F403" i="1" a="1"/>
  <c r="F403" i="1" s="1"/>
  <c r="E404" i="1" a="1"/>
  <c r="E404" i="1" s="1"/>
  <c r="F404" i="1" a="1"/>
  <c r="F404" i="1"/>
  <c r="E405" i="1" a="1"/>
  <c r="E405" i="1"/>
  <c r="F405" i="1" a="1"/>
  <c r="F405" i="1"/>
  <c r="E406" i="1" a="1"/>
  <c r="E406" i="1" s="1"/>
  <c r="F406" i="1" a="1"/>
  <c r="F406" i="1" s="1"/>
  <c r="E407" i="1" a="1"/>
  <c r="E407" i="1" s="1"/>
  <c r="F407" i="1" a="1"/>
  <c r="F407" i="1" s="1"/>
  <c r="E408" i="1" a="1"/>
  <c r="E408" i="1" s="1"/>
  <c r="F408" i="1" a="1"/>
  <c r="F408" i="1"/>
  <c r="E409" i="1" a="1"/>
  <c r="E409" i="1"/>
  <c r="F409" i="1" a="1"/>
  <c r="F409" i="1"/>
  <c r="E410" i="1" a="1"/>
  <c r="E410" i="1" s="1"/>
  <c r="F410" i="1" a="1"/>
  <c r="F410" i="1" s="1"/>
  <c r="E411" i="1" a="1"/>
  <c r="E411" i="1" s="1"/>
  <c r="F411" i="1" a="1"/>
  <c r="F411" i="1" s="1"/>
  <c r="E412" i="1" a="1"/>
  <c r="E412" i="1" s="1"/>
  <c r="F412" i="1" a="1"/>
  <c r="F412" i="1"/>
  <c r="E413" i="1" a="1"/>
  <c r="E413" i="1"/>
  <c r="F413" i="1" a="1"/>
  <c r="F413" i="1"/>
  <c r="E414" i="1" a="1"/>
  <c r="E414" i="1" s="1"/>
  <c r="F414" i="1" a="1"/>
  <c r="F414" i="1" s="1"/>
  <c r="E415" i="1" a="1"/>
  <c r="E415" i="1" s="1"/>
  <c r="F415" i="1" a="1"/>
  <c r="F415" i="1" s="1"/>
  <c r="E416" i="1" a="1"/>
  <c r="E416" i="1" s="1"/>
  <c r="F416" i="1" a="1"/>
  <c r="F416" i="1"/>
  <c r="E417" i="1" a="1"/>
  <c r="E417" i="1"/>
  <c r="F417" i="1" a="1"/>
  <c r="F417" i="1"/>
  <c r="E418" i="1" a="1"/>
  <c r="E418" i="1" s="1"/>
  <c r="F418" i="1" a="1"/>
  <c r="F418" i="1" s="1"/>
  <c r="E419" i="1" a="1"/>
  <c r="E419" i="1" s="1"/>
  <c r="F419" i="1" a="1"/>
  <c r="F419" i="1" s="1"/>
  <c r="E420" i="1" a="1"/>
  <c r="E420" i="1" s="1"/>
  <c r="F420" i="1" a="1"/>
  <c r="F420" i="1"/>
  <c r="E421" i="1" a="1"/>
  <c r="E421" i="1"/>
  <c r="F421" i="1" a="1"/>
  <c r="F421" i="1"/>
  <c r="E422" i="1" a="1"/>
  <c r="E422" i="1" s="1"/>
  <c r="F422" i="1" a="1"/>
  <c r="F422" i="1" s="1"/>
  <c r="E423" i="1" a="1"/>
  <c r="E423" i="1" s="1"/>
  <c r="F423" i="1" a="1"/>
  <c r="F423" i="1" s="1"/>
  <c r="E424" i="1" a="1"/>
  <c r="E424" i="1" s="1"/>
  <c r="F424" i="1" a="1"/>
  <c r="F424" i="1"/>
  <c r="E425" i="1" a="1"/>
  <c r="E425" i="1"/>
  <c r="F425" i="1" a="1"/>
  <c r="F425" i="1"/>
  <c r="E426" i="1" a="1"/>
  <c r="E426" i="1" s="1"/>
  <c r="F426" i="1" a="1"/>
  <c r="F426" i="1" s="1"/>
  <c r="E427" i="1" a="1"/>
  <c r="E427" i="1" s="1"/>
  <c r="F427" i="1" a="1"/>
  <c r="F427" i="1" s="1"/>
  <c r="E428" i="1" a="1"/>
  <c r="E428" i="1" s="1"/>
  <c r="F428" i="1" a="1"/>
  <c r="F428" i="1"/>
  <c r="E429" i="1" a="1"/>
  <c r="E429" i="1"/>
  <c r="F429" i="1" a="1"/>
  <c r="F429" i="1"/>
  <c r="E430" i="1" a="1"/>
  <c r="E430" i="1" s="1"/>
  <c r="F430" i="1" a="1"/>
  <c r="F430" i="1" s="1"/>
  <c r="E431" i="1" a="1"/>
  <c r="E431" i="1" s="1"/>
  <c r="F431" i="1" a="1"/>
  <c r="F431" i="1" s="1"/>
  <c r="E432" i="1" a="1"/>
  <c r="E432" i="1" s="1"/>
  <c r="F432" i="1" a="1"/>
  <c r="F432" i="1"/>
  <c r="E433" i="1" a="1"/>
  <c r="E433" i="1"/>
  <c r="F433" i="1" a="1"/>
  <c r="F433" i="1"/>
  <c r="E434" i="1" a="1"/>
  <c r="E434" i="1" s="1"/>
  <c r="F434" i="1" a="1"/>
  <c r="F434" i="1" s="1"/>
  <c r="E435" i="1" a="1"/>
  <c r="E435" i="1" s="1"/>
  <c r="F435" i="1" a="1"/>
  <c r="F435" i="1" s="1"/>
  <c r="E436" i="1" a="1"/>
  <c r="E436" i="1" s="1"/>
  <c r="F436" i="1" a="1"/>
  <c r="F436" i="1"/>
  <c r="E437" i="1" a="1"/>
  <c r="E437" i="1"/>
  <c r="F437" i="1" a="1"/>
  <c r="F437" i="1"/>
  <c r="E438" i="1" a="1"/>
  <c r="E438" i="1" s="1"/>
  <c r="F438" i="1" a="1"/>
  <c r="F438" i="1" s="1"/>
  <c r="E439" i="1" a="1"/>
  <c r="E439" i="1" s="1"/>
  <c r="F439" i="1" a="1"/>
  <c r="F439" i="1" s="1"/>
  <c r="E440" i="1" a="1"/>
  <c r="E440" i="1" s="1"/>
  <c r="F440" i="1" a="1"/>
  <c r="F440" i="1"/>
  <c r="E441" i="1" a="1"/>
  <c r="E441" i="1"/>
  <c r="F441" i="1" a="1"/>
  <c r="F441" i="1"/>
  <c r="E442" i="1" a="1"/>
  <c r="E442" i="1" s="1"/>
  <c r="F442" i="1" a="1"/>
  <c r="F442" i="1" s="1"/>
  <c r="E443" i="1" a="1"/>
  <c r="E443" i="1" s="1"/>
  <c r="F443" i="1" a="1"/>
  <c r="F443" i="1" s="1"/>
  <c r="E444" i="1" a="1"/>
  <c r="E444" i="1" s="1"/>
  <c r="F444" i="1" a="1"/>
  <c r="F444" i="1"/>
  <c r="E445" i="1" a="1"/>
  <c r="E445" i="1"/>
  <c r="F445" i="1" a="1"/>
  <c r="F445" i="1"/>
  <c r="E446" i="1" a="1"/>
  <c r="E446" i="1" s="1"/>
  <c r="F446" i="1" a="1"/>
  <c r="F446" i="1" s="1"/>
  <c r="E447" i="1" a="1"/>
  <c r="E447" i="1" s="1"/>
  <c r="F447" i="1" a="1"/>
  <c r="F447" i="1" s="1"/>
  <c r="E448" i="1" a="1"/>
  <c r="E448" i="1" s="1"/>
  <c r="F448" i="1" a="1"/>
  <c r="F448" i="1"/>
  <c r="E449" i="1" a="1"/>
  <c r="E449" i="1"/>
  <c r="F449" i="1" a="1"/>
  <c r="F449" i="1"/>
  <c r="E450" i="1" a="1"/>
  <c r="E450" i="1" s="1"/>
  <c r="F450" i="1" a="1"/>
  <c r="F450" i="1" s="1"/>
  <c r="E451" i="1" a="1"/>
  <c r="E451" i="1" s="1"/>
  <c r="F451" i="1" a="1"/>
  <c r="F451" i="1" s="1"/>
  <c r="E452" i="1" a="1"/>
  <c r="E452" i="1" s="1"/>
  <c r="F452" i="1" a="1"/>
  <c r="F452" i="1"/>
  <c r="E453" i="1" a="1"/>
  <c r="E453" i="1"/>
  <c r="F453" i="1" a="1"/>
  <c r="F453" i="1"/>
  <c r="E454" i="1" a="1"/>
  <c r="E454" i="1" s="1"/>
  <c r="F454" i="1" a="1"/>
  <c r="F454" i="1" s="1"/>
  <c r="E455" i="1" a="1"/>
  <c r="E455" i="1" s="1"/>
  <c r="F455" i="1" a="1"/>
  <c r="F455" i="1" s="1"/>
  <c r="E456" i="1" a="1"/>
  <c r="E456" i="1" s="1"/>
  <c r="F456" i="1" a="1"/>
  <c r="F456" i="1"/>
  <c r="E457" i="1" a="1"/>
  <c r="E457" i="1"/>
  <c r="F457" i="1" a="1"/>
  <c r="F457" i="1"/>
  <c r="E458" i="1" a="1"/>
  <c r="E458" i="1" s="1"/>
  <c r="F458" i="1" a="1"/>
  <c r="F458" i="1" s="1"/>
  <c r="E459" i="1" a="1"/>
  <c r="E459" i="1" s="1"/>
  <c r="F459" i="1" a="1"/>
  <c r="F459" i="1" s="1"/>
  <c r="E460" i="1" a="1"/>
  <c r="E460" i="1" s="1"/>
  <c r="F460" i="1" a="1"/>
  <c r="F460" i="1"/>
  <c r="E461" i="1" a="1"/>
  <c r="E461" i="1"/>
  <c r="F461" i="1" a="1"/>
  <c r="F461" i="1"/>
  <c r="E462" i="1" a="1"/>
  <c r="E462" i="1" s="1"/>
  <c r="F462" i="1" a="1"/>
  <c r="F462" i="1" s="1"/>
  <c r="E463" i="1" a="1"/>
  <c r="E463" i="1" s="1"/>
  <c r="F463" i="1" a="1"/>
  <c r="F463" i="1" s="1"/>
  <c r="E464" i="1" a="1"/>
  <c r="E464" i="1" s="1"/>
  <c r="F464" i="1" a="1"/>
  <c r="F464" i="1"/>
  <c r="E465" i="1" a="1"/>
  <c r="E465" i="1"/>
  <c r="F465" i="1" a="1"/>
  <c r="F465" i="1"/>
  <c r="E466" i="1" a="1"/>
  <c r="E466" i="1" s="1"/>
  <c r="F466" i="1" a="1"/>
  <c r="F466" i="1" s="1"/>
  <c r="E467" i="1" a="1"/>
  <c r="E467" i="1" s="1"/>
  <c r="F467" i="1" a="1"/>
  <c r="F467" i="1" s="1"/>
  <c r="E468" i="1" a="1"/>
  <c r="E468" i="1" s="1"/>
  <c r="F468" i="1" a="1"/>
  <c r="F468" i="1"/>
  <c r="E469" i="1" a="1"/>
  <c r="E469" i="1"/>
  <c r="F469" i="1" a="1"/>
  <c r="F469" i="1"/>
  <c r="E470" i="1" a="1"/>
  <c r="E470" i="1" s="1"/>
  <c r="F470" i="1" a="1"/>
  <c r="F470" i="1" s="1"/>
  <c r="E471" i="1" a="1"/>
  <c r="E471" i="1" s="1"/>
  <c r="F471" i="1" a="1"/>
  <c r="F471" i="1" s="1"/>
  <c r="E472" i="1" a="1"/>
  <c r="E472" i="1" s="1"/>
  <c r="F472" i="1" a="1"/>
  <c r="F472" i="1"/>
  <c r="E473" i="1" a="1"/>
  <c r="E473" i="1"/>
  <c r="F473" i="1" a="1"/>
  <c r="F473" i="1"/>
  <c r="E474" i="1" a="1"/>
  <c r="E474" i="1" s="1"/>
  <c r="F474" i="1" a="1"/>
  <c r="F474" i="1" s="1"/>
  <c r="E475" i="1" a="1"/>
  <c r="E475" i="1" s="1"/>
  <c r="F475" i="1" a="1"/>
  <c r="F475" i="1" s="1"/>
  <c r="E476" i="1" a="1"/>
  <c r="E476" i="1" s="1"/>
  <c r="F476" i="1" a="1"/>
  <c r="F476" i="1"/>
  <c r="E477" i="1" a="1"/>
  <c r="E477" i="1"/>
  <c r="F477" i="1" a="1"/>
  <c r="F477" i="1"/>
  <c r="E478" i="1" a="1"/>
  <c r="E478" i="1" s="1"/>
  <c r="F478" i="1" a="1"/>
  <c r="F478" i="1" s="1"/>
  <c r="E479" i="1" a="1"/>
  <c r="E479" i="1" s="1"/>
  <c r="F479" i="1" a="1"/>
  <c r="F479" i="1" s="1"/>
  <c r="E480" i="1" a="1"/>
  <c r="E480" i="1" s="1"/>
  <c r="F480" i="1" a="1"/>
  <c r="F480" i="1"/>
  <c r="E481" i="1" a="1"/>
  <c r="E481" i="1"/>
  <c r="F481" i="1" a="1"/>
  <c r="F481" i="1"/>
  <c r="E482" i="1" a="1"/>
  <c r="E482" i="1" s="1"/>
  <c r="F482" i="1" a="1"/>
  <c r="F482" i="1" s="1"/>
  <c r="E483" i="1" a="1"/>
  <c r="E483" i="1" s="1"/>
  <c r="F483" i="1" a="1"/>
  <c r="F483" i="1" s="1"/>
  <c r="E484" i="1" a="1"/>
  <c r="E484" i="1" s="1"/>
  <c r="F484" i="1" a="1"/>
  <c r="F484" i="1"/>
  <c r="E485" i="1" a="1"/>
  <c r="E485" i="1"/>
  <c r="F485" i="1" a="1"/>
  <c r="F485" i="1"/>
  <c r="E486" i="1" a="1"/>
  <c r="E486" i="1" s="1"/>
  <c r="F486" i="1" a="1"/>
  <c r="F486" i="1" s="1"/>
  <c r="E487" i="1" a="1"/>
  <c r="E487" i="1" s="1"/>
  <c r="F487" i="1" a="1"/>
  <c r="F487" i="1" s="1"/>
  <c r="E488" i="1" a="1"/>
  <c r="E488" i="1" s="1"/>
  <c r="F488" i="1" a="1"/>
  <c r="F488" i="1"/>
  <c r="E489" i="1" a="1"/>
  <c r="E489" i="1"/>
  <c r="F489" i="1" a="1"/>
  <c r="F489" i="1"/>
  <c r="E490" i="1" a="1"/>
  <c r="E490" i="1" s="1"/>
  <c r="F490" i="1" a="1"/>
  <c r="F490" i="1" s="1"/>
  <c r="E491" i="1" a="1"/>
  <c r="E491" i="1" s="1"/>
  <c r="F491" i="1" a="1"/>
  <c r="F491" i="1" s="1"/>
  <c r="E492" i="1" a="1"/>
  <c r="E492" i="1" s="1"/>
  <c r="F492" i="1" a="1"/>
  <c r="F492" i="1"/>
  <c r="E493" i="1" a="1"/>
  <c r="E493" i="1"/>
  <c r="F493" i="1" a="1"/>
  <c r="F493" i="1"/>
  <c r="E494" i="1" a="1"/>
  <c r="E494" i="1" s="1"/>
  <c r="F494" i="1" a="1"/>
  <c r="F494" i="1" s="1"/>
  <c r="E495" i="1" a="1"/>
  <c r="E495" i="1" s="1"/>
  <c r="F495" i="1" a="1"/>
  <c r="F495" i="1" s="1"/>
  <c r="E496" i="1" a="1"/>
  <c r="E496" i="1" s="1"/>
  <c r="F496" i="1" a="1"/>
  <c r="F496" i="1"/>
  <c r="E497" i="1" a="1"/>
  <c r="E497" i="1"/>
  <c r="F497" i="1" a="1"/>
  <c r="F497" i="1"/>
  <c r="E498" i="1" a="1"/>
  <c r="E498" i="1" s="1"/>
  <c r="F498" i="1" a="1"/>
  <c r="F498" i="1" s="1"/>
  <c r="E499" i="1" a="1"/>
  <c r="E499" i="1" s="1"/>
  <c r="F499" i="1" a="1"/>
  <c r="F499" i="1" s="1"/>
  <c r="E500" i="1" a="1"/>
  <c r="E500" i="1" s="1"/>
  <c r="F500" i="1" a="1"/>
  <c r="F500" i="1"/>
  <c r="E501" i="1" a="1"/>
  <c r="E501" i="1"/>
  <c r="F501" i="1" a="1"/>
  <c r="F501" i="1"/>
  <c r="E502" i="1" a="1"/>
  <c r="E502" i="1" s="1"/>
  <c r="F502" i="1" a="1"/>
  <c r="F502" i="1" s="1"/>
  <c r="E503" i="1" a="1"/>
  <c r="E503" i="1" s="1"/>
  <c r="F503" i="1" a="1"/>
  <c r="F503" i="1" s="1"/>
  <c r="E504" i="1" a="1"/>
  <c r="E504" i="1" s="1"/>
  <c r="F504" i="1" a="1"/>
  <c r="F504" i="1"/>
  <c r="E505" i="1" a="1"/>
  <c r="E505" i="1"/>
  <c r="F505" i="1" a="1"/>
  <c r="F505" i="1"/>
  <c r="E506" i="1" a="1"/>
  <c r="E506" i="1" s="1"/>
  <c r="F506" i="1" a="1"/>
  <c r="F506" i="1" s="1"/>
  <c r="E507" i="1" a="1"/>
  <c r="E507" i="1" s="1"/>
  <c r="F507" i="1" a="1"/>
  <c r="F507" i="1" s="1"/>
  <c r="E508" i="1" a="1"/>
  <c r="E508" i="1" s="1"/>
  <c r="F508" i="1" a="1"/>
  <c r="F508" i="1"/>
  <c r="E509" i="1" a="1"/>
  <c r="E509" i="1"/>
  <c r="F509" i="1" a="1"/>
  <c r="F509" i="1"/>
  <c r="E510" i="1" a="1"/>
  <c r="E510" i="1" s="1"/>
  <c r="F510" i="1" a="1"/>
  <c r="F510" i="1" s="1"/>
  <c r="E511" i="1" a="1"/>
  <c r="E511" i="1" s="1"/>
  <c r="F511" i="1" a="1"/>
  <c r="F511" i="1" s="1"/>
  <c r="E512" i="1" a="1"/>
  <c r="E512" i="1" s="1"/>
  <c r="F512" i="1" a="1"/>
  <c r="F512" i="1"/>
  <c r="E513" i="1" a="1"/>
  <c r="E513" i="1"/>
  <c r="F513" i="1" a="1"/>
  <c r="F513" i="1"/>
  <c r="E514" i="1" a="1"/>
  <c r="E514" i="1" s="1"/>
  <c r="F514" i="1" a="1"/>
  <c r="F514" i="1" s="1"/>
  <c r="E515" i="1" a="1"/>
  <c r="E515" i="1" s="1"/>
  <c r="F515" i="1" a="1"/>
  <c r="F515" i="1" s="1"/>
  <c r="E516" i="1" a="1"/>
  <c r="E516" i="1" s="1"/>
  <c r="F516" i="1" a="1"/>
  <c r="F516" i="1" s="1"/>
  <c r="E517" i="1" a="1"/>
  <c r="E517" i="1"/>
  <c r="F517" i="1" a="1"/>
  <c r="F517" i="1"/>
  <c r="E518" i="1" a="1"/>
  <c r="E518" i="1" s="1"/>
  <c r="F518" i="1" a="1"/>
  <c r="F518" i="1" s="1"/>
  <c r="E519" i="1" a="1"/>
  <c r="E519" i="1" s="1"/>
  <c r="F519" i="1" a="1"/>
  <c r="F519" i="1" s="1"/>
  <c r="E520" i="1" a="1"/>
  <c r="E520" i="1" s="1"/>
  <c r="F520" i="1" a="1"/>
  <c r="F520" i="1"/>
  <c r="E521" i="1" a="1"/>
  <c r="E521" i="1" s="1"/>
  <c r="F521" i="1" a="1"/>
  <c r="F521" i="1"/>
  <c r="E522" i="1" a="1"/>
  <c r="E522" i="1" s="1"/>
  <c r="F522" i="1" a="1"/>
  <c r="F522" i="1" s="1"/>
  <c r="E523" i="1" a="1"/>
  <c r="E523" i="1" s="1"/>
  <c r="F523" i="1" a="1"/>
  <c r="F523" i="1" s="1"/>
  <c r="E524" i="1" a="1"/>
  <c r="E524" i="1" s="1"/>
  <c r="F524" i="1" a="1"/>
  <c r="F524" i="1"/>
  <c r="E525" i="1" a="1"/>
  <c r="E525" i="1"/>
  <c r="F525" i="1" a="1"/>
  <c r="F525" i="1" s="1"/>
  <c r="E526" i="1" a="1"/>
  <c r="E526" i="1" s="1"/>
  <c r="F526" i="1" a="1"/>
  <c r="F526" i="1" s="1"/>
  <c r="E527" i="1" a="1"/>
  <c r="E527" i="1" s="1"/>
  <c r="F527" i="1" a="1"/>
  <c r="F527" i="1" s="1"/>
  <c r="E528" i="1" a="1"/>
  <c r="E528" i="1" s="1"/>
  <c r="F528" i="1" a="1"/>
  <c r="F528" i="1"/>
  <c r="E529" i="1" a="1"/>
  <c r="E529" i="1"/>
  <c r="F529" i="1" a="1"/>
  <c r="F529" i="1"/>
  <c r="E530" i="1" a="1"/>
  <c r="E530" i="1" s="1"/>
  <c r="F530" i="1" a="1"/>
  <c r="F530" i="1" s="1"/>
  <c r="E531" i="1" a="1"/>
  <c r="E531" i="1" s="1"/>
  <c r="F531" i="1" a="1"/>
  <c r="F531" i="1" s="1"/>
  <c r="E532" i="1" a="1"/>
  <c r="E532" i="1" s="1"/>
  <c r="F532" i="1" a="1"/>
  <c r="F532" i="1"/>
  <c r="E533" i="1" a="1"/>
  <c r="E533" i="1"/>
  <c r="F533" i="1" a="1"/>
  <c r="F533" i="1"/>
  <c r="E534" i="1" a="1"/>
  <c r="E534" i="1" s="1"/>
  <c r="F534" i="1" a="1"/>
  <c r="F534" i="1" s="1"/>
  <c r="E535" i="1" a="1"/>
  <c r="E535" i="1" s="1"/>
  <c r="F535" i="1" a="1"/>
  <c r="F535" i="1" s="1"/>
  <c r="E536" i="1" a="1"/>
  <c r="E536" i="1" s="1"/>
  <c r="F536" i="1" a="1"/>
  <c r="F536" i="1"/>
  <c r="E537" i="1" a="1"/>
  <c r="E537" i="1"/>
  <c r="F537" i="1" a="1"/>
  <c r="F537" i="1"/>
  <c r="E538" i="1" a="1"/>
  <c r="E538" i="1" s="1"/>
  <c r="F538" i="1" a="1"/>
  <c r="F538" i="1" s="1"/>
  <c r="E539" i="1" a="1"/>
  <c r="E539" i="1" s="1"/>
  <c r="F539" i="1" a="1"/>
  <c r="F539" i="1" s="1"/>
  <c r="E540" i="1" a="1"/>
  <c r="E540" i="1" s="1"/>
  <c r="F540" i="1" a="1"/>
  <c r="F540" i="1"/>
  <c r="E541" i="1" a="1"/>
  <c r="E541" i="1"/>
  <c r="F541" i="1" a="1"/>
  <c r="F541" i="1"/>
  <c r="E542" i="1" a="1"/>
  <c r="E542" i="1" s="1"/>
  <c r="F542" i="1" a="1"/>
  <c r="F542" i="1" s="1"/>
  <c r="E543" i="1" a="1"/>
  <c r="E543" i="1" s="1"/>
  <c r="F543" i="1" a="1"/>
  <c r="F543" i="1" s="1"/>
  <c r="E544" i="1" a="1"/>
  <c r="E544" i="1" s="1"/>
  <c r="F544" i="1" a="1"/>
  <c r="F544" i="1"/>
  <c r="E545" i="1" a="1"/>
  <c r="E545" i="1"/>
  <c r="F545" i="1" a="1"/>
  <c r="F545" i="1"/>
  <c r="E546" i="1" a="1"/>
  <c r="E546" i="1" s="1"/>
  <c r="F546" i="1" a="1"/>
  <c r="F546" i="1" s="1"/>
  <c r="E547" i="1" a="1"/>
  <c r="E547" i="1" s="1"/>
  <c r="F547" i="1" a="1"/>
  <c r="F547" i="1" s="1"/>
  <c r="E548" i="1" a="1"/>
  <c r="E548" i="1" s="1"/>
  <c r="F548" i="1" a="1"/>
  <c r="F548" i="1"/>
  <c r="E549" i="1" a="1"/>
  <c r="E549" i="1"/>
  <c r="F549" i="1" a="1"/>
  <c r="F549" i="1"/>
  <c r="E550" i="1" a="1"/>
  <c r="E550" i="1" s="1"/>
  <c r="F550" i="1" a="1"/>
  <c r="F550" i="1" s="1"/>
  <c r="E551" i="1" a="1"/>
  <c r="E551" i="1" s="1"/>
  <c r="F551" i="1" a="1"/>
  <c r="F551" i="1" s="1"/>
  <c r="E552" i="1" a="1"/>
  <c r="E552" i="1" s="1"/>
  <c r="F552" i="1" a="1"/>
  <c r="F552" i="1"/>
  <c r="E553" i="1" a="1"/>
  <c r="E553" i="1"/>
  <c r="F553" i="1" a="1"/>
  <c r="F553" i="1"/>
  <c r="E554" i="1" a="1"/>
  <c r="E554" i="1" s="1"/>
  <c r="F554" i="1" a="1"/>
  <c r="F554" i="1" s="1"/>
  <c r="E555" i="1" a="1"/>
  <c r="E555" i="1" s="1"/>
  <c r="F555" i="1" a="1"/>
  <c r="F555" i="1" s="1"/>
  <c r="E556" i="1" a="1"/>
  <c r="E556" i="1" s="1"/>
  <c r="F556" i="1" a="1"/>
  <c r="F556" i="1"/>
  <c r="E557" i="1" a="1"/>
  <c r="E557" i="1"/>
  <c r="F557" i="1" a="1"/>
  <c r="F557" i="1"/>
  <c r="E558" i="1" a="1"/>
  <c r="E558" i="1" s="1"/>
  <c r="F558" i="1" a="1"/>
  <c r="F558" i="1" s="1"/>
  <c r="E559" i="1" a="1"/>
  <c r="E559" i="1" s="1"/>
  <c r="F559" i="1" a="1"/>
  <c r="F559" i="1" s="1"/>
  <c r="E560" i="1" a="1"/>
  <c r="E560" i="1" s="1"/>
  <c r="F560" i="1" a="1"/>
  <c r="F560" i="1"/>
  <c r="E561" i="1" a="1"/>
  <c r="E561" i="1"/>
  <c r="F561" i="1" a="1"/>
  <c r="F561" i="1"/>
  <c r="E562" i="1" a="1"/>
  <c r="E562" i="1" s="1"/>
  <c r="F562" i="1" a="1"/>
  <c r="F562" i="1" s="1"/>
  <c r="E563" i="1" a="1"/>
  <c r="E563" i="1" s="1"/>
  <c r="F563" i="1" a="1"/>
  <c r="F563" i="1" s="1"/>
  <c r="E564" i="1" a="1"/>
  <c r="E564" i="1" s="1"/>
  <c r="F564" i="1" a="1"/>
  <c r="F564" i="1"/>
  <c r="E565" i="1" a="1"/>
  <c r="E565" i="1"/>
  <c r="F565" i="1" a="1"/>
  <c r="F565" i="1"/>
  <c r="E566" i="1" a="1"/>
  <c r="E566" i="1" s="1"/>
  <c r="F566" i="1" a="1"/>
  <c r="F566" i="1" s="1"/>
  <c r="E567" i="1" a="1"/>
  <c r="E567" i="1" s="1"/>
  <c r="F567" i="1" a="1"/>
  <c r="F567" i="1" s="1"/>
  <c r="E568" i="1" a="1"/>
  <c r="E568" i="1" s="1"/>
  <c r="F568" i="1" a="1"/>
  <c r="F568" i="1"/>
  <c r="E569" i="1" a="1"/>
  <c r="E569" i="1"/>
  <c r="F569" i="1" a="1"/>
  <c r="F569" i="1"/>
  <c r="E570" i="1" a="1"/>
  <c r="E570" i="1" s="1"/>
  <c r="F570" i="1" a="1"/>
  <c r="F570" i="1" s="1"/>
  <c r="E571" i="1" a="1"/>
  <c r="E571" i="1" s="1"/>
  <c r="F571" i="1" a="1"/>
  <c r="F571" i="1" s="1"/>
  <c r="E572" i="1" a="1"/>
  <c r="E572" i="1" s="1"/>
  <c r="F572" i="1" a="1"/>
  <c r="F572" i="1"/>
  <c r="E573" i="1" a="1"/>
  <c r="E573" i="1"/>
  <c r="F573" i="1" a="1"/>
  <c r="F573" i="1"/>
  <c r="E574" i="1" a="1"/>
  <c r="E574" i="1" s="1"/>
  <c r="F574" i="1" a="1"/>
  <c r="F574" i="1" s="1"/>
  <c r="E575" i="1" a="1"/>
  <c r="E575" i="1" s="1"/>
  <c r="F575" i="1" a="1"/>
  <c r="F575" i="1" s="1"/>
  <c r="E576" i="1" a="1"/>
  <c r="E576" i="1" s="1"/>
  <c r="F576" i="1" a="1"/>
  <c r="F576" i="1"/>
  <c r="E577" i="1" a="1"/>
  <c r="E577" i="1"/>
  <c r="F577" i="1" a="1"/>
  <c r="F577" i="1"/>
  <c r="E578" i="1" a="1"/>
  <c r="E578" i="1" s="1"/>
  <c r="F578" i="1" a="1"/>
  <c r="F578" i="1" s="1"/>
  <c r="E579" i="1" a="1"/>
  <c r="E579" i="1" s="1"/>
  <c r="F579" i="1" a="1"/>
  <c r="F579" i="1" s="1"/>
  <c r="E580" i="1" a="1"/>
  <c r="E580" i="1" s="1"/>
  <c r="F580" i="1" a="1"/>
  <c r="F580" i="1"/>
  <c r="E581" i="1" a="1"/>
  <c r="E581" i="1"/>
  <c r="F581" i="1" a="1"/>
  <c r="F581" i="1"/>
  <c r="E582" i="1" a="1"/>
  <c r="E582" i="1" s="1"/>
  <c r="F582" i="1" a="1"/>
  <c r="F582" i="1" s="1"/>
  <c r="E583" i="1" a="1"/>
  <c r="E583" i="1" s="1"/>
  <c r="F583" i="1" a="1"/>
  <c r="F583" i="1" s="1"/>
  <c r="E584" i="1" a="1"/>
  <c r="E584" i="1" s="1"/>
  <c r="F584" i="1" a="1"/>
  <c r="F584" i="1"/>
  <c r="E585" i="1" a="1"/>
  <c r="E585" i="1"/>
  <c r="F585" i="1" a="1"/>
  <c r="F585" i="1"/>
  <c r="E586" i="1" a="1"/>
  <c r="E586" i="1" s="1"/>
  <c r="F586" i="1" a="1"/>
  <c r="F586" i="1" s="1"/>
  <c r="E587" i="1" a="1"/>
  <c r="E587" i="1" s="1"/>
  <c r="F587" i="1" a="1"/>
  <c r="F587" i="1" s="1"/>
  <c r="E588" i="1" a="1"/>
  <c r="E588" i="1" s="1"/>
  <c r="F588" i="1" a="1"/>
  <c r="F588" i="1"/>
  <c r="E589" i="1" a="1"/>
  <c r="E589" i="1"/>
  <c r="F589" i="1" a="1"/>
  <c r="F589" i="1"/>
  <c r="E590" i="1" a="1"/>
  <c r="E590" i="1" s="1"/>
  <c r="F590" i="1" a="1"/>
  <c r="F590" i="1" s="1"/>
  <c r="E591" i="1" a="1"/>
  <c r="E591" i="1" s="1"/>
  <c r="F591" i="1" a="1"/>
  <c r="F591" i="1" s="1"/>
  <c r="E592" i="1" a="1"/>
  <c r="E592" i="1" s="1"/>
  <c r="F592" i="1" a="1"/>
  <c r="F592" i="1"/>
  <c r="E593" i="1" a="1"/>
  <c r="E593" i="1"/>
  <c r="F593" i="1" a="1"/>
  <c r="F593" i="1"/>
  <c r="E594" i="1" a="1"/>
  <c r="E594" i="1" s="1"/>
  <c r="F594" i="1" a="1"/>
  <c r="F594" i="1" s="1"/>
  <c r="E595" i="1" a="1"/>
  <c r="E595" i="1" s="1"/>
  <c r="F595" i="1" a="1"/>
  <c r="F595" i="1" s="1"/>
  <c r="E596" i="1" a="1"/>
  <c r="E596" i="1" s="1"/>
  <c r="F596" i="1" a="1"/>
  <c r="F596" i="1"/>
  <c r="E597" i="1" a="1"/>
  <c r="E597" i="1"/>
  <c r="F597" i="1" a="1"/>
  <c r="F597" i="1"/>
  <c r="E598" i="1" a="1"/>
  <c r="E598" i="1" s="1"/>
  <c r="F598" i="1" a="1"/>
  <c r="F598" i="1" s="1"/>
  <c r="E599" i="1" a="1"/>
  <c r="E599" i="1" s="1"/>
  <c r="F599" i="1" a="1"/>
  <c r="F599" i="1" s="1"/>
  <c r="E600" i="1" a="1"/>
  <c r="E600" i="1" s="1"/>
  <c r="F600" i="1" a="1"/>
  <c r="F600" i="1"/>
  <c r="E601" i="1" a="1"/>
  <c r="E601" i="1"/>
  <c r="F601" i="1" a="1"/>
  <c r="F601" i="1"/>
  <c r="E602" i="1" a="1"/>
  <c r="E602" i="1"/>
  <c r="F602" i="1" a="1"/>
  <c r="F602" i="1"/>
  <c r="E603" i="1" a="1"/>
  <c r="E603" i="1" s="1"/>
  <c r="F603" i="1" a="1"/>
  <c r="F603" i="1"/>
  <c r="E604" i="1" a="1"/>
  <c r="E604" i="1"/>
  <c r="F604" i="1" a="1"/>
  <c r="F604" i="1"/>
  <c r="E605" i="1" a="1"/>
  <c r="E605" i="1" s="1"/>
  <c r="F605" i="1" a="1"/>
  <c r="F605" i="1"/>
  <c r="E606" i="1" a="1"/>
  <c r="E606" i="1" s="1"/>
  <c r="F606" i="1" a="1"/>
  <c r="F606" i="1"/>
  <c r="E607" i="1" a="1"/>
  <c r="E607" i="1" s="1"/>
  <c r="F607" i="1" a="1"/>
  <c r="F607" i="1" s="1"/>
  <c r="E608" i="1" a="1"/>
  <c r="E608" i="1" s="1"/>
  <c r="F608" i="1" a="1"/>
  <c r="F608" i="1"/>
  <c r="E609" i="1" a="1"/>
  <c r="E609" i="1" s="1"/>
  <c r="F609" i="1" a="1"/>
  <c r="F609" i="1" s="1"/>
  <c r="E610" i="1" a="1"/>
  <c r="E610" i="1" s="1"/>
  <c r="F610" i="1" a="1"/>
  <c r="F610" i="1"/>
  <c r="E611" i="1" a="1"/>
  <c r="E611" i="1" s="1"/>
  <c r="F611" i="1" a="1"/>
  <c r="F611" i="1" s="1"/>
  <c r="E612" i="1" a="1"/>
  <c r="E612" i="1" s="1"/>
  <c r="F612" i="1" a="1"/>
  <c r="F612" i="1" s="1"/>
  <c r="E613" i="1" a="1"/>
  <c r="E613" i="1" s="1"/>
  <c r="F613" i="1" a="1"/>
  <c r="F613" i="1" s="1"/>
  <c r="E614" i="1" a="1"/>
  <c r="E614" i="1" s="1"/>
  <c r="F614" i="1" a="1"/>
  <c r="F614" i="1"/>
  <c r="E615" i="1" a="1"/>
  <c r="E615" i="1" s="1"/>
  <c r="F615" i="1" a="1"/>
  <c r="F615" i="1" s="1"/>
  <c r="E616" i="1" a="1"/>
  <c r="E616" i="1" s="1"/>
  <c r="F616" i="1" a="1"/>
  <c r="F616" i="1"/>
  <c r="E617" i="1" a="1"/>
  <c r="E617" i="1" s="1"/>
  <c r="F617" i="1" a="1"/>
  <c r="F617" i="1" s="1"/>
  <c r="E618" i="1" a="1"/>
  <c r="E618" i="1" s="1"/>
  <c r="F618" i="1" a="1"/>
  <c r="F618" i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 s="1"/>
  <c r="E622" i="1" a="1"/>
  <c r="E622" i="1" s="1"/>
  <c r="F622" i="1" a="1"/>
  <c r="F622" i="1"/>
  <c r="E623" i="1" a="1"/>
  <c r="E623" i="1" s="1"/>
  <c r="F623" i="1" a="1"/>
  <c r="F623" i="1" s="1"/>
  <c r="E624" i="1" a="1"/>
  <c r="E624" i="1" s="1"/>
  <c r="F624" i="1" a="1"/>
  <c r="F624" i="1"/>
  <c r="E625" i="1" a="1"/>
  <c r="E625" i="1" s="1"/>
  <c r="F625" i="1" a="1"/>
  <c r="F625" i="1" s="1"/>
  <c r="E626" i="1" a="1"/>
  <c r="E626" i="1" s="1"/>
  <c r="F626" i="1" a="1"/>
  <c r="F626" i="1"/>
  <c r="E627" i="1" a="1"/>
  <c r="E627" i="1" s="1"/>
  <c r="F627" i="1" a="1"/>
  <c r="F627" i="1" s="1"/>
  <c r="E628" i="1" a="1"/>
  <c r="E628" i="1" s="1"/>
  <c r="F628" i="1" a="1"/>
  <c r="F628" i="1" s="1"/>
  <c r="E629" i="1" a="1"/>
  <c r="E629" i="1" s="1"/>
  <c r="F629" i="1" a="1"/>
  <c r="F629" i="1" s="1"/>
  <c r="E630" i="1" a="1"/>
  <c r="E630" i="1" s="1"/>
  <c r="F630" i="1" a="1"/>
  <c r="F630" i="1"/>
  <c r="E631" i="1" a="1"/>
  <c r="E631" i="1" s="1"/>
  <c r="F631" i="1" a="1"/>
  <c r="F631" i="1" s="1"/>
  <c r="E632" i="1" a="1"/>
  <c r="E632" i="1" s="1"/>
  <c r="F632" i="1" a="1"/>
  <c r="F632" i="1"/>
  <c r="E633" i="1" a="1"/>
  <c r="E633" i="1" s="1"/>
  <c r="F633" i="1" a="1"/>
  <c r="F633" i="1" s="1"/>
  <c r="E634" i="1" a="1"/>
  <c r="E634" i="1" s="1"/>
  <c r="F634" i="1" a="1"/>
  <c r="F634" i="1"/>
  <c r="E635" i="1" a="1"/>
  <c r="E635" i="1" s="1"/>
  <c r="F635" i="1" a="1"/>
  <c r="F635" i="1" s="1"/>
  <c r="E636" i="1" a="1"/>
  <c r="E636" i="1" s="1"/>
  <c r="F636" i="1" a="1"/>
  <c r="F636" i="1"/>
  <c r="E637" i="1" a="1"/>
  <c r="E637" i="1" s="1"/>
  <c r="F637" i="1" a="1"/>
  <c r="F637" i="1" s="1"/>
  <c r="E638" i="1" a="1"/>
  <c r="E638" i="1" s="1"/>
  <c r="F638" i="1" a="1"/>
  <c r="F638" i="1"/>
  <c r="E639" i="1" a="1"/>
  <c r="E639" i="1" s="1"/>
  <c r="F639" i="1" a="1"/>
  <c r="F639" i="1" s="1"/>
  <c r="E640" i="1" a="1"/>
  <c r="E640" i="1" s="1"/>
  <c r="F640" i="1" a="1"/>
  <c r="F640" i="1"/>
  <c r="E641" i="1" a="1"/>
  <c r="E641" i="1" s="1"/>
  <c r="F641" i="1" a="1"/>
  <c r="F641" i="1" s="1"/>
  <c r="E642" i="1" a="1"/>
  <c r="E642" i="1" s="1"/>
  <c r="F642" i="1" a="1"/>
  <c r="F642" i="1"/>
  <c r="E643" i="1" a="1"/>
  <c r="E643" i="1" s="1"/>
  <c r="F643" i="1" a="1"/>
  <c r="F643" i="1" s="1"/>
  <c r="E644" i="1" a="1"/>
  <c r="E644" i="1" s="1"/>
  <c r="F644" i="1" a="1"/>
  <c r="F644" i="1"/>
  <c r="E645" i="1" a="1"/>
  <c r="E645" i="1" s="1"/>
  <c r="F645" i="1" a="1"/>
  <c r="F645" i="1" s="1"/>
  <c r="E646" i="1" a="1"/>
  <c r="E646" i="1" s="1"/>
  <c r="F646" i="1" a="1"/>
  <c r="F646" i="1"/>
  <c r="E647" i="1" a="1"/>
  <c r="E647" i="1" s="1"/>
  <c r="F647" i="1" a="1"/>
  <c r="F647" i="1" s="1"/>
  <c r="E648" i="1" a="1"/>
  <c r="E648" i="1" s="1"/>
  <c r="F648" i="1" a="1"/>
  <c r="F648" i="1"/>
  <c r="E649" i="1" a="1"/>
  <c r="E649" i="1" s="1"/>
  <c r="F649" i="1" a="1"/>
  <c r="F649" i="1" s="1"/>
  <c r="E650" i="1" a="1"/>
  <c r="E650" i="1" s="1"/>
  <c r="F650" i="1" a="1"/>
  <c r="F650" i="1"/>
  <c r="E651" i="1" a="1"/>
  <c r="E651" i="1" s="1"/>
  <c r="F651" i="1" a="1"/>
  <c r="F651" i="1" s="1"/>
  <c r="E652" i="1" a="1"/>
  <c r="E652" i="1" s="1"/>
  <c r="F652" i="1" a="1"/>
  <c r="F652" i="1"/>
  <c r="E653" i="1" a="1"/>
  <c r="E653" i="1" s="1"/>
  <c r="F653" i="1" a="1"/>
  <c r="F653" i="1" s="1"/>
  <c r="E654" i="1" a="1"/>
  <c r="E654" i="1" s="1"/>
  <c r="F654" i="1" a="1"/>
  <c r="F654" i="1"/>
  <c r="E655" i="1" a="1"/>
  <c r="E655" i="1" s="1"/>
  <c r="F655" i="1" a="1"/>
  <c r="F655" i="1" s="1"/>
  <c r="E656" i="1" a="1"/>
  <c r="E656" i="1" s="1"/>
  <c r="F656" i="1" a="1"/>
  <c r="F656" i="1"/>
  <c r="E657" i="1" a="1"/>
  <c r="E657" i="1" s="1"/>
  <c r="F657" i="1" a="1"/>
  <c r="F657" i="1" s="1"/>
  <c r="E658" i="1" a="1"/>
  <c r="E658" i="1" s="1"/>
  <c r="F658" i="1" a="1"/>
  <c r="F658" i="1"/>
  <c r="E659" i="1" a="1"/>
  <c r="E659" i="1" s="1"/>
  <c r="F659" i="1" a="1"/>
  <c r="F659" i="1" s="1"/>
  <c r="E660" i="1" a="1"/>
  <c r="E660" i="1" s="1"/>
  <c r="F660" i="1" a="1"/>
  <c r="F660" i="1"/>
  <c r="E661" i="1" a="1"/>
  <c r="E661" i="1" s="1"/>
  <c r="F661" i="1" a="1"/>
  <c r="F661" i="1" s="1"/>
  <c r="E662" i="1" a="1"/>
  <c r="E662" i="1" s="1"/>
  <c r="F662" i="1" a="1"/>
  <c r="F662" i="1"/>
  <c r="E663" i="1" a="1"/>
  <c r="E663" i="1" s="1"/>
  <c r="F663" i="1" a="1"/>
  <c r="F663" i="1" s="1"/>
  <c r="E664" i="1" a="1"/>
  <c r="E664" i="1" s="1"/>
  <c r="F664" i="1" a="1"/>
  <c r="F664" i="1"/>
  <c r="E665" i="1" a="1"/>
  <c r="E665" i="1" s="1"/>
  <c r="F665" i="1" a="1"/>
  <c r="F665" i="1" s="1"/>
  <c r="E666" i="1" a="1"/>
  <c r="E666" i="1" s="1"/>
  <c r="F666" i="1" a="1"/>
  <c r="F666" i="1"/>
  <c r="E667" i="1" a="1"/>
  <c r="E667" i="1" s="1"/>
  <c r="F667" i="1" a="1"/>
  <c r="F667" i="1" s="1"/>
  <c r="E668" i="1" a="1"/>
  <c r="E668" i="1" s="1"/>
  <c r="F668" i="1" a="1"/>
  <c r="F668" i="1" s="1"/>
  <c r="E669" i="1" a="1"/>
  <c r="E669" i="1" s="1"/>
  <c r="F669" i="1" a="1"/>
  <c r="F669" i="1" s="1"/>
  <c r="E670" i="1" a="1"/>
  <c r="E670" i="1" s="1"/>
  <c r="F670" i="1" a="1"/>
  <c r="F670" i="1"/>
  <c r="E671" i="1" a="1"/>
  <c r="E671" i="1" s="1"/>
  <c r="F671" i="1" a="1"/>
  <c r="F671" i="1" s="1"/>
  <c r="E672" i="1" a="1"/>
  <c r="E672" i="1" s="1"/>
  <c r="F672" i="1" a="1"/>
  <c r="F672" i="1"/>
  <c r="E673" i="1" a="1"/>
  <c r="E673" i="1" s="1"/>
  <c r="F673" i="1" a="1"/>
  <c r="F673" i="1" s="1"/>
  <c r="E674" i="1" a="1"/>
  <c r="E674" i="1" s="1"/>
  <c r="F674" i="1" a="1"/>
  <c r="F674" i="1"/>
  <c r="E675" i="1" a="1"/>
  <c r="E675" i="1" s="1"/>
  <c r="F675" i="1" a="1"/>
  <c r="F675" i="1" s="1"/>
  <c r="E676" i="1" a="1"/>
  <c r="E676" i="1" s="1"/>
  <c r="F676" i="1" a="1"/>
  <c r="F676" i="1" s="1"/>
  <c r="E677" i="1" a="1"/>
  <c r="E677" i="1" s="1"/>
  <c r="F677" i="1" a="1"/>
  <c r="F677" i="1" s="1"/>
  <c r="E678" i="1" a="1"/>
  <c r="E678" i="1" s="1"/>
  <c r="F678" i="1" a="1"/>
  <c r="F678" i="1"/>
  <c r="E679" i="1" a="1"/>
  <c r="E679" i="1" s="1"/>
  <c r="F679" i="1" a="1"/>
  <c r="F679" i="1" s="1"/>
  <c r="E680" i="1" a="1"/>
  <c r="E680" i="1" s="1"/>
  <c r="F680" i="1" a="1"/>
  <c r="F680" i="1"/>
  <c r="E681" i="1" a="1"/>
  <c r="E681" i="1" s="1"/>
  <c r="F681" i="1" a="1"/>
  <c r="F681" i="1" s="1"/>
  <c r="E682" i="1" a="1"/>
  <c r="E682" i="1" s="1"/>
  <c r="F682" i="1" a="1"/>
  <c r="F682" i="1"/>
  <c r="E683" i="1" a="1"/>
  <c r="E683" i="1" s="1"/>
  <c r="F683" i="1" a="1"/>
  <c r="F683" i="1" s="1"/>
  <c r="E684" i="1" a="1"/>
  <c r="E684" i="1" s="1"/>
  <c r="F684" i="1" a="1"/>
  <c r="F684" i="1" s="1"/>
  <c r="E685" i="1" a="1"/>
  <c r="E685" i="1" s="1"/>
  <c r="F685" i="1" a="1"/>
  <c r="F685" i="1" s="1"/>
  <c r="E686" i="1" a="1"/>
  <c r="E686" i="1" s="1"/>
  <c r="F686" i="1" a="1"/>
  <c r="F686" i="1"/>
  <c r="E687" i="1" a="1"/>
  <c r="E687" i="1" s="1"/>
  <c r="F687" i="1" a="1"/>
  <c r="F687" i="1" s="1"/>
  <c r="E688" i="1" a="1"/>
  <c r="E688" i="1" s="1"/>
  <c r="F688" i="1" a="1"/>
  <c r="F688" i="1"/>
  <c r="E689" i="1" a="1"/>
  <c r="E689" i="1" s="1"/>
  <c r="F689" i="1" a="1"/>
  <c r="F689" i="1" s="1"/>
  <c r="E690" i="1" a="1"/>
  <c r="E690" i="1" s="1"/>
  <c r="F690" i="1" a="1"/>
  <c r="F690" i="1"/>
  <c r="E691" i="1" a="1"/>
  <c r="E691" i="1" s="1"/>
  <c r="F691" i="1" a="1"/>
  <c r="F691" i="1" s="1"/>
  <c r="E692" i="1" a="1"/>
  <c r="E692" i="1" s="1"/>
  <c r="F692" i="1" a="1"/>
  <c r="F692" i="1" s="1"/>
  <c r="E693" i="1" a="1"/>
  <c r="E693" i="1" s="1"/>
  <c r="F693" i="1" a="1"/>
  <c r="F693" i="1" s="1"/>
  <c r="E694" i="1" a="1"/>
  <c r="E694" i="1" s="1"/>
  <c r="F694" i="1" a="1"/>
  <c r="F694" i="1"/>
  <c r="E695" i="1" a="1"/>
  <c r="E695" i="1" s="1"/>
  <c r="F695" i="1" a="1"/>
  <c r="F695" i="1" s="1"/>
  <c r="E696" i="1" a="1"/>
  <c r="E696" i="1" s="1"/>
  <c r="F696" i="1" a="1"/>
  <c r="F696" i="1"/>
  <c r="E697" i="1" a="1"/>
  <c r="E697" i="1" s="1"/>
  <c r="F697" i="1" a="1"/>
  <c r="F697" i="1" s="1"/>
  <c r="E698" i="1" a="1"/>
  <c r="E698" i="1" s="1"/>
  <c r="F698" i="1" a="1"/>
  <c r="F698" i="1"/>
  <c r="E699" i="1" a="1"/>
  <c r="E699" i="1" s="1"/>
  <c r="F699" i="1" a="1"/>
  <c r="F699" i="1" s="1"/>
  <c r="E700" i="1" a="1"/>
  <c r="E700" i="1" s="1"/>
  <c r="F700" i="1" a="1"/>
  <c r="F700" i="1" s="1"/>
  <c r="E701" i="1" a="1"/>
  <c r="E701" i="1" s="1"/>
  <c r="F701" i="1" a="1"/>
  <c r="F701" i="1" s="1"/>
  <c r="E702" i="1" a="1"/>
  <c r="E702" i="1" s="1"/>
  <c r="F702" i="1" a="1"/>
  <c r="F702" i="1"/>
  <c r="E703" i="1" a="1"/>
  <c r="E703" i="1" s="1"/>
  <c r="F703" i="1" a="1"/>
  <c r="F703" i="1" s="1"/>
  <c r="E704" i="1" a="1"/>
  <c r="E704" i="1" s="1"/>
  <c r="F704" i="1" a="1"/>
  <c r="F704" i="1"/>
  <c r="E705" i="1" a="1"/>
  <c r="E705" i="1" s="1"/>
  <c r="F705" i="1" a="1"/>
  <c r="F705" i="1" s="1"/>
  <c r="E706" i="1" a="1"/>
  <c r="E706" i="1" s="1"/>
  <c r="F706" i="1" a="1"/>
  <c r="F706" i="1"/>
  <c r="E707" i="1" a="1"/>
  <c r="E707" i="1" s="1"/>
  <c r="F707" i="1" a="1"/>
  <c r="F707" i="1" s="1"/>
  <c r="E708" i="1" a="1"/>
  <c r="E708" i="1" s="1"/>
  <c r="F708" i="1" a="1"/>
  <c r="F708" i="1" s="1"/>
  <c r="E709" i="1" a="1"/>
  <c r="E709" i="1" s="1"/>
  <c r="F709" i="1" a="1"/>
  <c r="F709" i="1" s="1"/>
  <c r="E710" i="1" a="1"/>
  <c r="E710" i="1" s="1"/>
  <c r="F710" i="1" a="1"/>
  <c r="F710" i="1"/>
  <c r="E711" i="1" a="1"/>
  <c r="E711" i="1" s="1"/>
  <c r="F711" i="1" a="1"/>
  <c r="F711" i="1" s="1"/>
  <c r="E712" i="1" a="1"/>
  <c r="E712" i="1" s="1"/>
  <c r="F712" i="1" a="1"/>
  <c r="F712" i="1"/>
  <c r="E713" i="1" a="1"/>
  <c r="E713" i="1" s="1"/>
  <c r="F713" i="1" a="1"/>
  <c r="F713" i="1" s="1"/>
  <c r="E714" i="1" a="1"/>
  <c r="E714" i="1" s="1"/>
  <c r="F714" i="1" a="1"/>
  <c r="F714" i="1"/>
  <c r="E715" i="1" a="1"/>
  <c r="E715" i="1" s="1"/>
  <c r="F715" i="1" a="1"/>
  <c r="F715" i="1" s="1"/>
  <c r="E716" i="1" a="1"/>
  <c r="E716" i="1" s="1"/>
  <c r="F716" i="1" a="1"/>
  <c r="F716" i="1" s="1"/>
  <c r="E717" i="1" a="1"/>
  <c r="E717" i="1" s="1"/>
  <c r="F717" i="1" a="1"/>
  <c r="F717" i="1" s="1"/>
  <c r="E718" i="1" a="1"/>
  <c r="E718" i="1" s="1"/>
  <c r="F718" i="1" a="1"/>
  <c r="F718" i="1"/>
  <c r="E719" i="1" a="1"/>
  <c r="E719" i="1" s="1"/>
  <c r="F719" i="1" a="1"/>
  <c r="F719" i="1" s="1"/>
  <c r="E720" i="1" a="1"/>
  <c r="E720" i="1" s="1"/>
  <c r="F720" i="1" a="1"/>
  <c r="F720" i="1"/>
  <c r="E721" i="1" a="1"/>
  <c r="E721" i="1" s="1"/>
  <c r="F721" i="1" a="1"/>
  <c r="F721" i="1" s="1"/>
  <c r="E722" i="1" a="1"/>
  <c r="E722" i="1" s="1"/>
  <c r="F722" i="1" a="1"/>
  <c r="F722" i="1"/>
  <c r="E723" i="1" a="1"/>
  <c r="E723" i="1" s="1"/>
  <c r="F723" i="1" a="1"/>
  <c r="F723" i="1" s="1"/>
  <c r="E724" i="1" a="1"/>
  <c r="E724" i="1" s="1"/>
  <c r="F724" i="1" a="1"/>
  <c r="F724" i="1" s="1"/>
  <c r="E725" i="1" a="1"/>
  <c r="E725" i="1" s="1"/>
  <c r="F725" i="1" a="1"/>
  <c r="F725" i="1" s="1"/>
  <c r="E726" i="1" a="1"/>
  <c r="E726" i="1" s="1"/>
  <c r="F726" i="1" a="1"/>
  <c r="F726" i="1"/>
  <c r="E727" i="1" a="1"/>
  <c r="E727" i="1" s="1"/>
  <c r="F727" i="1" a="1"/>
  <c r="F727" i="1" s="1"/>
  <c r="E728" i="1" a="1"/>
  <c r="E728" i="1" s="1"/>
  <c r="F728" i="1" a="1"/>
  <c r="F728" i="1"/>
  <c r="E729" i="1" a="1"/>
  <c r="E729" i="1" s="1"/>
  <c r="F729" i="1" a="1"/>
  <c r="F729" i="1" s="1"/>
  <c r="E730" i="1" a="1"/>
  <c r="E730" i="1" s="1"/>
  <c r="F730" i="1" a="1"/>
  <c r="F730" i="1"/>
  <c r="E731" i="1" a="1"/>
  <c r="E731" i="1" s="1"/>
  <c r="F731" i="1" a="1"/>
  <c r="F731" i="1" s="1"/>
  <c r="E732" i="1" a="1"/>
  <c r="E732" i="1" s="1"/>
  <c r="F732" i="1" a="1"/>
  <c r="F732" i="1" s="1"/>
  <c r="E733" i="1" a="1"/>
  <c r="E733" i="1" s="1"/>
  <c r="F733" i="1" a="1"/>
  <c r="F733" i="1" s="1"/>
  <c r="E734" i="1" a="1"/>
  <c r="E734" i="1" s="1"/>
  <c r="F734" i="1" a="1"/>
  <c r="F734" i="1"/>
  <c r="E735" i="1" a="1"/>
  <c r="E735" i="1" s="1"/>
  <c r="F735" i="1" a="1"/>
  <c r="F735" i="1" s="1"/>
  <c r="E736" i="1" a="1"/>
  <c r="E736" i="1" s="1"/>
  <c r="F736" i="1" a="1"/>
  <c r="F736" i="1"/>
  <c r="E737" i="1" a="1"/>
  <c r="E737" i="1" s="1"/>
  <c r="F737" i="1" a="1"/>
  <c r="F737" i="1" s="1"/>
  <c r="E738" i="1" a="1"/>
  <c r="E738" i="1" s="1"/>
  <c r="F738" i="1" a="1"/>
  <c r="F738" i="1"/>
  <c r="E739" i="1" a="1"/>
  <c r="E739" i="1" s="1"/>
  <c r="F739" i="1" a="1"/>
  <c r="F739" i="1" s="1"/>
  <c r="E740" i="1" a="1"/>
  <c r="E740" i="1" s="1"/>
  <c r="F740" i="1" a="1"/>
  <c r="F740" i="1" s="1"/>
  <c r="E741" i="1" a="1"/>
  <c r="E741" i="1" s="1"/>
  <c r="F741" i="1" a="1"/>
  <c r="F741" i="1" s="1"/>
  <c r="E742" i="1" a="1"/>
  <c r="E742" i="1" s="1"/>
  <c r="F742" i="1" a="1"/>
  <c r="F742" i="1"/>
  <c r="E743" i="1" a="1"/>
  <c r="E743" i="1" s="1"/>
  <c r="F743" i="1" a="1"/>
  <c r="F743" i="1" s="1"/>
  <c r="E744" i="1" a="1"/>
  <c r="E744" i="1" s="1"/>
  <c r="F744" i="1" a="1"/>
  <c r="F744" i="1"/>
  <c r="E745" i="1" a="1"/>
  <c r="E745" i="1" s="1"/>
  <c r="F745" i="1" a="1"/>
  <c r="F745" i="1" s="1"/>
  <c r="E746" i="1" a="1"/>
  <c r="E746" i="1" s="1"/>
  <c r="F746" i="1" a="1"/>
  <c r="F746" i="1"/>
  <c r="E747" i="1" a="1"/>
  <c r="E747" i="1" s="1"/>
  <c r="F747" i="1" a="1"/>
  <c r="F747" i="1" s="1"/>
  <c r="E748" i="1" a="1"/>
  <c r="E748" i="1" s="1"/>
  <c r="F748" i="1" a="1"/>
  <c r="F748" i="1" s="1"/>
  <c r="E749" i="1" a="1"/>
  <c r="E749" i="1" s="1"/>
  <c r="F749" i="1" a="1"/>
  <c r="F749" i="1" s="1"/>
  <c r="E750" i="1" a="1"/>
  <c r="E750" i="1" s="1"/>
  <c r="F750" i="1" a="1"/>
  <c r="F750" i="1"/>
  <c r="E751" i="1" a="1"/>
  <c r="E751" i="1" s="1"/>
  <c r="F751" i="1" a="1"/>
  <c r="F751" i="1" s="1"/>
  <c r="E752" i="1" a="1"/>
  <c r="E752" i="1" s="1"/>
  <c r="F752" i="1" a="1"/>
  <c r="F752" i="1"/>
  <c r="E753" i="1" a="1"/>
  <c r="E753" i="1" s="1"/>
  <c r="F753" i="1" a="1"/>
  <c r="F753" i="1" s="1"/>
  <c r="E754" i="1" a="1"/>
  <c r="E754" i="1" s="1"/>
  <c r="F754" i="1" a="1"/>
  <c r="F754" i="1"/>
  <c r="E755" i="1" a="1"/>
  <c r="E755" i="1" s="1"/>
  <c r="F755" i="1" a="1"/>
  <c r="F755" i="1" s="1"/>
  <c r="E756" i="1" a="1"/>
  <c r="E756" i="1" s="1"/>
  <c r="F756" i="1" a="1"/>
  <c r="F756" i="1" s="1"/>
  <c r="E757" i="1" a="1"/>
  <c r="E757" i="1" s="1"/>
  <c r="F757" i="1" a="1"/>
  <c r="F757" i="1" s="1"/>
  <c r="E758" i="1" a="1"/>
  <c r="E758" i="1" s="1"/>
  <c r="F758" i="1" a="1"/>
  <c r="F758" i="1"/>
  <c r="E759" i="1" a="1"/>
  <c r="E759" i="1" s="1"/>
  <c r="F759" i="1" a="1"/>
  <c r="F759" i="1" s="1"/>
  <c r="E760" i="1" a="1"/>
  <c r="E760" i="1" s="1"/>
  <c r="F760" i="1" a="1"/>
  <c r="F760" i="1"/>
  <c r="E761" i="1" a="1"/>
  <c r="E761" i="1" s="1"/>
  <c r="F761" i="1" a="1"/>
  <c r="F761" i="1" s="1"/>
  <c r="E762" i="1" a="1"/>
  <c r="E762" i="1" s="1"/>
  <c r="F762" i="1" a="1"/>
  <c r="F762" i="1"/>
  <c r="E763" i="1" a="1"/>
  <c r="E763" i="1" s="1"/>
  <c r="F763" i="1" a="1"/>
  <c r="F763" i="1" s="1"/>
  <c r="E764" i="1" a="1"/>
  <c r="E764" i="1" s="1"/>
  <c r="F764" i="1" a="1"/>
  <c r="F764" i="1" s="1"/>
  <c r="E765" i="1" a="1"/>
  <c r="E765" i="1" s="1"/>
  <c r="F765" i="1" a="1"/>
  <c r="F765" i="1" s="1"/>
  <c r="E766" i="1" a="1"/>
  <c r="E766" i="1" s="1"/>
  <c r="F766" i="1" a="1"/>
  <c r="F766" i="1"/>
  <c r="E767" i="1" a="1"/>
  <c r="E767" i="1" s="1"/>
  <c r="F767" i="1" a="1"/>
  <c r="F767" i="1" s="1"/>
  <c r="E768" i="1" a="1"/>
  <c r="E768" i="1" s="1"/>
  <c r="F768" i="1" a="1"/>
  <c r="F768" i="1"/>
  <c r="E769" i="1" a="1"/>
  <c r="E769" i="1" s="1"/>
  <c r="F769" i="1" a="1"/>
  <c r="F769" i="1" s="1"/>
  <c r="E770" i="1" a="1"/>
  <c r="E770" i="1" s="1"/>
  <c r="F770" i="1" a="1"/>
  <c r="F770" i="1"/>
  <c r="E771" i="1" a="1"/>
  <c r="E771" i="1" s="1"/>
  <c r="F771" i="1" a="1"/>
  <c r="F771" i="1" s="1"/>
  <c r="E772" i="1" a="1"/>
  <c r="E772" i="1" s="1"/>
  <c r="F772" i="1" a="1"/>
  <c r="F772" i="1" s="1"/>
  <c r="E773" i="1" a="1"/>
  <c r="E773" i="1" s="1"/>
  <c r="F773" i="1" a="1"/>
  <c r="F773" i="1" s="1"/>
  <c r="E774" i="1" a="1"/>
  <c r="E774" i="1" s="1"/>
  <c r="F774" i="1" a="1"/>
  <c r="F774" i="1"/>
  <c r="E775" i="1" a="1"/>
  <c r="E775" i="1" s="1"/>
  <c r="F775" i="1" a="1"/>
  <c r="F775" i="1" s="1"/>
  <c r="E776" i="1" a="1"/>
  <c r="E776" i="1" s="1"/>
  <c r="F776" i="1" a="1"/>
  <c r="F776" i="1"/>
  <c r="E777" i="1" a="1"/>
  <c r="E777" i="1" s="1"/>
  <c r="F777" i="1" a="1"/>
  <c r="F777" i="1" s="1"/>
  <c r="E778" i="1" a="1"/>
  <c r="E778" i="1" s="1"/>
  <c r="F778" i="1" a="1"/>
  <c r="F778" i="1"/>
  <c r="E779" i="1" a="1"/>
  <c r="E779" i="1" s="1"/>
  <c r="F779" i="1" a="1"/>
  <c r="F779" i="1" s="1"/>
  <c r="E780" i="1" a="1"/>
  <c r="E780" i="1" s="1"/>
  <c r="F780" i="1" a="1"/>
  <c r="F780" i="1" s="1"/>
  <c r="E781" i="1" a="1"/>
  <c r="E781" i="1" s="1"/>
  <c r="F781" i="1" a="1"/>
  <c r="F781" i="1" s="1"/>
  <c r="E782" i="1" a="1"/>
  <c r="E782" i="1" s="1"/>
  <c r="F782" i="1" a="1"/>
  <c r="F782" i="1"/>
  <c r="E783" i="1" a="1"/>
  <c r="E783" i="1" s="1"/>
  <c r="F783" i="1" a="1"/>
  <c r="F783" i="1" s="1"/>
  <c r="E784" i="1" a="1"/>
  <c r="E784" i="1" s="1"/>
  <c r="F784" i="1" a="1"/>
  <c r="F784" i="1"/>
  <c r="E785" i="1" a="1"/>
  <c r="E785" i="1" s="1"/>
  <c r="F785" i="1" a="1"/>
  <c r="F785" i="1" s="1"/>
  <c r="E786" i="1" a="1"/>
  <c r="E786" i="1" s="1"/>
  <c r="F786" i="1" a="1"/>
  <c r="F786" i="1"/>
  <c r="E787" i="1" a="1"/>
  <c r="E787" i="1" s="1"/>
  <c r="F787" i="1" a="1"/>
  <c r="F787" i="1" s="1"/>
  <c r="E788" i="1" a="1"/>
  <c r="E788" i="1" s="1"/>
  <c r="F788" i="1" a="1"/>
  <c r="F788" i="1" s="1"/>
  <c r="E789" i="1" a="1"/>
  <c r="E789" i="1" s="1"/>
  <c r="F789" i="1" a="1"/>
  <c r="F789" i="1" s="1"/>
  <c r="E790" i="1" a="1"/>
  <c r="E790" i="1" s="1"/>
  <c r="F790" i="1" a="1"/>
  <c r="F790" i="1"/>
  <c r="E791" i="1" a="1"/>
  <c r="E791" i="1" s="1"/>
  <c r="F791" i="1" a="1"/>
  <c r="F791" i="1" s="1"/>
  <c r="E792" i="1" a="1"/>
  <c r="E792" i="1" s="1"/>
  <c r="F792" i="1" a="1"/>
  <c r="F792" i="1"/>
  <c r="E793" i="1" a="1"/>
  <c r="E793" i="1" s="1"/>
  <c r="F793" i="1" a="1"/>
  <c r="F793" i="1" s="1"/>
  <c r="E794" i="1" a="1"/>
  <c r="E794" i="1" s="1"/>
  <c r="F794" i="1" a="1"/>
  <c r="F794" i="1"/>
  <c r="E795" i="1" a="1"/>
  <c r="E795" i="1" s="1"/>
  <c r="F795" i="1" a="1"/>
  <c r="F795" i="1" s="1"/>
  <c r="E796" i="1" a="1"/>
  <c r="E796" i="1" s="1"/>
  <c r="F796" i="1" a="1"/>
  <c r="F796" i="1" s="1"/>
  <c r="E797" i="1" a="1"/>
  <c r="E797" i="1" s="1"/>
  <c r="F797" i="1" a="1"/>
  <c r="F797" i="1" s="1"/>
  <c r="E798" i="1" a="1"/>
  <c r="E798" i="1" s="1"/>
  <c r="F798" i="1" a="1"/>
  <c r="F798" i="1"/>
  <c r="E799" i="1" a="1"/>
  <c r="E799" i="1" s="1"/>
  <c r="F799" i="1" a="1"/>
  <c r="F799" i="1" s="1"/>
  <c r="E800" i="1" a="1"/>
  <c r="E800" i="1" s="1"/>
  <c r="F800" i="1" a="1"/>
  <c r="F800" i="1"/>
  <c r="E801" i="1" a="1"/>
  <c r="E801" i="1" s="1"/>
  <c r="F801" i="1" a="1"/>
  <c r="F801" i="1" s="1"/>
  <c r="E802" i="1" a="1"/>
  <c r="E802" i="1" s="1"/>
  <c r="F802" i="1" a="1"/>
  <c r="F802" i="1"/>
  <c r="E803" i="1" a="1"/>
  <c r="E803" i="1" s="1"/>
  <c r="F803" i="1" a="1"/>
  <c r="F803" i="1" s="1"/>
  <c r="E804" i="1" a="1"/>
  <c r="E804" i="1" s="1"/>
  <c r="F804" i="1" a="1"/>
  <c r="F804" i="1" s="1"/>
  <c r="E805" i="1" a="1"/>
  <c r="E805" i="1" s="1"/>
  <c r="F805" i="1" a="1"/>
  <c r="F805" i="1" s="1"/>
  <c r="E806" i="1" a="1"/>
  <c r="E806" i="1" s="1"/>
  <c r="F806" i="1" a="1"/>
  <c r="F806" i="1"/>
  <c r="E807" i="1" a="1"/>
  <c r="E807" i="1" s="1"/>
  <c r="F807" i="1" a="1"/>
  <c r="F807" i="1" s="1"/>
  <c r="E808" i="1" a="1"/>
  <c r="E808" i="1" s="1"/>
  <c r="F808" i="1" a="1"/>
  <c r="F808" i="1"/>
  <c r="E809" i="1" a="1"/>
  <c r="E809" i="1" s="1"/>
  <c r="F809" i="1" a="1"/>
  <c r="F809" i="1" s="1"/>
  <c r="E810" i="1" a="1"/>
  <c r="E810" i="1" s="1"/>
  <c r="F810" i="1" a="1"/>
  <c r="F810" i="1"/>
  <c r="E811" i="1" a="1"/>
  <c r="E811" i="1" s="1"/>
  <c r="F811" i="1" a="1"/>
  <c r="F811" i="1" s="1"/>
  <c r="E812" i="1" a="1"/>
  <c r="E812" i="1" s="1"/>
  <c r="F812" i="1" a="1"/>
  <c r="F812" i="1" s="1"/>
  <c r="E813" i="1" a="1"/>
  <c r="E813" i="1" s="1"/>
  <c r="F813" i="1" a="1"/>
  <c r="F813" i="1" s="1"/>
  <c r="E814" i="1" a="1"/>
  <c r="E814" i="1" s="1"/>
  <c r="F814" i="1" a="1"/>
  <c r="F814" i="1"/>
  <c r="E815" i="1" a="1"/>
  <c r="E815" i="1" s="1"/>
  <c r="F815" i="1" a="1"/>
  <c r="F815" i="1" s="1"/>
  <c r="E816" i="1" a="1"/>
  <c r="E816" i="1" s="1"/>
  <c r="F816" i="1" a="1"/>
  <c r="F816" i="1"/>
  <c r="E817" i="1" a="1"/>
  <c r="E817" i="1" s="1"/>
  <c r="F817" i="1" a="1"/>
  <c r="F817" i="1" s="1"/>
  <c r="E818" i="1" a="1"/>
  <c r="E818" i="1" s="1"/>
  <c r="F818" i="1" a="1"/>
  <c r="F818" i="1"/>
  <c r="E819" i="1" a="1"/>
  <c r="E819" i="1" s="1"/>
  <c r="F819" i="1" a="1"/>
  <c r="F819" i="1" s="1"/>
  <c r="E820" i="1" a="1"/>
  <c r="E820" i="1" s="1"/>
  <c r="F820" i="1" a="1"/>
  <c r="F820" i="1" s="1"/>
  <c r="E821" i="1" a="1"/>
  <c r="E821" i="1" s="1"/>
  <c r="F821" i="1" a="1"/>
  <c r="F821" i="1" s="1"/>
  <c r="E822" i="1" a="1"/>
  <c r="E822" i="1" s="1"/>
  <c r="F822" i="1" a="1"/>
  <c r="F822" i="1"/>
  <c r="E823" i="1" a="1"/>
  <c r="E823" i="1" s="1"/>
  <c r="F823" i="1" a="1"/>
  <c r="F823" i="1" s="1"/>
  <c r="E824" i="1" a="1"/>
  <c r="E824" i="1" s="1"/>
  <c r="F824" i="1" a="1"/>
  <c r="F824" i="1"/>
  <c r="E825" i="1" a="1"/>
  <c r="E825" i="1" s="1"/>
  <c r="F825" i="1" a="1"/>
  <c r="F825" i="1" s="1"/>
  <c r="E826" i="1" a="1"/>
  <c r="E826" i="1" s="1"/>
  <c r="F826" i="1" a="1"/>
  <c r="F826" i="1"/>
  <c r="E827" i="1" a="1"/>
  <c r="E827" i="1" s="1"/>
  <c r="F827" i="1" a="1"/>
  <c r="F827" i="1" s="1"/>
  <c r="E828" i="1" a="1"/>
  <c r="E828" i="1" s="1"/>
  <c r="F828" i="1" a="1"/>
  <c r="F828" i="1" s="1"/>
  <c r="E829" i="1" a="1"/>
  <c r="E829" i="1" s="1"/>
  <c r="F829" i="1" a="1"/>
  <c r="F829" i="1" s="1"/>
  <c r="E830" i="1" a="1"/>
  <c r="E830" i="1" s="1"/>
  <c r="F830" i="1" a="1"/>
  <c r="F830" i="1"/>
  <c r="E831" i="1" a="1"/>
  <c r="E831" i="1" s="1"/>
  <c r="F831" i="1" a="1"/>
  <c r="F831" i="1" s="1"/>
  <c r="E832" i="1" a="1"/>
  <c r="E832" i="1" s="1"/>
  <c r="F832" i="1" a="1"/>
  <c r="F832" i="1"/>
  <c r="E833" i="1" a="1"/>
  <c r="E833" i="1" s="1"/>
  <c r="F833" i="1" a="1"/>
  <c r="F833" i="1" s="1"/>
  <c r="E834" i="1" a="1"/>
  <c r="E834" i="1" s="1"/>
  <c r="F834" i="1" a="1"/>
  <c r="F834" i="1"/>
  <c r="E835" i="1" a="1"/>
  <c r="E835" i="1" s="1"/>
  <c r="F835" i="1" a="1"/>
  <c r="F835" i="1" s="1"/>
  <c r="E836" i="1" a="1"/>
  <c r="E836" i="1" s="1"/>
  <c r="F836" i="1" a="1"/>
  <c r="F836" i="1" s="1"/>
  <c r="E837" i="1" a="1"/>
  <c r="E837" i="1" s="1"/>
  <c r="F837" i="1" a="1"/>
  <c r="F837" i="1" s="1"/>
  <c r="E838" i="1" a="1"/>
  <c r="E838" i="1" s="1"/>
  <c r="F838" i="1" a="1"/>
  <c r="F838" i="1"/>
  <c r="E839" i="1" a="1"/>
  <c r="E839" i="1" s="1"/>
  <c r="F839" i="1" a="1"/>
  <c r="F839" i="1" s="1"/>
  <c r="E840" i="1" a="1"/>
  <c r="E840" i="1" s="1"/>
  <c r="F840" i="1" a="1"/>
  <c r="F840" i="1"/>
  <c r="E841" i="1" a="1"/>
  <c r="E841" i="1" s="1"/>
  <c r="F841" i="1" a="1"/>
  <c r="F841" i="1" s="1"/>
  <c r="E842" i="1" a="1"/>
  <c r="E842" i="1" s="1"/>
  <c r="F842" i="1" a="1"/>
  <c r="F842" i="1"/>
  <c r="E843" i="1" a="1"/>
  <c r="E843" i="1" s="1"/>
  <c r="F843" i="1" a="1"/>
  <c r="F843" i="1" s="1"/>
  <c r="E844" i="1" a="1"/>
  <c r="E844" i="1" s="1"/>
  <c r="F844" i="1" a="1"/>
  <c r="F844" i="1" s="1"/>
  <c r="E845" i="1" a="1"/>
  <c r="E845" i="1" s="1"/>
  <c r="F845" i="1" a="1"/>
  <c r="F845" i="1" s="1"/>
  <c r="E846" i="1" a="1"/>
  <c r="E846" i="1" s="1"/>
  <c r="F846" i="1" a="1"/>
  <c r="F846" i="1"/>
  <c r="E847" i="1" a="1"/>
  <c r="E847" i="1" s="1"/>
  <c r="F847" i="1" a="1"/>
  <c r="F847" i="1" s="1"/>
  <c r="E848" i="1" a="1"/>
  <c r="E848" i="1" s="1"/>
  <c r="F848" i="1" a="1"/>
  <c r="F848" i="1"/>
  <c r="E849" i="1" a="1"/>
  <c r="E849" i="1" s="1"/>
  <c r="F849" i="1" a="1"/>
  <c r="F849" i="1" s="1"/>
  <c r="E850" i="1" a="1"/>
  <c r="E850" i="1" s="1"/>
  <c r="F850" i="1" a="1"/>
  <c r="F850" i="1"/>
  <c r="E851" i="1" a="1"/>
  <c r="E851" i="1" s="1"/>
  <c r="F851" i="1" a="1"/>
  <c r="F851" i="1" s="1"/>
  <c r="E852" i="1" a="1"/>
  <c r="E852" i="1" s="1"/>
  <c r="F852" i="1" a="1"/>
  <c r="F852" i="1" s="1"/>
  <c r="E853" i="1" a="1"/>
  <c r="E853" i="1" s="1"/>
  <c r="F853" i="1" a="1"/>
  <c r="F853" i="1" s="1"/>
  <c r="E854" i="1" a="1"/>
  <c r="E854" i="1" s="1"/>
  <c r="F854" i="1" a="1"/>
  <c r="F854" i="1"/>
  <c r="E855" i="1" a="1"/>
  <c r="E855" i="1" s="1"/>
  <c r="F855" i="1" a="1"/>
  <c r="F855" i="1" s="1"/>
  <c r="E856" i="1" a="1"/>
  <c r="E856" i="1" s="1"/>
  <c r="F856" i="1" a="1"/>
  <c r="F856" i="1"/>
  <c r="E857" i="1" a="1"/>
  <c r="E857" i="1" s="1"/>
  <c r="F857" i="1" a="1"/>
  <c r="F857" i="1" s="1"/>
  <c r="E858" i="1" a="1"/>
  <c r="E858" i="1" s="1"/>
  <c r="F858" i="1" a="1"/>
  <c r="F858" i="1"/>
  <c r="E859" i="1" a="1"/>
  <c r="E859" i="1" s="1"/>
  <c r="F859" i="1" a="1"/>
  <c r="F859" i="1" s="1"/>
  <c r="E860" i="1" a="1"/>
  <c r="E860" i="1" s="1"/>
  <c r="F860" i="1" a="1"/>
  <c r="F860" i="1" s="1"/>
  <c r="E861" i="1" a="1"/>
  <c r="E861" i="1" s="1"/>
  <c r="F861" i="1" a="1"/>
  <c r="F861" i="1" s="1"/>
  <c r="E862" i="1" a="1"/>
  <c r="E862" i="1" s="1"/>
  <c r="F862" i="1" a="1"/>
  <c r="F862" i="1"/>
  <c r="E863" i="1" a="1"/>
  <c r="E863" i="1" s="1"/>
  <c r="F863" i="1" a="1"/>
  <c r="F863" i="1" s="1"/>
  <c r="E864" i="1" a="1"/>
  <c r="E864" i="1" s="1"/>
  <c r="F864" i="1" a="1"/>
  <c r="F864" i="1"/>
  <c r="E865" i="1" a="1"/>
  <c r="E865" i="1" s="1"/>
  <c r="F865" i="1" a="1"/>
  <c r="F865" i="1" s="1"/>
  <c r="E866" i="1" a="1"/>
  <c r="E866" i="1" s="1"/>
  <c r="F866" i="1" a="1"/>
  <c r="F866" i="1"/>
  <c r="E867" i="1" a="1"/>
  <c r="E867" i="1" s="1"/>
  <c r="F867" i="1" a="1"/>
  <c r="F867" i="1" s="1"/>
  <c r="E868" i="1" a="1"/>
  <c r="E868" i="1" s="1"/>
  <c r="F868" i="1" a="1"/>
  <c r="F868" i="1"/>
  <c r="E869" i="1" a="1"/>
  <c r="E869" i="1" s="1"/>
  <c r="F869" i="1" a="1"/>
  <c r="F869" i="1" s="1"/>
  <c r="E870" i="1" a="1"/>
  <c r="E870" i="1" s="1"/>
  <c r="F870" i="1" a="1"/>
  <c r="F870" i="1"/>
  <c r="E871" i="1" a="1"/>
  <c r="E871" i="1" s="1"/>
  <c r="F871" i="1" a="1"/>
  <c r="F871" i="1" s="1"/>
  <c r="E872" i="1" a="1"/>
  <c r="E872" i="1" s="1"/>
  <c r="F872" i="1" a="1"/>
  <c r="F872" i="1"/>
  <c r="E873" i="1" a="1"/>
  <c r="E873" i="1" s="1"/>
  <c r="F873" i="1" a="1"/>
  <c r="F873" i="1" s="1"/>
  <c r="E874" i="1" a="1"/>
  <c r="E874" i="1" s="1"/>
  <c r="F874" i="1" a="1"/>
  <c r="F874" i="1"/>
  <c r="E875" i="1" a="1"/>
  <c r="E875" i="1" s="1"/>
  <c r="F875" i="1" a="1"/>
  <c r="F875" i="1" s="1"/>
  <c r="E876" i="1" a="1"/>
  <c r="E876" i="1" s="1"/>
  <c r="F876" i="1" a="1"/>
  <c r="F876" i="1"/>
  <c r="E877" i="1" a="1"/>
  <c r="E877" i="1" s="1"/>
  <c r="F877" i="1" a="1"/>
  <c r="F877" i="1" s="1"/>
  <c r="E878" i="1" a="1"/>
  <c r="E878" i="1" s="1"/>
  <c r="F878" i="1" a="1"/>
  <c r="F878" i="1"/>
  <c r="E879" i="1" a="1"/>
  <c r="E879" i="1" s="1"/>
  <c r="F879" i="1" a="1"/>
  <c r="F879" i="1" s="1"/>
  <c r="E880" i="1" a="1"/>
  <c r="E880" i="1" s="1"/>
  <c r="F880" i="1" a="1"/>
  <c r="F880" i="1"/>
  <c r="E881" i="1" a="1"/>
  <c r="E881" i="1" s="1"/>
  <c r="F881" i="1" a="1"/>
  <c r="F881" i="1" s="1"/>
  <c r="E882" i="1" a="1"/>
  <c r="E882" i="1" s="1"/>
  <c r="F882" i="1" a="1"/>
  <c r="F882" i="1"/>
  <c r="E883" i="1" a="1"/>
  <c r="E883" i="1" s="1"/>
  <c r="F883" i="1" a="1"/>
  <c r="F883" i="1" s="1"/>
  <c r="E884" i="1" a="1"/>
  <c r="E884" i="1" s="1"/>
  <c r="F884" i="1" a="1"/>
  <c r="F884" i="1"/>
  <c r="E885" i="1" a="1"/>
  <c r="E885" i="1" s="1"/>
  <c r="F885" i="1" a="1"/>
  <c r="F885" i="1" s="1"/>
  <c r="E886" i="1" a="1"/>
  <c r="E886" i="1" s="1"/>
  <c r="F886" i="1" a="1"/>
  <c r="F886" i="1"/>
  <c r="E887" i="1" a="1"/>
  <c r="E887" i="1" s="1"/>
  <c r="F887" i="1" a="1"/>
  <c r="F887" i="1" s="1"/>
  <c r="E888" i="1" a="1"/>
  <c r="E888" i="1" s="1"/>
  <c r="F888" i="1" a="1"/>
  <c r="F888" i="1"/>
  <c r="E889" i="1" a="1"/>
  <c r="E889" i="1" s="1"/>
  <c r="F889" i="1" a="1"/>
  <c r="F889" i="1" s="1"/>
  <c r="E890" i="1" a="1"/>
  <c r="E890" i="1" s="1"/>
  <c r="F890" i="1" a="1"/>
  <c r="F890" i="1"/>
  <c r="E891" i="1" a="1"/>
  <c r="E891" i="1" s="1"/>
  <c r="F891" i="1" a="1"/>
  <c r="F891" i="1" s="1"/>
  <c r="E892" i="1" a="1"/>
  <c r="E892" i="1" s="1"/>
  <c r="F892" i="1" a="1"/>
  <c r="F892" i="1"/>
  <c r="E893" i="1" a="1"/>
  <c r="E893" i="1" s="1"/>
  <c r="F893" i="1" a="1"/>
  <c r="F893" i="1" s="1"/>
  <c r="E894" i="1" a="1"/>
  <c r="E894" i="1" s="1"/>
  <c r="F894" i="1" a="1"/>
  <c r="F894" i="1"/>
  <c r="E895" i="1" a="1"/>
  <c r="E895" i="1" s="1"/>
  <c r="F895" i="1" a="1"/>
  <c r="F895" i="1" s="1"/>
  <c r="E896" i="1" a="1"/>
  <c r="E896" i="1" s="1"/>
  <c r="F896" i="1" a="1"/>
  <c r="F896" i="1"/>
  <c r="E897" i="1" a="1"/>
  <c r="E897" i="1" s="1"/>
  <c r="F897" i="1" a="1"/>
  <c r="F897" i="1" s="1"/>
  <c r="E898" i="1" a="1"/>
  <c r="E898" i="1" s="1"/>
  <c r="F898" i="1" a="1"/>
  <c r="F898" i="1"/>
  <c r="E899" i="1" a="1"/>
  <c r="E899" i="1" s="1"/>
  <c r="F899" i="1" a="1"/>
  <c r="F899" i="1" s="1"/>
  <c r="E900" i="1" a="1"/>
  <c r="E900" i="1" s="1"/>
  <c r="F900" i="1" a="1"/>
  <c r="F900" i="1"/>
  <c r="E901" i="1" a="1"/>
  <c r="E901" i="1" s="1"/>
  <c r="F901" i="1" a="1"/>
  <c r="F901" i="1" s="1"/>
  <c r="E902" i="1" a="1"/>
  <c r="E902" i="1" s="1"/>
  <c r="F902" i="1" a="1"/>
  <c r="F902" i="1"/>
  <c r="E903" i="1" a="1"/>
  <c r="E903" i="1" s="1"/>
  <c r="F903" i="1" a="1"/>
  <c r="F903" i="1" s="1"/>
  <c r="E904" i="1" a="1"/>
  <c r="E904" i="1" s="1"/>
  <c r="F904" i="1" a="1"/>
  <c r="F904" i="1"/>
  <c r="E905" i="1" a="1"/>
  <c r="E905" i="1" s="1"/>
  <c r="F905" i="1" a="1"/>
  <c r="F905" i="1" s="1"/>
  <c r="E906" i="1" a="1"/>
  <c r="E906" i="1" s="1"/>
  <c r="F906" i="1" a="1"/>
  <c r="F906" i="1"/>
  <c r="E907" i="1" a="1"/>
  <c r="E907" i="1" s="1"/>
  <c r="F907" i="1" a="1"/>
  <c r="F907" i="1" s="1"/>
  <c r="E908" i="1" a="1"/>
  <c r="E908" i="1" s="1"/>
  <c r="F908" i="1" a="1"/>
  <c r="F908" i="1"/>
  <c r="E909" i="1" a="1"/>
  <c r="E909" i="1" s="1"/>
  <c r="F909" i="1" a="1"/>
  <c r="F909" i="1" s="1"/>
  <c r="E910" i="1" a="1"/>
  <c r="E910" i="1" s="1"/>
  <c r="F910" i="1" a="1"/>
  <c r="F910" i="1"/>
  <c r="E911" i="1" a="1"/>
  <c r="E911" i="1" s="1"/>
  <c r="F911" i="1" a="1"/>
  <c r="F911" i="1" s="1"/>
  <c r="E912" i="1" a="1"/>
  <c r="E912" i="1" s="1"/>
  <c r="F912" i="1" a="1"/>
  <c r="F912" i="1"/>
  <c r="E913" i="1" a="1"/>
  <c r="E913" i="1" s="1"/>
  <c r="F913" i="1" a="1"/>
  <c r="F913" i="1" s="1"/>
  <c r="E914" i="1" a="1"/>
  <c r="E914" i="1" s="1"/>
  <c r="F914" i="1" a="1"/>
  <c r="F914" i="1"/>
  <c r="E915" i="1" a="1"/>
  <c r="E915" i="1" s="1"/>
  <c r="F915" i="1" a="1"/>
  <c r="F915" i="1" s="1"/>
  <c r="E916" i="1" a="1"/>
  <c r="E916" i="1" s="1"/>
  <c r="F916" i="1" a="1"/>
  <c r="F916" i="1"/>
  <c r="E917" i="1" a="1"/>
  <c r="E917" i="1" s="1"/>
  <c r="F917" i="1" a="1"/>
  <c r="F917" i="1" s="1"/>
  <c r="E918" i="1" a="1"/>
  <c r="E918" i="1" s="1"/>
  <c r="F918" i="1" a="1"/>
  <c r="F918" i="1"/>
  <c r="E919" i="1" a="1"/>
  <c r="E919" i="1" s="1"/>
  <c r="F919" i="1" a="1"/>
  <c r="F919" i="1" s="1"/>
  <c r="E920" i="1" a="1"/>
  <c r="E920" i="1" s="1"/>
  <c r="F920" i="1" a="1"/>
  <c r="F920" i="1"/>
  <c r="E921" i="1" a="1"/>
  <c r="E921" i="1" s="1"/>
  <c r="F921" i="1" a="1"/>
  <c r="F921" i="1" s="1"/>
  <c r="E922" i="1" a="1"/>
  <c r="E922" i="1" s="1"/>
  <c r="F922" i="1" a="1"/>
  <c r="F922" i="1"/>
  <c r="E923" i="1" a="1"/>
  <c r="E923" i="1" s="1"/>
  <c r="F923" i="1" a="1"/>
  <c r="F923" i="1" s="1"/>
  <c r="E924" i="1" a="1"/>
  <c r="E924" i="1" s="1"/>
  <c r="F924" i="1" a="1"/>
  <c r="F924" i="1"/>
  <c r="E925" i="1" a="1"/>
  <c r="E925" i="1" s="1"/>
  <c r="F925" i="1" a="1"/>
  <c r="F925" i="1" s="1"/>
  <c r="E926" i="1" a="1"/>
  <c r="E926" i="1" s="1"/>
  <c r="F926" i="1" a="1"/>
  <c r="F926" i="1"/>
  <c r="E927" i="1" a="1"/>
  <c r="E927" i="1" s="1"/>
  <c r="F927" i="1" a="1"/>
  <c r="F927" i="1" s="1"/>
  <c r="E928" i="1" a="1"/>
  <c r="E928" i="1" s="1"/>
  <c r="F928" i="1" a="1"/>
  <c r="F928" i="1"/>
  <c r="E929" i="1" a="1"/>
  <c r="E929" i="1" s="1"/>
  <c r="F929" i="1" a="1"/>
  <c r="F929" i="1" s="1"/>
  <c r="E930" i="1" a="1"/>
  <c r="E930" i="1" s="1"/>
  <c r="F930" i="1" a="1"/>
  <c r="F930" i="1"/>
  <c r="E931" i="1" a="1"/>
  <c r="E931" i="1" s="1"/>
  <c r="F931" i="1" a="1"/>
  <c r="F931" i="1" s="1"/>
  <c r="E932" i="1" a="1"/>
  <c r="E932" i="1" s="1"/>
  <c r="F932" i="1" a="1"/>
  <c r="F932" i="1"/>
  <c r="E933" i="1" a="1"/>
  <c r="E933" i="1" s="1"/>
  <c r="F933" i="1" a="1"/>
  <c r="F933" i="1" s="1"/>
  <c r="E934" i="1" a="1"/>
  <c r="E934" i="1" s="1"/>
  <c r="F934" i="1" a="1"/>
  <c r="F934" i="1" s="1"/>
  <c r="E935" i="1" a="1"/>
  <c r="E935" i="1" s="1"/>
  <c r="F935" i="1" a="1"/>
  <c r="F935" i="1" s="1"/>
  <c r="E936" i="1" a="1"/>
  <c r="E936" i="1" s="1"/>
  <c r="F936" i="1" a="1"/>
  <c r="F936" i="1"/>
  <c r="E937" i="1" a="1"/>
  <c r="E937" i="1" s="1"/>
  <c r="F937" i="1" a="1"/>
  <c r="F937" i="1" s="1"/>
  <c r="E938" i="1" a="1"/>
  <c r="E938" i="1" s="1"/>
  <c r="F938" i="1" a="1"/>
  <c r="F938" i="1"/>
  <c r="E939" i="1" a="1"/>
  <c r="E939" i="1" s="1"/>
  <c r="F939" i="1" a="1"/>
  <c r="F939" i="1"/>
  <c r="E940" i="1" a="1"/>
  <c r="E940" i="1" s="1"/>
  <c r="F940" i="1" a="1"/>
  <c r="F940" i="1"/>
  <c r="E941" i="1" a="1"/>
  <c r="E941" i="1" s="1"/>
  <c r="F941" i="1" a="1"/>
  <c r="F941" i="1" s="1"/>
  <c r="E942" i="1" a="1"/>
  <c r="E942" i="1" s="1"/>
  <c r="F942" i="1" a="1"/>
  <c r="F942" i="1"/>
  <c r="E943" i="1" a="1"/>
  <c r="E943" i="1" s="1"/>
  <c r="F943" i="1" a="1"/>
  <c r="F943" i="1" s="1"/>
  <c r="E944" i="1" a="1"/>
  <c r="E944" i="1" s="1"/>
  <c r="F944" i="1" a="1"/>
  <c r="F944" i="1"/>
  <c r="E945" i="1" a="1"/>
  <c r="E945" i="1" s="1"/>
  <c r="F945" i="1" a="1"/>
  <c r="F945" i="1"/>
  <c r="E946" i="1" a="1"/>
  <c r="E946" i="1" s="1"/>
  <c r="F946" i="1" a="1"/>
  <c r="F946" i="1" s="1"/>
  <c r="E947" i="1" a="1"/>
  <c r="E947" i="1" s="1"/>
  <c r="F947" i="1" a="1"/>
  <c r="F947" i="1" s="1"/>
  <c r="E948" i="1" a="1"/>
  <c r="E948" i="1" s="1"/>
  <c r="F948" i="1" a="1"/>
  <c r="F948" i="1"/>
  <c r="E949" i="1" a="1"/>
  <c r="E949" i="1" s="1"/>
  <c r="F949" i="1" a="1"/>
  <c r="F949" i="1"/>
  <c r="E950" i="1" a="1"/>
  <c r="E950" i="1"/>
  <c r="F950" i="1" a="1"/>
  <c r="F950" i="1" s="1"/>
  <c r="E951" i="1" a="1"/>
  <c r="E951" i="1" s="1"/>
  <c r="F951" i="1" a="1"/>
  <c r="F951" i="1"/>
  <c r="E952" i="1" a="1"/>
  <c r="E952" i="1"/>
  <c r="F952" i="1" a="1"/>
  <c r="F952" i="1" s="1"/>
  <c r="E953" i="1" a="1"/>
  <c r="E953" i="1" s="1"/>
  <c r="F953" i="1" a="1"/>
  <c r="F953" i="1"/>
  <c r="E954" i="1" a="1"/>
  <c r="E954" i="1"/>
  <c r="F954" i="1" a="1"/>
  <c r="F954" i="1" s="1"/>
  <c r="E955" i="1" a="1"/>
  <c r="E955" i="1" s="1"/>
  <c r="F955" i="1" a="1"/>
  <c r="F955" i="1"/>
  <c r="E956" i="1" a="1"/>
  <c r="E956" i="1"/>
  <c r="F956" i="1" a="1"/>
  <c r="F956" i="1" s="1"/>
  <c r="E957" i="1" a="1"/>
  <c r="E957" i="1" s="1"/>
  <c r="F957" i="1" a="1"/>
  <c r="F957" i="1"/>
  <c r="E958" i="1" a="1"/>
  <c r="E958" i="1"/>
  <c r="F958" i="1" a="1"/>
  <c r="F958" i="1" s="1"/>
  <c r="E959" i="1" a="1"/>
  <c r="E959" i="1" s="1"/>
  <c r="F959" i="1" a="1"/>
  <c r="F959" i="1"/>
  <c r="E960" i="1" a="1"/>
  <c r="E960" i="1"/>
  <c r="F960" i="1" a="1"/>
  <c r="F960" i="1" s="1"/>
  <c r="E961" i="1" a="1"/>
  <c r="E961" i="1" s="1"/>
  <c r="F961" i="1" a="1"/>
  <c r="F961" i="1"/>
  <c r="E962" i="1" a="1"/>
  <c r="E962" i="1"/>
  <c r="F962" i="1" a="1"/>
  <c r="F962" i="1" s="1"/>
  <c r="E963" i="1" a="1"/>
  <c r="E963" i="1" s="1"/>
  <c r="F963" i="1" a="1"/>
  <c r="F963" i="1"/>
  <c r="E964" i="1" a="1"/>
  <c r="E964" i="1" s="1"/>
  <c r="F964" i="1" a="1"/>
  <c r="F964" i="1" s="1"/>
  <c r="E965" i="1" a="1"/>
  <c r="E965" i="1" s="1"/>
  <c r="F965" i="1" a="1"/>
  <c r="F965" i="1"/>
  <c r="E966" i="1" a="1"/>
  <c r="E966" i="1"/>
  <c r="F966" i="1" a="1"/>
  <c r="F966" i="1" s="1"/>
  <c r="E967" i="1" a="1"/>
  <c r="E967" i="1" s="1"/>
  <c r="F967" i="1" a="1"/>
  <c r="F967" i="1"/>
  <c r="E968" i="1" a="1"/>
  <c r="E968" i="1"/>
  <c r="F968" i="1" a="1"/>
  <c r="F968" i="1" s="1"/>
  <c r="E969" i="1" a="1"/>
  <c r="E969" i="1" s="1"/>
  <c r="F969" i="1" a="1"/>
  <c r="F969" i="1" s="1"/>
  <c r="E970" i="1" a="1"/>
  <c r="E970" i="1"/>
  <c r="F970" i="1" a="1"/>
  <c r="F970" i="1" s="1"/>
  <c r="E971" i="1" a="1"/>
  <c r="E971" i="1" s="1"/>
  <c r="F971" i="1" a="1"/>
  <c r="F971" i="1"/>
  <c r="E972" i="1" a="1"/>
  <c r="E972" i="1" s="1"/>
  <c r="F972" i="1" a="1"/>
  <c r="F972" i="1" s="1"/>
  <c r="E973" i="1" a="1"/>
  <c r="E973" i="1" s="1"/>
  <c r="F973" i="1" a="1"/>
  <c r="F973" i="1" s="1"/>
  <c r="E974" i="1" a="1"/>
  <c r="E974" i="1"/>
  <c r="F974" i="1" a="1"/>
  <c r="F974" i="1" s="1"/>
  <c r="E975" i="1" a="1"/>
  <c r="E975" i="1" s="1"/>
  <c r="F975" i="1" a="1"/>
  <c r="F975" i="1"/>
  <c r="E976" i="1" a="1"/>
  <c r="E976" i="1" s="1"/>
  <c r="F976" i="1" a="1"/>
  <c r="F976" i="1" s="1"/>
  <c r="E977" i="1" a="1"/>
  <c r="E977" i="1" s="1"/>
  <c r="F977" i="1" a="1"/>
  <c r="F977" i="1" s="1"/>
  <c r="E978" i="1" a="1"/>
  <c r="E978" i="1"/>
  <c r="F978" i="1" a="1"/>
  <c r="F978" i="1" s="1"/>
  <c r="E979" i="1" a="1"/>
  <c r="E979" i="1" s="1"/>
  <c r="F979" i="1" a="1"/>
  <c r="F979" i="1"/>
  <c r="E980" i="1" a="1"/>
  <c r="E980" i="1" s="1"/>
  <c r="F980" i="1" a="1"/>
  <c r="F980" i="1" s="1"/>
  <c r="E981" i="1" a="1"/>
  <c r="E981" i="1" s="1"/>
  <c r="F981" i="1" a="1"/>
  <c r="F981" i="1" s="1"/>
  <c r="E982" i="1" a="1"/>
  <c r="E982" i="1" s="1"/>
  <c r="F982" i="1" a="1"/>
  <c r="F982" i="1" s="1"/>
  <c r="E983" i="1" a="1"/>
  <c r="E983" i="1" s="1"/>
  <c r="F983" i="1" a="1"/>
  <c r="F983" i="1"/>
  <c r="E984" i="1" a="1"/>
  <c r="E984" i="1" s="1"/>
  <c r="F984" i="1" a="1"/>
  <c r="F984" i="1" s="1"/>
  <c r="E985" i="1" a="1"/>
  <c r="E985" i="1" s="1"/>
  <c r="F985" i="1" a="1"/>
  <c r="F985" i="1" s="1"/>
  <c r="E986" i="1" a="1"/>
  <c r="E986" i="1"/>
  <c r="F986" i="1" a="1"/>
  <c r="F986" i="1" s="1"/>
  <c r="E987" i="1" a="1"/>
  <c r="E987" i="1" s="1"/>
  <c r="F987" i="1" a="1"/>
  <c r="F987" i="1" s="1"/>
  <c r="E988" i="1" a="1"/>
  <c r="E988" i="1" s="1"/>
  <c r="F988" i="1" a="1"/>
  <c r="F988" i="1" s="1"/>
  <c r="E989" i="1" a="1"/>
  <c r="E989" i="1" s="1"/>
  <c r="F989" i="1" a="1"/>
  <c r="F989" i="1" s="1"/>
  <c r="E990" i="1" a="1"/>
  <c r="E990" i="1" s="1"/>
  <c r="F990" i="1" a="1"/>
  <c r="F990" i="1" s="1"/>
  <c r="E991" i="1" a="1"/>
  <c r="E991" i="1" s="1"/>
  <c r="F991" i="1" a="1"/>
  <c r="F991" i="1"/>
  <c r="E992" i="1" a="1"/>
  <c r="E992" i="1" s="1"/>
  <c r="F992" i="1" a="1"/>
  <c r="F992" i="1" s="1"/>
  <c r="E993" i="1" a="1"/>
  <c r="E993" i="1" s="1"/>
  <c r="F993" i="1" a="1"/>
  <c r="F993" i="1" s="1"/>
  <c r="E994" i="1" a="1"/>
  <c r="E994" i="1"/>
  <c r="F994" i="1" a="1"/>
  <c r="F994" i="1" s="1"/>
  <c r="E995" i="1" a="1"/>
  <c r="E995" i="1" s="1"/>
  <c r="F995" i="1" a="1"/>
  <c r="F995" i="1" s="1"/>
  <c r="E996" i="1" a="1"/>
  <c r="E996" i="1" s="1"/>
  <c r="F996" i="1" a="1"/>
  <c r="F996" i="1" s="1"/>
  <c r="E997" i="1" a="1"/>
  <c r="E997" i="1" s="1"/>
  <c r="F997" i="1" a="1"/>
  <c r="F997" i="1" s="1"/>
  <c r="E998" i="1" a="1"/>
  <c r="E998" i="1" s="1"/>
  <c r="F998" i="1" a="1"/>
  <c r="F998" i="1" s="1"/>
  <c r="E999" i="1" a="1"/>
  <c r="E999" i="1" s="1"/>
  <c r="F999" i="1" a="1"/>
  <c r="F999" i="1"/>
  <c r="E1000" i="1" a="1"/>
  <c r="E1000" i="1" s="1"/>
  <c r="F1000" i="1" a="1"/>
  <c r="F1000" i="1" s="1"/>
  <c r="E1001" i="1" a="1"/>
  <c r="E1001" i="1" s="1"/>
  <c r="F1001" i="1" a="1"/>
  <c r="F1001" i="1" s="1"/>
  <c r="E1002" i="1" a="1"/>
  <c r="E1002" i="1"/>
  <c r="F1002" i="1" a="1"/>
  <c r="F1002" i="1" s="1"/>
  <c r="E1003" i="1" a="1"/>
  <c r="E1003" i="1" s="1"/>
  <c r="F1003" i="1" a="1"/>
  <c r="F1003" i="1" s="1"/>
  <c r="E1004" i="1" a="1"/>
  <c r="E1004" i="1" s="1"/>
  <c r="F1004" i="1" a="1"/>
  <c r="F1004" i="1" s="1"/>
  <c r="E1005" i="1" a="1"/>
  <c r="E1005" i="1" s="1"/>
  <c r="F1005" i="1" a="1"/>
  <c r="F1005" i="1" s="1"/>
  <c r="E1006" i="1" a="1"/>
  <c r="E1006" i="1" s="1"/>
  <c r="F1006" i="1" a="1"/>
  <c r="F1006" i="1" s="1"/>
  <c r="E1007" i="1" a="1"/>
  <c r="E1007" i="1" s="1"/>
  <c r="F1007" i="1" a="1"/>
  <c r="F1007" i="1"/>
  <c r="E1008" i="1" a="1"/>
  <c r="E1008" i="1" s="1"/>
  <c r="F1008" i="1" a="1"/>
  <c r="F1008" i="1" s="1"/>
  <c r="E1009" i="1" a="1"/>
  <c r="E1009" i="1" s="1"/>
  <c r="F1009" i="1" a="1"/>
  <c r="F1009" i="1" s="1"/>
  <c r="E1010" i="1" a="1"/>
  <c r="E1010" i="1"/>
  <c r="F1010" i="1" a="1"/>
  <c r="F1010" i="1" s="1"/>
  <c r="E1011" i="1" a="1"/>
  <c r="E1011" i="1" s="1"/>
  <c r="F1011" i="1" a="1"/>
  <c r="F1011" i="1" s="1"/>
  <c r="E1012" i="1" a="1"/>
  <c r="E1012" i="1" s="1"/>
  <c r="F1012" i="1" a="1"/>
  <c r="F1012" i="1" s="1"/>
  <c r="E1013" i="1" a="1"/>
  <c r="E1013" i="1" s="1"/>
  <c r="F1013" i="1" a="1"/>
  <c r="F1013" i="1" s="1"/>
  <c r="E1014" i="1" a="1"/>
  <c r="E1014" i="1" s="1"/>
  <c r="F1014" i="1" a="1"/>
  <c r="F1014" i="1" s="1"/>
  <c r="E1015" i="1" a="1"/>
  <c r="E1015" i="1" s="1"/>
  <c r="F1015" i="1" a="1"/>
  <c r="F1015" i="1"/>
  <c r="E1016" i="1" a="1"/>
  <c r="E1016" i="1" s="1"/>
  <c r="F1016" i="1" a="1"/>
  <c r="F1016" i="1" s="1"/>
  <c r="E1017" i="1" a="1"/>
  <c r="E1017" i="1" s="1"/>
  <c r="F1017" i="1" a="1"/>
  <c r="F1017" i="1" s="1"/>
  <c r="E1018" i="1" a="1"/>
  <c r="E1018" i="1"/>
  <c r="F1018" i="1" a="1"/>
  <c r="F1018" i="1" s="1"/>
  <c r="E1019" i="1" a="1"/>
  <c r="E1019" i="1" s="1"/>
  <c r="F1019" i="1" a="1"/>
  <c r="F1019" i="1" s="1"/>
  <c r="E1020" i="1" a="1"/>
  <c r="E1020" i="1" s="1"/>
  <c r="F1020" i="1" a="1"/>
  <c r="F1020" i="1" s="1"/>
  <c r="E1021" i="1" a="1"/>
  <c r="E1021" i="1" s="1"/>
  <c r="F1021" i="1" a="1"/>
  <c r="F1021" i="1" s="1"/>
  <c r="E1022" i="1" a="1"/>
  <c r="E1022" i="1" s="1"/>
  <c r="F1022" i="1" a="1"/>
  <c r="F1022" i="1" s="1"/>
  <c r="E1023" i="1" a="1"/>
  <c r="E1023" i="1" s="1"/>
  <c r="F1023" i="1" a="1"/>
  <c r="F1023" i="1"/>
  <c r="E1024" i="1" a="1"/>
  <c r="E1024" i="1" s="1"/>
  <c r="F1024" i="1" a="1"/>
  <c r="F1024" i="1" s="1"/>
  <c r="E1025" i="1" a="1"/>
  <c r="E1025" i="1" s="1"/>
  <c r="F1025" i="1" a="1"/>
  <c r="F1025" i="1" s="1"/>
  <c r="E1026" i="1" a="1"/>
  <c r="E1026" i="1"/>
  <c r="F1026" i="1" a="1"/>
  <c r="F1026" i="1" s="1"/>
  <c r="E1027" i="1" a="1"/>
  <c r="E1027" i="1" s="1"/>
  <c r="F1027" i="1" a="1"/>
  <c r="F1027" i="1" s="1"/>
  <c r="E1028" i="1" a="1"/>
  <c r="E1028" i="1" s="1"/>
  <c r="F1028" i="1" a="1"/>
  <c r="F1028" i="1" s="1"/>
  <c r="E1029" i="1" a="1"/>
  <c r="E1029" i="1" s="1"/>
  <c r="F1029" i="1" a="1"/>
  <c r="F1029" i="1" s="1"/>
  <c r="E1030" i="1" a="1"/>
  <c r="E1030" i="1" s="1"/>
  <c r="F1030" i="1" a="1"/>
  <c r="F1030" i="1" s="1"/>
  <c r="E1031" i="1" a="1"/>
  <c r="E1031" i="1" s="1"/>
  <c r="F1031" i="1" a="1"/>
  <c r="F1031" i="1"/>
  <c r="E1032" i="1" a="1"/>
  <c r="E1032" i="1" s="1"/>
  <c r="F1032" i="1" a="1"/>
  <c r="F1032" i="1" s="1"/>
  <c r="E1033" i="1" a="1"/>
  <c r="E1033" i="1" s="1"/>
  <c r="F1033" i="1" a="1"/>
  <c r="F1033" i="1"/>
  <c r="E1034" i="1" a="1"/>
  <c r="E1034" i="1" s="1"/>
  <c r="F1034" i="1" a="1"/>
  <c r="F1034" i="1"/>
  <c r="E1035" i="1" a="1"/>
  <c r="E1035" i="1" s="1"/>
  <c r="F1035" i="1" a="1"/>
  <c r="F1035" i="1" s="1"/>
  <c r="E1036" i="1" a="1"/>
  <c r="E1036" i="1"/>
  <c r="F1036" i="1" a="1"/>
  <c r="F1036" i="1" s="1"/>
  <c r="E1037" i="1" a="1"/>
  <c r="E1037" i="1" s="1"/>
  <c r="F1037" i="1" a="1"/>
  <c r="F1037" i="1"/>
  <c r="E1038" i="1" a="1"/>
  <c r="E1038" i="1"/>
  <c r="F1038" i="1" a="1"/>
  <c r="F1038" i="1" s="1"/>
  <c r="E1039" i="1" a="1"/>
  <c r="E1039" i="1" s="1"/>
  <c r="F1039" i="1" a="1"/>
  <c r="F1039" i="1" s="1"/>
  <c r="E1040" i="1" a="1"/>
  <c r="E1040" i="1" s="1"/>
  <c r="F1040" i="1" a="1"/>
  <c r="F1040" i="1"/>
  <c r="E1041" i="1" a="1"/>
  <c r="E1041" i="1" s="1"/>
  <c r="F1041" i="1" a="1"/>
  <c r="F1041" i="1"/>
  <c r="E1042" i="1" a="1"/>
  <c r="E1042" i="1"/>
  <c r="F1042" i="1" a="1"/>
  <c r="F1042" i="1"/>
  <c r="E1043" i="1" a="1"/>
  <c r="E1043" i="1" s="1"/>
  <c r="F1043" i="1" a="1"/>
  <c r="F1043" i="1" s="1"/>
  <c r="E1044" i="1" a="1"/>
  <c r="E1044" i="1" s="1"/>
  <c r="F1044" i="1" a="1"/>
  <c r="F1044" i="1" s="1"/>
  <c r="E1045" i="1" a="1"/>
  <c r="E1045" i="1" s="1"/>
  <c r="F1045" i="1" a="1"/>
  <c r="F1045" i="1" s="1"/>
  <c r="E1046" i="1" a="1"/>
  <c r="E1046" i="1"/>
  <c r="F1046" i="1" a="1"/>
  <c r="F1046" i="1"/>
  <c r="E1047" i="1" a="1"/>
  <c r="E1047" i="1" s="1"/>
  <c r="F1047" i="1" a="1"/>
  <c r="F1047" i="1"/>
  <c r="E1048" i="1" a="1"/>
  <c r="E1048" i="1" s="1"/>
  <c r="F1048" i="1" a="1"/>
  <c r="F1048" i="1" s="1"/>
  <c r="E1049" i="1" a="1"/>
  <c r="E1049" i="1" s="1"/>
  <c r="F1049" i="1" a="1"/>
  <c r="F1049" i="1"/>
  <c r="E1050" i="1" a="1"/>
  <c r="E1050" i="1" s="1"/>
  <c r="F1050" i="1" a="1"/>
  <c r="F1050" i="1"/>
  <c r="E1051" i="1" a="1"/>
  <c r="E1051" i="1" s="1"/>
  <c r="F1051" i="1" a="1"/>
  <c r="F1051" i="1" s="1"/>
  <c r="E1052" i="1" a="1"/>
  <c r="E1052" i="1"/>
  <c r="F1052" i="1" a="1"/>
  <c r="F1052" i="1" s="1"/>
  <c r="E1053" i="1" a="1"/>
  <c r="E1053" i="1" s="1"/>
  <c r="F1053" i="1" a="1"/>
  <c r="F1053" i="1"/>
  <c r="E1054" i="1" a="1"/>
  <c r="E1054" i="1"/>
  <c r="F1054" i="1" a="1"/>
  <c r="F1054" i="1" s="1"/>
  <c r="E1055" i="1" a="1"/>
  <c r="E1055" i="1" s="1"/>
  <c r="F1055" i="1" a="1"/>
  <c r="F1055" i="1" s="1"/>
  <c r="E1056" i="1" a="1"/>
  <c r="E1056" i="1" s="1"/>
  <c r="F1056" i="1" a="1"/>
  <c r="F1056" i="1"/>
  <c r="E1057" i="1" a="1"/>
  <c r="E1057" i="1" s="1"/>
  <c r="F1057" i="1" a="1"/>
  <c r="F1057" i="1"/>
  <c r="E1058" i="1" a="1"/>
  <c r="E1058" i="1"/>
  <c r="F1058" i="1" a="1"/>
  <c r="F1058" i="1"/>
  <c r="E1059" i="1" a="1"/>
  <c r="E1059" i="1" s="1"/>
  <c r="F1059" i="1" a="1"/>
  <c r="F1059" i="1" s="1"/>
  <c r="E1060" i="1" a="1"/>
  <c r="E1060" i="1" s="1"/>
  <c r="F1060" i="1" a="1"/>
  <c r="F1060" i="1" s="1"/>
  <c r="E1061" i="1" a="1"/>
  <c r="E1061" i="1" s="1"/>
  <c r="F1061" i="1" a="1"/>
  <c r="F1061" i="1" s="1"/>
  <c r="E1062" i="1" a="1"/>
  <c r="E1062" i="1"/>
  <c r="F1062" i="1" a="1"/>
  <c r="F1062" i="1"/>
  <c r="E1063" i="1" a="1"/>
  <c r="E1063" i="1" s="1"/>
  <c r="F1063" i="1" a="1"/>
  <c r="F1063" i="1"/>
  <c r="E1064" i="1" a="1"/>
  <c r="E1064" i="1" s="1"/>
  <c r="F1064" i="1" a="1"/>
  <c r="F1064" i="1" s="1"/>
  <c r="E1065" i="1" a="1"/>
  <c r="E1065" i="1" s="1"/>
  <c r="F1065" i="1" a="1"/>
  <c r="F1065" i="1"/>
  <c r="E1066" i="1" a="1"/>
  <c r="E1066" i="1" s="1"/>
  <c r="F1066" i="1" a="1"/>
  <c r="F1066" i="1"/>
  <c r="E1067" i="1" a="1"/>
  <c r="E1067" i="1" s="1"/>
  <c r="F1067" i="1" a="1"/>
  <c r="F1067" i="1" s="1"/>
  <c r="E1068" i="1" a="1"/>
  <c r="E1068" i="1"/>
  <c r="F1068" i="1" a="1"/>
  <c r="F1068" i="1" s="1"/>
  <c r="E1069" i="1" a="1"/>
  <c r="E1069" i="1" s="1"/>
  <c r="F1069" i="1" a="1"/>
  <c r="F1069" i="1"/>
  <c r="E1070" i="1" a="1"/>
  <c r="E1070" i="1"/>
  <c r="F1070" i="1" a="1"/>
  <c r="F1070" i="1" s="1"/>
  <c r="E1071" i="1" a="1"/>
  <c r="E1071" i="1" s="1"/>
  <c r="F1071" i="1" a="1"/>
  <c r="F1071" i="1" s="1"/>
  <c r="E1072" i="1" a="1"/>
  <c r="E1072" i="1" s="1"/>
  <c r="F1072" i="1" a="1"/>
  <c r="F1072" i="1"/>
  <c r="E1073" i="1" a="1"/>
  <c r="E1073" i="1" s="1"/>
  <c r="F1073" i="1" a="1"/>
  <c r="F1073" i="1"/>
  <c r="E1074" i="1" a="1"/>
  <c r="E1074" i="1"/>
  <c r="F1074" i="1" a="1"/>
  <c r="F1074" i="1"/>
  <c r="E1075" i="1" a="1"/>
  <c r="E1075" i="1" s="1"/>
  <c r="F1075" i="1" a="1"/>
  <c r="F1075" i="1" s="1"/>
  <c r="E1076" i="1" a="1"/>
  <c r="E1076" i="1" s="1"/>
  <c r="F1076" i="1" a="1"/>
  <c r="F1076" i="1" s="1"/>
  <c r="E1077" i="1" a="1"/>
  <c r="E1077" i="1" s="1"/>
  <c r="F1077" i="1" a="1"/>
  <c r="F1077" i="1" s="1"/>
  <c r="E1078" i="1" a="1"/>
  <c r="E1078" i="1"/>
  <c r="F1078" i="1" a="1"/>
  <c r="F1078" i="1"/>
  <c r="E1079" i="1" a="1"/>
  <c r="E1079" i="1" s="1"/>
  <c r="F1079" i="1" a="1"/>
  <c r="F1079" i="1"/>
  <c r="E1080" i="1" a="1"/>
  <c r="E1080" i="1" s="1"/>
  <c r="F1080" i="1" a="1"/>
  <c r="F1080" i="1" s="1"/>
  <c r="E1081" i="1" a="1"/>
  <c r="E1081" i="1" s="1"/>
  <c r="F1081" i="1" a="1"/>
  <c r="F1081" i="1"/>
  <c r="E1082" i="1" a="1"/>
  <c r="E1082" i="1" s="1"/>
  <c r="F1082" i="1" a="1"/>
  <c r="F1082" i="1"/>
  <c r="E1083" i="1" a="1"/>
  <c r="E1083" i="1" s="1"/>
  <c r="F1083" i="1" a="1"/>
  <c r="F1083" i="1" s="1"/>
  <c r="E1084" i="1" a="1"/>
  <c r="E1084" i="1"/>
  <c r="F1084" i="1" a="1"/>
  <c r="F1084" i="1" s="1"/>
  <c r="E1085" i="1" a="1"/>
  <c r="E1085" i="1" s="1"/>
  <c r="F1085" i="1" a="1"/>
  <c r="F1085" i="1"/>
  <c r="E1086" i="1" a="1"/>
  <c r="E1086" i="1"/>
  <c r="F1086" i="1" a="1"/>
  <c r="F1086" i="1" s="1"/>
  <c r="E1087" i="1" a="1"/>
  <c r="E1087" i="1" s="1"/>
  <c r="F1087" i="1" a="1"/>
  <c r="F1087" i="1" s="1"/>
  <c r="E1088" i="1" a="1"/>
  <c r="E1088" i="1" s="1"/>
  <c r="F1088" i="1" a="1"/>
  <c r="F1088" i="1"/>
  <c r="E1089" i="1" a="1"/>
  <c r="E1089" i="1" s="1"/>
  <c r="F1089" i="1" a="1"/>
  <c r="F1089" i="1"/>
  <c r="E1090" i="1" a="1"/>
  <c r="E1090" i="1"/>
  <c r="F1090" i="1" a="1"/>
  <c r="F1090" i="1"/>
  <c r="E1091" i="1" a="1"/>
  <c r="E1091" i="1" s="1"/>
  <c r="F1091" i="1" a="1"/>
  <c r="F1091" i="1" s="1"/>
  <c r="E1092" i="1" a="1"/>
  <c r="E1092" i="1" s="1"/>
  <c r="F1092" i="1" a="1"/>
  <c r="F1092" i="1" s="1"/>
  <c r="E1093" i="1" a="1"/>
  <c r="E1093" i="1" s="1"/>
  <c r="F1093" i="1" a="1"/>
  <c r="F1093" i="1" s="1"/>
  <c r="E1094" i="1" a="1"/>
  <c r="E1094" i="1"/>
  <c r="F1094" i="1" a="1"/>
  <c r="F1094" i="1"/>
  <c r="E1095" i="1" a="1"/>
  <c r="E1095" i="1" s="1"/>
  <c r="F1095" i="1" a="1"/>
  <c r="F1095" i="1"/>
  <c r="E1096" i="1" a="1"/>
  <c r="E1096" i="1" s="1"/>
  <c r="F1096" i="1" a="1"/>
  <c r="F1096" i="1" s="1"/>
  <c r="E1097" i="1" a="1"/>
  <c r="E1097" i="1" s="1"/>
  <c r="F1097" i="1" a="1"/>
  <c r="F1097" i="1"/>
  <c r="E1098" i="1" a="1"/>
  <c r="E1098" i="1" s="1"/>
  <c r="F1098" i="1" a="1"/>
  <c r="F1098" i="1"/>
  <c r="E1099" i="1" a="1"/>
  <c r="E1099" i="1" s="1"/>
  <c r="F1099" i="1" a="1"/>
  <c r="F1099" i="1" s="1"/>
  <c r="E1100" i="1" a="1"/>
  <c r="E1100" i="1"/>
  <c r="F1100" i="1" a="1"/>
  <c r="F1100" i="1" s="1"/>
  <c r="E1101" i="1" a="1"/>
  <c r="E1101" i="1" s="1"/>
  <c r="F1101" i="1" a="1"/>
  <c r="F1101" i="1"/>
  <c r="E1102" i="1" a="1"/>
  <c r="E1102" i="1"/>
  <c r="F1102" i="1" a="1"/>
  <c r="F1102" i="1" s="1"/>
  <c r="E1103" i="1" a="1"/>
  <c r="E1103" i="1" s="1"/>
  <c r="F1103" i="1" a="1"/>
  <c r="F1103" i="1" s="1"/>
  <c r="E1104" i="1" a="1"/>
  <c r="E1104" i="1" s="1"/>
  <c r="F1104" i="1" a="1"/>
  <c r="F1104" i="1"/>
  <c r="E1105" i="1" a="1"/>
  <c r="E1105" i="1" s="1"/>
  <c r="F1105" i="1" a="1"/>
  <c r="F1105" i="1"/>
  <c r="E1106" i="1" a="1"/>
  <c r="E1106" i="1"/>
  <c r="F1106" i="1" a="1"/>
  <c r="F1106" i="1"/>
  <c r="E1107" i="1" a="1"/>
  <c r="E1107" i="1" s="1"/>
  <c r="F1107" i="1" a="1"/>
  <c r="F1107" i="1" s="1"/>
  <c r="E1108" i="1" a="1"/>
  <c r="E1108" i="1" s="1"/>
  <c r="F1108" i="1" a="1"/>
  <c r="F1108" i="1" s="1"/>
  <c r="E1109" i="1" a="1"/>
  <c r="E1109" i="1" s="1"/>
  <c r="F1109" i="1" a="1"/>
  <c r="F1109" i="1" s="1"/>
  <c r="E1110" i="1" a="1"/>
  <c r="E1110" i="1"/>
  <c r="F1110" i="1" a="1"/>
  <c r="F1110" i="1"/>
  <c r="E1111" i="1" a="1"/>
  <c r="E1111" i="1" s="1"/>
  <c r="F1111" i="1" a="1"/>
  <c r="F1111" i="1"/>
  <c r="E1112" i="1" a="1"/>
  <c r="E1112" i="1" s="1"/>
  <c r="F1112" i="1" a="1"/>
  <c r="F1112" i="1" s="1"/>
  <c r="E1113" i="1" a="1"/>
  <c r="E1113" i="1" s="1"/>
  <c r="F1113" i="1" a="1"/>
  <c r="F1113" i="1"/>
  <c r="E1114" i="1" a="1"/>
  <c r="E1114" i="1" s="1"/>
  <c r="F1114" i="1" a="1"/>
  <c r="F1114" i="1"/>
  <c r="E1115" i="1" a="1"/>
  <c r="E1115" i="1" s="1"/>
  <c r="F1115" i="1" a="1"/>
  <c r="F1115" i="1" s="1"/>
  <c r="E1116" i="1" a="1"/>
  <c r="E1116" i="1"/>
  <c r="F1116" i="1" a="1"/>
  <c r="F1116" i="1" s="1"/>
  <c r="E1117" i="1" a="1"/>
  <c r="E1117" i="1" s="1"/>
  <c r="F1117" i="1" a="1"/>
  <c r="F1117" i="1"/>
  <c r="E1118" i="1" a="1"/>
  <c r="E1118" i="1"/>
  <c r="F1118" i="1" a="1"/>
  <c r="F1118" i="1" s="1"/>
  <c r="E1119" i="1" a="1"/>
  <c r="E1119" i="1" s="1"/>
  <c r="F1119" i="1" a="1"/>
  <c r="F1119" i="1" s="1"/>
  <c r="E1120" i="1" a="1"/>
  <c r="E1120" i="1" s="1"/>
  <c r="F1120" i="1" a="1"/>
  <c r="F1120" i="1"/>
  <c r="E1121" i="1" a="1"/>
  <c r="E1121" i="1" s="1"/>
  <c r="F1121" i="1" a="1"/>
  <c r="F1121" i="1"/>
  <c r="E1122" i="1" a="1"/>
  <c r="E1122" i="1"/>
  <c r="F1122" i="1" a="1"/>
  <c r="F1122" i="1"/>
  <c r="E1123" i="1" a="1"/>
  <c r="E1123" i="1" s="1"/>
  <c r="F1123" i="1" a="1"/>
  <c r="F1123" i="1" s="1"/>
  <c r="E1124" i="1" a="1"/>
  <c r="E1124" i="1" s="1"/>
  <c r="F1124" i="1" a="1"/>
  <c r="F1124" i="1" s="1"/>
  <c r="E1125" i="1" a="1"/>
  <c r="E1125" i="1" s="1"/>
  <c r="F1125" i="1" a="1"/>
  <c r="F1125" i="1" s="1"/>
  <c r="E1126" i="1" a="1"/>
  <c r="E1126" i="1"/>
  <c r="F1126" i="1" a="1"/>
  <c r="F1126" i="1"/>
  <c r="E1127" i="1" a="1"/>
  <c r="E1127" i="1" s="1"/>
  <c r="F1127" i="1" a="1"/>
  <c r="F1127" i="1"/>
  <c r="E1128" i="1" a="1"/>
  <c r="E1128" i="1" s="1"/>
  <c r="F1128" i="1" a="1"/>
  <c r="F1128" i="1" s="1"/>
  <c r="E1129" i="1" a="1"/>
  <c r="E1129" i="1" s="1"/>
  <c r="F1129" i="1" a="1"/>
  <c r="F1129" i="1"/>
  <c r="E1130" i="1" a="1"/>
  <c r="E1130" i="1" s="1"/>
  <c r="F1130" i="1" a="1"/>
  <c r="F1130" i="1"/>
  <c r="E1131" i="1" a="1"/>
  <c r="E1131" i="1" s="1"/>
  <c r="F1131" i="1" a="1"/>
  <c r="F1131" i="1" s="1"/>
  <c r="E1132" i="1" a="1"/>
  <c r="E1132" i="1"/>
  <c r="F1132" i="1" a="1"/>
  <c r="F1132" i="1" s="1"/>
  <c r="E1133" i="1" a="1"/>
  <c r="E1133" i="1" s="1"/>
  <c r="F1133" i="1" a="1"/>
  <c r="F1133" i="1"/>
  <c r="E1134" i="1" a="1"/>
  <c r="E1134" i="1"/>
  <c r="F1134" i="1" a="1"/>
  <c r="F1134" i="1" s="1"/>
  <c r="E1135" i="1" a="1"/>
  <c r="E1135" i="1" s="1"/>
  <c r="F1135" i="1" a="1"/>
  <c r="F1135" i="1" s="1"/>
  <c r="E1136" i="1" a="1"/>
  <c r="E1136" i="1" s="1"/>
  <c r="F1136" i="1" a="1"/>
  <c r="F1136" i="1"/>
  <c r="E1137" i="1" a="1"/>
  <c r="E1137" i="1" s="1"/>
  <c r="F1137" i="1" a="1"/>
  <c r="F1137" i="1"/>
  <c r="E1138" i="1" a="1"/>
  <c r="E1138" i="1"/>
  <c r="F1138" i="1" a="1"/>
  <c r="F1138" i="1"/>
  <c r="E1139" i="1" a="1"/>
  <c r="E1139" i="1" s="1"/>
  <c r="F1139" i="1" a="1"/>
  <c r="F1139" i="1" s="1"/>
  <c r="E1140" i="1" a="1"/>
  <c r="E1140" i="1" s="1"/>
  <c r="F1140" i="1" a="1"/>
  <c r="F1140" i="1" s="1"/>
  <c r="E1141" i="1" a="1"/>
  <c r="E1141" i="1" s="1"/>
  <c r="F1141" i="1" a="1"/>
  <c r="F1141" i="1" s="1"/>
  <c r="E1142" i="1" a="1"/>
  <c r="E1142" i="1"/>
  <c r="F1142" i="1" a="1"/>
  <c r="F1142" i="1"/>
  <c r="E1143" i="1" a="1"/>
  <c r="E1143" i="1" s="1"/>
  <c r="F1143" i="1" a="1"/>
  <c r="F1143" i="1"/>
  <c r="E1144" i="1" a="1"/>
  <c r="E1144" i="1" s="1"/>
  <c r="F1144" i="1" a="1"/>
  <c r="F1144" i="1" s="1"/>
  <c r="E1145" i="1" a="1"/>
  <c r="E1145" i="1" s="1"/>
  <c r="F1145" i="1" a="1"/>
  <c r="F1145" i="1"/>
  <c r="E1146" i="1" a="1"/>
  <c r="E1146" i="1" s="1"/>
  <c r="F1146" i="1" a="1"/>
  <c r="F1146" i="1"/>
  <c r="E1147" i="1" a="1"/>
  <c r="E1147" i="1" s="1"/>
  <c r="F1147" i="1" a="1"/>
  <c r="F1147" i="1" s="1"/>
  <c r="E1148" i="1" a="1"/>
  <c r="E1148" i="1"/>
  <c r="F1148" i="1" a="1"/>
  <c r="F1148" i="1" s="1"/>
  <c r="E1149" i="1" a="1"/>
  <c r="E1149" i="1" s="1"/>
  <c r="F1149" i="1" a="1"/>
  <c r="F1149" i="1"/>
  <c r="E1150" i="1" a="1"/>
  <c r="E1150" i="1"/>
  <c r="F1150" i="1" a="1"/>
  <c r="F1150" i="1" s="1"/>
  <c r="E1151" i="1" a="1"/>
  <c r="E1151" i="1" s="1"/>
  <c r="F1151" i="1" a="1"/>
  <c r="F1151" i="1" s="1"/>
  <c r="E1152" i="1" a="1"/>
  <c r="E1152" i="1" s="1"/>
  <c r="F1152" i="1" a="1"/>
  <c r="F1152" i="1"/>
  <c r="E1153" i="1" a="1"/>
  <c r="E1153" i="1" s="1"/>
  <c r="F1153" i="1" a="1"/>
  <c r="F1153" i="1"/>
  <c r="E1154" i="1" a="1"/>
  <c r="E1154" i="1"/>
  <c r="F1154" i="1" a="1"/>
  <c r="F1154" i="1"/>
  <c r="E1155" i="1" a="1"/>
  <c r="E1155" i="1" s="1"/>
  <c r="F1155" i="1" a="1"/>
  <c r="F1155" i="1" s="1"/>
  <c r="E1156" i="1" a="1"/>
  <c r="E1156" i="1" s="1"/>
  <c r="F1156" i="1" a="1"/>
  <c r="F1156" i="1" s="1"/>
  <c r="E1157" i="1" a="1"/>
  <c r="E1157" i="1" s="1"/>
  <c r="F1157" i="1" a="1"/>
  <c r="F1157" i="1" s="1"/>
  <c r="E1158" i="1" a="1"/>
  <c r="E1158" i="1"/>
  <c r="F1158" i="1" a="1"/>
  <c r="F1158" i="1"/>
  <c r="E1159" i="1" a="1"/>
  <c r="E1159" i="1" s="1"/>
  <c r="F1159" i="1" a="1"/>
  <c r="F1159" i="1"/>
  <c r="E1160" i="1" a="1"/>
  <c r="E1160" i="1" s="1"/>
  <c r="F1160" i="1" a="1"/>
  <c r="F1160" i="1" s="1"/>
  <c r="E1161" i="1" a="1"/>
  <c r="E1161" i="1" s="1"/>
  <c r="F1161" i="1" a="1"/>
  <c r="F1161" i="1"/>
  <c r="E1162" i="1" a="1"/>
  <c r="E1162" i="1" s="1"/>
  <c r="F1162" i="1" a="1"/>
  <c r="F1162" i="1"/>
  <c r="E1163" i="1" a="1"/>
  <c r="E1163" i="1" s="1"/>
  <c r="F1163" i="1" a="1"/>
  <c r="F1163" i="1" s="1"/>
  <c r="E1164" i="1" a="1"/>
  <c r="E1164" i="1"/>
  <c r="F1164" i="1" a="1"/>
  <c r="F1164" i="1" s="1"/>
  <c r="E1165" i="1" a="1"/>
  <c r="E1165" i="1" s="1"/>
  <c r="F1165" i="1" a="1"/>
  <c r="F1165" i="1"/>
  <c r="E1166" i="1" a="1"/>
  <c r="E1166" i="1"/>
  <c r="F1166" i="1" a="1"/>
  <c r="F1166" i="1" s="1"/>
  <c r="E1167" i="1" a="1"/>
  <c r="E1167" i="1" s="1"/>
  <c r="F1167" i="1" a="1"/>
  <c r="F1167" i="1" s="1"/>
  <c r="E1168" i="1" a="1"/>
  <c r="E1168" i="1" s="1"/>
  <c r="F1168" i="1" a="1"/>
  <c r="F1168" i="1"/>
  <c r="E1169" i="1" a="1"/>
  <c r="E1169" i="1" s="1"/>
  <c r="F1169" i="1" a="1"/>
  <c r="F1169" i="1"/>
  <c r="E1170" i="1" a="1"/>
  <c r="E1170" i="1"/>
  <c r="F1170" i="1" a="1"/>
  <c r="F1170" i="1"/>
  <c r="E1171" i="1" a="1"/>
  <c r="E1171" i="1" s="1"/>
  <c r="F1171" i="1" a="1"/>
  <c r="F1171" i="1" s="1"/>
  <c r="E1172" i="1" a="1"/>
  <c r="E1172" i="1" s="1"/>
  <c r="F1172" i="1" a="1"/>
  <c r="F1172" i="1" s="1"/>
  <c r="E1173" i="1" a="1"/>
  <c r="E1173" i="1" s="1"/>
  <c r="F1173" i="1" a="1"/>
  <c r="F1173" i="1" s="1"/>
  <c r="E1174" i="1" a="1"/>
  <c r="E1174" i="1"/>
  <c r="F1174" i="1" a="1"/>
  <c r="F1174" i="1"/>
  <c r="E1175" i="1" a="1"/>
  <c r="E1175" i="1" s="1"/>
  <c r="F1175" i="1" a="1"/>
  <c r="F1175" i="1"/>
  <c r="E1176" i="1" a="1"/>
  <c r="E1176" i="1" s="1"/>
  <c r="F1176" i="1" a="1"/>
  <c r="F1176" i="1" s="1"/>
  <c r="E1177" i="1" a="1"/>
  <c r="E1177" i="1" s="1"/>
  <c r="F1177" i="1" a="1"/>
  <c r="F1177" i="1"/>
  <c r="E1178" i="1" a="1"/>
  <c r="E1178" i="1" s="1"/>
  <c r="F1178" i="1" a="1"/>
  <c r="F1178" i="1"/>
  <c r="E1179" i="1" a="1"/>
  <c r="E1179" i="1" s="1"/>
  <c r="F1179" i="1" a="1"/>
  <c r="F1179" i="1" s="1"/>
  <c r="E1180" i="1" a="1"/>
  <c r="E1180" i="1"/>
  <c r="F1180" i="1" a="1"/>
  <c r="F1180" i="1" s="1"/>
  <c r="E1181" i="1" a="1"/>
  <c r="E1181" i="1" s="1"/>
  <c r="F1181" i="1" a="1"/>
  <c r="F1181" i="1"/>
  <c r="E1182" i="1" a="1"/>
  <c r="E1182" i="1"/>
  <c r="F1182" i="1" a="1"/>
  <c r="F1182" i="1" s="1"/>
  <c r="E1183" i="1" a="1"/>
  <c r="E1183" i="1" s="1"/>
  <c r="F1183" i="1" a="1"/>
  <c r="F1183" i="1" s="1"/>
  <c r="E1184" i="1" a="1"/>
  <c r="E1184" i="1" s="1"/>
  <c r="F1184" i="1" a="1"/>
  <c r="F1184" i="1"/>
  <c r="E1185" i="1" a="1"/>
  <c r="E1185" i="1" s="1"/>
  <c r="F1185" i="1" a="1"/>
  <c r="F1185" i="1"/>
  <c r="E1186" i="1" a="1"/>
  <c r="E1186" i="1"/>
  <c r="F1186" i="1" a="1"/>
  <c r="F1186" i="1"/>
  <c r="E1187" i="1" a="1"/>
  <c r="E1187" i="1" s="1"/>
  <c r="F1187" i="1" a="1"/>
  <c r="F1187" i="1" s="1"/>
  <c r="E1188" i="1" a="1"/>
  <c r="E1188" i="1" s="1"/>
  <c r="F1188" i="1" a="1"/>
  <c r="F1188" i="1" s="1"/>
  <c r="E1189" i="1" a="1"/>
  <c r="E1189" i="1" s="1"/>
  <c r="F1189" i="1" a="1"/>
  <c r="F1189" i="1" s="1"/>
  <c r="E1190" i="1" a="1"/>
  <c r="E1190" i="1"/>
  <c r="F1190" i="1" a="1"/>
  <c r="F1190" i="1"/>
  <c r="E1191" i="1" a="1"/>
  <c r="E1191" i="1" s="1"/>
  <c r="F1191" i="1" a="1"/>
  <c r="F1191" i="1"/>
  <c r="E1192" i="1" a="1"/>
  <c r="E1192" i="1" s="1"/>
  <c r="F1192" i="1" a="1"/>
  <c r="F1192" i="1" s="1"/>
  <c r="E1193" i="1" a="1"/>
  <c r="E1193" i="1" s="1"/>
  <c r="F1193" i="1" a="1"/>
  <c r="F1193" i="1"/>
  <c r="E1194" i="1" a="1"/>
  <c r="E1194" i="1" s="1"/>
  <c r="F1194" i="1" a="1"/>
  <c r="F1194" i="1" s="1"/>
  <c r="E1195" i="1" a="1"/>
  <c r="E1195" i="1" s="1"/>
  <c r="F1195" i="1" a="1"/>
  <c r="F1195" i="1"/>
  <c r="E1196" i="1" a="1"/>
  <c r="E1196" i="1" s="1"/>
  <c r="F1196" i="1" a="1"/>
  <c r="F1196" i="1" s="1"/>
  <c r="E1197" i="1" a="1"/>
  <c r="E1197" i="1" s="1"/>
  <c r="F1197" i="1" a="1"/>
  <c r="F1197" i="1"/>
  <c r="E1198" i="1" a="1"/>
  <c r="E1198" i="1" s="1"/>
  <c r="F1198" i="1" a="1"/>
  <c r="F1198" i="1" s="1"/>
  <c r="E1199" i="1" a="1"/>
  <c r="E1199" i="1" s="1"/>
  <c r="F1199" i="1" a="1"/>
  <c r="F1199" i="1"/>
  <c r="E1200" i="1" a="1"/>
  <c r="E1200" i="1" s="1"/>
  <c r="F1200" i="1" a="1"/>
  <c r="F1200" i="1" s="1"/>
  <c r="E1201" i="1" a="1"/>
  <c r="E1201" i="1" s="1"/>
  <c r="F1201" i="1" a="1"/>
  <c r="F1201" i="1"/>
  <c r="E1202" i="1" a="1"/>
  <c r="E1202" i="1" s="1"/>
  <c r="F1202" i="1" a="1"/>
  <c r="F1202" i="1" s="1"/>
  <c r="E1203" i="1" a="1"/>
  <c r="E1203" i="1" s="1"/>
  <c r="F1203" i="1" a="1"/>
  <c r="F1203" i="1"/>
  <c r="E1204" i="1" a="1"/>
  <c r="E1204" i="1" s="1"/>
  <c r="F1204" i="1" a="1"/>
  <c r="F1204" i="1" s="1"/>
  <c r="F9" i="1" a="1"/>
  <c r="F9" i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<sst xmlns="http://schemas.openxmlformats.org/spreadsheetml/2006/main" count="8901" uniqueCount="180">
  <si>
    <t>Attacker</t>
  </si>
  <si>
    <t>Fast Move</t>
  </si>
  <si>
    <t>Charged Move</t>
  </si>
  <si>
    <t>Level</t>
  </si>
  <si>
    <t>Arceus (Bug)</t>
  </si>
  <si>
    <t>Arceus (Grass)</t>
  </si>
  <si>
    <t>Arceus (Ice)</t>
  </si>
  <si>
    <t>Arceus (Steel)</t>
  </si>
  <si>
    <t>Calyrex (Ice Rider)</t>
  </si>
  <si>
    <t>Glastrier</t>
  </si>
  <si>
    <t>Jirachi</t>
  </si>
  <si>
    <t>Magearna</t>
  </si>
  <si>
    <t>Melmetal</t>
  </si>
  <si>
    <t>Meltan</t>
  </si>
  <si>
    <t>Necrozma (Dusk Mane)</t>
  </si>
  <si>
    <t>Shaymin</t>
  </si>
  <si>
    <t>Solgaleo</t>
  </si>
  <si>
    <t>Zacian (Crowned Sword)</t>
  </si>
  <si>
    <t>Zamazenta (Crowned Shield)</t>
  </si>
  <si>
    <t>Cobalion</t>
  </si>
  <si>
    <t>Genesect</t>
  </si>
  <si>
    <t>Genesect (Burn)</t>
  </si>
  <si>
    <t>Genesect (Chill)</t>
  </si>
  <si>
    <t>Genesect (Douse)</t>
  </si>
  <si>
    <t>Genesect (Shock)</t>
  </si>
  <si>
    <t>Regice</t>
  </si>
  <si>
    <t>Registeel</t>
  </si>
  <si>
    <t>Celesteela</t>
  </si>
  <si>
    <t>Kartana</t>
  </si>
  <si>
    <t>Mega Lucario</t>
  </si>
  <si>
    <t>Mega Mawile</t>
  </si>
  <si>
    <t>Mega Metagross</t>
  </si>
  <si>
    <t>Mega Abomasnow</t>
  </si>
  <si>
    <t>Mega Aggron</t>
  </si>
  <si>
    <t>Mega Beedrill</t>
  </si>
  <si>
    <t>Mega Glalie</t>
  </si>
  <si>
    <t>Mega Scizor</t>
  </si>
  <si>
    <t>Mega Steelix</t>
  </si>
  <si>
    <t>Mega Venusaur</t>
  </si>
  <si>
    <t>Amoonguss</t>
  </si>
  <si>
    <t>Ariados</t>
  </si>
  <si>
    <t>Bellossom</t>
  </si>
  <si>
    <t>Cryogonal</t>
  </si>
  <si>
    <t>Durant</t>
  </si>
  <si>
    <t>Excadrill</t>
  </si>
  <si>
    <t>Forretress</t>
  </si>
  <si>
    <t>Galvantula</t>
  </si>
  <si>
    <t>Glaceon</t>
  </si>
  <si>
    <t>Glalie</t>
  </si>
  <si>
    <t>Gloom</t>
  </si>
  <si>
    <t>Grotle</t>
  </si>
  <si>
    <t>Jynx</t>
  </si>
  <si>
    <t>Mawile</t>
  </si>
  <si>
    <t>Meganium</t>
  </si>
  <si>
    <t>Metagross</t>
  </si>
  <si>
    <t>Metang</t>
  </si>
  <si>
    <t>Parasect</t>
  </si>
  <si>
    <t>Piloswine</t>
  </si>
  <si>
    <t>Pinsir</t>
  </si>
  <si>
    <t>Skarmory</t>
  </si>
  <si>
    <t>Stunfisk (Galarian)</t>
  </si>
  <si>
    <t>Tangela</t>
  </si>
  <si>
    <t>Venomoth</t>
  </si>
  <si>
    <t>Venusaur</t>
  </si>
  <si>
    <t>Vileplume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</si>
  <si>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</si>
  <si>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</si>
  <si>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</si>
  <si>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</si>
  <si>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</si>
  <si>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</si>
  <si>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</si>
  <si>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</si>
  <si>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</si>
  <si>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</si>
  <si>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</si>
  <si>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</si>
  <si>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</si>
  <si>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</si>
  <si>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</si>
  <si>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</si>
  <si>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</si>
  <si>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</si>
  <si>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Moltres</t>
  </si>
  <si>
    <t>Fire Spin</t>
  </si>
  <si>
    <t>Overheat</t>
  </si>
  <si>
    <t>Fire Blast</t>
  </si>
  <si>
    <t>Wing Attack</t>
  </si>
  <si>
    <t>Heat Wave</t>
  </si>
  <si>
    <t>Shadow Emboar</t>
  </si>
  <si>
    <t>Ember</t>
  </si>
  <si>
    <t>Blast Burn</t>
  </si>
  <si>
    <t>Shadow Magmortar</t>
  </si>
  <si>
    <t>Fire Punch</t>
  </si>
  <si>
    <t>Karate Chop</t>
  </si>
  <si>
    <t>Typhlosion</t>
  </si>
  <si>
    <t>Incinerate</t>
  </si>
  <si>
    <t>Shadow Claw</t>
  </si>
  <si>
    <t>Magmortar</t>
  </si>
  <si>
    <t>Shadow Arcanine</t>
  </si>
  <si>
    <t>Fire Fang</t>
  </si>
  <si>
    <t>Flamethrower</t>
  </si>
  <si>
    <t>Snarl</t>
  </si>
  <si>
    <t>Thunder Fang</t>
  </si>
  <si>
    <t>Bite</t>
  </si>
  <si>
    <t>Victini</t>
  </si>
  <si>
    <t>Confusion or Quick Attack</t>
  </si>
  <si>
    <t>V-Create</t>
  </si>
  <si>
    <t>Arcanine</t>
  </si>
  <si>
    <t>Infernape</t>
  </si>
  <si>
    <t>Rock Smash</t>
  </si>
  <si>
    <t>Volcanion</t>
  </si>
  <si>
    <t>Incinerate or Water Gun</t>
  </si>
  <si>
    <t>Shadow Camerupt</t>
  </si>
  <si>
    <t>Shadow Entei</t>
  </si>
  <si>
    <t>Flame Charge</t>
  </si>
  <si>
    <t>Entei</t>
  </si>
  <si>
    <t>Houndoom</t>
  </si>
  <si>
    <t>Darmanitan</t>
  </si>
  <si>
    <t>Delphox</t>
  </si>
  <si>
    <t>Shadow Typhlosion</t>
  </si>
  <si>
    <t>Darmanitan (Standard)</t>
  </si>
  <si>
    <t>Chandelure</t>
  </si>
  <si>
    <t>Fire Spin or Incinerate</t>
  </si>
  <si>
    <t>Incineroar</t>
  </si>
  <si>
    <t>Moltres</t>
  </si>
  <si>
    <t>Shadow Ho-Oh</t>
  </si>
  <si>
    <t>Sacred Fire+</t>
  </si>
  <si>
    <t>Sacred Fire</t>
  </si>
  <si>
    <t>Hidden Power Flying</t>
  </si>
  <si>
    <t>Hidden Power Fire</t>
  </si>
  <si>
    <t>Steel Wing</t>
  </si>
  <si>
    <t>Hidden Power Water</t>
  </si>
  <si>
    <t>Hidden Power Electric</t>
  </si>
  <si>
    <t>Hidden Power Fighting</t>
  </si>
  <si>
    <t>Hidden Power Rock</t>
  </si>
  <si>
    <t>Hidden Power Ground</t>
  </si>
  <si>
    <t>Hidden Power Steel</t>
  </si>
  <si>
    <t>Hidden Power Dark</t>
  </si>
  <si>
    <t>Hidden Power Grass</t>
  </si>
  <si>
    <t>Hidden Power Ghost</t>
  </si>
  <si>
    <t>Extrasensory</t>
  </si>
  <si>
    <t>Sacred Fire++</t>
  </si>
  <si>
    <t>Hidden Power Bug</t>
  </si>
  <si>
    <t>Hidden Power</t>
  </si>
  <si>
    <t>Mega Houndoom</t>
  </si>
  <si>
    <t>Emboar</t>
  </si>
  <si>
    <t>Low Kick</t>
  </si>
  <si>
    <t>Mega Charizard Y</t>
  </si>
  <si>
    <t>Air Slash</t>
  </si>
  <si>
    <t>Dragon Breath</t>
  </si>
  <si>
    <t>Charizard</t>
  </si>
  <si>
    <t>Mega Blaziken</t>
  </si>
  <si>
    <t>Blaze Kick</t>
  </si>
  <si>
    <t>Counter</t>
  </si>
  <si>
    <t>Pyroar</t>
  </si>
  <si>
    <t>Arcanine (Hisuian)</t>
  </si>
  <si>
    <t>Heatran</t>
  </si>
  <si>
    <t>Shadow Charizard</t>
  </si>
  <si>
    <t>Shadow Infernape</t>
  </si>
  <si>
    <t>Shadow Houndoom</t>
  </si>
  <si>
    <t>Reshiram</t>
  </si>
  <si>
    <t>Fusion Flare</t>
  </si>
  <si>
    <t>Ho-Oh</t>
  </si>
  <si>
    <t>Hidden Power Ice</t>
  </si>
  <si>
    <t>Hidden Power Psychic</t>
  </si>
  <si>
    <t>Hidden Power Poison</t>
  </si>
  <si>
    <t>Mega Charizard X</t>
  </si>
  <si>
    <t>Shadow Blaziken</t>
  </si>
  <si>
    <t>Splash</t>
  </si>
  <si>
    <t>Flareon</t>
  </si>
  <si>
    <t>Blaziken</t>
  </si>
  <si>
    <t>Primal Groudon</t>
  </si>
  <si>
    <t>Dragon Tail or Mud Shot</t>
  </si>
  <si>
    <t>Fire Blast or Fire Punch</t>
  </si>
  <si>
    <t>Fire Blast or Flamethrower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</si>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</sst>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204"/>
  <sheetViews>
    <sheetView workbookViewId="0">
      <selection activeCell="E1" sqref="E1:F1048576"/>
    </sheetView>
  </sheetViews>
  <sheetFormatPr defaultRowHeight="14.25" x14ac:dyDescent="0.45"/>
  <cols>
    <col min="1" max="1" width="18.9296875" bestFit="1" customWidth="1"/>
    <col min="2" max="2" width="14.53125" customWidth="1"/>
    <col min="3" max="3" width="16.5312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176</v>
      </c>
      <c r="F1" s="1" t="s">
        <v>177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</row>
    <row r="2" spans="1:128" x14ac:dyDescent="0.45">
      <c r="A2" t="s">
        <v>65</v>
      </c>
      <c r="E2"/>
      <c r="F2"/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0.55555555555555503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3.5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</row>
    <row r="3" spans="1:128" x14ac:dyDescent="0.45">
      <c r="A3" t="s">
        <v>66</v>
      </c>
      <c r="G3" t="s">
        <v>67</v>
      </c>
      <c r="H3" t="s">
        <v>67</v>
      </c>
      <c r="I3" t="s">
        <v>67</v>
      </c>
      <c r="J3" t="s">
        <v>67</v>
      </c>
      <c r="K3" t="s">
        <v>67</v>
      </c>
      <c r="L3" t="s">
        <v>67</v>
      </c>
      <c r="M3" t="s">
        <v>67</v>
      </c>
      <c r="N3" t="s">
        <v>67</v>
      </c>
      <c r="O3" t="s">
        <v>67</v>
      </c>
      <c r="P3" t="s">
        <v>67</v>
      </c>
      <c r="Q3" t="s">
        <v>67</v>
      </c>
      <c r="R3" t="s">
        <v>67</v>
      </c>
      <c r="S3" t="s">
        <v>67</v>
      </c>
      <c r="T3" t="s">
        <v>67</v>
      </c>
      <c r="U3" t="s">
        <v>67</v>
      </c>
      <c r="V3" t="s">
        <v>67</v>
      </c>
      <c r="W3" t="s">
        <v>67</v>
      </c>
      <c r="X3" t="s">
        <v>67</v>
      </c>
      <c r="Y3" t="s">
        <v>67</v>
      </c>
      <c r="Z3" t="s">
        <v>67</v>
      </c>
      <c r="AA3" t="s">
        <v>67</v>
      </c>
      <c r="AB3" t="s">
        <v>67</v>
      </c>
      <c r="AC3" t="s">
        <v>67</v>
      </c>
      <c r="AD3" t="s">
        <v>67</v>
      </c>
      <c r="AE3" t="s">
        <v>67</v>
      </c>
      <c r="AF3" t="s">
        <v>67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 t="s">
        <v>67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68</v>
      </c>
      <c r="BB3" t="s">
        <v>68</v>
      </c>
      <c r="BC3" t="s">
        <v>68</v>
      </c>
      <c r="BD3" t="s">
        <v>68</v>
      </c>
      <c r="BE3" t="s">
        <v>69</v>
      </c>
      <c r="BF3" t="s">
        <v>69</v>
      </c>
      <c r="BG3" t="s">
        <v>69</v>
      </c>
      <c r="BH3" t="s">
        <v>69</v>
      </c>
      <c r="BI3" t="s">
        <v>69</v>
      </c>
      <c r="BJ3" t="s">
        <v>69</v>
      </c>
      <c r="BK3" t="s">
        <v>69</v>
      </c>
      <c r="BL3" t="s">
        <v>69</v>
      </c>
      <c r="BM3" t="s">
        <v>69</v>
      </c>
      <c r="BN3" t="s">
        <v>69</v>
      </c>
      <c r="BO3" t="s">
        <v>69</v>
      </c>
      <c r="BP3" t="s">
        <v>69</v>
      </c>
      <c r="BQ3" t="s">
        <v>69</v>
      </c>
      <c r="BR3" t="s">
        <v>69</v>
      </c>
      <c r="BS3" t="s">
        <v>69</v>
      </c>
      <c r="BT3" t="s">
        <v>69</v>
      </c>
      <c r="BU3" t="s">
        <v>69</v>
      </c>
      <c r="BV3" t="s">
        <v>69</v>
      </c>
      <c r="BW3" t="s">
        <v>69</v>
      </c>
      <c r="BX3" t="s">
        <v>69</v>
      </c>
      <c r="BY3" t="s">
        <v>70</v>
      </c>
      <c r="BZ3" t="s">
        <v>70</v>
      </c>
      <c r="CA3" t="s">
        <v>70</v>
      </c>
      <c r="CB3" t="s">
        <v>70</v>
      </c>
      <c r="CC3" t="s">
        <v>70</v>
      </c>
      <c r="CD3" t="s">
        <v>70</v>
      </c>
      <c r="CE3" t="s">
        <v>70</v>
      </c>
      <c r="CF3" t="s">
        <v>70</v>
      </c>
      <c r="CG3" t="s">
        <v>70</v>
      </c>
      <c r="CH3" t="s">
        <v>70</v>
      </c>
      <c r="CI3" t="s">
        <v>70</v>
      </c>
      <c r="CJ3" t="s">
        <v>70</v>
      </c>
      <c r="CK3" t="s">
        <v>70</v>
      </c>
      <c r="CL3" t="s">
        <v>70</v>
      </c>
      <c r="CM3" t="s">
        <v>70</v>
      </c>
      <c r="CN3" t="s">
        <v>70</v>
      </c>
      <c r="CO3" t="s">
        <v>70</v>
      </c>
      <c r="CP3" t="s">
        <v>70</v>
      </c>
      <c r="CQ3" t="s">
        <v>70</v>
      </c>
      <c r="CR3" t="s">
        <v>70</v>
      </c>
      <c r="CS3" t="s">
        <v>70</v>
      </c>
      <c r="CT3" t="s">
        <v>70</v>
      </c>
      <c r="CU3" t="s">
        <v>70</v>
      </c>
      <c r="CV3" t="s">
        <v>70</v>
      </c>
      <c r="CW3" t="s">
        <v>70</v>
      </c>
      <c r="CX3" t="s">
        <v>70</v>
      </c>
      <c r="CY3" t="s">
        <v>70</v>
      </c>
      <c r="CZ3" t="s">
        <v>70</v>
      </c>
      <c r="DA3" t="s">
        <v>70</v>
      </c>
      <c r="DB3" t="s">
        <v>70</v>
      </c>
      <c r="DC3" t="s">
        <v>70</v>
      </c>
      <c r="DD3" t="s">
        <v>70</v>
      </c>
      <c r="DE3" t="s">
        <v>70</v>
      </c>
      <c r="DF3" t="s">
        <v>70</v>
      </c>
      <c r="DG3" t="s">
        <v>70</v>
      </c>
      <c r="DH3" t="s">
        <v>70</v>
      </c>
      <c r="DI3" t="s">
        <v>70</v>
      </c>
      <c r="DJ3" t="s">
        <v>70</v>
      </c>
      <c r="DK3" t="s">
        <v>70</v>
      </c>
      <c r="DL3" t="s">
        <v>70</v>
      </c>
      <c r="DM3" t="s">
        <v>70</v>
      </c>
      <c r="DN3" t="s">
        <v>70</v>
      </c>
      <c r="DO3" t="s">
        <v>70</v>
      </c>
      <c r="DP3" t="s">
        <v>70</v>
      </c>
      <c r="DQ3" t="s">
        <v>70</v>
      </c>
      <c r="DR3" t="s">
        <v>70</v>
      </c>
      <c r="DS3" t="s">
        <v>70</v>
      </c>
      <c r="DT3" t="s">
        <v>70</v>
      </c>
      <c r="DU3" t="s">
        <v>70</v>
      </c>
      <c r="DV3" t="s">
        <v>70</v>
      </c>
      <c r="DW3" t="s">
        <v>70</v>
      </c>
      <c r="DX3" t="s">
        <v>70</v>
      </c>
    </row>
    <row r="4" spans="1:128" x14ac:dyDescent="0.45">
      <c r="A4" t="s">
        <v>71</v>
      </c>
      <c r="G4" t="s">
        <v>72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 t="s">
        <v>72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72</v>
      </c>
      <c r="BD4" t="s">
        <v>72</v>
      </c>
      <c r="BE4" t="s">
        <v>72</v>
      </c>
      <c r="BF4" t="s">
        <v>72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72</v>
      </c>
      <c r="BM4" t="s">
        <v>72</v>
      </c>
      <c r="BN4" t="s">
        <v>72</v>
      </c>
      <c r="BO4" t="s">
        <v>72</v>
      </c>
      <c r="BP4" t="s">
        <v>72</v>
      </c>
      <c r="BQ4" t="s">
        <v>72</v>
      </c>
      <c r="BR4" t="s">
        <v>72</v>
      </c>
      <c r="BS4" t="s">
        <v>72</v>
      </c>
      <c r="BT4" t="s">
        <v>72</v>
      </c>
      <c r="BU4" t="s">
        <v>72</v>
      </c>
      <c r="BV4" t="s">
        <v>72</v>
      </c>
      <c r="BW4" t="s">
        <v>72</v>
      </c>
      <c r="BX4" t="s">
        <v>72</v>
      </c>
      <c r="BY4" t="s">
        <v>72</v>
      </c>
      <c r="BZ4" t="s">
        <v>72</v>
      </c>
      <c r="CA4" t="s">
        <v>72</v>
      </c>
      <c r="CB4" t="s">
        <v>72</v>
      </c>
      <c r="CC4" t="s">
        <v>72</v>
      </c>
      <c r="CD4" t="s">
        <v>72</v>
      </c>
      <c r="CE4" t="s">
        <v>72</v>
      </c>
      <c r="CF4" t="s">
        <v>72</v>
      </c>
      <c r="CG4" t="s">
        <v>72</v>
      </c>
      <c r="CH4" t="s">
        <v>72</v>
      </c>
      <c r="CI4" t="s">
        <v>72</v>
      </c>
      <c r="CJ4" t="s">
        <v>72</v>
      </c>
      <c r="CK4" t="s">
        <v>72</v>
      </c>
      <c r="CL4" t="s">
        <v>72</v>
      </c>
      <c r="CM4" t="s">
        <v>72</v>
      </c>
      <c r="CN4" t="s">
        <v>72</v>
      </c>
      <c r="CO4" t="s">
        <v>72</v>
      </c>
      <c r="CP4" t="s">
        <v>72</v>
      </c>
      <c r="CQ4" t="s">
        <v>72</v>
      </c>
      <c r="CR4" t="s">
        <v>72</v>
      </c>
      <c r="CS4" t="s">
        <v>72</v>
      </c>
      <c r="CT4" t="s">
        <v>72</v>
      </c>
      <c r="CU4" t="s">
        <v>72</v>
      </c>
      <c r="CV4" t="s">
        <v>72</v>
      </c>
      <c r="CW4" t="s">
        <v>72</v>
      </c>
      <c r="CX4" t="s">
        <v>72</v>
      </c>
      <c r="CY4" t="s">
        <v>72</v>
      </c>
      <c r="CZ4" t="s">
        <v>72</v>
      </c>
      <c r="DA4" t="s">
        <v>72</v>
      </c>
      <c r="DB4" t="s">
        <v>72</v>
      </c>
      <c r="DC4" t="s">
        <v>72</v>
      </c>
      <c r="DD4" t="s">
        <v>72</v>
      </c>
      <c r="DE4" t="s">
        <v>72</v>
      </c>
      <c r="DF4" t="s">
        <v>72</v>
      </c>
      <c r="DG4" t="s">
        <v>72</v>
      </c>
      <c r="DH4" t="s">
        <v>72</v>
      </c>
      <c r="DI4" t="s">
        <v>72</v>
      </c>
      <c r="DJ4" t="s">
        <v>72</v>
      </c>
      <c r="DK4" t="s">
        <v>72</v>
      </c>
      <c r="DL4" t="s">
        <v>72</v>
      </c>
      <c r="DM4" t="s">
        <v>72</v>
      </c>
      <c r="DN4" t="s">
        <v>72</v>
      </c>
      <c r="DO4" t="s">
        <v>72</v>
      </c>
      <c r="DP4" t="s">
        <v>72</v>
      </c>
      <c r="DQ4" t="s">
        <v>72</v>
      </c>
      <c r="DR4" t="s">
        <v>72</v>
      </c>
      <c r="DS4" t="s">
        <v>72</v>
      </c>
      <c r="DT4" t="s">
        <v>72</v>
      </c>
      <c r="DU4" t="s">
        <v>72</v>
      </c>
      <c r="DV4" t="s">
        <v>72</v>
      </c>
      <c r="DW4" t="s">
        <v>72</v>
      </c>
      <c r="DX4" t="s">
        <v>72</v>
      </c>
    </row>
    <row r="5" spans="1:128" x14ac:dyDescent="0.45">
      <c r="A5" t="s">
        <v>73</v>
      </c>
      <c r="G5" t="s">
        <v>74</v>
      </c>
      <c r="H5" t="s">
        <v>74</v>
      </c>
      <c r="I5" t="s">
        <v>74</v>
      </c>
      <c r="J5" t="s">
        <v>74</v>
      </c>
      <c r="K5" t="s">
        <v>74</v>
      </c>
      <c r="L5" t="s">
        <v>74</v>
      </c>
      <c r="M5" t="s">
        <v>74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74</v>
      </c>
      <c r="T5" t="s">
        <v>74</v>
      </c>
      <c r="U5" t="s">
        <v>74</v>
      </c>
      <c r="V5" t="s">
        <v>74</v>
      </c>
      <c r="W5" t="s">
        <v>74</v>
      </c>
      <c r="X5" t="s">
        <v>74</v>
      </c>
      <c r="Y5" t="s">
        <v>74</v>
      </c>
      <c r="Z5" t="s">
        <v>74</v>
      </c>
      <c r="AA5" t="s">
        <v>74</v>
      </c>
      <c r="AB5" t="s">
        <v>74</v>
      </c>
      <c r="AC5" t="s">
        <v>74</v>
      </c>
      <c r="AD5" t="s">
        <v>74</v>
      </c>
      <c r="AE5" t="s">
        <v>74</v>
      </c>
      <c r="AF5" t="s">
        <v>74</v>
      </c>
      <c r="AG5" t="s">
        <v>74</v>
      </c>
      <c r="AH5" t="s">
        <v>74</v>
      </c>
      <c r="AI5" t="s">
        <v>74</v>
      </c>
      <c r="AJ5" t="s">
        <v>74</v>
      </c>
      <c r="AK5" t="s">
        <v>74</v>
      </c>
      <c r="AL5" t="s">
        <v>74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74</v>
      </c>
      <c r="AU5" t="s">
        <v>74</v>
      </c>
      <c r="AV5" t="s">
        <v>74</v>
      </c>
      <c r="AW5" t="s">
        <v>74</v>
      </c>
      <c r="AX5" t="s">
        <v>74</v>
      </c>
      <c r="AY5" t="s">
        <v>74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  <c r="BJ5" t="s">
        <v>74</v>
      </c>
      <c r="BK5" t="s">
        <v>74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 t="s">
        <v>74</v>
      </c>
      <c r="BS5" t="s">
        <v>74</v>
      </c>
      <c r="BT5" t="s">
        <v>74</v>
      </c>
      <c r="BU5" t="s">
        <v>74</v>
      </c>
      <c r="BV5" t="s">
        <v>74</v>
      </c>
      <c r="BW5" t="s">
        <v>74</v>
      </c>
      <c r="BX5" t="s">
        <v>74</v>
      </c>
      <c r="BY5" t="s">
        <v>74</v>
      </c>
      <c r="BZ5" t="s">
        <v>74</v>
      </c>
      <c r="CA5" t="s">
        <v>74</v>
      </c>
      <c r="CB5" t="s">
        <v>74</v>
      </c>
      <c r="CC5" t="s">
        <v>74</v>
      </c>
      <c r="CD5" t="s">
        <v>74</v>
      </c>
      <c r="CE5" t="s">
        <v>74</v>
      </c>
      <c r="CF5" t="s">
        <v>74</v>
      </c>
      <c r="CG5" t="s">
        <v>74</v>
      </c>
      <c r="CH5" t="s">
        <v>74</v>
      </c>
      <c r="CI5" t="s">
        <v>74</v>
      </c>
      <c r="CJ5" t="s">
        <v>74</v>
      </c>
      <c r="CK5" t="s">
        <v>74</v>
      </c>
      <c r="CL5" t="s">
        <v>74</v>
      </c>
      <c r="CM5" t="s">
        <v>74</v>
      </c>
      <c r="CN5" t="s">
        <v>74</v>
      </c>
      <c r="CO5" t="s">
        <v>74</v>
      </c>
      <c r="CP5" t="s">
        <v>74</v>
      </c>
      <c r="CQ5" t="s">
        <v>74</v>
      </c>
      <c r="CR5" t="s">
        <v>74</v>
      </c>
      <c r="CS5" t="s">
        <v>74</v>
      </c>
      <c r="CT5" t="s">
        <v>74</v>
      </c>
      <c r="CU5" t="s">
        <v>74</v>
      </c>
      <c r="CV5" t="s">
        <v>74</v>
      </c>
      <c r="CW5" t="s">
        <v>74</v>
      </c>
      <c r="CX5" t="s">
        <v>74</v>
      </c>
      <c r="CY5" t="s">
        <v>74</v>
      </c>
      <c r="CZ5" t="s">
        <v>74</v>
      </c>
      <c r="DA5" t="s">
        <v>74</v>
      </c>
      <c r="DB5" t="s">
        <v>74</v>
      </c>
      <c r="DC5" t="s">
        <v>74</v>
      </c>
      <c r="DD5" t="s">
        <v>74</v>
      </c>
      <c r="DE5" t="s">
        <v>74</v>
      </c>
      <c r="DF5" t="s">
        <v>74</v>
      </c>
      <c r="DG5" t="s">
        <v>74</v>
      </c>
      <c r="DH5" t="s">
        <v>74</v>
      </c>
      <c r="DI5" t="s">
        <v>74</v>
      </c>
      <c r="DJ5" t="s">
        <v>74</v>
      </c>
      <c r="DK5" t="s">
        <v>74</v>
      </c>
      <c r="DL5" t="s">
        <v>74</v>
      </c>
      <c r="DM5" t="s">
        <v>74</v>
      </c>
      <c r="DN5" t="s">
        <v>74</v>
      </c>
      <c r="DO5" t="s">
        <v>74</v>
      </c>
      <c r="DP5" t="s">
        <v>74</v>
      </c>
      <c r="DQ5" t="s">
        <v>74</v>
      </c>
      <c r="DR5" t="s">
        <v>74</v>
      </c>
      <c r="DS5" t="s">
        <v>74</v>
      </c>
      <c r="DT5" t="s">
        <v>74</v>
      </c>
      <c r="DU5" t="s">
        <v>74</v>
      </c>
      <c r="DV5" t="s">
        <v>74</v>
      </c>
      <c r="DW5" t="s">
        <v>74</v>
      </c>
      <c r="DX5" t="s">
        <v>74</v>
      </c>
    </row>
    <row r="6" spans="1:128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77</v>
      </c>
      <c r="BZ6" t="s">
        <v>77</v>
      </c>
      <c r="CA6" t="s">
        <v>77</v>
      </c>
      <c r="CB6" t="s">
        <v>77</v>
      </c>
      <c r="CC6" t="s">
        <v>77</v>
      </c>
      <c r="CD6" t="s">
        <v>77</v>
      </c>
      <c r="CE6" t="s">
        <v>77</v>
      </c>
      <c r="CF6" t="s">
        <v>77</v>
      </c>
      <c r="CG6" t="s">
        <v>77</v>
      </c>
      <c r="CH6" t="s">
        <v>77</v>
      </c>
      <c r="CI6" t="s">
        <v>77</v>
      </c>
      <c r="CJ6" t="s">
        <v>77</v>
      </c>
      <c r="CK6" t="s">
        <v>77</v>
      </c>
      <c r="CL6" t="s">
        <v>77</v>
      </c>
      <c r="CM6" t="s">
        <v>77</v>
      </c>
      <c r="CN6" t="s">
        <v>77</v>
      </c>
      <c r="CO6" t="s">
        <v>77</v>
      </c>
      <c r="CP6" t="s">
        <v>77</v>
      </c>
      <c r="CQ6" t="s">
        <v>77</v>
      </c>
      <c r="CR6" t="s">
        <v>77</v>
      </c>
      <c r="CS6" t="s">
        <v>77</v>
      </c>
      <c r="CT6" t="s">
        <v>77</v>
      </c>
      <c r="CU6" t="s">
        <v>77</v>
      </c>
      <c r="CV6" t="s">
        <v>77</v>
      </c>
      <c r="CW6" t="s">
        <v>77</v>
      </c>
      <c r="CX6" t="s">
        <v>77</v>
      </c>
      <c r="CY6" t="s">
        <v>77</v>
      </c>
      <c r="CZ6" t="s">
        <v>77</v>
      </c>
      <c r="DA6" t="s">
        <v>77</v>
      </c>
      <c r="DB6" t="s">
        <v>77</v>
      </c>
      <c r="DC6" t="s">
        <v>77</v>
      </c>
      <c r="DD6" t="s">
        <v>77</v>
      </c>
      <c r="DE6" t="s">
        <v>77</v>
      </c>
      <c r="DF6" t="s">
        <v>77</v>
      </c>
      <c r="DG6" t="s">
        <v>77</v>
      </c>
      <c r="DH6" t="s">
        <v>77</v>
      </c>
      <c r="DI6" t="s">
        <v>77</v>
      </c>
      <c r="DJ6" t="s">
        <v>77</v>
      </c>
      <c r="DK6" t="s">
        <v>77</v>
      </c>
      <c r="DL6" t="s">
        <v>77</v>
      </c>
      <c r="DM6" t="s">
        <v>77</v>
      </c>
      <c r="DN6" t="s">
        <v>77</v>
      </c>
      <c r="DO6" t="s">
        <v>77</v>
      </c>
      <c r="DP6" t="s">
        <v>77</v>
      </c>
      <c r="DQ6" t="s">
        <v>77</v>
      </c>
      <c r="DR6" t="s">
        <v>77</v>
      </c>
      <c r="DS6" t="s">
        <v>77</v>
      </c>
      <c r="DT6" t="s">
        <v>77</v>
      </c>
      <c r="DU6" t="s">
        <v>77</v>
      </c>
      <c r="DV6" t="s">
        <v>77</v>
      </c>
      <c r="DW6" t="s">
        <v>77</v>
      </c>
      <c r="DX6" t="s">
        <v>77</v>
      </c>
    </row>
    <row r="7" spans="1:128" x14ac:dyDescent="0.45">
      <c r="A7" t="s">
        <v>78</v>
      </c>
      <c r="G7" t="s">
        <v>79</v>
      </c>
      <c r="H7" t="s">
        <v>80</v>
      </c>
      <c r="I7" t="s">
        <v>79</v>
      </c>
      <c r="J7" t="s">
        <v>80</v>
      </c>
      <c r="K7" t="s">
        <v>79</v>
      </c>
      <c r="L7" t="s">
        <v>80</v>
      </c>
      <c r="M7" t="s">
        <v>79</v>
      </c>
      <c r="N7" t="s">
        <v>80</v>
      </c>
      <c r="O7" t="s">
        <v>79</v>
      </c>
      <c r="P7" t="s">
        <v>80</v>
      </c>
      <c r="Q7" t="s">
        <v>79</v>
      </c>
      <c r="R7" t="s">
        <v>80</v>
      </c>
      <c r="S7" t="s">
        <v>79</v>
      </c>
      <c r="T7" t="s">
        <v>80</v>
      </c>
      <c r="U7" t="s">
        <v>79</v>
      </c>
      <c r="V7" t="s">
        <v>80</v>
      </c>
      <c r="W7" t="s">
        <v>79</v>
      </c>
      <c r="X7" t="s">
        <v>80</v>
      </c>
      <c r="Y7" t="s">
        <v>79</v>
      </c>
      <c r="Z7" t="s">
        <v>80</v>
      </c>
      <c r="AA7" t="s">
        <v>79</v>
      </c>
      <c r="AB7" t="s">
        <v>80</v>
      </c>
      <c r="AC7" t="s">
        <v>79</v>
      </c>
      <c r="AD7" t="s">
        <v>80</v>
      </c>
      <c r="AE7" t="s">
        <v>79</v>
      </c>
      <c r="AF7" t="s">
        <v>80</v>
      </c>
      <c r="AG7" t="s">
        <v>79</v>
      </c>
      <c r="AH7" t="s">
        <v>80</v>
      </c>
      <c r="AI7" t="s">
        <v>79</v>
      </c>
      <c r="AJ7" t="s">
        <v>80</v>
      </c>
      <c r="AK7" t="s">
        <v>79</v>
      </c>
      <c r="AL7" t="s">
        <v>80</v>
      </c>
      <c r="AM7" t="s">
        <v>79</v>
      </c>
      <c r="AN7" t="s">
        <v>80</v>
      </c>
      <c r="AO7" t="s">
        <v>79</v>
      </c>
      <c r="AP7" t="s">
        <v>80</v>
      </c>
      <c r="AQ7" t="s">
        <v>79</v>
      </c>
      <c r="AR7" t="s">
        <v>80</v>
      </c>
      <c r="AS7" t="s">
        <v>79</v>
      </c>
      <c r="AT7" t="s">
        <v>80</v>
      </c>
      <c r="AU7" t="s">
        <v>79</v>
      </c>
      <c r="AV7" t="s">
        <v>80</v>
      </c>
      <c r="AW7" t="s">
        <v>79</v>
      </c>
      <c r="AX7" t="s">
        <v>80</v>
      </c>
      <c r="AY7" t="s">
        <v>79</v>
      </c>
      <c r="AZ7" t="s">
        <v>80</v>
      </c>
      <c r="BA7" t="s">
        <v>79</v>
      </c>
      <c r="BB7" t="s">
        <v>80</v>
      </c>
      <c r="BC7" t="s">
        <v>79</v>
      </c>
      <c r="BD7" t="s">
        <v>80</v>
      </c>
      <c r="BE7" t="s">
        <v>79</v>
      </c>
      <c r="BF7" t="s">
        <v>80</v>
      </c>
      <c r="BG7" t="s">
        <v>79</v>
      </c>
      <c r="BH7" t="s">
        <v>80</v>
      </c>
      <c r="BI7" t="s">
        <v>79</v>
      </c>
      <c r="BJ7" t="s">
        <v>80</v>
      </c>
      <c r="BK7" t="s">
        <v>79</v>
      </c>
      <c r="BL7" t="s">
        <v>80</v>
      </c>
      <c r="BM7" t="s">
        <v>79</v>
      </c>
      <c r="BN7" t="s">
        <v>80</v>
      </c>
      <c r="BO7" t="s">
        <v>79</v>
      </c>
      <c r="BP7" t="s">
        <v>80</v>
      </c>
      <c r="BQ7" t="s">
        <v>79</v>
      </c>
      <c r="BR7" t="s">
        <v>80</v>
      </c>
      <c r="BS7" t="s">
        <v>79</v>
      </c>
      <c r="BT7" t="s">
        <v>80</v>
      </c>
      <c r="BU7" t="s">
        <v>79</v>
      </c>
      <c r="BV7" t="s">
        <v>80</v>
      </c>
      <c r="BW7" t="s">
        <v>79</v>
      </c>
      <c r="BX7" t="s">
        <v>80</v>
      </c>
      <c r="BY7" t="s">
        <v>79</v>
      </c>
      <c r="BZ7" t="s">
        <v>80</v>
      </c>
      <c r="CA7" t="s">
        <v>79</v>
      </c>
      <c r="CB7" t="s">
        <v>80</v>
      </c>
      <c r="CC7" t="s">
        <v>79</v>
      </c>
      <c r="CD7" t="s">
        <v>80</v>
      </c>
      <c r="CE7" t="s">
        <v>79</v>
      </c>
      <c r="CF7" t="s">
        <v>80</v>
      </c>
      <c r="CG7" t="s">
        <v>79</v>
      </c>
      <c r="CH7" t="s">
        <v>80</v>
      </c>
      <c r="CI7" t="s">
        <v>79</v>
      </c>
      <c r="CJ7" t="s">
        <v>80</v>
      </c>
      <c r="CK7" t="s">
        <v>79</v>
      </c>
      <c r="CL7" t="s">
        <v>80</v>
      </c>
      <c r="CM7" t="s">
        <v>79</v>
      </c>
      <c r="CN7" t="s">
        <v>80</v>
      </c>
      <c r="CO7" t="s">
        <v>79</v>
      </c>
      <c r="CP7" t="s">
        <v>80</v>
      </c>
      <c r="CQ7" t="s">
        <v>79</v>
      </c>
      <c r="CR7" t="s">
        <v>80</v>
      </c>
      <c r="CS7" t="s">
        <v>79</v>
      </c>
      <c r="CT7" t="s">
        <v>80</v>
      </c>
      <c r="CU7" t="s">
        <v>79</v>
      </c>
      <c r="CV7" t="s">
        <v>80</v>
      </c>
      <c r="CW7" t="s">
        <v>79</v>
      </c>
      <c r="CX7" t="s">
        <v>80</v>
      </c>
      <c r="CY7" t="s">
        <v>79</v>
      </c>
      <c r="CZ7" t="s">
        <v>80</v>
      </c>
      <c r="DA7" t="s">
        <v>79</v>
      </c>
      <c r="DB7" t="s">
        <v>80</v>
      </c>
      <c r="DC7" t="s">
        <v>79</v>
      </c>
      <c r="DD7" t="s">
        <v>80</v>
      </c>
      <c r="DE7" t="s">
        <v>79</v>
      </c>
      <c r="DF7" t="s">
        <v>80</v>
      </c>
      <c r="DG7" t="s">
        <v>79</v>
      </c>
      <c r="DH7" t="s">
        <v>80</v>
      </c>
      <c r="DI7" t="s">
        <v>79</v>
      </c>
      <c r="DJ7" t="s">
        <v>80</v>
      </c>
      <c r="DK7" t="s">
        <v>79</v>
      </c>
      <c r="DL7" t="s">
        <v>80</v>
      </c>
      <c r="DM7" t="s">
        <v>79</v>
      </c>
      <c r="DN7" t="s">
        <v>80</v>
      </c>
      <c r="DO7" t="s">
        <v>79</v>
      </c>
      <c r="DP7" t="s">
        <v>80</v>
      </c>
      <c r="DQ7" t="s">
        <v>79</v>
      </c>
      <c r="DR7" t="s">
        <v>80</v>
      </c>
      <c r="DS7" t="s">
        <v>79</v>
      </c>
      <c r="DT7" t="s">
        <v>80</v>
      </c>
      <c r="DU7" t="s">
        <v>79</v>
      </c>
      <c r="DV7" t="s">
        <v>80</v>
      </c>
      <c r="DW7" t="s">
        <v>79</v>
      </c>
      <c r="DX7" t="s">
        <v>80</v>
      </c>
    </row>
    <row r="8" spans="1:128" x14ac:dyDescent="0.45">
      <c r="A8" t="s">
        <v>81</v>
      </c>
      <c r="G8" t="s">
        <v>82</v>
      </c>
      <c r="H8" t="s">
        <v>82</v>
      </c>
      <c r="I8" t="s">
        <v>82</v>
      </c>
      <c r="J8" t="s">
        <v>82</v>
      </c>
      <c r="K8" t="s">
        <v>82</v>
      </c>
      <c r="L8" t="s">
        <v>82</v>
      </c>
      <c r="M8" t="s">
        <v>82</v>
      </c>
      <c r="N8" t="s">
        <v>82</v>
      </c>
      <c r="O8" t="s">
        <v>82</v>
      </c>
      <c r="P8" t="s">
        <v>82</v>
      </c>
      <c r="Q8" t="s">
        <v>82</v>
      </c>
      <c r="R8" t="s">
        <v>82</v>
      </c>
      <c r="S8" t="s">
        <v>82</v>
      </c>
      <c r="T8" t="s">
        <v>82</v>
      </c>
      <c r="U8" t="s">
        <v>82</v>
      </c>
      <c r="V8" t="s">
        <v>82</v>
      </c>
      <c r="W8" t="s">
        <v>82</v>
      </c>
      <c r="X8" t="s">
        <v>82</v>
      </c>
      <c r="Y8" t="s">
        <v>82</v>
      </c>
      <c r="Z8" t="s">
        <v>82</v>
      </c>
      <c r="AA8" t="s">
        <v>82</v>
      </c>
      <c r="AB8" t="s">
        <v>82</v>
      </c>
      <c r="AC8" t="s">
        <v>82</v>
      </c>
      <c r="AD8" t="s">
        <v>82</v>
      </c>
      <c r="AE8" t="s">
        <v>82</v>
      </c>
      <c r="AF8" t="s">
        <v>82</v>
      </c>
      <c r="AG8" t="s">
        <v>82</v>
      </c>
      <c r="AH8" t="s">
        <v>82</v>
      </c>
      <c r="AI8" t="s">
        <v>82</v>
      </c>
      <c r="AJ8" t="s">
        <v>82</v>
      </c>
      <c r="AK8" t="s">
        <v>82</v>
      </c>
      <c r="AL8" t="s">
        <v>82</v>
      </c>
      <c r="AM8" t="s">
        <v>82</v>
      </c>
      <c r="AN8" t="s">
        <v>82</v>
      </c>
      <c r="AO8" t="s">
        <v>82</v>
      </c>
      <c r="AP8" t="s">
        <v>82</v>
      </c>
      <c r="AQ8" t="s">
        <v>82</v>
      </c>
      <c r="AR8" t="s">
        <v>82</v>
      </c>
      <c r="AS8" t="s">
        <v>82</v>
      </c>
      <c r="AT8" t="s">
        <v>82</v>
      </c>
      <c r="AU8" t="s">
        <v>82</v>
      </c>
      <c r="AV8" t="s">
        <v>82</v>
      </c>
      <c r="AW8" t="s">
        <v>82</v>
      </c>
      <c r="AX8" t="s">
        <v>82</v>
      </c>
      <c r="AY8" t="s">
        <v>82</v>
      </c>
      <c r="AZ8" t="s">
        <v>82</v>
      </c>
      <c r="BA8" t="s">
        <v>82</v>
      </c>
      <c r="BB8" t="s">
        <v>82</v>
      </c>
      <c r="BC8" t="s">
        <v>82</v>
      </c>
      <c r="BD8" t="s">
        <v>82</v>
      </c>
      <c r="BE8" t="s">
        <v>82</v>
      </c>
      <c r="BF8" t="s">
        <v>82</v>
      </c>
      <c r="BG8" t="s">
        <v>82</v>
      </c>
      <c r="BH8" t="s">
        <v>82</v>
      </c>
      <c r="BI8" t="s">
        <v>82</v>
      </c>
      <c r="BJ8" t="s">
        <v>82</v>
      </c>
      <c r="BK8" t="s">
        <v>82</v>
      </c>
      <c r="BL8" t="s">
        <v>82</v>
      </c>
      <c r="BM8" t="s">
        <v>82</v>
      </c>
      <c r="BN8" t="s">
        <v>82</v>
      </c>
      <c r="BO8" t="s">
        <v>82</v>
      </c>
      <c r="BP8" t="s">
        <v>82</v>
      </c>
      <c r="BQ8" t="s">
        <v>82</v>
      </c>
      <c r="BR8" t="s">
        <v>82</v>
      </c>
      <c r="BS8" t="s">
        <v>82</v>
      </c>
      <c r="BT8" t="s">
        <v>82</v>
      </c>
      <c r="BU8" t="s">
        <v>82</v>
      </c>
      <c r="BV8" t="s">
        <v>82</v>
      </c>
      <c r="BW8" t="s">
        <v>82</v>
      </c>
      <c r="BX8" t="s">
        <v>82</v>
      </c>
      <c r="BY8" t="s">
        <v>82</v>
      </c>
      <c r="BZ8" t="s">
        <v>82</v>
      </c>
      <c r="CA8" t="s">
        <v>82</v>
      </c>
      <c r="CB8" t="s">
        <v>82</v>
      </c>
      <c r="CC8" t="s">
        <v>82</v>
      </c>
      <c r="CD8" t="s">
        <v>82</v>
      </c>
      <c r="CE8" t="s">
        <v>82</v>
      </c>
      <c r="CF8" t="s">
        <v>82</v>
      </c>
      <c r="CG8" t="s">
        <v>82</v>
      </c>
      <c r="CH8" t="s">
        <v>82</v>
      </c>
      <c r="CI8" t="s">
        <v>82</v>
      </c>
      <c r="CJ8" t="s">
        <v>82</v>
      </c>
      <c r="CK8" t="s">
        <v>82</v>
      </c>
      <c r="CL8" t="s">
        <v>82</v>
      </c>
      <c r="CM8" t="s">
        <v>82</v>
      </c>
      <c r="CN8" t="s">
        <v>82</v>
      </c>
      <c r="CO8" t="s">
        <v>82</v>
      </c>
      <c r="CP8" t="s">
        <v>82</v>
      </c>
      <c r="CQ8" t="s">
        <v>82</v>
      </c>
      <c r="CR8" t="s">
        <v>82</v>
      </c>
      <c r="CS8" t="s">
        <v>82</v>
      </c>
      <c r="CT8" t="s">
        <v>82</v>
      </c>
      <c r="CU8" t="s">
        <v>82</v>
      </c>
      <c r="CV8" t="s">
        <v>82</v>
      </c>
      <c r="CW8" t="s">
        <v>82</v>
      </c>
      <c r="CX8" t="s">
        <v>82</v>
      </c>
      <c r="CY8" t="s">
        <v>82</v>
      </c>
      <c r="CZ8" t="s">
        <v>82</v>
      </c>
      <c r="DA8" t="s">
        <v>82</v>
      </c>
      <c r="DB8" t="s">
        <v>82</v>
      </c>
      <c r="DC8" t="s">
        <v>82</v>
      </c>
      <c r="DD8" t="s">
        <v>82</v>
      </c>
      <c r="DE8" t="s">
        <v>82</v>
      </c>
      <c r="DF8" t="s">
        <v>82</v>
      </c>
      <c r="DG8" t="s">
        <v>82</v>
      </c>
      <c r="DH8" t="s">
        <v>82</v>
      </c>
      <c r="DI8" t="s">
        <v>82</v>
      </c>
      <c r="DJ8" t="s">
        <v>82</v>
      </c>
      <c r="DK8" t="s">
        <v>82</v>
      </c>
      <c r="DL8" t="s">
        <v>82</v>
      </c>
      <c r="DM8" t="s">
        <v>82</v>
      </c>
      <c r="DN8" t="s">
        <v>82</v>
      </c>
      <c r="DO8" t="s">
        <v>82</v>
      </c>
      <c r="DP8" t="s">
        <v>82</v>
      </c>
      <c r="DQ8" t="s">
        <v>82</v>
      </c>
      <c r="DR8" t="s">
        <v>82</v>
      </c>
      <c r="DS8" t="s">
        <v>82</v>
      </c>
      <c r="DT8" t="s">
        <v>82</v>
      </c>
      <c r="DU8" t="s">
        <v>82</v>
      </c>
      <c r="DV8" t="s">
        <v>82</v>
      </c>
      <c r="DW8" t="s">
        <v>82</v>
      </c>
      <c r="DX8" t="s">
        <v>82</v>
      </c>
    </row>
    <row r="9" spans="1:128" x14ac:dyDescent="0.45">
      <c r="A9" t="s">
        <v>83</v>
      </c>
      <c r="B9" t="s">
        <v>84</v>
      </c>
      <c r="C9" t="s">
        <v>85</v>
      </c>
      <c r="D9">
        <v>45</v>
      </c>
      <c r="E9" s="1" cm="1">
        <f t="array" ref="E9">SUMPRODUCT($G9:$DX9,$G$2:$DX$2)/SUMPRODUCT(--($G9:$DX9&lt;&gt;""),$G$2:$DX$2)</f>
        <v>1.1226137009705104</v>
      </c>
      <c r="F9" s="1" cm="1">
        <f t="array" ref="F9">SUMPRODUCT($G9:$DX9,$F$2:$DW$2)/SUMPRODUCT(--($G9:$DX9&lt;&gt;""),$F$2:$DW$2)</f>
        <v>1.1246636943132668</v>
      </c>
      <c r="G9">
        <v>1.13330456205052</v>
      </c>
      <c r="H9">
        <v>1.0913155024342001</v>
      </c>
      <c r="I9">
        <v>1.1289402885975199</v>
      </c>
      <c r="J9">
        <v>1.08686250519234</v>
      </c>
      <c r="K9">
        <v>1.1479628368588699</v>
      </c>
      <c r="L9">
        <v>1.1065858033115199</v>
      </c>
      <c r="M9">
        <v>1.13268740717548</v>
      </c>
      <c r="N9">
        <v>1.0884988919207601</v>
      </c>
      <c r="O9">
        <v>1.15819746997821</v>
      </c>
      <c r="P9">
        <v>1.0924520418832999</v>
      </c>
      <c r="Q9">
        <v>1.11645661094315</v>
      </c>
      <c r="R9">
        <v>1.1026515545365601</v>
      </c>
      <c r="S9">
        <v>1.0821812757176299</v>
      </c>
      <c r="T9">
        <v>1.10646824342887</v>
      </c>
      <c r="U9">
        <v>1.0933216026254799</v>
      </c>
      <c r="V9">
        <v>1.1561805551201401</v>
      </c>
      <c r="W9">
        <v>1.14865084106367</v>
      </c>
      <c r="X9">
        <v>1.1464955553668601</v>
      </c>
      <c r="Y9">
        <v>1.131445193519</v>
      </c>
      <c r="Z9">
        <v>1.16803908322288</v>
      </c>
      <c r="AA9">
        <v>1.1289952717118701</v>
      </c>
      <c r="AB9">
        <v>1.16070784386063</v>
      </c>
      <c r="AC9">
        <v>1.09349221785581</v>
      </c>
      <c r="AD9">
        <v>1.0893312515454701</v>
      </c>
      <c r="AE9">
        <v>1.06353514544437</v>
      </c>
      <c r="AF9">
        <v>1.09952464791507</v>
      </c>
      <c r="AG9">
        <v>1.0799363574079199</v>
      </c>
      <c r="AH9">
        <v>1.1066365967268399</v>
      </c>
      <c r="AI9">
        <v>1.1166637576307099</v>
      </c>
      <c r="AJ9">
        <v>1.1365236176668301</v>
      </c>
      <c r="AK9">
        <v>1.14585276432456</v>
      </c>
      <c r="AL9">
        <v>1.1411039870950801</v>
      </c>
      <c r="AM9">
        <v>1.11208170624958</v>
      </c>
      <c r="AN9">
        <v>1.1185197598979399</v>
      </c>
      <c r="AO9">
        <v>1.0890118699620299</v>
      </c>
      <c r="AP9">
        <v>1.1274079834717901</v>
      </c>
      <c r="AQ9">
        <v>1.11909365021021</v>
      </c>
      <c r="AR9">
        <v>1.14748207402812</v>
      </c>
      <c r="AS9">
        <v>1.10796993168168</v>
      </c>
      <c r="AT9">
        <v>1.1161630826140601</v>
      </c>
      <c r="AU9">
        <v>1.3612171659672501</v>
      </c>
      <c r="AV9">
        <v>1.1308765321213501</v>
      </c>
      <c r="AW9">
        <v>1.10968426508505</v>
      </c>
      <c r="AX9">
        <v>1.08722140683183</v>
      </c>
      <c r="AY9">
        <v>1.0853756777382499</v>
      </c>
      <c r="AZ9">
        <v>1.0983983514799101</v>
      </c>
      <c r="BA9">
        <v>1.1208262732766801</v>
      </c>
      <c r="BB9">
        <v>1.1305521655406801</v>
      </c>
      <c r="BC9">
        <v>1.1176716188643701</v>
      </c>
      <c r="BD9">
        <v>1.1240621306980501</v>
      </c>
      <c r="BE9">
        <v>1.1250578045111701</v>
      </c>
      <c r="BF9">
        <v>1.1069842843640301</v>
      </c>
      <c r="BG9">
        <v>1.0941820427317701</v>
      </c>
      <c r="BH9">
        <v>1.12642266917456</v>
      </c>
      <c r="BI9">
        <v>1.1160611473659601</v>
      </c>
      <c r="BJ9">
        <v>1.0658818955838001</v>
      </c>
      <c r="BK9">
        <v>1.12776510894759</v>
      </c>
      <c r="BL9">
        <v>1.1245260004964801</v>
      </c>
      <c r="BM9">
        <v>1.3675488942164</v>
      </c>
      <c r="BN9">
        <v>1.2436717432666899</v>
      </c>
      <c r="BO9">
        <v>1.15112361580467</v>
      </c>
      <c r="BP9">
        <v>1.1285974321172301</v>
      </c>
      <c r="BQ9">
        <v>1.1176670722515101</v>
      </c>
      <c r="BR9">
        <v>1.1200645417100901</v>
      </c>
      <c r="BS9">
        <v>1.1091170823504</v>
      </c>
      <c r="BT9">
        <v>1.1382213155590499</v>
      </c>
      <c r="BU9">
        <v>1.07182261724812</v>
      </c>
      <c r="BV9">
        <v>1.09720998836909</v>
      </c>
      <c r="BW9">
        <v>1.0887428859775801</v>
      </c>
      <c r="BX9">
        <v>1.08076114442834</v>
      </c>
      <c r="BY9">
        <v>1.10603083902578</v>
      </c>
      <c r="BZ9">
        <v>1.1356020349826199</v>
      </c>
      <c r="CA9">
        <v>1.08746151989914</v>
      </c>
      <c r="CB9">
        <v>1.14995232664753</v>
      </c>
      <c r="CC9">
        <v>1.0940166525592001</v>
      </c>
      <c r="CD9">
        <v>1.1389095855861999</v>
      </c>
      <c r="CE9">
        <v>1.1350375576157301</v>
      </c>
      <c r="CF9">
        <v>1.14776983162084</v>
      </c>
      <c r="CG9">
        <v>1.1501099697372801</v>
      </c>
      <c r="CH9">
        <v>1.1804547141575099</v>
      </c>
      <c r="CI9">
        <v>1.06716106314905</v>
      </c>
      <c r="CJ9">
        <v>1.09307737680304</v>
      </c>
      <c r="CK9">
        <v>1.0906710926288401</v>
      </c>
      <c r="CL9">
        <v>1.1367094359476599</v>
      </c>
      <c r="CM9">
        <v>1.09535172172831</v>
      </c>
      <c r="CN9">
        <v>1.15524011708747</v>
      </c>
      <c r="CO9">
        <v>1.2514507785406199</v>
      </c>
      <c r="CP9">
        <v>1.2110014117075201</v>
      </c>
      <c r="CQ9">
        <v>1.13661322315133</v>
      </c>
      <c r="CR9">
        <v>1.1882737731961699</v>
      </c>
      <c r="CS9">
        <v>1.1204692439783499</v>
      </c>
      <c r="CT9">
        <v>1.1414574751372799</v>
      </c>
      <c r="CU9">
        <v>1.1067707537190601</v>
      </c>
      <c r="CV9">
        <v>1.16167435185435</v>
      </c>
      <c r="CW9">
        <v>1.1198973330380699</v>
      </c>
      <c r="CX9">
        <v>1.11894169244105</v>
      </c>
      <c r="CY9">
        <v>1.1107150943889501</v>
      </c>
      <c r="CZ9">
        <v>1.1688477250098399</v>
      </c>
      <c r="DA9">
        <v>1.0905837106420699</v>
      </c>
      <c r="DB9">
        <v>1.12368319530413</v>
      </c>
      <c r="DC9">
        <v>1.0927325820525899</v>
      </c>
      <c r="DD9">
        <v>1.0914109678199</v>
      </c>
      <c r="DE9">
        <v>1.0780939051407299</v>
      </c>
      <c r="DF9">
        <v>1.1241451232075099</v>
      </c>
      <c r="DG9">
        <v>1.12629341426513</v>
      </c>
      <c r="DH9">
        <v>1.2010262622911101</v>
      </c>
      <c r="DI9">
        <v>1.1406625196017199</v>
      </c>
      <c r="DJ9">
        <v>1.1420206987294601</v>
      </c>
      <c r="DK9">
        <v>1.0748564905868401</v>
      </c>
      <c r="DL9">
        <v>1.1147636872312301</v>
      </c>
      <c r="DM9">
        <v>1.0913020570173999</v>
      </c>
      <c r="DN9">
        <v>1.1195624080529101</v>
      </c>
      <c r="DO9">
        <v>1.1741662623878499</v>
      </c>
      <c r="DP9">
        <v>1.1824142875346799</v>
      </c>
      <c r="DQ9">
        <v>1.1019540339396099</v>
      </c>
      <c r="DR9">
        <v>1.1402966166958</v>
      </c>
      <c r="DS9">
        <v>1.0787615544038001</v>
      </c>
      <c r="DT9">
        <v>1.1337903103598299</v>
      </c>
      <c r="DU9">
        <v>1.0849870442073299</v>
      </c>
      <c r="DV9">
        <v>1.08675060838037</v>
      </c>
      <c r="DW9">
        <v>1.0979389925410601</v>
      </c>
      <c r="DX9">
        <v>1.1070585659135099</v>
      </c>
    </row>
    <row r="10" spans="1:128" x14ac:dyDescent="0.45">
      <c r="A10" t="s">
        <v>83</v>
      </c>
      <c r="B10" t="s">
        <v>84</v>
      </c>
      <c r="C10" t="s">
        <v>86</v>
      </c>
      <c r="D10">
        <v>45</v>
      </c>
      <c r="E10" s="1" cm="1">
        <f t="array" ref="E10">SUMPRODUCT($G10:$DX10,$G$2:$DX$2)/SUMPRODUCT(--($G10:$DX10&lt;&gt;""),$G$2:$DX$2)</f>
        <v>1.2322533601787475</v>
      </c>
      <c r="F10" s="1" cm="1">
        <f t="array" ref="F10">SUMPRODUCT($G10:$DX10,$F$2:$DW$2)/SUMPRODUCT(--($G10:$DX10&lt;&gt;""),$F$2:$DW$2)</f>
        <v>1.2229254974123838</v>
      </c>
      <c r="G10">
        <v>1.2286376377300701</v>
      </c>
      <c r="H10">
        <v>1.17596732763115</v>
      </c>
      <c r="I10">
        <v>1.22657595064259</v>
      </c>
      <c r="J10">
        <v>1.1728611249280101</v>
      </c>
      <c r="K10">
        <v>1.2408995854601199</v>
      </c>
      <c r="L10">
        <v>1.18929792819758</v>
      </c>
      <c r="M10">
        <v>1.22947616178422</v>
      </c>
      <c r="N10">
        <v>1.1753679759537601</v>
      </c>
      <c r="O10">
        <v>1.26544499744687</v>
      </c>
      <c r="P10">
        <v>1.19929379126827</v>
      </c>
      <c r="Q10">
        <v>1.2200591983250899</v>
      </c>
      <c r="R10">
        <v>1.1939284152998499</v>
      </c>
      <c r="S10">
        <v>1.1979011064819001</v>
      </c>
      <c r="T10">
        <v>1.2055993365053801</v>
      </c>
      <c r="U10">
        <v>1.24222978692149</v>
      </c>
      <c r="V10">
        <v>1.25608002378983</v>
      </c>
      <c r="W10">
        <v>1.26149595211885</v>
      </c>
      <c r="X10">
        <v>1.2390144554187199</v>
      </c>
      <c r="Y10">
        <v>1.2476240771935101</v>
      </c>
      <c r="Z10">
        <v>1.2722904657639</v>
      </c>
      <c r="AA10">
        <v>1.2500493523876299</v>
      </c>
      <c r="AB10">
        <v>1.2639621255352</v>
      </c>
      <c r="AC10">
        <v>1.19177249599535</v>
      </c>
      <c r="AD10">
        <v>1.1794818365642701</v>
      </c>
      <c r="AE10">
        <v>1.1737572485754999</v>
      </c>
      <c r="AF10">
        <v>1.20673556786747</v>
      </c>
      <c r="AG10">
        <v>1.2039048374883801</v>
      </c>
      <c r="AH10">
        <v>1.20711553242832</v>
      </c>
      <c r="AI10">
        <v>1.23018676891212</v>
      </c>
      <c r="AJ10">
        <v>1.2347511013434</v>
      </c>
      <c r="AK10">
        <v>1.25517876875001</v>
      </c>
      <c r="AL10">
        <v>1.2455737640636899</v>
      </c>
      <c r="AM10">
        <v>1.2107468345916901</v>
      </c>
      <c r="AN10">
        <v>1.2134585652138701</v>
      </c>
      <c r="AO10">
        <v>1.1885555717348599</v>
      </c>
      <c r="AP10">
        <v>1.2214718835259499</v>
      </c>
      <c r="AQ10">
        <v>1.2253254937150999</v>
      </c>
      <c r="AR10">
        <v>1.2476564171931099</v>
      </c>
      <c r="AS10">
        <v>1.2091219959685</v>
      </c>
      <c r="AT10">
        <v>1.2102204872361799</v>
      </c>
      <c r="AU10">
        <v>1.4421469174334101</v>
      </c>
      <c r="AV10">
        <v>1.2295603170931699</v>
      </c>
      <c r="AW10">
        <v>1.20443163803945</v>
      </c>
      <c r="AX10">
        <v>1.1785068671627601</v>
      </c>
      <c r="AY10">
        <v>1.1778839180876799</v>
      </c>
      <c r="AZ10">
        <v>1.1901443197666299</v>
      </c>
      <c r="BA10">
        <v>1.2471760080569101</v>
      </c>
      <c r="BB10">
        <v>1.2478598675357</v>
      </c>
      <c r="BC10">
        <v>1.2288724564320499</v>
      </c>
      <c r="BD10">
        <v>1.2191794173563499</v>
      </c>
      <c r="BE10">
        <v>1.2510693984835799</v>
      </c>
      <c r="BF10">
        <v>1.1997219875409999</v>
      </c>
      <c r="BG10">
        <v>1.2008087856088701</v>
      </c>
      <c r="BH10">
        <v>1.2143519707102</v>
      </c>
      <c r="BI10">
        <v>1.23235917646578</v>
      </c>
      <c r="BJ10">
        <v>1.1649116395942001</v>
      </c>
      <c r="BK10">
        <v>1.25127731233031</v>
      </c>
      <c r="BL10">
        <v>1.2269329302382399</v>
      </c>
      <c r="BM10">
        <v>1.4820798134901401</v>
      </c>
      <c r="BN10">
        <v>1.3497728694226101</v>
      </c>
      <c r="BO10">
        <v>1.2621746387396899</v>
      </c>
      <c r="BP10">
        <v>1.2358830705269701</v>
      </c>
      <c r="BQ10">
        <v>1.2246999388993101</v>
      </c>
      <c r="BR10">
        <v>1.22288973946088</v>
      </c>
      <c r="BS10">
        <v>1.2246758741274899</v>
      </c>
      <c r="BT10">
        <v>1.24381591422925</v>
      </c>
      <c r="BU10">
        <v>1.16850577177948</v>
      </c>
      <c r="BV10">
        <v>1.19952838456084</v>
      </c>
      <c r="BW10">
        <v>1.1976357053700899</v>
      </c>
      <c r="BX10">
        <v>1.18501438945559</v>
      </c>
      <c r="BY10">
        <v>1.18104892663492</v>
      </c>
      <c r="BZ10">
        <v>1.24344447284844</v>
      </c>
      <c r="CA10">
        <v>1.1982968397265701</v>
      </c>
      <c r="CB10">
        <v>1.2323398231738301</v>
      </c>
      <c r="CC10">
        <v>1.20146825821831</v>
      </c>
      <c r="CD10">
        <v>1.24578140924873</v>
      </c>
      <c r="CE10">
        <v>1.2438803820647699</v>
      </c>
      <c r="CF10">
        <v>1.2491014607219499</v>
      </c>
      <c r="CG10">
        <v>1.2547029826375</v>
      </c>
      <c r="CH10">
        <v>1.25655213713928</v>
      </c>
      <c r="CI10">
        <v>1.18034644395588</v>
      </c>
      <c r="CJ10">
        <v>1.2062581550395901</v>
      </c>
      <c r="CK10">
        <v>1.2037826111885199</v>
      </c>
      <c r="CL10">
        <v>1.20589171705256</v>
      </c>
      <c r="CM10">
        <v>1.21187703151945</v>
      </c>
      <c r="CN10">
        <v>1.25795769166661</v>
      </c>
      <c r="CO10">
        <v>1.3728675169882401</v>
      </c>
      <c r="CP10">
        <v>1.2979654078328899</v>
      </c>
      <c r="CQ10">
        <v>1.2558541009321</v>
      </c>
      <c r="CR10">
        <v>1.2898549995955799</v>
      </c>
      <c r="CS10">
        <v>1.2154099076409</v>
      </c>
      <c r="CT10">
        <v>1.24309962486682</v>
      </c>
      <c r="CU10">
        <v>1.1760223017479201</v>
      </c>
      <c r="CV10">
        <v>1.24025936307423</v>
      </c>
      <c r="CW10">
        <v>1.23593834802467</v>
      </c>
      <c r="CX10">
        <v>1.21039885257591</v>
      </c>
      <c r="CY10">
        <v>1.1874603140139099</v>
      </c>
      <c r="CZ10">
        <v>1.2499148122168799</v>
      </c>
      <c r="DA10">
        <v>1.17080556641461</v>
      </c>
      <c r="DB10">
        <v>1.2107373399319901</v>
      </c>
      <c r="DC10">
        <v>1.18321039745961</v>
      </c>
      <c r="DD10">
        <v>1.1861871578099501</v>
      </c>
      <c r="DE10">
        <v>1.16718798159292</v>
      </c>
      <c r="DF10">
        <v>1.20356629515075</v>
      </c>
      <c r="DG10">
        <v>1.19755385297954</v>
      </c>
      <c r="DH10">
        <v>1.2653635256915801</v>
      </c>
      <c r="DI10">
        <v>1.2410472051663399</v>
      </c>
      <c r="DJ10">
        <v>1.24007301107804</v>
      </c>
      <c r="DK10">
        <v>1.17508174195075</v>
      </c>
      <c r="DL10">
        <v>1.2080190585933701</v>
      </c>
      <c r="DM10">
        <v>1.1972955712515301</v>
      </c>
      <c r="DN10">
        <v>1.21639796135972</v>
      </c>
      <c r="DO10">
        <v>1.2694030197831301</v>
      </c>
      <c r="DP10">
        <v>1.2620810987711999</v>
      </c>
      <c r="DQ10">
        <v>1.1949761643935599</v>
      </c>
      <c r="DR10">
        <v>1.23524288066832</v>
      </c>
      <c r="DS10">
        <v>1.1660417681237201</v>
      </c>
      <c r="DT10">
        <v>1.21023394747124</v>
      </c>
      <c r="DU10">
        <v>1.1889642590895799</v>
      </c>
      <c r="DV10">
        <v>1.1952181138073601</v>
      </c>
      <c r="DW10">
        <v>1.1823254248907</v>
      </c>
      <c r="DX10">
        <v>1.19026768819869</v>
      </c>
    </row>
    <row r="11" spans="1:128" x14ac:dyDescent="0.45">
      <c r="A11" t="s">
        <v>83</v>
      </c>
      <c r="B11" t="s">
        <v>87</v>
      </c>
      <c r="C11" t="s">
        <v>85</v>
      </c>
      <c r="D11">
        <v>45</v>
      </c>
      <c r="E11" s="1" cm="1">
        <f t="array" ref="E11">SUMPRODUCT($G11:$DX11,$G$2:$DX$2)/SUMPRODUCT(--($G11:$DX11&lt;&gt;""),$G$2:$DX$2)</f>
        <v>1.3959038976388778</v>
      </c>
      <c r="F11" s="1" cm="1">
        <f t="array" ref="F11">SUMPRODUCT($G11:$DX11,$F$2:$DW$2)/SUMPRODUCT(--($G11:$DX11&lt;&gt;""),$F$2:$DW$2)</f>
        <v>1.3983478526127426</v>
      </c>
      <c r="G11">
        <v>1.2245960071599</v>
      </c>
      <c r="H11">
        <v>1.15798026603366</v>
      </c>
      <c r="I11">
        <v>1.2127220820404301</v>
      </c>
      <c r="J11">
        <v>1.1521553987431601</v>
      </c>
      <c r="K11">
        <v>1.4386335544396101</v>
      </c>
      <c r="L11">
        <v>1.3568747866578701</v>
      </c>
      <c r="M11">
        <v>1.5338967375728101</v>
      </c>
      <c r="N11">
        <v>1.44957870335817</v>
      </c>
      <c r="O11">
        <v>1.3521217836363499</v>
      </c>
      <c r="P11">
        <v>1.3061786819287</v>
      </c>
      <c r="Q11">
        <v>1.3284596223832399</v>
      </c>
      <c r="R11">
        <v>1.3239714751341101</v>
      </c>
      <c r="S11">
        <v>1.4906560414518299</v>
      </c>
      <c r="T11">
        <v>1.50913314291121</v>
      </c>
      <c r="U11">
        <v>1.4099308585391199</v>
      </c>
      <c r="V11">
        <v>1.5269088412932801</v>
      </c>
      <c r="W11">
        <v>1.51364359339036</v>
      </c>
      <c r="X11">
        <v>1.5057995285474399</v>
      </c>
      <c r="Y11">
        <v>1.51977896489887</v>
      </c>
      <c r="Z11">
        <v>1.5768945594619399</v>
      </c>
      <c r="AA11">
        <v>1.5388703153282399</v>
      </c>
      <c r="AB11">
        <v>1.53504774857701</v>
      </c>
      <c r="AC11">
        <v>1.11375708169802</v>
      </c>
      <c r="AD11">
        <v>1.1251771358214699</v>
      </c>
      <c r="AE11">
        <v>1.4018996429894299</v>
      </c>
      <c r="AF11">
        <v>1.45343620701884</v>
      </c>
      <c r="AG11">
        <v>1.4002717955100801</v>
      </c>
      <c r="AH11">
        <v>1.4648005477903601</v>
      </c>
      <c r="AI11">
        <v>1.3367347410426</v>
      </c>
      <c r="AJ11">
        <v>1.3581213277089501</v>
      </c>
      <c r="AK11">
        <v>1.36036154033413</v>
      </c>
      <c r="AL11">
        <v>1.3279915738980299</v>
      </c>
      <c r="AM11">
        <v>1.49078432066524</v>
      </c>
      <c r="AN11">
        <v>1.5079662443836599</v>
      </c>
      <c r="AO11">
        <v>1.4383326442946001</v>
      </c>
      <c r="AP11">
        <v>1.51852293332125</v>
      </c>
      <c r="AQ11">
        <v>1.46532688131834</v>
      </c>
      <c r="AR11">
        <v>1.5509299620015999</v>
      </c>
      <c r="AS11">
        <v>1.4917938323500599</v>
      </c>
      <c r="AT11">
        <v>1.49339015072361</v>
      </c>
      <c r="AU11">
        <v>2.2228888241378502</v>
      </c>
      <c r="AV11">
        <v>1.5153359827855599</v>
      </c>
      <c r="AW11">
        <v>1.3522572230027501</v>
      </c>
      <c r="AX11">
        <v>1.31325586322859</v>
      </c>
      <c r="AY11">
        <v>1.4317011611328601</v>
      </c>
      <c r="AZ11">
        <v>1.4941058278121899</v>
      </c>
      <c r="BA11">
        <v>1.40323025927071</v>
      </c>
      <c r="BB11">
        <v>1.48605760907933</v>
      </c>
      <c r="BC11">
        <v>1.48102941553631</v>
      </c>
      <c r="BD11">
        <v>1.52033723501528</v>
      </c>
      <c r="BE11">
        <v>1.2890105998779799</v>
      </c>
      <c r="BF11">
        <v>1.29985807799915</v>
      </c>
      <c r="BG11">
        <v>1.4535908947606699</v>
      </c>
      <c r="BH11">
        <v>1.5176044864932701</v>
      </c>
      <c r="BI11">
        <v>1.48021992671501</v>
      </c>
      <c r="BJ11">
        <v>1.4530546358438401</v>
      </c>
      <c r="BK11">
        <v>1.35997109572246</v>
      </c>
      <c r="BL11">
        <v>1.3560729359016599</v>
      </c>
      <c r="BM11">
        <v>1.9719979776893299</v>
      </c>
      <c r="BN11">
        <v>1.6400729610032401</v>
      </c>
      <c r="BO11">
        <v>1.1617166053674599</v>
      </c>
      <c r="BP11">
        <v>1.15776554308395</v>
      </c>
      <c r="BQ11">
        <v>1.4098748891575601</v>
      </c>
      <c r="BR11">
        <v>1.3568643373148599</v>
      </c>
      <c r="BS11">
        <v>1.4771434165464301</v>
      </c>
      <c r="BT11">
        <v>1.54815742162009</v>
      </c>
      <c r="BU11">
        <v>1.3999915799001601</v>
      </c>
      <c r="BV11">
        <v>1.4417283204731</v>
      </c>
      <c r="BW11">
        <v>1.14823788911943</v>
      </c>
      <c r="BX11">
        <v>1.1232522567740899</v>
      </c>
      <c r="BY11">
        <v>1.1666022995219001</v>
      </c>
      <c r="BZ11">
        <v>1.2261007343775101</v>
      </c>
      <c r="CA11">
        <v>1.1179219981261399</v>
      </c>
      <c r="CB11">
        <v>1.2198341694024</v>
      </c>
      <c r="CC11">
        <v>1.15122994005769</v>
      </c>
      <c r="CD11">
        <v>1.20528563284907</v>
      </c>
      <c r="CE11">
        <v>1.3395487030787501</v>
      </c>
      <c r="CF11">
        <v>1.3723019311300899</v>
      </c>
      <c r="CG11">
        <v>1.4838540073172499</v>
      </c>
      <c r="CH11">
        <v>1.49130756499751</v>
      </c>
      <c r="CI11">
        <v>1.4337576188178001</v>
      </c>
      <c r="CJ11">
        <v>1.4652250567501299</v>
      </c>
      <c r="CK11">
        <v>1.5292760271408601</v>
      </c>
      <c r="CL11">
        <v>1.5911892609087801</v>
      </c>
      <c r="CM11">
        <v>1.33948712408494</v>
      </c>
      <c r="CN11">
        <v>1.3809610543313</v>
      </c>
      <c r="CO11">
        <v>1.48434666872496</v>
      </c>
      <c r="CP11">
        <v>1.4278276476468299</v>
      </c>
      <c r="CQ11">
        <v>1.39995544441611</v>
      </c>
      <c r="CR11">
        <v>1.47101526118177</v>
      </c>
      <c r="CS11">
        <v>1.15439180899399</v>
      </c>
      <c r="CT11">
        <v>1.17728813625429</v>
      </c>
      <c r="CU11">
        <v>1.13342921256451</v>
      </c>
      <c r="CV11">
        <v>1.21103155629199</v>
      </c>
      <c r="CW11">
        <v>1.3276638755536401</v>
      </c>
      <c r="CX11">
        <v>1.3115936727752799</v>
      </c>
      <c r="CY11">
        <v>1.48862863842671</v>
      </c>
      <c r="CZ11">
        <v>1.6126284407999101</v>
      </c>
      <c r="DA11">
        <v>1.1299217842553999</v>
      </c>
      <c r="DB11">
        <v>1.1608628363623199</v>
      </c>
      <c r="DC11">
        <v>1.4754393523948199</v>
      </c>
      <c r="DD11">
        <v>1.4269829773471601</v>
      </c>
      <c r="DE11">
        <v>1.44808698387572</v>
      </c>
      <c r="DF11">
        <v>1.50970573773398</v>
      </c>
      <c r="DG11">
        <v>1.1750977869803401</v>
      </c>
      <c r="DH11">
        <v>1.1999532281466101</v>
      </c>
      <c r="DI11">
        <v>1.3539126641320001</v>
      </c>
      <c r="DJ11">
        <v>1.3843131371478199</v>
      </c>
      <c r="DK11">
        <v>1.1398191146096299</v>
      </c>
      <c r="DL11">
        <v>1.17842942665524</v>
      </c>
      <c r="DM11">
        <v>1.42452663441706</v>
      </c>
      <c r="DN11">
        <v>1.4785173571241099</v>
      </c>
      <c r="DO11">
        <v>1.5498145863291799</v>
      </c>
      <c r="DP11">
        <v>1.5368246637427501</v>
      </c>
      <c r="DQ11">
        <v>1.1400635139170601</v>
      </c>
      <c r="DR11">
        <v>1.19235950097176</v>
      </c>
      <c r="DS11">
        <v>1.11234892121525</v>
      </c>
      <c r="DT11">
        <v>1.18285783227152</v>
      </c>
      <c r="DU11">
        <v>1.1286818917756101</v>
      </c>
      <c r="DV11">
        <v>1.1477855282646401</v>
      </c>
      <c r="DW11">
        <v>1.13530102032063</v>
      </c>
      <c r="DX11">
        <v>1.1523725420131199</v>
      </c>
    </row>
    <row r="12" spans="1:128" x14ac:dyDescent="0.45">
      <c r="A12" t="s">
        <v>83</v>
      </c>
      <c r="B12" t="s">
        <v>84</v>
      </c>
      <c r="C12" t="s">
        <v>88</v>
      </c>
      <c r="D12">
        <v>45</v>
      </c>
      <c r="E12" s="1" cm="1">
        <f t="array" ref="E12">SUMPRODUCT($G12:$DX12,$G$2:$DX$2)/SUMPRODUCT(--($G12:$DX12&lt;&gt;""),$G$2:$DX$2)</f>
        <v>1.3154534286749651</v>
      </c>
      <c r="F12" s="1" cm="1">
        <f t="array" ref="F12">SUMPRODUCT($G12:$DX12,$F$2:$DW$2)/SUMPRODUCT(--($G12:$DX12&lt;&gt;""),$F$2:$DW$2)</f>
        <v>1.3163485329320272</v>
      </c>
      <c r="G12">
        <v>1.32484540142722</v>
      </c>
      <c r="H12">
        <v>1.2775406312833599</v>
      </c>
      <c r="I12">
        <v>1.3138508745909301</v>
      </c>
      <c r="J12">
        <v>1.2696479470517901</v>
      </c>
      <c r="K12">
        <v>1.3441516202178301</v>
      </c>
      <c r="L12">
        <v>1.2927934112306601</v>
      </c>
      <c r="M12">
        <v>1.3314965127410401</v>
      </c>
      <c r="N12">
        <v>1.2754875922834701</v>
      </c>
      <c r="O12">
        <v>1.3534411275253599</v>
      </c>
      <c r="P12">
        <v>1.2776260351681701</v>
      </c>
      <c r="Q12">
        <v>1.30876227112937</v>
      </c>
      <c r="R12">
        <v>1.2885900591114501</v>
      </c>
      <c r="S12">
        <v>1.2877580268754101</v>
      </c>
      <c r="T12">
        <v>1.3015517849142999</v>
      </c>
      <c r="U12">
        <v>1.2691937138752201</v>
      </c>
      <c r="V12">
        <v>1.3551139646179799</v>
      </c>
      <c r="W12">
        <v>1.3631215107304899</v>
      </c>
      <c r="X12">
        <v>1.33075621434918</v>
      </c>
      <c r="Y12">
        <v>1.35906054570719</v>
      </c>
      <c r="Z12">
        <v>1.3655107300174201</v>
      </c>
      <c r="AA12">
        <v>1.3343372104962801</v>
      </c>
      <c r="AB12">
        <v>1.3745377118120401</v>
      </c>
      <c r="AC12">
        <v>1.28575460487402</v>
      </c>
      <c r="AD12">
        <v>1.2812104144688401</v>
      </c>
      <c r="AE12">
        <v>1.2582911094123099</v>
      </c>
      <c r="AF12">
        <v>1.29164361991378</v>
      </c>
      <c r="AG12">
        <v>1.2692556366610299</v>
      </c>
      <c r="AH12">
        <v>1.28127173071316</v>
      </c>
      <c r="AI12">
        <v>1.3301137165263599</v>
      </c>
      <c r="AJ12">
        <v>1.34633764112767</v>
      </c>
      <c r="AK12">
        <v>1.3600417492875201</v>
      </c>
      <c r="AL12">
        <v>1.3428680660429499</v>
      </c>
      <c r="AM12">
        <v>1.3189724443680699</v>
      </c>
      <c r="AN12">
        <v>1.31304077941508</v>
      </c>
      <c r="AO12">
        <v>1.2957573201027299</v>
      </c>
      <c r="AP12">
        <v>1.3230587025631599</v>
      </c>
      <c r="AQ12">
        <v>1.32745778586986</v>
      </c>
      <c r="AR12">
        <v>1.3502794719659501</v>
      </c>
      <c r="AS12">
        <v>1.31022329006962</v>
      </c>
      <c r="AT12">
        <v>1.31200164299901</v>
      </c>
      <c r="AU12">
        <v>1.50301462806036</v>
      </c>
      <c r="AV12">
        <v>1.3223386072051799</v>
      </c>
      <c r="AW12">
        <v>1.29813879736227</v>
      </c>
      <c r="AX12">
        <v>1.26850341805096</v>
      </c>
      <c r="AY12">
        <v>1.2760754573226201</v>
      </c>
      <c r="AZ12">
        <v>1.28560241933196</v>
      </c>
      <c r="BA12">
        <v>1.28453038843734</v>
      </c>
      <c r="BB12">
        <v>1.3317277502092</v>
      </c>
      <c r="BC12">
        <v>1.3022680198650001</v>
      </c>
      <c r="BD12">
        <v>1.32275038855583</v>
      </c>
      <c r="BE12">
        <v>1.29821746482774</v>
      </c>
      <c r="BF12">
        <v>1.27190962280388</v>
      </c>
      <c r="BG12">
        <v>1.2997315499697999</v>
      </c>
      <c r="BH12">
        <v>1.3238593614301299</v>
      </c>
      <c r="BI12">
        <v>1.2771035346370301</v>
      </c>
      <c r="BJ12">
        <v>1.24453302074788</v>
      </c>
      <c r="BK12">
        <v>1.32738548801944</v>
      </c>
      <c r="BL12">
        <v>1.3189579618563201</v>
      </c>
      <c r="BM12">
        <v>1.5109033046670699</v>
      </c>
      <c r="BN12">
        <v>1.42342938971793</v>
      </c>
      <c r="BO12">
        <v>1.3330590983094099</v>
      </c>
      <c r="BP12">
        <v>1.3251220326003501</v>
      </c>
      <c r="BQ12">
        <v>1.3556272503056399</v>
      </c>
      <c r="BR12">
        <v>1.3139324406334401</v>
      </c>
      <c r="BS12">
        <v>1.3006680899254399</v>
      </c>
      <c r="BT12">
        <v>1.3476819052070299</v>
      </c>
      <c r="BU12">
        <v>1.2537200058812299</v>
      </c>
      <c r="BV12">
        <v>1.28096101833919</v>
      </c>
      <c r="BW12">
        <v>1.2944330306301399</v>
      </c>
      <c r="BX12">
        <v>1.2806167719288399</v>
      </c>
      <c r="BY12">
        <v>1.28227098237781</v>
      </c>
      <c r="BZ12">
        <v>1.3344788169919</v>
      </c>
      <c r="CA12">
        <v>1.29481902794472</v>
      </c>
      <c r="CB12">
        <v>1.34522723963897</v>
      </c>
      <c r="CC12">
        <v>1.29703311509958</v>
      </c>
      <c r="CD12">
        <v>1.34848330425469</v>
      </c>
      <c r="CE12">
        <v>1.34628037965694</v>
      </c>
      <c r="CF12">
        <v>1.35129013284226</v>
      </c>
      <c r="CG12">
        <v>1.3468046350278799</v>
      </c>
      <c r="CH12">
        <v>1.37284412229171</v>
      </c>
      <c r="CI12">
        <v>1.28367428101596</v>
      </c>
      <c r="CJ12">
        <v>1.30150443723524</v>
      </c>
      <c r="CK12">
        <v>1.3166909642011999</v>
      </c>
      <c r="CL12">
        <v>1.3265665057069</v>
      </c>
      <c r="CM12">
        <v>1.3060283026147199</v>
      </c>
      <c r="CN12">
        <v>1.34660360081745</v>
      </c>
      <c r="CO12">
        <v>1.44667780242588</v>
      </c>
      <c r="CP12">
        <v>1.4075659433479299</v>
      </c>
      <c r="CQ12">
        <v>1.3389777693074001</v>
      </c>
      <c r="CR12">
        <v>1.37524486194823</v>
      </c>
      <c r="CS12">
        <v>1.3052681884983099</v>
      </c>
      <c r="CT12">
        <v>1.3405515619688999</v>
      </c>
      <c r="CU12">
        <v>1.27446732870795</v>
      </c>
      <c r="CV12">
        <v>1.3285721273572</v>
      </c>
      <c r="CW12">
        <v>1.3189241789763899</v>
      </c>
      <c r="CX12">
        <v>1.3044773472454501</v>
      </c>
      <c r="CY12">
        <v>1.27994203242763</v>
      </c>
      <c r="CZ12">
        <v>1.35255401614424</v>
      </c>
      <c r="DA12">
        <v>1.2774611753201399</v>
      </c>
      <c r="DB12">
        <v>1.3102359165786499</v>
      </c>
      <c r="DC12">
        <v>1.2859005307303499</v>
      </c>
      <c r="DD12">
        <v>1.27406487144921</v>
      </c>
      <c r="DE12">
        <v>1.2514347554771501</v>
      </c>
      <c r="DF12">
        <v>1.3002330435623299</v>
      </c>
      <c r="DG12">
        <v>1.31786967103215</v>
      </c>
      <c r="DH12">
        <v>1.3714444939735</v>
      </c>
      <c r="DI12">
        <v>1.3232569524418301</v>
      </c>
      <c r="DJ12">
        <v>1.3340401787218701</v>
      </c>
      <c r="DK12">
        <v>1.24945836340037</v>
      </c>
      <c r="DL12">
        <v>1.30901801512301</v>
      </c>
      <c r="DM12">
        <v>1.28235305348896</v>
      </c>
      <c r="DN12">
        <v>1.31366038638587</v>
      </c>
      <c r="DO12">
        <v>1.3842964244107001</v>
      </c>
      <c r="DP12">
        <v>1.3798705828837099</v>
      </c>
      <c r="DQ12">
        <v>1.2836138914192901</v>
      </c>
      <c r="DR12">
        <v>1.32535226198191</v>
      </c>
      <c r="DS12">
        <v>1.2578336586235199</v>
      </c>
      <c r="DT12">
        <v>1.30568072803447</v>
      </c>
      <c r="DU12">
        <v>1.2665983572908699</v>
      </c>
      <c r="DV12">
        <v>1.28863839381011</v>
      </c>
      <c r="DW12">
        <v>1.2804734107679201</v>
      </c>
      <c r="DX12">
        <v>1.2937616531448499</v>
      </c>
    </row>
    <row r="13" spans="1:128" x14ac:dyDescent="0.45">
      <c r="A13" t="s">
        <v>83</v>
      </c>
      <c r="B13" t="s">
        <v>87</v>
      </c>
      <c r="C13" t="s">
        <v>86</v>
      </c>
      <c r="D13">
        <v>45</v>
      </c>
      <c r="E13" s="1" cm="1">
        <f t="array" ref="E13">SUMPRODUCT($G13:$DX13,$G$2:$DX$2)/SUMPRODUCT(--($G13:$DX13&lt;&gt;""),$G$2:$DX$2)</f>
        <v>1.601258353127583</v>
      </c>
      <c r="F13" s="1" cm="1">
        <f t="array" ref="F13">SUMPRODUCT($G13:$DX13,$F$2:$DW$2)/SUMPRODUCT(--($G13:$DX13&lt;&gt;""),$F$2:$DW$2)</f>
        <v>1.5796566746275071</v>
      </c>
      <c r="G13">
        <v>1.35978117618732</v>
      </c>
      <c r="H13">
        <v>1.2800397182902301</v>
      </c>
      <c r="I13">
        <v>1.3538496065391199</v>
      </c>
      <c r="J13">
        <v>1.2712892187165401</v>
      </c>
      <c r="K13">
        <v>1.62310435741325</v>
      </c>
      <c r="L13">
        <v>1.52343310686579</v>
      </c>
      <c r="M13">
        <v>1.76051330251301</v>
      </c>
      <c r="N13">
        <v>1.63630734843524</v>
      </c>
      <c r="O13">
        <v>1.59303945098903</v>
      </c>
      <c r="P13">
        <v>1.47403542095905</v>
      </c>
      <c r="Q13">
        <v>1.5058180141881199</v>
      </c>
      <c r="R13">
        <v>1.47715862901124</v>
      </c>
      <c r="S13">
        <v>1.6931807974228601</v>
      </c>
      <c r="T13">
        <v>1.7082535150948699</v>
      </c>
      <c r="U13">
        <v>1.6149713868061299</v>
      </c>
      <c r="V13">
        <v>1.7724295485752499</v>
      </c>
      <c r="W13">
        <v>1.7547172421844901</v>
      </c>
      <c r="X13">
        <v>1.7073400634600999</v>
      </c>
      <c r="Y13">
        <v>1.7428614539209699</v>
      </c>
      <c r="Z13">
        <v>1.7808789132395899</v>
      </c>
      <c r="AA13">
        <v>1.77097590058736</v>
      </c>
      <c r="AB13">
        <v>1.7456677803987899</v>
      </c>
      <c r="AC13">
        <v>1.2439402727350799</v>
      </c>
      <c r="AD13">
        <v>1.2419759878104499</v>
      </c>
      <c r="AE13">
        <v>1.61161789623838</v>
      </c>
      <c r="AF13">
        <v>1.6586329568828899</v>
      </c>
      <c r="AG13">
        <v>1.6241877007233601</v>
      </c>
      <c r="AH13">
        <v>1.6582863620735899</v>
      </c>
      <c r="AI13">
        <v>1.52487115685353</v>
      </c>
      <c r="AJ13">
        <v>1.5335088145990301</v>
      </c>
      <c r="AK13">
        <v>1.54755388713314</v>
      </c>
      <c r="AL13">
        <v>1.49246590375008</v>
      </c>
      <c r="AM13">
        <v>1.7013445113948999</v>
      </c>
      <c r="AN13">
        <v>1.70023785748576</v>
      </c>
      <c r="AO13">
        <v>1.6526841688718901</v>
      </c>
      <c r="AP13">
        <v>1.71355773138185</v>
      </c>
      <c r="AQ13">
        <v>1.7020504643751899</v>
      </c>
      <c r="AR13">
        <v>1.7413256559422401</v>
      </c>
      <c r="AS13">
        <v>1.71075726474976</v>
      </c>
      <c r="AT13">
        <v>1.6995825374100899</v>
      </c>
      <c r="AU13">
        <v>2.59001058379067</v>
      </c>
      <c r="AV13">
        <v>1.7235424758460201</v>
      </c>
      <c r="AW13">
        <v>1.5068796707593699</v>
      </c>
      <c r="AX13">
        <v>1.47503740372449</v>
      </c>
      <c r="AY13">
        <v>1.64613566261348</v>
      </c>
      <c r="AZ13">
        <v>1.6909813849022299</v>
      </c>
      <c r="BA13">
        <v>1.6390403900972299</v>
      </c>
      <c r="BB13">
        <v>1.69038636831914</v>
      </c>
      <c r="BC13">
        <v>1.71451999053153</v>
      </c>
      <c r="BD13">
        <v>1.7238942561416899</v>
      </c>
      <c r="BE13">
        <v>1.50585830702053</v>
      </c>
      <c r="BF13">
        <v>1.47037562107405</v>
      </c>
      <c r="BG13">
        <v>1.6712434099956299</v>
      </c>
      <c r="BH13">
        <v>1.7094428499572101</v>
      </c>
      <c r="BI13">
        <v>1.74498449677018</v>
      </c>
      <c r="BJ13">
        <v>1.63368699760096</v>
      </c>
      <c r="BK13">
        <v>1.5494650051588501</v>
      </c>
      <c r="BL13">
        <v>1.53230896004741</v>
      </c>
      <c r="BM13">
        <v>2.38210303111389</v>
      </c>
      <c r="BN13">
        <v>1.9256994309152999</v>
      </c>
      <c r="BO13">
        <v>1.3212040585195299</v>
      </c>
      <c r="BP13">
        <v>1.29791753440478</v>
      </c>
      <c r="BQ13">
        <v>1.5671775811753501</v>
      </c>
      <c r="BR13">
        <v>1.52413603946957</v>
      </c>
      <c r="BS13">
        <v>1.70977205589812</v>
      </c>
      <c r="BT13">
        <v>1.75994151895289</v>
      </c>
      <c r="BU13">
        <v>1.6077071638170799</v>
      </c>
      <c r="BV13">
        <v>1.6473559506713</v>
      </c>
      <c r="BW13">
        <v>1.2812117697546199</v>
      </c>
      <c r="BX13">
        <v>1.2526937989923601</v>
      </c>
      <c r="BY13">
        <v>1.2604634634747101</v>
      </c>
      <c r="BZ13">
        <v>1.31275855042266</v>
      </c>
      <c r="CA13">
        <v>1.2996744680568399</v>
      </c>
      <c r="CB13">
        <v>1.3361046022263201</v>
      </c>
      <c r="CC13">
        <v>1.25124237765378</v>
      </c>
      <c r="CD13">
        <v>1.30542883794848</v>
      </c>
      <c r="CE13">
        <v>1.52910927542853</v>
      </c>
      <c r="CF13">
        <v>1.5556475111989201</v>
      </c>
      <c r="CG13">
        <v>1.7316284064731999</v>
      </c>
      <c r="CH13">
        <v>1.7388082915242999</v>
      </c>
      <c r="CI13">
        <v>1.67155448460149</v>
      </c>
      <c r="CJ13">
        <v>1.6790614331420799</v>
      </c>
      <c r="CK13">
        <v>1.74521830091188</v>
      </c>
      <c r="CL13">
        <v>1.73432951992439</v>
      </c>
      <c r="CM13">
        <v>1.53837960971826</v>
      </c>
      <c r="CN13">
        <v>1.5966992164693901</v>
      </c>
      <c r="CO13">
        <v>1.71432819541527</v>
      </c>
      <c r="CP13">
        <v>1.6165785294208901</v>
      </c>
      <c r="CQ13">
        <v>1.5797736727374401</v>
      </c>
      <c r="CR13">
        <v>1.6154680214319901</v>
      </c>
      <c r="CS13">
        <v>1.24996744930207</v>
      </c>
      <c r="CT13">
        <v>1.2977811264686601</v>
      </c>
      <c r="CU13">
        <v>1.2429217368669701</v>
      </c>
      <c r="CV13">
        <v>1.29454117289444</v>
      </c>
      <c r="CW13">
        <v>1.5243318520453299</v>
      </c>
      <c r="CX13">
        <v>1.4947049208216401</v>
      </c>
      <c r="CY13">
        <v>1.70771497785117</v>
      </c>
      <c r="CZ13">
        <v>1.8039205433939201</v>
      </c>
      <c r="DA13">
        <v>1.25764358499621</v>
      </c>
      <c r="DB13">
        <v>1.3003813979600101</v>
      </c>
      <c r="DC13">
        <v>1.69909957778976</v>
      </c>
      <c r="DD13">
        <v>1.6326744152708399</v>
      </c>
      <c r="DE13">
        <v>1.65790690572171</v>
      </c>
      <c r="DF13">
        <v>1.7323543468914</v>
      </c>
      <c r="DG13">
        <v>1.30486423789935</v>
      </c>
      <c r="DH13">
        <v>1.37311775528562</v>
      </c>
      <c r="DI13">
        <v>1.4913359287239201</v>
      </c>
      <c r="DJ13">
        <v>1.50100627018664</v>
      </c>
      <c r="DK13">
        <v>1.2452488914954101</v>
      </c>
      <c r="DL13">
        <v>1.2919984787237</v>
      </c>
      <c r="DM13">
        <v>1.6634878954505401</v>
      </c>
      <c r="DN13">
        <v>1.6823375824426301</v>
      </c>
      <c r="DO13">
        <v>1.7865516573792799</v>
      </c>
      <c r="DP13">
        <v>1.74092509075949</v>
      </c>
      <c r="DQ13">
        <v>1.2976414630720301</v>
      </c>
      <c r="DR13">
        <v>1.3217496943114999</v>
      </c>
      <c r="DS13">
        <v>1.2283512858300001</v>
      </c>
      <c r="DT13">
        <v>1.2657711632520401</v>
      </c>
      <c r="DU13">
        <v>1.24112339366233</v>
      </c>
      <c r="DV13">
        <v>1.2599793429820301</v>
      </c>
      <c r="DW13">
        <v>1.24262283408541</v>
      </c>
      <c r="DX13">
        <v>1.2453104710476199</v>
      </c>
    </row>
    <row r="14" spans="1:128" x14ac:dyDescent="0.45">
      <c r="A14" t="s">
        <v>83</v>
      </c>
      <c r="B14" t="s">
        <v>87</v>
      </c>
      <c r="C14" t="s">
        <v>88</v>
      </c>
      <c r="D14">
        <v>45</v>
      </c>
      <c r="E14" s="1" cm="1">
        <f t="array" ref="E14">SUMPRODUCT($G14:$DX14,$G$2:$DX$2)/SUMPRODUCT(--($G14:$DX14&lt;&gt;""),$G$2:$DX$2)</f>
        <v>1.8151831042985787</v>
      </c>
      <c r="F14" s="1" cm="1">
        <f t="array" ref="F14">SUMPRODUCT($G14:$DX14,$F$2:$DW$2)/SUMPRODUCT(--($G14:$DX14&lt;&gt;""),$F$2:$DW$2)</f>
        <v>1.8379277599729329</v>
      </c>
      <c r="G14">
        <v>1.4661899516942001</v>
      </c>
      <c r="H14">
        <v>1.40555651577512</v>
      </c>
      <c r="I14">
        <v>1.45537501751748</v>
      </c>
      <c r="J14">
        <v>1.4006590850251299</v>
      </c>
      <c r="K14">
        <v>1.82428487515032</v>
      </c>
      <c r="L14">
        <v>1.7219461918665899</v>
      </c>
      <c r="M14">
        <v>1.99739600873033</v>
      </c>
      <c r="N14">
        <v>1.9277704660930901</v>
      </c>
      <c r="O14">
        <v>1.7169153189667199</v>
      </c>
      <c r="P14">
        <v>1.7012280065465</v>
      </c>
      <c r="Q14">
        <v>1.71071368605982</v>
      </c>
      <c r="R14">
        <v>1.7053157578208999</v>
      </c>
      <c r="S14">
        <v>2.0069827605184098</v>
      </c>
      <c r="T14">
        <v>2.0589485005473298</v>
      </c>
      <c r="U14">
        <v>1.97538158016128</v>
      </c>
      <c r="V14">
        <v>2.05180459280052</v>
      </c>
      <c r="W14">
        <v>2.00825149375861</v>
      </c>
      <c r="X14">
        <v>2.0351231649588599</v>
      </c>
      <c r="Y14">
        <v>2.0519998804659498</v>
      </c>
      <c r="Z14">
        <v>2.14079897729808</v>
      </c>
      <c r="AA14">
        <v>2.0292426242885</v>
      </c>
      <c r="AB14">
        <v>2.1386755522923999</v>
      </c>
      <c r="AC14">
        <v>1.37728337440856</v>
      </c>
      <c r="AD14">
        <v>1.3794286644452001</v>
      </c>
      <c r="AE14">
        <v>1.8989246179671599</v>
      </c>
      <c r="AF14">
        <v>1.9544564218556599</v>
      </c>
      <c r="AG14">
        <v>1.88492090600261</v>
      </c>
      <c r="AH14">
        <v>1.9589775406632399</v>
      </c>
      <c r="AI14">
        <v>1.7249881199080399</v>
      </c>
      <c r="AJ14">
        <v>1.76871953628572</v>
      </c>
      <c r="AK14">
        <v>1.7368311931331999</v>
      </c>
      <c r="AL14">
        <v>1.73330869911158</v>
      </c>
      <c r="AM14">
        <v>1.9979493375352899</v>
      </c>
      <c r="AN14">
        <v>2.0261051338355398</v>
      </c>
      <c r="AO14">
        <v>1.9505733971050001</v>
      </c>
      <c r="AP14">
        <v>2.0442834788569</v>
      </c>
      <c r="AQ14">
        <v>1.9870345821847499</v>
      </c>
      <c r="AR14">
        <v>2.08927808665837</v>
      </c>
      <c r="AS14">
        <v>2.0160230307127698</v>
      </c>
      <c r="AT14">
        <v>2.0225339828592199</v>
      </c>
      <c r="AU14">
        <v>2.6458859894442401</v>
      </c>
      <c r="AV14">
        <v>2.0596146779253299</v>
      </c>
      <c r="AW14">
        <v>1.7279914142424999</v>
      </c>
      <c r="AX14">
        <v>1.6778989742814201</v>
      </c>
      <c r="AY14">
        <v>1.9503777781170999</v>
      </c>
      <c r="AZ14">
        <v>2.0155877767836801</v>
      </c>
      <c r="BA14">
        <v>1.87736394409258</v>
      </c>
      <c r="BB14">
        <v>2.0099856876049702</v>
      </c>
      <c r="BC14">
        <v>2.0132299309592998</v>
      </c>
      <c r="BD14">
        <v>2.0605728047656702</v>
      </c>
      <c r="BE14">
        <v>1.6514708132053399</v>
      </c>
      <c r="BF14">
        <v>1.66230310046381</v>
      </c>
      <c r="BG14">
        <v>1.9745440817618101</v>
      </c>
      <c r="BH14">
        <v>2.0654110940226902</v>
      </c>
      <c r="BI14">
        <v>1.9765322170198201</v>
      </c>
      <c r="BJ14">
        <v>1.96683290018867</v>
      </c>
      <c r="BK14">
        <v>1.75737704996014</v>
      </c>
      <c r="BL14">
        <v>1.7557265758909799</v>
      </c>
      <c r="BM14">
        <v>2.3288347079700902</v>
      </c>
      <c r="BN14">
        <v>2.1027973569340301</v>
      </c>
      <c r="BO14">
        <v>1.3890043667162799</v>
      </c>
      <c r="BP14">
        <v>1.4085528768670099</v>
      </c>
      <c r="BQ14">
        <v>1.8243776905292399</v>
      </c>
      <c r="BR14">
        <v>1.77376019416983</v>
      </c>
      <c r="BS14">
        <v>1.9874247751195599</v>
      </c>
      <c r="BT14">
        <v>2.0884407899167998</v>
      </c>
      <c r="BU14">
        <v>1.8536875448561201</v>
      </c>
      <c r="BV14">
        <v>1.90816533405109</v>
      </c>
      <c r="BW14">
        <v>1.39561779405729</v>
      </c>
      <c r="BX14">
        <v>1.38663622808943</v>
      </c>
      <c r="BY14">
        <v>1.3991654492332199</v>
      </c>
      <c r="BZ14">
        <v>1.48225956389636</v>
      </c>
      <c r="CA14">
        <v>1.4130805154685899</v>
      </c>
      <c r="CB14">
        <v>1.49058824030577</v>
      </c>
      <c r="CC14">
        <v>1.4025169894107601</v>
      </c>
      <c r="CD14">
        <v>1.4610863894695001</v>
      </c>
      <c r="CE14">
        <v>1.7306475901684599</v>
      </c>
      <c r="CF14">
        <v>1.7856665634202</v>
      </c>
      <c r="CG14">
        <v>2.03886329769872</v>
      </c>
      <c r="CH14">
        <v>2.0587947666208399</v>
      </c>
      <c r="CI14">
        <v>1.96304515881101</v>
      </c>
      <c r="CJ14">
        <v>2.0152921515005202</v>
      </c>
      <c r="CK14">
        <v>2.0297390533037598</v>
      </c>
      <c r="CL14">
        <v>2.0692306198136601</v>
      </c>
      <c r="CM14">
        <v>1.74844472761576</v>
      </c>
      <c r="CN14">
        <v>1.81960424592188</v>
      </c>
      <c r="CO14">
        <v>1.86273721786094</v>
      </c>
      <c r="CP14">
        <v>1.8585758052338099</v>
      </c>
      <c r="CQ14">
        <v>1.7845789189289001</v>
      </c>
      <c r="CR14">
        <v>1.84608319254868</v>
      </c>
      <c r="CS14">
        <v>1.4093790290450801</v>
      </c>
      <c r="CT14">
        <v>1.4478908352262401</v>
      </c>
      <c r="CU14">
        <v>1.37048529798409</v>
      </c>
      <c r="CV14">
        <v>1.4562771925932201</v>
      </c>
      <c r="CW14">
        <v>1.6920793382057999</v>
      </c>
      <c r="CX14">
        <v>1.7147928332028399</v>
      </c>
      <c r="CY14">
        <v>2.0011677040596298</v>
      </c>
      <c r="CZ14">
        <v>2.1568135382330298</v>
      </c>
      <c r="DA14">
        <v>1.40295649698096</v>
      </c>
      <c r="DB14">
        <v>1.44460900402543</v>
      </c>
      <c r="DC14">
        <v>1.9574141612587399</v>
      </c>
      <c r="DD14">
        <v>1.9466353003340999</v>
      </c>
      <c r="DE14">
        <v>1.9458534071483899</v>
      </c>
      <c r="DF14">
        <v>2.0528689022781901</v>
      </c>
      <c r="DG14">
        <v>1.4059739367158</v>
      </c>
      <c r="DH14">
        <v>1.5040586606869299</v>
      </c>
      <c r="DI14">
        <v>1.7233776505017</v>
      </c>
      <c r="DJ14">
        <v>1.75458107565886</v>
      </c>
      <c r="DK14">
        <v>1.38386700936647</v>
      </c>
      <c r="DL14">
        <v>1.4472027893274699</v>
      </c>
      <c r="DM14">
        <v>1.93687883292715</v>
      </c>
      <c r="DN14">
        <v>2.0234768214384302</v>
      </c>
      <c r="DO14">
        <v>2.1703801708142501</v>
      </c>
      <c r="DP14">
        <v>2.1619320985530202</v>
      </c>
      <c r="DQ14">
        <v>1.4271395652990899</v>
      </c>
      <c r="DR14">
        <v>1.4802701092570401</v>
      </c>
      <c r="DS14">
        <v>1.3574834872353201</v>
      </c>
      <c r="DT14">
        <v>1.42719535028595</v>
      </c>
      <c r="DU14">
        <v>1.37306574449009</v>
      </c>
      <c r="DV14">
        <v>1.40304387235342</v>
      </c>
      <c r="DW14">
        <v>1.3785094563535201</v>
      </c>
      <c r="DX14">
        <v>1.3859078831755101</v>
      </c>
    </row>
    <row r="15" spans="1:128" x14ac:dyDescent="0.45">
      <c r="A15" t="s">
        <v>89</v>
      </c>
      <c r="B15" t="s">
        <v>90</v>
      </c>
      <c r="C15" t="s">
        <v>91</v>
      </c>
      <c r="D15">
        <v>45</v>
      </c>
      <c r="E15" s="1" cm="1">
        <f t="array" ref="E15">SUMPRODUCT($G15:$DX15,$G$2:$DX$2)/SUMPRODUCT(--($G15:$DX15&lt;&gt;""),$G$2:$DX$2)</f>
        <v>1.195454237434987</v>
      </c>
      <c r="F15" s="1" cm="1">
        <f t="array" ref="F15">SUMPRODUCT($G15:$DX15,$F$2:$DW$2)/SUMPRODUCT(--($G15:$DX15&lt;&gt;""),$F$2:$DW$2)</f>
        <v>1.1761645967848218</v>
      </c>
      <c r="G15">
        <v>1.3937825483122199</v>
      </c>
      <c r="H15">
        <v>1.18103192407003</v>
      </c>
      <c r="I15">
        <v>1.38342379524384</v>
      </c>
      <c r="J15">
        <v>1.17226976997187</v>
      </c>
      <c r="K15">
        <v>1.4205103413789999</v>
      </c>
      <c r="L15">
        <v>1.1949369383859201</v>
      </c>
      <c r="M15">
        <v>1.40246849756105</v>
      </c>
      <c r="N15">
        <v>1.1785387491982899</v>
      </c>
      <c r="O15">
        <v>1.3200347746575301</v>
      </c>
      <c r="P15">
        <v>1.1927667615758599</v>
      </c>
      <c r="Q15">
        <v>1.1677263840366301</v>
      </c>
      <c r="R15">
        <v>1.1532611886642901</v>
      </c>
      <c r="S15">
        <v>1.1942070584643101</v>
      </c>
      <c r="T15">
        <v>1.18318272146577</v>
      </c>
      <c r="U15">
        <v>1.15837569629618</v>
      </c>
      <c r="V15">
        <v>1.20100214475795</v>
      </c>
      <c r="W15">
        <v>1.12821312253419</v>
      </c>
      <c r="X15">
        <v>1.1520514731376099</v>
      </c>
      <c r="Y15">
        <v>1.17451578302513</v>
      </c>
      <c r="Z15">
        <v>1.1966227223927099</v>
      </c>
      <c r="AA15">
        <v>1.1649774785007501</v>
      </c>
      <c r="AB15">
        <v>1.2010943395026199</v>
      </c>
      <c r="AC15">
        <v>1.1577410848857199</v>
      </c>
      <c r="AD15">
        <v>1.1766203542967399</v>
      </c>
      <c r="AE15">
        <v>1.1471717670052799</v>
      </c>
      <c r="AF15">
        <v>1.1662241206743</v>
      </c>
      <c r="AG15">
        <v>1.17660853482434</v>
      </c>
      <c r="AH15">
        <v>1.15933270789082</v>
      </c>
      <c r="AI15">
        <v>1.14654990904218</v>
      </c>
      <c r="AJ15">
        <v>1.1752175669087399</v>
      </c>
      <c r="AK15">
        <v>1.1600243764428499</v>
      </c>
      <c r="AL15">
        <v>1.1563002158262801</v>
      </c>
      <c r="AM15">
        <v>1.14521023550502</v>
      </c>
      <c r="AN15">
        <v>1.1652721819070799</v>
      </c>
      <c r="AO15">
        <v>1.1413872712214801</v>
      </c>
      <c r="AP15">
        <v>1.17483023421823</v>
      </c>
      <c r="AQ15">
        <v>1.13955263569369</v>
      </c>
      <c r="AR15">
        <v>1.1780799499238399</v>
      </c>
      <c r="AS15">
        <v>1.1419806696258299</v>
      </c>
      <c r="AT15">
        <v>1.1617168062979699</v>
      </c>
      <c r="AU15">
        <v>1.1310891091091599</v>
      </c>
      <c r="AV15">
        <v>1.16076507689519</v>
      </c>
      <c r="AW15">
        <v>1.157278117425</v>
      </c>
      <c r="AX15">
        <v>1.1427017400967701</v>
      </c>
      <c r="AY15">
        <v>1.1819827548477</v>
      </c>
      <c r="AZ15">
        <v>1.1777838072231399</v>
      </c>
      <c r="BA15">
        <v>1.1485340699259201</v>
      </c>
      <c r="BB15">
        <v>1.1636647987694899</v>
      </c>
      <c r="BC15">
        <v>1.17227459035369</v>
      </c>
      <c r="BD15">
        <v>1.19075107594579</v>
      </c>
      <c r="BE15">
        <v>1.18168136271524</v>
      </c>
      <c r="BF15">
        <v>1.1729791841247701</v>
      </c>
      <c r="BG15">
        <v>1.13609145095249</v>
      </c>
      <c r="BH15">
        <v>1.1623103283131999</v>
      </c>
      <c r="BI15">
        <v>1.7095545657384399</v>
      </c>
      <c r="BJ15">
        <v>1.2315936751679999</v>
      </c>
      <c r="BK15">
        <v>1.1675146915127199</v>
      </c>
      <c r="BL15">
        <v>1.15743993616513</v>
      </c>
      <c r="BM15">
        <v>1.16411572088571</v>
      </c>
      <c r="BN15">
        <v>1.1734880028366901</v>
      </c>
      <c r="BO15">
        <v>1.18822647630626</v>
      </c>
      <c r="BP15">
        <v>1.17610299854557</v>
      </c>
      <c r="BQ15">
        <v>1.1662693541076901</v>
      </c>
      <c r="BR15">
        <v>1.15645694617899</v>
      </c>
      <c r="BS15">
        <v>1.1618783934537</v>
      </c>
      <c r="BT15">
        <v>1.1836753726510101</v>
      </c>
      <c r="BU15">
        <v>1.2019553243108601</v>
      </c>
      <c r="BV15">
        <v>1.1487039688641101</v>
      </c>
      <c r="BW15">
        <v>1.17472132954846</v>
      </c>
      <c r="BX15">
        <v>1.15735646557875</v>
      </c>
      <c r="BY15">
        <v>1.1443617686537699</v>
      </c>
      <c r="BZ15">
        <v>1.20467249602773</v>
      </c>
      <c r="CA15">
        <v>1.1592487180817099</v>
      </c>
      <c r="CB15">
        <v>1.1870988516046901</v>
      </c>
      <c r="CC15">
        <v>1.1431892587538199</v>
      </c>
      <c r="CD15">
        <v>1.18412710532225</v>
      </c>
      <c r="CE15">
        <v>1.17624514553371</v>
      </c>
      <c r="CF15">
        <v>1.2016711176681301</v>
      </c>
      <c r="CG15">
        <v>1.1505987241252</v>
      </c>
      <c r="CH15">
        <v>1.18213680478203</v>
      </c>
      <c r="CI15">
        <v>1.1948291910200699</v>
      </c>
      <c r="CJ15">
        <v>1.1854586707062</v>
      </c>
      <c r="CK15">
        <v>1.14028605669575</v>
      </c>
      <c r="CL15">
        <v>1.16635940404312</v>
      </c>
      <c r="CM15">
        <v>1.1397205813603399</v>
      </c>
      <c r="CN15">
        <v>1.2001342603609699</v>
      </c>
      <c r="CO15">
        <v>1.1909228209406699</v>
      </c>
      <c r="CP15">
        <v>1.2098384061396199</v>
      </c>
      <c r="CQ15">
        <v>1.1846165189131601</v>
      </c>
      <c r="CR15">
        <v>1.2199839544253199</v>
      </c>
      <c r="CS15">
        <v>1.17553229138214</v>
      </c>
      <c r="CT15">
        <v>1.18708626915773</v>
      </c>
      <c r="CU15">
        <v>1.13784197920588</v>
      </c>
      <c r="CV15">
        <v>1.2070811019502199</v>
      </c>
      <c r="CW15">
        <v>1.1719095002373301</v>
      </c>
      <c r="CX15">
        <v>1.1651761534359499</v>
      </c>
      <c r="CY15">
        <v>1.1472920033375</v>
      </c>
      <c r="CZ15">
        <v>1.21436015666576</v>
      </c>
      <c r="DA15">
        <v>1.1942861325038501</v>
      </c>
      <c r="DB15">
        <v>1.1930802870261801</v>
      </c>
      <c r="DC15">
        <v>1.22756668159153</v>
      </c>
      <c r="DD15">
        <v>1.1882311542762101</v>
      </c>
      <c r="DE15">
        <v>1.1854256824979501</v>
      </c>
      <c r="DF15">
        <v>1.1794800635634299</v>
      </c>
      <c r="DG15">
        <v>1.1861108506866</v>
      </c>
      <c r="DH15">
        <v>1.2526709621026</v>
      </c>
      <c r="DI15">
        <v>1.17156261956025</v>
      </c>
      <c r="DJ15">
        <v>1.1762777065724399</v>
      </c>
      <c r="DK15">
        <v>1.15678378671596</v>
      </c>
      <c r="DL15">
        <v>1.17737940558467</v>
      </c>
      <c r="DM15">
        <v>1.1836444646856501</v>
      </c>
      <c r="DN15">
        <v>1.19290408246095</v>
      </c>
      <c r="DO15">
        <v>1.1892841032024499</v>
      </c>
      <c r="DP15">
        <v>1.2229637676693099</v>
      </c>
      <c r="DQ15">
        <v>1.1633483726677001</v>
      </c>
      <c r="DR15">
        <v>1.1989056784815999</v>
      </c>
      <c r="DS15">
        <v>1.15103667193089</v>
      </c>
      <c r="DT15">
        <v>1.1795381853009199</v>
      </c>
      <c r="DU15">
        <v>1.1470083449098001</v>
      </c>
      <c r="DV15">
        <v>1.15255503338292</v>
      </c>
      <c r="DW15">
        <v>1.13375734008615</v>
      </c>
      <c r="DX15">
        <v>1.1598720619132299</v>
      </c>
    </row>
    <row r="16" spans="1:128" x14ac:dyDescent="0.45">
      <c r="A16" t="s">
        <v>92</v>
      </c>
      <c r="B16" t="s">
        <v>84</v>
      </c>
      <c r="C16" t="s">
        <v>93</v>
      </c>
      <c r="D16">
        <v>50</v>
      </c>
      <c r="E16" s="1" cm="1">
        <f t="array" ref="E16">SUMPRODUCT($G16:$DX16,$G$2:$DX$2)/SUMPRODUCT(--($G16:$DX16&lt;&gt;""),$G$2:$DX$2)</f>
        <v>1.217353106021746</v>
      </c>
      <c r="F16" s="1" cm="1">
        <f t="array" ref="F16">SUMPRODUCT($G16:$DX16,$F$2:$DW$2)/SUMPRODUCT(--($G16:$DX16&lt;&gt;""),$F$2:$DW$2)</f>
        <v>1.2216760969112179</v>
      </c>
      <c r="G16">
        <v>1.2103769681930301</v>
      </c>
      <c r="H16">
        <v>1.18908447051265</v>
      </c>
      <c r="I16">
        <v>1.2065323286538701</v>
      </c>
      <c r="J16">
        <v>1.1855450647750501</v>
      </c>
      <c r="K16">
        <v>1.2273334978405599</v>
      </c>
      <c r="L16">
        <v>1.20278395359387</v>
      </c>
      <c r="M16">
        <v>1.21811604887481</v>
      </c>
      <c r="N16">
        <v>1.1916017362773399</v>
      </c>
      <c r="O16">
        <v>1.1951065385099799</v>
      </c>
      <c r="P16">
        <v>1.1903275240423601</v>
      </c>
      <c r="Q16">
        <v>1.2205004565842701</v>
      </c>
      <c r="R16">
        <v>1.20877870084192</v>
      </c>
      <c r="S16">
        <v>1.1823838862979199</v>
      </c>
      <c r="T16">
        <v>1.20002109871712</v>
      </c>
      <c r="U16">
        <v>1.21679605452315</v>
      </c>
      <c r="V16">
        <v>1.2674763176445101</v>
      </c>
      <c r="W16">
        <v>1.2144430612878201</v>
      </c>
      <c r="X16">
        <v>1.2018763210325001</v>
      </c>
      <c r="Y16">
        <v>1.23639118397244</v>
      </c>
      <c r="Z16">
        <v>1.2446075572459001</v>
      </c>
      <c r="AA16">
        <v>1.1991710729811</v>
      </c>
      <c r="AB16">
        <v>1.2460431765809099</v>
      </c>
      <c r="AC16">
        <v>1.21047817020982</v>
      </c>
      <c r="AD16">
        <v>1.23233407436471</v>
      </c>
      <c r="AE16">
        <v>1.1586123716377501</v>
      </c>
      <c r="AF16">
        <v>1.19833149179979</v>
      </c>
      <c r="AG16">
        <v>1.1899215439617801</v>
      </c>
      <c r="AH16">
        <v>1.17633821396921</v>
      </c>
      <c r="AI16">
        <v>1.2115351896137501</v>
      </c>
      <c r="AJ16">
        <v>1.22016809312143</v>
      </c>
      <c r="AK16">
        <v>1.2337155177625001</v>
      </c>
      <c r="AL16">
        <v>1.22166175888343</v>
      </c>
      <c r="AM16">
        <v>1.21726636216794</v>
      </c>
      <c r="AN16">
        <v>1.23540015949933</v>
      </c>
      <c r="AO16">
        <v>1.2221329490002399</v>
      </c>
      <c r="AP16">
        <v>1.2395881550885399</v>
      </c>
      <c r="AQ16">
        <v>1.2229009631343899</v>
      </c>
      <c r="AR16">
        <v>1.24269634777214</v>
      </c>
      <c r="AS16">
        <v>1.2246805143927399</v>
      </c>
      <c r="AT16">
        <v>1.2268795915723001</v>
      </c>
      <c r="AU16">
        <v>1.22025148768845</v>
      </c>
      <c r="AV16">
        <v>1.2254348415986001</v>
      </c>
      <c r="AW16">
        <v>1.2232737446456601</v>
      </c>
      <c r="AX16">
        <v>1.2113560907779399</v>
      </c>
      <c r="AY16">
        <v>1.2228034820016001</v>
      </c>
      <c r="AZ16">
        <v>1.21975263009156</v>
      </c>
      <c r="BA16">
        <v>1.1897554631047</v>
      </c>
      <c r="BB16">
        <v>1.22954586250886</v>
      </c>
      <c r="BC16">
        <v>1.22386308291323</v>
      </c>
      <c r="BD16">
        <v>1.2358315969709901</v>
      </c>
      <c r="BE16">
        <v>1.2260867679782801</v>
      </c>
      <c r="BF16">
        <v>1.1994713929498699</v>
      </c>
      <c r="BG16">
        <v>1.20689807052091</v>
      </c>
      <c r="BH16">
        <v>1.2169931110517</v>
      </c>
      <c r="BI16">
        <v>1.29195111335104</v>
      </c>
      <c r="BJ16">
        <v>1.1967366625854601</v>
      </c>
      <c r="BK16">
        <v>1.21583195887266</v>
      </c>
      <c r="BL16">
        <v>1.2077241642790899</v>
      </c>
      <c r="BM16">
        <v>1.2824721736273501</v>
      </c>
      <c r="BN16">
        <v>1.2480265019817101</v>
      </c>
      <c r="BO16">
        <v>1.21634768977507</v>
      </c>
      <c r="BP16">
        <v>1.2269343793440599</v>
      </c>
      <c r="BQ16">
        <v>1.1983084754523801</v>
      </c>
      <c r="BR16">
        <v>1.1884246926041799</v>
      </c>
      <c r="BS16">
        <v>1.2250355928316401</v>
      </c>
      <c r="BT16">
        <v>1.2644867119640699</v>
      </c>
      <c r="BU16">
        <v>1.2331116831901501</v>
      </c>
      <c r="BV16">
        <v>1.2166342152681899</v>
      </c>
      <c r="BW16">
        <v>1.2104781330752501</v>
      </c>
      <c r="BX16">
        <v>1.22738601590763</v>
      </c>
      <c r="BY16">
        <v>1.2009597311559701</v>
      </c>
      <c r="BZ16">
        <v>1.24837885942725</v>
      </c>
      <c r="CA16">
        <v>1.2074507999726301</v>
      </c>
      <c r="CB16">
        <v>1.26462592142379</v>
      </c>
      <c r="CC16">
        <v>1.19120874432102</v>
      </c>
      <c r="CD16">
        <v>1.24477033633332</v>
      </c>
      <c r="CE16">
        <v>1.2259604052085</v>
      </c>
      <c r="CF16">
        <v>1.25632753132691</v>
      </c>
      <c r="CG16">
        <v>1.2125335885480599</v>
      </c>
      <c r="CH16">
        <v>1.24052356588724</v>
      </c>
      <c r="CI16">
        <v>1.28653138237975</v>
      </c>
      <c r="CJ16">
        <v>1.25699219797308</v>
      </c>
      <c r="CK16">
        <v>1.2125378334822401</v>
      </c>
      <c r="CL16">
        <v>1.23220791649516</v>
      </c>
      <c r="CM16">
        <v>1.1903348907490601</v>
      </c>
      <c r="CN16">
        <v>1.2386560946335099</v>
      </c>
      <c r="CO16">
        <v>1.2422590132931499</v>
      </c>
      <c r="CP16">
        <v>1.2518678520406601</v>
      </c>
      <c r="CQ16">
        <v>1.24324109479548</v>
      </c>
      <c r="CR16">
        <v>1.28834438246894</v>
      </c>
      <c r="CS16">
        <v>1.21130550266823</v>
      </c>
      <c r="CT16">
        <v>1.2426619599408999</v>
      </c>
      <c r="CU16">
        <v>1.1964671138313201</v>
      </c>
      <c r="CV16">
        <v>1.25189785848365</v>
      </c>
      <c r="CW16">
        <v>1.19199518592915</v>
      </c>
      <c r="CX16">
        <v>1.1861524951377</v>
      </c>
      <c r="CY16">
        <v>1.1953319310397601</v>
      </c>
      <c r="CZ16">
        <v>1.2514295817180101</v>
      </c>
      <c r="DA16">
        <v>1.2028751464366001</v>
      </c>
      <c r="DB16">
        <v>1.2393674292215699</v>
      </c>
      <c r="DC16">
        <v>1.23390197873702</v>
      </c>
      <c r="DD16">
        <v>1.1812981256566399</v>
      </c>
      <c r="DE16">
        <v>1.16322699967307</v>
      </c>
      <c r="DF16">
        <v>1.2174557196942299</v>
      </c>
      <c r="DG16">
        <v>1.2163403847769101</v>
      </c>
      <c r="DH16">
        <v>1.24995617317017</v>
      </c>
      <c r="DI16">
        <v>1.25028034819328</v>
      </c>
      <c r="DJ16">
        <v>1.24181482166783</v>
      </c>
      <c r="DK16">
        <v>1.21331017032001</v>
      </c>
      <c r="DL16">
        <v>1.2382242847482501</v>
      </c>
      <c r="DM16">
        <v>1.1930114110899801</v>
      </c>
      <c r="DN16">
        <v>1.2028800854922701</v>
      </c>
      <c r="DO16">
        <v>1.25617260959674</v>
      </c>
      <c r="DP16">
        <v>1.26286032018882</v>
      </c>
      <c r="DQ16">
        <v>1.2238506884440099</v>
      </c>
      <c r="DR16">
        <v>1.25667816866322</v>
      </c>
      <c r="DS16">
        <v>1.1795999876352701</v>
      </c>
      <c r="DT16">
        <v>1.2186323847593299</v>
      </c>
      <c r="DU16">
        <v>1.20688036335333</v>
      </c>
      <c r="DV16">
        <v>1.2144613904242001</v>
      </c>
      <c r="DW16">
        <v>1.2025060383744099</v>
      </c>
      <c r="DX16">
        <v>1.21668389983889</v>
      </c>
    </row>
    <row r="17" spans="1:128" x14ac:dyDescent="0.45">
      <c r="A17" t="s">
        <v>92</v>
      </c>
      <c r="B17" t="s">
        <v>84</v>
      </c>
      <c r="C17" t="s">
        <v>86</v>
      </c>
      <c r="D17">
        <v>50</v>
      </c>
      <c r="E17" s="1" cm="1">
        <f t="array" ref="E17">SUMPRODUCT($G17:$DX17,$G$2:$DX$2)/SUMPRODUCT(--($G17:$DX17&lt;&gt;""),$G$2:$DX$2)</f>
        <v>1.2510188314554929</v>
      </c>
      <c r="F17" s="1" cm="1">
        <f t="array" ref="F17">SUMPRODUCT($G17:$DX17,$F$2:$DW$2)/SUMPRODUCT(--($G17:$DX17&lt;&gt;""),$F$2:$DW$2)</f>
        <v>1.2208645955895596</v>
      </c>
      <c r="G17">
        <v>1.2400471644609601</v>
      </c>
      <c r="H17">
        <v>1.18131728328145</v>
      </c>
      <c r="I17">
        <v>1.23232646497094</v>
      </c>
      <c r="J17">
        <v>1.1768304793361599</v>
      </c>
      <c r="K17">
        <v>1.2491026762594499</v>
      </c>
      <c r="L17">
        <v>1.19565943497372</v>
      </c>
      <c r="M17">
        <v>1.2457868818870601</v>
      </c>
      <c r="N17">
        <v>1.18488302619201</v>
      </c>
      <c r="O17">
        <v>1.24258647000144</v>
      </c>
      <c r="P17">
        <v>1.19808660507644</v>
      </c>
      <c r="Q17">
        <v>1.21390955746484</v>
      </c>
      <c r="R17">
        <v>1.2089887847951799</v>
      </c>
      <c r="S17">
        <v>1.2141098385490701</v>
      </c>
      <c r="T17">
        <v>1.2045087215178001</v>
      </c>
      <c r="U17">
        <v>1.2467592389400901</v>
      </c>
      <c r="V17">
        <v>1.2592197384909001</v>
      </c>
      <c r="W17">
        <v>1.2534720221615001</v>
      </c>
      <c r="X17">
        <v>1.20194101435079</v>
      </c>
      <c r="Y17">
        <v>1.22102848755878</v>
      </c>
      <c r="Z17">
        <v>1.2223703061761599</v>
      </c>
      <c r="AA17">
        <v>1.28310119726961</v>
      </c>
      <c r="AB17">
        <v>1.23921516868634</v>
      </c>
      <c r="AC17">
        <v>1.2696967802841701</v>
      </c>
      <c r="AD17">
        <v>1.2298212764248599</v>
      </c>
      <c r="AE17">
        <v>1.1896934437728</v>
      </c>
      <c r="AF17">
        <v>1.19610891580697</v>
      </c>
      <c r="AG17">
        <v>1.2327849781685101</v>
      </c>
      <c r="AH17">
        <v>1.18572146297295</v>
      </c>
      <c r="AI17">
        <v>1.2326732352918499</v>
      </c>
      <c r="AJ17">
        <v>1.2109438592745601</v>
      </c>
      <c r="AK17">
        <v>1.2458452487992799</v>
      </c>
      <c r="AL17">
        <v>1.2179992473582599</v>
      </c>
      <c r="AM17">
        <v>1.2521321616011101</v>
      </c>
      <c r="AN17">
        <v>1.2236658972018799</v>
      </c>
      <c r="AO17">
        <v>1.23925675614876</v>
      </c>
      <c r="AP17">
        <v>1.23626458650853</v>
      </c>
      <c r="AQ17">
        <v>1.2400071522784799</v>
      </c>
      <c r="AR17">
        <v>1.2364133619050299</v>
      </c>
      <c r="AS17">
        <v>1.24734675907172</v>
      </c>
      <c r="AT17">
        <v>1.2256223063249501</v>
      </c>
      <c r="AU17">
        <v>1.2422729816951401</v>
      </c>
      <c r="AV17">
        <v>1.2192873313928001</v>
      </c>
      <c r="AW17">
        <v>1.2331982344061501</v>
      </c>
      <c r="AX17">
        <v>1.19749814942288</v>
      </c>
      <c r="AY17">
        <v>1.21877143223002</v>
      </c>
      <c r="AZ17">
        <v>1.1985617545030001</v>
      </c>
      <c r="BA17">
        <v>1.26519827317495</v>
      </c>
      <c r="BB17">
        <v>1.2334910780665</v>
      </c>
      <c r="BC17">
        <v>1.2639070258567899</v>
      </c>
      <c r="BD17">
        <v>1.24984055992495</v>
      </c>
      <c r="BE17">
        <v>1.2769867588353501</v>
      </c>
      <c r="BF17">
        <v>1.2212509371614699</v>
      </c>
      <c r="BG17">
        <v>1.20407566009667</v>
      </c>
      <c r="BH17">
        <v>1.19620499532192</v>
      </c>
      <c r="BI17">
        <v>1.42321236747595</v>
      </c>
      <c r="BJ17">
        <v>1.20805985786819</v>
      </c>
      <c r="BK17">
        <v>1.2377150024915899</v>
      </c>
      <c r="BL17">
        <v>1.19575495690963</v>
      </c>
      <c r="BM17">
        <v>1.3731399028754601</v>
      </c>
      <c r="BN17">
        <v>1.3016561146191801</v>
      </c>
      <c r="BO17">
        <v>1.2779754864065</v>
      </c>
      <c r="BP17">
        <v>1.2458955077206</v>
      </c>
      <c r="BQ17">
        <v>1.19329603085951</v>
      </c>
      <c r="BR17">
        <v>1.1860315197279301</v>
      </c>
      <c r="BS17">
        <v>1.2680719006558401</v>
      </c>
      <c r="BT17">
        <v>1.26911502081577</v>
      </c>
      <c r="BU17">
        <v>1.2902680524662</v>
      </c>
      <c r="BV17">
        <v>1.21219126487805</v>
      </c>
      <c r="BW17">
        <v>1.2374369177368501</v>
      </c>
      <c r="BX17">
        <v>1.23009226658787</v>
      </c>
      <c r="BY17">
        <v>1.2115750014495601</v>
      </c>
      <c r="BZ17">
        <v>1.2473919286916899</v>
      </c>
      <c r="CA17">
        <v>1.19401723858401</v>
      </c>
      <c r="CB17">
        <v>1.2339943453515201</v>
      </c>
      <c r="CC17">
        <v>1.1931628979598801</v>
      </c>
      <c r="CD17">
        <v>1.22764998531672</v>
      </c>
      <c r="CE17">
        <v>1.24136885266077</v>
      </c>
      <c r="CF17">
        <v>1.2475793451678701</v>
      </c>
      <c r="CG17">
        <v>1.2190672695631699</v>
      </c>
      <c r="CH17">
        <v>1.2369375382971199</v>
      </c>
      <c r="CI17">
        <v>1.3912621990455201</v>
      </c>
      <c r="CJ17">
        <v>1.28540091515184</v>
      </c>
      <c r="CK17">
        <v>1.2071731981604501</v>
      </c>
      <c r="CL17">
        <v>1.2067476400431001</v>
      </c>
      <c r="CM17">
        <v>1.2019067586224701</v>
      </c>
      <c r="CN17">
        <v>1.2326094633989899</v>
      </c>
      <c r="CO17">
        <v>1.2573413492049601</v>
      </c>
      <c r="CP17">
        <v>1.2319523238029899</v>
      </c>
      <c r="CQ17">
        <v>1.2674988478546001</v>
      </c>
      <c r="CR17">
        <v>1.2716449814255599</v>
      </c>
      <c r="CS17">
        <v>1.23259415239187</v>
      </c>
      <c r="CT17">
        <v>1.2431675368075199</v>
      </c>
      <c r="CU17">
        <v>1.19683943562567</v>
      </c>
      <c r="CV17">
        <v>1.22822594451815</v>
      </c>
      <c r="CW17">
        <v>1.2238690204457801</v>
      </c>
      <c r="CX17">
        <v>1.17734153660438</v>
      </c>
      <c r="CY17">
        <v>1.1842284955682401</v>
      </c>
      <c r="CZ17">
        <v>1.2437325497977401</v>
      </c>
      <c r="DA17">
        <v>1.2077260361750399</v>
      </c>
      <c r="DB17">
        <v>1.2081883990556701</v>
      </c>
      <c r="DC17">
        <v>1.2471646641356</v>
      </c>
      <c r="DD17">
        <v>1.17605151302495</v>
      </c>
      <c r="DE17">
        <v>1.1691212780998801</v>
      </c>
      <c r="DF17">
        <v>1.20662243149703</v>
      </c>
      <c r="DG17">
        <v>1.2173697140748001</v>
      </c>
      <c r="DH17">
        <v>1.24881545576243</v>
      </c>
      <c r="DI17">
        <v>1.2742069297940899</v>
      </c>
      <c r="DJ17">
        <v>1.23731577043749</v>
      </c>
      <c r="DK17">
        <v>1.2224799520096401</v>
      </c>
      <c r="DL17">
        <v>1.2163715497262799</v>
      </c>
      <c r="DM17">
        <v>1.1880878418494001</v>
      </c>
      <c r="DN17">
        <v>1.18769026965247</v>
      </c>
      <c r="DO17">
        <v>1.2613805273862799</v>
      </c>
      <c r="DP17">
        <v>1.25949254847659</v>
      </c>
      <c r="DQ17">
        <v>1.2305941936696201</v>
      </c>
      <c r="DR17">
        <v>1.2377670373088701</v>
      </c>
      <c r="DS17">
        <v>1.1871798684288899</v>
      </c>
      <c r="DT17">
        <v>1.2107126230384999</v>
      </c>
      <c r="DU17">
        <v>1.2254439288400201</v>
      </c>
      <c r="DV17">
        <v>1.1958589904005601</v>
      </c>
      <c r="DW17">
        <v>1.2136102275203</v>
      </c>
      <c r="DX17">
        <v>1.21529185922161</v>
      </c>
    </row>
    <row r="18" spans="1:128" x14ac:dyDescent="0.45">
      <c r="A18" t="s">
        <v>92</v>
      </c>
      <c r="B18" t="s">
        <v>94</v>
      </c>
      <c r="C18" t="s">
        <v>93</v>
      </c>
      <c r="D18">
        <v>50</v>
      </c>
      <c r="E18" s="1" cm="1">
        <f t="array" ref="E18">SUMPRODUCT($G18:$DX18,$G$2:$DX$2)/SUMPRODUCT(--($G18:$DX18&lt;&gt;""),$G$2:$DX$2)</f>
        <v>1.403310997350719</v>
      </c>
      <c r="F18" s="1" cm="1">
        <f t="array" ref="F18">SUMPRODUCT($G18:$DX18,$F$2:$DW$2)/SUMPRODUCT(--($G18:$DX18&lt;&gt;""),$F$2:$DW$2)</f>
        <v>1.4285695623562411</v>
      </c>
      <c r="G18">
        <v>1.5149223248494299</v>
      </c>
      <c r="H18">
        <v>1.5163013088647299</v>
      </c>
      <c r="I18">
        <v>1.4258077729060099</v>
      </c>
      <c r="J18">
        <v>1.42019251743759</v>
      </c>
      <c r="K18">
        <v>1.3092289472791001</v>
      </c>
      <c r="L18">
        <v>1.2902386058104001</v>
      </c>
      <c r="M18">
        <v>1.2954180513864699</v>
      </c>
      <c r="N18">
        <v>1.2753934404378799</v>
      </c>
      <c r="O18">
        <v>1.3689552015127999</v>
      </c>
      <c r="P18">
        <v>1.3890512444767</v>
      </c>
      <c r="Q18">
        <v>1.32216223977796</v>
      </c>
      <c r="R18">
        <v>1.3044102823227799</v>
      </c>
      <c r="S18">
        <v>1.3706441369724101</v>
      </c>
      <c r="T18">
        <v>1.4141498060376001</v>
      </c>
      <c r="U18">
        <v>1.4052139249383899</v>
      </c>
      <c r="V18">
        <v>1.48721850331812</v>
      </c>
      <c r="W18">
        <v>1.3047848163771101</v>
      </c>
      <c r="X18">
        <v>1.29115164720307</v>
      </c>
      <c r="Y18">
        <v>1.3336940991578901</v>
      </c>
      <c r="Z18">
        <v>1.3563187336053999</v>
      </c>
      <c r="AA18">
        <v>1.3966161186147401</v>
      </c>
      <c r="AB18">
        <v>1.4766260504277999</v>
      </c>
      <c r="AC18">
        <v>1.4072185364532499</v>
      </c>
      <c r="AD18">
        <v>1.44876503600322</v>
      </c>
      <c r="AE18">
        <v>1.3517936431628099</v>
      </c>
      <c r="AF18">
        <v>1.41823209627463</v>
      </c>
      <c r="AG18">
        <v>1.3761747616515601</v>
      </c>
      <c r="AH18">
        <v>1.39428303618954</v>
      </c>
      <c r="AI18">
        <v>1.3119917064962401</v>
      </c>
      <c r="AJ18">
        <v>1.32914900243544</v>
      </c>
      <c r="AK18">
        <v>1.3292094702153701</v>
      </c>
      <c r="AL18">
        <v>1.3251883918899801</v>
      </c>
      <c r="AM18">
        <v>1.51946183243938</v>
      </c>
      <c r="AN18">
        <v>1.5811642160458601</v>
      </c>
      <c r="AO18">
        <v>1.53271041542334</v>
      </c>
      <c r="AP18">
        <v>1.59194328822527</v>
      </c>
      <c r="AQ18">
        <v>1.5290011373755199</v>
      </c>
      <c r="AR18">
        <v>1.5913274797222401</v>
      </c>
      <c r="AS18">
        <v>1.52770122074866</v>
      </c>
      <c r="AT18">
        <v>1.57195786094534</v>
      </c>
      <c r="AU18">
        <v>1.52018610249154</v>
      </c>
      <c r="AV18">
        <v>1.5679551455546501</v>
      </c>
      <c r="AW18">
        <v>1.3077382883411399</v>
      </c>
      <c r="AX18">
        <v>1.30174331789494</v>
      </c>
      <c r="AY18">
        <v>1.3276642984282101</v>
      </c>
      <c r="AZ18">
        <v>1.3366031265128799</v>
      </c>
      <c r="BA18">
        <v>1.4053691938137101</v>
      </c>
      <c r="BB18">
        <v>1.4781805701097801</v>
      </c>
      <c r="BC18">
        <v>1.43233015423301</v>
      </c>
      <c r="BD18">
        <v>1.4868920521667</v>
      </c>
      <c r="BE18">
        <v>1.3178558624063601</v>
      </c>
      <c r="BF18">
        <v>1.29254701085678</v>
      </c>
      <c r="BG18">
        <v>1.4209813660814801</v>
      </c>
      <c r="BH18">
        <v>1.45411875089252</v>
      </c>
      <c r="BI18">
        <v>1.52680261962355</v>
      </c>
      <c r="BJ18">
        <v>1.42745691829905</v>
      </c>
      <c r="BK18">
        <v>1.43532292446812</v>
      </c>
      <c r="BL18">
        <v>1.4455844900356201</v>
      </c>
      <c r="BM18">
        <v>1.3873883284145501</v>
      </c>
      <c r="BN18">
        <v>1.3509552484095999</v>
      </c>
      <c r="BO18">
        <v>1.5795104878352499</v>
      </c>
      <c r="BP18">
        <v>1.6284793072336201</v>
      </c>
      <c r="BQ18">
        <v>1.29613355487106</v>
      </c>
      <c r="BR18">
        <v>1.2972413922316599</v>
      </c>
      <c r="BS18">
        <v>1.52323194091576</v>
      </c>
      <c r="BT18">
        <v>1.59691476072427</v>
      </c>
      <c r="BU18">
        <v>1.33597700080536</v>
      </c>
      <c r="BV18">
        <v>1.3217590333006599</v>
      </c>
      <c r="BW18">
        <v>1.47031928475492</v>
      </c>
      <c r="BX18">
        <v>1.5379695145787</v>
      </c>
      <c r="BY18">
        <v>1.52252874179797</v>
      </c>
      <c r="BZ18">
        <v>1.6284072231132301</v>
      </c>
      <c r="CA18">
        <v>1.5826224929517301</v>
      </c>
      <c r="CB18">
        <v>1.7044438330227301</v>
      </c>
      <c r="CC18">
        <v>1.4073369724818099</v>
      </c>
      <c r="CD18">
        <v>1.4838425262139601</v>
      </c>
      <c r="CE18">
        <v>1.3255890785065101</v>
      </c>
      <c r="CF18">
        <v>1.3677610484198901</v>
      </c>
      <c r="CG18">
        <v>1.5232565008168599</v>
      </c>
      <c r="CH18">
        <v>1.5703976232134</v>
      </c>
      <c r="CI18">
        <v>1.3627196275046001</v>
      </c>
      <c r="CJ18">
        <v>1.3258560333887399</v>
      </c>
      <c r="CK18">
        <v>1.51990531824889</v>
      </c>
      <c r="CL18">
        <v>1.60550797031603</v>
      </c>
      <c r="CM18">
        <v>1.49907865401983</v>
      </c>
      <c r="CN18">
        <v>1.61083792618514</v>
      </c>
      <c r="CO18">
        <v>1.3418891915851201</v>
      </c>
      <c r="CP18">
        <v>1.3718927759586399</v>
      </c>
      <c r="CQ18">
        <v>1.3305223436714</v>
      </c>
      <c r="CR18">
        <v>1.37707597323246</v>
      </c>
      <c r="CS18">
        <v>1.55729229127201</v>
      </c>
      <c r="CT18">
        <v>1.60221418164218</v>
      </c>
      <c r="CU18">
        <v>1.4119642387646101</v>
      </c>
      <c r="CV18">
        <v>1.48606533821668</v>
      </c>
      <c r="CW18">
        <v>1.4005838663800001</v>
      </c>
      <c r="CX18">
        <v>1.424055896536</v>
      </c>
      <c r="CY18">
        <v>1.40944527576692</v>
      </c>
      <c r="CZ18">
        <v>1.5105098904234699</v>
      </c>
      <c r="DA18">
        <v>1.4303624397322201</v>
      </c>
      <c r="DB18">
        <v>1.48184243959726</v>
      </c>
      <c r="DC18">
        <v>1.47189382606288</v>
      </c>
      <c r="DD18">
        <v>1.4303509862066901</v>
      </c>
      <c r="DE18">
        <v>1.3882490928520399</v>
      </c>
      <c r="DF18">
        <v>1.46045140126946</v>
      </c>
      <c r="DG18">
        <v>1.65458927028589</v>
      </c>
      <c r="DH18">
        <v>1.77017698371733</v>
      </c>
      <c r="DI18">
        <v>1.33829857634497</v>
      </c>
      <c r="DJ18">
        <v>1.3223111329386199</v>
      </c>
      <c r="DK18">
        <v>1.5091327298089099</v>
      </c>
      <c r="DL18">
        <v>1.59273518358906</v>
      </c>
      <c r="DM18">
        <v>1.3906133989088501</v>
      </c>
      <c r="DN18">
        <v>1.4302141392166701</v>
      </c>
      <c r="DO18">
        <v>1.35665407635935</v>
      </c>
      <c r="DP18">
        <v>1.3720711843295801</v>
      </c>
      <c r="DQ18">
        <v>1.4640919102791501</v>
      </c>
      <c r="DR18">
        <v>1.52367386548802</v>
      </c>
      <c r="DS18">
        <v>1.5637356411424099</v>
      </c>
      <c r="DT18">
        <v>1.6611203769699801</v>
      </c>
      <c r="DU18">
        <v>1.50104687402503</v>
      </c>
      <c r="DV18">
        <v>1.55107176753793</v>
      </c>
      <c r="DW18">
        <v>1.51189863684839</v>
      </c>
      <c r="DX18">
        <v>1.57261259379934</v>
      </c>
    </row>
    <row r="19" spans="1:128" x14ac:dyDescent="0.45">
      <c r="A19" t="s">
        <v>92</v>
      </c>
      <c r="B19" t="s">
        <v>94</v>
      </c>
      <c r="C19" t="s">
        <v>86</v>
      </c>
      <c r="D19">
        <v>50</v>
      </c>
      <c r="E19" s="1" cm="1">
        <f t="array" ref="E19">SUMPRODUCT($G19:$DX19,$G$2:$DX$2)/SUMPRODUCT(--($G19:$DX19&lt;&gt;""),$G$2:$DX$2)</f>
        <v>1.557033792613379</v>
      </c>
      <c r="F19" s="1" cm="1">
        <f t="array" ref="F19">SUMPRODUCT($G19:$DX19,$F$2:$DW$2)/SUMPRODUCT(--($G19:$DX19&lt;&gt;""),$F$2:$DW$2)</f>
        <v>1.5207611361638238</v>
      </c>
      <c r="G19">
        <v>1.7462243743468999</v>
      </c>
      <c r="H19">
        <v>1.66705267661442</v>
      </c>
      <c r="I19">
        <v>1.58385624116735</v>
      </c>
      <c r="J19">
        <v>1.5211648666117601</v>
      </c>
      <c r="K19">
        <v>1.3813490591644</v>
      </c>
      <c r="L19">
        <v>1.3173384198071501</v>
      </c>
      <c r="M19">
        <v>1.3569677725614999</v>
      </c>
      <c r="N19">
        <v>1.2988846293016301</v>
      </c>
      <c r="O19">
        <v>1.5684518096803099</v>
      </c>
      <c r="P19">
        <v>1.5334309053997399</v>
      </c>
      <c r="Q19">
        <v>1.3968625204599601</v>
      </c>
      <c r="R19">
        <v>1.3431531508740899</v>
      </c>
      <c r="S19">
        <v>1.51818540740679</v>
      </c>
      <c r="T19">
        <v>1.5147425999394399</v>
      </c>
      <c r="U19">
        <v>1.5808733629930001</v>
      </c>
      <c r="V19">
        <v>1.55180839953316</v>
      </c>
      <c r="W19">
        <v>1.4050629344687</v>
      </c>
      <c r="X19">
        <v>1.3238912677161101</v>
      </c>
      <c r="Y19">
        <v>1.37060439890175</v>
      </c>
      <c r="Z19">
        <v>1.3744718640623499</v>
      </c>
      <c r="AA19">
        <v>1.5215988537978899</v>
      </c>
      <c r="AB19">
        <v>1.60046254943189</v>
      </c>
      <c r="AC19">
        <v>1.5303881827624499</v>
      </c>
      <c r="AD19">
        <v>1.5521645498410599</v>
      </c>
      <c r="AE19">
        <v>1.4828668657939701</v>
      </c>
      <c r="AF19">
        <v>1.5169438003893201</v>
      </c>
      <c r="AG19">
        <v>1.6511528896376499</v>
      </c>
      <c r="AH19">
        <v>1.53132628562201</v>
      </c>
      <c r="AI19">
        <v>1.3881586462747999</v>
      </c>
      <c r="AJ19">
        <v>1.3455567135450599</v>
      </c>
      <c r="AK19">
        <v>1.4383363676812799</v>
      </c>
      <c r="AL19">
        <v>1.34569455707142</v>
      </c>
      <c r="AM19">
        <v>1.7654470483498299</v>
      </c>
      <c r="AN19">
        <v>1.74037042201982</v>
      </c>
      <c r="AO19">
        <v>1.7171445236584999</v>
      </c>
      <c r="AP19">
        <v>1.74556717996102</v>
      </c>
      <c r="AQ19">
        <v>1.7337501584648001</v>
      </c>
      <c r="AR19">
        <v>1.7486732191808601</v>
      </c>
      <c r="AS19">
        <v>1.7797159443020101</v>
      </c>
      <c r="AT19">
        <v>1.7218235693156101</v>
      </c>
      <c r="AU19">
        <v>1.7596975859544901</v>
      </c>
      <c r="AV19">
        <v>1.7247381337883201</v>
      </c>
      <c r="AW19">
        <v>1.3785430525078599</v>
      </c>
      <c r="AX19">
        <v>1.30350656910428</v>
      </c>
      <c r="AY19">
        <v>1.37026432563497</v>
      </c>
      <c r="AZ19">
        <v>1.34119885104102</v>
      </c>
      <c r="BA19">
        <v>1.5266498171357701</v>
      </c>
      <c r="BB19">
        <v>1.59966754305359</v>
      </c>
      <c r="BC19">
        <v>1.6173047519991499</v>
      </c>
      <c r="BD19">
        <v>1.60905536839053</v>
      </c>
      <c r="BE19">
        <v>1.4473668191384801</v>
      </c>
      <c r="BF19">
        <v>1.3859335496584999</v>
      </c>
      <c r="BG19">
        <v>1.5097805095314001</v>
      </c>
      <c r="BH19">
        <v>1.51607064012906</v>
      </c>
      <c r="BI19">
        <v>1.90967926503043</v>
      </c>
      <c r="BJ19">
        <v>1.5466875750044899</v>
      </c>
      <c r="BK19">
        <v>1.56198147677114</v>
      </c>
      <c r="BL19">
        <v>1.5357384463927</v>
      </c>
      <c r="BM19">
        <v>1.6605981117850099</v>
      </c>
      <c r="BN19">
        <v>1.43876750078972</v>
      </c>
      <c r="BO19">
        <v>1.9262031168292799</v>
      </c>
      <c r="BP19">
        <v>1.9238943543981999</v>
      </c>
      <c r="BQ19">
        <v>1.3840339986915799</v>
      </c>
      <c r="BR19">
        <v>1.34663964531172</v>
      </c>
      <c r="BS19">
        <v>1.7304668912357699</v>
      </c>
      <c r="BT19">
        <v>1.7762712728694601</v>
      </c>
      <c r="BU19">
        <v>1.47547706892987</v>
      </c>
      <c r="BV19">
        <v>1.3671221286063699</v>
      </c>
      <c r="BW19">
        <v>1.7380079345341399</v>
      </c>
      <c r="BX19">
        <v>1.69316777144302</v>
      </c>
      <c r="BY19">
        <v>1.7039847495385001</v>
      </c>
      <c r="BZ19">
        <v>1.7625999770962599</v>
      </c>
      <c r="CA19">
        <v>1.6904817927886799</v>
      </c>
      <c r="CB19">
        <v>1.8130028097834401</v>
      </c>
      <c r="CC19">
        <v>1.48356976282195</v>
      </c>
      <c r="CD19">
        <v>1.52142514121853</v>
      </c>
      <c r="CE19">
        <v>1.3880427062509999</v>
      </c>
      <c r="CF19">
        <v>1.3916030852595</v>
      </c>
      <c r="CG19">
        <v>1.61382789283367</v>
      </c>
      <c r="CH19">
        <v>1.6783005941753399</v>
      </c>
      <c r="CI19">
        <v>1.4209890610756599</v>
      </c>
      <c r="CJ19">
        <v>1.3831604018088499</v>
      </c>
      <c r="CK19">
        <v>1.68353073816831</v>
      </c>
      <c r="CL19">
        <v>1.7700062477965901</v>
      </c>
      <c r="CM19">
        <v>1.6214262472038801</v>
      </c>
      <c r="CN19">
        <v>1.7350765738813401</v>
      </c>
      <c r="CO19">
        <v>1.34760909961595</v>
      </c>
      <c r="CP19">
        <v>1.3679672667773199</v>
      </c>
      <c r="CQ19">
        <v>1.3385850760256901</v>
      </c>
      <c r="CR19">
        <v>1.3922972099897499</v>
      </c>
      <c r="CS19">
        <v>1.73967425899985</v>
      </c>
      <c r="CT19">
        <v>1.7744190173623899</v>
      </c>
      <c r="CU19">
        <v>1.47922662758124</v>
      </c>
      <c r="CV19">
        <v>1.5580854754756699</v>
      </c>
      <c r="CW19">
        <v>1.5818166413683401</v>
      </c>
      <c r="CX19">
        <v>1.5240015795281601</v>
      </c>
      <c r="CY19">
        <v>1.4811614251993599</v>
      </c>
      <c r="CZ19">
        <v>1.57654194318539</v>
      </c>
      <c r="DA19">
        <v>1.54217301877361</v>
      </c>
      <c r="DB19">
        <v>1.5368849281044601</v>
      </c>
      <c r="DC19">
        <v>1.64247297782143</v>
      </c>
      <c r="DD19">
        <v>1.51881712002619</v>
      </c>
      <c r="DE19">
        <v>1.47011303203806</v>
      </c>
      <c r="DF19">
        <v>1.54788516804489</v>
      </c>
      <c r="DG19">
        <v>1.8161359408932001</v>
      </c>
      <c r="DH19">
        <v>1.8691032873781801</v>
      </c>
      <c r="DI19">
        <v>1.3612724878807401</v>
      </c>
      <c r="DJ19">
        <v>1.34664233965867</v>
      </c>
      <c r="DK19">
        <v>1.66406177330816</v>
      </c>
      <c r="DL19">
        <v>1.69400363022463</v>
      </c>
      <c r="DM19">
        <v>1.4681361727242599</v>
      </c>
      <c r="DN19">
        <v>1.48001307879016</v>
      </c>
      <c r="DO19">
        <v>1.39579768715966</v>
      </c>
      <c r="DP19">
        <v>1.36732060891762</v>
      </c>
      <c r="DQ19">
        <v>1.56936351644014</v>
      </c>
      <c r="DR19">
        <v>1.5863840863481899</v>
      </c>
      <c r="DS19">
        <v>1.7897525432405099</v>
      </c>
      <c r="DT19">
        <v>1.8655354804223001</v>
      </c>
      <c r="DU19">
        <v>1.6796380588314399</v>
      </c>
      <c r="DV19">
        <v>1.6704468352725901</v>
      </c>
      <c r="DW19">
        <v>1.6966070358937599</v>
      </c>
      <c r="DX19">
        <v>1.6990535621751</v>
      </c>
    </row>
    <row r="20" spans="1:128" x14ac:dyDescent="0.45">
      <c r="A20" t="s">
        <v>95</v>
      </c>
      <c r="B20" t="s">
        <v>96</v>
      </c>
      <c r="C20" t="s">
        <v>91</v>
      </c>
      <c r="D20">
        <v>30</v>
      </c>
      <c r="E20" s="1" cm="1">
        <f t="array" ref="E20">SUMPRODUCT($G20:$DX20,$G$2:$DX$2)/SUMPRODUCT(--($G20:$DX20&lt;&gt;""),$G$2:$DX$2)</f>
        <v>1.6764933871535979</v>
      </c>
      <c r="F20" s="1" cm="1">
        <f t="array" ref="F20">SUMPRODUCT($G20:$DX20,$F$2:$DW$2)/SUMPRODUCT(--($G20:$DX20&lt;&gt;""),$F$2:$DW$2)</f>
        <v>1.6899109301900688</v>
      </c>
      <c r="G20">
        <v>1.6424873740653201</v>
      </c>
      <c r="H20">
        <v>1.6263757751111101</v>
      </c>
      <c r="I20">
        <v>1.63156895497183</v>
      </c>
      <c r="J20">
        <v>1.6172661356448099</v>
      </c>
      <c r="K20">
        <v>1.6640423482785101</v>
      </c>
      <c r="L20">
        <v>1.64389790807755</v>
      </c>
      <c r="M20">
        <v>1.66001626976253</v>
      </c>
      <c r="N20">
        <v>1.63342302535465</v>
      </c>
      <c r="O20">
        <v>1.6765446560536501</v>
      </c>
      <c r="P20">
        <v>1.6683494970434201</v>
      </c>
      <c r="Q20">
        <v>1.67745818851245</v>
      </c>
      <c r="R20">
        <v>1.6668419824997001</v>
      </c>
      <c r="S20">
        <v>1.62212506393225</v>
      </c>
      <c r="T20">
        <v>1.6500317481373501</v>
      </c>
      <c r="U20">
        <v>1.64458810257218</v>
      </c>
      <c r="V20">
        <v>1.70241707368849</v>
      </c>
      <c r="W20">
        <v>1.69190735866278</v>
      </c>
      <c r="X20">
        <v>1.70897066360182</v>
      </c>
      <c r="Y20">
        <v>1.6415681102770101</v>
      </c>
      <c r="Z20">
        <v>1.6823288513782699</v>
      </c>
      <c r="AA20">
        <v>1.7248490805122001</v>
      </c>
      <c r="AB20">
        <v>1.7290069481801</v>
      </c>
      <c r="AC20">
        <v>1.62945743762494</v>
      </c>
      <c r="AD20">
        <v>1.68200479325917</v>
      </c>
      <c r="AE20">
        <v>1.59319129619267</v>
      </c>
      <c r="AF20">
        <v>1.6499384176471901</v>
      </c>
      <c r="AG20">
        <v>1.6886298292325099</v>
      </c>
      <c r="AH20">
        <v>1.67657833369556</v>
      </c>
      <c r="AI20">
        <v>1.67609245671937</v>
      </c>
      <c r="AJ20">
        <v>1.7058855043068699</v>
      </c>
      <c r="AK20">
        <v>1.6763543602844699</v>
      </c>
      <c r="AL20">
        <v>1.6965075136191601</v>
      </c>
      <c r="AM20">
        <v>1.63433059236083</v>
      </c>
      <c r="AN20">
        <v>1.7048067499939199</v>
      </c>
      <c r="AO20">
        <v>1.6300605863908499</v>
      </c>
      <c r="AP20">
        <v>1.72088274853802</v>
      </c>
      <c r="AQ20">
        <v>1.6274360790617499</v>
      </c>
      <c r="AR20">
        <v>1.7221380619314799</v>
      </c>
      <c r="AS20">
        <v>1.6294982359604699</v>
      </c>
      <c r="AT20">
        <v>1.69357828967114</v>
      </c>
      <c r="AU20">
        <v>1.63088053734015</v>
      </c>
      <c r="AV20">
        <v>1.68581161253112</v>
      </c>
      <c r="AW20">
        <v>1.65759907934442</v>
      </c>
      <c r="AX20">
        <v>1.6612879347392</v>
      </c>
      <c r="AY20">
        <v>1.64124568547468</v>
      </c>
      <c r="AZ20">
        <v>1.63700287843101</v>
      </c>
      <c r="BA20">
        <v>1.68193813590423</v>
      </c>
      <c r="BB20">
        <v>1.6923189532403999</v>
      </c>
      <c r="BC20">
        <v>1.70834316787169</v>
      </c>
      <c r="BD20">
        <v>1.7307380706711799</v>
      </c>
      <c r="BE20">
        <v>1.7808169654702</v>
      </c>
      <c r="BF20">
        <v>1.78409731751877</v>
      </c>
      <c r="BG20">
        <v>1.6092809499335301</v>
      </c>
      <c r="BH20">
        <v>1.6600887420805599</v>
      </c>
      <c r="BI20">
        <v>1.8168212113550799</v>
      </c>
      <c r="BJ20">
        <v>1.6842417548872199</v>
      </c>
      <c r="BK20">
        <v>1.66183133544707</v>
      </c>
      <c r="BL20">
        <v>1.65853480442927</v>
      </c>
      <c r="BM20">
        <v>1.8402981567786401</v>
      </c>
      <c r="BN20">
        <v>1.78573560286026</v>
      </c>
      <c r="BO20">
        <v>1.7193057618604899</v>
      </c>
      <c r="BP20">
        <v>1.7175915282554</v>
      </c>
      <c r="BQ20">
        <v>1.6807971789626499</v>
      </c>
      <c r="BR20">
        <v>1.6771898107043199</v>
      </c>
      <c r="BS20">
        <v>1.6709833002060701</v>
      </c>
      <c r="BT20">
        <v>1.74279001442801</v>
      </c>
      <c r="BU20">
        <v>1.71660716441393</v>
      </c>
      <c r="BV20">
        <v>1.67912745175241</v>
      </c>
      <c r="BW20">
        <v>1.6698717115595401</v>
      </c>
      <c r="BX20">
        <v>1.6945777888384901</v>
      </c>
      <c r="BY20">
        <v>1.6070706887469901</v>
      </c>
      <c r="BZ20">
        <v>1.6845819227632099</v>
      </c>
      <c r="CA20">
        <v>1.6128510318618301</v>
      </c>
      <c r="CB20">
        <v>1.70573115135969</v>
      </c>
      <c r="CC20">
        <v>1.5798938658467001</v>
      </c>
      <c r="CD20">
        <v>1.65703086942251</v>
      </c>
      <c r="CE20">
        <v>1.6560099009328599</v>
      </c>
      <c r="CF20">
        <v>1.69605356721508</v>
      </c>
      <c r="CG20">
        <v>1.61891597728293</v>
      </c>
      <c r="CH20">
        <v>1.6712808752581101</v>
      </c>
      <c r="CI20">
        <v>1.79284188607074</v>
      </c>
      <c r="CJ20">
        <v>1.78011600264536</v>
      </c>
      <c r="CK20">
        <v>1.6116261077538501</v>
      </c>
      <c r="CL20">
        <v>1.6675472643372</v>
      </c>
      <c r="CM20">
        <v>1.5936291130059801</v>
      </c>
      <c r="CN20">
        <v>1.6858220705690501</v>
      </c>
      <c r="CO20">
        <v>1.6757738616611899</v>
      </c>
      <c r="CP20">
        <v>1.7107420838237699</v>
      </c>
      <c r="CQ20">
        <v>1.6598133474777099</v>
      </c>
      <c r="CR20">
        <v>1.7288792720547601</v>
      </c>
      <c r="CS20">
        <v>1.63989202460293</v>
      </c>
      <c r="CT20">
        <v>1.66891116395445</v>
      </c>
      <c r="CU20">
        <v>1.58151052153002</v>
      </c>
      <c r="CV20">
        <v>1.64461939322684</v>
      </c>
      <c r="CW20">
        <v>1.6239163889193999</v>
      </c>
      <c r="CX20">
        <v>1.6170885460006501</v>
      </c>
      <c r="CY20">
        <v>1.5751247685307199</v>
      </c>
      <c r="CZ20">
        <v>1.6754736950317199</v>
      </c>
      <c r="DA20">
        <v>1.64312674665467</v>
      </c>
      <c r="DB20">
        <v>1.6696250435634299</v>
      </c>
      <c r="DC20">
        <v>1.7043002368418001</v>
      </c>
      <c r="DD20">
        <v>1.6358176133238</v>
      </c>
      <c r="DE20">
        <v>1.5664051711711899</v>
      </c>
      <c r="DF20">
        <v>1.6480512043054001</v>
      </c>
      <c r="DG20">
        <v>1.6304564577395999</v>
      </c>
      <c r="DH20">
        <v>1.70415938397774</v>
      </c>
      <c r="DI20">
        <v>1.6748692642096601</v>
      </c>
      <c r="DJ20">
        <v>1.67770745197264</v>
      </c>
      <c r="DK20">
        <v>1.6390253790768401</v>
      </c>
      <c r="DL20">
        <v>1.66361242254136</v>
      </c>
      <c r="DM20">
        <v>1.60933951407717</v>
      </c>
      <c r="DN20">
        <v>1.63383992352642</v>
      </c>
      <c r="DO20">
        <v>1.7116435134330801</v>
      </c>
      <c r="DP20">
        <v>1.7165536009425899</v>
      </c>
      <c r="DQ20">
        <v>1.6396579376768201</v>
      </c>
      <c r="DR20">
        <v>1.68568914633544</v>
      </c>
      <c r="DS20">
        <v>1.56456981309761</v>
      </c>
      <c r="DT20">
        <v>1.6190450073531999</v>
      </c>
      <c r="DU20">
        <v>1.60636787882967</v>
      </c>
      <c r="DV20">
        <v>1.6211271375415801</v>
      </c>
      <c r="DW20">
        <v>1.6093563119621701</v>
      </c>
      <c r="DX20">
        <v>1.63318828567354</v>
      </c>
    </row>
    <row r="21" spans="1:128" x14ac:dyDescent="0.45">
      <c r="A21" t="s">
        <v>95</v>
      </c>
      <c r="B21" t="s">
        <v>90</v>
      </c>
      <c r="C21" t="s">
        <v>91</v>
      </c>
      <c r="D21">
        <v>30</v>
      </c>
      <c r="E21" s="1" cm="1">
        <f t="array" ref="E21">SUMPRODUCT($G21:$DX21,$G$2:$DX$2)/SUMPRODUCT(--($G21:$DX21&lt;&gt;""),$G$2:$DX$2)</f>
        <v>1.7064744997123551</v>
      </c>
      <c r="F21" s="1" cm="1">
        <f t="array" ref="F21">SUMPRODUCT($G21:$DX21,$F$2:$DW$2)/SUMPRODUCT(--($G21:$DX21&lt;&gt;""),$F$2:$DW$2)</f>
        <v>1.6854133383063969</v>
      </c>
      <c r="G21">
        <v>1.67086593912003</v>
      </c>
      <c r="H21">
        <v>1.6092858953821001</v>
      </c>
      <c r="I21">
        <v>1.6618315649797299</v>
      </c>
      <c r="J21">
        <v>1.60493896116868</v>
      </c>
      <c r="K21">
        <v>1.68806060756168</v>
      </c>
      <c r="L21">
        <v>1.6278945857246201</v>
      </c>
      <c r="M21">
        <v>1.6742326927973901</v>
      </c>
      <c r="N21">
        <v>1.60943346882704</v>
      </c>
      <c r="O21">
        <v>1.6774327795683299</v>
      </c>
      <c r="P21">
        <v>1.6348046303814701</v>
      </c>
      <c r="Q21">
        <v>1.69841811973823</v>
      </c>
      <c r="R21">
        <v>1.6575466008006501</v>
      </c>
      <c r="S21">
        <v>1.64898996324306</v>
      </c>
      <c r="T21">
        <v>1.6428679617695801</v>
      </c>
      <c r="U21">
        <v>1.7231346562251699</v>
      </c>
      <c r="V21">
        <v>1.74069007553453</v>
      </c>
      <c r="W21">
        <v>1.68667250675489</v>
      </c>
      <c r="X21">
        <v>1.6654750839749599</v>
      </c>
      <c r="Y21">
        <v>1.69214717677982</v>
      </c>
      <c r="Z21">
        <v>1.6992908055051299</v>
      </c>
      <c r="AA21">
        <v>1.72885826630343</v>
      </c>
      <c r="AB21">
        <v>1.75998224449888</v>
      </c>
      <c r="AC21">
        <v>1.68025748739089</v>
      </c>
      <c r="AD21">
        <v>1.67599732382537</v>
      </c>
      <c r="AE21">
        <v>1.6176376145704401</v>
      </c>
      <c r="AF21">
        <v>1.64152765846777</v>
      </c>
      <c r="AG21">
        <v>1.65101284624666</v>
      </c>
      <c r="AH21">
        <v>1.62137364890233</v>
      </c>
      <c r="AI21">
        <v>1.70238383206975</v>
      </c>
      <c r="AJ21">
        <v>1.69742142026251</v>
      </c>
      <c r="AK21">
        <v>1.7239220803409601</v>
      </c>
      <c r="AL21">
        <v>1.69453403470974</v>
      </c>
      <c r="AM21">
        <v>1.67099617909461</v>
      </c>
      <c r="AN21">
        <v>1.68010220137914</v>
      </c>
      <c r="AO21">
        <v>1.6734649816640601</v>
      </c>
      <c r="AP21">
        <v>1.69576266813974</v>
      </c>
      <c r="AQ21">
        <v>1.67221352561161</v>
      </c>
      <c r="AR21">
        <v>1.6982321067413699</v>
      </c>
      <c r="AS21">
        <v>1.6712438964810801</v>
      </c>
      <c r="AT21">
        <v>1.6781159253903599</v>
      </c>
      <c r="AU21">
        <v>1.6682917841948</v>
      </c>
      <c r="AV21">
        <v>1.66768269054578</v>
      </c>
      <c r="AW21">
        <v>1.6803068684595699</v>
      </c>
      <c r="AX21">
        <v>1.63165297375558</v>
      </c>
      <c r="AY21">
        <v>1.7099539021261001</v>
      </c>
      <c r="AZ21">
        <v>1.6703085609919499</v>
      </c>
      <c r="BA21">
        <v>1.6976892651139801</v>
      </c>
      <c r="BB21">
        <v>1.7170274621306301</v>
      </c>
      <c r="BC21">
        <v>1.7394502519014401</v>
      </c>
      <c r="BD21">
        <v>1.7382136711654901</v>
      </c>
      <c r="BE21">
        <v>1.7324304613124</v>
      </c>
      <c r="BF21">
        <v>1.6992776602714099</v>
      </c>
      <c r="BG21">
        <v>1.6428486064960199</v>
      </c>
      <c r="BH21">
        <v>1.6466931570250101</v>
      </c>
      <c r="BI21">
        <v>1.8641697505682899</v>
      </c>
      <c r="BJ21">
        <v>1.6487310922421401</v>
      </c>
      <c r="BK21">
        <v>1.70753698030283</v>
      </c>
      <c r="BL21">
        <v>1.66202263074319</v>
      </c>
      <c r="BM21">
        <v>1.85886049521319</v>
      </c>
      <c r="BN21">
        <v>1.7588478620943899</v>
      </c>
      <c r="BO21">
        <v>1.7070735827363199</v>
      </c>
      <c r="BP21">
        <v>1.7001111631257599</v>
      </c>
      <c r="BQ21">
        <v>1.71589567822984</v>
      </c>
      <c r="BR21">
        <v>1.6623143618171199</v>
      </c>
      <c r="BS21">
        <v>1.69913838214798</v>
      </c>
      <c r="BT21">
        <v>1.7312011084293499</v>
      </c>
      <c r="BU21">
        <v>1.7617015481495899</v>
      </c>
      <c r="BV21">
        <v>1.7038514833013401</v>
      </c>
      <c r="BW21">
        <v>1.71713521627449</v>
      </c>
      <c r="BX21">
        <v>1.70420902266911</v>
      </c>
      <c r="BY21">
        <v>1.6804250390604401</v>
      </c>
      <c r="BZ21">
        <v>1.7290672580831601</v>
      </c>
      <c r="CA21">
        <v>1.65076050586626</v>
      </c>
      <c r="CB21">
        <v>1.71969203891348</v>
      </c>
      <c r="CC21">
        <v>1.6400699614780001</v>
      </c>
      <c r="CD21">
        <v>1.6924280951476101</v>
      </c>
      <c r="CE21">
        <v>1.72943339622487</v>
      </c>
      <c r="CF21">
        <v>1.72921526149258</v>
      </c>
      <c r="CG21">
        <v>1.6412208292035599</v>
      </c>
      <c r="CH21">
        <v>1.6895694828066601</v>
      </c>
      <c r="CI21">
        <v>1.78998225999606</v>
      </c>
      <c r="CJ21">
        <v>1.75045064972205</v>
      </c>
      <c r="CK21">
        <v>1.6687667259697001</v>
      </c>
      <c r="CL21">
        <v>1.6936848250126399</v>
      </c>
      <c r="CM21">
        <v>1.6423267431264199</v>
      </c>
      <c r="CN21">
        <v>1.6886364275138801</v>
      </c>
      <c r="CO21">
        <v>1.7463181563252901</v>
      </c>
      <c r="CP21">
        <v>1.7261647653633601</v>
      </c>
      <c r="CQ21">
        <v>1.72219931290599</v>
      </c>
      <c r="CR21">
        <v>1.7547235973884301</v>
      </c>
      <c r="CS21">
        <v>1.6842926219985801</v>
      </c>
      <c r="CT21">
        <v>1.6908673697005601</v>
      </c>
      <c r="CU21">
        <v>1.6477784945184599</v>
      </c>
      <c r="CV21">
        <v>1.69276027367944</v>
      </c>
      <c r="CW21">
        <v>1.6805683411436501</v>
      </c>
      <c r="CX21">
        <v>1.6445674326227999</v>
      </c>
      <c r="CY21">
        <v>1.64693341705147</v>
      </c>
      <c r="CZ21">
        <v>1.72307545399881</v>
      </c>
      <c r="DA21">
        <v>1.6997022502592101</v>
      </c>
      <c r="DB21">
        <v>1.69897213595229</v>
      </c>
      <c r="DC21">
        <v>1.7529155067741999</v>
      </c>
      <c r="DD21">
        <v>1.6331500281214399</v>
      </c>
      <c r="DE21">
        <v>1.63852588170264</v>
      </c>
      <c r="DF21">
        <v>1.68898220354517</v>
      </c>
      <c r="DG21">
        <v>1.72225221460543</v>
      </c>
      <c r="DH21">
        <v>1.75215762184294</v>
      </c>
      <c r="DI21">
        <v>1.7229757435085999</v>
      </c>
      <c r="DJ21">
        <v>1.7126480353925599</v>
      </c>
      <c r="DK21">
        <v>1.68465952416444</v>
      </c>
      <c r="DL21">
        <v>1.68723862735075</v>
      </c>
      <c r="DM21">
        <v>1.65458221646745</v>
      </c>
      <c r="DN21">
        <v>1.6654930946767601</v>
      </c>
      <c r="DO21">
        <v>1.74326727360796</v>
      </c>
      <c r="DP21">
        <v>1.72673178486039</v>
      </c>
      <c r="DQ21">
        <v>1.6865532082511601</v>
      </c>
      <c r="DR21">
        <v>1.71956210569761</v>
      </c>
      <c r="DS21">
        <v>1.6312029412720099</v>
      </c>
      <c r="DT21">
        <v>1.6560419483184801</v>
      </c>
      <c r="DU21">
        <v>1.6389309254278299</v>
      </c>
      <c r="DV21">
        <v>1.63745357097114</v>
      </c>
      <c r="DW21">
        <v>1.6550187640190499</v>
      </c>
      <c r="DX21">
        <v>1.6656183179181701</v>
      </c>
    </row>
    <row r="22" spans="1:128" x14ac:dyDescent="0.45">
      <c r="A22" t="s">
        <v>95</v>
      </c>
      <c r="B22" t="s">
        <v>96</v>
      </c>
      <c r="C22" t="s">
        <v>85</v>
      </c>
      <c r="D22">
        <v>30</v>
      </c>
      <c r="E22" s="1" cm="1">
        <f t="array" ref="E22">SUMPRODUCT($G22:$DX22,$G$2:$DX$2)/SUMPRODUCT(--($G22:$DX22&lt;&gt;""),$G$2:$DX$2)</f>
        <v>1.8057378223622886</v>
      </c>
      <c r="F22" s="1" cm="1">
        <f t="array" ref="F22">SUMPRODUCT($G22:$DX22,$F$2:$DW$2)/SUMPRODUCT(--($G22:$DX22&lt;&gt;""),$F$2:$DW$2)</f>
        <v>1.8342428103570632</v>
      </c>
      <c r="G22">
        <v>1.7833078075198101</v>
      </c>
      <c r="H22">
        <v>1.81682783140969</v>
      </c>
      <c r="I22">
        <v>1.77318462909861</v>
      </c>
      <c r="J22">
        <v>1.8090303907234899</v>
      </c>
      <c r="K22">
        <v>1.8139501722484399</v>
      </c>
      <c r="L22">
        <v>1.83679129771028</v>
      </c>
      <c r="M22">
        <v>1.7986673519222001</v>
      </c>
      <c r="N22">
        <v>1.83171111018071</v>
      </c>
      <c r="O22">
        <v>1.77516402462024</v>
      </c>
      <c r="P22">
        <v>1.82893565663931</v>
      </c>
      <c r="Q22">
        <v>1.77478672380877</v>
      </c>
      <c r="R22">
        <v>1.8132840482024899</v>
      </c>
      <c r="S22">
        <v>1.7050313578968499</v>
      </c>
      <c r="T22">
        <v>1.7783679827825301</v>
      </c>
      <c r="U22">
        <v>1.7947272050610701</v>
      </c>
      <c r="V22">
        <v>1.88001514631736</v>
      </c>
      <c r="W22">
        <v>1.79231069370443</v>
      </c>
      <c r="X22">
        <v>1.8716080231844601</v>
      </c>
      <c r="Y22">
        <v>1.7716746694871399</v>
      </c>
      <c r="Z22">
        <v>1.80299699768696</v>
      </c>
      <c r="AA22">
        <v>1.84998702867049</v>
      </c>
      <c r="AB22">
        <v>1.8599771672797101</v>
      </c>
      <c r="AC22">
        <v>1.7752083829568499</v>
      </c>
      <c r="AD22">
        <v>1.8399466031931699</v>
      </c>
      <c r="AE22">
        <v>1.74962465816041</v>
      </c>
      <c r="AF22">
        <v>1.8001579358011399</v>
      </c>
      <c r="AG22">
        <v>1.7601291094592899</v>
      </c>
      <c r="AH22">
        <v>1.7933148519678299</v>
      </c>
      <c r="AI22">
        <v>1.84393201880124</v>
      </c>
      <c r="AJ22">
        <v>1.85942493531705</v>
      </c>
      <c r="AK22">
        <v>1.79365466379188</v>
      </c>
      <c r="AL22">
        <v>1.8291068669572299</v>
      </c>
      <c r="AM22">
        <v>1.7884341910985</v>
      </c>
      <c r="AN22">
        <v>1.8477754441412999</v>
      </c>
      <c r="AO22">
        <v>1.77756552076515</v>
      </c>
      <c r="AP22">
        <v>1.8422385537766499</v>
      </c>
      <c r="AQ22">
        <v>1.77354743575256</v>
      </c>
      <c r="AR22">
        <v>1.84523244777548</v>
      </c>
      <c r="AS22">
        <v>1.7649360350519701</v>
      </c>
      <c r="AT22">
        <v>1.83269727633414</v>
      </c>
      <c r="AU22">
        <v>1.7604687908344501</v>
      </c>
      <c r="AV22">
        <v>1.8501647646883801</v>
      </c>
      <c r="AW22">
        <v>1.81477683995682</v>
      </c>
      <c r="AX22">
        <v>1.8227388708624499</v>
      </c>
      <c r="AY22">
        <v>1.7672076629320499</v>
      </c>
      <c r="AZ22">
        <v>1.7703454910869501</v>
      </c>
      <c r="BA22">
        <v>1.8362757351888701</v>
      </c>
      <c r="BB22">
        <v>1.8494244878947901</v>
      </c>
      <c r="BC22">
        <v>1.8293596250746</v>
      </c>
      <c r="BD22">
        <v>1.87993717474278</v>
      </c>
      <c r="BE22">
        <v>1.91501424870135</v>
      </c>
      <c r="BF22">
        <v>1.88290109281754</v>
      </c>
      <c r="BG22">
        <v>1.70186924495627</v>
      </c>
      <c r="BH22">
        <v>1.7904711642071001</v>
      </c>
      <c r="BI22">
        <v>2.0291433534007699</v>
      </c>
      <c r="BJ22">
        <v>1.8492151507155701</v>
      </c>
      <c r="BK22">
        <v>1.7727030990313599</v>
      </c>
      <c r="BL22">
        <v>1.8160340319428401</v>
      </c>
      <c r="BM22">
        <v>2.0124043569211398</v>
      </c>
      <c r="BN22">
        <v>1.93527619487932</v>
      </c>
      <c r="BO22">
        <v>1.84495993217183</v>
      </c>
      <c r="BP22">
        <v>1.86230198861421</v>
      </c>
      <c r="BQ22">
        <v>1.75181710214445</v>
      </c>
      <c r="BR22">
        <v>1.8478338604120701</v>
      </c>
      <c r="BS22">
        <v>1.80740385436075</v>
      </c>
      <c r="BT22">
        <v>1.8758270339725001</v>
      </c>
      <c r="BU22">
        <v>1.89545085495139</v>
      </c>
      <c r="BV22">
        <v>1.82109611088295</v>
      </c>
      <c r="BW22">
        <v>1.8309209201269001</v>
      </c>
      <c r="BX22">
        <v>1.8497367201700701</v>
      </c>
      <c r="BY22">
        <v>1.72563859749441</v>
      </c>
      <c r="BZ22">
        <v>1.7887658836251901</v>
      </c>
      <c r="CA22">
        <v>1.7139791800885</v>
      </c>
      <c r="CB22">
        <v>1.8282480337404501</v>
      </c>
      <c r="CC22">
        <v>1.6947879562611201</v>
      </c>
      <c r="CD22">
        <v>1.7901003644906599</v>
      </c>
      <c r="CE22">
        <v>1.79035228818864</v>
      </c>
      <c r="CF22">
        <v>1.84762710833029</v>
      </c>
      <c r="CG22">
        <v>1.72724287982437</v>
      </c>
      <c r="CH22">
        <v>1.80588833986284</v>
      </c>
      <c r="CI22">
        <v>1.90071451552362</v>
      </c>
      <c r="CJ22">
        <v>1.9276741827086299</v>
      </c>
      <c r="CK22">
        <v>1.7522858342538801</v>
      </c>
      <c r="CL22">
        <v>1.81133954129548</v>
      </c>
      <c r="CM22">
        <v>1.7186852238255601</v>
      </c>
      <c r="CN22">
        <v>1.82614099237093</v>
      </c>
      <c r="CO22">
        <v>1.8202973505262099</v>
      </c>
      <c r="CP22">
        <v>1.8376303285559801</v>
      </c>
      <c r="CQ22">
        <v>1.7771037757578201</v>
      </c>
      <c r="CR22">
        <v>1.86207860741741</v>
      </c>
      <c r="CS22">
        <v>1.7697766855783801</v>
      </c>
      <c r="CT22">
        <v>1.8069308035829501</v>
      </c>
      <c r="CU22">
        <v>1.69282665832782</v>
      </c>
      <c r="CV22">
        <v>1.8008698572642701</v>
      </c>
      <c r="CW22">
        <v>1.7311280080688201</v>
      </c>
      <c r="CX22">
        <v>1.7490475276977</v>
      </c>
      <c r="CY22">
        <v>1.70365514301577</v>
      </c>
      <c r="CZ22">
        <v>1.8133122472337699</v>
      </c>
      <c r="DA22">
        <v>1.7312782479441799</v>
      </c>
      <c r="DB22">
        <v>1.7867539204679901</v>
      </c>
      <c r="DC22">
        <v>1.7657933610876799</v>
      </c>
      <c r="DD22">
        <v>1.74108172314937</v>
      </c>
      <c r="DE22">
        <v>1.7055814188998999</v>
      </c>
      <c r="DF22">
        <v>1.7936155696882099</v>
      </c>
      <c r="DG22">
        <v>1.72740611038366</v>
      </c>
      <c r="DH22">
        <v>1.8124030451194999</v>
      </c>
      <c r="DI22">
        <v>1.76756560843828</v>
      </c>
      <c r="DJ22">
        <v>1.79441804289481</v>
      </c>
      <c r="DK22">
        <v>1.7443239699534101</v>
      </c>
      <c r="DL22">
        <v>1.79237054494118</v>
      </c>
      <c r="DM22">
        <v>1.7050942000001901</v>
      </c>
      <c r="DN22">
        <v>1.7377156452570499</v>
      </c>
      <c r="DO22">
        <v>1.8486081402027501</v>
      </c>
      <c r="DP22">
        <v>1.8446726135670499</v>
      </c>
      <c r="DQ22">
        <v>1.72588161994004</v>
      </c>
      <c r="DR22">
        <v>1.8050539619752499</v>
      </c>
      <c r="DS22">
        <v>1.68496097315551</v>
      </c>
      <c r="DT22">
        <v>1.75918983160342</v>
      </c>
      <c r="DU22">
        <v>1.7063691924715101</v>
      </c>
      <c r="DV22">
        <v>1.75393156582823</v>
      </c>
      <c r="DW22">
        <v>1.72285959850183</v>
      </c>
      <c r="DX22">
        <v>1.7663082228334901</v>
      </c>
    </row>
    <row r="23" spans="1:128" x14ac:dyDescent="0.45">
      <c r="A23" t="s">
        <v>95</v>
      </c>
      <c r="B23" t="s">
        <v>90</v>
      </c>
      <c r="C23" t="s">
        <v>85</v>
      </c>
      <c r="D23">
        <v>30</v>
      </c>
      <c r="E23" s="1" cm="1">
        <f t="array" ref="E23">SUMPRODUCT($G23:$DX23,$G$2:$DX$2)/SUMPRODUCT(--($G23:$DX23&lt;&gt;""),$G$2:$DX$2)</f>
        <v>1.8961519892732059</v>
      </c>
      <c r="F23" s="1" cm="1">
        <f t="array" ref="F23">SUMPRODUCT($G23:$DX23,$F$2:$DW$2)/SUMPRODUCT(--($G23:$DX23&lt;&gt;""),$F$2:$DW$2)</f>
        <v>1.8531901366388641</v>
      </c>
      <c r="G23">
        <v>1.8361691640472999</v>
      </c>
      <c r="H23">
        <v>1.76028615809616</v>
      </c>
      <c r="I23">
        <v>1.8265058555563101</v>
      </c>
      <c r="J23">
        <v>1.7618997730841399</v>
      </c>
      <c r="K23">
        <v>1.86166088699973</v>
      </c>
      <c r="L23">
        <v>1.78646227815603</v>
      </c>
      <c r="M23">
        <v>1.86515842691379</v>
      </c>
      <c r="N23">
        <v>1.78046692034066</v>
      </c>
      <c r="O23">
        <v>1.8922178477620799</v>
      </c>
      <c r="P23">
        <v>1.83789408436923</v>
      </c>
      <c r="Q23">
        <v>1.8305693952647299</v>
      </c>
      <c r="R23">
        <v>1.83873343799466</v>
      </c>
      <c r="S23">
        <v>1.809992615449</v>
      </c>
      <c r="T23">
        <v>1.7886165845636799</v>
      </c>
      <c r="U23">
        <v>1.8599528816070301</v>
      </c>
      <c r="V23">
        <v>1.93428930093161</v>
      </c>
      <c r="W23">
        <v>1.8845971653207401</v>
      </c>
      <c r="X23">
        <v>1.8521333758894001</v>
      </c>
      <c r="Y23">
        <v>1.8483884582043499</v>
      </c>
      <c r="Z23">
        <v>1.8902176572846301</v>
      </c>
      <c r="AA23">
        <v>2.0582787522807702</v>
      </c>
      <c r="AB23">
        <v>1.92856534369706</v>
      </c>
      <c r="AC23">
        <v>1.88494265741319</v>
      </c>
      <c r="AD23">
        <v>1.8433322174638</v>
      </c>
      <c r="AE23">
        <v>1.8081552877757301</v>
      </c>
      <c r="AF23">
        <v>1.8067550497686899</v>
      </c>
      <c r="AG23">
        <v>1.82303227438621</v>
      </c>
      <c r="AH23">
        <v>1.76839606419475</v>
      </c>
      <c r="AI23">
        <v>1.88962345776156</v>
      </c>
      <c r="AJ23">
        <v>1.8495970453292301</v>
      </c>
      <c r="AK23">
        <v>1.8821378292875599</v>
      </c>
      <c r="AL23">
        <v>1.8587746752939001</v>
      </c>
      <c r="AM23">
        <v>1.87744808734408</v>
      </c>
      <c r="AN23">
        <v>1.8575987999939001</v>
      </c>
      <c r="AO23">
        <v>1.8122570384390999</v>
      </c>
      <c r="AP23">
        <v>1.8740066884906901</v>
      </c>
      <c r="AQ23">
        <v>1.84280934560988</v>
      </c>
      <c r="AR23">
        <v>1.87266107867276</v>
      </c>
      <c r="AS23">
        <v>1.8515937599152701</v>
      </c>
      <c r="AT23">
        <v>1.8536432196516699</v>
      </c>
      <c r="AU23">
        <v>1.8633839893380999</v>
      </c>
      <c r="AV23">
        <v>1.84354023292349</v>
      </c>
      <c r="AW23">
        <v>1.84947800025141</v>
      </c>
      <c r="AX23">
        <v>1.78913745222959</v>
      </c>
      <c r="AY23">
        <v>1.86763779620017</v>
      </c>
      <c r="AZ23">
        <v>1.8148017231692699</v>
      </c>
      <c r="BA23">
        <v>1.90275950691839</v>
      </c>
      <c r="BB23">
        <v>1.89532232007498</v>
      </c>
      <c r="BC23">
        <v>1.9402152314058501</v>
      </c>
      <c r="BD23">
        <v>1.91840890732435</v>
      </c>
      <c r="BE23">
        <v>1.90768722568881</v>
      </c>
      <c r="BF23">
        <v>1.8638318607995801</v>
      </c>
      <c r="BG23">
        <v>1.7828270870357701</v>
      </c>
      <c r="BH23">
        <v>1.7864626680039399</v>
      </c>
      <c r="BI23">
        <v>2.1783624233946601</v>
      </c>
      <c r="BJ23">
        <v>1.87131698239857</v>
      </c>
      <c r="BK23">
        <v>1.8476415872304099</v>
      </c>
      <c r="BL23">
        <v>1.8141820692225299</v>
      </c>
      <c r="BM23">
        <v>2.19385969726545</v>
      </c>
      <c r="BN23">
        <v>1.95645677563859</v>
      </c>
      <c r="BO23">
        <v>1.91574711242563</v>
      </c>
      <c r="BP23">
        <v>1.89281738501816</v>
      </c>
      <c r="BQ23">
        <v>1.89572126610091</v>
      </c>
      <c r="BR23">
        <v>1.83091424791777</v>
      </c>
      <c r="BS23">
        <v>1.87234314952861</v>
      </c>
      <c r="BT23">
        <v>1.88791141727506</v>
      </c>
      <c r="BU23">
        <v>2.0391122622003599</v>
      </c>
      <c r="BV23">
        <v>1.86496868165688</v>
      </c>
      <c r="BW23">
        <v>1.8747025639744199</v>
      </c>
      <c r="BX23">
        <v>1.8682695273070899</v>
      </c>
      <c r="BY23">
        <v>1.8572117782192501</v>
      </c>
      <c r="BZ23">
        <v>1.8792947652049701</v>
      </c>
      <c r="CA23">
        <v>1.8092597311899401</v>
      </c>
      <c r="CB23">
        <v>1.8775768355368301</v>
      </c>
      <c r="CC23">
        <v>1.80738516816666</v>
      </c>
      <c r="CD23">
        <v>1.84834303580991</v>
      </c>
      <c r="CE23">
        <v>1.90160085265648</v>
      </c>
      <c r="CF23">
        <v>1.8809765415167301</v>
      </c>
      <c r="CG23">
        <v>1.78993537746582</v>
      </c>
      <c r="CH23">
        <v>1.8243833470684501</v>
      </c>
      <c r="CI23">
        <v>1.96882473591077</v>
      </c>
      <c r="CJ23">
        <v>1.94790694764688</v>
      </c>
      <c r="CK23">
        <v>1.81453635438184</v>
      </c>
      <c r="CL23">
        <v>1.8463589761185999</v>
      </c>
      <c r="CM23">
        <v>1.8059481119207199</v>
      </c>
      <c r="CN23">
        <v>1.8520139793781301</v>
      </c>
      <c r="CO23">
        <v>1.92540473913115</v>
      </c>
      <c r="CP23">
        <v>1.88995475567837</v>
      </c>
      <c r="CQ23">
        <v>1.9325267090057301</v>
      </c>
      <c r="CR23">
        <v>1.9276589220370599</v>
      </c>
      <c r="CS23">
        <v>1.8221520261561901</v>
      </c>
      <c r="CT23">
        <v>1.8122985083119201</v>
      </c>
      <c r="CU23">
        <v>1.8147347278185699</v>
      </c>
      <c r="CV23">
        <v>1.84564488318485</v>
      </c>
      <c r="CW23">
        <v>1.8716257907955001</v>
      </c>
      <c r="CX23">
        <v>1.80736296296237</v>
      </c>
      <c r="CY23">
        <v>1.79685219509752</v>
      </c>
      <c r="CZ23">
        <v>1.8720365396877501</v>
      </c>
      <c r="DA23">
        <v>1.84515021089602</v>
      </c>
      <c r="DB23">
        <v>1.83393080913664</v>
      </c>
      <c r="DC23">
        <v>1.8868567939085099</v>
      </c>
      <c r="DD23">
        <v>1.7665161586451501</v>
      </c>
      <c r="DE23">
        <v>1.7998699373804501</v>
      </c>
      <c r="DF23">
        <v>1.8634877071241001</v>
      </c>
      <c r="DG23">
        <v>1.84135593763799</v>
      </c>
      <c r="DH23">
        <v>1.87400631594282</v>
      </c>
      <c r="DI23">
        <v>1.8870557595733799</v>
      </c>
      <c r="DJ23">
        <v>1.8529832749278701</v>
      </c>
      <c r="DK23">
        <v>1.83364083815308</v>
      </c>
      <c r="DL23">
        <v>1.84641402270119</v>
      </c>
      <c r="DM23">
        <v>1.7845894058711</v>
      </c>
      <c r="DN23">
        <v>1.79546294017548</v>
      </c>
      <c r="DO23">
        <v>1.88964530725883</v>
      </c>
      <c r="DP23">
        <v>1.8776527843056801</v>
      </c>
      <c r="DQ23">
        <v>1.8096183892861499</v>
      </c>
      <c r="DR23">
        <v>1.8529605370929001</v>
      </c>
      <c r="DS23">
        <v>1.7966766172325199</v>
      </c>
      <c r="DT23">
        <v>1.82055018884602</v>
      </c>
      <c r="DU23">
        <v>1.7910588610068401</v>
      </c>
      <c r="DV23">
        <v>1.76865650564701</v>
      </c>
      <c r="DW23">
        <v>1.83609620592881</v>
      </c>
      <c r="DX23">
        <v>1.8091587746116899</v>
      </c>
    </row>
    <row r="24" spans="1:128" x14ac:dyDescent="0.45">
      <c r="A24" t="s">
        <v>95</v>
      </c>
      <c r="B24" t="s">
        <v>97</v>
      </c>
      <c r="C24" t="s">
        <v>91</v>
      </c>
      <c r="D24">
        <v>30</v>
      </c>
      <c r="E24" s="1" cm="1">
        <f t="array" ref="E24">SUMPRODUCT($G24:$DX24,$G$2:$DX$2)/SUMPRODUCT(--($G24:$DX24&lt;&gt;""),$G$2:$DX$2)</f>
        <v>1.9171724930402505</v>
      </c>
      <c r="F24" s="1" cm="1">
        <f t="array" ref="F24">SUMPRODUCT($G24:$DX24,$F$2:$DW$2)/SUMPRODUCT(--($G24:$DX24&lt;&gt;""),$F$2:$DW$2)</f>
        <v>1.9081057459441932</v>
      </c>
      <c r="G24">
        <v>1.8791023601849499</v>
      </c>
      <c r="H24">
        <v>1.8195785368516599</v>
      </c>
      <c r="I24">
        <v>1.8739948991106199</v>
      </c>
      <c r="J24">
        <v>1.8161244361383699</v>
      </c>
      <c r="K24">
        <v>1.8969441712000401</v>
      </c>
      <c r="L24">
        <v>1.83876548638335</v>
      </c>
      <c r="M24">
        <v>1.89740381595104</v>
      </c>
      <c r="N24">
        <v>1.8230298751592999</v>
      </c>
      <c r="O24">
        <v>1.6666186517577</v>
      </c>
      <c r="P24">
        <v>1.61962351854567</v>
      </c>
      <c r="Q24">
        <v>1.9319615388461</v>
      </c>
      <c r="R24">
        <v>1.88262961947703</v>
      </c>
      <c r="S24">
        <v>1.6658416058124901</v>
      </c>
      <c r="T24">
        <v>1.6620139897645401</v>
      </c>
      <c r="U24">
        <v>1.9269994079411099</v>
      </c>
      <c r="V24">
        <v>1.9816689029354799</v>
      </c>
      <c r="W24">
        <v>1.8943361631605899</v>
      </c>
      <c r="X24">
        <v>1.86341705305761</v>
      </c>
      <c r="Y24">
        <v>1.9588900872231001</v>
      </c>
      <c r="Z24">
        <v>2.0151700457487101</v>
      </c>
      <c r="AA24">
        <v>1.72959809778065</v>
      </c>
      <c r="AB24">
        <v>1.7316173998458799</v>
      </c>
      <c r="AC24">
        <v>1.94740238840697</v>
      </c>
      <c r="AD24">
        <v>1.9417801150616401</v>
      </c>
      <c r="AE24">
        <v>1.6291735481176099</v>
      </c>
      <c r="AF24">
        <v>1.65733618101145</v>
      </c>
      <c r="AG24">
        <v>1.85780532181487</v>
      </c>
      <c r="AH24">
        <v>1.82661065647195</v>
      </c>
      <c r="AI24">
        <v>1.91785698328203</v>
      </c>
      <c r="AJ24">
        <v>1.9223112198912</v>
      </c>
      <c r="AK24">
        <v>1.9392732487056099</v>
      </c>
      <c r="AL24">
        <v>1.91724491735372</v>
      </c>
      <c r="AM24">
        <v>2.0570513113319402</v>
      </c>
      <c r="AN24">
        <v>2.1091446114828001</v>
      </c>
      <c r="AO24">
        <v>2.0577752473790598</v>
      </c>
      <c r="AP24">
        <v>2.1344818731964299</v>
      </c>
      <c r="AQ24">
        <v>2.0643685678276502</v>
      </c>
      <c r="AR24">
        <v>2.1287979453268999</v>
      </c>
      <c r="AS24">
        <v>2.0596597559699599</v>
      </c>
      <c r="AT24">
        <v>2.10696669685281</v>
      </c>
      <c r="AU24">
        <v>2.05374903499259</v>
      </c>
      <c r="AV24">
        <v>2.09271721052531</v>
      </c>
      <c r="AW24">
        <v>1.89576947299705</v>
      </c>
      <c r="AX24">
        <v>1.86635727150784</v>
      </c>
      <c r="AY24">
        <v>1.93599495185048</v>
      </c>
      <c r="AZ24">
        <v>1.9230961055481299</v>
      </c>
      <c r="BA24">
        <v>1.8768076785894801</v>
      </c>
      <c r="BB24">
        <v>1.8941471285703699</v>
      </c>
      <c r="BC24">
        <v>2.1184311489214398</v>
      </c>
      <c r="BD24">
        <v>2.1465317553634198</v>
      </c>
      <c r="BE24">
        <v>1.95581559446752</v>
      </c>
      <c r="BF24">
        <v>1.9304655418011301</v>
      </c>
      <c r="BG24">
        <v>1.9004045200458499</v>
      </c>
      <c r="BH24">
        <v>1.9443854185640701</v>
      </c>
      <c r="BI24">
        <v>1.8464110036774899</v>
      </c>
      <c r="BJ24">
        <v>1.64716117286887</v>
      </c>
      <c r="BK24">
        <v>2.1271282621029601</v>
      </c>
      <c r="BL24">
        <v>2.10962831018161</v>
      </c>
      <c r="BM24">
        <v>2.0198765495171398</v>
      </c>
      <c r="BN24">
        <v>1.8968081584403</v>
      </c>
      <c r="BO24">
        <v>1.9533285606909701</v>
      </c>
      <c r="BP24">
        <v>1.9632158450667401</v>
      </c>
      <c r="BQ24">
        <v>1.9821538283534601</v>
      </c>
      <c r="BR24">
        <v>1.9246973703413499</v>
      </c>
      <c r="BS24">
        <v>2.07764336596248</v>
      </c>
      <c r="BT24">
        <v>2.1688651824526302</v>
      </c>
      <c r="BU24">
        <v>1.9274043636782301</v>
      </c>
      <c r="BV24">
        <v>1.85522523991669</v>
      </c>
      <c r="BW24">
        <v>1.8657388580032901</v>
      </c>
      <c r="BX24">
        <v>1.87110549355052</v>
      </c>
      <c r="BY24">
        <v>1.9386017346075499</v>
      </c>
      <c r="BZ24">
        <v>2.0010655913855202</v>
      </c>
      <c r="CA24">
        <v>1.92325404647155</v>
      </c>
      <c r="CB24">
        <v>2.0081943038049199</v>
      </c>
      <c r="CC24">
        <v>1.88582545906821</v>
      </c>
      <c r="CD24">
        <v>1.96696781772011</v>
      </c>
      <c r="CE24">
        <v>1.9575038377706899</v>
      </c>
      <c r="CF24">
        <v>1.97523041375092</v>
      </c>
      <c r="CG24">
        <v>2.0763195622771899</v>
      </c>
      <c r="CH24">
        <v>2.1167987961813202</v>
      </c>
      <c r="CI24">
        <v>2.0211539492734198</v>
      </c>
      <c r="CJ24">
        <v>1.94929877830804</v>
      </c>
      <c r="CK24">
        <v>2.1094306281848101</v>
      </c>
      <c r="CL24">
        <v>2.2136732631625802</v>
      </c>
      <c r="CM24">
        <v>1.9024837021540499</v>
      </c>
      <c r="CN24">
        <v>1.9876411133131</v>
      </c>
      <c r="CO24">
        <v>2.0194869202757699</v>
      </c>
      <c r="CP24">
        <v>2.0255824883484101</v>
      </c>
      <c r="CQ24">
        <v>1.9319231616896699</v>
      </c>
      <c r="CR24">
        <v>2.0003829554422299</v>
      </c>
      <c r="CS24">
        <v>1.90413357728097</v>
      </c>
      <c r="CT24">
        <v>1.92352840158808</v>
      </c>
      <c r="CU24">
        <v>1.92714601478106</v>
      </c>
      <c r="CV24">
        <v>1.97027524734832</v>
      </c>
      <c r="CW24">
        <v>1.68017975621146</v>
      </c>
      <c r="CX24">
        <v>1.6468086507513899</v>
      </c>
      <c r="CY24">
        <v>1.9072120043655101</v>
      </c>
      <c r="CZ24">
        <v>2.0120181683718199</v>
      </c>
      <c r="DA24">
        <v>1.98866217961294</v>
      </c>
      <c r="DB24">
        <v>1.99471181292491</v>
      </c>
      <c r="DC24">
        <v>1.7170044589709501</v>
      </c>
      <c r="DD24">
        <v>1.60116848029234</v>
      </c>
      <c r="DE24">
        <v>1.67990798934164</v>
      </c>
      <c r="DF24">
        <v>1.7231281400851299</v>
      </c>
      <c r="DG24">
        <v>2.1196195378090401</v>
      </c>
      <c r="DH24">
        <v>2.2043090051152698</v>
      </c>
      <c r="DI24">
        <v>1.9500917566460301</v>
      </c>
      <c r="DJ24">
        <v>1.90928722489773</v>
      </c>
      <c r="DK24">
        <v>1.9217299222219899</v>
      </c>
      <c r="DL24">
        <v>1.94517748710534</v>
      </c>
      <c r="DM24">
        <v>1.89108425500945</v>
      </c>
      <c r="DN24">
        <v>1.91009216223034</v>
      </c>
      <c r="DO24">
        <v>2.0135287509353801</v>
      </c>
      <c r="DP24">
        <v>2.02470991183255</v>
      </c>
      <c r="DQ24">
        <v>1.9816402376819799</v>
      </c>
      <c r="DR24">
        <v>2.01575119535782</v>
      </c>
      <c r="DS24">
        <v>1.8944767158056499</v>
      </c>
      <c r="DT24">
        <v>1.9404192734185599</v>
      </c>
      <c r="DU24">
        <v>1.8822282321336401</v>
      </c>
      <c r="DV24">
        <v>1.88071031898508</v>
      </c>
      <c r="DW24">
        <v>1.91505801691169</v>
      </c>
      <c r="DX24">
        <v>1.94032667453397</v>
      </c>
    </row>
    <row r="25" spans="1:128" x14ac:dyDescent="0.45">
      <c r="A25" t="s">
        <v>95</v>
      </c>
      <c r="B25" t="s">
        <v>96</v>
      </c>
      <c r="C25" t="s">
        <v>86</v>
      </c>
      <c r="D25">
        <v>30</v>
      </c>
      <c r="E25" s="1" cm="1">
        <f t="array" ref="E25">SUMPRODUCT($G25:$DX25,$G$2:$DX$2)/SUMPRODUCT(--($G25:$DX25&lt;&gt;""),$G$2:$DX$2)</f>
        <v>1.971731196126622</v>
      </c>
      <c r="F25" s="1" cm="1">
        <f t="array" ref="F25">SUMPRODUCT($G25:$DX25,$F$2:$DW$2)/SUMPRODUCT(--($G25:$DX25&lt;&gt;""),$F$2:$DW$2)</f>
        <v>1.9797771673634872</v>
      </c>
      <c r="G25">
        <v>1.937196865729</v>
      </c>
      <c r="H25">
        <v>1.9795981781191201</v>
      </c>
      <c r="I25">
        <v>1.94342944109358</v>
      </c>
      <c r="J25">
        <v>1.97162079916952</v>
      </c>
      <c r="K25">
        <v>1.96102187732102</v>
      </c>
      <c r="L25">
        <v>1.9966966561102699</v>
      </c>
      <c r="M25">
        <v>1.9577320408135599</v>
      </c>
      <c r="N25">
        <v>1.97815495148702</v>
      </c>
      <c r="O25">
        <v>1.97421286771023</v>
      </c>
      <c r="P25">
        <v>1.96009186735014</v>
      </c>
      <c r="Q25">
        <v>1.97502355863421</v>
      </c>
      <c r="R25">
        <v>1.94663627178951</v>
      </c>
      <c r="S25">
        <v>1.8701824524428301</v>
      </c>
      <c r="T25">
        <v>1.92307161870901</v>
      </c>
      <c r="U25">
        <v>1.98612826628856</v>
      </c>
      <c r="V25">
        <v>2.0215223706001999</v>
      </c>
      <c r="W25">
        <v>1.99578223572021</v>
      </c>
      <c r="X25">
        <v>2.01063301653824</v>
      </c>
      <c r="Y25">
        <v>1.9255329858844501</v>
      </c>
      <c r="Z25">
        <v>1.9325692054341901</v>
      </c>
      <c r="AA25">
        <v>1.99248122905505</v>
      </c>
      <c r="AB25">
        <v>2.0158679568634001</v>
      </c>
      <c r="AC25">
        <v>1.9214421679404701</v>
      </c>
      <c r="AD25">
        <v>1.98556333344368</v>
      </c>
      <c r="AE25">
        <v>1.90217437562555</v>
      </c>
      <c r="AF25">
        <v>1.95337709930883</v>
      </c>
      <c r="AG25">
        <v>1.93690327440296</v>
      </c>
      <c r="AH25">
        <v>1.9321382345460101</v>
      </c>
      <c r="AI25">
        <v>1.99051133368476</v>
      </c>
      <c r="AJ25">
        <v>2.0205826362468802</v>
      </c>
      <c r="AK25">
        <v>1.9434320572007699</v>
      </c>
      <c r="AL25">
        <v>1.9764351249510499</v>
      </c>
      <c r="AM25">
        <v>1.9382656519935899</v>
      </c>
      <c r="AN25">
        <v>1.99410382863935</v>
      </c>
      <c r="AO25">
        <v>1.93412950807648</v>
      </c>
      <c r="AP25">
        <v>1.9904183109613001</v>
      </c>
      <c r="AQ25">
        <v>1.93547175576958</v>
      </c>
      <c r="AR25">
        <v>1.9890183446760501</v>
      </c>
      <c r="AS25">
        <v>1.9180057510950199</v>
      </c>
      <c r="AT25">
        <v>1.9821387693805701</v>
      </c>
      <c r="AU25">
        <v>1.9253557385272999</v>
      </c>
      <c r="AV25">
        <v>1.9885050220437199</v>
      </c>
      <c r="AW25">
        <v>1.9625312255474301</v>
      </c>
      <c r="AX25">
        <v>1.9684346658952701</v>
      </c>
      <c r="AY25">
        <v>1.9196230893247399</v>
      </c>
      <c r="AZ25">
        <v>1.9160874632004301</v>
      </c>
      <c r="BA25">
        <v>1.9962299881104699</v>
      </c>
      <c r="BB25">
        <v>2.0066449615614701</v>
      </c>
      <c r="BC25">
        <v>2.0035814860297201</v>
      </c>
      <c r="BD25">
        <v>2.03225605540496</v>
      </c>
      <c r="BE25">
        <v>2.1228401134160699</v>
      </c>
      <c r="BF25">
        <v>2.0399267455071701</v>
      </c>
      <c r="BG25">
        <v>1.86207725139742</v>
      </c>
      <c r="BH25">
        <v>1.9332189074092501</v>
      </c>
      <c r="BI25">
        <v>2.1704247117674398</v>
      </c>
      <c r="BJ25">
        <v>1.99671153228326</v>
      </c>
      <c r="BK25">
        <v>1.9397653924587701</v>
      </c>
      <c r="BL25">
        <v>1.96435210457784</v>
      </c>
      <c r="BM25">
        <v>2.1884574898713698</v>
      </c>
      <c r="BN25">
        <v>2.0835394382194901</v>
      </c>
      <c r="BO25">
        <v>2.0225013013590099</v>
      </c>
      <c r="BP25">
        <v>2.0177298501779402</v>
      </c>
      <c r="BQ25">
        <v>1.9265369180197001</v>
      </c>
      <c r="BR25">
        <v>1.98204371375727</v>
      </c>
      <c r="BS25">
        <v>1.9654829294843299</v>
      </c>
      <c r="BT25">
        <v>2.03220152537201</v>
      </c>
      <c r="BU25">
        <v>2.0360344333308098</v>
      </c>
      <c r="BV25">
        <v>1.95363862227913</v>
      </c>
      <c r="BW25">
        <v>2.04239845837203</v>
      </c>
      <c r="BX25">
        <v>2.0037734064480701</v>
      </c>
      <c r="BY25">
        <v>1.8665041517754299</v>
      </c>
      <c r="BZ25">
        <v>1.9230377656813999</v>
      </c>
      <c r="CA25">
        <v>1.8756310611248801</v>
      </c>
      <c r="CB25">
        <v>1.9732904686622501</v>
      </c>
      <c r="CC25">
        <v>1.8452923698802799</v>
      </c>
      <c r="CD25">
        <v>1.94168080291592</v>
      </c>
      <c r="CE25">
        <v>1.94366405320198</v>
      </c>
      <c r="CF25">
        <v>1.98380158893868</v>
      </c>
      <c r="CG25">
        <v>1.8785231755655101</v>
      </c>
      <c r="CH25">
        <v>1.94857095801825</v>
      </c>
      <c r="CI25">
        <v>2.1245522548125901</v>
      </c>
      <c r="CJ25">
        <v>2.06046749602302</v>
      </c>
      <c r="CK25">
        <v>1.9026557005585301</v>
      </c>
      <c r="CL25">
        <v>1.9483063975060799</v>
      </c>
      <c r="CM25">
        <v>1.87910869940428</v>
      </c>
      <c r="CN25">
        <v>1.98790201341391</v>
      </c>
      <c r="CO25">
        <v>1.9700952485838401</v>
      </c>
      <c r="CP25">
        <v>1.9708089631616901</v>
      </c>
      <c r="CQ25">
        <v>1.9480325291534</v>
      </c>
      <c r="CR25">
        <v>2.0168647455830402</v>
      </c>
      <c r="CS25">
        <v>1.91747070236433</v>
      </c>
      <c r="CT25">
        <v>1.9378449728702101</v>
      </c>
      <c r="CU25">
        <v>1.8283153890970201</v>
      </c>
      <c r="CV25">
        <v>1.92381758896197</v>
      </c>
      <c r="CW25">
        <v>1.88304073226812</v>
      </c>
      <c r="CX25">
        <v>1.8847409517352001</v>
      </c>
      <c r="CY25">
        <v>1.8469140310149901</v>
      </c>
      <c r="CZ25">
        <v>1.95074728185613</v>
      </c>
      <c r="DA25">
        <v>1.8975036164277601</v>
      </c>
      <c r="DB25">
        <v>1.9234543276063301</v>
      </c>
      <c r="DC25">
        <v>1.9271278048095499</v>
      </c>
      <c r="DD25">
        <v>1.8797497981659801</v>
      </c>
      <c r="DE25">
        <v>1.86168055653816</v>
      </c>
      <c r="DF25">
        <v>1.93263155034748</v>
      </c>
      <c r="DG25">
        <v>1.86705675740011</v>
      </c>
      <c r="DH25">
        <v>1.9372478214667399</v>
      </c>
      <c r="DI25">
        <v>1.9073274559490601</v>
      </c>
      <c r="DJ25">
        <v>1.93327687586448</v>
      </c>
      <c r="DK25">
        <v>1.9047721962687101</v>
      </c>
      <c r="DL25">
        <v>1.94281287218442</v>
      </c>
      <c r="DM25">
        <v>1.8640872791637899</v>
      </c>
      <c r="DN25">
        <v>1.8747836405056699</v>
      </c>
      <c r="DO25">
        <v>2.02627534998319</v>
      </c>
      <c r="DP25">
        <v>1.99982738586575</v>
      </c>
      <c r="DQ25">
        <v>1.8813321202448801</v>
      </c>
      <c r="DR25">
        <v>1.94524758414765</v>
      </c>
      <c r="DS25">
        <v>1.82629748682349</v>
      </c>
      <c r="DT25">
        <v>1.89153500978848</v>
      </c>
      <c r="DU25">
        <v>1.85216209026689</v>
      </c>
      <c r="DV25">
        <v>1.8915298016072399</v>
      </c>
      <c r="DW25">
        <v>1.8651680294247199</v>
      </c>
      <c r="DX25">
        <v>1.90689770247532</v>
      </c>
    </row>
    <row r="26" spans="1:128" x14ac:dyDescent="0.45">
      <c r="A26" t="s">
        <v>95</v>
      </c>
      <c r="B26" t="s">
        <v>90</v>
      </c>
      <c r="C26" t="s">
        <v>86</v>
      </c>
      <c r="D26">
        <v>30</v>
      </c>
      <c r="E26" s="1" cm="1">
        <f t="array" ref="E26">SUMPRODUCT($G26:$DX26,$G$2:$DX$2)/SUMPRODUCT(--($G26:$DX26&lt;&gt;""),$G$2:$DX$2)</f>
        <v>2.1088826440378323</v>
      </c>
      <c r="F26" s="1" cm="1">
        <f t="array" ref="F26">SUMPRODUCT($G26:$DX26,$F$2:$DW$2)/SUMPRODUCT(--($G26:$DX26&lt;&gt;""),$F$2:$DW$2)</f>
        <v>2.0403872406362624</v>
      </c>
      <c r="G26">
        <v>2.0385898150970099</v>
      </c>
      <c r="H26">
        <v>1.9346022050732099</v>
      </c>
      <c r="I26">
        <v>2.0234790863284098</v>
      </c>
      <c r="J26">
        <v>1.93373020335877</v>
      </c>
      <c r="K26">
        <v>2.0669449121960501</v>
      </c>
      <c r="L26">
        <v>1.95935871331292</v>
      </c>
      <c r="M26">
        <v>2.0700749634769702</v>
      </c>
      <c r="N26">
        <v>1.9641541371898501</v>
      </c>
      <c r="O26">
        <v>2.1111719406835801</v>
      </c>
      <c r="P26">
        <v>2.0210032121252599</v>
      </c>
      <c r="Q26">
        <v>2.0738582510841401</v>
      </c>
      <c r="R26">
        <v>2.0140070539033799</v>
      </c>
      <c r="S26">
        <v>1.9977858354420099</v>
      </c>
      <c r="T26">
        <v>1.9713057447118101</v>
      </c>
      <c r="U26">
        <v>2.09961765849219</v>
      </c>
      <c r="V26">
        <v>2.1431413202465301</v>
      </c>
      <c r="W26">
        <v>2.0856895852855</v>
      </c>
      <c r="X26">
        <v>2.0283469189301702</v>
      </c>
      <c r="Y26">
        <v>2.0570778727545398</v>
      </c>
      <c r="Z26">
        <v>2.0592316900423402</v>
      </c>
      <c r="AA26">
        <v>2.29244748315317</v>
      </c>
      <c r="AB26">
        <v>2.1159867433466801</v>
      </c>
      <c r="AC26">
        <v>2.0902824098048902</v>
      </c>
      <c r="AD26">
        <v>2.0182456618829199</v>
      </c>
      <c r="AE26">
        <v>2.0167229109365001</v>
      </c>
      <c r="AF26">
        <v>1.99207212716826</v>
      </c>
      <c r="AG26">
        <v>2.0146221804609401</v>
      </c>
      <c r="AH26">
        <v>1.9491177144293499</v>
      </c>
      <c r="AI26">
        <v>2.0974121318904801</v>
      </c>
      <c r="AJ26">
        <v>2.04154719626528</v>
      </c>
      <c r="AK26">
        <v>2.0883177694792301</v>
      </c>
      <c r="AL26">
        <v>2.05310905844083</v>
      </c>
      <c r="AM26">
        <v>2.0833691042193698</v>
      </c>
      <c r="AN26">
        <v>2.0409957041661499</v>
      </c>
      <c r="AO26">
        <v>2.0363317386134998</v>
      </c>
      <c r="AP26">
        <v>2.0471812833623599</v>
      </c>
      <c r="AQ26">
        <v>2.0548197148832399</v>
      </c>
      <c r="AR26">
        <v>2.0600207783382798</v>
      </c>
      <c r="AS26">
        <v>2.05574327003285</v>
      </c>
      <c r="AT26">
        <v>2.03106048145496</v>
      </c>
      <c r="AU26">
        <v>2.06025831658651</v>
      </c>
      <c r="AV26">
        <v>2.0271053182296499</v>
      </c>
      <c r="AW26">
        <v>2.0212168692313899</v>
      </c>
      <c r="AX26">
        <v>1.96567161150911</v>
      </c>
      <c r="AY26">
        <v>2.0624659306297999</v>
      </c>
      <c r="AZ26">
        <v>2.0050999454054601</v>
      </c>
      <c r="BA26">
        <v>2.1735460522104399</v>
      </c>
      <c r="BB26">
        <v>2.08256933599161</v>
      </c>
      <c r="BC26">
        <v>2.1886707696979402</v>
      </c>
      <c r="BD26">
        <v>2.1065178974658099</v>
      </c>
      <c r="BE26">
        <v>2.1564235043781399</v>
      </c>
      <c r="BF26">
        <v>2.0561269809240099</v>
      </c>
      <c r="BG26">
        <v>1.97547490167908</v>
      </c>
      <c r="BH26">
        <v>1.9600547098949399</v>
      </c>
      <c r="BI26">
        <v>2.4188115975309601</v>
      </c>
      <c r="BJ26">
        <v>2.0385927472374599</v>
      </c>
      <c r="BK26">
        <v>2.0618656462801099</v>
      </c>
      <c r="BL26">
        <v>1.99806543712606</v>
      </c>
      <c r="BM26">
        <v>2.4373324594266901</v>
      </c>
      <c r="BN26">
        <v>2.1989846462713998</v>
      </c>
      <c r="BO26">
        <v>2.1464150322087101</v>
      </c>
      <c r="BP26">
        <v>2.0883905011446502</v>
      </c>
      <c r="BQ26">
        <v>2.0893968753562802</v>
      </c>
      <c r="BR26">
        <v>2.02210910914896</v>
      </c>
      <c r="BS26">
        <v>2.0740467243005498</v>
      </c>
      <c r="BT26">
        <v>2.07751547446246</v>
      </c>
      <c r="BU26">
        <v>2.2302110486470599</v>
      </c>
      <c r="BV26">
        <v>2.0481132975774301</v>
      </c>
      <c r="BW26">
        <v>2.1011994371333902</v>
      </c>
      <c r="BX26">
        <v>2.0697145268182502</v>
      </c>
      <c r="BY26">
        <v>2.04268562238458</v>
      </c>
      <c r="BZ26">
        <v>2.0614838260994199</v>
      </c>
      <c r="CA26">
        <v>1.9822614033280801</v>
      </c>
      <c r="CB26">
        <v>2.0855762361430901</v>
      </c>
      <c r="CC26">
        <v>1.9913140665756801</v>
      </c>
      <c r="CD26">
        <v>2.0317108604398002</v>
      </c>
      <c r="CE26">
        <v>2.11412576754668</v>
      </c>
      <c r="CF26">
        <v>2.0618889061264301</v>
      </c>
      <c r="CG26">
        <v>1.99423881297879</v>
      </c>
      <c r="CH26">
        <v>1.99658708179967</v>
      </c>
      <c r="CI26">
        <v>2.1615757994172999</v>
      </c>
      <c r="CJ26">
        <v>2.1283607700144702</v>
      </c>
      <c r="CK26">
        <v>2.0043471806848601</v>
      </c>
      <c r="CL26">
        <v>2.0361306828240702</v>
      </c>
      <c r="CM26">
        <v>1.9787989500244201</v>
      </c>
      <c r="CN26">
        <v>2.0367731474697002</v>
      </c>
      <c r="CO26">
        <v>2.1196137914558202</v>
      </c>
      <c r="CP26">
        <v>2.0642837679863502</v>
      </c>
      <c r="CQ26">
        <v>2.1249221718084699</v>
      </c>
      <c r="CR26">
        <v>2.12228003760793</v>
      </c>
      <c r="CS26">
        <v>2.0506377585113298</v>
      </c>
      <c r="CT26">
        <v>2.0004487694459501</v>
      </c>
      <c r="CU26">
        <v>2.0030128585316902</v>
      </c>
      <c r="CV26">
        <v>2.0123728755820598</v>
      </c>
      <c r="CW26">
        <v>2.07478533668194</v>
      </c>
      <c r="CX26">
        <v>1.9896509873649899</v>
      </c>
      <c r="CY26">
        <v>1.97834192005508</v>
      </c>
      <c r="CZ26">
        <v>2.05015732599426</v>
      </c>
      <c r="DA26">
        <v>2.0424409469441098</v>
      </c>
      <c r="DB26">
        <v>2.0215216616913101</v>
      </c>
      <c r="DC26">
        <v>2.0672239241570298</v>
      </c>
      <c r="DD26">
        <v>1.9642166308014299</v>
      </c>
      <c r="DE26">
        <v>2.0055086071214401</v>
      </c>
      <c r="DF26">
        <v>2.0506178591925699</v>
      </c>
      <c r="DG26">
        <v>2.0810548551588601</v>
      </c>
      <c r="DH26">
        <v>2.1130549583218099</v>
      </c>
      <c r="DI26">
        <v>2.10491511678782</v>
      </c>
      <c r="DJ26">
        <v>2.04396345839608</v>
      </c>
      <c r="DK26">
        <v>2.0206053159734498</v>
      </c>
      <c r="DL26">
        <v>2.0390915394652298</v>
      </c>
      <c r="DM26">
        <v>1.9702239918303801</v>
      </c>
      <c r="DN26">
        <v>1.9768244568322</v>
      </c>
      <c r="DO26">
        <v>2.10382012283773</v>
      </c>
      <c r="DP26">
        <v>2.0593881481206902</v>
      </c>
      <c r="DQ26">
        <v>2.0072395547171999</v>
      </c>
      <c r="DR26">
        <v>2.0425139550989</v>
      </c>
      <c r="DS26">
        <v>1.9843282895749701</v>
      </c>
      <c r="DT26">
        <v>1.99319527578275</v>
      </c>
      <c r="DU26">
        <v>1.96538356699737</v>
      </c>
      <c r="DV26">
        <v>1.95123088240606</v>
      </c>
      <c r="DW26">
        <v>2.03823310698691</v>
      </c>
      <c r="DX26">
        <v>2.0059135761178299</v>
      </c>
    </row>
    <row r="27" spans="1:128" x14ac:dyDescent="0.45">
      <c r="A27" t="s">
        <v>95</v>
      </c>
      <c r="B27" t="s">
        <v>97</v>
      </c>
      <c r="C27" t="s">
        <v>85</v>
      </c>
      <c r="D27">
        <v>30</v>
      </c>
      <c r="E27" s="1" cm="1">
        <f t="array" ref="E27">SUMPRODUCT($G27:$DX27,$G$2:$DX$2)/SUMPRODUCT(--($G27:$DX27&lt;&gt;""),$G$2:$DX$2)</f>
        <v>2.2360159612678259</v>
      </c>
      <c r="F27" s="1" cm="1">
        <f t="array" ref="F27">SUMPRODUCT($G27:$DX27,$F$2:$DW$2)/SUMPRODUCT(--($G27:$DX27&lt;&gt;""),$F$2:$DW$2)</f>
        <v>2.1886284898841293</v>
      </c>
      <c r="G27">
        <v>2.1987905671683201</v>
      </c>
      <c r="H27">
        <v>2.0954034320068602</v>
      </c>
      <c r="I27">
        <v>2.1827967134311002</v>
      </c>
      <c r="J27">
        <v>2.08795982288536</v>
      </c>
      <c r="K27">
        <v>2.2138310624914399</v>
      </c>
      <c r="L27">
        <v>2.1270961039204601</v>
      </c>
      <c r="M27">
        <v>2.2311014188308902</v>
      </c>
      <c r="N27">
        <v>2.14763611110605</v>
      </c>
      <c r="O27">
        <v>1.8622568812378399</v>
      </c>
      <c r="P27">
        <v>1.7899644159024799</v>
      </c>
      <c r="Q27">
        <v>2.1604866560628402</v>
      </c>
      <c r="R27">
        <v>2.18782303139725</v>
      </c>
      <c r="S27">
        <v>1.8220674855904</v>
      </c>
      <c r="T27">
        <v>1.8382966874156399</v>
      </c>
      <c r="U27">
        <v>2.24121087014742</v>
      </c>
      <c r="V27">
        <v>2.2718152650874202</v>
      </c>
      <c r="W27">
        <v>2.2128751959752599</v>
      </c>
      <c r="X27">
        <v>2.14004125967999</v>
      </c>
      <c r="Y27">
        <v>2.23153621575306</v>
      </c>
      <c r="Z27">
        <v>2.2799857147021201</v>
      </c>
      <c r="AA27">
        <v>1.9646162690003801</v>
      </c>
      <c r="AB27">
        <v>1.8562446728953199</v>
      </c>
      <c r="AC27">
        <v>2.3534548790528498</v>
      </c>
      <c r="AD27">
        <v>2.2208267147052201</v>
      </c>
      <c r="AE27">
        <v>1.82899846319953</v>
      </c>
      <c r="AF27">
        <v>1.8030491382095799</v>
      </c>
      <c r="AG27">
        <v>2.10697894129247</v>
      </c>
      <c r="AH27">
        <v>2.0670803448172901</v>
      </c>
      <c r="AI27">
        <v>2.2616800728102699</v>
      </c>
      <c r="AJ27">
        <v>2.20968389821088</v>
      </c>
      <c r="AK27">
        <v>2.2091064203825401</v>
      </c>
      <c r="AL27">
        <v>2.1898777855776999</v>
      </c>
      <c r="AM27">
        <v>2.53250734097232</v>
      </c>
      <c r="AN27">
        <v>2.49619023678158</v>
      </c>
      <c r="AO27">
        <v>2.45235684210357</v>
      </c>
      <c r="AP27">
        <v>2.5179124846530501</v>
      </c>
      <c r="AQ27">
        <v>2.4878470187828898</v>
      </c>
      <c r="AR27">
        <v>2.5262150647288801</v>
      </c>
      <c r="AS27">
        <v>2.48907428595823</v>
      </c>
      <c r="AT27">
        <v>2.50855407807776</v>
      </c>
      <c r="AU27">
        <v>2.51053753040211</v>
      </c>
      <c r="AV27">
        <v>2.4901416545759099</v>
      </c>
      <c r="AW27">
        <v>2.1843388989740702</v>
      </c>
      <c r="AX27">
        <v>2.1214677194301199</v>
      </c>
      <c r="AY27">
        <v>2.2190160239111298</v>
      </c>
      <c r="AZ27">
        <v>2.1689591992764501</v>
      </c>
      <c r="BA27">
        <v>2.2476556680291</v>
      </c>
      <c r="BB27">
        <v>2.1462010107015499</v>
      </c>
      <c r="BC27">
        <v>2.6653927534469801</v>
      </c>
      <c r="BD27">
        <v>2.6013841510868398</v>
      </c>
      <c r="BE27">
        <v>2.2865718216228998</v>
      </c>
      <c r="BF27">
        <v>2.26570460346744</v>
      </c>
      <c r="BG27">
        <v>2.1843397330220502</v>
      </c>
      <c r="BH27">
        <v>2.2047135311167398</v>
      </c>
      <c r="BI27">
        <v>2.1854049801331201</v>
      </c>
      <c r="BJ27">
        <v>1.8238712202424601</v>
      </c>
      <c r="BK27">
        <v>2.5635205714476301</v>
      </c>
      <c r="BL27">
        <v>2.5489090765642599</v>
      </c>
      <c r="BM27">
        <v>2.4690891356948699</v>
      </c>
      <c r="BN27">
        <v>2.2253498008165602</v>
      </c>
      <c r="BO27">
        <v>2.30536189030519</v>
      </c>
      <c r="BP27">
        <v>2.29802120636145</v>
      </c>
      <c r="BQ27">
        <v>2.2799841106281198</v>
      </c>
      <c r="BR27">
        <v>2.2764731219896901</v>
      </c>
      <c r="BS27">
        <v>2.5619609775491701</v>
      </c>
      <c r="BT27">
        <v>2.5619116207016202</v>
      </c>
      <c r="BU27">
        <v>2.31462043159044</v>
      </c>
      <c r="BV27">
        <v>2.1107786070164201</v>
      </c>
      <c r="BW27">
        <v>2.1481341669787199</v>
      </c>
      <c r="BX27">
        <v>2.1192143882146102</v>
      </c>
      <c r="BY27">
        <v>2.2455087028082001</v>
      </c>
      <c r="BZ27">
        <v>2.3077868367612302</v>
      </c>
      <c r="CA27">
        <v>2.1587829600779198</v>
      </c>
      <c r="CB27">
        <v>2.2591519179973201</v>
      </c>
      <c r="CC27">
        <v>2.1354188187738599</v>
      </c>
      <c r="CD27">
        <v>2.1817754668417102</v>
      </c>
      <c r="CE27">
        <v>2.2642273462163498</v>
      </c>
      <c r="CF27">
        <v>2.24364281784539</v>
      </c>
      <c r="CG27">
        <v>2.4050046244176002</v>
      </c>
      <c r="CH27">
        <v>2.4881682128974898</v>
      </c>
      <c r="CI27">
        <v>2.3447177686024201</v>
      </c>
      <c r="CJ27">
        <v>2.27337077948772</v>
      </c>
      <c r="CK27">
        <v>2.53710112985384</v>
      </c>
      <c r="CL27">
        <v>2.6035208821003302</v>
      </c>
      <c r="CM27">
        <v>2.20120830507412</v>
      </c>
      <c r="CN27">
        <v>2.2552106891785302</v>
      </c>
      <c r="CO27">
        <v>2.30582029735052</v>
      </c>
      <c r="CP27">
        <v>2.2993478841886299</v>
      </c>
      <c r="CQ27">
        <v>2.18875748546726</v>
      </c>
      <c r="CR27">
        <v>2.2628374037171102</v>
      </c>
      <c r="CS27">
        <v>2.14818516236517</v>
      </c>
      <c r="CT27">
        <v>2.2013445875961302</v>
      </c>
      <c r="CU27">
        <v>2.2115320616014502</v>
      </c>
      <c r="CV27">
        <v>2.2672864314146102</v>
      </c>
      <c r="CW27">
        <v>1.83404843357337</v>
      </c>
      <c r="CX27">
        <v>1.76280365143894</v>
      </c>
      <c r="CY27">
        <v>2.2227861035573202</v>
      </c>
      <c r="CZ27">
        <v>2.3044810767913</v>
      </c>
      <c r="DA27">
        <v>2.2506994652523198</v>
      </c>
      <c r="DB27">
        <v>2.2566615298369102</v>
      </c>
      <c r="DC27">
        <v>1.78980002020349</v>
      </c>
      <c r="DD27">
        <v>1.7243238058031101</v>
      </c>
      <c r="DE27">
        <v>1.8248597089751799</v>
      </c>
      <c r="DF27">
        <v>1.8910422105422999</v>
      </c>
      <c r="DG27">
        <v>2.6272745427633102</v>
      </c>
      <c r="DH27">
        <v>2.69129715915011</v>
      </c>
      <c r="DI27">
        <v>2.1203489906017499</v>
      </c>
      <c r="DJ27">
        <v>2.1305793986413302</v>
      </c>
      <c r="DK27">
        <v>2.15189328233068</v>
      </c>
      <c r="DL27">
        <v>2.1836676341419898</v>
      </c>
      <c r="DM27">
        <v>2.1112074814722899</v>
      </c>
      <c r="DN27">
        <v>2.1337782218489001</v>
      </c>
      <c r="DO27">
        <v>2.3279320675467599</v>
      </c>
      <c r="DP27">
        <v>2.2676876550076801</v>
      </c>
      <c r="DQ27">
        <v>2.1807418317058098</v>
      </c>
      <c r="DR27">
        <v>2.2727037022671199</v>
      </c>
      <c r="DS27">
        <v>2.19335059217592</v>
      </c>
      <c r="DT27">
        <v>2.2416804431267701</v>
      </c>
      <c r="DU27">
        <v>2.1231225594997598</v>
      </c>
      <c r="DV27">
        <v>2.10406506468044</v>
      </c>
      <c r="DW27">
        <v>2.2334807361420799</v>
      </c>
      <c r="DX27">
        <v>2.2059845257489399</v>
      </c>
    </row>
    <row r="28" spans="1:128" x14ac:dyDescent="0.45">
      <c r="A28" t="s">
        <v>95</v>
      </c>
      <c r="B28" t="s">
        <v>97</v>
      </c>
      <c r="C28" t="s">
        <v>86</v>
      </c>
      <c r="D28">
        <v>30</v>
      </c>
      <c r="E28" s="1" cm="1">
        <f t="array" ref="E28">SUMPRODUCT($G28:$DX28,$G$2:$DX$2)/SUMPRODUCT(--($G28:$DX28&lt;&gt;""),$G$2:$DX$2)</f>
        <v>2.5039488348458607</v>
      </c>
      <c r="F28" s="1" cm="1">
        <f t="array" ref="F28">SUMPRODUCT($G28:$DX28,$F$2:$DW$2)/SUMPRODUCT(--($G28:$DX28&lt;&gt;""),$F$2:$DW$2)</f>
        <v>2.4286558927652928</v>
      </c>
      <c r="G28">
        <v>2.4644232765763698</v>
      </c>
      <c r="H28">
        <v>2.3280819942220998</v>
      </c>
      <c r="I28">
        <v>2.4591021840934402</v>
      </c>
      <c r="J28">
        <v>2.3221596331304699</v>
      </c>
      <c r="K28">
        <v>2.4844365357305298</v>
      </c>
      <c r="L28">
        <v>2.3662848243915899</v>
      </c>
      <c r="M28">
        <v>2.5079004623856802</v>
      </c>
      <c r="N28">
        <v>2.3859193639501699</v>
      </c>
      <c r="O28">
        <v>2.04420225264791</v>
      </c>
      <c r="P28">
        <v>1.9618606115489801</v>
      </c>
      <c r="Q28">
        <v>2.4671789582535002</v>
      </c>
      <c r="R28">
        <v>2.4183078029879099</v>
      </c>
      <c r="S28">
        <v>1.9982370849692199</v>
      </c>
      <c r="T28">
        <v>1.99725007669012</v>
      </c>
      <c r="U28">
        <v>2.5831123935570299</v>
      </c>
      <c r="V28">
        <v>2.52113520349896</v>
      </c>
      <c r="W28">
        <v>2.4674967880778298</v>
      </c>
      <c r="X28">
        <v>2.3805814413064801</v>
      </c>
      <c r="Y28">
        <v>2.4925423494660999</v>
      </c>
      <c r="Z28">
        <v>2.5118682852425098</v>
      </c>
      <c r="AA28">
        <v>2.1255425355109998</v>
      </c>
      <c r="AB28">
        <v>2.02440359144537</v>
      </c>
      <c r="AC28">
        <v>2.5985869530272301</v>
      </c>
      <c r="AD28">
        <v>2.4664743156196098</v>
      </c>
      <c r="AE28">
        <v>2.0043818515687102</v>
      </c>
      <c r="AF28">
        <v>1.9669175250419599</v>
      </c>
      <c r="AG28">
        <v>2.33307064617768</v>
      </c>
      <c r="AH28">
        <v>2.3108953025745298</v>
      </c>
      <c r="AI28">
        <v>2.5364191564969598</v>
      </c>
      <c r="AJ28">
        <v>2.43319426454031</v>
      </c>
      <c r="AK28">
        <v>2.46465279634723</v>
      </c>
      <c r="AL28">
        <v>2.4347936144175999</v>
      </c>
      <c r="AM28">
        <v>2.8794577103426402</v>
      </c>
      <c r="AN28">
        <v>2.7931594772479502</v>
      </c>
      <c r="AO28">
        <v>2.8123555511559202</v>
      </c>
      <c r="AP28">
        <v>2.8201760362226702</v>
      </c>
      <c r="AQ28">
        <v>2.8505932386481101</v>
      </c>
      <c r="AR28">
        <v>2.8112178539644499</v>
      </c>
      <c r="AS28">
        <v>2.82663258314814</v>
      </c>
      <c r="AT28">
        <v>2.8055413114208201</v>
      </c>
      <c r="AU28">
        <v>2.8590775780842401</v>
      </c>
      <c r="AV28">
        <v>2.7836344757218598</v>
      </c>
      <c r="AW28">
        <v>2.45913789774858</v>
      </c>
      <c r="AX28">
        <v>2.34162964989528</v>
      </c>
      <c r="AY28">
        <v>2.4672001859453698</v>
      </c>
      <c r="AZ28">
        <v>2.4167315004799201</v>
      </c>
      <c r="BA28">
        <v>2.5228140117229101</v>
      </c>
      <c r="BB28">
        <v>2.3937029147820899</v>
      </c>
      <c r="BC28">
        <v>3.0182929028010999</v>
      </c>
      <c r="BD28">
        <v>2.9419253208932798</v>
      </c>
      <c r="BE28">
        <v>2.6664362828444199</v>
      </c>
      <c r="BF28">
        <v>2.5595958854575702</v>
      </c>
      <c r="BG28">
        <v>2.44048258167749</v>
      </c>
      <c r="BH28">
        <v>2.4475474167593898</v>
      </c>
      <c r="BI28">
        <v>2.3708091322496898</v>
      </c>
      <c r="BJ28">
        <v>1.98680859238291</v>
      </c>
      <c r="BK28">
        <v>2.8972788770782598</v>
      </c>
      <c r="BL28">
        <v>2.8385158842032099</v>
      </c>
      <c r="BM28">
        <v>2.7152558883105802</v>
      </c>
      <c r="BN28">
        <v>2.4645570201317999</v>
      </c>
      <c r="BO28">
        <v>2.6511498878376099</v>
      </c>
      <c r="BP28">
        <v>2.5630680334476699</v>
      </c>
      <c r="BQ28">
        <v>2.5840504243144999</v>
      </c>
      <c r="BR28">
        <v>2.52807229584378</v>
      </c>
      <c r="BS28">
        <v>2.8864697064849101</v>
      </c>
      <c r="BT28">
        <v>2.8901915127492002</v>
      </c>
      <c r="BU28">
        <v>2.5678946599303298</v>
      </c>
      <c r="BV28">
        <v>2.3130696443014802</v>
      </c>
      <c r="BW28">
        <v>2.4268733753062799</v>
      </c>
      <c r="BX28">
        <v>2.3726270311134501</v>
      </c>
      <c r="BY28">
        <v>2.4930513643582799</v>
      </c>
      <c r="BZ28">
        <v>2.5500264706219502</v>
      </c>
      <c r="CA28">
        <v>2.4083154354663101</v>
      </c>
      <c r="CB28">
        <v>2.5193355850691801</v>
      </c>
      <c r="CC28">
        <v>2.3708407469467399</v>
      </c>
      <c r="CD28">
        <v>2.41725768280675</v>
      </c>
      <c r="CE28">
        <v>2.5344457688149702</v>
      </c>
      <c r="CF28">
        <v>2.4705501721506198</v>
      </c>
      <c r="CG28">
        <v>2.7221816406466299</v>
      </c>
      <c r="CH28">
        <v>2.7778381737204301</v>
      </c>
      <c r="CI28">
        <v>2.5609395946163298</v>
      </c>
      <c r="CJ28">
        <v>2.5132212182958802</v>
      </c>
      <c r="CK28">
        <v>2.8463818513464099</v>
      </c>
      <c r="CL28">
        <v>2.9256822302518799</v>
      </c>
      <c r="CM28">
        <v>2.4565465931314101</v>
      </c>
      <c r="CN28">
        <v>2.52247522546564</v>
      </c>
      <c r="CO28">
        <v>2.58105293994076</v>
      </c>
      <c r="CP28">
        <v>2.5439160809437902</v>
      </c>
      <c r="CQ28">
        <v>2.4141381902761898</v>
      </c>
      <c r="CR28">
        <v>2.4807754181954902</v>
      </c>
      <c r="CS28">
        <v>2.4315638640104602</v>
      </c>
      <c r="CT28">
        <v>2.4102138182215298</v>
      </c>
      <c r="CU28">
        <v>2.4636109492742602</v>
      </c>
      <c r="CV28">
        <v>2.5030930005249599</v>
      </c>
      <c r="CW28">
        <v>2.0011024481225701</v>
      </c>
      <c r="CX28">
        <v>1.93929010379096</v>
      </c>
      <c r="CY28">
        <v>2.45998345429481</v>
      </c>
      <c r="CZ28">
        <v>2.5550060506589198</v>
      </c>
      <c r="DA28">
        <v>2.52977023412021</v>
      </c>
      <c r="DB28">
        <v>2.5099752027858702</v>
      </c>
      <c r="DC28">
        <v>1.9558323131102699</v>
      </c>
      <c r="DD28">
        <v>1.88282279308268</v>
      </c>
      <c r="DE28">
        <v>2.0157167231912099</v>
      </c>
      <c r="DF28">
        <v>2.0577852410683799</v>
      </c>
      <c r="DG28">
        <v>2.9163388164211699</v>
      </c>
      <c r="DH28">
        <v>2.99600522367018</v>
      </c>
      <c r="DI28">
        <v>2.3722814954192999</v>
      </c>
      <c r="DJ28">
        <v>2.3780892249435599</v>
      </c>
      <c r="DK28">
        <v>2.3933078629592699</v>
      </c>
      <c r="DL28">
        <v>2.4344543633446598</v>
      </c>
      <c r="DM28">
        <v>2.3630345600993201</v>
      </c>
      <c r="DN28">
        <v>2.3527484201492501</v>
      </c>
      <c r="DO28">
        <v>2.6103730318112901</v>
      </c>
      <c r="DP28">
        <v>2.52391358025158</v>
      </c>
      <c r="DQ28">
        <v>2.44555713258727</v>
      </c>
      <c r="DR28">
        <v>2.4999839953665601</v>
      </c>
      <c r="DS28">
        <v>2.4407265086721002</v>
      </c>
      <c r="DT28">
        <v>2.4905930145661799</v>
      </c>
      <c r="DU28">
        <v>2.3531841036200598</v>
      </c>
      <c r="DV28">
        <v>2.3327940833571401</v>
      </c>
      <c r="DW28">
        <v>2.4839242635747398</v>
      </c>
      <c r="DX28">
        <v>2.45822448455904</v>
      </c>
    </row>
    <row r="29" spans="1:128" x14ac:dyDescent="0.45">
      <c r="A29" t="s">
        <v>98</v>
      </c>
      <c r="B29" t="s">
        <v>84</v>
      </c>
      <c r="C29" t="s">
        <v>93</v>
      </c>
      <c r="D29">
        <v>30</v>
      </c>
      <c r="E29" s="1" cm="1">
        <f t="array" ref="E29">SUMPRODUCT($G29:$DX29,$G$2:$DX$2)/SUMPRODUCT(--($G29:$DX29&lt;&gt;""),$G$2:$DX$2)</f>
        <v>1.7071703218706991</v>
      </c>
      <c r="F29" s="1" cm="1">
        <f t="array" ref="F29">SUMPRODUCT($G29:$DX29,$F$2:$DW$2)/SUMPRODUCT(--($G29:$DX29&lt;&gt;""),$F$2:$DW$2)</f>
        <v>1.7015608673239775</v>
      </c>
      <c r="G29">
        <v>1.6826706717152999</v>
      </c>
      <c r="H29">
        <v>1.6351208900746099</v>
      </c>
      <c r="I29">
        <v>1.6786991197355401</v>
      </c>
      <c r="J29">
        <v>1.6290228880836</v>
      </c>
      <c r="K29">
        <v>1.7043846884336</v>
      </c>
      <c r="L29">
        <v>1.6511444820922001</v>
      </c>
      <c r="M29">
        <v>1.6944227521019299</v>
      </c>
      <c r="N29">
        <v>1.6376502005100499</v>
      </c>
      <c r="O29">
        <v>1.7044083890687001</v>
      </c>
      <c r="P29">
        <v>1.6686285446244999</v>
      </c>
      <c r="Q29">
        <v>1.6553869159058201</v>
      </c>
      <c r="R29">
        <v>1.64523464301327</v>
      </c>
      <c r="S29">
        <v>1.6714403705369201</v>
      </c>
      <c r="T29">
        <v>1.68039011470783</v>
      </c>
      <c r="U29">
        <v>1.72006687757458</v>
      </c>
      <c r="V29">
        <v>1.7678494894051899</v>
      </c>
      <c r="W29">
        <v>1.6907716244997599</v>
      </c>
      <c r="X29">
        <v>1.682841196604</v>
      </c>
      <c r="Y29">
        <v>1.71479361149329</v>
      </c>
      <c r="Z29">
        <v>1.72327660936789</v>
      </c>
      <c r="AA29">
        <v>1.7262922261073099</v>
      </c>
      <c r="AB29">
        <v>1.7335411774968501</v>
      </c>
      <c r="AC29">
        <v>1.7079673442635901</v>
      </c>
      <c r="AD29">
        <v>1.72032541002229</v>
      </c>
      <c r="AE29">
        <v>1.62678963171956</v>
      </c>
      <c r="AF29">
        <v>1.6660393578538299</v>
      </c>
      <c r="AG29">
        <v>1.65795847107969</v>
      </c>
      <c r="AH29">
        <v>1.62680492028879</v>
      </c>
      <c r="AI29">
        <v>1.72352421084604</v>
      </c>
      <c r="AJ29">
        <v>1.73091969189897</v>
      </c>
      <c r="AK29">
        <v>1.72572166742275</v>
      </c>
      <c r="AL29">
        <v>1.72177999225574</v>
      </c>
      <c r="AM29">
        <v>1.7038070810321699</v>
      </c>
      <c r="AN29">
        <v>1.7118447663538401</v>
      </c>
      <c r="AO29">
        <v>1.6955236981170401</v>
      </c>
      <c r="AP29">
        <v>1.7267824037720401</v>
      </c>
      <c r="AQ29">
        <v>1.69660718253027</v>
      </c>
      <c r="AR29">
        <v>1.73135225762282</v>
      </c>
      <c r="AS29">
        <v>1.69198346747202</v>
      </c>
      <c r="AT29">
        <v>1.7081649929295699</v>
      </c>
      <c r="AU29">
        <v>1.6924263315099499</v>
      </c>
      <c r="AV29">
        <v>1.70567679686631</v>
      </c>
      <c r="AW29">
        <v>1.6956558551967</v>
      </c>
      <c r="AX29">
        <v>1.6583206527752501</v>
      </c>
      <c r="AY29">
        <v>1.74418754788856</v>
      </c>
      <c r="AZ29">
        <v>1.7171611417799499</v>
      </c>
      <c r="BA29">
        <v>1.7076374178517699</v>
      </c>
      <c r="BB29">
        <v>1.72203858191183</v>
      </c>
      <c r="BC29">
        <v>1.7128580584545099</v>
      </c>
      <c r="BD29">
        <v>1.71462102080993</v>
      </c>
      <c r="BE29">
        <v>1.75063862277496</v>
      </c>
      <c r="BF29">
        <v>1.7110499231418801</v>
      </c>
      <c r="BG29">
        <v>1.6739298678578201</v>
      </c>
      <c r="BH29">
        <v>1.68856742703854</v>
      </c>
      <c r="BI29">
        <v>1.7982803338341899</v>
      </c>
      <c r="BJ29">
        <v>1.6861895258114801</v>
      </c>
      <c r="BK29">
        <v>1.7081490912725901</v>
      </c>
      <c r="BL29">
        <v>1.6986609465182501</v>
      </c>
      <c r="BM29">
        <v>1.82176844441668</v>
      </c>
      <c r="BN29">
        <v>1.7603504950690301</v>
      </c>
      <c r="BO29">
        <v>1.7055241283806299</v>
      </c>
      <c r="BP29">
        <v>1.70621712769783</v>
      </c>
      <c r="BQ29">
        <v>1.69126381785571</v>
      </c>
      <c r="BR29">
        <v>1.65598030728405</v>
      </c>
      <c r="BS29">
        <v>1.7035867702924099</v>
      </c>
      <c r="BT29">
        <v>1.74953663191599</v>
      </c>
      <c r="BU29">
        <v>1.70065126776732</v>
      </c>
      <c r="BV29">
        <v>1.6728669920085399</v>
      </c>
      <c r="BW29">
        <v>1.7068190976861299</v>
      </c>
      <c r="BX29">
        <v>1.71142789919314</v>
      </c>
      <c r="BY29">
        <v>1.6951169743294501</v>
      </c>
      <c r="BZ29">
        <v>1.73116242700824</v>
      </c>
      <c r="CA29">
        <v>1.6701424988454401</v>
      </c>
      <c r="CB29">
        <v>1.74314850606372</v>
      </c>
      <c r="CC29">
        <v>1.66159736737549</v>
      </c>
      <c r="CD29">
        <v>1.7318281538807001</v>
      </c>
      <c r="CE29">
        <v>1.69681852876943</v>
      </c>
      <c r="CF29">
        <v>1.71097866147641</v>
      </c>
      <c r="CG29">
        <v>1.68554775219854</v>
      </c>
      <c r="CH29">
        <v>1.7214474437762</v>
      </c>
      <c r="CI29">
        <v>1.78695685202066</v>
      </c>
      <c r="CJ29">
        <v>1.76021647720163</v>
      </c>
      <c r="CK29">
        <v>1.6885792122057399</v>
      </c>
      <c r="CL29">
        <v>1.7129754454642401</v>
      </c>
      <c r="CM29">
        <v>1.68431078257766</v>
      </c>
      <c r="CN29">
        <v>1.72959285221048</v>
      </c>
      <c r="CO29">
        <v>1.73876166175569</v>
      </c>
      <c r="CP29">
        <v>1.7214811418264</v>
      </c>
      <c r="CQ29">
        <v>1.75183096223566</v>
      </c>
      <c r="CR29">
        <v>1.7823082137483499</v>
      </c>
      <c r="CS29">
        <v>1.6949423155746199</v>
      </c>
      <c r="CT29">
        <v>1.7219705796754401</v>
      </c>
      <c r="CU29">
        <v>1.65129148712967</v>
      </c>
      <c r="CV29">
        <v>1.71643600912963</v>
      </c>
      <c r="CW29">
        <v>1.6681662537881801</v>
      </c>
      <c r="CX29">
        <v>1.6388475255894499</v>
      </c>
      <c r="CY29">
        <v>1.6603748085213399</v>
      </c>
      <c r="CZ29">
        <v>1.73971237325409</v>
      </c>
      <c r="DA29">
        <v>1.6882145186379101</v>
      </c>
      <c r="DB29">
        <v>1.7139883249195</v>
      </c>
      <c r="DC29">
        <v>1.72313504162751</v>
      </c>
      <c r="DD29">
        <v>1.6384425943327801</v>
      </c>
      <c r="DE29">
        <v>1.6434943372831401</v>
      </c>
      <c r="DF29">
        <v>1.6896385151901701</v>
      </c>
      <c r="DG29">
        <v>1.6936316392419299</v>
      </c>
      <c r="DH29">
        <v>1.75533591217486</v>
      </c>
      <c r="DI29">
        <v>1.7236691971537099</v>
      </c>
      <c r="DJ29">
        <v>1.69289868330654</v>
      </c>
      <c r="DK29">
        <v>1.7026783437688899</v>
      </c>
      <c r="DL29">
        <v>1.71535000100581</v>
      </c>
      <c r="DM29">
        <v>1.66568374513879</v>
      </c>
      <c r="DN29">
        <v>1.68061611265954</v>
      </c>
      <c r="DO29">
        <v>1.7921025346863599</v>
      </c>
      <c r="DP29">
        <v>1.76648994357238</v>
      </c>
      <c r="DQ29">
        <v>1.69354359906924</v>
      </c>
      <c r="DR29">
        <v>1.7143073891321301</v>
      </c>
      <c r="DS29">
        <v>1.64843419796961</v>
      </c>
      <c r="DT29">
        <v>1.68328497043603</v>
      </c>
      <c r="DU29">
        <v>1.6428928692236699</v>
      </c>
      <c r="DV29">
        <v>1.66085232366821</v>
      </c>
      <c r="DW29">
        <v>1.6467611013758801</v>
      </c>
      <c r="DX29">
        <v>1.66349656237415</v>
      </c>
    </row>
    <row r="30" spans="1:128" x14ac:dyDescent="0.45">
      <c r="A30" t="s">
        <v>98</v>
      </c>
      <c r="B30" t="s">
        <v>84</v>
      </c>
      <c r="C30" t="s">
        <v>86</v>
      </c>
      <c r="D30">
        <v>30</v>
      </c>
      <c r="E30" s="1" cm="1">
        <f t="array" ref="E30">SUMPRODUCT($G30:$DX30,$G$2:$DX$2)/SUMPRODUCT(--($G30:$DX30&lt;&gt;""),$G$2:$DX$2)</f>
        <v>1.7675123057023521</v>
      </c>
      <c r="F30" s="1" cm="1">
        <f t="array" ref="F30">SUMPRODUCT($G30:$DX30,$F$2:$DW$2)/SUMPRODUCT(--($G30:$DX30&lt;&gt;""),$F$2:$DW$2)</f>
        <v>1.7041309786560994</v>
      </c>
      <c r="G30">
        <v>1.7149197930303399</v>
      </c>
      <c r="H30">
        <v>1.65068048185863</v>
      </c>
      <c r="I30">
        <v>1.71418585161126</v>
      </c>
      <c r="J30">
        <v>1.6405949678973999</v>
      </c>
      <c r="K30">
        <v>1.73002050021001</v>
      </c>
      <c r="L30">
        <v>1.66542735848989</v>
      </c>
      <c r="M30">
        <v>1.726853562631</v>
      </c>
      <c r="N30">
        <v>1.6604472849783201</v>
      </c>
      <c r="O30">
        <v>1.75106046016494</v>
      </c>
      <c r="P30">
        <v>1.6629031154205101</v>
      </c>
      <c r="Q30">
        <v>1.69831387001578</v>
      </c>
      <c r="R30">
        <v>1.64906068432074</v>
      </c>
      <c r="S30">
        <v>1.73525301164174</v>
      </c>
      <c r="T30">
        <v>1.69680766117861</v>
      </c>
      <c r="U30">
        <v>1.85701654719497</v>
      </c>
      <c r="V30">
        <v>1.77406840295474</v>
      </c>
      <c r="W30">
        <v>1.75327592054043</v>
      </c>
      <c r="X30">
        <v>1.69170171730435</v>
      </c>
      <c r="Y30">
        <v>1.70374112159673</v>
      </c>
      <c r="Z30">
        <v>1.6998473246542101</v>
      </c>
      <c r="AA30">
        <v>1.78086438122896</v>
      </c>
      <c r="AB30">
        <v>1.7082991065911599</v>
      </c>
      <c r="AC30">
        <v>1.7676152513748</v>
      </c>
      <c r="AD30">
        <v>1.7063176819585399</v>
      </c>
      <c r="AE30">
        <v>1.71601327165115</v>
      </c>
      <c r="AF30">
        <v>1.6733124748792201</v>
      </c>
      <c r="AG30">
        <v>1.68792380155109</v>
      </c>
      <c r="AH30">
        <v>1.6435899605686</v>
      </c>
      <c r="AI30">
        <v>1.78293690840278</v>
      </c>
      <c r="AJ30">
        <v>1.7309604991069201</v>
      </c>
      <c r="AK30">
        <v>1.75303635390281</v>
      </c>
      <c r="AL30">
        <v>1.7106711200692299</v>
      </c>
      <c r="AM30">
        <v>1.77559226655123</v>
      </c>
      <c r="AN30">
        <v>1.7130164582376</v>
      </c>
      <c r="AO30">
        <v>1.7621987801971299</v>
      </c>
      <c r="AP30">
        <v>1.72781165632181</v>
      </c>
      <c r="AQ30">
        <v>1.7576735607251099</v>
      </c>
      <c r="AR30">
        <v>1.73792102854049</v>
      </c>
      <c r="AS30">
        <v>1.75618600799615</v>
      </c>
      <c r="AT30">
        <v>1.70892913908427</v>
      </c>
      <c r="AU30">
        <v>1.7679045796673001</v>
      </c>
      <c r="AV30">
        <v>1.69841153022388</v>
      </c>
      <c r="AW30">
        <v>1.7429537825294199</v>
      </c>
      <c r="AX30">
        <v>1.6415657503407799</v>
      </c>
      <c r="AY30">
        <v>1.77160808541197</v>
      </c>
      <c r="AZ30">
        <v>1.68257248998926</v>
      </c>
      <c r="BA30">
        <v>1.83845367896372</v>
      </c>
      <c r="BB30">
        <v>1.73363894455639</v>
      </c>
      <c r="BC30">
        <v>1.76569689405826</v>
      </c>
      <c r="BD30">
        <v>1.72297015448222</v>
      </c>
      <c r="BE30">
        <v>1.85338317014594</v>
      </c>
      <c r="BF30">
        <v>1.7714077014001799</v>
      </c>
      <c r="BG30">
        <v>1.67709445982053</v>
      </c>
      <c r="BH30">
        <v>1.6681194374089101</v>
      </c>
      <c r="BI30">
        <v>1.9973818116781199</v>
      </c>
      <c r="BJ30">
        <v>1.7100495816308301</v>
      </c>
      <c r="BK30">
        <v>1.77421902081408</v>
      </c>
      <c r="BL30">
        <v>1.7029824193846601</v>
      </c>
      <c r="BM30">
        <v>1.9525905228087801</v>
      </c>
      <c r="BN30">
        <v>1.78612509240892</v>
      </c>
      <c r="BO30">
        <v>1.77737449876336</v>
      </c>
      <c r="BP30">
        <v>1.7361064953068299</v>
      </c>
      <c r="BQ30">
        <v>1.72029967511263</v>
      </c>
      <c r="BR30">
        <v>1.6982111332101999</v>
      </c>
      <c r="BS30">
        <v>1.7737426206740801</v>
      </c>
      <c r="BT30">
        <v>1.7611868931118799</v>
      </c>
      <c r="BU30">
        <v>1.8003690596500499</v>
      </c>
      <c r="BV30">
        <v>1.68353356420579</v>
      </c>
      <c r="BW30">
        <v>1.80677713927124</v>
      </c>
      <c r="BX30">
        <v>1.7107512317108999</v>
      </c>
      <c r="BY30">
        <v>1.73029902955149</v>
      </c>
      <c r="BZ30">
        <v>1.7206934824398501</v>
      </c>
      <c r="CA30">
        <v>1.6598501916581501</v>
      </c>
      <c r="CB30">
        <v>1.7181736833572201</v>
      </c>
      <c r="CC30">
        <v>1.64342690321131</v>
      </c>
      <c r="CD30">
        <v>1.6912249822937</v>
      </c>
      <c r="CE30">
        <v>1.71409587236042</v>
      </c>
      <c r="CF30">
        <v>1.6940198780340701</v>
      </c>
      <c r="CG30">
        <v>1.7012579353344199</v>
      </c>
      <c r="CH30">
        <v>1.7035633795554901</v>
      </c>
      <c r="CI30">
        <v>1.85032977639551</v>
      </c>
      <c r="CJ30">
        <v>1.78263946234829</v>
      </c>
      <c r="CK30">
        <v>1.72084324202912</v>
      </c>
      <c r="CL30">
        <v>1.7068380810030499</v>
      </c>
      <c r="CM30">
        <v>1.6958513710699901</v>
      </c>
      <c r="CN30">
        <v>1.72032325176532</v>
      </c>
      <c r="CO30">
        <v>1.7484112661355</v>
      </c>
      <c r="CP30">
        <v>1.69040761761141</v>
      </c>
      <c r="CQ30">
        <v>1.7590749211483401</v>
      </c>
      <c r="CR30">
        <v>1.76007364588883</v>
      </c>
      <c r="CS30">
        <v>1.7026815236273301</v>
      </c>
      <c r="CT30">
        <v>1.67953364686777</v>
      </c>
      <c r="CU30">
        <v>1.65898490011294</v>
      </c>
      <c r="CV30">
        <v>1.6891529013148501</v>
      </c>
      <c r="CW30">
        <v>1.69157071339692</v>
      </c>
      <c r="CX30">
        <v>1.6376291632823801</v>
      </c>
      <c r="CY30">
        <v>1.6439875149494001</v>
      </c>
      <c r="CZ30">
        <v>1.70108792221125</v>
      </c>
      <c r="DA30">
        <v>1.65921962927739</v>
      </c>
      <c r="DB30">
        <v>1.66811580859757</v>
      </c>
      <c r="DC30">
        <v>1.72075563761998</v>
      </c>
      <c r="DD30">
        <v>1.63988108874882</v>
      </c>
      <c r="DE30">
        <v>1.66131725628563</v>
      </c>
      <c r="DF30">
        <v>1.6616637606057401</v>
      </c>
      <c r="DG30">
        <v>1.6836157361147299</v>
      </c>
      <c r="DH30">
        <v>1.7159512582918</v>
      </c>
      <c r="DI30">
        <v>1.71014369097619</v>
      </c>
      <c r="DJ30">
        <v>1.6790690784798801</v>
      </c>
      <c r="DK30">
        <v>1.71105206881024</v>
      </c>
      <c r="DL30">
        <v>1.7141188641526699</v>
      </c>
      <c r="DM30">
        <v>1.6801323265828301</v>
      </c>
      <c r="DN30">
        <v>1.65341458768047</v>
      </c>
      <c r="DO30">
        <v>1.84638862115527</v>
      </c>
      <c r="DP30">
        <v>1.75053495256608</v>
      </c>
      <c r="DQ30">
        <v>1.7073754246405799</v>
      </c>
      <c r="DR30">
        <v>1.68198284981139</v>
      </c>
      <c r="DS30">
        <v>1.6375363508884999</v>
      </c>
      <c r="DT30">
        <v>1.6692063773967001</v>
      </c>
      <c r="DU30">
        <v>1.63856074115672</v>
      </c>
      <c r="DV30">
        <v>1.62902409547548</v>
      </c>
      <c r="DW30">
        <v>1.67813301377098</v>
      </c>
      <c r="DX30">
        <v>1.65411981042465</v>
      </c>
    </row>
    <row r="31" spans="1:128" x14ac:dyDescent="0.45">
      <c r="A31" t="s">
        <v>98</v>
      </c>
      <c r="B31" t="s">
        <v>94</v>
      </c>
      <c r="C31" t="s">
        <v>93</v>
      </c>
      <c r="D31">
        <v>30</v>
      </c>
      <c r="E31" s="1" cm="1">
        <f t="array" ref="E31">SUMPRODUCT($G31:$DX31,$G$2:$DX$2)/SUMPRODUCT(--($G31:$DX31&lt;&gt;""),$G$2:$DX$2)</f>
        <v>1.9681624420916559</v>
      </c>
      <c r="F31" s="1" cm="1">
        <f t="array" ref="F31">SUMPRODUCT($G31:$DX31,$F$2:$DW$2)/SUMPRODUCT(--($G31:$DX31&lt;&gt;""),$F$2:$DW$2)</f>
        <v>1.9858789751975623</v>
      </c>
      <c r="G31">
        <v>2.1248937279023701</v>
      </c>
      <c r="H31">
        <v>2.1082896346569902</v>
      </c>
      <c r="I31">
        <v>1.96287063783257</v>
      </c>
      <c r="J31">
        <v>1.9281689910509201</v>
      </c>
      <c r="K31">
        <v>1.8562892265398001</v>
      </c>
      <c r="L31">
        <v>1.8098611891263301</v>
      </c>
      <c r="M31">
        <v>1.8425536407638801</v>
      </c>
      <c r="N31">
        <v>1.79504624766971</v>
      </c>
      <c r="O31">
        <v>1.9077942048618</v>
      </c>
      <c r="P31">
        <v>1.93173116800362</v>
      </c>
      <c r="Q31">
        <v>1.7797563976847099</v>
      </c>
      <c r="R31">
        <v>1.7651237361701699</v>
      </c>
      <c r="S31">
        <v>1.9602434986361501</v>
      </c>
      <c r="T31">
        <v>1.9950666739473399</v>
      </c>
      <c r="U31">
        <v>1.99844528560795</v>
      </c>
      <c r="V31">
        <v>2.0792820367900502</v>
      </c>
      <c r="W31">
        <v>1.80928959407975</v>
      </c>
      <c r="X31">
        <v>1.8008661323402899</v>
      </c>
      <c r="Y31">
        <v>1.87437547749318</v>
      </c>
      <c r="Z31">
        <v>1.8936957794930001</v>
      </c>
      <c r="AA31">
        <v>2.0384630587439898</v>
      </c>
      <c r="AB31">
        <v>2.0871530226150901</v>
      </c>
      <c r="AC31">
        <v>2.0003517917115698</v>
      </c>
      <c r="AD31">
        <v>2.0449557179867401</v>
      </c>
      <c r="AE31">
        <v>1.8997630962982801</v>
      </c>
      <c r="AF31">
        <v>1.9554877647040201</v>
      </c>
      <c r="AG31">
        <v>1.9195444859208699</v>
      </c>
      <c r="AH31">
        <v>1.91549426307951</v>
      </c>
      <c r="AI31">
        <v>1.8481877659814401</v>
      </c>
      <c r="AJ31">
        <v>1.85514995108197</v>
      </c>
      <c r="AK31">
        <v>1.81901073903209</v>
      </c>
      <c r="AL31">
        <v>1.80597184727799</v>
      </c>
      <c r="AM31">
        <v>2.13771554164583</v>
      </c>
      <c r="AN31">
        <v>2.21309979759577</v>
      </c>
      <c r="AO31">
        <v>2.1387623409291399</v>
      </c>
      <c r="AP31">
        <v>2.22531351261954</v>
      </c>
      <c r="AQ31">
        <v>2.1345008926319</v>
      </c>
      <c r="AR31">
        <v>2.22815656143753</v>
      </c>
      <c r="AS31">
        <v>2.1212006021802798</v>
      </c>
      <c r="AT31">
        <v>2.1993029024088302</v>
      </c>
      <c r="AU31">
        <v>2.12696243204896</v>
      </c>
      <c r="AV31">
        <v>2.19797145680822</v>
      </c>
      <c r="AW31">
        <v>1.82577806335614</v>
      </c>
      <c r="AX31">
        <v>1.7841763786668701</v>
      </c>
      <c r="AY31">
        <v>1.86472539153581</v>
      </c>
      <c r="AZ31">
        <v>1.8392191668167699</v>
      </c>
      <c r="BA31">
        <v>2.0160280640400101</v>
      </c>
      <c r="BB31">
        <v>2.0709424962148701</v>
      </c>
      <c r="BC31">
        <v>2.0180415113037098</v>
      </c>
      <c r="BD31">
        <v>2.0599285367073099</v>
      </c>
      <c r="BE31">
        <v>1.87911692870394</v>
      </c>
      <c r="BF31">
        <v>1.84833707156056</v>
      </c>
      <c r="BG31">
        <v>1.99019908290258</v>
      </c>
      <c r="BH31">
        <v>2.0319022621468799</v>
      </c>
      <c r="BI31">
        <v>2.0656866906828202</v>
      </c>
      <c r="BJ31">
        <v>1.95812906625126</v>
      </c>
      <c r="BK31">
        <v>2.0040514848694202</v>
      </c>
      <c r="BL31">
        <v>2.0021349642338899</v>
      </c>
      <c r="BM31">
        <v>1.9967663515426399</v>
      </c>
      <c r="BN31">
        <v>1.9280276426296801</v>
      </c>
      <c r="BO31">
        <v>2.22816684871795</v>
      </c>
      <c r="BP31">
        <v>2.28552921866974</v>
      </c>
      <c r="BQ31">
        <v>1.78857999879413</v>
      </c>
      <c r="BR31">
        <v>1.7729659134045599</v>
      </c>
      <c r="BS31">
        <v>2.0899274945182502</v>
      </c>
      <c r="BT31">
        <v>2.1936136874991599</v>
      </c>
      <c r="BU31">
        <v>1.8680845036598199</v>
      </c>
      <c r="BV31">
        <v>1.8403577951994201</v>
      </c>
      <c r="BW31">
        <v>2.1225669527675999</v>
      </c>
      <c r="BX31">
        <v>2.16923495655828</v>
      </c>
      <c r="BY31">
        <v>2.1174967527997799</v>
      </c>
      <c r="BZ31">
        <v>2.1933188973753399</v>
      </c>
      <c r="CA31">
        <v>2.2797473324848601</v>
      </c>
      <c r="CB31">
        <v>2.38958781406465</v>
      </c>
      <c r="CC31">
        <v>1.9644253657862401</v>
      </c>
      <c r="CD31">
        <v>2.0665482215964999</v>
      </c>
      <c r="CE31">
        <v>1.8251431389981301</v>
      </c>
      <c r="CF31">
        <v>1.8508377416713799</v>
      </c>
      <c r="CG31">
        <v>2.0914165653222101</v>
      </c>
      <c r="CH31">
        <v>2.1952989774934299</v>
      </c>
      <c r="CI31">
        <v>1.9066065874845799</v>
      </c>
      <c r="CJ31">
        <v>1.8671765242104099</v>
      </c>
      <c r="CK31">
        <v>2.1554455293251298</v>
      </c>
      <c r="CL31">
        <v>2.2253202790718598</v>
      </c>
      <c r="CM31">
        <v>2.1381239252335398</v>
      </c>
      <c r="CN31">
        <v>2.2480837144081298</v>
      </c>
      <c r="CO31">
        <v>1.8952918933827001</v>
      </c>
      <c r="CP31">
        <v>1.88636327187176</v>
      </c>
      <c r="CQ31">
        <v>1.8651331888025899</v>
      </c>
      <c r="CR31">
        <v>1.9109822359947499</v>
      </c>
      <c r="CS31">
        <v>2.1408864183116201</v>
      </c>
      <c r="CT31">
        <v>2.19706452930658</v>
      </c>
      <c r="CU31">
        <v>1.9835110578480999</v>
      </c>
      <c r="CV31">
        <v>2.0783356320473598</v>
      </c>
      <c r="CW31">
        <v>1.9663765561508799</v>
      </c>
      <c r="CX31">
        <v>1.9719944658083299</v>
      </c>
      <c r="CY31">
        <v>1.99320123946562</v>
      </c>
      <c r="CZ31">
        <v>2.1046114838892001</v>
      </c>
      <c r="DA31">
        <v>2.0330063404578902</v>
      </c>
      <c r="DB31">
        <v>2.0891793492695498</v>
      </c>
      <c r="DC31">
        <v>2.0115051418438199</v>
      </c>
      <c r="DD31">
        <v>1.91327943232993</v>
      </c>
      <c r="DE31">
        <v>1.9602225743330199</v>
      </c>
      <c r="DF31">
        <v>2.03407104291272</v>
      </c>
      <c r="DG31">
        <v>2.24346652623493</v>
      </c>
      <c r="DH31">
        <v>2.3777231447832801</v>
      </c>
      <c r="DI31">
        <v>1.8850669530820201</v>
      </c>
      <c r="DJ31">
        <v>1.86605900857387</v>
      </c>
      <c r="DK31">
        <v>2.0925304955891</v>
      </c>
      <c r="DL31">
        <v>2.16872394870231</v>
      </c>
      <c r="DM31">
        <v>1.9501548719125099</v>
      </c>
      <c r="DN31">
        <v>1.9920422384835099</v>
      </c>
      <c r="DO31">
        <v>1.8774887725187701</v>
      </c>
      <c r="DP31">
        <v>1.87054507119529</v>
      </c>
      <c r="DQ31">
        <v>2.0266341578041702</v>
      </c>
      <c r="DR31">
        <v>2.0928615192501798</v>
      </c>
      <c r="DS31">
        <v>2.1943966578488898</v>
      </c>
      <c r="DT31">
        <v>2.2948917211401199</v>
      </c>
      <c r="DU31">
        <v>2.0610449364033099</v>
      </c>
      <c r="DV31">
        <v>2.12084864547105</v>
      </c>
      <c r="DW31">
        <v>2.0822192956063001</v>
      </c>
      <c r="DX31">
        <v>2.14259750547295</v>
      </c>
    </row>
    <row r="32" spans="1:128" x14ac:dyDescent="0.45">
      <c r="A32" t="s">
        <v>98</v>
      </c>
      <c r="B32" t="s">
        <v>94</v>
      </c>
      <c r="C32" t="s">
        <v>86</v>
      </c>
      <c r="D32">
        <v>30</v>
      </c>
      <c r="E32" s="1" cm="1">
        <f t="array" ref="E32">SUMPRODUCT($G32:$DX32,$G$2:$DX$2)/SUMPRODUCT(--($G32:$DX32&lt;&gt;""),$G$2:$DX$2)</f>
        <v>2.1928811307806759</v>
      </c>
      <c r="F32" s="1" cm="1">
        <f t="array" ref="F32">SUMPRODUCT($G32:$DX32,$F$2:$DW$2)/SUMPRODUCT(--($G32:$DX32&lt;&gt;""),$F$2:$DW$2)</f>
        <v>2.1140789554519714</v>
      </c>
      <c r="G32">
        <v>2.5755542981638602</v>
      </c>
      <c r="H32">
        <v>2.3253343652933798</v>
      </c>
      <c r="I32">
        <v>2.2554133106694199</v>
      </c>
      <c r="J32">
        <v>2.04764110913271</v>
      </c>
      <c r="K32">
        <v>2.03203426642771</v>
      </c>
      <c r="L32">
        <v>1.86293836615374</v>
      </c>
      <c r="M32">
        <v>2.00106039653804</v>
      </c>
      <c r="N32">
        <v>1.8435283803597</v>
      </c>
      <c r="O32">
        <v>2.14483338978892</v>
      </c>
      <c r="P32">
        <v>2.0647651544310901</v>
      </c>
      <c r="Q32">
        <v>1.8532749629593801</v>
      </c>
      <c r="R32">
        <v>1.81848287477023</v>
      </c>
      <c r="S32">
        <v>2.17408008306833</v>
      </c>
      <c r="T32">
        <v>2.1427526049625398</v>
      </c>
      <c r="U32">
        <v>2.1560309169388798</v>
      </c>
      <c r="V32">
        <v>2.2157229477904301</v>
      </c>
      <c r="W32">
        <v>1.92710572960416</v>
      </c>
      <c r="X32">
        <v>1.8520813811619099</v>
      </c>
      <c r="Y32">
        <v>1.9142801294984699</v>
      </c>
      <c r="Z32">
        <v>1.9111936772370099</v>
      </c>
      <c r="AA32">
        <v>2.5018446093789701</v>
      </c>
      <c r="AB32">
        <v>2.2384592082354899</v>
      </c>
      <c r="AC32">
        <v>2.2552011929485798</v>
      </c>
      <c r="AD32">
        <v>2.1805831651262602</v>
      </c>
      <c r="AE32">
        <v>2.1024991370274302</v>
      </c>
      <c r="AF32">
        <v>2.0848398338679202</v>
      </c>
      <c r="AG32">
        <v>2.17913307574399</v>
      </c>
      <c r="AH32">
        <v>2.0707975983828</v>
      </c>
      <c r="AI32">
        <v>1.94503282294976</v>
      </c>
      <c r="AJ32">
        <v>1.87918513244184</v>
      </c>
      <c r="AK32">
        <v>1.9077962138090601</v>
      </c>
      <c r="AL32">
        <v>1.8323442611612299</v>
      </c>
      <c r="AM32">
        <v>2.46151854293156</v>
      </c>
      <c r="AN32">
        <v>2.45870386072475</v>
      </c>
      <c r="AO32">
        <v>2.3516510021052399</v>
      </c>
      <c r="AP32">
        <v>2.47038058284289</v>
      </c>
      <c r="AQ32">
        <v>2.3556486292699002</v>
      </c>
      <c r="AR32">
        <v>2.4553690425206001</v>
      </c>
      <c r="AS32">
        <v>2.4535270766177901</v>
      </c>
      <c r="AT32">
        <v>2.43923801232628</v>
      </c>
      <c r="AU32">
        <v>2.4343942156630001</v>
      </c>
      <c r="AV32">
        <v>2.4356551586717399</v>
      </c>
      <c r="AW32">
        <v>1.9425989151508001</v>
      </c>
      <c r="AX32">
        <v>1.81061121649482</v>
      </c>
      <c r="AY32">
        <v>1.9345354774663901</v>
      </c>
      <c r="AZ32">
        <v>1.84412673413529</v>
      </c>
      <c r="BA32">
        <v>2.2638430248851802</v>
      </c>
      <c r="BB32">
        <v>2.2516745403883101</v>
      </c>
      <c r="BC32">
        <v>2.3167981795688002</v>
      </c>
      <c r="BD32">
        <v>2.2416970500737601</v>
      </c>
      <c r="BE32">
        <v>2.1185702788432499</v>
      </c>
      <c r="BF32">
        <v>1.9815174412851799</v>
      </c>
      <c r="BG32">
        <v>2.12021739881542</v>
      </c>
      <c r="BH32">
        <v>2.1294992688022898</v>
      </c>
      <c r="BI32">
        <v>2.5317587126661101</v>
      </c>
      <c r="BJ32">
        <v>2.1241830926749201</v>
      </c>
      <c r="BK32">
        <v>2.1905713640523401</v>
      </c>
      <c r="BL32">
        <v>2.1454579531240201</v>
      </c>
      <c r="BM32">
        <v>2.4038563385503799</v>
      </c>
      <c r="BN32">
        <v>2.0363680807750701</v>
      </c>
      <c r="BO32">
        <v>2.72032752555964</v>
      </c>
      <c r="BP32">
        <v>2.71352419402763</v>
      </c>
      <c r="BQ32">
        <v>1.9378472601140599</v>
      </c>
      <c r="BR32">
        <v>1.8231745300853699</v>
      </c>
      <c r="BS32">
        <v>2.4358335076275401</v>
      </c>
      <c r="BT32">
        <v>2.4323984346516698</v>
      </c>
      <c r="BU32">
        <v>2.1190308182713302</v>
      </c>
      <c r="BV32">
        <v>1.93383219857727</v>
      </c>
      <c r="BW32">
        <v>2.4110119373534999</v>
      </c>
      <c r="BX32">
        <v>2.37786353184873</v>
      </c>
      <c r="BY32">
        <v>2.3260791104891601</v>
      </c>
      <c r="BZ32">
        <v>2.37056511355657</v>
      </c>
      <c r="CA32">
        <v>2.4852418085152501</v>
      </c>
      <c r="CB32">
        <v>2.6563870139040802</v>
      </c>
      <c r="CC32">
        <v>2.0898628409542299</v>
      </c>
      <c r="CD32">
        <v>2.1323876729603199</v>
      </c>
      <c r="CE32">
        <v>1.89170284017977</v>
      </c>
      <c r="CF32">
        <v>1.8691641881654</v>
      </c>
      <c r="CG32">
        <v>2.26561574530569</v>
      </c>
      <c r="CH32">
        <v>2.3481615995861498</v>
      </c>
      <c r="CI32">
        <v>2.0552697195560001</v>
      </c>
      <c r="CJ32">
        <v>1.97348003467567</v>
      </c>
      <c r="CK32">
        <v>2.3384148137608798</v>
      </c>
      <c r="CL32">
        <v>2.4107423647394901</v>
      </c>
      <c r="CM32">
        <v>2.3702104909087698</v>
      </c>
      <c r="CN32">
        <v>2.4110115923628999</v>
      </c>
      <c r="CO32">
        <v>1.9460539539463699</v>
      </c>
      <c r="CP32">
        <v>1.92373935244741</v>
      </c>
      <c r="CQ32">
        <v>1.9124484763957701</v>
      </c>
      <c r="CR32">
        <v>1.93685766279531</v>
      </c>
      <c r="CS32">
        <v>2.3294649147068398</v>
      </c>
      <c r="CT32">
        <v>2.3699037222052799</v>
      </c>
      <c r="CU32">
        <v>2.1143085340085901</v>
      </c>
      <c r="CV32">
        <v>2.14027272735213</v>
      </c>
      <c r="CW32">
        <v>2.18726058894433</v>
      </c>
      <c r="CX32">
        <v>2.0975895574269301</v>
      </c>
      <c r="CY32">
        <v>2.08046456919352</v>
      </c>
      <c r="CZ32">
        <v>2.1671799941420899</v>
      </c>
      <c r="DA32">
        <v>2.2366499064942702</v>
      </c>
      <c r="DB32">
        <v>2.1744497590895899</v>
      </c>
      <c r="DC32">
        <v>2.2494452746456499</v>
      </c>
      <c r="DD32">
        <v>2.06749267891148</v>
      </c>
      <c r="DE32">
        <v>2.0822058563817198</v>
      </c>
      <c r="DF32">
        <v>2.1393402550688099</v>
      </c>
      <c r="DG32">
        <v>2.4419159451939798</v>
      </c>
      <c r="DH32">
        <v>2.4751183847190501</v>
      </c>
      <c r="DI32">
        <v>1.9345644058111</v>
      </c>
      <c r="DJ32">
        <v>1.8812136888456601</v>
      </c>
      <c r="DK32">
        <v>2.3040697407520301</v>
      </c>
      <c r="DL32">
        <v>2.3306343058463299</v>
      </c>
      <c r="DM32">
        <v>2.0709155139075799</v>
      </c>
      <c r="DN32">
        <v>2.0885496989112502</v>
      </c>
      <c r="DO32">
        <v>1.96232077340207</v>
      </c>
      <c r="DP32">
        <v>1.8673610683094399</v>
      </c>
      <c r="DQ32">
        <v>2.1620975634922601</v>
      </c>
      <c r="DR32">
        <v>2.18378384179739</v>
      </c>
      <c r="DS32">
        <v>2.4600824466542099</v>
      </c>
      <c r="DT32">
        <v>2.5001656749324401</v>
      </c>
      <c r="DU32">
        <v>2.2772363931335899</v>
      </c>
      <c r="DV32">
        <v>2.2427140497279101</v>
      </c>
      <c r="DW32">
        <v>2.39160525292916</v>
      </c>
      <c r="DX32">
        <v>2.3287954593711899</v>
      </c>
    </row>
    <row r="33" spans="1:128" x14ac:dyDescent="0.45">
      <c r="A33" t="s">
        <v>99</v>
      </c>
      <c r="B33" t="s">
        <v>100</v>
      </c>
      <c r="C33" t="s">
        <v>101</v>
      </c>
      <c r="D33">
        <v>50</v>
      </c>
      <c r="E33" s="1" cm="1">
        <f t="array" ref="E33">SUMPRODUCT($G33:$DX33,$G$2:$DX$2)/SUMPRODUCT(--($G33:$DX33&lt;&gt;""),$G$2:$DX$2)</f>
        <v>1.2093759711887917</v>
      </c>
      <c r="F33" s="1" cm="1">
        <f t="array" ref="F33">SUMPRODUCT($G33:$DX33,$F$2:$DW$2)/SUMPRODUCT(--($G33:$DX33&lt;&gt;""),$F$2:$DW$2)</f>
        <v>1.2134453860528507</v>
      </c>
      <c r="G33">
        <v>1.1884084949893901</v>
      </c>
      <c r="H33">
        <v>1.1762271669130899</v>
      </c>
      <c r="I33">
        <v>1.1836497298722499</v>
      </c>
      <c r="J33">
        <v>1.1703298016580701</v>
      </c>
      <c r="K33">
        <v>1.2044332557784601</v>
      </c>
      <c r="L33">
        <v>1.1895999834473501</v>
      </c>
      <c r="M33">
        <v>1.1848168367366501</v>
      </c>
      <c r="N33">
        <v>1.1792604620297</v>
      </c>
      <c r="O33">
        <v>1.19171867386701</v>
      </c>
      <c r="P33">
        <v>1.1825206365112799</v>
      </c>
      <c r="Q33">
        <v>1.2044397159315201</v>
      </c>
      <c r="R33">
        <v>1.1936780629789601</v>
      </c>
      <c r="S33">
        <v>1.1571981932865401</v>
      </c>
      <c r="T33">
        <v>1.17859589466994</v>
      </c>
      <c r="U33">
        <v>1.17734850771602</v>
      </c>
      <c r="V33">
        <v>1.22692963277122</v>
      </c>
      <c r="W33">
        <v>1.22148976834737</v>
      </c>
      <c r="X33">
        <v>1.1771104678843101</v>
      </c>
      <c r="Y33">
        <v>1.2313489539179101</v>
      </c>
      <c r="Z33">
        <v>1.2591369446167899</v>
      </c>
      <c r="AA33">
        <v>1.2013268466084599</v>
      </c>
      <c r="AB33">
        <v>1.25094274986733</v>
      </c>
      <c r="AC33">
        <v>1.2004926518139201</v>
      </c>
      <c r="AD33">
        <v>1.20253557745411</v>
      </c>
      <c r="AE33">
        <v>1.1543182831968599</v>
      </c>
      <c r="AF33">
        <v>1.18093421705927</v>
      </c>
      <c r="AG33">
        <v>1.1696004568891201</v>
      </c>
      <c r="AH33">
        <v>1.1605208305510599</v>
      </c>
      <c r="AI33">
        <v>1.2326557150450701</v>
      </c>
      <c r="AJ33">
        <v>1.22867263220798</v>
      </c>
      <c r="AK33">
        <v>1.2099652597567001</v>
      </c>
      <c r="AL33">
        <v>1.20471964095394</v>
      </c>
      <c r="AM33">
        <v>1.21767534515249</v>
      </c>
      <c r="AN33">
        <v>1.22316535688252</v>
      </c>
      <c r="AO33">
        <v>1.21688060190444</v>
      </c>
      <c r="AP33">
        <v>1.23073169166328</v>
      </c>
      <c r="AQ33">
        <v>1.22252100471657</v>
      </c>
      <c r="AR33">
        <v>1.2301710858684001</v>
      </c>
      <c r="AS33">
        <v>1.2223484771787001</v>
      </c>
      <c r="AT33">
        <v>1.2188436387002</v>
      </c>
      <c r="AU33">
        <v>1.2152650904128</v>
      </c>
      <c r="AV33">
        <v>1.2096295473001299</v>
      </c>
      <c r="AW33">
        <v>1.1984978689341701</v>
      </c>
      <c r="AX33">
        <v>1.1854055509156001</v>
      </c>
      <c r="AY33">
        <v>1.1939865905279501</v>
      </c>
      <c r="AZ33">
        <v>1.20047671707653</v>
      </c>
      <c r="BA33">
        <v>1.1901913221598599</v>
      </c>
      <c r="BB33">
        <v>1.2204796870022101</v>
      </c>
      <c r="BC33">
        <v>1.2120130954017201</v>
      </c>
      <c r="BD33">
        <v>1.2436076211865099</v>
      </c>
      <c r="BE33">
        <v>1.2173415303957</v>
      </c>
      <c r="BF33">
        <v>1.19192809139574</v>
      </c>
      <c r="BG33">
        <v>1.21824428571023</v>
      </c>
      <c r="BH33">
        <v>1.23070043758323</v>
      </c>
      <c r="BI33">
        <v>1.2974493502278099</v>
      </c>
      <c r="BJ33">
        <v>1.18907309343669</v>
      </c>
      <c r="BK33">
        <v>1.1939119983195901</v>
      </c>
      <c r="BL33">
        <v>1.2014683324058499</v>
      </c>
      <c r="BM33">
        <v>1.27390922060865</v>
      </c>
      <c r="BN33">
        <v>1.2374779742395601</v>
      </c>
      <c r="BO33">
        <v>1.18861929944863</v>
      </c>
      <c r="BP33">
        <v>1.20974704333747</v>
      </c>
      <c r="BQ33">
        <v>1.18567675820374</v>
      </c>
      <c r="BR33">
        <v>1.18850945032108</v>
      </c>
      <c r="BS33">
        <v>1.2211467640859901</v>
      </c>
      <c r="BT33">
        <v>1.2546582910914099</v>
      </c>
      <c r="BU33">
        <v>1.23510811966527</v>
      </c>
      <c r="BV33">
        <v>1.1924704540814799</v>
      </c>
      <c r="BW33">
        <v>1.2131018756015099</v>
      </c>
      <c r="BX33">
        <v>1.21630317520556</v>
      </c>
      <c r="BY33">
        <v>1.19659408734114</v>
      </c>
      <c r="BZ33">
        <v>1.25440832957076</v>
      </c>
      <c r="CA33">
        <v>1.21420974120072</v>
      </c>
      <c r="CB33">
        <v>1.2797191669930501</v>
      </c>
      <c r="CC33">
        <v>1.1908554302198999</v>
      </c>
      <c r="CD33">
        <v>1.2485311026274399</v>
      </c>
      <c r="CE33">
        <v>1.22212337950776</v>
      </c>
      <c r="CF33">
        <v>1.2574529366865099</v>
      </c>
      <c r="CG33">
        <v>1.2053690702843201</v>
      </c>
      <c r="CH33">
        <v>1.24704611463697</v>
      </c>
      <c r="CI33">
        <v>1.2912394766475399</v>
      </c>
      <c r="CJ33">
        <v>1.2359261890718001</v>
      </c>
      <c r="CK33">
        <v>1.1943241235398301</v>
      </c>
      <c r="CL33">
        <v>1.2280622744553</v>
      </c>
      <c r="CM33">
        <v>1.21268490325366</v>
      </c>
      <c r="CN33">
        <v>1.2629475999505</v>
      </c>
      <c r="CO33">
        <v>1.2167272449756099</v>
      </c>
      <c r="CP33">
        <v>1.2575439133158299</v>
      </c>
      <c r="CQ33">
        <v>1.23830897846685</v>
      </c>
      <c r="CR33">
        <v>1.2985915705684301</v>
      </c>
      <c r="CS33">
        <v>1.2122141460801901</v>
      </c>
      <c r="CT33">
        <v>1.2611573181253399</v>
      </c>
      <c r="CU33">
        <v>1.19838724611147</v>
      </c>
      <c r="CV33">
        <v>1.25138468768206</v>
      </c>
      <c r="CW33">
        <v>1.17485559978622</v>
      </c>
      <c r="CX33">
        <v>1.1882053724566299</v>
      </c>
      <c r="CY33">
        <v>1.21342741136814</v>
      </c>
      <c r="CZ33">
        <v>1.2746634473291301</v>
      </c>
      <c r="DA33">
        <v>1.22935567251738</v>
      </c>
      <c r="DB33">
        <v>1.25619921515925</v>
      </c>
      <c r="DC33">
        <v>1.2453000741956</v>
      </c>
      <c r="DD33">
        <v>1.19129426180464</v>
      </c>
      <c r="DE33">
        <v>1.1631353101134201</v>
      </c>
      <c r="DF33">
        <v>1.2249475700502399</v>
      </c>
      <c r="DG33">
        <v>1.23670774945482</v>
      </c>
      <c r="DH33">
        <v>1.2798269371720099</v>
      </c>
      <c r="DI33">
        <v>1.2410709169496801</v>
      </c>
      <c r="DJ33">
        <v>1.2286884822586901</v>
      </c>
      <c r="DK33">
        <v>1.1976842488586501</v>
      </c>
      <c r="DL33">
        <v>1.2316143151961301</v>
      </c>
      <c r="DM33">
        <v>1.2015081321968599</v>
      </c>
      <c r="DN33">
        <v>1.2327772788451099</v>
      </c>
      <c r="DO33">
        <v>1.26355576797786</v>
      </c>
      <c r="DP33">
        <v>1.27843253509852</v>
      </c>
      <c r="DQ33">
        <v>1.22378996498186</v>
      </c>
      <c r="DR33">
        <v>1.26903713489194</v>
      </c>
      <c r="DS33">
        <v>1.1748897562300999</v>
      </c>
      <c r="DT33">
        <v>1.22135313413465</v>
      </c>
      <c r="DU33">
        <v>1.21644099941871</v>
      </c>
      <c r="DV33">
        <v>1.2191931283395201</v>
      </c>
      <c r="DW33">
        <v>1.1795930339490099</v>
      </c>
      <c r="DX33">
        <v>1.1999545450101201</v>
      </c>
    </row>
    <row r="34" spans="1:128" x14ac:dyDescent="0.45">
      <c r="A34" t="s">
        <v>99</v>
      </c>
      <c r="B34" t="s">
        <v>100</v>
      </c>
      <c r="C34" t="s">
        <v>86</v>
      </c>
      <c r="D34">
        <v>50</v>
      </c>
      <c r="E34" s="1" cm="1">
        <f t="array" ref="E34">SUMPRODUCT($G34:$DX34,$G$2:$DX$2)/SUMPRODUCT(--($G34:$DX34&lt;&gt;""),$G$2:$DX$2)</f>
        <v>1.2893229291265289</v>
      </c>
      <c r="F34" s="1" cm="1">
        <f t="array" ref="F34">SUMPRODUCT($G34:$DX34,$F$2:$DW$2)/SUMPRODUCT(--($G34:$DX34&lt;&gt;""),$F$2:$DW$2)</f>
        <v>1.2633117744144542</v>
      </c>
      <c r="G34">
        <v>1.28053458300964</v>
      </c>
      <c r="H34">
        <v>1.2136308600705401</v>
      </c>
      <c r="I34">
        <v>1.2775795608162901</v>
      </c>
      <c r="J34">
        <v>1.2107260074659001</v>
      </c>
      <c r="K34">
        <v>1.2932142093068</v>
      </c>
      <c r="L34">
        <v>1.23195162549756</v>
      </c>
      <c r="M34">
        <v>1.2811346804227399</v>
      </c>
      <c r="N34">
        <v>1.2191996547024</v>
      </c>
      <c r="O34">
        <v>1.3055886035467299</v>
      </c>
      <c r="P34">
        <v>1.2391017418927199</v>
      </c>
      <c r="Q34">
        <v>1.2480218369292799</v>
      </c>
      <c r="R34">
        <v>1.2358362027049501</v>
      </c>
      <c r="S34">
        <v>1.21380845280934</v>
      </c>
      <c r="T34">
        <v>1.21793768330939</v>
      </c>
      <c r="U34">
        <v>1.2939849481791701</v>
      </c>
      <c r="V34">
        <v>1.2879102986001001</v>
      </c>
      <c r="W34">
        <v>1.3120504319795201</v>
      </c>
      <c r="X34">
        <v>1.2222173154698901</v>
      </c>
      <c r="Y34">
        <v>1.2772883604460801</v>
      </c>
      <c r="Z34">
        <v>1.28767214555523</v>
      </c>
      <c r="AA34">
        <v>1.3008623208093699</v>
      </c>
      <c r="AB34">
        <v>1.3124613245385699</v>
      </c>
      <c r="AC34">
        <v>1.2515662708775801</v>
      </c>
      <c r="AD34">
        <v>1.2626479189431701</v>
      </c>
      <c r="AE34">
        <v>1.21004761717118</v>
      </c>
      <c r="AF34">
        <v>1.22455261768345</v>
      </c>
      <c r="AG34">
        <v>1.2748854493402999</v>
      </c>
      <c r="AH34">
        <v>1.2257685015362001</v>
      </c>
      <c r="AI34">
        <v>1.30700125349001</v>
      </c>
      <c r="AJ34">
        <v>1.27453817311808</v>
      </c>
      <c r="AK34">
        <v>1.2752340568750899</v>
      </c>
      <c r="AL34">
        <v>1.2446764212375601</v>
      </c>
      <c r="AM34">
        <v>1.2867622109805601</v>
      </c>
      <c r="AN34">
        <v>1.25603958261552</v>
      </c>
      <c r="AO34">
        <v>1.2672015743120899</v>
      </c>
      <c r="AP34">
        <v>1.2694326065964501</v>
      </c>
      <c r="AQ34">
        <v>1.2760441268034599</v>
      </c>
      <c r="AR34">
        <v>1.2699678530079199</v>
      </c>
      <c r="AS34">
        <v>1.2811170119122399</v>
      </c>
      <c r="AT34">
        <v>1.2539399010669601</v>
      </c>
      <c r="AU34">
        <v>1.2748210918827201</v>
      </c>
      <c r="AV34">
        <v>1.24966991990563</v>
      </c>
      <c r="AW34">
        <v>1.26856507955233</v>
      </c>
      <c r="AX34">
        <v>1.22496588014786</v>
      </c>
      <c r="AY34">
        <v>1.2309957253078501</v>
      </c>
      <c r="AZ34">
        <v>1.22689150474612</v>
      </c>
      <c r="BA34">
        <v>1.2312120788799801</v>
      </c>
      <c r="BB34">
        <v>1.2814796822105201</v>
      </c>
      <c r="BC34">
        <v>1.30890433292512</v>
      </c>
      <c r="BD34">
        <v>1.30440224448951</v>
      </c>
      <c r="BE34">
        <v>1.35132461153412</v>
      </c>
      <c r="BF34">
        <v>1.28130107312844</v>
      </c>
      <c r="BG34">
        <v>1.26452570907972</v>
      </c>
      <c r="BH34">
        <v>1.2689447056754199</v>
      </c>
      <c r="BI34">
        <v>1.4969859507672401</v>
      </c>
      <c r="BJ34">
        <v>1.2627157121107899</v>
      </c>
      <c r="BK34">
        <v>1.27833479177591</v>
      </c>
      <c r="BL34">
        <v>1.25059503710007</v>
      </c>
      <c r="BM34">
        <v>1.3919960656497199</v>
      </c>
      <c r="BN34">
        <v>1.3086669897237899</v>
      </c>
      <c r="BO34">
        <v>1.2974285304748301</v>
      </c>
      <c r="BP34">
        <v>1.28055262063197</v>
      </c>
      <c r="BQ34">
        <v>1.2707418098688501</v>
      </c>
      <c r="BR34">
        <v>1.24230172188236</v>
      </c>
      <c r="BS34">
        <v>1.29977194954912</v>
      </c>
      <c r="BT34">
        <v>1.30638522174177</v>
      </c>
      <c r="BU34">
        <v>1.31216871929062</v>
      </c>
      <c r="BV34">
        <v>1.2443423764050301</v>
      </c>
      <c r="BW34">
        <v>1.2901440320695099</v>
      </c>
      <c r="BX34">
        <v>1.2646094354111199</v>
      </c>
      <c r="BY34">
        <v>1.2372237375761399</v>
      </c>
      <c r="BZ34">
        <v>1.2877819021075501</v>
      </c>
      <c r="CA34">
        <v>1.2718836975677601</v>
      </c>
      <c r="CB34">
        <v>1.30916250511501</v>
      </c>
      <c r="CC34">
        <v>1.23991656445956</v>
      </c>
      <c r="CD34">
        <v>1.28073165886437</v>
      </c>
      <c r="CE34">
        <v>1.2716009259640499</v>
      </c>
      <c r="CF34">
        <v>1.2926916490932101</v>
      </c>
      <c r="CG34">
        <v>1.26605941135563</v>
      </c>
      <c r="CH34">
        <v>1.28157746970106</v>
      </c>
      <c r="CI34">
        <v>1.4151449139364001</v>
      </c>
      <c r="CJ34">
        <v>1.31615658569717</v>
      </c>
      <c r="CK34">
        <v>1.23899618964766</v>
      </c>
      <c r="CL34">
        <v>1.26068165911069</v>
      </c>
      <c r="CM34">
        <v>1.2694556676687601</v>
      </c>
      <c r="CN34">
        <v>1.30735549319615</v>
      </c>
      <c r="CO34">
        <v>1.2614727406299999</v>
      </c>
      <c r="CP34">
        <v>1.2907686936692599</v>
      </c>
      <c r="CQ34">
        <v>1.28220423747053</v>
      </c>
      <c r="CR34">
        <v>1.33446259149346</v>
      </c>
      <c r="CS34">
        <v>1.2495146189055999</v>
      </c>
      <c r="CT34">
        <v>1.2937194876640501</v>
      </c>
      <c r="CU34">
        <v>1.2413769835689199</v>
      </c>
      <c r="CV34">
        <v>1.2797171096822799</v>
      </c>
      <c r="CW34">
        <v>1.25451705061726</v>
      </c>
      <c r="CX34">
        <v>1.2374382049282999</v>
      </c>
      <c r="CY34">
        <v>1.23660927809058</v>
      </c>
      <c r="CZ34">
        <v>1.29900654871389</v>
      </c>
      <c r="DA34">
        <v>1.26721524859154</v>
      </c>
      <c r="DB34">
        <v>1.28662240670034</v>
      </c>
      <c r="DC34">
        <v>1.31301729596275</v>
      </c>
      <c r="DD34">
        <v>1.24285515619259</v>
      </c>
      <c r="DE34">
        <v>1.21238086047043</v>
      </c>
      <c r="DF34">
        <v>1.2521986351893399</v>
      </c>
      <c r="DG34">
        <v>1.2542283742041</v>
      </c>
      <c r="DH34">
        <v>1.2717098597645999</v>
      </c>
      <c r="DI34">
        <v>1.3166525688733901</v>
      </c>
      <c r="DJ34">
        <v>1.26970887300015</v>
      </c>
      <c r="DK34">
        <v>1.27185523666867</v>
      </c>
      <c r="DL34">
        <v>1.2745466990384899</v>
      </c>
      <c r="DM34">
        <v>1.2501985474344099</v>
      </c>
      <c r="DN34">
        <v>1.2661805594650399</v>
      </c>
      <c r="DO34">
        <v>1.32765149868015</v>
      </c>
      <c r="DP34">
        <v>1.3091683628730999</v>
      </c>
      <c r="DQ34">
        <v>1.2792087384545301</v>
      </c>
      <c r="DR34">
        <v>1.2981082146699501</v>
      </c>
      <c r="DS34">
        <v>1.22459357625473</v>
      </c>
      <c r="DT34">
        <v>1.25500230328045</v>
      </c>
      <c r="DU34">
        <v>1.2720985756838299</v>
      </c>
      <c r="DV34">
        <v>1.2522630764835101</v>
      </c>
      <c r="DW34">
        <v>1.2371058822704599</v>
      </c>
      <c r="DX34">
        <v>1.2320908907942001</v>
      </c>
    </row>
    <row r="35" spans="1:128" x14ac:dyDescent="0.45">
      <c r="A35" t="s">
        <v>99</v>
      </c>
      <c r="B35" t="s">
        <v>102</v>
      </c>
      <c r="C35" t="s">
        <v>101</v>
      </c>
      <c r="D35">
        <v>50</v>
      </c>
      <c r="E35" s="1" cm="1">
        <f t="array" ref="E35">SUMPRODUCT($G35:$DX35,$G$2:$DX$2)/SUMPRODUCT(--($G35:$DX35&lt;&gt;""),$G$2:$DX$2)</f>
        <v>1.4749169408698311</v>
      </c>
      <c r="F35" s="1" cm="1">
        <f t="array" ref="F35">SUMPRODUCT($G35:$DX35,$F$2:$DW$2)/SUMPRODUCT(--($G35:$DX35&lt;&gt;""),$F$2:$DW$2)</f>
        <v>1.5025424386906552</v>
      </c>
      <c r="G35">
        <v>1.4191311008707399</v>
      </c>
      <c r="H35">
        <v>1.42236058238093</v>
      </c>
      <c r="I35">
        <v>1.41335032120205</v>
      </c>
      <c r="J35">
        <v>1.4197394908319101</v>
      </c>
      <c r="K35">
        <v>1.43461505257453</v>
      </c>
      <c r="L35">
        <v>1.4427704423929599</v>
      </c>
      <c r="M35">
        <v>1.41909909122737</v>
      </c>
      <c r="N35">
        <v>1.42438241546913</v>
      </c>
      <c r="O35">
        <v>1.2732216812756201</v>
      </c>
      <c r="P35">
        <v>1.2666307332386399</v>
      </c>
      <c r="Q35">
        <v>1.4511566829071401</v>
      </c>
      <c r="R35">
        <v>1.47044288156067</v>
      </c>
      <c r="S35">
        <v>1.24721155294848</v>
      </c>
      <c r="T35">
        <v>1.27352657051788</v>
      </c>
      <c r="U35">
        <v>1.5368520829097401</v>
      </c>
      <c r="V35">
        <v>1.63866471463388</v>
      </c>
      <c r="W35">
        <v>1.5078904368113</v>
      </c>
      <c r="X35">
        <v>1.47727072283664</v>
      </c>
      <c r="Y35">
        <v>1.5012531478726701</v>
      </c>
      <c r="Z35">
        <v>1.54026631596815</v>
      </c>
      <c r="AA35">
        <v>1.28865859415322</v>
      </c>
      <c r="AB35">
        <v>1.3604518361586999</v>
      </c>
      <c r="AC35">
        <v>1.4318351121711801</v>
      </c>
      <c r="AD35">
        <v>1.46000085811601</v>
      </c>
      <c r="AE35">
        <v>1.26858398417489</v>
      </c>
      <c r="AF35">
        <v>1.2965330096857799</v>
      </c>
      <c r="AG35">
        <v>1.54890749308804</v>
      </c>
      <c r="AH35">
        <v>1.5644500144950699</v>
      </c>
      <c r="AI35">
        <v>1.5615902925506999</v>
      </c>
      <c r="AJ35">
        <v>1.59996425517491</v>
      </c>
      <c r="AK35">
        <v>1.57792025809838</v>
      </c>
      <c r="AL35">
        <v>1.60670275934144</v>
      </c>
      <c r="AM35">
        <v>1.59990705115503</v>
      </c>
      <c r="AN35">
        <v>1.63863257708789</v>
      </c>
      <c r="AO35">
        <v>1.59028853546258</v>
      </c>
      <c r="AP35">
        <v>1.64333060703695</v>
      </c>
      <c r="AQ35">
        <v>1.5963688667745199</v>
      </c>
      <c r="AR35">
        <v>1.6405935166789101</v>
      </c>
      <c r="AS35">
        <v>1.60181521866738</v>
      </c>
      <c r="AT35">
        <v>1.62566334140236</v>
      </c>
      <c r="AU35">
        <v>1.6037044268681999</v>
      </c>
      <c r="AV35">
        <v>1.6250262091505201</v>
      </c>
      <c r="AW35">
        <v>1.4625484815646099</v>
      </c>
      <c r="AX35">
        <v>1.4698073036249499</v>
      </c>
      <c r="AY35">
        <v>1.4725299639893199</v>
      </c>
      <c r="AZ35">
        <v>1.5037146607371801</v>
      </c>
      <c r="BA35">
        <v>1.4315571047851801</v>
      </c>
      <c r="BB35">
        <v>1.49684535106404</v>
      </c>
      <c r="BC35">
        <v>1.5439318056929301</v>
      </c>
      <c r="BD35">
        <v>1.6277197254929401</v>
      </c>
      <c r="BE35">
        <v>1.55620202815721</v>
      </c>
      <c r="BF35">
        <v>1.58303171456513</v>
      </c>
      <c r="BG35">
        <v>1.5754649768484199</v>
      </c>
      <c r="BH35">
        <v>1.6153094525986</v>
      </c>
      <c r="BI35">
        <v>1.4107161487515101</v>
      </c>
      <c r="BJ35">
        <v>1.2815230729570899</v>
      </c>
      <c r="BK35">
        <v>1.5750485084777099</v>
      </c>
      <c r="BL35">
        <v>1.6157759395911799</v>
      </c>
      <c r="BM35">
        <v>1.56199586078834</v>
      </c>
      <c r="BN35">
        <v>1.5475175984782501</v>
      </c>
      <c r="BO35">
        <v>1.45807532807283</v>
      </c>
      <c r="BP35">
        <v>1.4851385661134699</v>
      </c>
      <c r="BQ35">
        <v>1.42093905821545</v>
      </c>
      <c r="BR35">
        <v>1.4555379330461899</v>
      </c>
      <c r="BS35">
        <v>1.5889983041423399</v>
      </c>
      <c r="BT35">
        <v>1.65552383567605</v>
      </c>
      <c r="BU35">
        <v>1.5420913538474399</v>
      </c>
      <c r="BV35">
        <v>1.49181411628453</v>
      </c>
      <c r="BW35">
        <v>1.44165516387846</v>
      </c>
      <c r="BX35">
        <v>1.4800544084257501</v>
      </c>
      <c r="BY35">
        <v>1.4442067288242999</v>
      </c>
      <c r="BZ35">
        <v>1.50173940421123</v>
      </c>
      <c r="CA35">
        <v>1.48738053158105</v>
      </c>
      <c r="CB35">
        <v>1.55532762556133</v>
      </c>
      <c r="CC35">
        <v>1.4814228955414599</v>
      </c>
      <c r="CD35">
        <v>1.5423821451398301</v>
      </c>
      <c r="CE35">
        <v>1.47363674881267</v>
      </c>
      <c r="CF35">
        <v>1.5461015836760299</v>
      </c>
      <c r="CG35">
        <v>1.6251741214139099</v>
      </c>
      <c r="CH35">
        <v>1.67703689562984</v>
      </c>
      <c r="CI35">
        <v>1.5580705846604801</v>
      </c>
      <c r="CJ35">
        <v>1.51252189572273</v>
      </c>
      <c r="CK35">
        <v>1.57043960518342</v>
      </c>
      <c r="CL35">
        <v>1.6787293313812399</v>
      </c>
      <c r="CM35">
        <v>1.4300898674990099</v>
      </c>
      <c r="CN35">
        <v>1.53076877083771</v>
      </c>
      <c r="CO35">
        <v>1.44854322511927</v>
      </c>
      <c r="CP35">
        <v>1.5309794709489899</v>
      </c>
      <c r="CQ35">
        <v>1.47959733835037</v>
      </c>
      <c r="CR35">
        <v>1.5744132902033099</v>
      </c>
      <c r="CS35">
        <v>1.4618689939660401</v>
      </c>
      <c r="CT35">
        <v>1.52961129247091</v>
      </c>
      <c r="CU35">
        <v>1.4402990191668199</v>
      </c>
      <c r="CV35">
        <v>1.54157629037343</v>
      </c>
      <c r="CW35">
        <v>1.2714096282127501</v>
      </c>
      <c r="CX35">
        <v>1.27876698102335</v>
      </c>
      <c r="CY35">
        <v>1.56194476729888</v>
      </c>
      <c r="CZ35">
        <v>1.66423628543158</v>
      </c>
      <c r="DA35">
        <v>1.46019374701442</v>
      </c>
      <c r="DB35">
        <v>1.5255992311947699</v>
      </c>
      <c r="DC35">
        <v>1.3113763110502601</v>
      </c>
      <c r="DD35">
        <v>1.2772153577667</v>
      </c>
      <c r="DE35">
        <v>1.2637368056218301</v>
      </c>
      <c r="DF35">
        <v>1.3280628450157099</v>
      </c>
      <c r="DG35">
        <v>1.61738323678651</v>
      </c>
      <c r="DH35">
        <v>1.7333574279244599</v>
      </c>
      <c r="DI35">
        <v>1.48586255081376</v>
      </c>
      <c r="DJ35">
        <v>1.50388962746048</v>
      </c>
      <c r="DK35">
        <v>1.438006770436</v>
      </c>
      <c r="DL35">
        <v>1.4831415662096401</v>
      </c>
      <c r="DM35">
        <v>1.43511138521599</v>
      </c>
      <c r="DN35">
        <v>1.47752746286211</v>
      </c>
      <c r="DO35">
        <v>1.53251120101246</v>
      </c>
      <c r="DP35">
        <v>1.56177695380104</v>
      </c>
      <c r="DQ35">
        <v>1.4786622461241401</v>
      </c>
      <c r="DR35">
        <v>1.5350263097344601</v>
      </c>
      <c r="DS35">
        <v>1.41736856637965</v>
      </c>
      <c r="DT35">
        <v>1.49887544217123</v>
      </c>
      <c r="DU35">
        <v>1.45740286439603</v>
      </c>
      <c r="DV35">
        <v>1.4823929299795999</v>
      </c>
      <c r="DW35">
        <v>1.43470864808853</v>
      </c>
      <c r="DX35">
        <v>1.46063411555639</v>
      </c>
    </row>
    <row r="36" spans="1:128" x14ac:dyDescent="0.45">
      <c r="A36" t="s">
        <v>99</v>
      </c>
      <c r="B36" t="s">
        <v>103</v>
      </c>
      <c r="C36" t="s">
        <v>101</v>
      </c>
      <c r="D36">
        <v>50</v>
      </c>
      <c r="E36" s="1" cm="1">
        <f t="array" ref="E36">SUMPRODUCT($G36:$DX36,$G$2:$DX$2)/SUMPRODUCT(--($G36:$DX36&lt;&gt;""),$G$2:$DX$2)</f>
        <v>1.500533908480979</v>
      </c>
      <c r="F36" s="1" cm="1">
        <f t="array" ref="F36">SUMPRODUCT($G36:$DX36,$F$2:$DW$2)/SUMPRODUCT(--($G36:$DX36&lt;&gt;""),$F$2:$DW$2)</f>
        <v>1.5284939160471784</v>
      </c>
      <c r="G36">
        <v>1.4305625162368001</v>
      </c>
      <c r="H36">
        <v>1.42393671541662</v>
      </c>
      <c r="I36">
        <v>1.52397360137533</v>
      </c>
      <c r="J36">
        <v>1.5252553904152799</v>
      </c>
      <c r="K36">
        <v>1.44704579569364</v>
      </c>
      <c r="L36">
        <v>1.44209748143917</v>
      </c>
      <c r="M36">
        <v>1.42294940617591</v>
      </c>
      <c r="N36">
        <v>1.42048957543888</v>
      </c>
      <c r="O36">
        <v>1.4342620506880599</v>
      </c>
      <c r="P36">
        <v>1.4392611000890501</v>
      </c>
      <c r="Q36">
        <v>1.4507154246479601</v>
      </c>
      <c r="R36">
        <v>1.4704171469593801</v>
      </c>
      <c r="S36">
        <v>1.37880150710023</v>
      </c>
      <c r="T36">
        <v>1.4262471471704099</v>
      </c>
      <c r="U36">
        <v>1.40946593332574</v>
      </c>
      <c r="V36">
        <v>1.5203960255919899</v>
      </c>
      <c r="W36">
        <v>1.50526631408808</v>
      </c>
      <c r="X36">
        <v>1.4719517190733</v>
      </c>
      <c r="Y36">
        <v>1.49441545771128</v>
      </c>
      <c r="Z36">
        <v>1.5482061442947299</v>
      </c>
      <c r="AA36">
        <v>1.4378158779977099</v>
      </c>
      <c r="AB36">
        <v>1.5228452145562299</v>
      </c>
      <c r="AC36">
        <v>1.55600665075765</v>
      </c>
      <c r="AD36">
        <v>1.60403503360217</v>
      </c>
      <c r="AE36">
        <v>1.4131128326778899</v>
      </c>
      <c r="AF36">
        <v>1.4687095762371201</v>
      </c>
      <c r="AG36">
        <v>1.43392405634412</v>
      </c>
      <c r="AH36">
        <v>1.44239165204666</v>
      </c>
      <c r="AI36">
        <v>1.4704069605563299</v>
      </c>
      <c r="AJ36">
        <v>1.49169626143025</v>
      </c>
      <c r="AK36">
        <v>1.4692377024494601</v>
      </c>
      <c r="AL36">
        <v>1.48286345869919</v>
      </c>
      <c r="AM36">
        <v>1.5923195899522</v>
      </c>
      <c r="AN36">
        <v>1.6158305656902101</v>
      </c>
      <c r="AO36">
        <v>1.5787509200982699</v>
      </c>
      <c r="AP36">
        <v>1.62704457070146</v>
      </c>
      <c r="AQ36">
        <v>1.58307562769278</v>
      </c>
      <c r="AR36">
        <v>1.6283022087633701</v>
      </c>
      <c r="AS36">
        <v>1.5863354987632099</v>
      </c>
      <c r="AT36">
        <v>1.61366861072922</v>
      </c>
      <c r="AU36">
        <v>1.5830896658345801</v>
      </c>
      <c r="AV36">
        <v>1.60495846087451</v>
      </c>
      <c r="AW36">
        <v>1.4568694740219501</v>
      </c>
      <c r="AX36">
        <v>1.46345022873112</v>
      </c>
      <c r="AY36">
        <v>1.47550465367001</v>
      </c>
      <c r="AZ36">
        <v>1.5020974316805999</v>
      </c>
      <c r="BA36">
        <v>1.2850486276183599</v>
      </c>
      <c r="BB36">
        <v>1.3381562873236901</v>
      </c>
      <c r="BC36">
        <v>1.6099419170848399</v>
      </c>
      <c r="BD36">
        <v>1.70122079995582</v>
      </c>
      <c r="BE36">
        <v>1.4625946207690701</v>
      </c>
      <c r="BF36">
        <v>1.46111793777066</v>
      </c>
      <c r="BG36">
        <v>1.46069077017175</v>
      </c>
      <c r="BH36">
        <v>1.4982267929514901</v>
      </c>
      <c r="BI36">
        <v>1.58421459594448</v>
      </c>
      <c r="BJ36">
        <v>1.4379031750570499</v>
      </c>
      <c r="BK36">
        <v>1.6277604879599801</v>
      </c>
      <c r="BL36">
        <v>1.6604480292133399</v>
      </c>
      <c r="BM36">
        <v>1.5653729122158799</v>
      </c>
      <c r="BN36">
        <v>1.5505264052416099</v>
      </c>
      <c r="BO36">
        <v>1.4538445381237599</v>
      </c>
      <c r="BP36">
        <v>1.4853683305929599</v>
      </c>
      <c r="BQ36">
        <v>1.4145325722262501</v>
      </c>
      <c r="BR36">
        <v>1.4519894960536199</v>
      </c>
      <c r="BS36">
        <v>1.57170377383547</v>
      </c>
      <c r="BT36">
        <v>1.64754138817088</v>
      </c>
      <c r="BU36">
        <v>1.7212537502976999</v>
      </c>
      <c r="BV36">
        <v>1.65583535059543</v>
      </c>
      <c r="BW36">
        <v>1.5554889136376</v>
      </c>
      <c r="BX36">
        <v>1.5934766236120499</v>
      </c>
      <c r="BY36">
        <v>1.56400320385227</v>
      </c>
      <c r="BZ36">
        <v>1.63371514761726</v>
      </c>
      <c r="CA36">
        <v>1.4618288675743201</v>
      </c>
      <c r="CB36">
        <v>1.5631096206454</v>
      </c>
      <c r="CC36">
        <v>1.5778997737048399</v>
      </c>
      <c r="CD36">
        <v>1.66698928984781</v>
      </c>
      <c r="CE36">
        <v>1.4766776721400401</v>
      </c>
      <c r="CF36">
        <v>1.5470609891003499</v>
      </c>
      <c r="CG36">
        <v>1.59334561646544</v>
      </c>
      <c r="CH36">
        <v>1.6550949875190699</v>
      </c>
      <c r="CI36">
        <v>1.7392521046704901</v>
      </c>
      <c r="CJ36">
        <v>1.6826004968988499</v>
      </c>
      <c r="CK36">
        <v>1.54160685953145</v>
      </c>
      <c r="CL36">
        <v>1.6256133482081401</v>
      </c>
      <c r="CM36">
        <v>1.54531642684773</v>
      </c>
      <c r="CN36">
        <v>1.6500596455566501</v>
      </c>
      <c r="CO36">
        <v>1.44948905099109</v>
      </c>
      <c r="CP36">
        <v>1.5328541370125</v>
      </c>
      <c r="CQ36">
        <v>1.4787890976739</v>
      </c>
      <c r="CR36">
        <v>1.5858740714522901</v>
      </c>
      <c r="CS36">
        <v>1.5731876775160101</v>
      </c>
      <c r="CT36">
        <v>1.6386645392180501</v>
      </c>
      <c r="CU36">
        <v>1.5470243518106801</v>
      </c>
      <c r="CV36">
        <v>1.66127102144136</v>
      </c>
      <c r="CW36">
        <v>1.41041545009742</v>
      </c>
      <c r="CX36">
        <v>1.4345434455720301</v>
      </c>
      <c r="CY36">
        <v>1.4625516277845501</v>
      </c>
      <c r="CZ36">
        <v>1.53825673670306</v>
      </c>
      <c r="DA36">
        <v>1.59861249359904</v>
      </c>
      <c r="DB36">
        <v>1.6665149879902299</v>
      </c>
      <c r="DC36">
        <v>1.47836859165273</v>
      </c>
      <c r="DD36">
        <v>1.44363853744895</v>
      </c>
      <c r="DE36">
        <v>1.42381844937905</v>
      </c>
      <c r="DF36">
        <v>1.50379134653096</v>
      </c>
      <c r="DG36">
        <v>1.6878235300063</v>
      </c>
      <c r="DH36">
        <v>1.81397300406692</v>
      </c>
      <c r="DI36">
        <v>1.6966596417469899</v>
      </c>
      <c r="DJ36">
        <v>1.6944526559108799</v>
      </c>
      <c r="DK36">
        <v>1.4267561688802299</v>
      </c>
      <c r="DL36">
        <v>1.4813637636732999</v>
      </c>
      <c r="DM36">
        <v>1.2781628146522299</v>
      </c>
      <c r="DN36">
        <v>1.30937880941173</v>
      </c>
      <c r="DO36">
        <v>1.69009240244465</v>
      </c>
      <c r="DP36">
        <v>1.7496134615580901</v>
      </c>
      <c r="DQ36">
        <v>1.58659071558034</v>
      </c>
      <c r="DR36">
        <v>1.67726280097654</v>
      </c>
      <c r="DS36">
        <v>1.42940276798295</v>
      </c>
      <c r="DT36">
        <v>1.48478404190117</v>
      </c>
      <c r="DU36">
        <v>1.5433400000656801</v>
      </c>
      <c r="DV36">
        <v>1.5833627753311099</v>
      </c>
      <c r="DW36">
        <v>1.5651222977202199</v>
      </c>
      <c r="DX36">
        <v>1.60024144273842</v>
      </c>
    </row>
    <row r="37" spans="1:128" x14ac:dyDescent="0.45">
      <c r="A37" t="s">
        <v>99</v>
      </c>
      <c r="B37" t="s">
        <v>104</v>
      </c>
      <c r="C37" t="s">
        <v>101</v>
      </c>
      <c r="D37">
        <v>50</v>
      </c>
      <c r="E37" s="1" cm="1">
        <f t="array" ref="E37">SUMPRODUCT($G37:$DX37,$G$2:$DX$2)/SUMPRODUCT(--($G37:$DX37&lt;&gt;""),$G$2:$DX$2)</f>
        <v>1.6443824290281348</v>
      </c>
      <c r="F37" s="1" cm="1">
        <f t="array" ref="F37">SUMPRODUCT($G37:$DX37,$F$2:$DW$2)/SUMPRODUCT(--($G37:$DX37&lt;&gt;""),$F$2:$DW$2)</f>
        <v>1.6958242072975207</v>
      </c>
      <c r="G37">
        <v>1.51276563863547</v>
      </c>
      <c r="H37">
        <v>1.5216506592993</v>
      </c>
      <c r="I37">
        <v>1.51002684294599</v>
      </c>
      <c r="J37">
        <v>1.51918112031874</v>
      </c>
      <c r="K37">
        <v>1.5325592829931001</v>
      </c>
      <c r="L37">
        <v>1.54092484251796</v>
      </c>
      <c r="M37">
        <v>1.5131439414854799</v>
      </c>
      <c r="N37">
        <v>1.5199480556885401</v>
      </c>
      <c r="O37">
        <v>1.3092689823896499</v>
      </c>
      <c r="P37">
        <v>1.3058753463385899</v>
      </c>
      <c r="Q37">
        <v>1.57884543650937</v>
      </c>
      <c r="R37">
        <v>1.6000647353622399</v>
      </c>
      <c r="S37">
        <v>1.29970064408265</v>
      </c>
      <c r="T37">
        <v>1.3442415797392799</v>
      </c>
      <c r="U37">
        <v>1.76044461069665</v>
      </c>
      <c r="V37">
        <v>1.91331521179316</v>
      </c>
      <c r="W37">
        <v>1.6863264859499201</v>
      </c>
      <c r="X37">
        <v>1.6681393241367699</v>
      </c>
      <c r="Y37">
        <v>1.7198381685425099</v>
      </c>
      <c r="Z37">
        <v>1.81946342442007</v>
      </c>
      <c r="AA37">
        <v>1.38762887277102</v>
      </c>
      <c r="AB37">
        <v>1.45382337319991</v>
      </c>
      <c r="AC37">
        <v>1.60049942830112</v>
      </c>
      <c r="AD37">
        <v>1.64883944589608</v>
      </c>
      <c r="AE37">
        <v>1.3651737372622801</v>
      </c>
      <c r="AF37">
        <v>1.3974134466099699</v>
      </c>
      <c r="AG37">
        <v>1.6932335848075699</v>
      </c>
      <c r="AH37">
        <v>1.7590945559987201</v>
      </c>
      <c r="AI37">
        <v>1.7259871701609899</v>
      </c>
      <c r="AJ37">
        <v>1.7766946381661799</v>
      </c>
      <c r="AK37">
        <v>1.84026573372493</v>
      </c>
      <c r="AL37">
        <v>1.89157988867219</v>
      </c>
      <c r="AM37">
        <v>1.8550584872893101</v>
      </c>
      <c r="AN37">
        <v>1.95134120907914</v>
      </c>
      <c r="AO37">
        <v>1.8684037840908101</v>
      </c>
      <c r="AP37">
        <v>1.9911085216068001</v>
      </c>
      <c r="AQ37">
        <v>1.8761124356543599</v>
      </c>
      <c r="AR37">
        <v>1.9859371512658399</v>
      </c>
      <c r="AS37">
        <v>1.8787668809620599</v>
      </c>
      <c r="AT37">
        <v>1.9407627636895199</v>
      </c>
      <c r="AU37">
        <v>1.8617822022094701</v>
      </c>
      <c r="AV37">
        <v>1.94416334483832</v>
      </c>
      <c r="AW37">
        <v>1.5571299875903</v>
      </c>
      <c r="AX37">
        <v>1.57905002383422</v>
      </c>
      <c r="AY37">
        <v>1.61444901918039</v>
      </c>
      <c r="AZ37">
        <v>1.6696521548921599</v>
      </c>
      <c r="BA37">
        <v>1.5883184367213099</v>
      </c>
      <c r="BB37">
        <v>1.6909807830080399</v>
      </c>
      <c r="BC37">
        <v>1.74733296067705</v>
      </c>
      <c r="BD37">
        <v>1.8699787044815901</v>
      </c>
      <c r="BE37">
        <v>1.74214878840192</v>
      </c>
      <c r="BF37">
        <v>1.7712952453015001</v>
      </c>
      <c r="BG37">
        <v>1.86355520941539</v>
      </c>
      <c r="BH37">
        <v>1.96578664217628</v>
      </c>
      <c r="BI37">
        <v>1.4437206813140899</v>
      </c>
      <c r="BJ37">
        <v>1.3127783515625699</v>
      </c>
      <c r="BK37">
        <v>1.8340975065082801</v>
      </c>
      <c r="BL37">
        <v>1.9299240479525299</v>
      </c>
      <c r="BM37">
        <v>1.7530461117688301</v>
      </c>
      <c r="BN37">
        <v>1.7101483272308999</v>
      </c>
      <c r="BO37">
        <v>1.59065247685711</v>
      </c>
      <c r="BP37">
        <v>1.6279195871968699</v>
      </c>
      <c r="BQ37">
        <v>1.5872077549225601</v>
      </c>
      <c r="BR37">
        <v>1.6431132171512399</v>
      </c>
      <c r="BS37">
        <v>1.8463288185906701</v>
      </c>
      <c r="BT37">
        <v>1.97408533717135</v>
      </c>
      <c r="BU37">
        <v>1.7460133362315899</v>
      </c>
      <c r="BV37">
        <v>1.6838004788033201</v>
      </c>
      <c r="BW37">
        <v>1.61952630928449</v>
      </c>
      <c r="BX37">
        <v>1.6638352842095601</v>
      </c>
      <c r="BY37">
        <v>1.62991165812487</v>
      </c>
      <c r="BZ37">
        <v>1.7647974004146401</v>
      </c>
      <c r="CA37">
        <v>1.65169961452868</v>
      </c>
      <c r="CB37">
        <v>1.79633267254683</v>
      </c>
      <c r="CC37">
        <v>1.6980203492891499</v>
      </c>
      <c r="CD37">
        <v>1.8252804505173601</v>
      </c>
      <c r="CE37">
        <v>1.6367948236031999</v>
      </c>
      <c r="CF37">
        <v>1.7229353949886499</v>
      </c>
      <c r="CG37">
        <v>1.86269884676122</v>
      </c>
      <c r="CH37">
        <v>1.9942339392836601</v>
      </c>
      <c r="CI37">
        <v>1.72671622249629</v>
      </c>
      <c r="CJ37">
        <v>1.6722758592953999</v>
      </c>
      <c r="CK37">
        <v>1.84543361399364</v>
      </c>
      <c r="CL37">
        <v>2.0160076308604702</v>
      </c>
      <c r="CM37">
        <v>1.59843721436091</v>
      </c>
      <c r="CN37">
        <v>1.71758517260945</v>
      </c>
      <c r="CO37">
        <v>1.64111580591798</v>
      </c>
      <c r="CP37">
        <v>1.7660455622303499</v>
      </c>
      <c r="CQ37">
        <v>1.6788388997672199</v>
      </c>
      <c r="CR37">
        <v>1.8279946787675501</v>
      </c>
      <c r="CS37">
        <v>1.66932971717544</v>
      </c>
      <c r="CT37">
        <v>1.7607705527401001</v>
      </c>
      <c r="CU37">
        <v>1.6139552322894899</v>
      </c>
      <c r="CV37">
        <v>1.7587089670810701</v>
      </c>
      <c r="CW37">
        <v>1.3680591989848101</v>
      </c>
      <c r="CX37">
        <v>1.3917527136690999</v>
      </c>
      <c r="CY37">
        <v>1.82674776750404</v>
      </c>
      <c r="CZ37">
        <v>1.9765330366863501</v>
      </c>
      <c r="DA37">
        <v>1.6744973996908199</v>
      </c>
      <c r="DB37">
        <v>1.7574802572688799</v>
      </c>
      <c r="DC37">
        <v>1.42004653235359</v>
      </c>
      <c r="DD37">
        <v>1.3756745329012801</v>
      </c>
      <c r="DE37">
        <v>1.34297447494627</v>
      </c>
      <c r="DF37">
        <v>1.4395639303117</v>
      </c>
      <c r="DG37">
        <v>1.91954599935104</v>
      </c>
      <c r="DH37">
        <v>2.0406862845896501</v>
      </c>
      <c r="DI37">
        <v>1.6630503434750099</v>
      </c>
      <c r="DJ37">
        <v>1.72964213571082</v>
      </c>
      <c r="DK37">
        <v>1.5708146891880199</v>
      </c>
      <c r="DL37">
        <v>1.66629288110438</v>
      </c>
      <c r="DM37">
        <v>1.56340566866437</v>
      </c>
      <c r="DN37">
        <v>1.6434113348298001</v>
      </c>
      <c r="DO37">
        <v>1.6815936614123601</v>
      </c>
      <c r="DP37">
        <v>1.75980185485514</v>
      </c>
      <c r="DQ37">
        <v>1.62525723211726</v>
      </c>
      <c r="DR37">
        <v>1.73967541097074</v>
      </c>
      <c r="DS37">
        <v>1.58765005973764</v>
      </c>
      <c r="DT37">
        <v>1.70344146671129</v>
      </c>
      <c r="DU37">
        <v>1.6685072430926999</v>
      </c>
      <c r="DV37">
        <v>1.7298237749468699</v>
      </c>
      <c r="DW37">
        <v>1.6147261622798399</v>
      </c>
      <c r="DX37">
        <v>1.6689867651082</v>
      </c>
    </row>
    <row r="38" spans="1:128" x14ac:dyDescent="0.45">
      <c r="A38" t="s">
        <v>99</v>
      </c>
      <c r="B38" t="s">
        <v>102</v>
      </c>
      <c r="C38" t="s">
        <v>86</v>
      </c>
      <c r="D38">
        <v>50</v>
      </c>
      <c r="E38" s="1" cm="1">
        <f t="array" ref="E38">SUMPRODUCT($G38:$DX38,$G$2:$DX$2)/SUMPRODUCT(--($G38:$DX38&lt;&gt;""),$G$2:$DX$2)</f>
        <v>1.6855602332979751</v>
      </c>
      <c r="F38" s="1" cm="1">
        <f t="array" ref="F38">SUMPRODUCT($G38:$DX38,$F$2:$DW$2)/SUMPRODUCT(--($G38:$DX38&lt;&gt;""),$F$2:$DW$2)</f>
        <v>1.6573746211076117</v>
      </c>
      <c r="G38">
        <v>1.6600116978111501</v>
      </c>
      <c r="H38">
        <v>1.5602541926192799</v>
      </c>
      <c r="I38">
        <v>1.6481883338730099</v>
      </c>
      <c r="J38">
        <v>1.5583417304026199</v>
      </c>
      <c r="K38">
        <v>1.68068866558442</v>
      </c>
      <c r="L38">
        <v>1.58213487166958</v>
      </c>
      <c r="M38">
        <v>1.6636076418532499</v>
      </c>
      <c r="N38">
        <v>1.56794709131475</v>
      </c>
      <c r="O38">
        <v>1.4303934758463901</v>
      </c>
      <c r="P38">
        <v>1.3695392680113501</v>
      </c>
      <c r="Q38">
        <v>1.6073509604606699</v>
      </c>
      <c r="R38">
        <v>1.61028956781004</v>
      </c>
      <c r="S38">
        <v>1.3739612098084399</v>
      </c>
      <c r="T38">
        <v>1.3764865947385201</v>
      </c>
      <c r="U38">
        <v>1.7217294680516599</v>
      </c>
      <c r="V38">
        <v>1.8474526912703999</v>
      </c>
      <c r="W38">
        <v>1.7176664816842</v>
      </c>
      <c r="X38">
        <v>1.6201958893461199</v>
      </c>
      <c r="Y38">
        <v>1.58049797196289</v>
      </c>
      <c r="Z38">
        <v>1.6575199037652899</v>
      </c>
      <c r="AA38">
        <v>1.46386661247937</v>
      </c>
      <c r="AB38">
        <v>1.4573045622732801</v>
      </c>
      <c r="AC38">
        <v>1.6231695865518101</v>
      </c>
      <c r="AD38">
        <v>1.6116148990452801</v>
      </c>
      <c r="AE38">
        <v>1.3809448091609</v>
      </c>
      <c r="AF38">
        <v>1.39658259711396</v>
      </c>
      <c r="AG38">
        <v>1.88797915482446</v>
      </c>
      <c r="AH38">
        <v>1.7648521558307899</v>
      </c>
      <c r="AI38">
        <v>1.81507511585703</v>
      </c>
      <c r="AJ38">
        <v>1.7680414411063201</v>
      </c>
      <c r="AK38">
        <v>1.8587895974238</v>
      </c>
      <c r="AL38">
        <v>1.76413057626106</v>
      </c>
      <c r="AM38">
        <v>1.8098132321120599</v>
      </c>
      <c r="AN38">
        <v>1.7946165295474501</v>
      </c>
      <c r="AO38">
        <v>1.7607690363086901</v>
      </c>
      <c r="AP38">
        <v>1.80939337250831</v>
      </c>
      <c r="AQ38">
        <v>1.7732453259579499</v>
      </c>
      <c r="AR38">
        <v>1.79394142834878</v>
      </c>
      <c r="AS38">
        <v>1.82891145629739</v>
      </c>
      <c r="AT38">
        <v>1.7843247600211001</v>
      </c>
      <c r="AU38">
        <v>1.81071315924649</v>
      </c>
      <c r="AV38">
        <v>1.78268603991</v>
      </c>
      <c r="AW38">
        <v>1.6417930277742301</v>
      </c>
      <c r="AX38">
        <v>1.5804519235857499</v>
      </c>
      <c r="AY38">
        <v>1.6144688371401299</v>
      </c>
      <c r="AZ38">
        <v>1.6149447930584899</v>
      </c>
      <c r="BA38">
        <v>1.61459904837132</v>
      </c>
      <c r="BB38">
        <v>1.6603711295316499</v>
      </c>
      <c r="BC38">
        <v>1.8726855051400799</v>
      </c>
      <c r="BD38">
        <v>1.86121136733375</v>
      </c>
      <c r="BE38">
        <v>1.95933528456868</v>
      </c>
      <c r="BF38">
        <v>1.8562961000334199</v>
      </c>
      <c r="BG38">
        <v>1.74523507803177</v>
      </c>
      <c r="BH38">
        <v>1.76038453922799</v>
      </c>
      <c r="BI38">
        <v>1.6511562147057901</v>
      </c>
      <c r="BJ38">
        <v>1.40165730271953</v>
      </c>
      <c r="BK38">
        <v>1.78860405332646</v>
      </c>
      <c r="BL38">
        <v>1.81551926751366</v>
      </c>
      <c r="BM38">
        <v>1.9530011307842601</v>
      </c>
      <c r="BN38">
        <v>1.76959448573848</v>
      </c>
      <c r="BO38">
        <v>1.6995093548951901</v>
      </c>
      <c r="BP38">
        <v>1.67518026121944</v>
      </c>
      <c r="BQ38">
        <v>1.6606721517040099</v>
      </c>
      <c r="BR38">
        <v>1.64158018249064</v>
      </c>
      <c r="BS38">
        <v>1.8161764204614399</v>
      </c>
      <c r="BT38">
        <v>1.8935532321781501</v>
      </c>
      <c r="BU38">
        <v>1.8400767615320499</v>
      </c>
      <c r="BV38">
        <v>1.6487684994310301</v>
      </c>
      <c r="BW38">
        <v>1.6693530170062301</v>
      </c>
      <c r="BX38">
        <v>1.6440701372972499</v>
      </c>
      <c r="BY38">
        <v>1.5558442203063501</v>
      </c>
      <c r="BZ38">
        <v>1.5913694977192501</v>
      </c>
      <c r="CA38">
        <v>1.6219057112550901</v>
      </c>
      <c r="CB38">
        <v>1.67271059531174</v>
      </c>
      <c r="CC38">
        <v>1.5812485964518299</v>
      </c>
      <c r="CD38">
        <v>1.6261156696436201</v>
      </c>
      <c r="CE38">
        <v>1.6101621223817999</v>
      </c>
      <c r="CF38">
        <v>1.66844164368454</v>
      </c>
      <c r="CG38">
        <v>1.7532351215409001</v>
      </c>
      <c r="CH38">
        <v>1.79368801618556</v>
      </c>
      <c r="CI38">
        <v>1.7673264428834401</v>
      </c>
      <c r="CJ38">
        <v>1.7087518097485099</v>
      </c>
      <c r="CK38">
        <v>1.69519932285381</v>
      </c>
      <c r="CL38">
        <v>1.7448906773635899</v>
      </c>
      <c r="CM38">
        <v>1.5867384156657001</v>
      </c>
      <c r="CN38">
        <v>1.6615200672141599</v>
      </c>
      <c r="CO38">
        <v>1.6196443261784601</v>
      </c>
      <c r="CP38">
        <v>1.6585086683455801</v>
      </c>
      <c r="CQ38">
        <v>1.6164294045390599</v>
      </c>
      <c r="CR38">
        <v>1.7025984331617501</v>
      </c>
      <c r="CS38">
        <v>1.56640451357441</v>
      </c>
      <c r="CT38">
        <v>1.5953393595238601</v>
      </c>
      <c r="CU38">
        <v>1.5895622805921801</v>
      </c>
      <c r="CV38">
        <v>1.6588990149741001</v>
      </c>
      <c r="CW38">
        <v>1.3575969173459601</v>
      </c>
      <c r="CX38">
        <v>1.36891740218151</v>
      </c>
      <c r="CY38">
        <v>1.7286798131318999</v>
      </c>
      <c r="CZ38">
        <v>1.7736413268645199</v>
      </c>
      <c r="DA38">
        <v>1.5842024730372599</v>
      </c>
      <c r="DB38">
        <v>1.6109734380751699</v>
      </c>
      <c r="DC38">
        <v>1.4408669872967099</v>
      </c>
      <c r="DD38">
        <v>1.35942773190011</v>
      </c>
      <c r="DE38">
        <v>1.3280435438076501</v>
      </c>
      <c r="DF38">
        <v>1.4003793022595601</v>
      </c>
      <c r="DG38">
        <v>1.7666405157868901</v>
      </c>
      <c r="DH38">
        <v>1.8638122476036301</v>
      </c>
      <c r="DI38">
        <v>1.58701772569612</v>
      </c>
      <c r="DJ38">
        <v>1.58584406976585</v>
      </c>
      <c r="DK38">
        <v>1.55344856726137</v>
      </c>
      <c r="DL38">
        <v>1.6123617797213201</v>
      </c>
      <c r="DM38">
        <v>1.55181347477594</v>
      </c>
      <c r="DN38">
        <v>1.5857051743630399</v>
      </c>
      <c r="DO38">
        <v>1.65469276007542</v>
      </c>
      <c r="DP38">
        <v>1.6623883065551399</v>
      </c>
      <c r="DQ38">
        <v>1.5968338692688799</v>
      </c>
      <c r="DR38">
        <v>1.6177480652281</v>
      </c>
      <c r="DS38">
        <v>1.5790914682419901</v>
      </c>
      <c r="DT38">
        <v>1.63899184373</v>
      </c>
      <c r="DU38">
        <v>1.59087133863387</v>
      </c>
      <c r="DV38">
        <v>1.58323086926964</v>
      </c>
      <c r="DW38">
        <v>1.5655675684550401</v>
      </c>
      <c r="DX38">
        <v>1.5760348712087</v>
      </c>
    </row>
    <row r="39" spans="1:128" x14ac:dyDescent="0.45">
      <c r="A39" t="s">
        <v>99</v>
      </c>
      <c r="B39" t="s">
        <v>103</v>
      </c>
      <c r="C39" t="s">
        <v>86</v>
      </c>
      <c r="D39">
        <v>50</v>
      </c>
      <c r="E39" s="1" cm="1">
        <f t="array" ref="E39">SUMPRODUCT($G39:$DX39,$G$2:$DX$2)/SUMPRODUCT(--($G39:$DX39&lt;&gt;""),$G$2:$DX$2)</f>
        <v>1.7331678132380264</v>
      </c>
      <c r="F39" s="1" cm="1">
        <f t="array" ref="F39">SUMPRODUCT($G39:$DX39,$F$2:$DW$2)/SUMPRODUCT(--($G39:$DX39&lt;&gt;""),$F$2:$DW$2)</f>
        <v>1.7074509430518952</v>
      </c>
      <c r="G39">
        <v>1.67901052878655</v>
      </c>
      <c r="H39">
        <v>1.58911491286331</v>
      </c>
      <c r="I39">
        <v>1.83178256131873</v>
      </c>
      <c r="J39">
        <v>1.7340994982892599</v>
      </c>
      <c r="K39">
        <v>1.7109851587775</v>
      </c>
      <c r="L39">
        <v>1.6114669488770801</v>
      </c>
      <c r="M39">
        <v>1.6891263821157201</v>
      </c>
      <c r="N39">
        <v>1.5967150309831299</v>
      </c>
      <c r="O39">
        <v>1.6667578869778401</v>
      </c>
      <c r="P39">
        <v>1.6388959815753501</v>
      </c>
      <c r="Q39">
        <v>1.6114924282082399</v>
      </c>
      <c r="R39">
        <v>1.6325377043325899</v>
      </c>
      <c r="S39">
        <v>1.5813385563617299</v>
      </c>
      <c r="T39">
        <v>1.58286343898225</v>
      </c>
      <c r="U39">
        <v>1.5623907803622701</v>
      </c>
      <c r="V39">
        <v>1.6475092660350701</v>
      </c>
      <c r="W39">
        <v>1.76265032351713</v>
      </c>
      <c r="X39">
        <v>1.6524004000877399</v>
      </c>
      <c r="Y39">
        <v>1.62743418952857</v>
      </c>
      <c r="Z39">
        <v>1.6603096029681601</v>
      </c>
      <c r="AA39">
        <v>1.6957943246912299</v>
      </c>
      <c r="AB39">
        <v>1.6958195972027299</v>
      </c>
      <c r="AC39">
        <v>1.82568227692837</v>
      </c>
      <c r="AD39">
        <v>1.8064743419128599</v>
      </c>
      <c r="AE39">
        <v>1.5860751692450701</v>
      </c>
      <c r="AF39">
        <v>1.6250332973432999</v>
      </c>
      <c r="AG39">
        <v>1.6892990881993499</v>
      </c>
      <c r="AH39">
        <v>1.61887767331871</v>
      </c>
      <c r="AI39">
        <v>1.6639832369096099</v>
      </c>
      <c r="AJ39">
        <v>1.6536052199770399</v>
      </c>
      <c r="AK39">
        <v>1.6738935703591999</v>
      </c>
      <c r="AL39">
        <v>1.6155303428440999</v>
      </c>
      <c r="AM39">
        <v>1.8430827273962</v>
      </c>
      <c r="AN39">
        <v>1.8001605883385601</v>
      </c>
      <c r="AO39">
        <v>1.7679093994430599</v>
      </c>
      <c r="AP39">
        <v>1.8027969846324301</v>
      </c>
      <c r="AQ39">
        <v>1.78143442975245</v>
      </c>
      <c r="AR39">
        <v>1.8081526281945099</v>
      </c>
      <c r="AS39">
        <v>1.83829426539281</v>
      </c>
      <c r="AT39">
        <v>1.7906484908736799</v>
      </c>
      <c r="AU39">
        <v>1.8258715105782799</v>
      </c>
      <c r="AV39">
        <v>1.7851338293796799</v>
      </c>
      <c r="AW39">
        <v>1.6586212630526</v>
      </c>
      <c r="AX39">
        <v>1.61077607943708</v>
      </c>
      <c r="AY39">
        <v>1.6202695121853301</v>
      </c>
      <c r="AZ39">
        <v>1.61001675801106</v>
      </c>
      <c r="BA39">
        <v>1.4232507799696199</v>
      </c>
      <c r="BB39">
        <v>1.45217394456069</v>
      </c>
      <c r="BC39">
        <v>2.0400816879409098</v>
      </c>
      <c r="BD39">
        <v>2.0063205054253501</v>
      </c>
      <c r="BE39">
        <v>1.81385173678663</v>
      </c>
      <c r="BF39">
        <v>1.7134468008447501</v>
      </c>
      <c r="BG39">
        <v>1.6266412797198</v>
      </c>
      <c r="BH39">
        <v>1.6194275721779301</v>
      </c>
      <c r="BI39">
        <v>1.9328381288371601</v>
      </c>
      <c r="BJ39">
        <v>1.64283154334556</v>
      </c>
      <c r="BK39">
        <v>1.8774542625858499</v>
      </c>
      <c r="BL39">
        <v>1.89975681373118</v>
      </c>
      <c r="BM39">
        <v>1.9632665830865901</v>
      </c>
      <c r="BN39">
        <v>1.8018793755926099</v>
      </c>
      <c r="BO39">
        <v>1.6953176090252899</v>
      </c>
      <c r="BP39">
        <v>1.66270812644934</v>
      </c>
      <c r="BQ39">
        <v>1.67372589664273</v>
      </c>
      <c r="BR39">
        <v>1.6513389418367601</v>
      </c>
      <c r="BS39">
        <v>1.7856200324446201</v>
      </c>
      <c r="BT39">
        <v>1.8652837568796199</v>
      </c>
      <c r="BU39">
        <v>2.06388904772842</v>
      </c>
      <c r="BV39">
        <v>1.8883454972328799</v>
      </c>
      <c r="BW39">
        <v>1.82140959143873</v>
      </c>
      <c r="BX39">
        <v>1.8276386216643901</v>
      </c>
      <c r="BY39">
        <v>1.7359103339816699</v>
      </c>
      <c r="BZ39">
        <v>1.80449979427813</v>
      </c>
      <c r="CA39">
        <v>1.58586027159652</v>
      </c>
      <c r="CB39">
        <v>1.69029969436432</v>
      </c>
      <c r="CC39">
        <v>1.7228452728497601</v>
      </c>
      <c r="CD39">
        <v>1.7861692204045601</v>
      </c>
      <c r="CE39">
        <v>1.6275571752887199</v>
      </c>
      <c r="CF39">
        <v>1.6699322310218401</v>
      </c>
      <c r="CG39">
        <v>1.71266184928979</v>
      </c>
      <c r="CH39">
        <v>1.767391101943</v>
      </c>
      <c r="CI39">
        <v>2.0740954385400401</v>
      </c>
      <c r="CJ39">
        <v>1.98257837775037</v>
      </c>
      <c r="CK39">
        <v>1.7342510588790101</v>
      </c>
      <c r="CL39">
        <v>1.77385823402945</v>
      </c>
      <c r="CM39">
        <v>1.77203028760281</v>
      </c>
      <c r="CN39">
        <v>1.8593140286187</v>
      </c>
      <c r="CO39">
        <v>1.61108417542146</v>
      </c>
      <c r="CP39">
        <v>1.6571117344109501</v>
      </c>
      <c r="CQ39">
        <v>1.5651562615202099</v>
      </c>
      <c r="CR39">
        <v>1.66712964462649</v>
      </c>
      <c r="CS39">
        <v>1.71683198597343</v>
      </c>
      <c r="CT39">
        <v>1.7580525379162499</v>
      </c>
      <c r="CU39">
        <v>1.7323175317488899</v>
      </c>
      <c r="CV39">
        <v>1.7917422738314299</v>
      </c>
      <c r="CW39">
        <v>1.57261194572263</v>
      </c>
      <c r="CX39">
        <v>1.57554539183277</v>
      </c>
      <c r="CY39">
        <v>1.5820844664010001</v>
      </c>
      <c r="CZ39">
        <v>1.65641642358423</v>
      </c>
      <c r="DA39">
        <v>1.76952184100636</v>
      </c>
      <c r="DB39">
        <v>1.80416306550317</v>
      </c>
      <c r="DC39">
        <v>1.6847533525346901</v>
      </c>
      <c r="DD39">
        <v>1.58530699268788</v>
      </c>
      <c r="DE39">
        <v>1.5230887261008601</v>
      </c>
      <c r="DF39">
        <v>1.61806049676087</v>
      </c>
      <c r="DG39">
        <v>1.9730908492715999</v>
      </c>
      <c r="DH39">
        <v>2.0503801171526801</v>
      </c>
      <c r="DI39">
        <v>1.8184058375802901</v>
      </c>
      <c r="DJ39">
        <v>1.82625850400568</v>
      </c>
      <c r="DK39">
        <v>1.5582165855221799</v>
      </c>
      <c r="DL39">
        <v>1.6042394916653899</v>
      </c>
      <c r="DM39">
        <v>1.3432997102477899</v>
      </c>
      <c r="DN39">
        <v>1.36995357141804</v>
      </c>
      <c r="DO39">
        <v>1.9060449734499401</v>
      </c>
      <c r="DP39">
        <v>1.9441855127395999</v>
      </c>
      <c r="DQ39">
        <v>1.7557482053157201</v>
      </c>
      <c r="DR39">
        <v>1.8228347331425001</v>
      </c>
      <c r="DS39">
        <v>1.5404696683822801</v>
      </c>
      <c r="DT39">
        <v>1.61544770727912</v>
      </c>
      <c r="DU39">
        <v>1.72905775754769</v>
      </c>
      <c r="DV39">
        <v>1.7115143991566399</v>
      </c>
      <c r="DW39">
        <v>1.7852297847510601</v>
      </c>
      <c r="DX39">
        <v>1.8057947364081</v>
      </c>
    </row>
    <row r="40" spans="1:128" x14ac:dyDescent="0.45">
      <c r="A40" t="s">
        <v>99</v>
      </c>
      <c r="B40" t="s">
        <v>104</v>
      </c>
      <c r="C40" t="s">
        <v>86</v>
      </c>
      <c r="D40">
        <v>50</v>
      </c>
      <c r="E40" s="1" cm="1">
        <f t="array" ref="E40">SUMPRODUCT($G40:$DX40,$G$2:$DX$2)/SUMPRODUCT(--($G40:$DX40&lt;&gt;""),$G$2:$DX$2)</f>
        <v>1.8533382319900564</v>
      </c>
      <c r="F40" s="1" cm="1">
        <f t="array" ref="F40">SUMPRODUCT($G40:$DX40,$F$2:$DW$2)/SUMPRODUCT(--($G40:$DX40&lt;&gt;""),$F$2:$DW$2)</f>
        <v>1.8213783779752371</v>
      </c>
      <c r="G40">
        <v>1.7262003079438399</v>
      </c>
      <c r="H40">
        <v>1.61256076807119</v>
      </c>
      <c r="I40">
        <v>1.7173041520394099</v>
      </c>
      <c r="J40">
        <v>1.60020575650235</v>
      </c>
      <c r="K40">
        <v>1.73871690884597</v>
      </c>
      <c r="L40">
        <v>1.6330214728819401</v>
      </c>
      <c r="M40">
        <v>1.7207935615104799</v>
      </c>
      <c r="N40">
        <v>1.6065676019352999</v>
      </c>
      <c r="O40">
        <v>1.4518300245289599</v>
      </c>
      <c r="P40">
        <v>1.3724906218225601</v>
      </c>
      <c r="Q40">
        <v>1.7365477289159701</v>
      </c>
      <c r="R40">
        <v>1.71110489571011</v>
      </c>
      <c r="S40">
        <v>1.3777330772135801</v>
      </c>
      <c r="T40">
        <v>1.4141232182233401</v>
      </c>
      <c r="U40">
        <v>2.11639297751878</v>
      </c>
      <c r="V40">
        <v>2.0687803810852801</v>
      </c>
      <c r="W40">
        <v>1.9273253330947699</v>
      </c>
      <c r="X40">
        <v>1.7793107482894099</v>
      </c>
      <c r="Y40">
        <v>1.84205192921331</v>
      </c>
      <c r="Z40">
        <v>1.8994886490424101</v>
      </c>
      <c r="AA40">
        <v>1.53877109942353</v>
      </c>
      <c r="AB40">
        <v>1.5569549838074099</v>
      </c>
      <c r="AC40">
        <v>1.73889101293185</v>
      </c>
      <c r="AD40">
        <v>1.7670860997515601</v>
      </c>
      <c r="AE40">
        <v>1.4678492832204999</v>
      </c>
      <c r="AF40">
        <v>1.47637113337063</v>
      </c>
      <c r="AG40">
        <v>2.0496889869691701</v>
      </c>
      <c r="AH40">
        <v>1.9517362035652699</v>
      </c>
      <c r="AI40">
        <v>1.9538011341938599</v>
      </c>
      <c r="AJ40">
        <v>1.90017967057093</v>
      </c>
      <c r="AK40">
        <v>2.0804370877012701</v>
      </c>
      <c r="AL40">
        <v>2.0504553155730898</v>
      </c>
      <c r="AM40">
        <v>2.1252884484591101</v>
      </c>
      <c r="AN40">
        <v>2.1094729272120101</v>
      </c>
      <c r="AO40">
        <v>2.0613047683752201</v>
      </c>
      <c r="AP40">
        <v>2.12747745292359</v>
      </c>
      <c r="AQ40">
        <v>2.0826610557160898</v>
      </c>
      <c r="AR40">
        <v>2.1180937086221898</v>
      </c>
      <c r="AS40">
        <v>2.10236965103925</v>
      </c>
      <c r="AT40">
        <v>2.09004596148108</v>
      </c>
      <c r="AU40">
        <v>2.1092265221583699</v>
      </c>
      <c r="AV40">
        <v>2.0987334496849299</v>
      </c>
      <c r="AW40">
        <v>1.7269543380685899</v>
      </c>
      <c r="AX40">
        <v>1.6768945695000199</v>
      </c>
      <c r="AY40">
        <v>1.7394671140915301</v>
      </c>
      <c r="AZ40">
        <v>1.7503269847326901</v>
      </c>
      <c r="BA40">
        <v>1.71812076496427</v>
      </c>
      <c r="BB40">
        <v>1.84129582402179</v>
      </c>
      <c r="BC40">
        <v>2.0519395701098699</v>
      </c>
      <c r="BD40">
        <v>2.0712143762650901</v>
      </c>
      <c r="BE40">
        <v>2.1187659021830401</v>
      </c>
      <c r="BF40">
        <v>2.0041582746257398</v>
      </c>
      <c r="BG40">
        <v>2.0183858956215102</v>
      </c>
      <c r="BH40">
        <v>2.0952096640053299</v>
      </c>
      <c r="BI40">
        <v>1.6809848898020301</v>
      </c>
      <c r="BJ40">
        <v>1.3946587688608301</v>
      </c>
      <c r="BK40">
        <v>2.1204971448752299</v>
      </c>
      <c r="BL40">
        <v>2.1244514870711901</v>
      </c>
      <c r="BM40">
        <v>2.1343800907105899</v>
      </c>
      <c r="BN40">
        <v>1.92175913713395</v>
      </c>
      <c r="BO40">
        <v>1.85725603770361</v>
      </c>
      <c r="BP40">
        <v>1.7769342933147401</v>
      </c>
      <c r="BQ40">
        <v>1.78863423434151</v>
      </c>
      <c r="BR40">
        <v>1.7545451971347099</v>
      </c>
      <c r="BS40">
        <v>2.1112165208548999</v>
      </c>
      <c r="BT40">
        <v>2.1537626688256402</v>
      </c>
      <c r="BU40">
        <v>2.0799633520289</v>
      </c>
      <c r="BV40">
        <v>1.8104492412058799</v>
      </c>
      <c r="BW40">
        <v>1.8312533843855301</v>
      </c>
      <c r="BX40">
        <v>1.7989709790984301</v>
      </c>
      <c r="BY40">
        <v>1.73589497579025</v>
      </c>
      <c r="BZ40">
        <v>1.82960131136696</v>
      </c>
      <c r="CA40">
        <v>1.74701023555021</v>
      </c>
      <c r="CB40">
        <v>1.84385379603924</v>
      </c>
      <c r="CC40">
        <v>1.8280604259876601</v>
      </c>
      <c r="CD40">
        <v>1.91289778714436</v>
      </c>
      <c r="CE40">
        <v>1.76203604575131</v>
      </c>
      <c r="CF40">
        <v>1.8026569346789501</v>
      </c>
      <c r="CG40">
        <v>1.9712626694767501</v>
      </c>
      <c r="CH40">
        <v>2.1089035432349399</v>
      </c>
      <c r="CI40">
        <v>1.8425128469801699</v>
      </c>
      <c r="CJ40">
        <v>1.8712935903623</v>
      </c>
      <c r="CK40">
        <v>2.0086086778655599</v>
      </c>
      <c r="CL40">
        <v>2.0757102499409501</v>
      </c>
      <c r="CM40">
        <v>1.7380732865162101</v>
      </c>
      <c r="CN40">
        <v>1.7935957387891499</v>
      </c>
      <c r="CO40">
        <v>1.7511853832139199</v>
      </c>
      <c r="CP40">
        <v>1.84833841731856</v>
      </c>
      <c r="CQ40">
        <v>1.7938091983631601</v>
      </c>
      <c r="CR40">
        <v>1.8825102639808999</v>
      </c>
      <c r="CS40">
        <v>1.76478584623382</v>
      </c>
      <c r="CT40">
        <v>1.8344645068910499</v>
      </c>
      <c r="CU40">
        <v>1.7241123892096899</v>
      </c>
      <c r="CV40">
        <v>1.81713606145122</v>
      </c>
      <c r="CW40">
        <v>1.47590197007921</v>
      </c>
      <c r="CX40">
        <v>1.46757780374441</v>
      </c>
      <c r="CY40">
        <v>1.9291141711261901</v>
      </c>
      <c r="CZ40">
        <v>2.0580400207552398</v>
      </c>
      <c r="DA40">
        <v>1.77320663664907</v>
      </c>
      <c r="DB40">
        <v>1.8198293518484101</v>
      </c>
      <c r="DC40">
        <v>1.50365860161247</v>
      </c>
      <c r="DD40">
        <v>1.4503955893137901</v>
      </c>
      <c r="DE40">
        <v>1.40267535209267</v>
      </c>
      <c r="DF40">
        <v>1.4851799714151499</v>
      </c>
      <c r="DG40">
        <v>1.9852924129571199</v>
      </c>
      <c r="DH40">
        <v>2.1409755242403299</v>
      </c>
      <c r="DI40">
        <v>1.8342142824358001</v>
      </c>
      <c r="DJ40">
        <v>1.8097381089881499</v>
      </c>
      <c r="DK40">
        <v>1.6897569516979301</v>
      </c>
      <c r="DL40">
        <v>1.7574850386912699</v>
      </c>
      <c r="DM40">
        <v>1.6540351142211001</v>
      </c>
      <c r="DN40">
        <v>1.70972751163381</v>
      </c>
      <c r="DO40">
        <v>1.8268270913062501</v>
      </c>
      <c r="DP40">
        <v>1.8350455470658</v>
      </c>
      <c r="DQ40">
        <v>1.77527493135895</v>
      </c>
      <c r="DR40">
        <v>1.8334823333324499</v>
      </c>
      <c r="DS40">
        <v>1.70728682710155</v>
      </c>
      <c r="DT40">
        <v>1.75997347669319</v>
      </c>
      <c r="DU40">
        <v>1.80621730263352</v>
      </c>
      <c r="DV40">
        <v>1.8084536136645</v>
      </c>
      <c r="DW40">
        <v>1.74057763625566</v>
      </c>
      <c r="DX40">
        <v>1.7630409609597999</v>
      </c>
    </row>
    <row r="41" spans="1:128" x14ac:dyDescent="0.45">
      <c r="A41" t="s">
        <v>105</v>
      </c>
      <c r="B41" t="s">
        <v>106</v>
      </c>
      <c r="C41" t="s">
        <v>107</v>
      </c>
      <c r="D41">
        <v>40</v>
      </c>
      <c r="E41" s="1" cm="1">
        <f t="array" ref="E41">SUMPRODUCT($G41:$DX41,$G$2:$DX$2)/SUMPRODUCT(--($G41:$DX41&lt;&gt;""),$G$2:$DX$2)</f>
        <v>1.4394812487953452</v>
      </c>
      <c r="F41" s="1" cm="1">
        <f t="array" ref="F41">SUMPRODUCT($G41:$DX41,$F$2:$DW$2)/SUMPRODUCT(--($G41:$DX41&lt;&gt;""),$F$2:$DW$2)</f>
        <v>1.50373607124592</v>
      </c>
      <c r="G41">
        <v>1.3740894340380601</v>
      </c>
      <c r="H41">
        <v>1.4023665245905901</v>
      </c>
      <c r="I41">
        <v>1.3764626939911699</v>
      </c>
      <c r="J41">
        <v>1.4000120766839199</v>
      </c>
      <c r="K41">
        <v>1.38858049729087</v>
      </c>
      <c r="L41">
        <v>1.42136014250769</v>
      </c>
      <c r="M41">
        <v>1.4172558994575599</v>
      </c>
      <c r="N41">
        <v>1.4385660218832701</v>
      </c>
      <c r="O41">
        <v>1.35356439518312</v>
      </c>
      <c r="P41">
        <v>1.4000341378788399</v>
      </c>
      <c r="Q41">
        <v>1.37102055506202</v>
      </c>
      <c r="R41">
        <v>1.4394341075915</v>
      </c>
      <c r="S41">
        <v>1.4437610264382901</v>
      </c>
      <c r="T41">
        <v>1.49382936855656</v>
      </c>
      <c r="U41">
        <v>1.48331273965621</v>
      </c>
      <c r="V41">
        <v>1.54289655853456</v>
      </c>
      <c r="W41">
        <v>1.4155752828058299</v>
      </c>
      <c r="X41">
        <v>1.48405524506132</v>
      </c>
      <c r="Y41">
        <v>1.5282352635713301</v>
      </c>
      <c r="Z41">
        <v>1.6384996616059799</v>
      </c>
      <c r="AA41">
        <v>1.46386348891053</v>
      </c>
      <c r="AB41">
        <v>1.5423866019569199</v>
      </c>
      <c r="AC41">
        <v>1.43817136672424</v>
      </c>
      <c r="AD41">
        <v>1.4766793826393001</v>
      </c>
      <c r="AE41">
        <v>1.4284058098938399</v>
      </c>
      <c r="AF41">
        <v>1.4830992615476699</v>
      </c>
      <c r="AG41">
        <v>1.3666483441602399</v>
      </c>
      <c r="AH41">
        <v>1.4460422531614301</v>
      </c>
      <c r="AI41">
        <v>1.4750159740189701</v>
      </c>
      <c r="AJ41">
        <v>1.5246673409173701</v>
      </c>
      <c r="AK41">
        <v>1.4198905456325801</v>
      </c>
      <c r="AL41">
        <v>1.51233226899698</v>
      </c>
      <c r="AM41">
        <v>1.5830033286334499</v>
      </c>
      <c r="AN41">
        <v>1.6303147747220601</v>
      </c>
      <c r="AO41">
        <v>1.56875667402765</v>
      </c>
      <c r="AP41">
        <v>1.6631871306582</v>
      </c>
      <c r="AQ41">
        <v>1.5780110799098701</v>
      </c>
      <c r="AR41">
        <v>1.65598979091318</v>
      </c>
      <c r="AS41">
        <v>1.5220396966995</v>
      </c>
      <c r="AT41">
        <v>1.6149643975319501</v>
      </c>
      <c r="AU41">
        <v>1.5401390011184499</v>
      </c>
      <c r="AV41">
        <v>1.6171895980462501</v>
      </c>
      <c r="AW41">
        <v>1.4130595629605101</v>
      </c>
      <c r="AX41">
        <v>1.4498572561342999</v>
      </c>
      <c r="AY41">
        <v>1.4786513001208099</v>
      </c>
      <c r="AZ41">
        <v>1.5539143417654899</v>
      </c>
      <c r="BA41">
        <v>1.47610294456425</v>
      </c>
      <c r="BB41">
        <v>1.5287308828655299</v>
      </c>
      <c r="BC41">
        <v>1.48609138454325</v>
      </c>
      <c r="BD41">
        <v>1.5823421946524601</v>
      </c>
      <c r="BE41">
        <v>1.4273683216131601</v>
      </c>
      <c r="BF41">
        <v>1.4563565312524001</v>
      </c>
      <c r="BG41">
        <v>1.48780552499858</v>
      </c>
      <c r="BH41">
        <v>1.5849406453038699</v>
      </c>
      <c r="BI41">
        <v>1.3883955136959401</v>
      </c>
      <c r="BJ41">
        <v>1.42007804883972</v>
      </c>
      <c r="BK41">
        <v>1.4830271464674301</v>
      </c>
      <c r="BL41">
        <v>1.5273390708784</v>
      </c>
      <c r="BM41">
        <v>1.4634358466453099</v>
      </c>
      <c r="BN41">
        <v>1.52928822302475</v>
      </c>
      <c r="BO41">
        <v>1.30406648716978</v>
      </c>
      <c r="BP41">
        <v>1.37851580352119</v>
      </c>
      <c r="BQ41">
        <v>1.4493331281617401</v>
      </c>
      <c r="BR41">
        <v>1.45165410436778</v>
      </c>
      <c r="BS41">
        <v>1.52963565102363</v>
      </c>
      <c r="BT41">
        <v>1.6008259500306901</v>
      </c>
      <c r="BU41">
        <v>1.4451456487946801</v>
      </c>
      <c r="BV41">
        <v>1.5138281207331901</v>
      </c>
      <c r="BW41">
        <v>1.3033258835625401</v>
      </c>
      <c r="BX41">
        <v>1.34280259739693</v>
      </c>
      <c r="BY41">
        <v>1.3369590536148801</v>
      </c>
      <c r="BZ41">
        <v>1.41493653116104</v>
      </c>
      <c r="CA41">
        <v>1.3681505420478901</v>
      </c>
      <c r="CB41">
        <v>1.46033401667226</v>
      </c>
      <c r="CC41">
        <v>1.47947520254279</v>
      </c>
      <c r="CD41">
        <v>1.5716586916339801</v>
      </c>
      <c r="CE41">
        <v>1.45761993789596</v>
      </c>
      <c r="CF41">
        <v>1.5621222685702201</v>
      </c>
      <c r="CG41">
        <v>1.5106669739669001</v>
      </c>
      <c r="CH41">
        <v>1.66076914046553</v>
      </c>
      <c r="CI41">
        <v>1.4773334584517399</v>
      </c>
      <c r="CJ41">
        <v>1.5330956977139001</v>
      </c>
      <c r="CK41">
        <v>1.5581547697487499</v>
      </c>
      <c r="CL41">
        <v>1.68634345448773</v>
      </c>
      <c r="CM41">
        <v>1.44148319715071</v>
      </c>
      <c r="CN41">
        <v>1.57427755485618</v>
      </c>
      <c r="CO41">
        <v>1.4660769659877899</v>
      </c>
      <c r="CP41">
        <v>1.58686038347661</v>
      </c>
      <c r="CQ41">
        <v>1.5168058217176399</v>
      </c>
      <c r="CR41">
        <v>1.5976469802661599</v>
      </c>
      <c r="CS41">
        <v>1.3675991901500999</v>
      </c>
      <c r="CT41">
        <v>1.4431844918494701</v>
      </c>
      <c r="CU41">
        <v>1.4663035237146</v>
      </c>
      <c r="CV41">
        <v>1.5817219042261601</v>
      </c>
      <c r="CW41">
        <v>1.4014443396944101</v>
      </c>
      <c r="CX41">
        <v>1.4860812371296599</v>
      </c>
      <c r="CY41">
        <v>1.55901663388395</v>
      </c>
      <c r="CZ41">
        <v>1.67259753835001</v>
      </c>
      <c r="DA41">
        <v>1.4798574091900201</v>
      </c>
      <c r="DB41">
        <v>1.55007054504543</v>
      </c>
      <c r="DC41">
        <v>1.4330982868023101</v>
      </c>
      <c r="DD41">
        <v>1.5140189232285799</v>
      </c>
      <c r="DE41">
        <v>1.4933145837563899</v>
      </c>
      <c r="DF41">
        <v>1.57297089875351</v>
      </c>
      <c r="DG41">
        <v>1.5534879011810401</v>
      </c>
      <c r="DH41">
        <v>1.6145018884745701</v>
      </c>
      <c r="DI41">
        <v>1.45094603275456</v>
      </c>
      <c r="DJ41">
        <v>1.51324146199563</v>
      </c>
      <c r="DK41">
        <v>1.4496655100634099</v>
      </c>
      <c r="DL41">
        <v>1.5524540294478999</v>
      </c>
      <c r="DM41">
        <v>1.49507853661871</v>
      </c>
      <c r="DN41">
        <v>1.57010693413138</v>
      </c>
      <c r="DO41">
        <v>1.5516617277219</v>
      </c>
      <c r="DP41">
        <v>1.6574243740232499</v>
      </c>
      <c r="DQ41">
        <v>1.4638368717381101</v>
      </c>
      <c r="DR41">
        <v>1.54644857184065</v>
      </c>
      <c r="DS41">
        <v>1.3137604099437099</v>
      </c>
      <c r="DT41">
        <v>1.40938902339908</v>
      </c>
      <c r="DU41">
        <v>1.3235701008548499</v>
      </c>
      <c r="DV41">
        <v>1.3857799912642801</v>
      </c>
      <c r="DW41">
        <v>1.32184457234399</v>
      </c>
      <c r="DX41">
        <v>1.3831102244764399</v>
      </c>
    </row>
    <row r="42" spans="1:128" x14ac:dyDescent="0.45">
      <c r="A42" t="s">
        <v>95</v>
      </c>
      <c r="B42" t="s">
        <v>96</v>
      </c>
      <c r="C42" t="s">
        <v>91</v>
      </c>
      <c r="D42">
        <v>50</v>
      </c>
      <c r="E42" s="1" cm="1">
        <f t="array" ref="E42">SUMPRODUCT($G42:$DX42,$G$2:$DX$2)/SUMPRODUCT(--($G42:$DX42&lt;&gt;""),$G$2:$DX$2)</f>
        <v>1.3905146846126397</v>
      </c>
      <c r="F42" s="1" cm="1">
        <f t="array" ref="F42">SUMPRODUCT($G42:$DX42,$F$2:$DW$2)/SUMPRODUCT(--($G42:$DX42&lt;&gt;""),$F$2:$DW$2)</f>
        <v>1.4195894075691737</v>
      </c>
      <c r="G42">
        <v>1.35976771013758</v>
      </c>
      <c r="H42">
        <v>1.3648293309325099</v>
      </c>
      <c r="I42">
        <v>1.34938294435089</v>
      </c>
      <c r="J42">
        <v>1.35770629555016</v>
      </c>
      <c r="K42">
        <v>1.37703079536595</v>
      </c>
      <c r="L42">
        <v>1.38685622914165</v>
      </c>
      <c r="M42">
        <v>1.3577268528547199</v>
      </c>
      <c r="N42">
        <v>1.3743435917381801</v>
      </c>
      <c r="O42">
        <v>1.35465899082216</v>
      </c>
      <c r="P42">
        <v>1.3778743836677201</v>
      </c>
      <c r="Q42">
        <v>1.40653037090007</v>
      </c>
      <c r="R42">
        <v>1.4168243753335299</v>
      </c>
      <c r="S42">
        <v>1.33111983585312</v>
      </c>
      <c r="T42">
        <v>1.3745664971240801</v>
      </c>
      <c r="U42">
        <v>1.3631237779268599</v>
      </c>
      <c r="V42">
        <v>1.4438490142353799</v>
      </c>
      <c r="W42">
        <v>1.3712959284653601</v>
      </c>
      <c r="X42">
        <v>1.4159574408940601</v>
      </c>
      <c r="Y42">
        <v>1.36969932044406</v>
      </c>
      <c r="Z42">
        <v>1.4522670929394299</v>
      </c>
      <c r="AA42">
        <v>1.38436712860652</v>
      </c>
      <c r="AB42">
        <v>1.46270350902859</v>
      </c>
      <c r="AC42">
        <v>1.37364158023856</v>
      </c>
      <c r="AD42">
        <v>1.4018876401056599</v>
      </c>
      <c r="AE42">
        <v>1.34226831747933</v>
      </c>
      <c r="AF42">
        <v>1.38466257378612</v>
      </c>
      <c r="AG42">
        <v>1.3672671132852801</v>
      </c>
      <c r="AH42">
        <v>1.37586742793368</v>
      </c>
      <c r="AI42">
        <v>1.39667960509011</v>
      </c>
      <c r="AJ42">
        <v>1.41464270031904</v>
      </c>
      <c r="AK42">
        <v>1.4027714316367601</v>
      </c>
      <c r="AL42">
        <v>1.40795948587271</v>
      </c>
      <c r="AM42">
        <v>1.40288524588841</v>
      </c>
      <c r="AN42">
        <v>1.4252051696013901</v>
      </c>
      <c r="AO42">
        <v>1.3934026114053</v>
      </c>
      <c r="AP42">
        <v>1.43965650764847</v>
      </c>
      <c r="AQ42">
        <v>1.39583111950248</v>
      </c>
      <c r="AR42">
        <v>1.4355491197519401</v>
      </c>
      <c r="AS42">
        <v>1.40512383885642</v>
      </c>
      <c r="AT42">
        <v>1.42672510657499</v>
      </c>
      <c r="AU42">
        <v>1.3984800194653599</v>
      </c>
      <c r="AV42">
        <v>1.4201100033343399</v>
      </c>
      <c r="AW42">
        <v>1.3964082802946101</v>
      </c>
      <c r="AX42">
        <v>1.4076246914571799</v>
      </c>
      <c r="AY42">
        <v>1.37360947656776</v>
      </c>
      <c r="AZ42">
        <v>1.4118175282938501</v>
      </c>
      <c r="BA42">
        <v>1.37104610719196</v>
      </c>
      <c r="BB42">
        <v>1.43129141198552</v>
      </c>
      <c r="BC42">
        <v>1.3829108788336899</v>
      </c>
      <c r="BD42">
        <v>1.45447424163173</v>
      </c>
      <c r="BE42">
        <v>1.48563150940761</v>
      </c>
      <c r="BF42">
        <v>1.4528555291909599</v>
      </c>
      <c r="BG42">
        <v>1.3600882233270899</v>
      </c>
      <c r="BH42">
        <v>1.40961929465383</v>
      </c>
      <c r="BI42">
        <v>1.59694914543172</v>
      </c>
      <c r="BJ42">
        <v>1.4205823109169</v>
      </c>
      <c r="BK42">
        <v>1.34009592218909</v>
      </c>
      <c r="BL42">
        <v>1.3863662789136999</v>
      </c>
      <c r="BM42">
        <v>1.49258287970868</v>
      </c>
      <c r="BN42">
        <v>1.48730061739151</v>
      </c>
      <c r="BO42">
        <v>1.39645185937831</v>
      </c>
      <c r="BP42">
        <v>1.4346900422906901</v>
      </c>
      <c r="BQ42">
        <v>1.3401120097881301</v>
      </c>
      <c r="BR42">
        <v>1.4069768091616801</v>
      </c>
      <c r="BS42">
        <v>1.3968538690996399</v>
      </c>
      <c r="BT42">
        <v>1.44341551021209</v>
      </c>
      <c r="BU42">
        <v>1.4157751597171599</v>
      </c>
      <c r="BV42">
        <v>1.3995034451493</v>
      </c>
      <c r="BW42">
        <v>1.39271533496214</v>
      </c>
      <c r="BX42">
        <v>1.40614538171508</v>
      </c>
      <c r="BY42">
        <v>1.3491274154512001</v>
      </c>
      <c r="BZ42">
        <v>1.4309874660464299</v>
      </c>
      <c r="CA42">
        <v>1.3574631912855299</v>
      </c>
      <c r="CB42">
        <v>1.4644426953774199</v>
      </c>
      <c r="CC42">
        <v>1.3659992399246801</v>
      </c>
      <c r="CD42">
        <v>1.4422642643680099</v>
      </c>
      <c r="CE42">
        <v>1.3963225881316399</v>
      </c>
      <c r="CF42">
        <v>1.4518582903803501</v>
      </c>
      <c r="CG42">
        <v>1.3775392750583499</v>
      </c>
      <c r="CH42">
        <v>1.4240363239960001</v>
      </c>
      <c r="CI42">
        <v>1.5063335612275901</v>
      </c>
      <c r="CJ42">
        <v>1.4871043130105199</v>
      </c>
      <c r="CK42">
        <v>1.35098467749207</v>
      </c>
      <c r="CL42">
        <v>1.4334015843362999</v>
      </c>
      <c r="CM42">
        <v>1.3660839030865</v>
      </c>
      <c r="CN42">
        <v>1.4466531467844701</v>
      </c>
      <c r="CO42">
        <v>1.3855941365748199</v>
      </c>
      <c r="CP42">
        <v>1.4615206007463699</v>
      </c>
      <c r="CQ42">
        <v>1.3830097753997099</v>
      </c>
      <c r="CR42">
        <v>1.4900533931700299</v>
      </c>
      <c r="CS42">
        <v>1.37155689615358</v>
      </c>
      <c r="CT42">
        <v>1.4352075231746599</v>
      </c>
      <c r="CU42">
        <v>1.3660276998680101</v>
      </c>
      <c r="CV42">
        <v>1.43732961637534</v>
      </c>
      <c r="CW42">
        <v>1.3431566985666199</v>
      </c>
      <c r="CX42">
        <v>1.3714164069816499</v>
      </c>
      <c r="CY42">
        <v>1.35106880204043</v>
      </c>
      <c r="CZ42">
        <v>1.4340821586872201</v>
      </c>
      <c r="DA42">
        <v>1.3622967300873099</v>
      </c>
      <c r="DB42">
        <v>1.4160384936057899</v>
      </c>
      <c r="DC42">
        <v>1.3864772414561799</v>
      </c>
      <c r="DD42">
        <v>1.37394919704493</v>
      </c>
      <c r="DE42">
        <v>1.3227273136264499</v>
      </c>
      <c r="DF42">
        <v>1.41305319176526</v>
      </c>
      <c r="DG42">
        <v>1.38538926763711</v>
      </c>
      <c r="DH42">
        <v>1.4406642230522499</v>
      </c>
      <c r="DI42">
        <v>1.3988416318718799</v>
      </c>
      <c r="DJ42">
        <v>1.4162507657436401</v>
      </c>
      <c r="DK42">
        <v>1.3470885560581201</v>
      </c>
      <c r="DL42">
        <v>1.42274373389081</v>
      </c>
      <c r="DM42">
        <v>1.33554771926312</v>
      </c>
      <c r="DN42">
        <v>1.3887150931007399</v>
      </c>
      <c r="DO42">
        <v>1.4000338043890499</v>
      </c>
      <c r="DP42">
        <v>1.4633419760140001</v>
      </c>
      <c r="DQ42">
        <v>1.3673530332169499</v>
      </c>
      <c r="DR42">
        <v>1.4476580702328501</v>
      </c>
      <c r="DS42">
        <v>1.33717296379976</v>
      </c>
      <c r="DT42">
        <v>1.40155750817838</v>
      </c>
      <c r="DU42">
        <v>1.3331738900547401</v>
      </c>
      <c r="DV42">
        <v>1.3737471305136</v>
      </c>
      <c r="DW42">
        <v>1.37009788503318</v>
      </c>
      <c r="DX42">
        <v>1.3963807940123301</v>
      </c>
    </row>
    <row r="43" spans="1:128" x14ac:dyDescent="0.45">
      <c r="A43" t="s">
        <v>95</v>
      </c>
      <c r="B43" t="s">
        <v>90</v>
      </c>
      <c r="C43" t="s">
        <v>91</v>
      </c>
      <c r="D43">
        <v>50</v>
      </c>
      <c r="E43" s="1" cm="1">
        <f t="array" ref="E43">SUMPRODUCT($G43:$DX43,$G$2:$DX$2)/SUMPRODUCT(--($G43:$DX43&lt;&gt;""),$G$2:$DX$2)</f>
        <v>1.4274235296606894</v>
      </c>
      <c r="F43" s="1" cm="1">
        <f t="array" ref="F43">SUMPRODUCT($G43:$DX43,$F$2:$DW$2)/SUMPRODUCT(--($G43:$DX43&lt;&gt;""),$F$2:$DW$2)</f>
        <v>1.4275858729363706</v>
      </c>
      <c r="G43">
        <v>1.4000412857989499</v>
      </c>
      <c r="H43">
        <v>1.3669783510806901</v>
      </c>
      <c r="I43">
        <v>1.3930304953880901</v>
      </c>
      <c r="J43">
        <v>1.36241313278993</v>
      </c>
      <c r="K43">
        <v>1.4096689174802499</v>
      </c>
      <c r="L43">
        <v>1.3884779605669799</v>
      </c>
      <c r="M43">
        <v>1.40860181778796</v>
      </c>
      <c r="N43">
        <v>1.3738803161155799</v>
      </c>
      <c r="O43">
        <v>1.3546216209547799</v>
      </c>
      <c r="P43">
        <v>1.3592758768175599</v>
      </c>
      <c r="Q43">
        <v>1.43899345035273</v>
      </c>
      <c r="R43">
        <v>1.3849387125825801</v>
      </c>
      <c r="S43">
        <v>1.3836139586596601</v>
      </c>
      <c r="T43">
        <v>1.4014649599767599</v>
      </c>
      <c r="U43">
        <v>1.3894997886143701</v>
      </c>
      <c r="V43">
        <v>1.4233027906485101</v>
      </c>
      <c r="W43">
        <v>1.3880723463356699</v>
      </c>
      <c r="X43">
        <v>1.3813623098749299</v>
      </c>
      <c r="Y43">
        <v>1.4363675955947699</v>
      </c>
      <c r="Z43">
        <v>1.48223278323995</v>
      </c>
      <c r="AA43">
        <v>1.4087088165967501</v>
      </c>
      <c r="AB43">
        <v>1.46509837765242</v>
      </c>
      <c r="AC43">
        <v>1.4271366879614</v>
      </c>
      <c r="AD43">
        <v>1.4166301449463099</v>
      </c>
      <c r="AE43">
        <v>1.3969361715542099</v>
      </c>
      <c r="AF43">
        <v>1.39794015147335</v>
      </c>
      <c r="AG43">
        <v>1.3791346187604301</v>
      </c>
      <c r="AH43">
        <v>1.37133081310569</v>
      </c>
      <c r="AI43">
        <v>1.4525043938181701</v>
      </c>
      <c r="AJ43">
        <v>1.44653104616342</v>
      </c>
      <c r="AK43">
        <v>1.4614442116567901</v>
      </c>
      <c r="AL43">
        <v>1.44238287897989</v>
      </c>
      <c r="AM43">
        <v>1.45663545146387</v>
      </c>
      <c r="AN43">
        <v>1.446935617346</v>
      </c>
      <c r="AO43">
        <v>1.4549330612356399</v>
      </c>
      <c r="AP43">
        <v>1.46005150359377</v>
      </c>
      <c r="AQ43">
        <v>1.45128994811537</v>
      </c>
      <c r="AR43">
        <v>1.4561745155951</v>
      </c>
      <c r="AS43">
        <v>1.4715817127187401</v>
      </c>
      <c r="AT43">
        <v>1.4477419685605799</v>
      </c>
      <c r="AU43">
        <v>1.4529197544400301</v>
      </c>
      <c r="AV43">
        <v>1.4328844484363099</v>
      </c>
      <c r="AW43">
        <v>1.4217453007681899</v>
      </c>
      <c r="AX43">
        <v>1.4007374698830199</v>
      </c>
      <c r="AY43">
        <v>1.43455912442304</v>
      </c>
      <c r="AZ43">
        <v>1.44671816211118</v>
      </c>
      <c r="BA43">
        <v>1.39649609864679</v>
      </c>
      <c r="BB43">
        <v>1.43610134242131</v>
      </c>
      <c r="BC43">
        <v>1.40273212330567</v>
      </c>
      <c r="BD43">
        <v>1.45978211854967</v>
      </c>
      <c r="BE43">
        <v>1.46957454896197</v>
      </c>
      <c r="BF43">
        <v>1.4244218406836</v>
      </c>
      <c r="BG43">
        <v>1.4086254412952599</v>
      </c>
      <c r="BH43">
        <v>1.43321533486173</v>
      </c>
      <c r="BI43">
        <v>1.61474867213746</v>
      </c>
      <c r="BJ43">
        <v>1.4129406842066301</v>
      </c>
      <c r="BK43">
        <v>1.40348873692031</v>
      </c>
      <c r="BL43">
        <v>1.4118275129389299</v>
      </c>
      <c r="BM43">
        <v>1.5145832221559801</v>
      </c>
      <c r="BN43">
        <v>1.4831578649194599</v>
      </c>
      <c r="BO43">
        <v>1.4009325314341201</v>
      </c>
      <c r="BP43">
        <v>1.4332669848692901</v>
      </c>
      <c r="BQ43">
        <v>1.39065296593782</v>
      </c>
      <c r="BR43">
        <v>1.4068016588658201</v>
      </c>
      <c r="BS43">
        <v>1.42347616186973</v>
      </c>
      <c r="BT43">
        <v>1.44860411472494</v>
      </c>
      <c r="BU43">
        <v>1.4628792005115201</v>
      </c>
      <c r="BV43">
        <v>1.4161823023492199</v>
      </c>
      <c r="BW43">
        <v>1.40891477125704</v>
      </c>
      <c r="BX43">
        <v>1.3987822836210999</v>
      </c>
      <c r="BY43">
        <v>1.4077756742496399</v>
      </c>
      <c r="BZ43">
        <v>1.4736382765304601</v>
      </c>
      <c r="CA43">
        <v>1.4568148336920399</v>
      </c>
      <c r="CB43">
        <v>1.50626607017968</v>
      </c>
      <c r="CC43">
        <v>1.3982266060909601</v>
      </c>
      <c r="CD43">
        <v>1.4687030351189301</v>
      </c>
      <c r="CE43">
        <v>1.4355840089599701</v>
      </c>
      <c r="CF43">
        <v>1.4597482415271099</v>
      </c>
      <c r="CG43">
        <v>1.4590935054896399</v>
      </c>
      <c r="CH43">
        <v>1.4718727069663899</v>
      </c>
      <c r="CI43">
        <v>1.5461130623625901</v>
      </c>
      <c r="CJ43">
        <v>1.4404129577993401</v>
      </c>
      <c r="CK43">
        <v>1.3986186912007399</v>
      </c>
      <c r="CL43">
        <v>1.4334671041159499</v>
      </c>
      <c r="CM43">
        <v>1.3896319564472599</v>
      </c>
      <c r="CN43">
        <v>1.4777682335767599</v>
      </c>
      <c r="CO43">
        <v>1.4394667096865199</v>
      </c>
      <c r="CP43">
        <v>1.49979431526417</v>
      </c>
      <c r="CQ43">
        <v>1.45677434663568</v>
      </c>
      <c r="CR43">
        <v>1.52995812530294</v>
      </c>
      <c r="CS43">
        <v>1.4479339684858701</v>
      </c>
      <c r="CT43">
        <v>1.4790397022153099</v>
      </c>
      <c r="CU43">
        <v>1.4174804973258299</v>
      </c>
      <c r="CV43">
        <v>1.46362383313694</v>
      </c>
      <c r="CW43">
        <v>1.37948855076987</v>
      </c>
      <c r="CX43">
        <v>1.4027713912896</v>
      </c>
      <c r="CY43">
        <v>1.4053930402578101</v>
      </c>
      <c r="CZ43">
        <v>1.5011020130903301</v>
      </c>
      <c r="DA43">
        <v>1.4169574510784</v>
      </c>
      <c r="DB43">
        <v>1.4433320913034899</v>
      </c>
      <c r="DC43">
        <v>1.4466079693421201</v>
      </c>
      <c r="DD43">
        <v>1.40544387808555</v>
      </c>
      <c r="DE43">
        <v>1.3854363916691399</v>
      </c>
      <c r="DF43">
        <v>1.4413780497981701</v>
      </c>
      <c r="DG43">
        <v>1.42429041487191</v>
      </c>
      <c r="DH43">
        <v>1.4617125677921701</v>
      </c>
      <c r="DI43">
        <v>1.4313307527929899</v>
      </c>
      <c r="DJ43">
        <v>1.4500313943569401</v>
      </c>
      <c r="DK43">
        <v>1.39590476136439</v>
      </c>
      <c r="DL43">
        <v>1.4485000349886601</v>
      </c>
      <c r="DM43">
        <v>1.40132704233605</v>
      </c>
      <c r="DN43">
        <v>1.4430619868108601</v>
      </c>
      <c r="DO43">
        <v>1.45454695501482</v>
      </c>
      <c r="DP43">
        <v>1.4827811256559</v>
      </c>
      <c r="DQ43">
        <v>1.4148883008388999</v>
      </c>
      <c r="DR43">
        <v>1.4583902125452901</v>
      </c>
      <c r="DS43">
        <v>1.39436267401106</v>
      </c>
      <c r="DT43">
        <v>1.4325973848953799</v>
      </c>
      <c r="DU43">
        <v>1.4036268009208599</v>
      </c>
      <c r="DV43">
        <v>1.4252243864471501</v>
      </c>
      <c r="DW43">
        <v>1.4040427638478601</v>
      </c>
      <c r="DX43">
        <v>1.4226616737508599</v>
      </c>
    </row>
    <row r="44" spans="1:128" x14ac:dyDescent="0.45">
      <c r="A44" t="s">
        <v>95</v>
      </c>
      <c r="B44" t="s">
        <v>96</v>
      </c>
      <c r="C44" t="s">
        <v>85</v>
      </c>
      <c r="D44">
        <v>50</v>
      </c>
      <c r="E44" s="1" cm="1">
        <f t="array" ref="E44">SUMPRODUCT($G44:$DX44,$G$2:$DX$2)/SUMPRODUCT(--($G44:$DX44&lt;&gt;""),$G$2:$DX$2)</f>
        <v>1.5000208073593126</v>
      </c>
      <c r="F44" s="1" cm="1">
        <f t="array" ref="F44">SUMPRODUCT($G44:$DX44,$F$2:$DW$2)/SUMPRODUCT(--($G44:$DX44&lt;&gt;""),$F$2:$DW$2)</f>
        <v>1.5412665376458261</v>
      </c>
      <c r="G44">
        <v>1.5047678642154101</v>
      </c>
      <c r="H44">
        <v>1.5127155066000999</v>
      </c>
      <c r="I44">
        <v>1.4974309622525599</v>
      </c>
      <c r="J44">
        <v>1.51268180126759</v>
      </c>
      <c r="K44">
        <v>1.5177815089186</v>
      </c>
      <c r="L44">
        <v>1.5356366078120101</v>
      </c>
      <c r="M44">
        <v>1.50574943149881</v>
      </c>
      <c r="N44">
        <v>1.51322762639657</v>
      </c>
      <c r="O44">
        <v>1.4538830586712199</v>
      </c>
      <c r="P44">
        <v>1.51880942776825</v>
      </c>
      <c r="Q44">
        <v>1.5183101688228</v>
      </c>
      <c r="R44">
        <v>1.5491639888019999</v>
      </c>
      <c r="S44">
        <v>1.43347525889526</v>
      </c>
      <c r="T44">
        <v>1.4909794407582</v>
      </c>
      <c r="U44">
        <v>1.48429963509108</v>
      </c>
      <c r="V44">
        <v>1.5635446122193399</v>
      </c>
      <c r="W44">
        <v>1.49103795375034</v>
      </c>
      <c r="X44">
        <v>1.53300862847132</v>
      </c>
      <c r="Y44">
        <v>1.4783091027867801</v>
      </c>
      <c r="Z44">
        <v>1.5513892280721699</v>
      </c>
      <c r="AA44">
        <v>1.54242397119865</v>
      </c>
      <c r="AB44">
        <v>1.58992266270726</v>
      </c>
      <c r="AC44">
        <v>1.4909889452427501</v>
      </c>
      <c r="AD44">
        <v>1.5403645582787999</v>
      </c>
      <c r="AE44">
        <v>1.43954655717291</v>
      </c>
      <c r="AF44">
        <v>1.50748871042738</v>
      </c>
      <c r="AG44">
        <v>1.4440959039407799</v>
      </c>
      <c r="AH44">
        <v>1.4982513863831799</v>
      </c>
      <c r="AI44">
        <v>1.4908280847794999</v>
      </c>
      <c r="AJ44">
        <v>1.5289322003867201</v>
      </c>
      <c r="AK44">
        <v>1.5223663121480799</v>
      </c>
      <c r="AL44">
        <v>1.5395022543852801</v>
      </c>
      <c r="AM44">
        <v>1.5178201529592299</v>
      </c>
      <c r="AN44">
        <v>1.5543623187923501</v>
      </c>
      <c r="AO44">
        <v>1.4895365319588001</v>
      </c>
      <c r="AP44">
        <v>1.55249346467941</v>
      </c>
      <c r="AQ44">
        <v>1.4859038130775899</v>
      </c>
      <c r="AR44">
        <v>1.54960520902176</v>
      </c>
      <c r="AS44">
        <v>1.50959471726741</v>
      </c>
      <c r="AT44">
        <v>1.53930554964012</v>
      </c>
      <c r="AU44">
        <v>1.50661441858741</v>
      </c>
      <c r="AV44">
        <v>1.5426399598677001</v>
      </c>
      <c r="AW44">
        <v>1.5058754333090401</v>
      </c>
      <c r="AX44">
        <v>1.53118258518563</v>
      </c>
      <c r="AY44">
        <v>1.48384188832575</v>
      </c>
      <c r="AZ44">
        <v>1.53758452858759</v>
      </c>
      <c r="BA44">
        <v>1.4442458557144899</v>
      </c>
      <c r="BB44">
        <v>1.56432290601207</v>
      </c>
      <c r="BC44">
        <v>1.5194052386983801</v>
      </c>
      <c r="BD44">
        <v>1.5805393322715799</v>
      </c>
      <c r="BE44">
        <v>1.5735332724809901</v>
      </c>
      <c r="BF44">
        <v>1.57566414615647</v>
      </c>
      <c r="BG44">
        <v>1.4588628982521801</v>
      </c>
      <c r="BH44">
        <v>1.5177655937050301</v>
      </c>
      <c r="BI44">
        <v>1.7631587009634799</v>
      </c>
      <c r="BJ44">
        <v>1.5454130505343999</v>
      </c>
      <c r="BK44">
        <v>1.4514247558130799</v>
      </c>
      <c r="BL44">
        <v>1.51714923255249</v>
      </c>
      <c r="BM44">
        <v>1.61153539056317</v>
      </c>
      <c r="BN44">
        <v>1.5928617694004299</v>
      </c>
      <c r="BO44">
        <v>1.4686337735520101</v>
      </c>
      <c r="BP44">
        <v>1.5429359797542499</v>
      </c>
      <c r="BQ44">
        <v>1.4657770643833701</v>
      </c>
      <c r="BR44">
        <v>1.52703024549779</v>
      </c>
      <c r="BS44">
        <v>1.4977129509368301</v>
      </c>
      <c r="BT44">
        <v>1.5639562485632601</v>
      </c>
      <c r="BU44">
        <v>1.53041122496857</v>
      </c>
      <c r="BV44">
        <v>1.51593770229979</v>
      </c>
      <c r="BW44">
        <v>1.50098355756712</v>
      </c>
      <c r="BX44">
        <v>1.5251531641457701</v>
      </c>
      <c r="BY44">
        <v>1.47374800969524</v>
      </c>
      <c r="BZ44">
        <v>1.56304888145067</v>
      </c>
      <c r="CA44">
        <v>1.45058572445579</v>
      </c>
      <c r="CB44">
        <v>1.5573126412189899</v>
      </c>
      <c r="CC44">
        <v>1.4516866762251801</v>
      </c>
      <c r="CD44">
        <v>1.55378196203078</v>
      </c>
      <c r="CE44">
        <v>1.5288966536641999</v>
      </c>
      <c r="CF44">
        <v>1.5972272095543401</v>
      </c>
      <c r="CG44">
        <v>1.49315283119608</v>
      </c>
      <c r="CH44">
        <v>1.5365554299461901</v>
      </c>
      <c r="CI44">
        <v>1.6675783554077901</v>
      </c>
      <c r="CJ44">
        <v>1.6177870350510299</v>
      </c>
      <c r="CK44">
        <v>1.45305271147618</v>
      </c>
      <c r="CL44">
        <v>1.5402625454971699</v>
      </c>
      <c r="CM44">
        <v>1.4263026287516301</v>
      </c>
      <c r="CN44">
        <v>1.5477667643286399</v>
      </c>
      <c r="CO44">
        <v>1.4655456539135201</v>
      </c>
      <c r="CP44">
        <v>1.5917835446049</v>
      </c>
      <c r="CQ44">
        <v>1.48235062303293</v>
      </c>
      <c r="CR44">
        <v>1.6001883576378499</v>
      </c>
      <c r="CS44">
        <v>1.45815586272197</v>
      </c>
      <c r="CT44">
        <v>1.5354249675726199</v>
      </c>
      <c r="CU44">
        <v>1.4575288926079799</v>
      </c>
      <c r="CV44">
        <v>1.56034058818545</v>
      </c>
      <c r="CW44">
        <v>1.44524083244545</v>
      </c>
      <c r="CX44">
        <v>1.50650676931336</v>
      </c>
      <c r="CY44">
        <v>1.4655882786927701</v>
      </c>
      <c r="CZ44">
        <v>1.57928512273465</v>
      </c>
      <c r="DA44">
        <v>1.4553266932136399</v>
      </c>
      <c r="DB44">
        <v>1.52930154058296</v>
      </c>
      <c r="DC44">
        <v>1.48727795913587</v>
      </c>
      <c r="DD44">
        <v>1.48212392354074</v>
      </c>
      <c r="DE44">
        <v>1.4192387702342899</v>
      </c>
      <c r="DF44">
        <v>1.53388535258843</v>
      </c>
      <c r="DG44">
        <v>1.52091395407924</v>
      </c>
      <c r="DH44">
        <v>1.6051126305961101</v>
      </c>
      <c r="DI44">
        <v>1.5064520248636499</v>
      </c>
      <c r="DJ44">
        <v>1.54117884865612</v>
      </c>
      <c r="DK44">
        <v>1.45040582555286</v>
      </c>
      <c r="DL44">
        <v>1.53848400897566</v>
      </c>
      <c r="DM44">
        <v>1.43490416866079</v>
      </c>
      <c r="DN44">
        <v>1.5034239166371699</v>
      </c>
      <c r="DO44">
        <v>1.4875265018469499</v>
      </c>
      <c r="DP44">
        <v>1.5774576150058199</v>
      </c>
      <c r="DQ44">
        <v>1.45983947917533</v>
      </c>
      <c r="DR44">
        <v>1.5433210781775499</v>
      </c>
      <c r="DS44">
        <v>1.4200120468811801</v>
      </c>
      <c r="DT44">
        <v>1.50423392794128</v>
      </c>
      <c r="DU44">
        <v>1.4184794431472201</v>
      </c>
      <c r="DV44">
        <v>1.4904575414536101</v>
      </c>
      <c r="DW44">
        <v>1.4677838681642901</v>
      </c>
      <c r="DX44">
        <v>1.5169941707296</v>
      </c>
    </row>
    <row r="45" spans="1:128" x14ac:dyDescent="0.45">
      <c r="A45" t="s">
        <v>95</v>
      </c>
      <c r="B45" t="s">
        <v>90</v>
      </c>
      <c r="C45" t="s">
        <v>85</v>
      </c>
      <c r="D45">
        <v>50</v>
      </c>
      <c r="E45" s="1" cm="1">
        <f t="array" ref="E45">SUMPRODUCT($G45:$DX45,$G$2:$DX$2)/SUMPRODUCT(--($G45:$DX45&lt;&gt;""),$G$2:$DX$2)</f>
        <v>1.5740700072799509</v>
      </c>
      <c r="F45" s="1" cm="1">
        <f t="array" ref="F45">SUMPRODUCT($G45:$DX45,$F$2:$DW$2)/SUMPRODUCT(--($G45:$DX45&lt;&gt;""),$F$2:$DW$2)</f>
        <v>1.5645569417977716</v>
      </c>
      <c r="G45">
        <v>1.5850707101263299</v>
      </c>
      <c r="H45">
        <v>1.5176990545672999</v>
      </c>
      <c r="I45">
        <v>1.5702833064249699</v>
      </c>
      <c r="J45">
        <v>1.50730269528941</v>
      </c>
      <c r="K45">
        <v>1.6011167533489199</v>
      </c>
      <c r="L45">
        <v>1.5384859260192401</v>
      </c>
      <c r="M45">
        <v>1.58983117593126</v>
      </c>
      <c r="N45">
        <v>1.5348376998147899</v>
      </c>
      <c r="O45">
        <v>1.5125188815222701</v>
      </c>
      <c r="P45">
        <v>1.4957897818470201</v>
      </c>
      <c r="Q45">
        <v>1.54448209442719</v>
      </c>
      <c r="R45">
        <v>1.5234803649636299</v>
      </c>
      <c r="S45">
        <v>1.5245326905753001</v>
      </c>
      <c r="T45">
        <v>1.5463444185459401</v>
      </c>
      <c r="U45">
        <v>1.5354458310903401</v>
      </c>
      <c r="V45">
        <v>1.5453987015010999</v>
      </c>
      <c r="W45">
        <v>1.56718615906671</v>
      </c>
      <c r="X45">
        <v>1.5263128700280899</v>
      </c>
      <c r="Y45">
        <v>1.5770029484247301</v>
      </c>
      <c r="Z45">
        <v>1.62669922662944</v>
      </c>
      <c r="AA45">
        <v>1.4959590105987799</v>
      </c>
      <c r="AB45">
        <v>1.61737116584764</v>
      </c>
      <c r="AC45">
        <v>1.5713324474102099</v>
      </c>
      <c r="AD45">
        <v>1.5571845882841799</v>
      </c>
      <c r="AE45">
        <v>1.5380861396360499</v>
      </c>
      <c r="AF45">
        <v>1.5426322318283101</v>
      </c>
      <c r="AG45">
        <v>1.5278325252924001</v>
      </c>
      <c r="AH45">
        <v>1.5091491841520199</v>
      </c>
      <c r="AI45">
        <v>1.5921370188947901</v>
      </c>
      <c r="AJ45">
        <v>1.5663189983525201</v>
      </c>
      <c r="AK45">
        <v>1.5995238533514</v>
      </c>
      <c r="AL45">
        <v>1.58010291912804</v>
      </c>
      <c r="AM45">
        <v>1.6332834305524999</v>
      </c>
      <c r="AN45">
        <v>1.59095207830612</v>
      </c>
      <c r="AO45">
        <v>1.58580853540388</v>
      </c>
      <c r="AP45">
        <v>1.60356273426259</v>
      </c>
      <c r="AQ45">
        <v>1.5946749705198</v>
      </c>
      <c r="AR45">
        <v>1.59689431947371</v>
      </c>
      <c r="AS45">
        <v>1.62456175804086</v>
      </c>
      <c r="AT45">
        <v>1.5864223766251999</v>
      </c>
      <c r="AU45">
        <v>1.6326538479638899</v>
      </c>
      <c r="AV45">
        <v>1.5791675553245801</v>
      </c>
      <c r="AW45">
        <v>1.55791799145816</v>
      </c>
      <c r="AX45">
        <v>1.51569103237207</v>
      </c>
      <c r="AY45">
        <v>1.5822319320426801</v>
      </c>
      <c r="AZ45">
        <v>1.5748834604181201</v>
      </c>
      <c r="BA45">
        <v>1.55053864070212</v>
      </c>
      <c r="BB45">
        <v>1.5889365026767699</v>
      </c>
      <c r="BC45">
        <v>1.5657886982558999</v>
      </c>
      <c r="BD45">
        <v>1.6135181969080299</v>
      </c>
      <c r="BE45">
        <v>1.60283131014721</v>
      </c>
      <c r="BF45">
        <v>1.5595437993772701</v>
      </c>
      <c r="BG45">
        <v>1.52764941348068</v>
      </c>
      <c r="BH45">
        <v>1.5663123058406001</v>
      </c>
      <c r="BI45">
        <v>1.95141957916887</v>
      </c>
      <c r="BJ45">
        <v>1.5596799136433901</v>
      </c>
      <c r="BK45">
        <v>1.5308921516534699</v>
      </c>
      <c r="BL45">
        <v>1.54863633636141</v>
      </c>
      <c r="BM45">
        <v>1.65877162077982</v>
      </c>
      <c r="BN45">
        <v>1.6366993239321299</v>
      </c>
      <c r="BO45">
        <v>1.55268839661584</v>
      </c>
      <c r="BP45">
        <v>1.5817315003527801</v>
      </c>
      <c r="BQ45">
        <v>1.53866118776506</v>
      </c>
      <c r="BR45">
        <v>1.5509664351927901</v>
      </c>
      <c r="BS45">
        <v>1.5547386527653</v>
      </c>
      <c r="BT45">
        <v>1.5750503589824401</v>
      </c>
      <c r="BU45">
        <v>1.61427593270414</v>
      </c>
      <c r="BV45">
        <v>1.5513103363207299</v>
      </c>
      <c r="BW45">
        <v>1.5667905183373501</v>
      </c>
      <c r="BX45">
        <v>1.5258187634610201</v>
      </c>
      <c r="BY45">
        <v>1.50752957592583</v>
      </c>
      <c r="BZ45">
        <v>1.5780076486018999</v>
      </c>
      <c r="CA45">
        <v>1.56515753255256</v>
      </c>
      <c r="CB45">
        <v>1.6333311532641199</v>
      </c>
      <c r="CC45">
        <v>1.5209291920744801</v>
      </c>
      <c r="CD45">
        <v>1.5765192005389601</v>
      </c>
      <c r="CE45">
        <v>1.5669765113592999</v>
      </c>
      <c r="CF45">
        <v>1.5982480026218999</v>
      </c>
      <c r="CG45">
        <v>1.5881938543929499</v>
      </c>
      <c r="CH45">
        <v>1.62027672361557</v>
      </c>
      <c r="CI45">
        <v>1.6084085160955901</v>
      </c>
      <c r="CJ45">
        <v>1.5766377777181899</v>
      </c>
      <c r="CK45">
        <v>1.5174664442839501</v>
      </c>
      <c r="CL45">
        <v>1.57031450628134</v>
      </c>
      <c r="CM45">
        <v>1.52536013399695</v>
      </c>
      <c r="CN45">
        <v>1.61548426231981</v>
      </c>
      <c r="CO45">
        <v>1.57095567203606</v>
      </c>
      <c r="CP45">
        <v>1.6362109735235899</v>
      </c>
      <c r="CQ45">
        <v>1.5954594044377099</v>
      </c>
      <c r="CR45">
        <v>1.66211724080504</v>
      </c>
      <c r="CS45">
        <v>1.50939303588285</v>
      </c>
      <c r="CT45">
        <v>1.5718422869070701</v>
      </c>
      <c r="CU45">
        <v>1.54977494730718</v>
      </c>
      <c r="CV45">
        <v>1.60099921998038</v>
      </c>
      <c r="CW45">
        <v>1.5143747999088599</v>
      </c>
      <c r="CX45">
        <v>1.53669548558074</v>
      </c>
      <c r="CY45">
        <v>1.5355158834781699</v>
      </c>
      <c r="CZ45">
        <v>1.60607673591432</v>
      </c>
      <c r="DA45">
        <v>1.52792534581211</v>
      </c>
      <c r="DB45">
        <v>1.54783879577414</v>
      </c>
      <c r="DC45">
        <v>1.59676537709936</v>
      </c>
      <c r="DD45">
        <v>1.5335741140136401</v>
      </c>
      <c r="DE45">
        <v>1.4996792365049001</v>
      </c>
      <c r="DF45">
        <v>1.5806930756827799</v>
      </c>
      <c r="DG45">
        <v>1.5761337382246901</v>
      </c>
      <c r="DH45">
        <v>1.60369400055136</v>
      </c>
      <c r="DI45">
        <v>1.5588770762367801</v>
      </c>
      <c r="DJ45">
        <v>1.5512803335419201</v>
      </c>
      <c r="DK45">
        <v>1.50894867394671</v>
      </c>
      <c r="DL45">
        <v>1.55713425796258</v>
      </c>
      <c r="DM45">
        <v>1.53463092639698</v>
      </c>
      <c r="DN45">
        <v>1.5690291553412301</v>
      </c>
      <c r="DO45">
        <v>1.5824668280252701</v>
      </c>
      <c r="DP45">
        <v>1.60988797285968</v>
      </c>
      <c r="DQ45">
        <v>1.5321887070553299</v>
      </c>
      <c r="DR45">
        <v>1.5916520208579901</v>
      </c>
      <c r="DS45">
        <v>1.51217568746374</v>
      </c>
      <c r="DT45">
        <v>1.56588372434354</v>
      </c>
      <c r="DU45">
        <v>1.5187820241250301</v>
      </c>
      <c r="DV45">
        <v>1.54012124914202</v>
      </c>
      <c r="DW45">
        <v>1.52592899096748</v>
      </c>
      <c r="DX45">
        <v>1.5428006509065999</v>
      </c>
    </row>
    <row r="46" spans="1:128" x14ac:dyDescent="0.45">
      <c r="A46" t="s">
        <v>95</v>
      </c>
      <c r="B46" t="s">
        <v>97</v>
      </c>
      <c r="C46" t="s">
        <v>91</v>
      </c>
      <c r="D46">
        <v>50</v>
      </c>
      <c r="E46" s="1" cm="1">
        <f t="array" ref="E46">SUMPRODUCT($G46:$DX46,$G$2:$DX$2)/SUMPRODUCT(--($G46:$DX46&lt;&gt;""),$G$2:$DX$2)</f>
        <v>1.6123560402912485</v>
      </c>
      <c r="F46" s="1" cm="1">
        <f t="array" ref="F46">SUMPRODUCT($G46:$DX46,$F$2:$DW$2)/SUMPRODUCT(--($G46:$DX46&lt;&gt;""),$F$2:$DW$2)</f>
        <v>1.6259403760903939</v>
      </c>
      <c r="G46">
        <v>1.6146947586956999</v>
      </c>
      <c r="H46">
        <v>1.5818483903354901</v>
      </c>
      <c r="I46">
        <v>1.6053763887243</v>
      </c>
      <c r="J46">
        <v>1.57717084054474</v>
      </c>
      <c r="K46">
        <v>1.6334301928250901</v>
      </c>
      <c r="L46">
        <v>1.59919903122161</v>
      </c>
      <c r="M46">
        <v>1.60829540460112</v>
      </c>
      <c r="N46">
        <v>1.58707417527129</v>
      </c>
      <c r="O46">
        <v>1.37811966851148</v>
      </c>
      <c r="P46">
        <v>1.37535708783982</v>
      </c>
      <c r="Q46">
        <v>1.6475750711375901</v>
      </c>
      <c r="R46">
        <v>1.57988077612716</v>
      </c>
      <c r="S46">
        <v>1.39113476505377</v>
      </c>
      <c r="T46">
        <v>1.41906986677217</v>
      </c>
      <c r="U46">
        <v>1.56746274776231</v>
      </c>
      <c r="V46">
        <v>1.6185395828537501</v>
      </c>
      <c r="W46">
        <v>1.57557146185671</v>
      </c>
      <c r="X46">
        <v>1.5651591228192501</v>
      </c>
      <c r="Y46">
        <v>1.6822438548356999</v>
      </c>
      <c r="Z46">
        <v>1.7608057672236099</v>
      </c>
      <c r="AA46">
        <v>1.41327802988448</v>
      </c>
      <c r="AB46">
        <v>1.4717081900656399</v>
      </c>
      <c r="AC46">
        <v>1.6257427394481301</v>
      </c>
      <c r="AD46">
        <v>1.6150618841478801</v>
      </c>
      <c r="AE46">
        <v>1.3968925421831999</v>
      </c>
      <c r="AF46">
        <v>1.4015276584677701</v>
      </c>
      <c r="AG46">
        <v>1.5713233714694399</v>
      </c>
      <c r="AH46">
        <v>1.5784532305124399</v>
      </c>
      <c r="AI46">
        <v>1.60561968518581</v>
      </c>
      <c r="AJ46">
        <v>1.59833513634867</v>
      </c>
      <c r="AK46">
        <v>1.61632873125407</v>
      </c>
      <c r="AL46">
        <v>1.60016370774627</v>
      </c>
      <c r="AM46">
        <v>1.8073749634854599</v>
      </c>
      <c r="AN46">
        <v>1.8326242177418901</v>
      </c>
      <c r="AO46">
        <v>1.79872542459546</v>
      </c>
      <c r="AP46">
        <v>1.86215856495617</v>
      </c>
      <c r="AQ46">
        <v>1.8030955285760799</v>
      </c>
      <c r="AR46">
        <v>1.8542041189879901</v>
      </c>
      <c r="AS46">
        <v>1.81129420185527</v>
      </c>
      <c r="AT46">
        <v>1.81711661452831</v>
      </c>
      <c r="AU46">
        <v>1.8195782104081599</v>
      </c>
      <c r="AV46">
        <v>1.8149199406826999</v>
      </c>
      <c r="AW46">
        <v>1.64352967334254</v>
      </c>
      <c r="AX46">
        <v>1.6499418419930301</v>
      </c>
      <c r="AY46">
        <v>1.59668901764322</v>
      </c>
      <c r="AZ46">
        <v>1.6192735088690899</v>
      </c>
      <c r="BA46">
        <v>1.6040751562304301</v>
      </c>
      <c r="BB46">
        <v>1.6525287995636799</v>
      </c>
      <c r="BC46">
        <v>1.70891990460351</v>
      </c>
      <c r="BD46">
        <v>1.7984331580050801</v>
      </c>
      <c r="BE46">
        <v>1.6378390357391099</v>
      </c>
      <c r="BF46">
        <v>1.6029711972281699</v>
      </c>
      <c r="BG46">
        <v>1.60476025808083</v>
      </c>
      <c r="BH46">
        <v>1.6538866038178801</v>
      </c>
      <c r="BI46">
        <v>1.58314417755324</v>
      </c>
      <c r="BJ46">
        <v>1.39130171377344</v>
      </c>
      <c r="BK46">
        <v>1.7143729839667301</v>
      </c>
      <c r="BL46">
        <v>1.75074916062817</v>
      </c>
      <c r="BM46">
        <v>1.6847570230150299</v>
      </c>
      <c r="BN46">
        <v>1.6706829193405</v>
      </c>
      <c r="BO46">
        <v>1.6064265495503101</v>
      </c>
      <c r="BP46">
        <v>1.6523528425346901</v>
      </c>
      <c r="BQ46">
        <v>1.5950020604812201</v>
      </c>
      <c r="BR46">
        <v>1.62833825663753</v>
      </c>
      <c r="BS46">
        <v>1.78153077672134</v>
      </c>
      <c r="BT46">
        <v>1.84789773915642</v>
      </c>
      <c r="BU46">
        <v>1.6617221042317201</v>
      </c>
      <c r="BV46">
        <v>1.6043609442654201</v>
      </c>
      <c r="BW46">
        <v>1.63437937014415</v>
      </c>
      <c r="BX46">
        <v>1.62710892602389</v>
      </c>
      <c r="BY46">
        <v>1.6218906757192399</v>
      </c>
      <c r="BZ46">
        <v>1.6866652948166201</v>
      </c>
      <c r="CA46">
        <v>1.6869198604054001</v>
      </c>
      <c r="CB46">
        <v>1.74363087769836</v>
      </c>
      <c r="CC46">
        <v>1.6040378137469899</v>
      </c>
      <c r="CD46">
        <v>1.6965003714004301</v>
      </c>
      <c r="CE46">
        <v>1.6408236111895</v>
      </c>
      <c r="CF46">
        <v>1.6931498720902001</v>
      </c>
      <c r="CG46">
        <v>1.78803037521167</v>
      </c>
      <c r="CH46">
        <v>1.8109680085325299</v>
      </c>
      <c r="CI46">
        <v>1.79063832734552</v>
      </c>
      <c r="CJ46">
        <v>1.64778629774608</v>
      </c>
      <c r="CK46">
        <v>1.79833800623951</v>
      </c>
      <c r="CL46">
        <v>1.8619805382097401</v>
      </c>
      <c r="CM46">
        <v>1.6076816910926499</v>
      </c>
      <c r="CN46">
        <v>1.73514886718774</v>
      </c>
      <c r="CO46">
        <v>1.6421853507436199</v>
      </c>
      <c r="CP46">
        <v>1.73463516852678</v>
      </c>
      <c r="CQ46">
        <v>1.67746089611573</v>
      </c>
      <c r="CR46">
        <v>1.7975434610706</v>
      </c>
      <c r="CS46">
        <v>1.64066897391366</v>
      </c>
      <c r="CT46">
        <v>1.68124071444738</v>
      </c>
      <c r="CU46">
        <v>1.6315716216109899</v>
      </c>
      <c r="CV46">
        <v>1.7145272321182901</v>
      </c>
      <c r="CW46">
        <v>1.41056144827667</v>
      </c>
      <c r="CX46">
        <v>1.4189940670177399</v>
      </c>
      <c r="CY46">
        <v>1.6399902250065199</v>
      </c>
      <c r="CZ46">
        <v>1.7526051509695899</v>
      </c>
      <c r="DA46">
        <v>1.6643707592433601</v>
      </c>
      <c r="DB46">
        <v>1.70330011988078</v>
      </c>
      <c r="DC46">
        <v>1.4141579093613199</v>
      </c>
      <c r="DD46">
        <v>1.3814104238795699</v>
      </c>
      <c r="DE46">
        <v>1.38743170256944</v>
      </c>
      <c r="DF46">
        <v>1.4592096137658801</v>
      </c>
      <c r="DG46">
        <v>1.8663478606059301</v>
      </c>
      <c r="DH46">
        <v>1.9737631510985201</v>
      </c>
      <c r="DI46">
        <v>1.6302454337524901</v>
      </c>
      <c r="DJ46">
        <v>1.64831863014928</v>
      </c>
      <c r="DK46">
        <v>1.5872978243926501</v>
      </c>
      <c r="DL46">
        <v>1.6671786875518899</v>
      </c>
      <c r="DM46">
        <v>1.5655702112443599</v>
      </c>
      <c r="DN46">
        <v>1.61856781070514</v>
      </c>
      <c r="DO46">
        <v>1.6755168120116699</v>
      </c>
      <c r="DP46">
        <v>1.75822575357507</v>
      </c>
      <c r="DQ46">
        <v>1.6409613926817701</v>
      </c>
      <c r="DR46">
        <v>1.71813769332185</v>
      </c>
      <c r="DS46">
        <v>1.58509393220851</v>
      </c>
      <c r="DT46">
        <v>1.6626378848905199</v>
      </c>
      <c r="DU46">
        <v>1.5536732053189299</v>
      </c>
      <c r="DV46">
        <v>1.6064440700565099</v>
      </c>
      <c r="DW46">
        <v>1.62800883346889</v>
      </c>
      <c r="DX46">
        <v>1.6698196761442601</v>
      </c>
    </row>
    <row r="47" spans="1:128" x14ac:dyDescent="0.45">
      <c r="A47" t="s">
        <v>95</v>
      </c>
      <c r="B47" t="s">
        <v>96</v>
      </c>
      <c r="C47" t="s">
        <v>86</v>
      </c>
      <c r="D47">
        <v>50</v>
      </c>
      <c r="E47" s="1" cm="1">
        <f t="array" ref="E47">SUMPRODUCT($G47:$DX47,$G$2:$DX$2)/SUMPRODUCT(--($G47:$DX47&lt;&gt;""),$G$2:$DX$2)</f>
        <v>1.6374560889933609</v>
      </c>
      <c r="F47" s="1" cm="1">
        <f t="array" ref="F47">SUMPRODUCT($G47:$DX47,$F$2:$DW$2)/SUMPRODUCT(--($G47:$DX47&lt;&gt;""),$F$2:$DW$2)</f>
        <v>1.6670635051787988</v>
      </c>
      <c r="G47">
        <v>1.62320610908781</v>
      </c>
      <c r="H47">
        <v>1.63694596850931</v>
      </c>
      <c r="I47">
        <v>1.6184414989076801</v>
      </c>
      <c r="J47">
        <v>1.63295128240545</v>
      </c>
      <c r="K47">
        <v>1.64442644106141</v>
      </c>
      <c r="L47">
        <v>1.6571514421545499</v>
      </c>
      <c r="M47">
        <v>1.64147118781604</v>
      </c>
      <c r="N47">
        <v>1.6470990612929499</v>
      </c>
      <c r="O47">
        <v>1.5986600329460801</v>
      </c>
      <c r="P47">
        <v>1.63987154192257</v>
      </c>
      <c r="Q47">
        <v>1.6827892395709401</v>
      </c>
      <c r="R47">
        <v>1.6659619247012101</v>
      </c>
      <c r="S47">
        <v>1.56853066304005</v>
      </c>
      <c r="T47">
        <v>1.61034374613154</v>
      </c>
      <c r="U47">
        <v>1.6209695658443799</v>
      </c>
      <c r="V47">
        <v>1.694260813136</v>
      </c>
      <c r="W47">
        <v>1.62417705550383</v>
      </c>
      <c r="X47">
        <v>1.6504445643966299</v>
      </c>
      <c r="Y47">
        <v>1.59431223712614</v>
      </c>
      <c r="Z47">
        <v>1.6715455580243399</v>
      </c>
      <c r="AA47">
        <v>1.70613100906493</v>
      </c>
      <c r="AB47">
        <v>1.7166977016894001</v>
      </c>
      <c r="AC47">
        <v>1.6227350308652799</v>
      </c>
      <c r="AD47">
        <v>1.67164035329998</v>
      </c>
      <c r="AE47">
        <v>1.57073049248543</v>
      </c>
      <c r="AF47">
        <v>1.61707049579547</v>
      </c>
      <c r="AG47">
        <v>1.5932117921418101</v>
      </c>
      <c r="AH47">
        <v>1.6161642105442</v>
      </c>
      <c r="AI47">
        <v>1.62390413167477</v>
      </c>
      <c r="AJ47">
        <v>1.65337367098693</v>
      </c>
      <c r="AK47">
        <v>1.66370006736742</v>
      </c>
      <c r="AL47">
        <v>1.66947084711406</v>
      </c>
      <c r="AM47">
        <v>1.65073710208733</v>
      </c>
      <c r="AN47">
        <v>1.6733317986388001</v>
      </c>
      <c r="AO47">
        <v>1.62465364760021</v>
      </c>
      <c r="AP47">
        <v>1.67355893917405</v>
      </c>
      <c r="AQ47">
        <v>1.6239408493305101</v>
      </c>
      <c r="AR47">
        <v>1.6680708157194</v>
      </c>
      <c r="AS47">
        <v>1.6339565365317399</v>
      </c>
      <c r="AT47">
        <v>1.6596246058453099</v>
      </c>
      <c r="AU47">
        <v>1.63609653378352</v>
      </c>
      <c r="AV47">
        <v>1.6629110731282799</v>
      </c>
      <c r="AW47">
        <v>1.63270879100997</v>
      </c>
      <c r="AX47">
        <v>1.6537103051470401</v>
      </c>
      <c r="AY47">
        <v>1.61345083449622</v>
      </c>
      <c r="AZ47">
        <v>1.6594985833407601</v>
      </c>
      <c r="BA47">
        <v>1.5823428367193899</v>
      </c>
      <c r="BB47">
        <v>1.6841093221743499</v>
      </c>
      <c r="BC47">
        <v>1.65848424540026</v>
      </c>
      <c r="BD47">
        <v>1.71582506275505</v>
      </c>
      <c r="BE47">
        <v>1.7151539696664</v>
      </c>
      <c r="BF47">
        <v>1.72011548028251</v>
      </c>
      <c r="BG47">
        <v>1.58396137576945</v>
      </c>
      <c r="BH47">
        <v>1.64604500881342</v>
      </c>
      <c r="BI47">
        <v>1.8942086038647299</v>
      </c>
      <c r="BJ47">
        <v>1.6522573387106501</v>
      </c>
      <c r="BK47">
        <v>1.58567032420101</v>
      </c>
      <c r="BL47">
        <v>1.6483869797150099</v>
      </c>
      <c r="BM47">
        <v>1.7518048667477799</v>
      </c>
      <c r="BN47">
        <v>1.7343422039999501</v>
      </c>
      <c r="BO47">
        <v>1.61835206721193</v>
      </c>
      <c r="BP47">
        <v>1.6823577541475001</v>
      </c>
      <c r="BQ47">
        <v>1.60399917430487</v>
      </c>
      <c r="BR47">
        <v>1.6569077116656099</v>
      </c>
      <c r="BS47">
        <v>1.65214984520765</v>
      </c>
      <c r="BT47">
        <v>1.6971352031306901</v>
      </c>
      <c r="BU47">
        <v>1.6807015355066</v>
      </c>
      <c r="BV47">
        <v>1.6408290897506199</v>
      </c>
      <c r="BW47">
        <v>1.6298212138861199</v>
      </c>
      <c r="BX47">
        <v>1.65542045870173</v>
      </c>
      <c r="BY47">
        <v>1.59580830439668</v>
      </c>
      <c r="BZ47">
        <v>1.6741145362722001</v>
      </c>
      <c r="CA47">
        <v>1.5922699256446</v>
      </c>
      <c r="CB47">
        <v>1.7045037222802299</v>
      </c>
      <c r="CC47">
        <v>1.5997035706265399</v>
      </c>
      <c r="CD47">
        <v>1.6812819879424401</v>
      </c>
      <c r="CE47">
        <v>1.64656499482287</v>
      </c>
      <c r="CF47">
        <v>1.71036776502669</v>
      </c>
      <c r="CG47">
        <v>1.6310331285564601</v>
      </c>
      <c r="CH47">
        <v>1.6656299456021</v>
      </c>
      <c r="CI47">
        <v>1.8338747832770299</v>
      </c>
      <c r="CJ47">
        <v>1.7483373996818401</v>
      </c>
      <c r="CK47">
        <v>1.5832068417045499</v>
      </c>
      <c r="CL47">
        <v>1.66423198320682</v>
      </c>
      <c r="CM47">
        <v>1.56228681527084</v>
      </c>
      <c r="CN47">
        <v>1.6865346964685599</v>
      </c>
      <c r="CO47">
        <v>1.61453882574912</v>
      </c>
      <c r="CP47">
        <v>1.7200552927339701</v>
      </c>
      <c r="CQ47">
        <v>1.61381437730391</v>
      </c>
      <c r="CR47">
        <v>1.7228515494194301</v>
      </c>
      <c r="CS47">
        <v>1.5871621653401</v>
      </c>
      <c r="CT47">
        <v>1.66074782747751</v>
      </c>
      <c r="CU47">
        <v>1.5767166327609901</v>
      </c>
      <c r="CV47">
        <v>1.6905853029629301</v>
      </c>
      <c r="CW47">
        <v>1.57864487237852</v>
      </c>
      <c r="CX47">
        <v>1.6365025334711001</v>
      </c>
      <c r="CY47">
        <v>1.5848253196258899</v>
      </c>
      <c r="CZ47">
        <v>1.6707265088872201</v>
      </c>
      <c r="DA47">
        <v>1.5757875200263201</v>
      </c>
      <c r="DB47">
        <v>1.6408083445124</v>
      </c>
      <c r="DC47">
        <v>1.6038020357301801</v>
      </c>
      <c r="DD47">
        <v>1.6015682630377499</v>
      </c>
      <c r="DE47">
        <v>1.5476341994118199</v>
      </c>
      <c r="DF47">
        <v>1.66277391528181</v>
      </c>
      <c r="DG47">
        <v>1.6495531405975099</v>
      </c>
      <c r="DH47">
        <v>1.72253765534999</v>
      </c>
      <c r="DI47">
        <v>1.6458081423258499</v>
      </c>
      <c r="DJ47">
        <v>1.6809546182764099</v>
      </c>
      <c r="DK47">
        <v>1.5853132878360301</v>
      </c>
      <c r="DL47">
        <v>1.66182206878789</v>
      </c>
      <c r="DM47">
        <v>1.56745762274036</v>
      </c>
      <c r="DN47">
        <v>1.6266943217469401</v>
      </c>
      <c r="DO47">
        <v>1.62910771537914</v>
      </c>
      <c r="DP47">
        <v>1.6883133992052499</v>
      </c>
      <c r="DQ47">
        <v>1.5879366111073601</v>
      </c>
      <c r="DR47">
        <v>1.6686843174551</v>
      </c>
      <c r="DS47">
        <v>1.5563359551067799</v>
      </c>
      <c r="DT47">
        <v>1.63516318379841</v>
      </c>
      <c r="DU47">
        <v>1.55506643743616</v>
      </c>
      <c r="DV47">
        <v>1.60373090703685</v>
      </c>
      <c r="DW47">
        <v>1.6107292961652699</v>
      </c>
      <c r="DX47">
        <v>1.6418837662041701</v>
      </c>
    </row>
    <row r="48" spans="1:128" x14ac:dyDescent="0.45">
      <c r="A48" t="s">
        <v>95</v>
      </c>
      <c r="B48" t="s">
        <v>90</v>
      </c>
      <c r="C48" t="s">
        <v>86</v>
      </c>
      <c r="D48">
        <v>50</v>
      </c>
      <c r="E48" s="1" cm="1">
        <f t="array" ref="E48">SUMPRODUCT($G48:$DX48,$G$2:$DX$2)/SUMPRODUCT(--($G48:$DX48&lt;&gt;""),$G$2:$DX$2)</f>
        <v>1.7514362629038958</v>
      </c>
      <c r="F48" s="1" cm="1">
        <f t="array" ref="F48">SUMPRODUCT($G48:$DX48,$F$2:$DW$2)/SUMPRODUCT(--($G48:$DX48&lt;&gt;""),$F$2:$DW$2)</f>
        <v>1.7212794214786298</v>
      </c>
      <c r="G48">
        <v>1.7627994172377801</v>
      </c>
      <c r="H48">
        <v>1.66181554326104</v>
      </c>
      <c r="I48">
        <v>1.7576081724932799</v>
      </c>
      <c r="J48">
        <v>1.65189723446454</v>
      </c>
      <c r="K48">
        <v>1.7847409148742299</v>
      </c>
      <c r="L48">
        <v>1.6819541685306201</v>
      </c>
      <c r="M48">
        <v>1.76555158924472</v>
      </c>
      <c r="N48">
        <v>1.6874709883880701</v>
      </c>
      <c r="O48">
        <v>1.6701903357482899</v>
      </c>
      <c r="P48">
        <v>1.6320238697743299</v>
      </c>
      <c r="Q48">
        <v>1.73841329627623</v>
      </c>
      <c r="R48">
        <v>1.6669581979921799</v>
      </c>
      <c r="S48">
        <v>1.6870881283122099</v>
      </c>
      <c r="T48">
        <v>1.69507310648305</v>
      </c>
      <c r="U48">
        <v>1.7217706143528999</v>
      </c>
      <c r="V48">
        <v>1.71067135760625</v>
      </c>
      <c r="W48">
        <v>1.73189566332384</v>
      </c>
      <c r="X48">
        <v>1.6605634459502401</v>
      </c>
      <c r="Y48">
        <v>1.7471287947465699</v>
      </c>
      <c r="Z48">
        <v>1.7727115293278399</v>
      </c>
      <c r="AA48">
        <v>1.7080228127294399</v>
      </c>
      <c r="AB48">
        <v>1.76667957363171</v>
      </c>
      <c r="AC48">
        <v>1.7484050455787401</v>
      </c>
      <c r="AD48">
        <v>1.71804865374385</v>
      </c>
      <c r="AE48">
        <v>1.70386072647316</v>
      </c>
      <c r="AF48">
        <v>1.70879689802737</v>
      </c>
      <c r="AG48">
        <v>1.6924755535656899</v>
      </c>
      <c r="AH48">
        <v>1.6510489313463601</v>
      </c>
      <c r="AI48">
        <v>1.7688997571156699</v>
      </c>
      <c r="AJ48">
        <v>1.71819449014651</v>
      </c>
      <c r="AK48">
        <v>1.78228372850655</v>
      </c>
      <c r="AL48">
        <v>1.74476061690481</v>
      </c>
      <c r="AM48">
        <v>1.8147278846434001</v>
      </c>
      <c r="AN48">
        <v>1.7488677090287701</v>
      </c>
      <c r="AO48">
        <v>1.7641177757183799</v>
      </c>
      <c r="AP48">
        <v>1.7606691682395099</v>
      </c>
      <c r="AQ48">
        <v>1.77341061399147</v>
      </c>
      <c r="AR48">
        <v>1.75635278690163</v>
      </c>
      <c r="AS48">
        <v>1.8001042135364</v>
      </c>
      <c r="AT48">
        <v>1.7530179085097299</v>
      </c>
      <c r="AU48">
        <v>1.79511433397717</v>
      </c>
      <c r="AV48">
        <v>1.7390527857798701</v>
      </c>
      <c r="AW48">
        <v>1.71734853034162</v>
      </c>
      <c r="AX48">
        <v>1.6646160661677201</v>
      </c>
      <c r="AY48">
        <v>1.74748438384222</v>
      </c>
      <c r="AZ48">
        <v>1.74007877894263</v>
      </c>
      <c r="BA48">
        <v>1.7078747291315599</v>
      </c>
      <c r="BB48">
        <v>1.7540908397846</v>
      </c>
      <c r="BC48">
        <v>1.7767714981870599</v>
      </c>
      <c r="BD48">
        <v>1.7799476042253699</v>
      </c>
      <c r="BE48">
        <v>1.8322582537585299</v>
      </c>
      <c r="BF48">
        <v>1.7308698460654099</v>
      </c>
      <c r="BG48">
        <v>1.69461853952495</v>
      </c>
      <c r="BH48">
        <v>1.71762721376822</v>
      </c>
      <c r="BI48">
        <v>2.1444069138277602</v>
      </c>
      <c r="BJ48">
        <v>1.703659777937</v>
      </c>
      <c r="BK48">
        <v>1.7104716472169501</v>
      </c>
      <c r="BL48">
        <v>1.6978981437832501</v>
      </c>
      <c r="BM48">
        <v>1.8922508778057401</v>
      </c>
      <c r="BN48">
        <v>1.8187829058601199</v>
      </c>
      <c r="BO48">
        <v>1.72561925563985</v>
      </c>
      <c r="BP48">
        <v>1.7439248405446399</v>
      </c>
      <c r="BQ48">
        <v>1.7046731460693301</v>
      </c>
      <c r="BR48">
        <v>1.7072595477572401</v>
      </c>
      <c r="BS48">
        <v>1.7292995063497101</v>
      </c>
      <c r="BT48">
        <v>1.74381450987695</v>
      </c>
      <c r="BU48">
        <v>1.8038033950330199</v>
      </c>
      <c r="BV48">
        <v>1.7112896660024901</v>
      </c>
      <c r="BW48">
        <v>1.7182151172043401</v>
      </c>
      <c r="BX48">
        <v>1.6780095813432201</v>
      </c>
      <c r="BY48">
        <v>1.68986959226116</v>
      </c>
      <c r="BZ48">
        <v>1.7402291019253</v>
      </c>
      <c r="CA48">
        <v>1.69374347701994</v>
      </c>
      <c r="CB48">
        <v>1.80717588572828</v>
      </c>
      <c r="CC48">
        <v>1.6681581302147199</v>
      </c>
      <c r="CD48">
        <v>1.72218946604709</v>
      </c>
      <c r="CE48">
        <v>1.73149882222144</v>
      </c>
      <c r="CF48">
        <v>1.7504075573314399</v>
      </c>
      <c r="CG48">
        <v>1.74374196239787</v>
      </c>
      <c r="CH48">
        <v>1.7331695327900001</v>
      </c>
      <c r="CI48">
        <v>1.79077586823243</v>
      </c>
      <c r="CJ48">
        <v>1.73401835665898</v>
      </c>
      <c r="CK48">
        <v>1.68430450260898</v>
      </c>
      <c r="CL48">
        <v>1.7509006504699201</v>
      </c>
      <c r="CM48">
        <v>1.66894537713413</v>
      </c>
      <c r="CN48">
        <v>1.7605809366034399</v>
      </c>
      <c r="CO48">
        <v>1.74851665635543</v>
      </c>
      <c r="CP48">
        <v>1.8102622107091699</v>
      </c>
      <c r="CQ48">
        <v>1.7350552483278201</v>
      </c>
      <c r="CR48">
        <v>1.8354976840834201</v>
      </c>
      <c r="CS48">
        <v>1.7168318483140901</v>
      </c>
      <c r="CT48">
        <v>1.75187959488233</v>
      </c>
      <c r="CU48">
        <v>1.6808768756938699</v>
      </c>
      <c r="CV48">
        <v>1.7635093632926</v>
      </c>
      <c r="CW48">
        <v>1.69482645700201</v>
      </c>
      <c r="CX48">
        <v>1.6996839759260101</v>
      </c>
      <c r="CY48">
        <v>1.6894317077569401</v>
      </c>
      <c r="CZ48">
        <v>1.7791095184774399</v>
      </c>
      <c r="DA48">
        <v>1.7019383860007</v>
      </c>
      <c r="DB48">
        <v>1.71702671874515</v>
      </c>
      <c r="DC48">
        <v>1.77585130011117</v>
      </c>
      <c r="DD48">
        <v>1.70021184198292</v>
      </c>
      <c r="DE48">
        <v>1.6749531892776299</v>
      </c>
      <c r="DF48">
        <v>1.75678949986053</v>
      </c>
      <c r="DG48">
        <v>1.73541288010408</v>
      </c>
      <c r="DH48">
        <v>1.79120574143669</v>
      </c>
      <c r="DI48">
        <v>1.74118933222557</v>
      </c>
      <c r="DJ48">
        <v>1.7138770924792399</v>
      </c>
      <c r="DK48">
        <v>1.66517953656436</v>
      </c>
      <c r="DL48">
        <v>1.72482711558072</v>
      </c>
      <c r="DM48">
        <v>1.70644798674937</v>
      </c>
      <c r="DN48">
        <v>1.72530244702254</v>
      </c>
      <c r="DO48">
        <v>1.7356793037354601</v>
      </c>
      <c r="DP48">
        <v>1.74517432893183</v>
      </c>
      <c r="DQ48">
        <v>1.69694944155126</v>
      </c>
      <c r="DR48">
        <v>1.72903308289533</v>
      </c>
      <c r="DS48">
        <v>1.6561639999508899</v>
      </c>
      <c r="DT48">
        <v>1.7197095005207601</v>
      </c>
      <c r="DU48">
        <v>1.6744284836960599</v>
      </c>
      <c r="DV48">
        <v>1.7078958084972899</v>
      </c>
      <c r="DW48">
        <v>1.69444580239586</v>
      </c>
      <c r="DX48">
        <v>1.6881382953308799</v>
      </c>
    </row>
    <row r="49" spans="1:128" x14ac:dyDescent="0.45">
      <c r="A49" t="s">
        <v>95</v>
      </c>
      <c r="B49" t="s">
        <v>97</v>
      </c>
      <c r="C49" t="s">
        <v>85</v>
      </c>
      <c r="D49">
        <v>50</v>
      </c>
      <c r="E49" s="1" cm="1">
        <f t="array" ref="E49">SUMPRODUCT($G49:$DX49,$G$2:$DX$2)/SUMPRODUCT(--($G49:$DX49&lt;&gt;""),$G$2:$DX$2)</f>
        <v>1.857354432407551</v>
      </c>
      <c r="F49" s="1" cm="1">
        <f t="array" ref="F49">SUMPRODUCT($G49:$DX49,$F$2:$DW$2)/SUMPRODUCT(--($G49:$DX49&lt;&gt;""),$F$2:$DW$2)</f>
        <v>1.8602408857798507</v>
      </c>
      <c r="G49">
        <v>1.9634892522009999</v>
      </c>
      <c r="H49">
        <v>1.8370728015501101</v>
      </c>
      <c r="I49">
        <v>1.94095719293584</v>
      </c>
      <c r="J49">
        <v>1.83289985585974</v>
      </c>
      <c r="K49">
        <v>1.98312766362328</v>
      </c>
      <c r="L49">
        <v>1.8614056154043099</v>
      </c>
      <c r="M49">
        <v>1.9415724591996799</v>
      </c>
      <c r="N49">
        <v>1.85653792033843</v>
      </c>
      <c r="O49">
        <v>1.5181138769034599</v>
      </c>
      <c r="P49">
        <v>1.51182708207274</v>
      </c>
      <c r="Q49">
        <v>1.8937098678864199</v>
      </c>
      <c r="R49">
        <v>1.8018145571187101</v>
      </c>
      <c r="S49">
        <v>1.52643351917167</v>
      </c>
      <c r="T49">
        <v>1.54936513731462</v>
      </c>
      <c r="U49">
        <v>1.82746090709512</v>
      </c>
      <c r="V49">
        <v>1.8390769277965799</v>
      </c>
      <c r="W49">
        <v>1.83841346460011</v>
      </c>
      <c r="X49">
        <v>1.7836639642043699</v>
      </c>
      <c r="Y49">
        <v>1.9199255410691201</v>
      </c>
      <c r="Z49">
        <v>1.9912155950774499</v>
      </c>
      <c r="AA49">
        <v>1.54325398862702</v>
      </c>
      <c r="AB49">
        <v>1.5970949446798901</v>
      </c>
      <c r="AC49">
        <v>1.86117278404984</v>
      </c>
      <c r="AD49">
        <v>1.83788790160397</v>
      </c>
      <c r="AE49">
        <v>1.52564546407433</v>
      </c>
      <c r="AF49">
        <v>1.53486551025715</v>
      </c>
      <c r="AG49">
        <v>1.82663287395552</v>
      </c>
      <c r="AH49">
        <v>1.8264109432679201</v>
      </c>
      <c r="AI49">
        <v>1.7985167218209599</v>
      </c>
      <c r="AJ49">
        <v>1.7836507484072699</v>
      </c>
      <c r="AK49">
        <v>1.8282351204853</v>
      </c>
      <c r="AL49">
        <v>1.80654384410404</v>
      </c>
      <c r="AM49">
        <v>2.2486254551775899</v>
      </c>
      <c r="AN49">
        <v>2.1952450081337802</v>
      </c>
      <c r="AO49">
        <v>2.1577670306827201</v>
      </c>
      <c r="AP49">
        <v>2.2285964206285298</v>
      </c>
      <c r="AQ49">
        <v>2.1647978830888102</v>
      </c>
      <c r="AR49">
        <v>2.2226718555545801</v>
      </c>
      <c r="AS49">
        <v>2.2293745123094699</v>
      </c>
      <c r="AT49">
        <v>2.2043786242955301</v>
      </c>
      <c r="AU49">
        <v>2.2388929775497401</v>
      </c>
      <c r="AV49">
        <v>2.1992450162561799</v>
      </c>
      <c r="AW49">
        <v>1.91570738898472</v>
      </c>
      <c r="AX49">
        <v>1.87910091339759</v>
      </c>
      <c r="AY49">
        <v>1.7901839649685301</v>
      </c>
      <c r="AZ49">
        <v>1.8204006448866199</v>
      </c>
      <c r="BA49">
        <v>1.83982483810554</v>
      </c>
      <c r="BB49">
        <v>1.92089861543642</v>
      </c>
      <c r="BC49">
        <v>2.1175199560937501</v>
      </c>
      <c r="BD49">
        <v>2.1850843548415502</v>
      </c>
      <c r="BE49">
        <v>1.9380444708461799</v>
      </c>
      <c r="BF49">
        <v>1.8972837797629101</v>
      </c>
      <c r="BG49">
        <v>1.8072438343946999</v>
      </c>
      <c r="BH49">
        <v>1.8684964830961199</v>
      </c>
      <c r="BI49">
        <v>1.8433486534794901</v>
      </c>
      <c r="BJ49">
        <v>1.5119848495052299</v>
      </c>
      <c r="BK49">
        <v>2.0454232549434801</v>
      </c>
      <c r="BL49">
        <v>2.1008661021949</v>
      </c>
      <c r="BM49">
        <v>1.97554075186151</v>
      </c>
      <c r="BN49">
        <v>1.9123102850785201</v>
      </c>
      <c r="BO49">
        <v>1.85274399803164</v>
      </c>
      <c r="BP49">
        <v>1.8990733053248301</v>
      </c>
      <c r="BQ49">
        <v>1.8468741729665901</v>
      </c>
      <c r="BR49">
        <v>1.93046136466216</v>
      </c>
      <c r="BS49">
        <v>2.1452225707500401</v>
      </c>
      <c r="BT49">
        <v>2.2084864599987202</v>
      </c>
      <c r="BU49">
        <v>1.86683580028781</v>
      </c>
      <c r="BV49">
        <v>1.8360251019092</v>
      </c>
      <c r="BW49">
        <v>1.89979745254397</v>
      </c>
      <c r="BX49">
        <v>1.8685782620864799</v>
      </c>
      <c r="BY49">
        <v>1.80903989824419</v>
      </c>
      <c r="BZ49">
        <v>1.9079167358990901</v>
      </c>
      <c r="CA49">
        <v>1.8560836084104499</v>
      </c>
      <c r="CB49">
        <v>1.96559174219854</v>
      </c>
      <c r="CC49">
        <v>1.81621033356941</v>
      </c>
      <c r="CD49">
        <v>1.89036172675292</v>
      </c>
      <c r="CE49">
        <v>1.8540459910263101</v>
      </c>
      <c r="CF49">
        <v>1.8952822463776899</v>
      </c>
      <c r="CG49">
        <v>2.0213517382526298</v>
      </c>
      <c r="CH49">
        <v>2.08143028410819</v>
      </c>
      <c r="CI49">
        <v>1.91093789658069</v>
      </c>
      <c r="CJ49">
        <v>1.9053738359518799</v>
      </c>
      <c r="CK49">
        <v>2.0596723734936999</v>
      </c>
      <c r="CL49">
        <v>2.1703949590491498</v>
      </c>
      <c r="CM49">
        <v>1.8585187068116</v>
      </c>
      <c r="CN49">
        <v>1.9321011245450399</v>
      </c>
      <c r="CO49">
        <v>1.8863659579793199</v>
      </c>
      <c r="CP49">
        <v>1.96741577729513</v>
      </c>
      <c r="CQ49">
        <v>1.92299684195903</v>
      </c>
      <c r="CR49">
        <v>2.0528305613943898</v>
      </c>
      <c r="CS49">
        <v>1.8373267428159801</v>
      </c>
      <c r="CT49">
        <v>1.9182670616419</v>
      </c>
      <c r="CU49">
        <v>1.8436844615375201</v>
      </c>
      <c r="CV49">
        <v>1.92459959575243</v>
      </c>
      <c r="CW49">
        <v>1.5299432671921001</v>
      </c>
      <c r="CX49">
        <v>1.5452021101592901</v>
      </c>
      <c r="CY49">
        <v>1.8461156364889899</v>
      </c>
      <c r="CZ49">
        <v>1.9489779460018</v>
      </c>
      <c r="DA49">
        <v>1.87032244412191</v>
      </c>
      <c r="DB49">
        <v>1.90519745301937</v>
      </c>
      <c r="DC49">
        <v>1.5306442048784701</v>
      </c>
      <c r="DD49">
        <v>1.4919606690948299</v>
      </c>
      <c r="DE49">
        <v>1.4862258357784699</v>
      </c>
      <c r="DF49">
        <v>1.5687345658701299</v>
      </c>
      <c r="DG49">
        <v>2.1782384019221701</v>
      </c>
      <c r="DH49">
        <v>2.2978940467655802</v>
      </c>
      <c r="DI49">
        <v>1.84695809531222</v>
      </c>
      <c r="DJ49">
        <v>1.88337501900202</v>
      </c>
      <c r="DK49">
        <v>1.8036528856021801</v>
      </c>
      <c r="DL49">
        <v>1.8712998195203701</v>
      </c>
      <c r="DM49">
        <v>1.7550109273039101</v>
      </c>
      <c r="DN49">
        <v>1.7966453099775701</v>
      </c>
      <c r="DO49">
        <v>1.9075043474939899</v>
      </c>
      <c r="DP49">
        <v>1.9600206380710701</v>
      </c>
      <c r="DQ49">
        <v>1.8821572249999099</v>
      </c>
      <c r="DR49">
        <v>1.9475612892730101</v>
      </c>
      <c r="DS49">
        <v>1.81267140175374</v>
      </c>
      <c r="DT49">
        <v>1.8836043768136601</v>
      </c>
      <c r="DU49">
        <v>1.7427037047984</v>
      </c>
      <c r="DV49">
        <v>1.79665628889611</v>
      </c>
      <c r="DW49">
        <v>1.8477637860612099</v>
      </c>
      <c r="DX49">
        <v>1.89357075694549</v>
      </c>
    </row>
    <row r="50" spans="1:128" x14ac:dyDescent="0.45">
      <c r="A50" t="s">
        <v>95</v>
      </c>
      <c r="B50" t="s">
        <v>97</v>
      </c>
      <c r="C50" t="s">
        <v>86</v>
      </c>
      <c r="D50">
        <v>50</v>
      </c>
      <c r="E50" s="1" cm="1">
        <f t="array" ref="E50">SUMPRODUCT($G50:$DX50,$G$2:$DX$2)/SUMPRODUCT(--($G50:$DX50&lt;&gt;""),$G$2:$DX$2)</f>
        <v>2.0818198761849147</v>
      </c>
      <c r="F50" s="1" cm="1">
        <f t="array" ref="F50">SUMPRODUCT($G50:$DX50,$F$2:$DW$2)/SUMPRODUCT(--($G50:$DX50&lt;&gt;""),$F$2:$DW$2)</f>
        <v>2.0636065661350131</v>
      </c>
      <c r="G50">
        <v>2.18046276912114</v>
      </c>
      <c r="H50">
        <v>2.0501107519547999</v>
      </c>
      <c r="I50">
        <v>2.1774713990159</v>
      </c>
      <c r="J50">
        <v>2.0425584354253399</v>
      </c>
      <c r="K50">
        <v>2.20328333597829</v>
      </c>
      <c r="L50">
        <v>2.08227318412915</v>
      </c>
      <c r="M50">
        <v>2.1918959228711299</v>
      </c>
      <c r="N50">
        <v>2.0708435499715701</v>
      </c>
      <c r="O50">
        <v>1.66791491001436</v>
      </c>
      <c r="P50">
        <v>1.6456260205472699</v>
      </c>
      <c r="Q50">
        <v>2.1228353498569801</v>
      </c>
      <c r="R50">
        <v>1.96759931739379</v>
      </c>
      <c r="S50">
        <v>1.6821555455748001</v>
      </c>
      <c r="T50">
        <v>1.68615744045687</v>
      </c>
      <c r="U50">
        <v>2.0341774053847801</v>
      </c>
      <c r="V50">
        <v>2.0473859278977899</v>
      </c>
      <c r="W50">
        <v>2.0311301215122399</v>
      </c>
      <c r="X50">
        <v>1.97078256424097</v>
      </c>
      <c r="Y50">
        <v>2.1400468681223499</v>
      </c>
      <c r="Z50">
        <v>2.2095267652152901</v>
      </c>
      <c r="AA50">
        <v>1.7625653791353699</v>
      </c>
      <c r="AB50">
        <v>1.7439345972390801</v>
      </c>
      <c r="AC50">
        <v>2.08848000762982</v>
      </c>
      <c r="AD50">
        <v>2.0303144421522799</v>
      </c>
      <c r="AE50">
        <v>1.68150098906901</v>
      </c>
      <c r="AF50">
        <v>1.665907965355</v>
      </c>
      <c r="AG50">
        <v>2.0584026840282701</v>
      </c>
      <c r="AH50">
        <v>2.0194875652162398</v>
      </c>
      <c r="AI50">
        <v>2.00089375268939</v>
      </c>
      <c r="AJ50">
        <v>1.9744364192225199</v>
      </c>
      <c r="AK50">
        <v>2.0409955565818301</v>
      </c>
      <c r="AL50">
        <v>2.0065373088646701</v>
      </c>
      <c r="AM50">
        <v>2.5316090102500799</v>
      </c>
      <c r="AN50">
        <v>2.4822494225484899</v>
      </c>
      <c r="AO50">
        <v>2.4458271008779402</v>
      </c>
      <c r="AP50">
        <v>2.5113707184966398</v>
      </c>
      <c r="AQ50">
        <v>2.4425957465369201</v>
      </c>
      <c r="AR50">
        <v>2.50617960432391</v>
      </c>
      <c r="AS50">
        <v>2.4943564799165001</v>
      </c>
      <c r="AT50">
        <v>2.4668235787913799</v>
      </c>
      <c r="AU50">
        <v>2.50980828018908</v>
      </c>
      <c r="AV50">
        <v>2.4665719432420401</v>
      </c>
      <c r="AW50">
        <v>2.1520869218005401</v>
      </c>
      <c r="AX50">
        <v>2.09682989185601</v>
      </c>
      <c r="AY50">
        <v>1.97860792802859</v>
      </c>
      <c r="AZ50">
        <v>2.0128925342589601</v>
      </c>
      <c r="BA50">
        <v>2.0549407250114502</v>
      </c>
      <c r="BB50">
        <v>2.15738861267076</v>
      </c>
      <c r="BC50">
        <v>2.4517577753521</v>
      </c>
      <c r="BD50">
        <v>2.4595367867353</v>
      </c>
      <c r="BE50">
        <v>2.2020201355650002</v>
      </c>
      <c r="BF50">
        <v>2.1143261266642099</v>
      </c>
      <c r="BG50">
        <v>2.0051490687053701</v>
      </c>
      <c r="BH50">
        <v>2.0549772976839402</v>
      </c>
      <c r="BI50">
        <v>1.99575393114656</v>
      </c>
      <c r="BJ50">
        <v>1.6387929616385399</v>
      </c>
      <c r="BK50">
        <v>2.3089948747131301</v>
      </c>
      <c r="BL50">
        <v>2.3512057277956901</v>
      </c>
      <c r="BM50">
        <v>2.247251948902</v>
      </c>
      <c r="BN50">
        <v>2.1324512322412299</v>
      </c>
      <c r="BO50">
        <v>2.0860123858407298</v>
      </c>
      <c r="BP50">
        <v>2.1241850541117802</v>
      </c>
      <c r="BQ50">
        <v>2.079988064423</v>
      </c>
      <c r="BR50">
        <v>2.1128734716141002</v>
      </c>
      <c r="BS50">
        <v>2.4491414499078399</v>
      </c>
      <c r="BT50">
        <v>2.4953664555047999</v>
      </c>
      <c r="BU50">
        <v>2.1869704346035799</v>
      </c>
      <c r="BV50">
        <v>2.0499058418485698</v>
      </c>
      <c r="BW50">
        <v>2.1080060244368299</v>
      </c>
      <c r="BX50">
        <v>2.0804352204502101</v>
      </c>
      <c r="BY50">
        <v>2.0101801215367101</v>
      </c>
      <c r="BZ50">
        <v>2.0845842376210402</v>
      </c>
      <c r="CA50">
        <v>2.0677207175985899</v>
      </c>
      <c r="CB50">
        <v>2.2397083819150398</v>
      </c>
      <c r="CC50">
        <v>2.0053324465787901</v>
      </c>
      <c r="CD50">
        <v>2.0946007013422201</v>
      </c>
      <c r="CE50">
        <v>2.06041843367223</v>
      </c>
      <c r="CF50">
        <v>2.0902721981740902</v>
      </c>
      <c r="CG50">
        <v>2.2428679996693299</v>
      </c>
      <c r="CH50">
        <v>2.3408818437332402</v>
      </c>
      <c r="CI50">
        <v>2.1413969024255102</v>
      </c>
      <c r="CJ50">
        <v>2.1272197347489499</v>
      </c>
      <c r="CK50">
        <v>2.3328520661482499</v>
      </c>
      <c r="CL50">
        <v>2.4546055154639199</v>
      </c>
      <c r="CM50">
        <v>2.05653890093273</v>
      </c>
      <c r="CN50">
        <v>2.1666806163321599</v>
      </c>
      <c r="CO50">
        <v>2.08052729239331</v>
      </c>
      <c r="CP50">
        <v>2.15937134338796</v>
      </c>
      <c r="CQ50">
        <v>2.12622187528132</v>
      </c>
      <c r="CR50">
        <v>2.2622777760443902</v>
      </c>
      <c r="CS50">
        <v>2.0132871088567601</v>
      </c>
      <c r="CT50">
        <v>2.0812020321730502</v>
      </c>
      <c r="CU50">
        <v>2.0545174098107699</v>
      </c>
      <c r="CV50">
        <v>2.1572314500765599</v>
      </c>
      <c r="CW50">
        <v>1.6806818470293601</v>
      </c>
      <c r="CX50">
        <v>1.70580454886582</v>
      </c>
      <c r="CY50">
        <v>2.0657770876102601</v>
      </c>
      <c r="CZ50">
        <v>2.1924138340528598</v>
      </c>
      <c r="DA50">
        <v>2.0917879332864402</v>
      </c>
      <c r="DB50">
        <v>2.1190897736918801</v>
      </c>
      <c r="DC50">
        <v>1.6815002946120099</v>
      </c>
      <c r="DD50">
        <v>1.6306057003338901</v>
      </c>
      <c r="DE50">
        <v>1.63576697337474</v>
      </c>
      <c r="DF50">
        <v>1.7179213833920299</v>
      </c>
      <c r="DG50">
        <v>2.4744187237975601</v>
      </c>
      <c r="DH50">
        <v>2.57941508695487</v>
      </c>
      <c r="DI50">
        <v>2.0673517184291801</v>
      </c>
      <c r="DJ50">
        <v>2.0575552824317498</v>
      </c>
      <c r="DK50">
        <v>2.0100272189477302</v>
      </c>
      <c r="DL50">
        <v>2.07944060772649</v>
      </c>
      <c r="DM50">
        <v>1.94320946715722</v>
      </c>
      <c r="DN50">
        <v>1.9932980325798799</v>
      </c>
      <c r="DO50">
        <v>2.1092828969832</v>
      </c>
      <c r="DP50">
        <v>2.1694454454257599</v>
      </c>
      <c r="DQ50">
        <v>2.0999952550969101</v>
      </c>
      <c r="DR50">
        <v>2.15215454375309</v>
      </c>
      <c r="DS50">
        <v>2.0117047026172701</v>
      </c>
      <c r="DT50">
        <v>2.1180376080288301</v>
      </c>
      <c r="DU50">
        <v>1.94107068378341</v>
      </c>
      <c r="DV50">
        <v>1.9876409291388699</v>
      </c>
      <c r="DW50">
        <v>2.0577248855185402</v>
      </c>
      <c r="DX50">
        <v>2.0923411478159699</v>
      </c>
    </row>
    <row r="51" spans="1:128" x14ac:dyDescent="0.45">
      <c r="A51" t="s">
        <v>108</v>
      </c>
      <c r="B51" t="s">
        <v>100</v>
      </c>
      <c r="C51" t="s">
        <v>101</v>
      </c>
      <c r="D51">
        <v>40</v>
      </c>
      <c r="E51" s="1" cm="1">
        <f t="array" ref="E51">SUMPRODUCT($G51:$DX51,$G$2:$DX$2)/SUMPRODUCT(--($G51:$DX51&lt;&gt;""),$G$2:$DX$2)</f>
        <v>1.5417157265815375</v>
      </c>
      <c r="F51" s="1" cm="1">
        <f t="array" ref="F51">SUMPRODUCT($G51:$DX51,$F$2:$DW$2)/SUMPRODUCT(--($G51:$DX51&lt;&gt;""),$F$2:$DW$2)</f>
        <v>1.5455136246485945</v>
      </c>
      <c r="G51">
        <v>1.4975427485296899</v>
      </c>
      <c r="H51">
        <v>1.46154078541163</v>
      </c>
      <c r="I51">
        <v>1.4942846338538101</v>
      </c>
      <c r="J51">
        <v>1.45944128731412</v>
      </c>
      <c r="K51">
        <v>1.5164299811265101</v>
      </c>
      <c r="L51">
        <v>1.48173184934358</v>
      </c>
      <c r="M51">
        <v>1.5023987989015599</v>
      </c>
      <c r="N51">
        <v>1.4769278424705099</v>
      </c>
      <c r="O51">
        <v>1.5037729378001401</v>
      </c>
      <c r="P51">
        <v>1.48597021193524</v>
      </c>
      <c r="Q51">
        <v>1.56705418095205</v>
      </c>
      <c r="R51">
        <v>1.5299581629690799</v>
      </c>
      <c r="S51">
        <v>1.480933249434</v>
      </c>
      <c r="T51">
        <v>1.5075794997088201</v>
      </c>
      <c r="U51">
        <v>1.5381455882655899</v>
      </c>
      <c r="V51">
        <v>1.58259870857715</v>
      </c>
      <c r="W51">
        <v>1.56843264263107</v>
      </c>
      <c r="X51">
        <v>1.5268480429765801</v>
      </c>
      <c r="Y51">
        <v>1.5766115234246301</v>
      </c>
      <c r="Z51">
        <v>1.6281369419223699</v>
      </c>
      <c r="AA51">
        <v>1.49945701015171</v>
      </c>
      <c r="AB51">
        <v>1.5609628065868</v>
      </c>
      <c r="AC51">
        <v>1.54220078313245</v>
      </c>
      <c r="AD51">
        <v>1.5368031975458301</v>
      </c>
      <c r="AE51">
        <v>1.5006436908430301</v>
      </c>
      <c r="AF51">
        <v>1.5244436388282401</v>
      </c>
      <c r="AG51">
        <v>1.4766243995724999</v>
      </c>
      <c r="AH51">
        <v>1.45178510644396</v>
      </c>
      <c r="AI51">
        <v>1.5796024268623201</v>
      </c>
      <c r="AJ51">
        <v>1.5777332190261899</v>
      </c>
      <c r="AK51">
        <v>1.54737302438352</v>
      </c>
      <c r="AL51">
        <v>1.54300650419698</v>
      </c>
      <c r="AM51">
        <v>1.57928113980411</v>
      </c>
      <c r="AN51">
        <v>1.57219512642726</v>
      </c>
      <c r="AO51">
        <v>1.57334021077848</v>
      </c>
      <c r="AP51">
        <v>1.59028405159009</v>
      </c>
      <c r="AQ51">
        <v>1.57704587941778</v>
      </c>
      <c r="AR51">
        <v>1.5890116107191301</v>
      </c>
      <c r="AS51">
        <v>1.5848969769197101</v>
      </c>
      <c r="AT51">
        <v>1.5731160994453199</v>
      </c>
      <c r="AU51">
        <v>1.57184901927211</v>
      </c>
      <c r="AV51">
        <v>1.5634678986719599</v>
      </c>
      <c r="AW51">
        <v>1.5255210219076101</v>
      </c>
      <c r="AX51">
        <v>1.5150405746483799</v>
      </c>
      <c r="AY51">
        <v>1.52545018212797</v>
      </c>
      <c r="AZ51">
        <v>1.5351568517254099</v>
      </c>
      <c r="BA51">
        <v>1.5066063823526401</v>
      </c>
      <c r="BB51">
        <v>1.5491112714073101</v>
      </c>
      <c r="BC51">
        <v>1.5428108710201101</v>
      </c>
      <c r="BD51">
        <v>1.59277199730011</v>
      </c>
      <c r="BE51">
        <v>1.54581060377734</v>
      </c>
      <c r="BF51">
        <v>1.49349884627037</v>
      </c>
      <c r="BG51">
        <v>1.51332584697026</v>
      </c>
      <c r="BH51">
        <v>1.5299143107347</v>
      </c>
      <c r="BI51">
        <v>1.6009288689625101</v>
      </c>
      <c r="BJ51">
        <v>1.4657270150886601</v>
      </c>
      <c r="BK51">
        <v>1.53075923030383</v>
      </c>
      <c r="BL51">
        <v>1.54378939604303</v>
      </c>
      <c r="BM51">
        <v>1.6158329271935199</v>
      </c>
      <c r="BN51">
        <v>1.60610631091939</v>
      </c>
      <c r="BO51">
        <v>1.5564837458174801</v>
      </c>
      <c r="BP51">
        <v>1.56015150690954</v>
      </c>
      <c r="BQ51">
        <v>1.5095304769967</v>
      </c>
      <c r="BR51">
        <v>1.5282115708511499</v>
      </c>
      <c r="BS51">
        <v>1.5540077078489101</v>
      </c>
      <c r="BT51">
        <v>1.5798002056626199</v>
      </c>
      <c r="BU51">
        <v>1.60274418241376</v>
      </c>
      <c r="BV51">
        <v>1.5452678236730899</v>
      </c>
      <c r="BW51">
        <v>1.5368128072778899</v>
      </c>
      <c r="BX51">
        <v>1.53565232673832</v>
      </c>
      <c r="BY51">
        <v>1.5337650172228701</v>
      </c>
      <c r="BZ51">
        <v>1.5955311224289299</v>
      </c>
      <c r="CA51">
        <v>1.5526247406782601</v>
      </c>
      <c r="CB51">
        <v>1.6287581448763699</v>
      </c>
      <c r="CC51">
        <v>1.5117826702827799</v>
      </c>
      <c r="CD51">
        <v>1.57139739846948</v>
      </c>
      <c r="CE51">
        <v>1.59139985342061</v>
      </c>
      <c r="CF51">
        <v>1.63437254468051</v>
      </c>
      <c r="CG51">
        <v>1.56807438867351</v>
      </c>
      <c r="CH51">
        <v>1.5877180432609399</v>
      </c>
      <c r="CI51">
        <v>1.65043018392407</v>
      </c>
      <c r="CJ51">
        <v>1.5712485700752401</v>
      </c>
      <c r="CK51">
        <v>1.5429189066765101</v>
      </c>
      <c r="CL51">
        <v>1.5937613436356599</v>
      </c>
      <c r="CM51">
        <v>1.51544736171662</v>
      </c>
      <c r="CN51">
        <v>1.58354216873334</v>
      </c>
      <c r="CO51">
        <v>1.55245087168535</v>
      </c>
      <c r="CP51">
        <v>1.62205471269275</v>
      </c>
      <c r="CQ51">
        <v>1.54262409336243</v>
      </c>
      <c r="CR51">
        <v>1.6152035099148001</v>
      </c>
      <c r="CS51">
        <v>1.57188174925098</v>
      </c>
      <c r="CT51">
        <v>1.6137111455080999</v>
      </c>
      <c r="CU51">
        <v>1.5099179538155001</v>
      </c>
      <c r="CV51">
        <v>1.5845166105745501</v>
      </c>
      <c r="CW51">
        <v>1.4874937635918299</v>
      </c>
      <c r="CX51">
        <v>1.50051207933583</v>
      </c>
      <c r="CY51">
        <v>1.53206273188469</v>
      </c>
      <c r="CZ51">
        <v>1.6047808624592801</v>
      </c>
      <c r="DA51">
        <v>1.5668554134264201</v>
      </c>
      <c r="DB51">
        <v>1.6094785033235099</v>
      </c>
      <c r="DC51">
        <v>1.5537304526467699</v>
      </c>
      <c r="DD51">
        <v>1.4986536806941599</v>
      </c>
      <c r="DE51">
        <v>1.5017397375000401</v>
      </c>
      <c r="DF51">
        <v>1.5812915189891901</v>
      </c>
      <c r="DG51">
        <v>1.5852449789091001</v>
      </c>
      <c r="DH51">
        <v>1.65754778170021</v>
      </c>
      <c r="DI51">
        <v>1.5669852244209801</v>
      </c>
      <c r="DJ51">
        <v>1.5744170232660299</v>
      </c>
      <c r="DK51">
        <v>1.5090254426926</v>
      </c>
      <c r="DL51">
        <v>1.55618311641219</v>
      </c>
      <c r="DM51">
        <v>1.49272853802964</v>
      </c>
      <c r="DN51">
        <v>1.5466941308156901</v>
      </c>
      <c r="DO51">
        <v>1.57527195706615</v>
      </c>
      <c r="DP51">
        <v>1.6058242617956999</v>
      </c>
      <c r="DQ51">
        <v>1.5357969045909099</v>
      </c>
      <c r="DR51">
        <v>1.59782954575837</v>
      </c>
      <c r="DS51">
        <v>1.4836389648464201</v>
      </c>
      <c r="DT51">
        <v>1.5488075585297301</v>
      </c>
      <c r="DU51">
        <v>1.5262336574744499</v>
      </c>
      <c r="DV51">
        <v>1.5502563243644401</v>
      </c>
      <c r="DW51">
        <v>1.5334233455278301</v>
      </c>
      <c r="DX51">
        <v>1.55196912897798</v>
      </c>
    </row>
    <row r="52" spans="1:128" x14ac:dyDescent="0.45">
      <c r="A52" t="s">
        <v>108</v>
      </c>
      <c r="B52" t="s">
        <v>100</v>
      </c>
      <c r="C52" t="s">
        <v>86</v>
      </c>
      <c r="D52">
        <v>40</v>
      </c>
      <c r="E52" s="1" cm="1">
        <f t="array" ref="E52">SUMPRODUCT($G52:$DX52,$G$2:$DX$2)/SUMPRODUCT(--($G52:$DX52&lt;&gt;""),$G$2:$DX$2)</f>
        <v>1.6337857591467202</v>
      </c>
      <c r="F52" s="1" cm="1">
        <f t="array" ref="F52">SUMPRODUCT($G52:$DX52,$F$2:$DW$2)/SUMPRODUCT(--($G52:$DX52&lt;&gt;""),$F$2:$DW$2)</f>
        <v>1.605382093499198</v>
      </c>
      <c r="G52">
        <v>1.6086531423480901</v>
      </c>
      <c r="H52">
        <v>1.5165357795211201</v>
      </c>
      <c r="I52">
        <v>1.6052980412373401</v>
      </c>
      <c r="J52">
        <v>1.51111656239204</v>
      </c>
      <c r="K52">
        <v>1.62462696660798</v>
      </c>
      <c r="L52">
        <v>1.53251469072997</v>
      </c>
      <c r="M52">
        <v>1.6131057953242001</v>
      </c>
      <c r="N52">
        <v>1.5192814585991701</v>
      </c>
      <c r="O52">
        <v>1.5915576419623301</v>
      </c>
      <c r="P52">
        <v>1.5497033905050599</v>
      </c>
      <c r="Q52">
        <v>1.6474444857934301</v>
      </c>
      <c r="R52">
        <v>1.5882855002131699</v>
      </c>
      <c r="S52">
        <v>1.57512078157881</v>
      </c>
      <c r="T52">
        <v>1.5602210848228399</v>
      </c>
      <c r="U52">
        <v>1.61106422361016</v>
      </c>
      <c r="V52">
        <v>1.6635024134684799</v>
      </c>
      <c r="W52">
        <v>1.6644676624383501</v>
      </c>
      <c r="X52">
        <v>1.58713134916904</v>
      </c>
      <c r="Y52">
        <v>1.62693339577843</v>
      </c>
      <c r="Z52">
        <v>1.65987310775528</v>
      </c>
      <c r="AA52">
        <v>1.63313343250001</v>
      </c>
      <c r="AB52">
        <v>1.6139315486358901</v>
      </c>
      <c r="AC52">
        <v>1.62227711004214</v>
      </c>
      <c r="AD52">
        <v>1.58867248615929</v>
      </c>
      <c r="AE52">
        <v>1.58143545044015</v>
      </c>
      <c r="AF52">
        <v>1.5872828579759899</v>
      </c>
      <c r="AG52">
        <v>1.5483432666644401</v>
      </c>
      <c r="AH52">
        <v>1.53553749976744</v>
      </c>
      <c r="AI52">
        <v>1.66622419973081</v>
      </c>
      <c r="AJ52">
        <v>1.6360688175924401</v>
      </c>
      <c r="AK52">
        <v>1.6314697916729</v>
      </c>
      <c r="AL52">
        <v>1.59947140805544</v>
      </c>
      <c r="AM52">
        <v>1.65278312618486</v>
      </c>
      <c r="AN52">
        <v>1.6178815306571299</v>
      </c>
      <c r="AO52">
        <v>1.62956226510686</v>
      </c>
      <c r="AP52">
        <v>1.6409540527089099</v>
      </c>
      <c r="AQ52">
        <v>1.6240912410351001</v>
      </c>
      <c r="AR52">
        <v>1.63862424239796</v>
      </c>
      <c r="AS52">
        <v>1.6502023974898501</v>
      </c>
      <c r="AT52">
        <v>1.6203877306115899</v>
      </c>
      <c r="AU52">
        <v>1.64525817139733</v>
      </c>
      <c r="AV52">
        <v>1.6106283487384001</v>
      </c>
      <c r="AW52">
        <v>1.6195885705345401</v>
      </c>
      <c r="AX52">
        <v>1.56224726471211</v>
      </c>
      <c r="AY52">
        <v>1.56762693113138</v>
      </c>
      <c r="AZ52">
        <v>1.56615627143513</v>
      </c>
      <c r="BA52">
        <v>1.5698799707436899</v>
      </c>
      <c r="BB52">
        <v>1.6132553492714601</v>
      </c>
      <c r="BC52">
        <v>1.66859143393821</v>
      </c>
      <c r="BD52">
        <v>1.6646768573749899</v>
      </c>
      <c r="BE52">
        <v>1.6776328666620099</v>
      </c>
      <c r="BF52">
        <v>1.6079030911263501</v>
      </c>
      <c r="BG52">
        <v>1.57750504830328</v>
      </c>
      <c r="BH52">
        <v>1.5674222425242901</v>
      </c>
      <c r="BI52">
        <v>1.80666275934858</v>
      </c>
      <c r="BJ52">
        <v>1.5264071037195599</v>
      </c>
      <c r="BK52">
        <v>1.6102082781051601</v>
      </c>
      <c r="BL52">
        <v>1.60669360928965</v>
      </c>
      <c r="BM52">
        <v>1.7846443998357999</v>
      </c>
      <c r="BN52">
        <v>1.6844407524432199</v>
      </c>
      <c r="BO52">
        <v>1.66639349046523</v>
      </c>
      <c r="BP52">
        <v>1.6548863400384499</v>
      </c>
      <c r="BQ52">
        <v>1.60911210727124</v>
      </c>
      <c r="BR52">
        <v>1.5975741402280501</v>
      </c>
      <c r="BS52">
        <v>1.6339629376432101</v>
      </c>
      <c r="BT52">
        <v>1.6433106064593099</v>
      </c>
      <c r="BU52">
        <v>1.7393409205363899</v>
      </c>
      <c r="BV52">
        <v>1.61202297840109</v>
      </c>
      <c r="BW52">
        <v>1.6218528882968699</v>
      </c>
      <c r="BX52">
        <v>1.5950691819131999</v>
      </c>
      <c r="BY52">
        <v>1.6050764609785599</v>
      </c>
      <c r="BZ52">
        <v>1.63961193634185</v>
      </c>
      <c r="CA52">
        <v>1.5759578459813599</v>
      </c>
      <c r="CB52">
        <v>1.6771194720523801</v>
      </c>
      <c r="CC52">
        <v>1.55238917583651</v>
      </c>
      <c r="CD52">
        <v>1.6032498402114299</v>
      </c>
      <c r="CE52">
        <v>1.65509400325569</v>
      </c>
      <c r="CF52">
        <v>1.67300891414139</v>
      </c>
      <c r="CG52">
        <v>1.6355280070752201</v>
      </c>
      <c r="CH52">
        <v>1.6300685896687399</v>
      </c>
      <c r="CI52">
        <v>1.77874684969703</v>
      </c>
      <c r="CJ52">
        <v>1.6717500491536601</v>
      </c>
      <c r="CK52">
        <v>1.59857477963735</v>
      </c>
      <c r="CL52">
        <v>1.6413683409114901</v>
      </c>
      <c r="CM52">
        <v>1.5836393471613801</v>
      </c>
      <c r="CN52">
        <v>1.63539135754756</v>
      </c>
      <c r="CO52">
        <v>1.62287255343991</v>
      </c>
      <c r="CP52">
        <v>1.66173262943621</v>
      </c>
      <c r="CQ52">
        <v>1.60683731468543</v>
      </c>
      <c r="CR52">
        <v>1.6589408370606999</v>
      </c>
      <c r="CS52">
        <v>1.6423854252715699</v>
      </c>
      <c r="CT52">
        <v>1.6658787581429799</v>
      </c>
      <c r="CU52">
        <v>1.55658649264571</v>
      </c>
      <c r="CV52">
        <v>1.62926772491948</v>
      </c>
      <c r="CW52">
        <v>1.56762277971136</v>
      </c>
      <c r="CX52">
        <v>1.5543798604947501</v>
      </c>
      <c r="CY52">
        <v>1.5687968117391999</v>
      </c>
      <c r="CZ52">
        <v>1.6406289672138901</v>
      </c>
      <c r="DA52">
        <v>1.6114162626856099</v>
      </c>
      <c r="DB52">
        <v>1.6436637277316299</v>
      </c>
      <c r="DC52">
        <v>1.6148534027218899</v>
      </c>
      <c r="DD52">
        <v>1.5553212771504501</v>
      </c>
      <c r="DE52">
        <v>1.55125855697182</v>
      </c>
      <c r="DF52">
        <v>1.61690330641691</v>
      </c>
      <c r="DG52">
        <v>1.6359604453712</v>
      </c>
      <c r="DH52">
        <v>1.67286758511902</v>
      </c>
      <c r="DI52">
        <v>1.6761866935438501</v>
      </c>
      <c r="DJ52">
        <v>1.6343691846878901</v>
      </c>
      <c r="DK52">
        <v>1.58054846755656</v>
      </c>
      <c r="DL52">
        <v>1.60937998878643</v>
      </c>
      <c r="DM52">
        <v>1.55607053954782</v>
      </c>
      <c r="DN52">
        <v>1.58089763796993</v>
      </c>
      <c r="DO52">
        <v>1.6145470419836101</v>
      </c>
      <c r="DP52">
        <v>1.6403874724110401</v>
      </c>
      <c r="DQ52">
        <v>1.58090417517579</v>
      </c>
      <c r="DR52">
        <v>1.6393666533483</v>
      </c>
      <c r="DS52">
        <v>1.54400622984549</v>
      </c>
      <c r="DT52">
        <v>1.5851764771507799</v>
      </c>
      <c r="DU52">
        <v>1.58868389507942</v>
      </c>
      <c r="DV52">
        <v>1.58670495932636</v>
      </c>
      <c r="DW52">
        <v>1.5985453665334299</v>
      </c>
      <c r="DX52">
        <v>1.5823025867099101</v>
      </c>
    </row>
    <row r="53" spans="1:128" x14ac:dyDescent="0.45">
      <c r="A53" t="s">
        <v>108</v>
      </c>
      <c r="B53" t="s">
        <v>102</v>
      </c>
      <c r="C53" t="s">
        <v>101</v>
      </c>
      <c r="D53">
        <v>40</v>
      </c>
      <c r="E53" s="1" cm="1">
        <f t="array" ref="E53">SUMPRODUCT($G53:$DX53,$G$2:$DX$2)/SUMPRODUCT(--($G53:$DX53&lt;&gt;""),$G$2:$DX$2)</f>
        <v>1.8732088379762248</v>
      </c>
      <c r="F53" s="1" cm="1">
        <f t="array" ref="F53">SUMPRODUCT($G53:$DX53,$F$2:$DW$2)/SUMPRODUCT(--($G53:$DX53&lt;&gt;""),$F$2:$DW$2)</f>
        <v>1.9064553641336437</v>
      </c>
      <c r="G53">
        <v>1.8241612302744401</v>
      </c>
      <c r="H53">
        <v>1.8153093451712099</v>
      </c>
      <c r="I53">
        <v>1.81073687648143</v>
      </c>
      <c r="J53">
        <v>1.8099585342025499</v>
      </c>
      <c r="K53">
        <v>1.84681951161738</v>
      </c>
      <c r="L53">
        <v>1.8314779384492199</v>
      </c>
      <c r="M53">
        <v>1.8195524257904401</v>
      </c>
      <c r="N53">
        <v>1.8242590573367501</v>
      </c>
      <c r="O53">
        <v>1.6130046753695899</v>
      </c>
      <c r="P53">
        <v>1.61460744349082</v>
      </c>
      <c r="Q53">
        <v>1.86761782335868</v>
      </c>
      <c r="R53">
        <v>1.8641760526476301</v>
      </c>
      <c r="S53">
        <v>1.5819998210325601</v>
      </c>
      <c r="T53">
        <v>1.6186417171954199</v>
      </c>
      <c r="U53">
        <v>1.93965393889343</v>
      </c>
      <c r="V53">
        <v>2.0636143090153198</v>
      </c>
      <c r="W53">
        <v>1.87374542977085</v>
      </c>
      <c r="X53">
        <v>1.8647612083701</v>
      </c>
      <c r="Y53">
        <v>1.8891744288268999</v>
      </c>
      <c r="Z53">
        <v>1.95935634347323</v>
      </c>
      <c r="AA53">
        <v>1.6558844288616801</v>
      </c>
      <c r="AB53">
        <v>1.7394454041057501</v>
      </c>
      <c r="AC53">
        <v>1.84313418149775</v>
      </c>
      <c r="AD53">
        <v>1.85422616759053</v>
      </c>
      <c r="AE53">
        <v>1.59416640002521</v>
      </c>
      <c r="AF53">
        <v>1.6274378305106101</v>
      </c>
      <c r="AG53">
        <v>1.9418987901335001</v>
      </c>
      <c r="AH53">
        <v>1.98802560645551</v>
      </c>
      <c r="AI53">
        <v>2.0026775603276401</v>
      </c>
      <c r="AJ53">
        <v>2.0261729596120799</v>
      </c>
      <c r="AK53">
        <v>1.9788921571136799</v>
      </c>
      <c r="AL53">
        <v>2.0154489791139101</v>
      </c>
      <c r="AM53">
        <v>2.0516418660231799</v>
      </c>
      <c r="AN53">
        <v>2.08389172719987</v>
      </c>
      <c r="AO53">
        <v>2.0415856143022002</v>
      </c>
      <c r="AP53">
        <v>2.1018922726602498</v>
      </c>
      <c r="AQ53">
        <v>2.04584100362485</v>
      </c>
      <c r="AR53">
        <v>2.09768635014178</v>
      </c>
      <c r="AS53">
        <v>2.0578973622344998</v>
      </c>
      <c r="AT53">
        <v>2.0754537722497299</v>
      </c>
      <c r="AU53">
        <v>2.0435305202678999</v>
      </c>
      <c r="AV53">
        <v>2.07505049078949</v>
      </c>
      <c r="AW53">
        <v>1.89138991675488</v>
      </c>
      <c r="AX53">
        <v>1.8954541794178099</v>
      </c>
      <c r="AY53">
        <v>1.85444474369924</v>
      </c>
      <c r="AZ53">
        <v>1.89059762194693</v>
      </c>
      <c r="BA53">
        <v>1.8244268192339199</v>
      </c>
      <c r="BB53">
        <v>1.8923288683427899</v>
      </c>
      <c r="BC53">
        <v>1.97919168864119</v>
      </c>
      <c r="BD53">
        <v>2.0716076155535599</v>
      </c>
      <c r="BE53">
        <v>1.9929019546531099</v>
      </c>
      <c r="BF53">
        <v>2.0104629197926598</v>
      </c>
      <c r="BG53">
        <v>1.99204613891298</v>
      </c>
      <c r="BH53">
        <v>2.0473604306006199</v>
      </c>
      <c r="BI53">
        <v>1.79312489580791</v>
      </c>
      <c r="BJ53">
        <v>1.6366379795733801</v>
      </c>
      <c r="BK53">
        <v>1.99175456113563</v>
      </c>
      <c r="BL53">
        <v>2.06079092688109</v>
      </c>
      <c r="BM53">
        <v>1.9477901905792501</v>
      </c>
      <c r="BN53">
        <v>1.94671997952397</v>
      </c>
      <c r="BO53">
        <v>1.86335856110259</v>
      </c>
      <c r="BP53">
        <v>1.9082465462864899</v>
      </c>
      <c r="BQ53">
        <v>1.8202291407267299</v>
      </c>
      <c r="BR53">
        <v>1.8795114114409099</v>
      </c>
      <c r="BS53">
        <v>1.9986467770387499</v>
      </c>
      <c r="BT53">
        <v>2.0755593344297201</v>
      </c>
      <c r="BU53">
        <v>1.9424791661893399</v>
      </c>
      <c r="BV53">
        <v>1.85556647216364</v>
      </c>
      <c r="BW53">
        <v>1.81003059341977</v>
      </c>
      <c r="BX53">
        <v>1.83117221782756</v>
      </c>
      <c r="BY53">
        <v>1.84886359956164</v>
      </c>
      <c r="BZ53">
        <v>1.93008515004229</v>
      </c>
      <c r="CA53">
        <v>1.8611624179122499</v>
      </c>
      <c r="CB53">
        <v>1.9764760509374399</v>
      </c>
      <c r="CC53">
        <v>1.8875567033460501</v>
      </c>
      <c r="CD53">
        <v>1.97675689681977</v>
      </c>
      <c r="CE53">
        <v>1.9094486370482999</v>
      </c>
      <c r="CF53">
        <v>1.9808765869376199</v>
      </c>
      <c r="CG53">
        <v>2.0537350454792902</v>
      </c>
      <c r="CH53">
        <v>2.0864179651113699</v>
      </c>
      <c r="CI53">
        <v>2.0079146334924101</v>
      </c>
      <c r="CJ53">
        <v>1.91926008096948</v>
      </c>
      <c r="CK53">
        <v>2.0106006467872</v>
      </c>
      <c r="CL53">
        <v>2.1123848110262098</v>
      </c>
      <c r="CM53">
        <v>1.8545051160517501</v>
      </c>
      <c r="CN53">
        <v>1.9773007368620501</v>
      </c>
      <c r="CO53">
        <v>1.84241270604716</v>
      </c>
      <c r="CP53">
        <v>1.94198529103303</v>
      </c>
      <c r="CQ53">
        <v>1.90654953171922</v>
      </c>
      <c r="CR53">
        <v>2.0347609072248201</v>
      </c>
      <c r="CS53">
        <v>1.8516885810774999</v>
      </c>
      <c r="CT53">
        <v>1.9391593901278199</v>
      </c>
      <c r="CU53">
        <v>1.8769344355514199</v>
      </c>
      <c r="CV53">
        <v>1.9588602978748999</v>
      </c>
      <c r="CW53">
        <v>1.59170073389549</v>
      </c>
      <c r="CX53">
        <v>1.6239711481067001</v>
      </c>
      <c r="CY53">
        <v>2.0149836337541198</v>
      </c>
      <c r="CZ53">
        <v>2.1472704460649399</v>
      </c>
      <c r="DA53">
        <v>1.85780654316744</v>
      </c>
      <c r="DB53">
        <v>1.9224603823813</v>
      </c>
      <c r="DC53">
        <v>1.67768735328013</v>
      </c>
      <c r="DD53">
        <v>1.62094459659589</v>
      </c>
      <c r="DE53">
        <v>1.5859079304147301</v>
      </c>
      <c r="DF53">
        <v>1.66749092587401</v>
      </c>
      <c r="DG53">
        <v>2.0985293353970502</v>
      </c>
      <c r="DH53">
        <v>2.2436726430314202</v>
      </c>
      <c r="DI53">
        <v>1.8823078782587901</v>
      </c>
      <c r="DJ53">
        <v>1.89541773212239</v>
      </c>
      <c r="DK53">
        <v>1.86557268194923</v>
      </c>
      <c r="DL53">
        <v>1.95539589719624</v>
      </c>
      <c r="DM53">
        <v>1.8102577248885701</v>
      </c>
      <c r="DN53">
        <v>1.8824628670319701</v>
      </c>
      <c r="DO53">
        <v>1.9195497134378401</v>
      </c>
      <c r="DP53">
        <v>1.98118089999081</v>
      </c>
      <c r="DQ53">
        <v>1.8683643377602701</v>
      </c>
      <c r="DR53">
        <v>1.9733014470824599</v>
      </c>
      <c r="DS53">
        <v>1.8363898824834399</v>
      </c>
      <c r="DT53">
        <v>1.9177898327905301</v>
      </c>
      <c r="DU53">
        <v>1.84086082949914</v>
      </c>
      <c r="DV53">
        <v>1.8946915733159899</v>
      </c>
      <c r="DW53">
        <v>1.86266948079296</v>
      </c>
      <c r="DX53">
        <v>1.9079803945839899</v>
      </c>
    </row>
    <row r="54" spans="1:128" x14ac:dyDescent="0.45">
      <c r="A54" t="s">
        <v>108</v>
      </c>
      <c r="B54" t="s">
        <v>103</v>
      </c>
      <c r="C54" t="s">
        <v>101</v>
      </c>
      <c r="D54">
        <v>40</v>
      </c>
      <c r="E54" s="1" cm="1">
        <f t="array" ref="E54">SUMPRODUCT($G54:$DX54,$G$2:$DX$2)/SUMPRODUCT(--($G54:$DX54&lt;&gt;""),$G$2:$DX$2)</f>
        <v>1.9134595062511537</v>
      </c>
      <c r="F54" s="1" cm="1">
        <f t="array" ref="F54">SUMPRODUCT($G54:$DX54,$F$2:$DW$2)/SUMPRODUCT(--($G54:$DX54&lt;&gt;""),$F$2:$DW$2)</f>
        <v>1.9444828473537621</v>
      </c>
      <c r="G54">
        <v>1.81741075501619</v>
      </c>
      <c r="H54">
        <v>1.8120177281805701</v>
      </c>
      <c r="I54">
        <v>1.9850822761831901</v>
      </c>
      <c r="J54">
        <v>1.9847197743874101</v>
      </c>
      <c r="K54">
        <v>1.8451084937406199</v>
      </c>
      <c r="L54">
        <v>1.8329010177126499</v>
      </c>
      <c r="M54">
        <v>1.8204353395261099</v>
      </c>
      <c r="N54">
        <v>1.8173974508413</v>
      </c>
      <c r="O54">
        <v>1.7619068597657901</v>
      </c>
      <c r="P54">
        <v>1.7894883228302501</v>
      </c>
      <c r="Q54">
        <v>1.8743023723860099</v>
      </c>
      <c r="R54">
        <v>1.8600133852709599</v>
      </c>
      <c r="S54">
        <v>1.76776316146836</v>
      </c>
      <c r="T54">
        <v>1.8050270409506599</v>
      </c>
      <c r="U54">
        <v>1.8400702610881099</v>
      </c>
      <c r="V54">
        <v>1.94129441673242</v>
      </c>
      <c r="W54">
        <v>1.8646720655262401</v>
      </c>
      <c r="X54">
        <v>1.86331489573762</v>
      </c>
      <c r="Y54">
        <v>1.8923989086149999</v>
      </c>
      <c r="Z54">
        <v>1.95975903602653</v>
      </c>
      <c r="AA54">
        <v>1.8393143618741901</v>
      </c>
      <c r="AB54">
        <v>1.9552132477483</v>
      </c>
      <c r="AC54">
        <v>2.0036769912683701</v>
      </c>
      <c r="AD54">
        <v>2.0214823009986498</v>
      </c>
      <c r="AE54">
        <v>1.80370212866566</v>
      </c>
      <c r="AF54">
        <v>1.85115171767005</v>
      </c>
      <c r="AG54">
        <v>1.76972579279427</v>
      </c>
      <c r="AH54">
        <v>1.7971719047761501</v>
      </c>
      <c r="AI54">
        <v>1.8439711972425401</v>
      </c>
      <c r="AJ54">
        <v>1.8700105539677501</v>
      </c>
      <c r="AK54">
        <v>1.8580023189207699</v>
      </c>
      <c r="AL54">
        <v>1.8905280418952399</v>
      </c>
      <c r="AM54">
        <v>2.0348665052716499</v>
      </c>
      <c r="AN54">
        <v>2.0624378673070001</v>
      </c>
      <c r="AO54">
        <v>2.02610107017501</v>
      </c>
      <c r="AP54">
        <v>2.07486522167149</v>
      </c>
      <c r="AQ54">
        <v>2.0322464709857</v>
      </c>
      <c r="AR54">
        <v>2.0732471879990602</v>
      </c>
      <c r="AS54">
        <v>2.04285851506283</v>
      </c>
      <c r="AT54">
        <v>2.0603123872570199</v>
      </c>
      <c r="AU54">
        <v>2.0261931296479299</v>
      </c>
      <c r="AV54">
        <v>2.05081651391763</v>
      </c>
      <c r="AW54">
        <v>1.8862433148620701</v>
      </c>
      <c r="AX54">
        <v>1.89072004862641</v>
      </c>
      <c r="AY54">
        <v>1.8582746224342099</v>
      </c>
      <c r="AZ54">
        <v>1.88921639833597</v>
      </c>
      <c r="BA54">
        <v>1.6596276811474999</v>
      </c>
      <c r="BB54">
        <v>1.72130465546616</v>
      </c>
      <c r="BC54">
        <v>2.06390893764411</v>
      </c>
      <c r="BD54">
        <v>2.1596529960929098</v>
      </c>
      <c r="BE54">
        <v>1.8629306819952001</v>
      </c>
      <c r="BF54">
        <v>1.85653019232047</v>
      </c>
      <c r="BG54">
        <v>1.868644866166</v>
      </c>
      <c r="BH54">
        <v>1.90451539665212</v>
      </c>
      <c r="BI54">
        <v>2.0293008835488502</v>
      </c>
      <c r="BJ54">
        <v>1.8223336625159099</v>
      </c>
      <c r="BK54">
        <v>2.07758345996311</v>
      </c>
      <c r="BL54">
        <v>2.1515401581832001</v>
      </c>
      <c r="BM54">
        <v>1.9622477138354499</v>
      </c>
      <c r="BN54">
        <v>1.94128445054026</v>
      </c>
      <c r="BO54">
        <v>1.8521114839489701</v>
      </c>
      <c r="BP54">
        <v>1.91535164222705</v>
      </c>
      <c r="BQ54">
        <v>1.81801957043943</v>
      </c>
      <c r="BR54">
        <v>1.8740964263892601</v>
      </c>
      <c r="BS54">
        <v>1.99314948771137</v>
      </c>
      <c r="BT54">
        <v>2.0703524597025802</v>
      </c>
      <c r="BU54">
        <v>2.24431676954655</v>
      </c>
      <c r="BV54">
        <v>2.12551313994443</v>
      </c>
      <c r="BW54">
        <v>1.98396138752553</v>
      </c>
      <c r="BX54">
        <v>2.0272360757847401</v>
      </c>
      <c r="BY54">
        <v>1.9788192733728001</v>
      </c>
      <c r="BZ54">
        <v>2.0963513500128399</v>
      </c>
      <c r="CA54">
        <v>1.88649682674639</v>
      </c>
      <c r="CB54">
        <v>1.9965235413645499</v>
      </c>
      <c r="CC54">
        <v>2.0310751610841402</v>
      </c>
      <c r="CD54">
        <v>2.1405842215274</v>
      </c>
      <c r="CE54">
        <v>1.91131380820867</v>
      </c>
      <c r="CF54">
        <v>1.976661848432</v>
      </c>
      <c r="CG54">
        <v>2.04442189346944</v>
      </c>
      <c r="CH54">
        <v>2.1103954798528299</v>
      </c>
      <c r="CI54">
        <v>2.2116621534666701</v>
      </c>
      <c r="CJ54">
        <v>2.1521986210163102</v>
      </c>
      <c r="CK54">
        <v>1.9711662683468301</v>
      </c>
      <c r="CL54">
        <v>2.07272044780624</v>
      </c>
      <c r="CM54">
        <v>2.01436637398296</v>
      </c>
      <c r="CN54">
        <v>2.1160695756506902</v>
      </c>
      <c r="CO54">
        <v>1.8495727627429901</v>
      </c>
      <c r="CP54">
        <v>1.94398280701557</v>
      </c>
      <c r="CQ54">
        <v>1.8939308021177601</v>
      </c>
      <c r="CR54">
        <v>2.0323463204977301</v>
      </c>
      <c r="CS54">
        <v>2.0305709271964401</v>
      </c>
      <c r="CT54">
        <v>2.1218565059696499</v>
      </c>
      <c r="CU54">
        <v>2.0008003935910801</v>
      </c>
      <c r="CV54">
        <v>2.12200640175115</v>
      </c>
      <c r="CW54">
        <v>1.80241629750275</v>
      </c>
      <c r="CX54">
        <v>1.83802607461154</v>
      </c>
      <c r="CY54">
        <v>1.84157985784164</v>
      </c>
      <c r="CZ54">
        <v>1.93417089134558</v>
      </c>
      <c r="DA54">
        <v>2.0161475126544799</v>
      </c>
      <c r="DB54">
        <v>2.0934570414335001</v>
      </c>
      <c r="DC54">
        <v>1.9134715531264901</v>
      </c>
      <c r="DD54">
        <v>1.8299676020564599</v>
      </c>
      <c r="DE54">
        <v>1.7997882512805501</v>
      </c>
      <c r="DF54">
        <v>1.91296937088823</v>
      </c>
      <c r="DG54">
        <v>2.1612439430972601</v>
      </c>
      <c r="DH54">
        <v>2.3151534183010298</v>
      </c>
      <c r="DI54">
        <v>2.1105383894103702</v>
      </c>
      <c r="DJ54">
        <v>2.15797921508605</v>
      </c>
      <c r="DK54">
        <v>1.86984989603981</v>
      </c>
      <c r="DL54">
        <v>1.94044567824628</v>
      </c>
      <c r="DM54">
        <v>1.61885715577308</v>
      </c>
      <c r="DN54">
        <v>1.6750718062923899</v>
      </c>
      <c r="DO54">
        <v>2.1814641535460302</v>
      </c>
      <c r="DP54">
        <v>2.2557910813131601</v>
      </c>
      <c r="DQ54">
        <v>2.0176853082360502</v>
      </c>
      <c r="DR54">
        <v>2.1273257086004298</v>
      </c>
      <c r="DS54">
        <v>1.81495266313492</v>
      </c>
      <c r="DT54">
        <v>1.92189686915756</v>
      </c>
      <c r="DU54">
        <v>1.9948436273592101</v>
      </c>
      <c r="DV54">
        <v>2.0492141137679498</v>
      </c>
      <c r="DW54">
        <v>1.9990475482438099</v>
      </c>
      <c r="DX54">
        <v>2.0399522427444001</v>
      </c>
    </row>
    <row r="55" spans="1:128" x14ac:dyDescent="0.45">
      <c r="A55" t="s">
        <v>108</v>
      </c>
      <c r="B55" t="s">
        <v>104</v>
      </c>
      <c r="C55" t="s">
        <v>101</v>
      </c>
      <c r="D55">
        <v>40</v>
      </c>
      <c r="E55" s="1" cm="1">
        <f t="array" ref="E55">SUMPRODUCT($G55:$DX55,$G$2:$DX$2)/SUMPRODUCT(--($G55:$DX55&lt;&gt;""),$G$2:$DX$2)</f>
        <v>2.0749492307570394</v>
      </c>
      <c r="F55" s="1" cm="1">
        <f t="array" ref="F55">SUMPRODUCT($G55:$DX55,$F$2:$DW$2)/SUMPRODUCT(--($G55:$DX55&lt;&gt;""),$F$2:$DW$2)</f>
        <v>2.1325824840985699</v>
      </c>
      <c r="G55">
        <v>1.9379866218074</v>
      </c>
      <c r="H55">
        <v>1.9253134550902899</v>
      </c>
      <c r="I55">
        <v>1.92897365043686</v>
      </c>
      <c r="J55">
        <v>1.9178370860370599</v>
      </c>
      <c r="K55">
        <v>1.95718245798466</v>
      </c>
      <c r="L55">
        <v>1.94420381609885</v>
      </c>
      <c r="M55">
        <v>1.94492101863599</v>
      </c>
      <c r="N55">
        <v>1.93297905541124</v>
      </c>
      <c r="O55">
        <v>1.7362370313454301</v>
      </c>
      <c r="P55">
        <v>1.73745513511756</v>
      </c>
      <c r="Q55">
        <v>2.02595255315383</v>
      </c>
      <c r="R55">
        <v>2.0246500326436001</v>
      </c>
      <c r="S55">
        <v>1.70205472343955</v>
      </c>
      <c r="T55">
        <v>1.7468077326512299</v>
      </c>
      <c r="U55">
        <v>2.15481556156471</v>
      </c>
      <c r="V55">
        <v>2.3005118711837498</v>
      </c>
      <c r="W55">
        <v>2.13955599661573</v>
      </c>
      <c r="X55">
        <v>2.1274543659397702</v>
      </c>
      <c r="Y55">
        <v>2.12405000442129</v>
      </c>
      <c r="Z55">
        <v>2.2402584041862301</v>
      </c>
      <c r="AA55">
        <v>1.71261383420687</v>
      </c>
      <c r="AB55">
        <v>1.7789381615150801</v>
      </c>
      <c r="AC55">
        <v>2.0738061640218199</v>
      </c>
      <c r="AD55">
        <v>2.1008305439582999</v>
      </c>
      <c r="AE55">
        <v>1.66891750927991</v>
      </c>
      <c r="AF55">
        <v>1.6905211723817199</v>
      </c>
      <c r="AG55">
        <v>2.27267146489439</v>
      </c>
      <c r="AH55">
        <v>2.3504703050636202</v>
      </c>
      <c r="AI55">
        <v>2.3180351791588301</v>
      </c>
      <c r="AJ55">
        <v>2.3901082359466601</v>
      </c>
      <c r="AK55">
        <v>2.1942948449487201</v>
      </c>
      <c r="AL55">
        <v>2.2593306063231702</v>
      </c>
      <c r="AM55">
        <v>2.39707478348656</v>
      </c>
      <c r="AN55">
        <v>2.5131635348108898</v>
      </c>
      <c r="AO55">
        <v>2.3979629848784501</v>
      </c>
      <c r="AP55">
        <v>2.5628901077345101</v>
      </c>
      <c r="AQ55">
        <v>2.4063462442503099</v>
      </c>
      <c r="AR55">
        <v>2.5544178966128399</v>
      </c>
      <c r="AS55">
        <v>2.4159636226133299</v>
      </c>
      <c r="AT55">
        <v>2.4966518109844902</v>
      </c>
      <c r="AU55">
        <v>2.39285048418088</v>
      </c>
      <c r="AV55">
        <v>2.49521426418623</v>
      </c>
      <c r="AW55">
        <v>2.0095578255410298</v>
      </c>
      <c r="AX55">
        <v>2.0478817872883099</v>
      </c>
      <c r="AY55">
        <v>2.1041295476358002</v>
      </c>
      <c r="AZ55">
        <v>2.1812990120306099</v>
      </c>
      <c r="BA55">
        <v>2.0305922682596602</v>
      </c>
      <c r="BB55">
        <v>2.14908738669968</v>
      </c>
      <c r="BC55">
        <v>2.2193557029234401</v>
      </c>
      <c r="BD55">
        <v>2.3666259501486899</v>
      </c>
      <c r="BE55">
        <v>2.2824719279960899</v>
      </c>
      <c r="BF55">
        <v>2.2837645720536099</v>
      </c>
      <c r="BG55">
        <v>2.2348902038691301</v>
      </c>
      <c r="BH55">
        <v>2.34995853397918</v>
      </c>
      <c r="BI55">
        <v>1.81179025181639</v>
      </c>
      <c r="BJ55">
        <v>1.6518687229445499</v>
      </c>
      <c r="BK55">
        <v>2.3343163578408501</v>
      </c>
      <c r="BL55">
        <v>2.4623569591971499</v>
      </c>
      <c r="BM55">
        <v>2.0410023741158398</v>
      </c>
      <c r="BN55">
        <v>2.0146595393451401</v>
      </c>
      <c r="BO55">
        <v>2.0930498494949998</v>
      </c>
      <c r="BP55">
        <v>2.1652481754172301</v>
      </c>
      <c r="BQ55">
        <v>1.9923359067122199</v>
      </c>
      <c r="BR55">
        <v>2.0574183287787902</v>
      </c>
      <c r="BS55">
        <v>2.25378991053321</v>
      </c>
      <c r="BT55">
        <v>2.37761533345458</v>
      </c>
      <c r="BU55">
        <v>2.0606442929468201</v>
      </c>
      <c r="BV55">
        <v>1.9807433215355601</v>
      </c>
      <c r="BW55">
        <v>1.92984006330991</v>
      </c>
      <c r="BX55">
        <v>1.9663156268934301</v>
      </c>
      <c r="BY55">
        <v>2.0370616084945401</v>
      </c>
      <c r="BZ55">
        <v>2.1663730618212802</v>
      </c>
      <c r="CA55">
        <v>2.1473593222640899</v>
      </c>
      <c r="CB55">
        <v>2.3195726863890198</v>
      </c>
      <c r="CC55">
        <v>2.1642472663200198</v>
      </c>
      <c r="CD55">
        <v>2.31060201419958</v>
      </c>
      <c r="CE55">
        <v>2.0807898932814499</v>
      </c>
      <c r="CF55">
        <v>2.19035253254722</v>
      </c>
      <c r="CG55">
        <v>2.4232014839895601</v>
      </c>
      <c r="CH55">
        <v>2.5591030078635302</v>
      </c>
      <c r="CI55">
        <v>2.1781533415554</v>
      </c>
      <c r="CJ55">
        <v>2.0857898993690398</v>
      </c>
      <c r="CK55">
        <v>2.3699261056191601</v>
      </c>
      <c r="CL55">
        <v>2.5477373712843199</v>
      </c>
      <c r="CM55">
        <v>2.0941608624844301</v>
      </c>
      <c r="CN55">
        <v>2.2320249374209502</v>
      </c>
      <c r="CO55">
        <v>2.0897583380136102</v>
      </c>
      <c r="CP55">
        <v>2.2357312189137302</v>
      </c>
      <c r="CQ55">
        <v>2.1313121818185699</v>
      </c>
      <c r="CR55">
        <v>2.2914755946888601</v>
      </c>
      <c r="CS55">
        <v>2.0696129512659498</v>
      </c>
      <c r="CT55">
        <v>2.1788622478554101</v>
      </c>
      <c r="CU55">
        <v>2.1632614690398499</v>
      </c>
      <c r="CV55">
        <v>2.3157996336615501</v>
      </c>
      <c r="CW55">
        <v>1.7180620001126701</v>
      </c>
      <c r="CX55">
        <v>1.76616626823797</v>
      </c>
      <c r="CY55">
        <v>2.34452332284198</v>
      </c>
      <c r="CZ55">
        <v>2.5293218786598</v>
      </c>
      <c r="DA55">
        <v>2.12569213438409</v>
      </c>
      <c r="DB55">
        <v>2.2124018848646299</v>
      </c>
      <c r="DC55">
        <v>1.73368091924308</v>
      </c>
      <c r="DD55">
        <v>1.6830348494263301</v>
      </c>
      <c r="DE55">
        <v>1.7289359688597701</v>
      </c>
      <c r="DF55">
        <v>1.8502743188605399</v>
      </c>
      <c r="DG55">
        <v>2.49819691368501</v>
      </c>
      <c r="DH55">
        <v>2.7355501286574402</v>
      </c>
      <c r="DI55">
        <v>2.05252458340683</v>
      </c>
      <c r="DJ55">
        <v>2.1195154319180798</v>
      </c>
      <c r="DK55">
        <v>2.1304337958542798</v>
      </c>
      <c r="DL55">
        <v>2.2625258997804201</v>
      </c>
      <c r="DM55">
        <v>1.98202705243014</v>
      </c>
      <c r="DN55">
        <v>2.0751026641506698</v>
      </c>
      <c r="DO55">
        <v>2.1152134119480701</v>
      </c>
      <c r="DP55">
        <v>2.2114681957039601</v>
      </c>
      <c r="DQ55">
        <v>2.0697971478613399</v>
      </c>
      <c r="DR55">
        <v>2.2099495345664302</v>
      </c>
      <c r="DS55">
        <v>2.1126567415166999</v>
      </c>
      <c r="DT55">
        <v>2.2647638809372599</v>
      </c>
      <c r="DU55">
        <v>2.1039619437958299</v>
      </c>
      <c r="DV55">
        <v>2.1861136562921799</v>
      </c>
      <c r="DW55">
        <v>2.05207031429432</v>
      </c>
      <c r="DX55">
        <v>2.1209337015728602</v>
      </c>
    </row>
    <row r="56" spans="1:128" x14ac:dyDescent="0.45">
      <c r="A56" t="s">
        <v>108</v>
      </c>
      <c r="B56" t="s">
        <v>103</v>
      </c>
      <c r="C56" t="s">
        <v>86</v>
      </c>
      <c r="D56">
        <v>40</v>
      </c>
      <c r="E56" s="1" cm="1">
        <f t="array" ref="E56">SUMPRODUCT($G56:$DX56,$G$2:$DX$2)/SUMPRODUCT(--($G56:$DX56&lt;&gt;""),$G$2:$DX$2)</f>
        <v>2.1746675224279479</v>
      </c>
      <c r="F56" s="1" cm="1">
        <f t="array" ref="F56">SUMPRODUCT($G56:$DX56,$F$2:$DW$2)/SUMPRODUCT(--($G56:$DX56&lt;&gt;""),$F$2:$DW$2)</f>
        <v>2.1498507209813384</v>
      </c>
      <c r="G56">
        <v>2.0769283648014398</v>
      </c>
      <c r="H56">
        <v>2.0087083481085801</v>
      </c>
      <c r="I56">
        <v>2.3465291736201901</v>
      </c>
      <c r="J56">
        <v>2.2659143395777299</v>
      </c>
      <c r="K56">
        <v>2.1272001185593599</v>
      </c>
      <c r="L56">
        <v>2.02753121229087</v>
      </c>
      <c r="M56">
        <v>2.1037867346420702</v>
      </c>
      <c r="N56">
        <v>2.0082841994190699</v>
      </c>
      <c r="O56">
        <v>1.9892586400263601</v>
      </c>
      <c r="P56">
        <v>1.9833578562066101</v>
      </c>
      <c r="Q56">
        <v>2.0680605349944901</v>
      </c>
      <c r="R56">
        <v>2.0612850679702102</v>
      </c>
      <c r="S56">
        <v>1.9991395268455401</v>
      </c>
      <c r="T56">
        <v>1.98431627720283</v>
      </c>
      <c r="U56">
        <v>2.05449304174059</v>
      </c>
      <c r="V56">
        <v>2.0847471053157198</v>
      </c>
      <c r="W56">
        <v>2.1231842910471501</v>
      </c>
      <c r="X56">
        <v>2.07383213397986</v>
      </c>
      <c r="Y56">
        <v>2.0780467892494801</v>
      </c>
      <c r="Z56">
        <v>2.0997784701063198</v>
      </c>
      <c r="AA56">
        <v>2.0803736856022299</v>
      </c>
      <c r="AB56">
        <v>2.1619624394822701</v>
      </c>
      <c r="AC56">
        <v>2.2596840125218001</v>
      </c>
      <c r="AD56">
        <v>2.26868915129816</v>
      </c>
      <c r="AE56">
        <v>2.0458850473255699</v>
      </c>
      <c r="AF56">
        <v>2.0386087148407599</v>
      </c>
      <c r="AG56">
        <v>2.0546989562714502</v>
      </c>
      <c r="AH56">
        <v>1.9889041004050501</v>
      </c>
      <c r="AI56">
        <v>2.0613990885509801</v>
      </c>
      <c r="AJ56">
        <v>2.0218536465114099</v>
      </c>
      <c r="AK56">
        <v>2.0986754158999101</v>
      </c>
      <c r="AL56">
        <v>2.04921579850549</v>
      </c>
      <c r="AM56">
        <v>2.3323095650290502</v>
      </c>
      <c r="AN56">
        <v>2.2946776854104001</v>
      </c>
      <c r="AO56">
        <v>2.2832038732342799</v>
      </c>
      <c r="AP56">
        <v>2.3002532888618701</v>
      </c>
      <c r="AQ56">
        <v>2.2729291105641698</v>
      </c>
      <c r="AR56">
        <v>2.2840979902964702</v>
      </c>
      <c r="AS56">
        <v>2.3331518639989399</v>
      </c>
      <c r="AT56">
        <v>2.3009299522052</v>
      </c>
      <c r="AU56">
        <v>2.3184334187446201</v>
      </c>
      <c r="AV56">
        <v>2.2745492376566601</v>
      </c>
      <c r="AW56">
        <v>2.1269256407891199</v>
      </c>
      <c r="AX56">
        <v>2.0682026404425402</v>
      </c>
      <c r="AY56">
        <v>2.0133362337791501</v>
      </c>
      <c r="AZ56">
        <v>2.00578962896927</v>
      </c>
      <c r="BA56">
        <v>1.87673678622166</v>
      </c>
      <c r="BB56">
        <v>1.86359669540817</v>
      </c>
      <c r="BC56">
        <v>2.5075466524113299</v>
      </c>
      <c r="BD56">
        <v>2.5266640988404201</v>
      </c>
      <c r="BE56">
        <v>2.25681062657456</v>
      </c>
      <c r="BF56">
        <v>2.1515968536510299</v>
      </c>
      <c r="BG56">
        <v>2.0238014861601901</v>
      </c>
      <c r="BH56">
        <v>2.06785921891974</v>
      </c>
      <c r="BI56">
        <v>2.4384953448909701</v>
      </c>
      <c r="BJ56">
        <v>2.0466050493552999</v>
      </c>
      <c r="BK56">
        <v>2.3911434627057999</v>
      </c>
      <c r="BL56">
        <v>2.43646719652632</v>
      </c>
      <c r="BM56">
        <v>2.33955844278031</v>
      </c>
      <c r="BN56">
        <v>2.2191450299742499</v>
      </c>
      <c r="BO56">
        <v>2.0962412728210902</v>
      </c>
      <c r="BP56">
        <v>2.1512693362493298</v>
      </c>
      <c r="BQ56">
        <v>2.0485617343278899</v>
      </c>
      <c r="BR56">
        <v>2.0971396454056399</v>
      </c>
      <c r="BS56">
        <v>2.25078036993638</v>
      </c>
      <c r="BT56">
        <v>2.2658654314183799</v>
      </c>
      <c r="BU56">
        <v>2.6833818483826199</v>
      </c>
      <c r="BV56">
        <v>2.4335981749947</v>
      </c>
      <c r="BW56">
        <v>2.2981410342732498</v>
      </c>
      <c r="BX56">
        <v>2.2609171116712599</v>
      </c>
      <c r="BY56">
        <v>2.1881484398136402</v>
      </c>
      <c r="BZ56">
        <v>2.2680349405532199</v>
      </c>
      <c r="CA56">
        <v>1.9594005962363901</v>
      </c>
      <c r="CB56">
        <v>2.0760197649584602</v>
      </c>
      <c r="CC56">
        <v>2.2198528217796101</v>
      </c>
      <c r="CD56">
        <v>2.2910986543212002</v>
      </c>
      <c r="CE56">
        <v>2.0615877788764601</v>
      </c>
      <c r="CF56">
        <v>2.1319472559753199</v>
      </c>
      <c r="CG56">
        <v>2.1517771463220701</v>
      </c>
      <c r="CH56">
        <v>2.1956518543264698</v>
      </c>
      <c r="CI56">
        <v>2.60475360609147</v>
      </c>
      <c r="CJ56">
        <v>2.4567467871378201</v>
      </c>
      <c r="CK56">
        <v>2.1969070522798999</v>
      </c>
      <c r="CL56">
        <v>2.2703698110885702</v>
      </c>
      <c r="CM56">
        <v>2.2734121395588098</v>
      </c>
      <c r="CN56">
        <v>2.3594645561665701</v>
      </c>
      <c r="CO56">
        <v>2.0130737594863999</v>
      </c>
      <c r="CP56">
        <v>2.0941488598144899</v>
      </c>
      <c r="CQ56">
        <v>2.0696154169474501</v>
      </c>
      <c r="CR56">
        <v>2.1745809797737099</v>
      </c>
      <c r="CS56">
        <v>2.1571576374950001</v>
      </c>
      <c r="CT56">
        <v>2.22839418889453</v>
      </c>
      <c r="CU56">
        <v>2.21093896717715</v>
      </c>
      <c r="CV56">
        <v>2.2700796091691098</v>
      </c>
      <c r="CW56">
        <v>1.97713395309257</v>
      </c>
      <c r="CX56">
        <v>2.0248842012954</v>
      </c>
      <c r="CY56">
        <v>1.95672327684722</v>
      </c>
      <c r="CZ56">
        <v>2.0307714446119798</v>
      </c>
      <c r="DA56">
        <v>2.2620400171409698</v>
      </c>
      <c r="DB56">
        <v>2.2585131665607001</v>
      </c>
      <c r="DC56">
        <v>2.1384873421333701</v>
      </c>
      <c r="DD56">
        <v>2.0063105116870799</v>
      </c>
      <c r="DE56">
        <v>1.9518408394861</v>
      </c>
      <c r="DF56">
        <v>2.0349318344492602</v>
      </c>
      <c r="DG56">
        <v>2.3990347641733099</v>
      </c>
      <c r="DH56">
        <v>2.4550803747463998</v>
      </c>
      <c r="DI56">
        <v>2.3157102188482601</v>
      </c>
      <c r="DJ56">
        <v>2.36330681746034</v>
      </c>
      <c r="DK56">
        <v>2.0576240133324801</v>
      </c>
      <c r="DL56">
        <v>2.1185489967708899</v>
      </c>
      <c r="DM56">
        <v>1.7203712264931701</v>
      </c>
      <c r="DN56">
        <v>1.7556018314237101</v>
      </c>
      <c r="DO56">
        <v>2.4373197051985001</v>
      </c>
      <c r="DP56">
        <v>2.4656577279139902</v>
      </c>
      <c r="DQ56">
        <v>2.2047775901992801</v>
      </c>
      <c r="DR56">
        <v>2.2469326649296302</v>
      </c>
      <c r="DS56">
        <v>2.01456888446701</v>
      </c>
      <c r="DT56">
        <v>2.0972242412284801</v>
      </c>
      <c r="DU56">
        <v>2.1937242403044999</v>
      </c>
      <c r="DV56">
        <v>2.2271743235565502</v>
      </c>
      <c r="DW56">
        <v>2.1979924538075601</v>
      </c>
      <c r="DX56">
        <v>2.2066942065364699</v>
      </c>
    </row>
    <row r="57" spans="1:128" x14ac:dyDescent="0.45">
      <c r="A57" t="s">
        <v>108</v>
      </c>
      <c r="B57" t="s">
        <v>102</v>
      </c>
      <c r="C57" t="s">
        <v>86</v>
      </c>
      <c r="D57">
        <v>40</v>
      </c>
      <c r="E57" s="1" cm="1">
        <f t="array" ref="E57">SUMPRODUCT($G57:$DX57,$G$2:$DX$2)/SUMPRODUCT(--($G57:$DX57&lt;&gt;""),$G$2:$DX$2)</f>
        <v>2.1154411424753654</v>
      </c>
      <c r="F57" s="1" cm="1">
        <f t="array" ref="F57">SUMPRODUCT($G57:$DX57,$F$2:$DW$2)/SUMPRODUCT(--($G57:$DX57&lt;&gt;""),$F$2:$DW$2)</f>
        <v>2.0887195205745006</v>
      </c>
      <c r="G57">
        <v>2.13389262999062</v>
      </c>
      <c r="H57">
        <v>1.97656307172396</v>
      </c>
      <c r="I57">
        <v>2.1235914749681699</v>
      </c>
      <c r="J57">
        <v>1.96662658717189</v>
      </c>
      <c r="K57">
        <v>2.1704101744153701</v>
      </c>
      <c r="L57">
        <v>1.99740901114337</v>
      </c>
      <c r="M57">
        <v>2.1576254095504099</v>
      </c>
      <c r="N57">
        <v>1.9830295090694201</v>
      </c>
      <c r="O57">
        <v>1.76256898455874</v>
      </c>
      <c r="P57">
        <v>1.73743878279464</v>
      </c>
      <c r="Q57">
        <v>2.04495884020981</v>
      </c>
      <c r="R57">
        <v>2.0562274265611702</v>
      </c>
      <c r="S57">
        <v>1.7415678748302801</v>
      </c>
      <c r="T57">
        <v>1.72571107393899</v>
      </c>
      <c r="U57">
        <v>2.2117491667734002</v>
      </c>
      <c r="V57">
        <v>2.2910290762716898</v>
      </c>
      <c r="W57">
        <v>2.1375818395747199</v>
      </c>
      <c r="X57">
        <v>2.0555534285942398</v>
      </c>
      <c r="Y57">
        <v>1.99229740265752</v>
      </c>
      <c r="Z57">
        <v>2.0494955442950702</v>
      </c>
      <c r="AA57">
        <v>1.8736814564054201</v>
      </c>
      <c r="AB57">
        <v>1.8969656175715801</v>
      </c>
      <c r="AC57">
        <v>2.0843459918990499</v>
      </c>
      <c r="AD57">
        <v>2.0341616224463999</v>
      </c>
      <c r="AE57">
        <v>1.7413314208705299</v>
      </c>
      <c r="AF57">
        <v>1.7453130423132299</v>
      </c>
      <c r="AG57">
        <v>2.30863561359098</v>
      </c>
      <c r="AH57">
        <v>2.2343778008372999</v>
      </c>
      <c r="AI57">
        <v>2.2737767467146699</v>
      </c>
      <c r="AJ57">
        <v>2.2230968356805501</v>
      </c>
      <c r="AK57">
        <v>2.2521640083672798</v>
      </c>
      <c r="AL57">
        <v>2.20295534416476</v>
      </c>
      <c r="AM57">
        <v>2.32154290645936</v>
      </c>
      <c r="AN57">
        <v>2.2934364180189202</v>
      </c>
      <c r="AO57">
        <v>2.26775744202329</v>
      </c>
      <c r="AP57">
        <v>2.30718800529867</v>
      </c>
      <c r="AQ57">
        <v>2.2900600929133001</v>
      </c>
      <c r="AR57">
        <v>2.3060172241354202</v>
      </c>
      <c r="AS57">
        <v>2.3483044204274002</v>
      </c>
      <c r="AT57">
        <v>2.28375885697859</v>
      </c>
      <c r="AU57">
        <v>2.3286188904141998</v>
      </c>
      <c r="AV57">
        <v>2.26409311332666</v>
      </c>
      <c r="AW57">
        <v>2.1195241689868101</v>
      </c>
      <c r="AX57">
        <v>2.0708921528209601</v>
      </c>
      <c r="AY57">
        <v>1.99547890610246</v>
      </c>
      <c r="AZ57">
        <v>1.9976976821758901</v>
      </c>
      <c r="BA57">
        <v>2.0965817592340299</v>
      </c>
      <c r="BB57">
        <v>2.0801565382114102</v>
      </c>
      <c r="BC57">
        <v>2.3336052651646799</v>
      </c>
      <c r="BD57">
        <v>2.34856969503877</v>
      </c>
      <c r="BE57">
        <v>2.4763685366239701</v>
      </c>
      <c r="BF57">
        <v>2.3503311509710101</v>
      </c>
      <c r="BG57">
        <v>2.16740429169645</v>
      </c>
      <c r="BH57">
        <v>2.2266413384466102</v>
      </c>
      <c r="BI57">
        <v>2.0823328593398598</v>
      </c>
      <c r="BJ57">
        <v>1.75485935310931</v>
      </c>
      <c r="BK57">
        <v>2.2735432353532099</v>
      </c>
      <c r="BL57">
        <v>2.2947416762591799</v>
      </c>
      <c r="BM57">
        <v>2.3492264459356802</v>
      </c>
      <c r="BN57">
        <v>2.2176906405914298</v>
      </c>
      <c r="BO57">
        <v>2.0603264111489699</v>
      </c>
      <c r="BP57">
        <v>2.1151104159941401</v>
      </c>
      <c r="BQ57">
        <v>2.05487301462678</v>
      </c>
      <c r="BR57">
        <v>2.0858646385921502</v>
      </c>
      <c r="BS57">
        <v>2.2424942823773399</v>
      </c>
      <c r="BT57">
        <v>2.2961204972443299</v>
      </c>
      <c r="BU57">
        <v>2.3039251078327898</v>
      </c>
      <c r="BV57">
        <v>2.0616641390322701</v>
      </c>
      <c r="BW57">
        <v>2.0297827603907801</v>
      </c>
      <c r="BX57">
        <v>1.9919666908545199</v>
      </c>
      <c r="BY57">
        <v>1.97930873225586</v>
      </c>
      <c r="BZ57">
        <v>2.0773514865672</v>
      </c>
      <c r="CA57">
        <v>2.0409078710271</v>
      </c>
      <c r="CB57">
        <v>2.1181523337139598</v>
      </c>
      <c r="CC57">
        <v>2.0228901863911899</v>
      </c>
      <c r="CD57">
        <v>2.08868386049163</v>
      </c>
      <c r="CE57">
        <v>2.0232412127313602</v>
      </c>
      <c r="CF57">
        <v>2.1239138186624502</v>
      </c>
      <c r="CG57">
        <v>2.1921769629646</v>
      </c>
      <c r="CH57">
        <v>2.2451924326588402</v>
      </c>
      <c r="CI57">
        <v>2.24221651741827</v>
      </c>
      <c r="CJ57">
        <v>2.1053097797915798</v>
      </c>
      <c r="CK57">
        <v>2.2267146080169402</v>
      </c>
      <c r="CL57">
        <v>2.2991534045807902</v>
      </c>
      <c r="CM57">
        <v>2.0222768841269998</v>
      </c>
      <c r="CN57">
        <v>2.1076643454709498</v>
      </c>
      <c r="CO57">
        <v>2.0048488981547301</v>
      </c>
      <c r="CP57">
        <v>2.0760302743282102</v>
      </c>
      <c r="CQ57">
        <v>2.0679391174377399</v>
      </c>
      <c r="CR57">
        <v>2.1914977929882302</v>
      </c>
      <c r="CS57">
        <v>2.0222455197907601</v>
      </c>
      <c r="CT57">
        <v>2.0867933644986398</v>
      </c>
      <c r="CU57">
        <v>2.0249230680538699</v>
      </c>
      <c r="CV57">
        <v>2.0797076542372999</v>
      </c>
      <c r="CW57">
        <v>1.6922532489628599</v>
      </c>
      <c r="CX57">
        <v>1.72038845622638</v>
      </c>
      <c r="CY57">
        <v>2.1689627119004502</v>
      </c>
      <c r="CZ57">
        <v>2.2699991891097802</v>
      </c>
      <c r="DA57">
        <v>2.04026410085475</v>
      </c>
      <c r="DB57">
        <v>2.0448779283906302</v>
      </c>
      <c r="DC57">
        <v>1.84448705756951</v>
      </c>
      <c r="DD57">
        <v>1.72773897402135</v>
      </c>
      <c r="DE57">
        <v>1.6750598752055099</v>
      </c>
      <c r="DF57">
        <v>1.7611597238480501</v>
      </c>
      <c r="DG57">
        <v>2.2854419295376101</v>
      </c>
      <c r="DH57">
        <v>2.4000478174238702</v>
      </c>
      <c r="DI57">
        <v>2.02913519634583</v>
      </c>
      <c r="DJ57">
        <v>2.0547097800366299</v>
      </c>
      <c r="DK57">
        <v>2.0302780060207999</v>
      </c>
      <c r="DL57">
        <v>2.0913876470920898</v>
      </c>
      <c r="DM57">
        <v>1.97023564425185</v>
      </c>
      <c r="DN57">
        <v>2.0169038729981499</v>
      </c>
      <c r="DO57">
        <v>2.09032086566461</v>
      </c>
      <c r="DP57">
        <v>2.1072707039593799</v>
      </c>
      <c r="DQ57">
        <v>2.0455177423600399</v>
      </c>
      <c r="DR57">
        <v>2.0888089577744999</v>
      </c>
      <c r="DS57">
        <v>1.9901170089448701</v>
      </c>
      <c r="DT57">
        <v>2.0498355728152</v>
      </c>
      <c r="DU57">
        <v>2.0045736082785699</v>
      </c>
      <c r="DV57">
        <v>2.0241552461929002</v>
      </c>
      <c r="DW57">
        <v>2.0227000079509301</v>
      </c>
      <c r="DX57">
        <v>2.0402929706920401</v>
      </c>
    </row>
    <row r="58" spans="1:128" x14ac:dyDescent="0.45">
      <c r="A58" t="s">
        <v>108</v>
      </c>
      <c r="B58" t="s">
        <v>104</v>
      </c>
      <c r="C58" t="s">
        <v>86</v>
      </c>
      <c r="D58">
        <v>40</v>
      </c>
      <c r="E58" s="1" cm="1">
        <f t="array" ref="E58">SUMPRODUCT($G58:$DX58,$G$2:$DX$2)/SUMPRODUCT(--($G58:$DX58&lt;&gt;""),$G$2:$DX$2)</f>
        <v>2.3042897606055153</v>
      </c>
      <c r="F58" s="1" cm="1">
        <f t="array" ref="F58">SUMPRODUCT($G58:$DX58,$F$2:$DW$2)/SUMPRODUCT(--($G58:$DX58&lt;&gt;""),$F$2:$DW$2)</f>
        <v>2.2745684937369761</v>
      </c>
      <c r="G58">
        <v>2.19346769492144</v>
      </c>
      <c r="H58">
        <v>2.03507719349972</v>
      </c>
      <c r="I58">
        <v>2.1828409946054901</v>
      </c>
      <c r="J58">
        <v>2.0316261682619201</v>
      </c>
      <c r="K58">
        <v>2.2188522532445001</v>
      </c>
      <c r="L58">
        <v>2.05469462759548</v>
      </c>
      <c r="M58">
        <v>2.1941736693998002</v>
      </c>
      <c r="N58">
        <v>2.03286223026406</v>
      </c>
      <c r="O58">
        <v>1.8778888843305399</v>
      </c>
      <c r="P58">
        <v>1.8280371445900701</v>
      </c>
      <c r="Q58">
        <v>2.2546849131364302</v>
      </c>
      <c r="R58">
        <v>2.1478467596831301</v>
      </c>
      <c r="S58">
        <v>1.8126860468008399</v>
      </c>
      <c r="T58">
        <v>1.8252402409141799</v>
      </c>
      <c r="U58">
        <v>2.3670868105223399</v>
      </c>
      <c r="V58">
        <v>2.4477162067387201</v>
      </c>
      <c r="W58">
        <v>2.39921627582804</v>
      </c>
      <c r="X58">
        <v>2.2520576771257499</v>
      </c>
      <c r="Y58">
        <v>2.2437441197456698</v>
      </c>
      <c r="Z58">
        <v>2.3297105292100202</v>
      </c>
      <c r="AA58">
        <v>1.8980167268815</v>
      </c>
      <c r="AB58">
        <v>1.8949310384151199</v>
      </c>
      <c r="AC58">
        <v>2.24489704818847</v>
      </c>
      <c r="AD58">
        <v>2.2544656990830898</v>
      </c>
      <c r="AE58">
        <v>1.76675151906814</v>
      </c>
      <c r="AF58">
        <v>1.7665669138682401</v>
      </c>
      <c r="AG58">
        <v>2.60692369056133</v>
      </c>
      <c r="AH58">
        <v>2.6218530094216201</v>
      </c>
      <c r="AI58">
        <v>2.5947914243234198</v>
      </c>
      <c r="AJ58">
        <v>2.5480211695645099</v>
      </c>
      <c r="AK58">
        <v>2.4488998196818499</v>
      </c>
      <c r="AL58">
        <v>2.4153449598872401</v>
      </c>
      <c r="AM58">
        <v>2.7047117643007601</v>
      </c>
      <c r="AN58">
        <v>2.6883991310926501</v>
      </c>
      <c r="AO58">
        <v>2.60054842040662</v>
      </c>
      <c r="AP58">
        <v>2.7125464856564001</v>
      </c>
      <c r="AQ58">
        <v>2.58919878411265</v>
      </c>
      <c r="AR58">
        <v>2.7060454863485601</v>
      </c>
      <c r="AS58">
        <v>2.6710728338710701</v>
      </c>
      <c r="AT58">
        <v>2.6661553074942601</v>
      </c>
      <c r="AU58">
        <v>2.6520866689296101</v>
      </c>
      <c r="AV58">
        <v>2.6652321975534101</v>
      </c>
      <c r="AW58">
        <v>2.23486870053405</v>
      </c>
      <c r="AX58">
        <v>2.1630159000079598</v>
      </c>
      <c r="AY58">
        <v>2.2346030581014702</v>
      </c>
      <c r="AZ58">
        <v>2.2772508897544501</v>
      </c>
      <c r="BA58">
        <v>2.2135312520464399</v>
      </c>
      <c r="BB58">
        <v>2.3184866039840499</v>
      </c>
      <c r="BC58">
        <v>2.5965793985542698</v>
      </c>
      <c r="BD58">
        <v>2.59013895834646</v>
      </c>
      <c r="BE58">
        <v>2.77991978656204</v>
      </c>
      <c r="BF58">
        <v>2.6069285371765298</v>
      </c>
      <c r="BG58">
        <v>2.4134721648140398</v>
      </c>
      <c r="BH58">
        <v>2.4841191453409199</v>
      </c>
      <c r="BI58">
        <v>2.0885530576443001</v>
      </c>
      <c r="BJ58">
        <v>1.72330923161168</v>
      </c>
      <c r="BK58">
        <v>2.63053695400398</v>
      </c>
      <c r="BL58">
        <v>2.7080397505509302</v>
      </c>
      <c r="BM58">
        <v>2.3814432383476198</v>
      </c>
      <c r="BN58">
        <v>2.1737445221709302</v>
      </c>
      <c r="BO58">
        <v>2.4219796724611999</v>
      </c>
      <c r="BP58">
        <v>2.3608398209372301</v>
      </c>
      <c r="BQ58">
        <v>2.23902946356676</v>
      </c>
      <c r="BR58">
        <v>2.1842995744364302</v>
      </c>
      <c r="BS58">
        <v>2.50976856546913</v>
      </c>
      <c r="BT58">
        <v>2.56448526670831</v>
      </c>
      <c r="BU58">
        <v>2.3858433734359799</v>
      </c>
      <c r="BV58">
        <v>2.1004581445629702</v>
      </c>
      <c r="BW58">
        <v>2.10254170393089</v>
      </c>
      <c r="BX58">
        <v>2.0734399712093499</v>
      </c>
      <c r="BY58">
        <v>2.16958704160389</v>
      </c>
      <c r="BZ58">
        <v>2.2686555005195599</v>
      </c>
      <c r="CA58">
        <v>2.2577975437385698</v>
      </c>
      <c r="CB58">
        <v>2.3920922124169199</v>
      </c>
      <c r="CC58">
        <v>2.2993814023389501</v>
      </c>
      <c r="CD58">
        <v>2.4066511772530101</v>
      </c>
      <c r="CE58">
        <v>2.2078481598696298</v>
      </c>
      <c r="CF58">
        <v>2.2837018310384298</v>
      </c>
      <c r="CG58">
        <v>2.5448004437565901</v>
      </c>
      <c r="CH58">
        <v>2.6572267364416402</v>
      </c>
      <c r="CI58">
        <v>2.3509698911469701</v>
      </c>
      <c r="CJ58">
        <v>2.2814380127620701</v>
      </c>
      <c r="CK58">
        <v>2.5623644525664599</v>
      </c>
      <c r="CL58">
        <v>2.6830697333078701</v>
      </c>
      <c r="CM58">
        <v>2.2574323603067801</v>
      </c>
      <c r="CN58">
        <v>2.35861645785989</v>
      </c>
      <c r="CO58">
        <v>2.2560010605384599</v>
      </c>
      <c r="CP58">
        <v>2.3340185804379701</v>
      </c>
      <c r="CQ58">
        <v>2.2937802829418601</v>
      </c>
      <c r="CR58">
        <v>2.3926278990690801</v>
      </c>
      <c r="CS58">
        <v>2.2189428198666699</v>
      </c>
      <c r="CT58">
        <v>2.2815493696292002</v>
      </c>
      <c r="CU58">
        <v>2.3111505245697401</v>
      </c>
      <c r="CV58">
        <v>2.42992969341647</v>
      </c>
      <c r="CW58">
        <v>1.8413053089999301</v>
      </c>
      <c r="CX58">
        <v>1.8480017614534201</v>
      </c>
      <c r="CY58">
        <v>2.4763211196133899</v>
      </c>
      <c r="CZ58">
        <v>2.6243664089394598</v>
      </c>
      <c r="DA58">
        <v>2.2489358792856202</v>
      </c>
      <c r="DB58">
        <v>2.2948710594675199</v>
      </c>
      <c r="DC58">
        <v>1.8006682427538701</v>
      </c>
      <c r="DD58">
        <v>1.7686419471241701</v>
      </c>
      <c r="DE58">
        <v>1.8269789604482201</v>
      </c>
      <c r="DF58">
        <v>1.90087965167494</v>
      </c>
      <c r="DG58">
        <v>2.6856279713806401</v>
      </c>
      <c r="DH58">
        <v>2.8671058992132701</v>
      </c>
      <c r="DI58">
        <v>2.2365804841680901</v>
      </c>
      <c r="DJ58">
        <v>2.23566471874256</v>
      </c>
      <c r="DK58">
        <v>2.3276295788516399</v>
      </c>
      <c r="DL58">
        <v>2.3875282853713502</v>
      </c>
      <c r="DM58">
        <v>2.1017798301638502</v>
      </c>
      <c r="DN58">
        <v>2.1462971342203101</v>
      </c>
      <c r="DO58">
        <v>2.2054860666551401</v>
      </c>
      <c r="DP58">
        <v>2.2892375749018599</v>
      </c>
      <c r="DQ58">
        <v>2.1862498733750999</v>
      </c>
      <c r="DR58">
        <v>2.2827551769340402</v>
      </c>
      <c r="DS58">
        <v>2.29142355709685</v>
      </c>
      <c r="DT58">
        <v>2.3750539228026502</v>
      </c>
      <c r="DU58">
        <v>2.2905734703461702</v>
      </c>
      <c r="DV58">
        <v>2.2874827995021199</v>
      </c>
      <c r="DW58">
        <v>2.1902634452410301</v>
      </c>
      <c r="DX58">
        <v>2.2192553904471</v>
      </c>
    </row>
    <row r="59" spans="1:128" x14ac:dyDescent="0.45">
      <c r="A59" t="s">
        <v>99</v>
      </c>
      <c r="B59" t="s">
        <v>100</v>
      </c>
      <c r="C59" t="s">
        <v>101</v>
      </c>
      <c r="D59">
        <v>40</v>
      </c>
      <c r="E59" s="1" cm="1">
        <f t="array" ref="E59">SUMPRODUCT($G59:$DX59,$G$2:$DX$2)/SUMPRODUCT(--($G59:$DX59&lt;&gt;""),$G$2:$DX$2)</f>
        <v>1.3054934073589171</v>
      </c>
      <c r="F59" s="1" cm="1">
        <f t="array" ref="F59">SUMPRODUCT($G59:$DX59,$F$2:$DW$2)/SUMPRODUCT(--($G59:$DX59&lt;&gt;""),$F$2:$DW$2)</f>
        <v>1.3037636172436038</v>
      </c>
      <c r="G59">
        <v>1.30322089249043</v>
      </c>
      <c r="H59">
        <v>1.2700933509942001</v>
      </c>
      <c r="I59">
        <v>1.29626697120037</v>
      </c>
      <c r="J59">
        <v>1.2671827436263401</v>
      </c>
      <c r="K59">
        <v>1.31848589340318</v>
      </c>
      <c r="L59">
        <v>1.28449812911248</v>
      </c>
      <c r="M59">
        <v>1.31069770259383</v>
      </c>
      <c r="N59">
        <v>1.2752907431240299</v>
      </c>
      <c r="O59">
        <v>1.2477624611554099</v>
      </c>
      <c r="P59">
        <v>1.23563312563157</v>
      </c>
      <c r="Q59">
        <v>1.2981080369159801</v>
      </c>
      <c r="R59">
        <v>1.27890947796623</v>
      </c>
      <c r="S59">
        <v>1.2532071908316</v>
      </c>
      <c r="T59">
        <v>1.2657618995477999</v>
      </c>
      <c r="U59">
        <v>1.2872645535867</v>
      </c>
      <c r="V59">
        <v>1.3355596747885901</v>
      </c>
      <c r="W59">
        <v>1.3203186044842501</v>
      </c>
      <c r="X59">
        <v>1.29959292487589</v>
      </c>
      <c r="Y59">
        <v>1.3278714685712401</v>
      </c>
      <c r="Z59">
        <v>1.3321658760191899</v>
      </c>
      <c r="AA59">
        <v>1.3383065281907101</v>
      </c>
      <c r="AB59">
        <v>1.34217850412174</v>
      </c>
      <c r="AC59">
        <v>1.2872686776778799</v>
      </c>
      <c r="AD59">
        <v>1.30052973724559</v>
      </c>
      <c r="AE59">
        <v>1.25558022492453</v>
      </c>
      <c r="AF59">
        <v>1.29660696525254</v>
      </c>
      <c r="AG59">
        <v>1.2634828996423499</v>
      </c>
      <c r="AH59">
        <v>1.2532711094048901</v>
      </c>
      <c r="AI59">
        <v>1.3394211055143601</v>
      </c>
      <c r="AJ59">
        <v>1.3485388532382101</v>
      </c>
      <c r="AK59">
        <v>1.3022587965683401</v>
      </c>
      <c r="AL59">
        <v>1.2785788468461201</v>
      </c>
      <c r="AM59">
        <v>1.3120715623422201</v>
      </c>
      <c r="AN59">
        <v>1.3208788132797999</v>
      </c>
      <c r="AO59">
        <v>1.307386243416</v>
      </c>
      <c r="AP59">
        <v>1.3261184360093701</v>
      </c>
      <c r="AQ59">
        <v>1.31389671895601</v>
      </c>
      <c r="AR59">
        <v>1.3301165765277201</v>
      </c>
      <c r="AS59">
        <v>1.31169811907932</v>
      </c>
      <c r="AT59">
        <v>1.3122731487858601</v>
      </c>
      <c r="AU59">
        <v>1.30521259200738</v>
      </c>
      <c r="AV59">
        <v>1.30683861070975</v>
      </c>
      <c r="AW59">
        <v>1.2981917158149401</v>
      </c>
      <c r="AX59">
        <v>1.28492006071608</v>
      </c>
      <c r="AY59">
        <v>1.3013830383234299</v>
      </c>
      <c r="AZ59">
        <v>1.29434353194007</v>
      </c>
      <c r="BA59">
        <v>1.2747177543853401</v>
      </c>
      <c r="BB59">
        <v>1.3025978059733601</v>
      </c>
      <c r="BC59">
        <v>1.32143763504398</v>
      </c>
      <c r="BD59">
        <v>1.3364571141510699</v>
      </c>
      <c r="BE59">
        <v>1.3204516420524699</v>
      </c>
      <c r="BF59">
        <v>1.2864459669647399</v>
      </c>
      <c r="BG59">
        <v>1.3092971683205199</v>
      </c>
      <c r="BH59">
        <v>1.3217246419352999</v>
      </c>
      <c r="BI59">
        <v>1.3646715975971999</v>
      </c>
      <c r="BJ59">
        <v>1.2543275594819401</v>
      </c>
      <c r="BK59">
        <v>1.30734064609153</v>
      </c>
      <c r="BL59">
        <v>1.3015004822476199</v>
      </c>
      <c r="BM59">
        <v>1.3852598565515</v>
      </c>
      <c r="BN59">
        <v>1.34469654338142</v>
      </c>
      <c r="BO59">
        <v>1.3017343115264799</v>
      </c>
      <c r="BP59">
        <v>1.31199898670688</v>
      </c>
      <c r="BQ59">
        <v>1.29861876382771</v>
      </c>
      <c r="BR59">
        <v>1.26181395789142</v>
      </c>
      <c r="BS59">
        <v>1.2988413957243801</v>
      </c>
      <c r="BT59">
        <v>1.3361281761881201</v>
      </c>
      <c r="BU59">
        <v>1.3352959482184299</v>
      </c>
      <c r="BV59">
        <v>1.31036070822024</v>
      </c>
      <c r="BW59">
        <v>1.26206241540608</v>
      </c>
      <c r="BX59">
        <v>1.27259251855636</v>
      </c>
      <c r="BY59">
        <v>1.2904629081314101</v>
      </c>
      <c r="BZ59">
        <v>1.33987835644648</v>
      </c>
      <c r="CA59">
        <v>1.2852357444147</v>
      </c>
      <c r="CB59">
        <v>1.33466956540696</v>
      </c>
      <c r="CC59">
        <v>1.2691014873291899</v>
      </c>
      <c r="CD59">
        <v>1.32035170757829</v>
      </c>
      <c r="CE59">
        <v>1.3131595260420901</v>
      </c>
      <c r="CF59">
        <v>1.33934099828585</v>
      </c>
      <c r="CG59">
        <v>1.30754574242515</v>
      </c>
      <c r="CH59">
        <v>1.33494184802849</v>
      </c>
      <c r="CI59">
        <v>1.3822225945984501</v>
      </c>
      <c r="CJ59">
        <v>1.3230101703397801</v>
      </c>
      <c r="CK59">
        <v>1.2906029500859999</v>
      </c>
      <c r="CL59">
        <v>1.31325746152709</v>
      </c>
      <c r="CM59">
        <v>1.2855076447904801</v>
      </c>
      <c r="CN59">
        <v>1.34032680010213</v>
      </c>
      <c r="CO59">
        <v>1.3260226544731</v>
      </c>
      <c r="CP59">
        <v>1.34448128537514</v>
      </c>
      <c r="CQ59">
        <v>1.32931934290649</v>
      </c>
      <c r="CR59">
        <v>1.36870480971764</v>
      </c>
      <c r="CS59">
        <v>1.33006143851026</v>
      </c>
      <c r="CT59">
        <v>1.35939070140989</v>
      </c>
      <c r="CU59">
        <v>1.2947491490099501</v>
      </c>
      <c r="CV59">
        <v>1.3516857770017301</v>
      </c>
      <c r="CW59">
        <v>1.29034819381341</v>
      </c>
      <c r="CX59">
        <v>1.2837936138469701</v>
      </c>
      <c r="CY59">
        <v>1.2750631763234199</v>
      </c>
      <c r="CZ59">
        <v>1.3445200881433199</v>
      </c>
      <c r="DA59">
        <v>1.3131901158847501</v>
      </c>
      <c r="DB59">
        <v>1.3369160993578799</v>
      </c>
      <c r="DC59">
        <v>1.3550582565453</v>
      </c>
      <c r="DD59">
        <v>1.28463352489143</v>
      </c>
      <c r="DE59">
        <v>1.2679522141608399</v>
      </c>
      <c r="DF59">
        <v>1.3268580191491199</v>
      </c>
      <c r="DG59">
        <v>1.32827839499353</v>
      </c>
      <c r="DH59">
        <v>1.3701993589258701</v>
      </c>
      <c r="DI59">
        <v>1.35060496979974</v>
      </c>
      <c r="DJ59">
        <v>1.3288516515919999</v>
      </c>
      <c r="DK59">
        <v>1.29346437491757</v>
      </c>
      <c r="DL59">
        <v>1.31066721066736</v>
      </c>
      <c r="DM59">
        <v>1.26236606208382</v>
      </c>
      <c r="DN59">
        <v>1.27550755069891</v>
      </c>
      <c r="DO59">
        <v>1.3535032917685501</v>
      </c>
      <c r="DP59">
        <v>1.3541259315585901</v>
      </c>
      <c r="DQ59">
        <v>1.3178186927340001</v>
      </c>
      <c r="DR59">
        <v>1.3464877549490999</v>
      </c>
      <c r="DS59">
        <v>1.2770963080561899</v>
      </c>
      <c r="DT59">
        <v>1.3143512019660499</v>
      </c>
      <c r="DU59">
        <v>1.2830639874941201</v>
      </c>
      <c r="DV59">
        <v>1.2938437324505601</v>
      </c>
      <c r="DW59">
        <v>1.28544368515999</v>
      </c>
      <c r="DX59">
        <v>1.30227771190944</v>
      </c>
    </row>
    <row r="60" spans="1:128" x14ac:dyDescent="0.45">
      <c r="A60" t="s">
        <v>99</v>
      </c>
      <c r="B60" t="s">
        <v>100</v>
      </c>
      <c r="C60" t="s">
        <v>86</v>
      </c>
      <c r="D60">
        <v>40</v>
      </c>
      <c r="E60" s="1" cm="1">
        <f t="array" ref="E60">SUMPRODUCT($G60:$DX60,$G$2:$DX$2)/SUMPRODUCT(--($G60:$DX60&lt;&gt;""),$G$2:$DX$2)</f>
        <v>1.3998262734929339</v>
      </c>
      <c r="F60" s="1" cm="1">
        <f t="array" ref="F60">SUMPRODUCT($G60:$DX60,$F$2:$DW$2)/SUMPRODUCT(--($G60:$DX60&lt;&gt;""),$F$2:$DW$2)</f>
        <v>1.3605547936209912</v>
      </c>
      <c r="G60">
        <v>1.3732203442658599</v>
      </c>
      <c r="H60">
        <v>1.3134012260964301</v>
      </c>
      <c r="I60">
        <v>1.36805656718749</v>
      </c>
      <c r="J60">
        <v>1.30739140859673</v>
      </c>
      <c r="K60">
        <v>1.38440365466976</v>
      </c>
      <c r="L60">
        <v>1.3289595203156701</v>
      </c>
      <c r="M60">
        <v>1.3935366123255699</v>
      </c>
      <c r="N60">
        <v>1.32046193666402</v>
      </c>
      <c r="O60">
        <v>1.3656182695462</v>
      </c>
      <c r="P60">
        <v>1.3019417469657899</v>
      </c>
      <c r="Q60">
        <v>1.3293932256366601</v>
      </c>
      <c r="R60">
        <v>1.32826046607384</v>
      </c>
      <c r="S60">
        <v>1.3522749305786399</v>
      </c>
      <c r="T60">
        <v>1.32169940160264</v>
      </c>
      <c r="U60">
        <v>1.37283738399542</v>
      </c>
      <c r="V60">
        <v>1.39401614099421</v>
      </c>
      <c r="W60">
        <v>1.4143681585552299</v>
      </c>
      <c r="X60">
        <v>1.3620250727041701</v>
      </c>
      <c r="Y60">
        <v>1.3668712870656501</v>
      </c>
      <c r="Z60">
        <v>1.3682453161883601</v>
      </c>
      <c r="AA60">
        <v>1.49193914788133</v>
      </c>
      <c r="AB60">
        <v>1.40263801858057</v>
      </c>
      <c r="AC60">
        <v>1.38559801662856</v>
      </c>
      <c r="AD60">
        <v>1.3504891799099901</v>
      </c>
      <c r="AE60">
        <v>1.3648751408733699</v>
      </c>
      <c r="AF60">
        <v>1.3560973149337501</v>
      </c>
      <c r="AG60">
        <v>1.36629652664557</v>
      </c>
      <c r="AH60">
        <v>1.3139378282541601</v>
      </c>
      <c r="AI60">
        <v>1.4307046726894299</v>
      </c>
      <c r="AJ60">
        <v>1.39616887669025</v>
      </c>
      <c r="AK60">
        <v>1.36341017504094</v>
      </c>
      <c r="AL60">
        <v>1.3313649555413101</v>
      </c>
      <c r="AM60">
        <v>1.39248874918664</v>
      </c>
      <c r="AN60">
        <v>1.3707154469626399</v>
      </c>
      <c r="AO60">
        <v>1.36684300412405</v>
      </c>
      <c r="AP60">
        <v>1.3726303587333399</v>
      </c>
      <c r="AQ60">
        <v>1.3685707354985801</v>
      </c>
      <c r="AR60">
        <v>1.3751567494271599</v>
      </c>
      <c r="AS60">
        <v>1.37923623088125</v>
      </c>
      <c r="AT60">
        <v>1.3682606942309199</v>
      </c>
      <c r="AU60">
        <v>1.37698971760203</v>
      </c>
      <c r="AV60">
        <v>1.3539789345517199</v>
      </c>
      <c r="AW60">
        <v>1.3763824736594701</v>
      </c>
      <c r="AX60">
        <v>1.3273499923968901</v>
      </c>
      <c r="AY60">
        <v>1.37043442592174</v>
      </c>
      <c r="AZ60">
        <v>1.3232733904254499</v>
      </c>
      <c r="BA60">
        <v>1.3933842677180801</v>
      </c>
      <c r="BB60">
        <v>1.3666837078649601</v>
      </c>
      <c r="BC60">
        <v>1.4466330331499999</v>
      </c>
      <c r="BD60">
        <v>1.40864970248449</v>
      </c>
      <c r="BE60">
        <v>1.4368768180812399</v>
      </c>
      <c r="BF60">
        <v>1.38838627290697</v>
      </c>
      <c r="BG60">
        <v>1.37172141685473</v>
      </c>
      <c r="BH60">
        <v>1.35944653506445</v>
      </c>
      <c r="BI60">
        <v>1.55988436472914</v>
      </c>
      <c r="BJ60">
        <v>1.32476251105402</v>
      </c>
      <c r="BK60">
        <v>1.3895857481674501</v>
      </c>
      <c r="BL60">
        <v>1.3434306782882599</v>
      </c>
      <c r="BM60">
        <v>1.56864146298344</v>
      </c>
      <c r="BN60">
        <v>1.4376081370942499</v>
      </c>
      <c r="BO60">
        <v>1.42236945148892</v>
      </c>
      <c r="BP60">
        <v>1.4002734144364799</v>
      </c>
      <c r="BQ60">
        <v>1.37699687772292</v>
      </c>
      <c r="BR60">
        <v>1.3223269763949901</v>
      </c>
      <c r="BS60">
        <v>1.3896476330119301</v>
      </c>
      <c r="BT60">
        <v>1.40294044101025</v>
      </c>
      <c r="BU60">
        <v>1.4494691646895099</v>
      </c>
      <c r="BV60">
        <v>1.37326771046382</v>
      </c>
      <c r="BW60">
        <v>1.3519231862502501</v>
      </c>
      <c r="BX60">
        <v>1.3202776198141599</v>
      </c>
      <c r="BY60">
        <v>1.35129425593624</v>
      </c>
      <c r="BZ60">
        <v>1.38058177051679</v>
      </c>
      <c r="CA60">
        <v>1.33883036530693</v>
      </c>
      <c r="CB60">
        <v>1.39859307855591</v>
      </c>
      <c r="CC60">
        <v>1.3201592703276901</v>
      </c>
      <c r="CD60">
        <v>1.3500538098775201</v>
      </c>
      <c r="CE60">
        <v>1.37769724937466</v>
      </c>
      <c r="CF60">
        <v>1.3730818521974999</v>
      </c>
      <c r="CG60">
        <v>1.3717683406468899</v>
      </c>
      <c r="CH60">
        <v>1.3712442186790199</v>
      </c>
      <c r="CI60">
        <v>1.5005038250486999</v>
      </c>
      <c r="CJ60">
        <v>1.4165134859777999</v>
      </c>
      <c r="CK60">
        <v>1.3601772159674399</v>
      </c>
      <c r="CL60">
        <v>1.37297610312704</v>
      </c>
      <c r="CM60">
        <v>1.3390382136691401</v>
      </c>
      <c r="CN60">
        <v>1.3941013290659101</v>
      </c>
      <c r="CO60">
        <v>1.4337229585009801</v>
      </c>
      <c r="CP60">
        <v>1.39928364671649</v>
      </c>
      <c r="CQ60">
        <v>1.4023560007050899</v>
      </c>
      <c r="CR60">
        <v>1.41441691108974</v>
      </c>
      <c r="CS60">
        <v>1.3804054090484099</v>
      </c>
      <c r="CT60">
        <v>1.3825937336780401</v>
      </c>
      <c r="CU60">
        <v>1.3572672628473901</v>
      </c>
      <c r="CV60">
        <v>1.39492249155561</v>
      </c>
      <c r="CW60">
        <v>1.3734134394048101</v>
      </c>
      <c r="CX60">
        <v>1.3397224052682799</v>
      </c>
      <c r="CY60">
        <v>1.32912305546976</v>
      </c>
      <c r="CZ60">
        <v>1.37068993020583</v>
      </c>
      <c r="DA60">
        <v>1.35447652137809</v>
      </c>
      <c r="DB60">
        <v>1.3663818674569299</v>
      </c>
      <c r="DC60">
        <v>1.41761621767473</v>
      </c>
      <c r="DD60">
        <v>1.33012360307146</v>
      </c>
      <c r="DE60">
        <v>1.31769788457701</v>
      </c>
      <c r="DF60">
        <v>1.36682005893043</v>
      </c>
      <c r="DG60">
        <v>1.38190915595624</v>
      </c>
      <c r="DH60">
        <v>1.3955597060831599</v>
      </c>
      <c r="DI60">
        <v>1.42573273885483</v>
      </c>
      <c r="DJ60">
        <v>1.3745437940174801</v>
      </c>
      <c r="DK60">
        <v>1.36705993240567</v>
      </c>
      <c r="DL60">
        <v>1.35497701321952</v>
      </c>
      <c r="DM60">
        <v>1.3139945722178401</v>
      </c>
      <c r="DN60">
        <v>1.3126840257796399</v>
      </c>
      <c r="DO60">
        <v>1.41316847328564</v>
      </c>
      <c r="DP60">
        <v>1.39487451349471</v>
      </c>
      <c r="DQ60">
        <v>1.37415726190471</v>
      </c>
      <c r="DR60">
        <v>1.3923048216123499</v>
      </c>
      <c r="DS60">
        <v>1.35072884311965</v>
      </c>
      <c r="DT60">
        <v>1.35831434037326</v>
      </c>
      <c r="DU60">
        <v>1.3501902481797801</v>
      </c>
      <c r="DV60">
        <v>1.3302999701146401</v>
      </c>
      <c r="DW60">
        <v>1.3585740120319201</v>
      </c>
      <c r="DX60">
        <v>1.3604248639532499</v>
      </c>
    </row>
    <row r="61" spans="1:128" x14ac:dyDescent="0.45">
      <c r="A61" t="s">
        <v>99</v>
      </c>
      <c r="B61" t="s">
        <v>102</v>
      </c>
      <c r="C61" t="s">
        <v>101</v>
      </c>
      <c r="D61">
        <v>40</v>
      </c>
      <c r="E61" s="1" cm="1">
        <f t="array" ref="E61">SUMPRODUCT($G61:$DX61,$G$2:$DX$2)/SUMPRODUCT(--($G61:$DX61&lt;&gt;""),$G$2:$DX$2)</f>
        <v>1.5921532377960166</v>
      </c>
      <c r="F61" s="1" cm="1">
        <f t="array" ref="F61">SUMPRODUCT($G61:$DX61,$F$2:$DW$2)/SUMPRODUCT(--($G61:$DX61&lt;&gt;""),$F$2:$DW$2)</f>
        <v>1.6168632114770414</v>
      </c>
      <c r="G61">
        <v>1.5732939687580501</v>
      </c>
      <c r="H61">
        <v>1.56349804800278</v>
      </c>
      <c r="I61">
        <v>1.56501958309777</v>
      </c>
      <c r="J61">
        <v>1.55781121174175</v>
      </c>
      <c r="K61">
        <v>1.5950435928868001</v>
      </c>
      <c r="L61">
        <v>1.58106491216751</v>
      </c>
      <c r="M61">
        <v>1.5883952338737899</v>
      </c>
      <c r="N61">
        <v>1.5655339319813</v>
      </c>
      <c r="O61">
        <v>1.3841362652535301</v>
      </c>
      <c r="P61">
        <v>1.36530382399552</v>
      </c>
      <c r="Q61">
        <v>1.5526608348381099</v>
      </c>
      <c r="R61">
        <v>1.55594568458328</v>
      </c>
      <c r="S61">
        <v>1.3484180393459599</v>
      </c>
      <c r="T61">
        <v>1.3850135640736301</v>
      </c>
      <c r="U61">
        <v>1.67241755736746</v>
      </c>
      <c r="V61">
        <v>1.7996653210239999</v>
      </c>
      <c r="W61">
        <v>1.58510412339037</v>
      </c>
      <c r="X61">
        <v>1.57652385616653</v>
      </c>
      <c r="Y61">
        <v>1.6127661622640299</v>
      </c>
      <c r="Z61">
        <v>1.63726659937161</v>
      </c>
      <c r="AA61">
        <v>1.3924044119785099</v>
      </c>
      <c r="AB61">
        <v>1.43439858010511</v>
      </c>
      <c r="AC61">
        <v>1.5591920180390799</v>
      </c>
      <c r="AD61">
        <v>1.5946705736840201</v>
      </c>
      <c r="AE61">
        <v>1.35446222229227</v>
      </c>
      <c r="AF61">
        <v>1.4059382600266299</v>
      </c>
      <c r="AG61">
        <v>1.65793532583306</v>
      </c>
      <c r="AH61">
        <v>1.67087635081689</v>
      </c>
      <c r="AI61">
        <v>1.7372391304587</v>
      </c>
      <c r="AJ61">
        <v>1.7904937253965401</v>
      </c>
      <c r="AK61">
        <v>1.73160343731806</v>
      </c>
      <c r="AL61">
        <v>1.74194834002196</v>
      </c>
      <c r="AM61">
        <v>1.73206471974229</v>
      </c>
      <c r="AN61">
        <v>1.7804709213198799</v>
      </c>
      <c r="AO61">
        <v>1.70687584421001</v>
      </c>
      <c r="AP61">
        <v>1.77598709574106</v>
      </c>
      <c r="AQ61">
        <v>1.7195929323040899</v>
      </c>
      <c r="AR61">
        <v>1.7873970425175401</v>
      </c>
      <c r="AS61">
        <v>1.72514876711735</v>
      </c>
      <c r="AT61">
        <v>1.76570427075011</v>
      </c>
      <c r="AU61">
        <v>1.7290423421718499</v>
      </c>
      <c r="AV61">
        <v>1.7614009053797099</v>
      </c>
      <c r="AW61">
        <v>1.6087413753903199</v>
      </c>
      <c r="AX61">
        <v>1.6043614008204601</v>
      </c>
      <c r="AY61">
        <v>1.5812604807187201</v>
      </c>
      <c r="AZ61">
        <v>1.5894650232271501</v>
      </c>
      <c r="BA61">
        <v>1.54268918463825</v>
      </c>
      <c r="BB61">
        <v>1.6180433485328001</v>
      </c>
      <c r="BC61">
        <v>1.68940100417482</v>
      </c>
      <c r="BD61">
        <v>1.7616550428148601</v>
      </c>
      <c r="BE61">
        <v>1.6951517563904901</v>
      </c>
      <c r="BF61">
        <v>1.7189477510168201</v>
      </c>
      <c r="BG61">
        <v>1.6813374717462799</v>
      </c>
      <c r="BH61">
        <v>1.72645228706173</v>
      </c>
      <c r="BI61">
        <v>1.5070799554858301</v>
      </c>
      <c r="BJ61">
        <v>1.3725271975835101</v>
      </c>
      <c r="BK61">
        <v>1.7063372224154001</v>
      </c>
      <c r="BL61">
        <v>1.7322108456074301</v>
      </c>
      <c r="BM61">
        <v>1.6740831757460299</v>
      </c>
      <c r="BN61">
        <v>1.64210235330091</v>
      </c>
      <c r="BO61">
        <v>1.5720968774927799</v>
      </c>
      <c r="BP61">
        <v>1.61388780690466</v>
      </c>
      <c r="BQ61">
        <v>1.5770687597799999</v>
      </c>
      <c r="BR61">
        <v>1.5680714111704299</v>
      </c>
      <c r="BS61">
        <v>1.6868437550362301</v>
      </c>
      <c r="BT61">
        <v>1.7750586214823301</v>
      </c>
      <c r="BU61">
        <v>1.6250301714895801</v>
      </c>
      <c r="BV61">
        <v>1.5956103940227999</v>
      </c>
      <c r="BW61">
        <v>1.53627105404334</v>
      </c>
      <c r="BX61">
        <v>1.57591001714391</v>
      </c>
      <c r="BY61">
        <v>1.5536917141333</v>
      </c>
      <c r="BZ61">
        <v>1.6185376931751601</v>
      </c>
      <c r="CA61">
        <v>1.5840221725567301</v>
      </c>
      <c r="CB61">
        <v>1.6744080673586199</v>
      </c>
      <c r="CC61">
        <v>1.5576406571196599</v>
      </c>
      <c r="CD61">
        <v>1.6238922765983099</v>
      </c>
      <c r="CE61">
        <v>1.57433066161992</v>
      </c>
      <c r="CF61">
        <v>1.6331863625741301</v>
      </c>
      <c r="CG61">
        <v>1.71994645220561</v>
      </c>
      <c r="CH61">
        <v>1.7703820060832201</v>
      </c>
      <c r="CI61">
        <v>1.6518754356801899</v>
      </c>
      <c r="CJ61">
        <v>1.60191598745241</v>
      </c>
      <c r="CK61">
        <v>1.69193491938528</v>
      </c>
      <c r="CL61">
        <v>1.7545699060306299</v>
      </c>
      <c r="CM61">
        <v>1.5442962084379599</v>
      </c>
      <c r="CN61">
        <v>1.6262078648723099</v>
      </c>
      <c r="CO61">
        <v>1.6112823153551801</v>
      </c>
      <c r="CP61">
        <v>1.65676159239092</v>
      </c>
      <c r="CQ61">
        <v>1.6236286488827201</v>
      </c>
      <c r="CR61">
        <v>1.6836770161351999</v>
      </c>
      <c r="CS61">
        <v>1.57804512496083</v>
      </c>
      <c r="CT61">
        <v>1.6285783541472301</v>
      </c>
      <c r="CU61">
        <v>1.5748501541259301</v>
      </c>
      <c r="CV61">
        <v>1.6497144149896501</v>
      </c>
      <c r="CW61">
        <v>1.36934744143718</v>
      </c>
      <c r="CX61">
        <v>1.3689538227657101</v>
      </c>
      <c r="CY61">
        <v>1.7019812307718201</v>
      </c>
      <c r="CZ61">
        <v>1.80425054912333</v>
      </c>
      <c r="DA61">
        <v>1.5899955058765001</v>
      </c>
      <c r="DB61">
        <v>1.6423622475630499</v>
      </c>
      <c r="DC61">
        <v>1.4297744898415701</v>
      </c>
      <c r="DD61">
        <v>1.38837781720228</v>
      </c>
      <c r="DE61">
        <v>1.35840261508433</v>
      </c>
      <c r="DF61">
        <v>1.42263223665186</v>
      </c>
      <c r="DG61">
        <v>1.7308684125138001</v>
      </c>
      <c r="DH61">
        <v>1.8674146910321701</v>
      </c>
      <c r="DI61">
        <v>1.6223741382186501</v>
      </c>
      <c r="DJ61">
        <v>1.6100119679314999</v>
      </c>
      <c r="DK61">
        <v>1.56409971924818</v>
      </c>
      <c r="DL61">
        <v>1.60664055669634</v>
      </c>
      <c r="DM61">
        <v>1.5625074494772699</v>
      </c>
      <c r="DN61">
        <v>1.5935845979135399</v>
      </c>
      <c r="DO61">
        <v>1.6229701768907201</v>
      </c>
      <c r="DP61">
        <v>1.64694170482264</v>
      </c>
      <c r="DQ61">
        <v>1.5875460980515299</v>
      </c>
      <c r="DR61">
        <v>1.63031339708324</v>
      </c>
      <c r="DS61">
        <v>1.55146218685336</v>
      </c>
      <c r="DT61">
        <v>1.59875873681304</v>
      </c>
      <c r="DU61">
        <v>1.52578432628236</v>
      </c>
      <c r="DV61">
        <v>1.56215770598725</v>
      </c>
      <c r="DW61">
        <v>1.5148337304803099</v>
      </c>
      <c r="DX61">
        <v>1.56244499143752</v>
      </c>
    </row>
    <row r="62" spans="1:128" x14ac:dyDescent="0.45">
      <c r="A62" t="s">
        <v>99</v>
      </c>
      <c r="B62" t="s">
        <v>103</v>
      </c>
      <c r="C62" t="s">
        <v>101</v>
      </c>
      <c r="D62">
        <v>40</v>
      </c>
      <c r="E62" s="1" cm="1">
        <f t="array" ref="E62">SUMPRODUCT($G62:$DX62,$G$2:$DX$2)/SUMPRODUCT(--($G62:$DX62&lt;&gt;""),$G$2:$DX$2)</f>
        <v>1.6184383120810848</v>
      </c>
      <c r="F62" s="1" cm="1">
        <f t="array" ref="F62">SUMPRODUCT($G62:$DX62,$F$2:$DW$2)/SUMPRODUCT(--($G62:$DX62&lt;&gt;""),$F$2:$DW$2)</f>
        <v>1.6426106751015546</v>
      </c>
      <c r="G62">
        <v>1.57877404578789</v>
      </c>
      <c r="H62">
        <v>1.55153545497419</v>
      </c>
      <c r="I62">
        <v>1.6909785409906499</v>
      </c>
      <c r="J62">
        <v>1.6800989583608501</v>
      </c>
      <c r="K62">
        <v>1.6000994891612199</v>
      </c>
      <c r="L62">
        <v>1.57364109027726</v>
      </c>
      <c r="M62">
        <v>1.58610646419671</v>
      </c>
      <c r="N62">
        <v>1.5620644213018999</v>
      </c>
      <c r="O62">
        <v>1.5290706065889299</v>
      </c>
      <c r="P62">
        <v>1.5238782150169801</v>
      </c>
      <c r="Q62">
        <v>1.54758002682408</v>
      </c>
      <c r="R62">
        <v>1.5534093784427201</v>
      </c>
      <c r="S62">
        <v>1.5080958750864399</v>
      </c>
      <c r="T62">
        <v>1.5546252933593601</v>
      </c>
      <c r="U62">
        <v>1.5689898073614099</v>
      </c>
      <c r="V62">
        <v>1.65857028751131</v>
      </c>
      <c r="W62">
        <v>1.5640196612091699</v>
      </c>
      <c r="X62">
        <v>1.57624189690917</v>
      </c>
      <c r="Y62">
        <v>1.6080236246297901</v>
      </c>
      <c r="Z62">
        <v>1.6482520963160201</v>
      </c>
      <c r="AA62">
        <v>1.5508723730218099</v>
      </c>
      <c r="AB62">
        <v>1.6107572643988499</v>
      </c>
      <c r="AC62">
        <v>1.6609449171983699</v>
      </c>
      <c r="AD62">
        <v>1.71710580176062</v>
      </c>
      <c r="AE62">
        <v>1.49743018591345</v>
      </c>
      <c r="AF62">
        <v>1.56275388337654</v>
      </c>
      <c r="AG62">
        <v>1.53032576641651</v>
      </c>
      <c r="AH62">
        <v>1.54031430756624</v>
      </c>
      <c r="AI62">
        <v>1.57151617266247</v>
      </c>
      <c r="AJ62">
        <v>1.6080619547621</v>
      </c>
      <c r="AK62">
        <v>1.5966861434953401</v>
      </c>
      <c r="AL62">
        <v>1.6011799374686499</v>
      </c>
      <c r="AM62">
        <v>1.71160437793294</v>
      </c>
      <c r="AN62">
        <v>1.76051767404439</v>
      </c>
      <c r="AO62">
        <v>1.6937000867924801</v>
      </c>
      <c r="AP62">
        <v>1.7612539059752099</v>
      </c>
      <c r="AQ62">
        <v>1.6961839635407201</v>
      </c>
      <c r="AR62">
        <v>1.76902527759079</v>
      </c>
      <c r="AS62">
        <v>1.7003142664521</v>
      </c>
      <c r="AT62">
        <v>1.74869825343579</v>
      </c>
      <c r="AU62">
        <v>1.70105407345771</v>
      </c>
      <c r="AV62">
        <v>1.7380674018245701</v>
      </c>
      <c r="AW62">
        <v>1.60245662935392</v>
      </c>
      <c r="AX62">
        <v>1.59601467577198</v>
      </c>
      <c r="AY62">
        <v>1.5883579557946199</v>
      </c>
      <c r="AZ62">
        <v>1.5908649044957599</v>
      </c>
      <c r="BA62">
        <v>1.3854365206763</v>
      </c>
      <c r="BB62">
        <v>1.4361542352537999</v>
      </c>
      <c r="BC62">
        <v>1.7585592702502899</v>
      </c>
      <c r="BD62">
        <v>1.82249650063974</v>
      </c>
      <c r="BE62">
        <v>1.5640498026859899</v>
      </c>
      <c r="BF62">
        <v>1.5876171693643699</v>
      </c>
      <c r="BG62">
        <v>1.5532260153106601</v>
      </c>
      <c r="BH62">
        <v>1.5903015220324801</v>
      </c>
      <c r="BI62">
        <v>1.7038451156407901</v>
      </c>
      <c r="BJ62">
        <v>1.55778686081262</v>
      </c>
      <c r="BK62">
        <v>1.79900382379929</v>
      </c>
      <c r="BL62">
        <v>1.8104258178927199</v>
      </c>
      <c r="BM62">
        <v>1.6728476845478599</v>
      </c>
      <c r="BN62">
        <v>1.64900061787205</v>
      </c>
      <c r="BO62">
        <v>1.571477731044</v>
      </c>
      <c r="BP62">
        <v>1.61535957016042</v>
      </c>
      <c r="BQ62">
        <v>1.59717852595389</v>
      </c>
      <c r="BR62">
        <v>1.5631736594991801</v>
      </c>
      <c r="BS62">
        <v>1.67582654313093</v>
      </c>
      <c r="BT62">
        <v>1.76958901016614</v>
      </c>
      <c r="BU62">
        <v>1.82065938238182</v>
      </c>
      <c r="BV62">
        <v>1.77630252751245</v>
      </c>
      <c r="BW62">
        <v>1.6589626075393999</v>
      </c>
      <c r="BX62">
        <v>1.71391781751845</v>
      </c>
      <c r="BY62">
        <v>1.6776458741609801</v>
      </c>
      <c r="BZ62">
        <v>1.7736560942583399</v>
      </c>
      <c r="CA62">
        <v>1.55438608624704</v>
      </c>
      <c r="CB62">
        <v>1.6632938239641699</v>
      </c>
      <c r="CC62">
        <v>1.70002142030437</v>
      </c>
      <c r="CD62">
        <v>1.79156230026429</v>
      </c>
      <c r="CE62">
        <v>1.5888065234919999</v>
      </c>
      <c r="CF62">
        <v>1.6357707525546901</v>
      </c>
      <c r="CG62">
        <v>1.6881063089796999</v>
      </c>
      <c r="CH62">
        <v>1.75932590884027</v>
      </c>
      <c r="CI62">
        <v>1.86959823583033</v>
      </c>
      <c r="CJ62">
        <v>1.8167129157952999</v>
      </c>
      <c r="CK62">
        <v>1.7010205753307099</v>
      </c>
      <c r="CL62">
        <v>1.7356190615920899</v>
      </c>
      <c r="CM62">
        <v>1.65227497014381</v>
      </c>
      <c r="CN62">
        <v>1.7481074065709199</v>
      </c>
      <c r="CO62">
        <v>1.61771159278988</v>
      </c>
      <c r="CP62">
        <v>1.6513369191815801</v>
      </c>
      <c r="CQ62">
        <v>1.6150430342948801</v>
      </c>
      <c r="CR62">
        <v>1.6680568658028301</v>
      </c>
      <c r="CS62">
        <v>1.7279121861897599</v>
      </c>
      <c r="CT62">
        <v>1.7829137457553601</v>
      </c>
      <c r="CU62">
        <v>1.68794269170532</v>
      </c>
      <c r="CV62">
        <v>1.75452201742946</v>
      </c>
      <c r="CW62">
        <v>1.5395811210378201</v>
      </c>
      <c r="CX62">
        <v>1.5586134721103</v>
      </c>
      <c r="CY62">
        <v>1.5344569849329499</v>
      </c>
      <c r="CZ62">
        <v>1.62222226899488</v>
      </c>
      <c r="DA62">
        <v>1.70730128767805</v>
      </c>
      <c r="DB62">
        <v>1.76154135742453</v>
      </c>
      <c r="DC62">
        <v>1.62936120237072</v>
      </c>
      <c r="DD62">
        <v>1.57448659937347</v>
      </c>
      <c r="DE62">
        <v>1.5349490361657701</v>
      </c>
      <c r="DF62">
        <v>1.60608245638394</v>
      </c>
      <c r="DG62">
        <v>1.81427601039575</v>
      </c>
      <c r="DH62">
        <v>1.9293054937410401</v>
      </c>
      <c r="DI62">
        <v>1.8449144180305099</v>
      </c>
      <c r="DJ62">
        <v>1.85404701248877</v>
      </c>
      <c r="DK62">
        <v>1.5601259179367</v>
      </c>
      <c r="DL62">
        <v>1.6131449412835099</v>
      </c>
      <c r="DM62">
        <v>1.3933314174693301</v>
      </c>
      <c r="DN62">
        <v>1.41545375020549</v>
      </c>
      <c r="DO62">
        <v>1.8551768737141301</v>
      </c>
      <c r="DP62">
        <v>1.9097044687209099</v>
      </c>
      <c r="DQ62">
        <v>1.7042488724264999</v>
      </c>
      <c r="DR62">
        <v>1.7708471647885999</v>
      </c>
      <c r="DS62">
        <v>1.53930786959439</v>
      </c>
      <c r="DT62">
        <v>1.6090543036581999</v>
      </c>
      <c r="DU62">
        <v>1.6710456917473699</v>
      </c>
      <c r="DV62">
        <v>1.7193479738716599</v>
      </c>
      <c r="DW62">
        <v>1.65195756230644</v>
      </c>
      <c r="DX62">
        <v>1.7053142306770599</v>
      </c>
    </row>
    <row r="63" spans="1:128" x14ac:dyDescent="0.45">
      <c r="A63" t="s">
        <v>99</v>
      </c>
      <c r="B63" t="s">
        <v>102</v>
      </c>
      <c r="C63" t="s">
        <v>86</v>
      </c>
      <c r="D63">
        <v>40</v>
      </c>
      <c r="E63" s="1" cm="1">
        <f t="array" ref="E63">SUMPRODUCT($G63:$DX63,$G$2:$DX$2)/SUMPRODUCT(--($G63:$DX63&lt;&gt;""),$G$2:$DX$2)</f>
        <v>1.8271731095759829</v>
      </c>
      <c r="F63" s="1" cm="1">
        <f t="array" ref="F63">SUMPRODUCT($G63:$DX63,$F$2:$DW$2)/SUMPRODUCT(--($G63:$DX63&lt;&gt;""),$F$2:$DW$2)</f>
        <v>1.7924896034534628</v>
      </c>
      <c r="G63">
        <v>1.7956288899925099</v>
      </c>
      <c r="H63">
        <v>1.70109888513716</v>
      </c>
      <c r="I63">
        <v>1.7892254845203299</v>
      </c>
      <c r="J63">
        <v>1.7046712361819401</v>
      </c>
      <c r="K63">
        <v>1.8156980870377699</v>
      </c>
      <c r="L63">
        <v>1.7217545725416199</v>
      </c>
      <c r="M63">
        <v>1.8500843220288401</v>
      </c>
      <c r="N63">
        <v>1.71776664540918</v>
      </c>
      <c r="O63">
        <v>1.54640705077535</v>
      </c>
      <c r="P63">
        <v>1.49076336635268</v>
      </c>
      <c r="Q63">
        <v>1.7484653626745601</v>
      </c>
      <c r="R63">
        <v>1.7135803348743599</v>
      </c>
      <c r="S63">
        <v>1.4944427179836199</v>
      </c>
      <c r="T63">
        <v>1.48832912169013</v>
      </c>
      <c r="U63">
        <v>2.02454323686923</v>
      </c>
      <c r="V63">
        <v>2.0113705984094099</v>
      </c>
      <c r="W63">
        <v>1.7898739541668001</v>
      </c>
      <c r="X63">
        <v>1.7165117944005901</v>
      </c>
      <c r="Y63">
        <v>1.73075042639115</v>
      </c>
      <c r="Z63">
        <v>1.7625933890326</v>
      </c>
      <c r="AA63">
        <v>1.6369490706076399</v>
      </c>
      <c r="AB63">
        <v>1.5672923496870499</v>
      </c>
      <c r="AC63">
        <v>1.7532639781182799</v>
      </c>
      <c r="AD63">
        <v>1.76497989104316</v>
      </c>
      <c r="AE63">
        <v>1.49122428617588</v>
      </c>
      <c r="AF63">
        <v>1.51617896238385</v>
      </c>
      <c r="AG63">
        <v>2.0861404554154399</v>
      </c>
      <c r="AH63">
        <v>1.9424882614779999</v>
      </c>
      <c r="AI63">
        <v>2.0232957653167301</v>
      </c>
      <c r="AJ63">
        <v>1.9814874381371299</v>
      </c>
      <c r="AK63">
        <v>2.0740818397134499</v>
      </c>
      <c r="AL63">
        <v>1.9569430110788599</v>
      </c>
      <c r="AM63">
        <v>1.9836651832966701</v>
      </c>
      <c r="AN63">
        <v>1.9657443475193701</v>
      </c>
      <c r="AO63">
        <v>1.927111024749</v>
      </c>
      <c r="AP63">
        <v>1.9764765246906499</v>
      </c>
      <c r="AQ63">
        <v>1.94368932583653</v>
      </c>
      <c r="AR63">
        <v>1.98901446754934</v>
      </c>
      <c r="AS63">
        <v>1.9833098749806599</v>
      </c>
      <c r="AT63">
        <v>1.94305998991179</v>
      </c>
      <c r="AU63">
        <v>1.97502165321413</v>
      </c>
      <c r="AV63">
        <v>1.93654191411409</v>
      </c>
      <c r="AW63">
        <v>1.8295954708497699</v>
      </c>
      <c r="AX63">
        <v>1.7488877189657801</v>
      </c>
      <c r="AY63">
        <v>1.73654732990586</v>
      </c>
      <c r="AZ63">
        <v>1.7062799679923699</v>
      </c>
      <c r="BA63">
        <v>1.71057232502025</v>
      </c>
      <c r="BB63">
        <v>1.8265369422340201</v>
      </c>
      <c r="BC63">
        <v>2.0313778281063302</v>
      </c>
      <c r="BD63">
        <v>2.03214574356983</v>
      </c>
      <c r="BE63">
        <v>2.0864418228099701</v>
      </c>
      <c r="BF63">
        <v>2.0305455681401199</v>
      </c>
      <c r="BG63">
        <v>1.8717685451186801</v>
      </c>
      <c r="BH63">
        <v>1.89967758003265</v>
      </c>
      <c r="BI63">
        <v>1.7306436641829801</v>
      </c>
      <c r="BJ63">
        <v>1.50513591063603</v>
      </c>
      <c r="BK63">
        <v>1.9697328369214699</v>
      </c>
      <c r="BL63">
        <v>1.9606179388506</v>
      </c>
      <c r="BM63">
        <v>2.0995185630971802</v>
      </c>
      <c r="BN63">
        <v>1.90307312312194</v>
      </c>
      <c r="BO63">
        <v>1.90050377450363</v>
      </c>
      <c r="BP63">
        <v>1.8664704403894099</v>
      </c>
      <c r="BQ63">
        <v>1.78712186084182</v>
      </c>
      <c r="BR63">
        <v>1.75193073852944</v>
      </c>
      <c r="BS63">
        <v>1.9367456548930999</v>
      </c>
      <c r="BT63">
        <v>2.0050811647452398</v>
      </c>
      <c r="BU63">
        <v>1.92346296115529</v>
      </c>
      <c r="BV63">
        <v>1.7622909551377399</v>
      </c>
      <c r="BW63">
        <v>1.77220974444776</v>
      </c>
      <c r="BX63">
        <v>1.7528765075975401</v>
      </c>
      <c r="BY63">
        <v>1.68631628548117</v>
      </c>
      <c r="BZ63">
        <v>1.76043854536559</v>
      </c>
      <c r="CA63">
        <v>1.67385062115684</v>
      </c>
      <c r="CB63">
        <v>1.7768513736565901</v>
      </c>
      <c r="CC63">
        <v>1.67390367772806</v>
      </c>
      <c r="CD63">
        <v>1.7468817910138299</v>
      </c>
      <c r="CE63">
        <v>1.72338283938829</v>
      </c>
      <c r="CF63">
        <v>1.74722255184141</v>
      </c>
      <c r="CG63">
        <v>1.7800513639528499</v>
      </c>
      <c r="CH63">
        <v>1.8426183173383801</v>
      </c>
      <c r="CI63">
        <v>1.84468000965199</v>
      </c>
      <c r="CJ63">
        <v>1.7720078824601799</v>
      </c>
      <c r="CK63">
        <v>1.89376542075062</v>
      </c>
      <c r="CL63">
        <v>1.9459147776485901</v>
      </c>
      <c r="CM63">
        <v>1.68910986516367</v>
      </c>
      <c r="CN63">
        <v>1.73654295890156</v>
      </c>
      <c r="CO63">
        <v>1.73534398490849</v>
      </c>
      <c r="CP63">
        <v>1.78562238810604</v>
      </c>
      <c r="CQ63">
        <v>1.7458955105976499</v>
      </c>
      <c r="CR63">
        <v>1.80042305944235</v>
      </c>
      <c r="CS63">
        <v>1.70920600272726</v>
      </c>
      <c r="CT63">
        <v>1.7600393522164399</v>
      </c>
      <c r="CU63">
        <v>1.70023269566219</v>
      </c>
      <c r="CV63">
        <v>1.7392277805777701</v>
      </c>
      <c r="CW63">
        <v>1.5048472145635901</v>
      </c>
      <c r="CX63">
        <v>1.4612731143879101</v>
      </c>
      <c r="CY63">
        <v>1.8092643541968401</v>
      </c>
      <c r="CZ63">
        <v>1.9054798897012</v>
      </c>
      <c r="DA63">
        <v>1.75994230425939</v>
      </c>
      <c r="DB63">
        <v>1.74641783651256</v>
      </c>
      <c r="DC63">
        <v>1.5448628855043101</v>
      </c>
      <c r="DD63">
        <v>1.4736247888881799</v>
      </c>
      <c r="DE63">
        <v>1.45230270998488</v>
      </c>
      <c r="DF63">
        <v>1.5059652906410801</v>
      </c>
      <c r="DG63">
        <v>1.90402290217607</v>
      </c>
      <c r="DH63">
        <v>1.9269517751521501</v>
      </c>
      <c r="DI63">
        <v>1.73881954610254</v>
      </c>
      <c r="DJ63">
        <v>1.7316667861095201</v>
      </c>
      <c r="DK63">
        <v>1.7192594472409499</v>
      </c>
      <c r="DL63">
        <v>1.74705360177807</v>
      </c>
      <c r="DM63">
        <v>1.7085622694873699</v>
      </c>
      <c r="DN63">
        <v>1.71931113692114</v>
      </c>
      <c r="DO63">
        <v>1.7556908781465199</v>
      </c>
      <c r="DP63">
        <v>1.7655643688126901</v>
      </c>
      <c r="DQ63">
        <v>1.7545056808917101</v>
      </c>
      <c r="DR63">
        <v>1.76567879792775</v>
      </c>
      <c r="DS63">
        <v>1.6795100285403299</v>
      </c>
      <c r="DT63">
        <v>1.71100837007841</v>
      </c>
      <c r="DU63">
        <v>1.67379202422355</v>
      </c>
      <c r="DV63">
        <v>1.6680487820898</v>
      </c>
      <c r="DW63">
        <v>1.7096874286883299</v>
      </c>
      <c r="DX63">
        <v>1.7090685102994101</v>
      </c>
    </row>
    <row r="64" spans="1:128" x14ac:dyDescent="0.45">
      <c r="A64" t="s">
        <v>99</v>
      </c>
      <c r="B64" t="s">
        <v>103</v>
      </c>
      <c r="C64" t="s">
        <v>86</v>
      </c>
      <c r="D64">
        <v>40</v>
      </c>
      <c r="E64" s="1" cm="1">
        <f t="array" ref="E64">SUMPRODUCT($G64:$DX64,$G$2:$DX$2)/SUMPRODUCT(--($G64:$DX64&lt;&gt;""),$G$2:$DX$2)</f>
        <v>1.8656006495804818</v>
      </c>
      <c r="F64" s="1" cm="1">
        <f t="array" ref="F64">SUMPRODUCT($G64:$DX64,$F$2:$DW$2)/SUMPRODUCT(--($G64:$DX64&lt;&gt;""),$F$2:$DW$2)</f>
        <v>1.8385994841259852</v>
      </c>
      <c r="G64">
        <v>1.8021883692568299</v>
      </c>
      <c r="H64">
        <v>1.7346876010111301</v>
      </c>
      <c r="I64">
        <v>1.9744301377672799</v>
      </c>
      <c r="J64">
        <v>1.91695493459595</v>
      </c>
      <c r="K64">
        <v>1.83638690958696</v>
      </c>
      <c r="L64">
        <v>1.74882829369412</v>
      </c>
      <c r="M64">
        <v>1.8530942483234101</v>
      </c>
      <c r="N64">
        <v>1.7467286026025499</v>
      </c>
      <c r="O64">
        <v>1.76935072572811</v>
      </c>
      <c r="P64">
        <v>1.75172311400363</v>
      </c>
      <c r="Q64">
        <v>1.75306945222507</v>
      </c>
      <c r="R64">
        <v>1.7446947791596901</v>
      </c>
      <c r="S64">
        <v>1.7168066719975701</v>
      </c>
      <c r="T64">
        <v>1.7277778333675899</v>
      </c>
      <c r="U64">
        <v>1.83952349112314</v>
      </c>
      <c r="V64">
        <v>1.81509921464866</v>
      </c>
      <c r="W64">
        <v>1.76562994360562</v>
      </c>
      <c r="X64">
        <v>1.7523036254539901</v>
      </c>
      <c r="Y64">
        <v>1.72758118210839</v>
      </c>
      <c r="Z64">
        <v>1.76492528265024</v>
      </c>
      <c r="AA64">
        <v>1.84912321990651</v>
      </c>
      <c r="AB64">
        <v>1.8266706095570699</v>
      </c>
      <c r="AC64">
        <v>1.92877051456006</v>
      </c>
      <c r="AD64">
        <v>1.97068458177062</v>
      </c>
      <c r="AE64">
        <v>1.6645429082569501</v>
      </c>
      <c r="AF64">
        <v>1.7287138319922399</v>
      </c>
      <c r="AG64">
        <v>1.80503752874783</v>
      </c>
      <c r="AH64">
        <v>1.75781243629258</v>
      </c>
      <c r="AI64">
        <v>1.76284307823692</v>
      </c>
      <c r="AJ64">
        <v>1.75980322737912</v>
      </c>
      <c r="AK64">
        <v>1.8523395340047499</v>
      </c>
      <c r="AL64">
        <v>1.7686624924640499</v>
      </c>
      <c r="AM64">
        <v>2.02331061844257</v>
      </c>
      <c r="AN64">
        <v>1.97690506563138</v>
      </c>
      <c r="AO64">
        <v>1.92759854397654</v>
      </c>
      <c r="AP64">
        <v>1.96765898943113</v>
      </c>
      <c r="AQ64">
        <v>1.94056446373598</v>
      </c>
      <c r="AR64">
        <v>1.9788018096999</v>
      </c>
      <c r="AS64">
        <v>2.00129758221204</v>
      </c>
      <c r="AT64">
        <v>1.9724049577634899</v>
      </c>
      <c r="AU64">
        <v>1.9879763331621101</v>
      </c>
      <c r="AV64">
        <v>1.9729833973667601</v>
      </c>
      <c r="AW64">
        <v>1.8378492434857401</v>
      </c>
      <c r="AX64">
        <v>1.7739458822018499</v>
      </c>
      <c r="AY64">
        <v>1.7237924538871501</v>
      </c>
      <c r="AZ64">
        <v>1.7024454480490201</v>
      </c>
      <c r="BA64">
        <v>1.49669607164134</v>
      </c>
      <c r="BB64">
        <v>1.5587834722246201</v>
      </c>
      <c r="BC64">
        <v>2.1374446845890098</v>
      </c>
      <c r="BD64">
        <v>2.1453699605040901</v>
      </c>
      <c r="BE64">
        <v>1.8931965634028201</v>
      </c>
      <c r="BF64">
        <v>1.8522131458578299</v>
      </c>
      <c r="BG64">
        <v>1.7112553550285099</v>
      </c>
      <c r="BH64">
        <v>1.7189177353885401</v>
      </c>
      <c r="BI64">
        <v>2.0769579279272299</v>
      </c>
      <c r="BJ64">
        <v>1.7706754351778899</v>
      </c>
      <c r="BK64">
        <v>2.1203044904651001</v>
      </c>
      <c r="BL64">
        <v>2.0790608168859501</v>
      </c>
      <c r="BM64">
        <v>2.1443200410329699</v>
      </c>
      <c r="BN64">
        <v>1.88627727153972</v>
      </c>
      <c r="BO64">
        <v>1.8460276222963099</v>
      </c>
      <c r="BP64">
        <v>1.8541731436823401</v>
      </c>
      <c r="BQ64">
        <v>1.8145393387564499</v>
      </c>
      <c r="BR64">
        <v>1.78862859947945</v>
      </c>
      <c r="BS64">
        <v>1.91082526557937</v>
      </c>
      <c r="BT64">
        <v>1.9764093356977299</v>
      </c>
      <c r="BU64">
        <v>2.1853649038301999</v>
      </c>
      <c r="BV64">
        <v>2.0411202506417201</v>
      </c>
      <c r="BW64">
        <v>1.9685194498718499</v>
      </c>
      <c r="BX64">
        <v>1.9530427984216701</v>
      </c>
      <c r="BY64">
        <v>1.82598390083149</v>
      </c>
      <c r="BZ64">
        <v>1.8894915804280099</v>
      </c>
      <c r="CA64">
        <v>1.6991719245174799</v>
      </c>
      <c r="CB64">
        <v>1.7536048196067899</v>
      </c>
      <c r="CC64">
        <v>1.888316951407</v>
      </c>
      <c r="CD64">
        <v>1.9379747447701601</v>
      </c>
      <c r="CE64">
        <v>1.72028023041941</v>
      </c>
      <c r="CF64">
        <v>1.75283266723767</v>
      </c>
      <c r="CG64">
        <v>1.7894725095897199</v>
      </c>
      <c r="CH64">
        <v>1.8281840303019199</v>
      </c>
      <c r="CI64">
        <v>2.20248873934259</v>
      </c>
      <c r="CJ64">
        <v>2.1483135824977202</v>
      </c>
      <c r="CK64">
        <v>1.8608662582551101</v>
      </c>
      <c r="CL64">
        <v>1.9136626784397099</v>
      </c>
      <c r="CM64">
        <v>1.88689204013476</v>
      </c>
      <c r="CN64">
        <v>1.93774047962767</v>
      </c>
      <c r="CO64">
        <v>1.7383115017308399</v>
      </c>
      <c r="CP64">
        <v>1.78131039544954</v>
      </c>
      <c r="CQ64">
        <v>1.7503611446691101</v>
      </c>
      <c r="CR64">
        <v>1.8366751677342801</v>
      </c>
      <c r="CS64">
        <v>1.8493977002401301</v>
      </c>
      <c r="CT64">
        <v>1.8822021502159301</v>
      </c>
      <c r="CU64">
        <v>1.8912156514037199</v>
      </c>
      <c r="CV64">
        <v>1.9317244809987</v>
      </c>
      <c r="CW64">
        <v>1.77552393033731</v>
      </c>
      <c r="CX64">
        <v>1.7436387254919501</v>
      </c>
      <c r="CY64">
        <v>1.66621277493276</v>
      </c>
      <c r="CZ64">
        <v>1.71310739775582</v>
      </c>
      <c r="DA64">
        <v>1.9059123030527101</v>
      </c>
      <c r="DB64">
        <v>1.9104902997148101</v>
      </c>
      <c r="DC64">
        <v>1.83773858013353</v>
      </c>
      <c r="DD64">
        <v>1.73840301798459</v>
      </c>
      <c r="DE64">
        <v>1.67788312677453</v>
      </c>
      <c r="DF64">
        <v>1.74882115313603</v>
      </c>
      <c r="DG64">
        <v>2.0394385704681399</v>
      </c>
      <c r="DH64">
        <v>2.0666544218744498</v>
      </c>
      <c r="DI64">
        <v>2.0585227585497599</v>
      </c>
      <c r="DJ64">
        <v>2.0336747984824299</v>
      </c>
      <c r="DK64">
        <v>1.7196214552912701</v>
      </c>
      <c r="DL64">
        <v>1.7530498168124</v>
      </c>
      <c r="DM64">
        <v>1.48230593839687</v>
      </c>
      <c r="DN64">
        <v>1.50558859960777</v>
      </c>
      <c r="DO64">
        <v>2.0950945067111499</v>
      </c>
      <c r="DP64">
        <v>2.1037155712317799</v>
      </c>
      <c r="DQ64">
        <v>1.88133430440662</v>
      </c>
      <c r="DR64">
        <v>1.91519370690281</v>
      </c>
      <c r="DS64">
        <v>1.7109278249363</v>
      </c>
      <c r="DT64">
        <v>1.7644075016588201</v>
      </c>
      <c r="DU64">
        <v>1.88258127337871</v>
      </c>
      <c r="DV64">
        <v>1.87742588596931</v>
      </c>
      <c r="DW64">
        <v>1.8437936690275301</v>
      </c>
      <c r="DX64">
        <v>1.8717051358419701</v>
      </c>
    </row>
    <row r="65" spans="1:128" x14ac:dyDescent="0.45">
      <c r="A65" t="s">
        <v>99</v>
      </c>
      <c r="B65" t="s">
        <v>104</v>
      </c>
      <c r="C65" t="s">
        <v>101</v>
      </c>
      <c r="D65">
        <v>40</v>
      </c>
      <c r="E65" s="1" cm="1">
        <f t="array" ref="E65">SUMPRODUCT($G65:$DX65,$G$2:$DX$2)/SUMPRODUCT(--($G65:$DX65&lt;&gt;""),$G$2:$DX$2)</f>
        <v>1.7698186748434803</v>
      </c>
      <c r="F65" s="1" cm="1">
        <f t="array" ref="F65">SUMPRODUCT($G65:$DX65,$F$2:$DW$2)/SUMPRODUCT(--($G65:$DX65&lt;&gt;""),$F$2:$DW$2)</f>
        <v>1.8155556965798525</v>
      </c>
      <c r="G65">
        <v>1.76275962430427</v>
      </c>
      <c r="H65">
        <v>1.7440900811145399</v>
      </c>
      <c r="I65">
        <v>1.7587541491586201</v>
      </c>
      <c r="J65">
        <v>1.7426562817248801</v>
      </c>
      <c r="K65">
        <v>1.78221449561461</v>
      </c>
      <c r="L65">
        <v>1.7729881780049701</v>
      </c>
      <c r="M65">
        <v>1.76685495013188</v>
      </c>
      <c r="N65">
        <v>1.7588980573167301</v>
      </c>
      <c r="O65">
        <v>1.4574693635622999</v>
      </c>
      <c r="P65">
        <v>1.4628011827346501</v>
      </c>
      <c r="Q65">
        <v>1.66644416162487</v>
      </c>
      <c r="R65">
        <v>1.6731501288341799</v>
      </c>
      <c r="S65">
        <v>1.4500044741859399</v>
      </c>
      <c r="T65">
        <v>1.49422258231715</v>
      </c>
      <c r="U65">
        <v>1.88448996052642</v>
      </c>
      <c r="V65">
        <v>2.0309201298230102</v>
      </c>
      <c r="W65">
        <v>1.7477298583923899</v>
      </c>
      <c r="X65">
        <v>1.7613665654822701</v>
      </c>
      <c r="Y65">
        <v>1.81183627069463</v>
      </c>
      <c r="Z65">
        <v>1.89188733720528</v>
      </c>
      <c r="AA65">
        <v>1.48878877314394</v>
      </c>
      <c r="AB65">
        <v>1.5437551226528901</v>
      </c>
      <c r="AC65">
        <v>1.67791571508014</v>
      </c>
      <c r="AD65">
        <v>1.7271162389850701</v>
      </c>
      <c r="AE65">
        <v>1.4203316021341801</v>
      </c>
      <c r="AF65">
        <v>1.47139814165359</v>
      </c>
      <c r="AG65">
        <v>1.78633865978377</v>
      </c>
      <c r="AH65">
        <v>1.8574700087165701</v>
      </c>
      <c r="AI65">
        <v>2.0393360354718899</v>
      </c>
      <c r="AJ65">
        <v>2.1011613766599901</v>
      </c>
      <c r="AK65">
        <v>1.93727804012528</v>
      </c>
      <c r="AL65">
        <v>1.9665035216771101</v>
      </c>
      <c r="AM65">
        <v>1.9726521870960001</v>
      </c>
      <c r="AN65">
        <v>2.07422718500621</v>
      </c>
      <c r="AO65">
        <v>1.96809555556214</v>
      </c>
      <c r="AP65">
        <v>2.10163546905377</v>
      </c>
      <c r="AQ65">
        <v>1.9781811633369699</v>
      </c>
      <c r="AR65">
        <v>2.0981148746731502</v>
      </c>
      <c r="AS65">
        <v>1.9782363474831199</v>
      </c>
      <c r="AT65">
        <v>2.06038131102583</v>
      </c>
      <c r="AU65">
        <v>1.9618138434379899</v>
      </c>
      <c r="AV65">
        <v>2.0580866869531</v>
      </c>
      <c r="AW65">
        <v>1.8102394486775699</v>
      </c>
      <c r="AX65">
        <v>1.82637309266104</v>
      </c>
      <c r="AY65">
        <v>1.7108067705762</v>
      </c>
      <c r="AZ65">
        <v>1.74307180139638</v>
      </c>
      <c r="BA65">
        <v>1.6827495279268601</v>
      </c>
      <c r="BB65">
        <v>1.7792576303593299</v>
      </c>
      <c r="BC65">
        <v>1.9443069043388099</v>
      </c>
      <c r="BD65">
        <v>2.0930537725602099</v>
      </c>
      <c r="BE65">
        <v>1.8709176878842499</v>
      </c>
      <c r="BF65">
        <v>1.90191437000312</v>
      </c>
      <c r="BG65">
        <v>1.97069610550231</v>
      </c>
      <c r="BH65">
        <v>2.0668837666278801</v>
      </c>
      <c r="BI65">
        <v>1.52821266280185</v>
      </c>
      <c r="BJ65">
        <v>1.3783131702103899</v>
      </c>
      <c r="BK65">
        <v>2.0097006422289301</v>
      </c>
      <c r="BL65">
        <v>2.0310290484115701</v>
      </c>
      <c r="BM65">
        <v>1.84612836007448</v>
      </c>
      <c r="BN65">
        <v>1.79144073954454</v>
      </c>
      <c r="BO65">
        <v>1.75780891510003</v>
      </c>
      <c r="BP65">
        <v>1.8193795750230599</v>
      </c>
      <c r="BQ65">
        <v>1.7223295167786401</v>
      </c>
      <c r="BR65">
        <v>1.7246406319760701</v>
      </c>
      <c r="BS65">
        <v>1.94889562008425</v>
      </c>
      <c r="BT65">
        <v>2.0826890810382102</v>
      </c>
      <c r="BU65">
        <v>1.8273051643770899</v>
      </c>
      <c r="BV65">
        <v>1.78549744338942</v>
      </c>
      <c r="BW65">
        <v>1.69935269670019</v>
      </c>
      <c r="BX65">
        <v>1.7601030144488199</v>
      </c>
      <c r="BY65">
        <v>1.71655589663848</v>
      </c>
      <c r="BZ65">
        <v>1.82097392524099</v>
      </c>
      <c r="CA65">
        <v>1.80892382512437</v>
      </c>
      <c r="CB65">
        <v>1.94880069882494</v>
      </c>
      <c r="CC65">
        <v>1.78021109364473</v>
      </c>
      <c r="CD65">
        <v>1.89509716871944</v>
      </c>
      <c r="CE65">
        <v>1.7146629630647201</v>
      </c>
      <c r="CF65">
        <v>1.7988885975790201</v>
      </c>
      <c r="CG65">
        <v>1.9953485773284401</v>
      </c>
      <c r="CH65">
        <v>2.1232576140433999</v>
      </c>
      <c r="CI65">
        <v>1.8195834897313501</v>
      </c>
      <c r="CJ65">
        <v>1.7695461776324</v>
      </c>
      <c r="CK65">
        <v>1.9431975062452</v>
      </c>
      <c r="CL65">
        <v>2.0986147126859001</v>
      </c>
      <c r="CM65">
        <v>1.7453319639438201</v>
      </c>
      <c r="CN65">
        <v>1.87947589213876</v>
      </c>
      <c r="CO65">
        <v>1.7658885039415799</v>
      </c>
      <c r="CP65">
        <v>1.84448416899061</v>
      </c>
      <c r="CQ65">
        <v>1.7861532692212501</v>
      </c>
      <c r="CR65">
        <v>1.8937226110844001</v>
      </c>
      <c r="CS65">
        <v>1.76489620313746</v>
      </c>
      <c r="CT65">
        <v>1.8502149378508199</v>
      </c>
      <c r="CU65">
        <v>1.7975761742003</v>
      </c>
      <c r="CV65">
        <v>1.9226640028370701</v>
      </c>
      <c r="CW65">
        <v>1.44415540033565</v>
      </c>
      <c r="CX65">
        <v>1.4555698680445699</v>
      </c>
      <c r="CY65">
        <v>2.02244510871467</v>
      </c>
      <c r="CZ65">
        <v>2.18677282977198</v>
      </c>
      <c r="DA65">
        <v>1.7608686046509701</v>
      </c>
      <c r="DB65">
        <v>1.8238554245131</v>
      </c>
      <c r="DC65">
        <v>1.5117177608843599</v>
      </c>
      <c r="DD65">
        <v>1.4371971317463601</v>
      </c>
      <c r="DE65">
        <v>1.4751056405928</v>
      </c>
      <c r="DF65">
        <v>1.57275946760422</v>
      </c>
      <c r="DG65">
        <v>2.1107321886195201</v>
      </c>
      <c r="DH65">
        <v>2.2361558973486702</v>
      </c>
      <c r="DI65">
        <v>1.7613493865421299</v>
      </c>
      <c r="DJ65">
        <v>1.7912356254495501</v>
      </c>
      <c r="DK65">
        <v>1.7788879587233399</v>
      </c>
      <c r="DL65">
        <v>1.8624943669965499</v>
      </c>
      <c r="DM65">
        <v>1.77199594608045</v>
      </c>
      <c r="DN65">
        <v>1.8430682763106401</v>
      </c>
      <c r="DO65">
        <v>1.7850623169165201</v>
      </c>
      <c r="DP65">
        <v>1.8227589372716799</v>
      </c>
      <c r="DQ65">
        <v>1.7373789720205099</v>
      </c>
      <c r="DR65">
        <v>1.83388188429892</v>
      </c>
      <c r="DS65">
        <v>1.7598015789783701</v>
      </c>
      <c r="DT65">
        <v>1.8657430341482599</v>
      </c>
      <c r="DU65">
        <v>1.7434920541089001</v>
      </c>
      <c r="DV65">
        <v>1.7978847082237199</v>
      </c>
      <c r="DW65">
        <v>1.67759480381578</v>
      </c>
      <c r="DX65">
        <v>1.7372403655806099</v>
      </c>
    </row>
    <row r="66" spans="1:128" x14ac:dyDescent="0.45">
      <c r="A66" t="s">
        <v>99</v>
      </c>
      <c r="B66" t="s">
        <v>104</v>
      </c>
      <c r="C66" t="s">
        <v>86</v>
      </c>
      <c r="D66">
        <v>40</v>
      </c>
      <c r="E66" s="1" cm="1">
        <f t="array" ref="E66">SUMPRODUCT($G66:$DX66,$G$2:$DX$2)/SUMPRODUCT(--($G66:$DX66&lt;&gt;""),$G$2:$DX$2)</f>
        <v>2.0090596052106187</v>
      </c>
      <c r="F66" s="1" cm="1">
        <f t="array" ref="F66">SUMPRODUCT($G66:$DX66,$F$2:$DW$2)/SUMPRODUCT(--($G66:$DX66&lt;&gt;""),$F$2:$DW$2)</f>
        <v>1.9591584555671746</v>
      </c>
      <c r="G66">
        <v>2.0092702909034901</v>
      </c>
      <c r="H66">
        <v>1.8526662854143801</v>
      </c>
      <c r="I66">
        <v>2.0045876303055299</v>
      </c>
      <c r="J66">
        <v>1.8438103849920999</v>
      </c>
      <c r="K66">
        <v>2.01544533299412</v>
      </c>
      <c r="L66">
        <v>1.89754904613836</v>
      </c>
      <c r="M66">
        <v>2.0164250979088099</v>
      </c>
      <c r="N66">
        <v>1.9166214110802999</v>
      </c>
      <c r="O66">
        <v>1.63821678303348</v>
      </c>
      <c r="P66">
        <v>1.5478572613427699</v>
      </c>
      <c r="Q66">
        <v>1.75254951493008</v>
      </c>
      <c r="R66">
        <v>1.78173757951704</v>
      </c>
      <c r="S66">
        <v>1.59264066454669</v>
      </c>
      <c r="T66">
        <v>1.5766390887183801</v>
      </c>
      <c r="U66">
        <v>2.1588528254465298</v>
      </c>
      <c r="V66">
        <v>2.2280778105107002</v>
      </c>
      <c r="W66">
        <v>1.9766354774114101</v>
      </c>
      <c r="X66">
        <v>1.8818894593357001</v>
      </c>
      <c r="Y66">
        <v>1.92733640676258</v>
      </c>
      <c r="Z66">
        <v>1.9761398538500301</v>
      </c>
      <c r="AA66">
        <v>1.68759524045346</v>
      </c>
      <c r="AB66">
        <v>1.6092314294177901</v>
      </c>
      <c r="AC66">
        <v>1.94496607991689</v>
      </c>
      <c r="AD66">
        <v>1.83666221792872</v>
      </c>
      <c r="AE66">
        <v>1.5623747113573401</v>
      </c>
      <c r="AF66">
        <v>1.55988777416126</v>
      </c>
      <c r="AG66">
        <v>2.1386959860624599</v>
      </c>
      <c r="AH66">
        <v>2.0473389143326499</v>
      </c>
      <c r="AI66">
        <v>2.3686634098670201</v>
      </c>
      <c r="AJ66">
        <v>2.3064410017795298</v>
      </c>
      <c r="AK66">
        <v>2.1465670659879401</v>
      </c>
      <c r="AL66">
        <v>2.1445648864856102</v>
      </c>
      <c r="AM66">
        <v>2.2743194885131301</v>
      </c>
      <c r="AN66">
        <v>2.2391764962238101</v>
      </c>
      <c r="AO66">
        <v>2.21047107941475</v>
      </c>
      <c r="AP66">
        <v>2.2380498505326498</v>
      </c>
      <c r="AQ66">
        <v>2.2060308195863199</v>
      </c>
      <c r="AR66">
        <v>2.2452638729077798</v>
      </c>
      <c r="AS66">
        <v>2.2368101002546501</v>
      </c>
      <c r="AT66">
        <v>2.23130926533945</v>
      </c>
      <c r="AU66">
        <v>2.2443628047345601</v>
      </c>
      <c r="AV66">
        <v>2.2211331364768201</v>
      </c>
      <c r="AW66">
        <v>2.03650298131685</v>
      </c>
      <c r="AX66">
        <v>1.96638904349583</v>
      </c>
      <c r="AY66">
        <v>1.86414862857165</v>
      </c>
      <c r="AZ66">
        <v>1.8369186590639299</v>
      </c>
      <c r="BA66">
        <v>1.9747473891151801</v>
      </c>
      <c r="BB66">
        <v>1.92920205295451</v>
      </c>
      <c r="BC66">
        <v>2.3435230886084799</v>
      </c>
      <c r="BD66">
        <v>2.29379912210555</v>
      </c>
      <c r="BE66">
        <v>2.2093114217998302</v>
      </c>
      <c r="BF66">
        <v>2.1503163404263099</v>
      </c>
      <c r="BG66">
        <v>2.16285100646494</v>
      </c>
      <c r="BH66">
        <v>2.2145394071078401</v>
      </c>
      <c r="BI66">
        <v>1.74914024281861</v>
      </c>
      <c r="BJ66">
        <v>1.45070244783771</v>
      </c>
      <c r="BK66">
        <v>2.3180396085235202</v>
      </c>
      <c r="BL66">
        <v>2.2395193452549802</v>
      </c>
      <c r="BM66">
        <v>2.2797360727768798</v>
      </c>
      <c r="BN66">
        <v>2.0443155644323201</v>
      </c>
      <c r="BO66">
        <v>2.0528912272983399</v>
      </c>
      <c r="BP66">
        <v>2.0193790985529398</v>
      </c>
      <c r="BQ66">
        <v>1.9492026811049299</v>
      </c>
      <c r="BR66">
        <v>1.8638926303329499</v>
      </c>
      <c r="BS66">
        <v>2.2907870944659998</v>
      </c>
      <c r="BT66">
        <v>2.3028075320185502</v>
      </c>
      <c r="BU66">
        <v>2.2168479908210599</v>
      </c>
      <c r="BV66">
        <v>1.93260871699819</v>
      </c>
      <c r="BW66">
        <v>1.9322322128267599</v>
      </c>
      <c r="BX66">
        <v>1.8841840421516001</v>
      </c>
      <c r="BY66">
        <v>1.8296678635297801</v>
      </c>
      <c r="BZ66">
        <v>1.92444526602112</v>
      </c>
      <c r="CA66">
        <v>1.92457937819915</v>
      </c>
      <c r="CB66">
        <v>2.0833816331424599</v>
      </c>
      <c r="CC66">
        <v>1.9141104527630399</v>
      </c>
      <c r="CD66">
        <v>2.0037760196237602</v>
      </c>
      <c r="CE66">
        <v>1.8660110684900699</v>
      </c>
      <c r="CF66">
        <v>1.87939923668339</v>
      </c>
      <c r="CG66">
        <v>2.1088681223905699</v>
      </c>
      <c r="CH66">
        <v>2.1764452343677401</v>
      </c>
      <c r="CI66">
        <v>1.9347325593865601</v>
      </c>
      <c r="CJ66">
        <v>1.97038246018553</v>
      </c>
      <c r="CK66">
        <v>2.1493933800175302</v>
      </c>
      <c r="CL66">
        <v>2.2464383294950698</v>
      </c>
      <c r="CM66">
        <v>1.8966001006761799</v>
      </c>
      <c r="CN66">
        <v>2.0207932250626102</v>
      </c>
      <c r="CO66">
        <v>1.9645487524965899</v>
      </c>
      <c r="CP66">
        <v>1.9426582399785799</v>
      </c>
      <c r="CQ66">
        <v>1.9522048952715201</v>
      </c>
      <c r="CR66">
        <v>1.9937322098118799</v>
      </c>
      <c r="CS66">
        <v>1.8857890019594601</v>
      </c>
      <c r="CT66">
        <v>1.9228435463753</v>
      </c>
      <c r="CU66">
        <v>1.9655696021201099</v>
      </c>
      <c r="CV66">
        <v>2.0356005146557199</v>
      </c>
      <c r="CW66">
        <v>1.5577912946947099</v>
      </c>
      <c r="CX66">
        <v>1.5219074452873</v>
      </c>
      <c r="CY66">
        <v>2.1809053965851302</v>
      </c>
      <c r="CZ66">
        <v>2.3126349545081699</v>
      </c>
      <c r="DA66">
        <v>1.85971393465894</v>
      </c>
      <c r="DB66">
        <v>1.9057341127432099</v>
      </c>
      <c r="DC66">
        <v>1.5692007319346799</v>
      </c>
      <c r="DD66">
        <v>1.4998975087800801</v>
      </c>
      <c r="DE66">
        <v>1.5500586710853601</v>
      </c>
      <c r="DF66">
        <v>1.6348518420568301</v>
      </c>
      <c r="DG66">
        <v>2.3190537447629902</v>
      </c>
      <c r="DH66">
        <v>2.4495634917453901</v>
      </c>
      <c r="DI66">
        <v>1.9126356248263701</v>
      </c>
      <c r="DJ66">
        <v>1.88201197818524</v>
      </c>
      <c r="DK66">
        <v>1.9456778164458399</v>
      </c>
      <c r="DL66">
        <v>1.9717339712790301</v>
      </c>
      <c r="DM66">
        <v>1.91274400065253</v>
      </c>
      <c r="DN66">
        <v>1.94347354191354</v>
      </c>
      <c r="DO66">
        <v>1.87970127734459</v>
      </c>
      <c r="DP66">
        <v>1.9070940816984701</v>
      </c>
      <c r="DQ66">
        <v>1.8591650627513401</v>
      </c>
      <c r="DR66">
        <v>1.9101147776994001</v>
      </c>
      <c r="DS66">
        <v>1.92491946070836</v>
      </c>
      <c r="DT66">
        <v>1.9746016871462799</v>
      </c>
      <c r="DU66">
        <v>1.8921887571962901</v>
      </c>
      <c r="DV66">
        <v>1.8876634252554201</v>
      </c>
      <c r="DW66">
        <v>1.8530778138142201</v>
      </c>
      <c r="DX66">
        <v>1.8693903257244799</v>
      </c>
    </row>
    <row r="67" spans="1:128" x14ac:dyDescent="0.45">
      <c r="A67" t="s">
        <v>109</v>
      </c>
      <c r="B67" t="s">
        <v>84</v>
      </c>
      <c r="C67" t="s">
        <v>91</v>
      </c>
      <c r="D67">
        <v>50</v>
      </c>
      <c r="E67" s="1" cm="1">
        <f t="array" ref="E67">SUMPRODUCT($G67:$DX67,$G$2:$DX$2)/SUMPRODUCT(--($G67:$DX67&lt;&gt;""),$G$2:$DX$2)</f>
        <v>1.3930469600031388</v>
      </c>
      <c r="F67" s="1" cm="1">
        <f t="array" ref="F67">SUMPRODUCT($G67:$DX67,$F$2:$DW$2)/SUMPRODUCT(--($G67:$DX67&lt;&gt;""),$F$2:$DW$2)</f>
        <v>1.3814502052954809</v>
      </c>
      <c r="G67">
        <v>1.38794988269154</v>
      </c>
      <c r="H67">
        <v>1.3630114142171501</v>
      </c>
      <c r="I67">
        <v>1.3855670544037</v>
      </c>
      <c r="J67">
        <v>1.3529581963070001</v>
      </c>
      <c r="K67">
        <v>1.40187709475341</v>
      </c>
      <c r="L67">
        <v>1.38149705451539</v>
      </c>
      <c r="M67">
        <v>1.4041279364807699</v>
      </c>
      <c r="N67">
        <v>1.3732893641180499</v>
      </c>
      <c r="O67">
        <v>1.4737412715268099</v>
      </c>
      <c r="P67">
        <v>1.38481094285906</v>
      </c>
      <c r="Q67">
        <v>1.3690291558826699</v>
      </c>
      <c r="R67">
        <v>1.34839383031784</v>
      </c>
      <c r="S67">
        <v>1.4081423322887801</v>
      </c>
      <c r="T67">
        <v>1.3814885345054</v>
      </c>
      <c r="U67">
        <v>1.3396618210692299</v>
      </c>
      <c r="V67">
        <v>1.41517049011906</v>
      </c>
      <c r="W67">
        <v>1.3670664764278699</v>
      </c>
      <c r="X67">
        <v>1.33400338932337</v>
      </c>
      <c r="Y67">
        <v>1.3812261498354299</v>
      </c>
      <c r="Z67">
        <v>1.41468184226454</v>
      </c>
      <c r="AA67">
        <v>1.39833828409528</v>
      </c>
      <c r="AB67">
        <v>1.43335110549348</v>
      </c>
      <c r="AC67">
        <v>1.3766396678827999</v>
      </c>
      <c r="AD67">
        <v>1.3853431513916199</v>
      </c>
      <c r="AE67">
        <v>1.3416738988233601</v>
      </c>
      <c r="AF67">
        <v>1.35456177543798</v>
      </c>
      <c r="AG67">
        <v>1.3964251434138499</v>
      </c>
      <c r="AH67">
        <v>1.3529402544522</v>
      </c>
      <c r="AI67">
        <v>1.36908314743749</v>
      </c>
      <c r="AJ67">
        <v>1.3582652314444399</v>
      </c>
      <c r="AK67">
        <v>1.36489879364927</v>
      </c>
      <c r="AL67">
        <v>1.35916423002082</v>
      </c>
      <c r="AM67">
        <v>1.36720500967855</v>
      </c>
      <c r="AN67">
        <v>1.3811728474421801</v>
      </c>
      <c r="AO67">
        <v>1.36622728690566</v>
      </c>
      <c r="AP67">
        <v>1.3931286875583899</v>
      </c>
      <c r="AQ67">
        <v>1.3694670659767001</v>
      </c>
      <c r="AR67">
        <v>1.3927489057957601</v>
      </c>
      <c r="AS67">
        <v>1.3698126260963299</v>
      </c>
      <c r="AT67">
        <v>1.38231505862659</v>
      </c>
      <c r="AU67">
        <v>1.3687542868357401</v>
      </c>
      <c r="AV67">
        <v>1.36876379923039</v>
      </c>
      <c r="AW67">
        <v>1.37546729817414</v>
      </c>
      <c r="AX67">
        <v>1.3590289024691999</v>
      </c>
      <c r="AY67">
        <v>1.3672995681402</v>
      </c>
      <c r="AZ67">
        <v>1.3644280061095</v>
      </c>
      <c r="BA67">
        <v>1.36689650783213</v>
      </c>
      <c r="BB67">
        <v>1.3903162377064</v>
      </c>
      <c r="BC67">
        <v>1.40766575078683</v>
      </c>
      <c r="BD67">
        <v>1.4133065902167901</v>
      </c>
      <c r="BE67">
        <v>1.44290442125578</v>
      </c>
      <c r="BF67">
        <v>1.4046060706577901</v>
      </c>
      <c r="BG67">
        <v>1.3556148065553599</v>
      </c>
      <c r="BH67">
        <v>1.3628828363952299</v>
      </c>
      <c r="BI67">
        <v>1.67161477854973</v>
      </c>
      <c r="BJ67">
        <v>1.41656739668285</v>
      </c>
      <c r="BK67">
        <v>1.3786397157983801</v>
      </c>
      <c r="BL67">
        <v>1.36759283717019</v>
      </c>
      <c r="BM67">
        <v>1.3847240555068101</v>
      </c>
      <c r="BN67">
        <v>1.3933615553076399</v>
      </c>
      <c r="BO67">
        <v>1.4201943653967199</v>
      </c>
      <c r="BP67">
        <v>1.38773867678689</v>
      </c>
      <c r="BQ67">
        <v>1.3615842386521799</v>
      </c>
      <c r="BR67">
        <v>1.3432540323542499</v>
      </c>
      <c r="BS67">
        <v>1.3624944950753499</v>
      </c>
      <c r="BT67">
        <v>1.3957084357397</v>
      </c>
      <c r="BU67">
        <v>1.4439631766957299</v>
      </c>
      <c r="BV67">
        <v>1.3788221525381901</v>
      </c>
      <c r="BW67">
        <v>1.3604157404763</v>
      </c>
      <c r="BX67">
        <v>1.35568745307558</v>
      </c>
      <c r="BY67">
        <v>1.3595210158486499</v>
      </c>
      <c r="BZ67">
        <v>1.40403873692007</v>
      </c>
      <c r="CA67">
        <v>1.35046426703692</v>
      </c>
      <c r="CB67">
        <v>1.3917777311694</v>
      </c>
      <c r="CC67">
        <v>1.3563062067059299</v>
      </c>
      <c r="CD67">
        <v>1.3923625041026699</v>
      </c>
      <c r="CE67">
        <v>1.3759604707681199</v>
      </c>
      <c r="CF67">
        <v>1.4121410812008901</v>
      </c>
      <c r="CG67">
        <v>1.35163023237778</v>
      </c>
      <c r="CH67">
        <v>1.37692833207345</v>
      </c>
      <c r="CI67">
        <v>1.4370249298443101</v>
      </c>
      <c r="CJ67">
        <v>1.3803007757341701</v>
      </c>
      <c r="CK67">
        <v>1.3446465631868201</v>
      </c>
      <c r="CL67">
        <v>1.3846759933506001</v>
      </c>
      <c r="CM67">
        <v>1.36169825232005</v>
      </c>
      <c r="CN67">
        <v>1.40426359676043</v>
      </c>
      <c r="CO67">
        <v>1.3758015364693199</v>
      </c>
      <c r="CP67">
        <v>1.42404071001406</v>
      </c>
      <c r="CQ67">
        <v>1.38987089810901</v>
      </c>
      <c r="CR67">
        <v>1.4427199415252601</v>
      </c>
      <c r="CS67">
        <v>1.3715191086649501</v>
      </c>
      <c r="CT67">
        <v>1.39228919565762</v>
      </c>
      <c r="CU67">
        <v>1.3435912173110101</v>
      </c>
      <c r="CV67">
        <v>1.4055296228391101</v>
      </c>
      <c r="CW67">
        <v>1.3954044447641401</v>
      </c>
      <c r="CX67">
        <v>1.37092764076772</v>
      </c>
      <c r="CY67">
        <v>1.3653733927867899</v>
      </c>
      <c r="CZ67">
        <v>1.4213160659506301</v>
      </c>
      <c r="DA67">
        <v>1.37625052561321</v>
      </c>
      <c r="DB67">
        <v>1.4137983248825401</v>
      </c>
      <c r="DC67">
        <v>1.4322633517924701</v>
      </c>
      <c r="DD67">
        <v>1.3784492984643399</v>
      </c>
      <c r="DE67">
        <v>1.37500571185201</v>
      </c>
      <c r="DF67">
        <v>1.37524141947506</v>
      </c>
      <c r="DG67">
        <v>1.37130815158123</v>
      </c>
      <c r="DH67">
        <v>1.4071521203995301</v>
      </c>
      <c r="DI67">
        <v>1.3908695667835</v>
      </c>
      <c r="DJ67">
        <v>1.3957546803204099</v>
      </c>
      <c r="DK67">
        <v>1.35809361798118</v>
      </c>
      <c r="DL67">
        <v>1.3881988298482999</v>
      </c>
      <c r="DM67">
        <v>1.38685140761953</v>
      </c>
      <c r="DN67">
        <v>1.38237266605858</v>
      </c>
      <c r="DO67">
        <v>1.3885936277592199</v>
      </c>
      <c r="DP67">
        <v>1.42968583093192</v>
      </c>
      <c r="DQ67">
        <v>1.3791505757337299</v>
      </c>
      <c r="DR67">
        <v>1.41391954979154</v>
      </c>
      <c r="DS67">
        <v>1.3376394278214301</v>
      </c>
      <c r="DT67">
        <v>1.3718549233494599</v>
      </c>
      <c r="DU67">
        <v>1.3719348630692501</v>
      </c>
      <c r="DV67">
        <v>1.36755862947746</v>
      </c>
      <c r="DW67">
        <v>1.3490734764046299</v>
      </c>
      <c r="DX67">
        <v>1.35617840124248</v>
      </c>
    </row>
    <row r="68" spans="1:128" x14ac:dyDescent="0.45">
      <c r="A68" t="s">
        <v>109</v>
      </c>
      <c r="B68" t="s">
        <v>84</v>
      </c>
      <c r="C68" t="s">
        <v>101</v>
      </c>
      <c r="D68">
        <v>50</v>
      </c>
      <c r="E68" s="1" cm="1">
        <f t="array" ref="E68">SUMPRODUCT($G68:$DX68,$G$2:$DX$2)/SUMPRODUCT(--($G68:$DX68&lt;&gt;""),$G$2:$DX$2)</f>
        <v>1.532949284633021</v>
      </c>
      <c r="F68" s="1" cm="1">
        <f t="array" ref="F68">SUMPRODUCT($G68:$DX68,$F$2:$DW$2)/SUMPRODUCT(--($G68:$DX68&lt;&gt;""),$F$2:$DW$2)</f>
        <v>1.5370710622357053</v>
      </c>
      <c r="G68">
        <v>1.5244497819987699</v>
      </c>
      <c r="H68">
        <v>1.5178066820959599</v>
      </c>
      <c r="I68">
        <v>1.51936423303873</v>
      </c>
      <c r="J68">
        <v>1.5059373255327999</v>
      </c>
      <c r="K68">
        <v>1.5488252155539</v>
      </c>
      <c r="L68">
        <v>1.53362720399171</v>
      </c>
      <c r="M68">
        <v>1.5393438415287899</v>
      </c>
      <c r="N68">
        <v>1.5224918747260601</v>
      </c>
      <c r="O68">
        <v>1.5607448636993</v>
      </c>
      <c r="P68">
        <v>1.52522622356616</v>
      </c>
      <c r="Q68">
        <v>1.5354896816542301</v>
      </c>
      <c r="R68">
        <v>1.5135943441138</v>
      </c>
      <c r="S68">
        <v>1.56230454025523</v>
      </c>
      <c r="T68">
        <v>1.53584663462596</v>
      </c>
      <c r="U68">
        <v>1.5160785749921799</v>
      </c>
      <c r="V68">
        <v>1.5763046120581099</v>
      </c>
      <c r="W68">
        <v>1.5029359015569801</v>
      </c>
      <c r="X68">
        <v>1.48938315679133</v>
      </c>
      <c r="Y68">
        <v>1.54711649841678</v>
      </c>
      <c r="Z68">
        <v>1.59011250161971</v>
      </c>
      <c r="AA68">
        <v>1.54099638665556</v>
      </c>
      <c r="AB68">
        <v>1.59583041043013</v>
      </c>
      <c r="AC68">
        <v>1.52211877688111</v>
      </c>
      <c r="AD68">
        <v>1.54771471634305</v>
      </c>
      <c r="AE68">
        <v>1.4739469291574301</v>
      </c>
      <c r="AF68">
        <v>1.5004278767722401</v>
      </c>
      <c r="AG68">
        <v>1.52979069128454</v>
      </c>
      <c r="AH68">
        <v>1.4870545071046299</v>
      </c>
      <c r="AI68">
        <v>1.52734877506842</v>
      </c>
      <c r="AJ68">
        <v>1.52051882821243</v>
      </c>
      <c r="AK68">
        <v>1.5079540398399001</v>
      </c>
      <c r="AL68">
        <v>1.5148029162416401</v>
      </c>
      <c r="AM68">
        <v>1.5138003019577</v>
      </c>
      <c r="AN68">
        <v>1.5538906170167699</v>
      </c>
      <c r="AO68">
        <v>1.5154902050162</v>
      </c>
      <c r="AP68">
        <v>1.5602120435531099</v>
      </c>
      <c r="AQ68">
        <v>1.5238714946757099</v>
      </c>
      <c r="AR68">
        <v>1.56301557814208</v>
      </c>
      <c r="AS68">
        <v>1.52241074795854</v>
      </c>
      <c r="AT68">
        <v>1.5441875668104199</v>
      </c>
      <c r="AU68">
        <v>1.5185443633053799</v>
      </c>
      <c r="AV68">
        <v>1.5396922189613</v>
      </c>
      <c r="AW68">
        <v>1.5265444187660899</v>
      </c>
      <c r="AX68">
        <v>1.5202997903550699</v>
      </c>
      <c r="AY68">
        <v>1.51644595941736</v>
      </c>
      <c r="AZ68">
        <v>1.5217025456053199</v>
      </c>
      <c r="BA68">
        <v>1.49329766108017</v>
      </c>
      <c r="BB68">
        <v>1.5404520819810601</v>
      </c>
      <c r="BC68">
        <v>1.5525220464710201</v>
      </c>
      <c r="BD68">
        <v>1.5582769316957199</v>
      </c>
      <c r="BE68">
        <v>1.5576834104872499</v>
      </c>
      <c r="BF68">
        <v>1.52513605821855</v>
      </c>
      <c r="BG68">
        <v>1.5107697626233001</v>
      </c>
      <c r="BH68">
        <v>1.5241489041724301</v>
      </c>
      <c r="BI68">
        <v>1.69789422971828</v>
      </c>
      <c r="BJ68">
        <v>1.54911048942402</v>
      </c>
      <c r="BK68">
        <v>1.5280726016955299</v>
      </c>
      <c r="BL68">
        <v>1.5325004252327901</v>
      </c>
      <c r="BM68">
        <v>1.5275021352373399</v>
      </c>
      <c r="BN68">
        <v>1.5463424275770701</v>
      </c>
      <c r="BO68">
        <v>1.5622732548189899</v>
      </c>
      <c r="BP68">
        <v>1.5436195820218801</v>
      </c>
      <c r="BQ68">
        <v>1.49456886167709</v>
      </c>
      <c r="BR68">
        <v>1.4976929231203799</v>
      </c>
      <c r="BS68">
        <v>1.52101688195069</v>
      </c>
      <c r="BT68">
        <v>1.5551750927349699</v>
      </c>
      <c r="BU68">
        <v>1.58103226188204</v>
      </c>
      <c r="BV68">
        <v>1.5389315060176401</v>
      </c>
      <c r="BW68">
        <v>1.4948856683504199</v>
      </c>
      <c r="BX68">
        <v>1.50412456920094</v>
      </c>
      <c r="BY68">
        <v>1.50833799550895</v>
      </c>
      <c r="BZ68">
        <v>1.5709094931763401</v>
      </c>
      <c r="CA68">
        <v>1.5115641395154</v>
      </c>
      <c r="CB68">
        <v>1.57927871783865</v>
      </c>
      <c r="CC68">
        <v>1.4977182193508201</v>
      </c>
      <c r="CD68">
        <v>1.55796956243845</v>
      </c>
      <c r="CE68">
        <v>1.5482696700759799</v>
      </c>
      <c r="CF68">
        <v>1.5932306057810099</v>
      </c>
      <c r="CG68">
        <v>1.4985726997650399</v>
      </c>
      <c r="CH68">
        <v>1.5581349801558</v>
      </c>
      <c r="CI68">
        <v>1.57701118916117</v>
      </c>
      <c r="CJ68">
        <v>1.5304434330705801</v>
      </c>
      <c r="CK68">
        <v>1.50027945738973</v>
      </c>
      <c r="CL68">
        <v>1.5537372378783501</v>
      </c>
      <c r="CM68">
        <v>1.51073362340684</v>
      </c>
      <c r="CN68">
        <v>1.5724249851965699</v>
      </c>
      <c r="CO68">
        <v>1.53377414465052</v>
      </c>
      <c r="CP68">
        <v>1.60309268943437</v>
      </c>
      <c r="CQ68">
        <v>1.5505578490265199</v>
      </c>
      <c r="CR68">
        <v>1.62606100219856</v>
      </c>
      <c r="CS68">
        <v>1.51540126951736</v>
      </c>
      <c r="CT68">
        <v>1.5542627304202199</v>
      </c>
      <c r="CU68">
        <v>1.4891509796539699</v>
      </c>
      <c r="CV68">
        <v>1.5531671154909401</v>
      </c>
      <c r="CW68">
        <v>1.52351547823503</v>
      </c>
      <c r="CX68">
        <v>1.5123905985858199</v>
      </c>
      <c r="CY68">
        <v>1.5185915413073201</v>
      </c>
      <c r="CZ68">
        <v>1.5853918350002301</v>
      </c>
      <c r="DA68">
        <v>1.53718529687325</v>
      </c>
      <c r="DB68">
        <v>1.57932770676141</v>
      </c>
      <c r="DC68">
        <v>1.5571105192968799</v>
      </c>
      <c r="DD68">
        <v>1.5170671326868701</v>
      </c>
      <c r="DE68">
        <v>1.51380203982364</v>
      </c>
      <c r="DF68">
        <v>1.54750346636641</v>
      </c>
      <c r="DG68">
        <v>1.52815937421908</v>
      </c>
      <c r="DH68">
        <v>1.5951603330072299</v>
      </c>
      <c r="DI68">
        <v>1.5332545165146301</v>
      </c>
      <c r="DJ68">
        <v>1.5494167597403801</v>
      </c>
      <c r="DK68">
        <v>1.51109776899536</v>
      </c>
      <c r="DL68">
        <v>1.54841931174971</v>
      </c>
      <c r="DM68">
        <v>1.5190471463991899</v>
      </c>
      <c r="DN68">
        <v>1.5284214492720201</v>
      </c>
      <c r="DO68">
        <v>1.5531155055136301</v>
      </c>
      <c r="DP68">
        <v>1.5947725331398299</v>
      </c>
      <c r="DQ68">
        <v>1.5313414029322701</v>
      </c>
      <c r="DR68">
        <v>1.5857781697552999</v>
      </c>
      <c r="DS68">
        <v>1.47932982101767</v>
      </c>
      <c r="DT68">
        <v>1.5271299376741001</v>
      </c>
      <c r="DU68">
        <v>1.52549220517771</v>
      </c>
      <c r="DV68">
        <v>1.5328142806004601</v>
      </c>
      <c r="DW68">
        <v>1.5021788509959899</v>
      </c>
      <c r="DX68">
        <v>1.51187668415441</v>
      </c>
    </row>
    <row r="69" spans="1:128" x14ac:dyDescent="0.45">
      <c r="A69" t="s">
        <v>109</v>
      </c>
      <c r="B69" t="s">
        <v>110</v>
      </c>
      <c r="C69" t="s">
        <v>91</v>
      </c>
      <c r="D69">
        <v>50</v>
      </c>
      <c r="E69" s="1" cm="1">
        <f t="array" ref="E69">SUMPRODUCT($G69:$DX69,$G$2:$DX$2)/SUMPRODUCT(--($G69:$DX69&lt;&gt;""),$G$2:$DX$2)</f>
        <v>1.6584972519154924</v>
      </c>
      <c r="F69" s="1" cm="1">
        <f t="array" ref="F69">SUMPRODUCT($G69:$DX69,$F$2:$DW$2)/SUMPRODUCT(--($G69:$DX69&lt;&gt;""),$F$2:$DW$2)</f>
        <v>1.6719147747344287</v>
      </c>
      <c r="G69">
        <v>1.8108211662698499</v>
      </c>
      <c r="H69">
        <v>1.8320782588306801</v>
      </c>
      <c r="I69">
        <v>1.67982013792076</v>
      </c>
      <c r="J69">
        <v>1.6888668824870701</v>
      </c>
      <c r="K69">
        <v>1.48264637295705</v>
      </c>
      <c r="L69">
        <v>1.47703829705867</v>
      </c>
      <c r="M69">
        <v>1.4806544756713</v>
      </c>
      <c r="N69">
        <v>1.4614737929197399</v>
      </c>
      <c r="O69">
        <v>1.80831455982456</v>
      </c>
      <c r="P69">
        <v>1.71009606364477</v>
      </c>
      <c r="Q69">
        <v>1.4591247383443899</v>
      </c>
      <c r="R69">
        <v>1.4542092109437901</v>
      </c>
      <c r="S69">
        <v>1.6781740632727</v>
      </c>
      <c r="T69">
        <v>1.6851866707568</v>
      </c>
      <c r="U69">
        <v>1.6323627807241301</v>
      </c>
      <c r="V69">
        <v>1.7203121879039001</v>
      </c>
      <c r="W69">
        <v>1.4539784116375101</v>
      </c>
      <c r="X69">
        <v>1.44016089177717</v>
      </c>
      <c r="Y69">
        <v>1.4720717772532099</v>
      </c>
      <c r="Z69">
        <v>1.5114401182211199</v>
      </c>
      <c r="AA69">
        <v>1.68213268647819</v>
      </c>
      <c r="AB69">
        <v>1.7683480137282499</v>
      </c>
      <c r="AC69">
        <v>1.6562269523244799</v>
      </c>
      <c r="AD69">
        <v>1.69491597335155</v>
      </c>
      <c r="AE69">
        <v>1.6126225696879899</v>
      </c>
      <c r="AF69">
        <v>1.6678520573423501</v>
      </c>
      <c r="AG69">
        <v>1.69242608914621</v>
      </c>
      <c r="AH69">
        <v>1.67530226886407</v>
      </c>
      <c r="AI69">
        <v>1.46096786157244</v>
      </c>
      <c r="AJ69">
        <v>1.4553598418775699</v>
      </c>
      <c r="AK69">
        <v>1.4580475209930901</v>
      </c>
      <c r="AL69">
        <v>1.4624001537959599</v>
      </c>
      <c r="AM69">
        <v>1.8426270582376201</v>
      </c>
      <c r="AN69">
        <v>1.9318900146340401</v>
      </c>
      <c r="AO69">
        <v>1.83638934210819</v>
      </c>
      <c r="AP69">
        <v>1.9319757206864501</v>
      </c>
      <c r="AQ69">
        <v>1.84699827493368</v>
      </c>
      <c r="AR69">
        <v>1.9315380026012401</v>
      </c>
      <c r="AS69">
        <v>1.83305256788916</v>
      </c>
      <c r="AT69">
        <v>1.9120027002956099</v>
      </c>
      <c r="AU69">
        <v>1.8378205802160199</v>
      </c>
      <c r="AV69">
        <v>1.90879375826702</v>
      </c>
      <c r="AW69">
        <v>1.4564946942453301</v>
      </c>
      <c r="AX69">
        <v>1.4558410990639701</v>
      </c>
      <c r="AY69">
        <v>1.4549281812454899</v>
      </c>
      <c r="AZ69">
        <v>1.46309099929068</v>
      </c>
      <c r="BA69">
        <v>1.64994823137057</v>
      </c>
      <c r="BB69">
        <v>1.72111311092296</v>
      </c>
      <c r="BC69">
        <v>1.69835322566528</v>
      </c>
      <c r="BD69">
        <v>1.73710020441188</v>
      </c>
      <c r="BE69">
        <v>1.5040016338811</v>
      </c>
      <c r="BF69">
        <v>1.47846634011921</v>
      </c>
      <c r="BG69">
        <v>1.6717012833471601</v>
      </c>
      <c r="BH69">
        <v>1.7253993153824401</v>
      </c>
      <c r="BI69">
        <v>2.08834501848684</v>
      </c>
      <c r="BJ69">
        <v>1.7738549497173099</v>
      </c>
      <c r="BK69">
        <v>1.68585673348229</v>
      </c>
      <c r="BL69">
        <v>1.7025301741996799</v>
      </c>
      <c r="BM69">
        <v>1.4604481583087801</v>
      </c>
      <c r="BN69">
        <v>1.4736756280455701</v>
      </c>
      <c r="BO69">
        <v>2.05144593460474</v>
      </c>
      <c r="BP69">
        <v>2.0568079440274598</v>
      </c>
      <c r="BQ69">
        <v>1.45309674644942</v>
      </c>
      <c r="BR69">
        <v>1.45150818491889</v>
      </c>
      <c r="BS69">
        <v>1.8595639527035901</v>
      </c>
      <c r="BT69">
        <v>1.94034747766057</v>
      </c>
      <c r="BU69">
        <v>1.5303041125705701</v>
      </c>
      <c r="BV69">
        <v>1.4707668188766501</v>
      </c>
      <c r="BW69">
        <v>1.84685044407666</v>
      </c>
      <c r="BX69">
        <v>1.89694186545905</v>
      </c>
      <c r="BY69">
        <v>1.8473683794648501</v>
      </c>
      <c r="BZ69">
        <v>1.96439270094162</v>
      </c>
      <c r="CA69">
        <v>2.0579818974069402</v>
      </c>
      <c r="CB69">
        <v>2.14116173632739</v>
      </c>
      <c r="CC69">
        <v>1.6653968802363099</v>
      </c>
      <c r="CD69">
        <v>1.7342277462039399</v>
      </c>
      <c r="CE69">
        <v>1.4822269064901099</v>
      </c>
      <c r="CF69">
        <v>1.5312286391116401</v>
      </c>
      <c r="CG69">
        <v>1.7999416328402</v>
      </c>
      <c r="CH69">
        <v>1.91342746151964</v>
      </c>
      <c r="CI69">
        <v>1.5305046964091</v>
      </c>
      <c r="CJ69">
        <v>1.4755404668704299</v>
      </c>
      <c r="CK69">
        <v>1.8036913271975401</v>
      </c>
      <c r="CL69">
        <v>1.9387053833841299</v>
      </c>
      <c r="CM69">
        <v>1.85878173037917</v>
      </c>
      <c r="CN69">
        <v>1.97916585644878</v>
      </c>
      <c r="CO69">
        <v>1.4555853300921999</v>
      </c>
      <c r="CP69">
        <v>1.5369758900516099</v>
      </c>
      <c r="CQ69">
        <v>1.4687980743720499</v>
      </c>
      <c r="CR69">
        <v>1.54884450598052</v>
      </c>
      <c r="CS69">
        <v>1.86466182664077</v>
      </c>
      <c r="CT69">
        <v>1.93669643511639</v>
      </c>
      <c r="CU69">
        <v>1.67757762418078</v>
      </c>
      <c r="CV69">
        <v>1.7592154557437101</v>
      </c>
      <c r="CW69">
        <v>1.6987043313016801</v>
      </c>
      <c r="CX69">
        <v>1.69850523210808</v>
      </c>
      <c r="CY69">
        <v>1.6986462343011799</v>
      </c>
      <c r="CZ69">
        <v>1.77005147601958</v>
      </c>
      <c r="DA69">
        <v>1.68814398162631</v>
      </c>
      <c r="DB69">
        <v>1.74158982711683</v>
      </c>
      <c r="DC69">
        <v>1.73574012192301</v>
      </c>
      <c r="DD69">
        <v>1.69994094362125</v>
      </c>
      <c r="DE69">
        <v>1.6956925314028299</v>
      </c>
      <c r="DF69">
        <v>1.7524647236901501</v>
      </c>
      <c r="DG69">
        <v>2.0125510281965902</v>
      </c>
      <c r="DH69">
        <v>2.11827681618208</v>
      </c>
      <c r="DI69">
        <v>1.47656523349156</v>
      </c>
      <c r="DJ69">
        <v>1.48847526669844</v>
      </c>
      <c r="DK69">
        <v>1.87356419663871</v>
      </c>
      <c r="DL69">
        <v>1.9312464957603499</v>
      </c>
      <c r="DM69">
        <v>1.68998423834508</v>
      </c>
      <c r="DN69">
        <v>1.72145953457982</v>
      </c>
      <c r="DO69">
        <v>1.4783085667657401</v>
      </c>
      <c r="DP69">
        <v>1.5212858561906799</v>
      </c>
      <c r="DQ69">
        <v>1.6647051136875</v>
      </c>
      <c r="DR69">
        <v>1.7560989892226599</v>
      </c>
      <c r="DS69">
        <v>1.92207329833441</v>
      </c>
      <c r="DT69">
        <v>2.0122650721480002</v>
      </c>
      <c r="DU69">
        <v>1.8566393100753</v>
      </c>
      <c r="DV69">
        <v>1.88432152040906</v>
      </c>
      <c r="DW69">
        <v>1.8501616105676899</v>
      </c>
      <c r="DX69">
        <v>1.88583971913833</v>
      </c>
    </row>
    <row r="70" spans="1:128" x14ac:dyDescent="0.45">
      <c r="A70" t="s">
        <v>109</v>
      </c>
      <c r="B70" t="s">
        <v>110</v>
      </c>
      <c r="C70" t="s">
        <v>101</v>
      </c>
      <c r="D70">
        <v>50</v>
      </c>
      <c r="E70" s="1" cm="1">
        <f t="array" ref="E70">SUMPRODUCT($G70:$DX70,$G$2:$DX$2)/SUMPRODUCT(--($G70:$DX70&lt;&gt;""),$G$2:$DX$2)</f>
        <v>1.9154507915037402</v>
      </c>
      <c r="F70" s="1" cm="1">
        <f t="array" ref="F70">SUMPRODUCT($G70:$DX70,$F$2:$DW$2)/SUMPRODUCT(--($G70:$DX70&lt;&gt;""),$F$2:$DW$2)</f>
        <v>1.9538440163884143</v>
      </c>
      <c r="G70">
        <v>2.1595451017092699</v>
      </c>
      <c r="H70">
        <v>2.23128005999301</v>
      </c>
      <c r="I70">
        <v>1.94108993581997</v>
      </c>
      <c r="J70">
        <v>1.9863409685651401</v>
      </c>
      <c r="K70">
        <v>1.64549130430484</v>
      </c>
      <c r="L70">
        <v>1.66412399034197</v>
      </c>
      <c r="M70">
        <v>1.6391644170342199</v>
      </c>
      <c r="N70">
        <v>1.6411175368987201</v>
      </c>
      <c r="O70">
        <v>2.0177339980135698</v>
      </c>
      <c r="P70">
        <v>1.9995654129709399</v>
      </c>
      <c r="Q70">
        <v>1.63237734115891</v>
      </c>
      <c r="R70">
        <v>1.637392146204</v>
      </c>
      <c r="S70">
        <v>1.9518042976771599</v>
      </c>
      <c r="T70">
        <v>1.96312498874306</v>
      </c>
      <c r="U70">
        <v>1.9237444276152</v>
      </c>
      <c r="V70">
        <v>2.0476427144063698</v>
      </c>
      <c r="W70">
        <v>1.6239280114992301</v>
      </c>
      <c r="X70">
        <v>1.6213479863699201</v>
      </c>
      <c r="Y70">
        <v>1.6447967541608499</v>
      </c>
      <c r="Z70">
        <v>1.6985756832974901</v>
      </c>
      <c r="AA70">
        <v>1.9617225380371099</v>
      </c>
      <c r="AB70">
        <v>2.0647650985366699</v>
      </c>
      <c r="AC70">
        <v>1.9468477203813399</v>
      </c>
      <c r="AD70">
        <v>1.9954372250488099</v>
      </c>
      <c r="AE70">
        <v>1.89063995523576</v>
      </c>
      <c r="AF70">
        <v>1.9544452623200099</v>
      </c>
      <c r="AG70">
        <v>1.94315449300752</v>
      </c>
      <c r="AH70">
        <v>1.9449842370616199</v>
      </c>
      <c r="AI70">
        <v>1.6238281959318199</v>
      </c>
      <c r="AJ70">
        <v>1.6296268693674101</v>
      </c>
      <c r="AK70">
        <v>1.6122678968891699</v>
      </c>
      <c r="AL70">
        <v>1.64071116474848</v>
      </c>
      <c r="AM70">
        <v>2.2561624993458298</v>
      </c>
      <c r="AN70">
        <v>2.3699714932003002</v>
      </c>
      <c r="AO70">
        <v>2.2642496270462602</v>
      </c>
      <c r="AP70">
        <v>2.3864361715706099</v>
      </c>
      <c r="AQ70">
        <v>2.26979088257943</v>
      </c>
      <c r="AR70">
        <v>2.3839662445104799</v>
      </c>
      <c r="AS70">
        <v>2.2684872050653602</v>
      </c>
      <c r="AT70">
        <v>2.3548114825203399</v>
      </c>
      <c r="AU70">
        <v>2.2559358844574402</v>
      </c>
      <c r="AV70">
        <v>2.34757919569198</v>
      </c>
      <c r="AW70">
        <v>1.6255602401284599</v>
      </c>
      <c r="AX70">
        <v>1.6350722587875399</v>
      </c>
      <c r="AY70">
        <v>1.6216135133051599</v>
      </c>
      <c r="AZ70">
        <v>1.6400004956810501</v>
      </c>
      <c r="BA70">
        <v>1.9227649153794499</v>
      </c>
      <c r="BB70">
        <v>2.0130807476355801</v>
      </c>
      <c r="BC70">
        <v>1.9950158893850001</v>
      </c>
      <c r="BD70">
        <v>2.0347582350772</v>
      </c>
      <c r="BE70">
        <v>1.6304362769866401</v>
      </c>
      <c r="BF70">
        <v>1.61729191856814</v>
      </c>
      <c r="BG70">
        <v>1.9899610435714701</v>
      </c>
      <c r="BH70">
        <v>2.0429425106630701</v>
      </c>
      <c r="BI70">
        <v>2.2265102745813201</v>
      </c>
      <c r="BJ70">
        <v>1.99902756356683</v>
      </c>
      <c r="BK70">
        <v>1.9462096315108901</v>
      </c>
      <c r="BL70">
        <v>2.0004112678977402</v>
      </c>
      <c r="BM70">
        <v>1.60985691823223</v>
      </c>
      <c r="BN70">
        <v>1.65103437295849</v>
      </c>
      <c r="BO70">
        <v>2.5199657523866801</v>
      </c>
      <c r="BP70">
        <v>2.5670488089372001</v>
      </c>
      <c r="BQ70">
        <v>1.62431883909069</v>
      </c>
      <c r="BR70">
        <v>1.6386910243596899</v>
      </c>
      <c r="BS70">
        <v>2.25804850660086</v>
      </c>
      <c r="BT70">
        <v>2.3669144416772401</v>
      </c>
      <c r="BU70">
        <v>1.67158157905495</v>
      </c>
      <c r="BV70">
        <v>1.64469193890319</v>
      </c>
      <c r="BW70">
        <v>2.2253532464191501</v>
      </c>
      <c r="BX70">
        <v>2.3242496663199099</v>
      </c>
      <c r="BY70">
        <v>2.2925552947754402</v>
      </c>
      <c r="BZ70">
        <v>2.4395015799461199</v>
      </c>
      <c r="CA70">
        <v>2.6033176142826102</v>
      </c>
      <c r="CB70">
        <v>2.7784247822248598</v>
      </c>
      <c r="CC70">
        <v>1.95470745737532</v>
      </c>
      <c r="CD70">
        <v>2.0572604467169899</v>
      </c>
      <c r="CE70">
        <v>1.68431690542387</v>
      </c>
      <c r="CF70">
        <v>1.7288272677474501</v>
      </c>
      <c r="CG70">
        <v>2.2219463716697998</v>
      </c>
      <c r="CH70">
        <v>2.3438010006894499</v>
      </c>
      <c r="CI70">
        <v>1.67760235133251</v>
      </c>
      <c r="CJ70">
        <v>1.63960467049171</v>
      </c>
      <c r="CK70">
        <v>2.2409571488315998</v>
      </c>
      <c r="CL70">
        <v>2.3673356339699301</v>
      </c>
      <c r="CM70">
        <v>2.2578811752858798</v>
      </c>
      <c r="CN70">
        <v>2.4191039094359001</v>
      </c>
      <c r="CO70">
        <v>1.65604929987001</v>
      </c>
      <c r="CP70">
        <v>1.73048402631089</v>
      </c>
      <c r="CQ70">
        <v>1.64455773018513</v>
      </c>
      <c r="CR70">
        <v>1.73785895117109</v>
      </c>
      <c r="CS70">
        <v>2.2684595724920298</v>
      </c>
      <c r="CT70">
        <v>2.3742879427282002</v>
      </c>
      <c r="CU70">
        <v>1.9704637229733599</v>
      </c>
      <c r="CV70">
        <v>2.0829501075693302</v>
      </c>
      <c r="CW70">
        <v>1.95020021056427</v>
      </c>
      <c r="CX70">
        <v>2.0115169585886701</v>
      </c>
      <c r="CY70">
        <v>1.9914909700949801</v>
      </c>
      <c r="CZ70">
        <v>2.0928732941949502</v>
      </c>
      <c r="DA70">
        <v>1.9781920126715899</v>
      </c>
      <c r="DB70">
        <v>2.0474301149335501</v>
      </c>
      <c r="DC70">
        <v>1.9891462467983201</v>
      </c>
      <c r="DD70">
        <v>1.9501474667787699</v>
      </c>
      <c r="DE70">
        <v>1.9999645379998201</v>
      </c>
      <c r="DF70">
        <v>2.0815079077613898</v>
      </c>
      <c r="DG70">
        <v>2.5813523548164299</v>
      </c>
      <c r="DH70">
        <v>2.7343787411819198</v>
      </c>
      <c r="DI70">
        <v>1.6405642582367399</v>
      </c>
      <c r="DJ70">
        <v>1.67513782833168</v>
      </c>
      <c r="DK70">
        <v>2.2691945505710001</v>
      </c>
      <c r="DL70">
        <v>2.3820664427048102</v>
      </c>
      <c r="DM70">
        <v>1.9406314742011801</v>
      </c>
      <c r="DN70">
        <v>1.9936770872540299</v>
      </c>
      <c r="DO70">
        <v>1.64592984190209</v>
      </c>
      <c r="DP70">
        <v>1.70665541870365</v>
      </c>
      <c r="DQ70">
        <v>1.9709487659674401</v>
      </c>
      <c r="DR70">
        <v>2.0746115298885499</v>
      </c>
      <c r="DS70">
        <v>2.4044992780189598</v>
      </c>
      <c r="DT70">
        <v>2.5569825500630201</v>
      </c>
      <c r="DU70">
        <v>2.27040988909578</v>
      </c>
      <c r="DV70">
        <v>2.31634860113564</v>
      </c>
      <c r="DW70">
        <v>2.2637795123070599</v>
      </c>
      <c r="DX70">
        <v>2.3108850127113398</v>
      </c>
    </row>
    <row r="71" spans="1:128" x14ac:dyDescent="0.45">
      <c r="A71" t="s">
        <v>111</v>
      </c>
      <c r="B71" t="s">
        <v>112</v>
      </c>
      <c r="C71" t="s">
        <v>85</v>
      </c>
      <c r="D71">
        <v>30</v>
      </c>
      <c r="E71" s="1" cm="1">
        <f t="array" ref="E71">SUMPRODUCT($G71:$DX71,$G$2:$DX$2)/SUMPRODUCT(--($G71:$DX71&lt;&gt;""),$G$2:$DX$2)</f>
        <v>1.5574084838183924</v>
      </c>
      <c r="F71" s="1" cm="1">
        <f t="array" ref="F71">SUMPRODUCT($G71:$DX71,$F$2:$DW$2)/SUMPRODUCT(--($G71:$DX71&lt;&gt;""),$F$2:$DW$2)</f>
        <v>1.5911429797802381</v>
      </c>
      <c r="G71">
        <v>1.5543823897154401</v>
      </c>
      <c r="H71">
        <v>1.5732318332775901</v>
      </c>
      <c r="I71">
        <v>1.5494543980641</v>
      </c>
      <c r="J71">
        <v>1.57320928566163</v>
      </c>
      <c r="K71">
        <v>1.5701197794053801</v>
      </c>
      <c r="L71">
        <v>1.5963936427638801</v>
      </c>
      <c r="M71">
        <v>1.5675088958830199</v>
      </c>
      <c r="N71">
        <v>1.5827369203265</v>
      </c>
      <c r="O71">
        <v>1.50320503124423</v>
      </c>
      <c r="P71">
        <v>1.5645910262395599</v>
      </c>
      <c r="Q71">
        <v>1.5106422411242499</v>
      </c>
      <c r="R71">
        <v>1.57186933794377</v>
      </c>
      <c r="S71">
        <v>1.48577949324769</v>
      </c>
      <c r="T71">
        <v>1.54647221158868</v>
      </c>
      <c r="U71">
        <v>1.5326966423722399</v>
      </c>
      <c r="V71">
        <v>1.6262083577038799</v>
      </c>
      <c r="W71">
        <v>1.5974294008893299</v>
      </c>
      <c r="X71">
        <v>1.6200928475471601</v>
      </c>
      <c r="Y71">
        <v>1.5397069799307701</v>
      </c>
      <c r="Z71">
        <v>1.6269711175869599</v>
      </c>
      <c r="AA71">
        <v>1.56374357794247</v>
      </c>
      <c r="AB71">
        <v>1.6064771800011599</v>
      </c>
      <c r="AC71">
        <v>1.64640271910432</v>
      </c>
      <c r="AD71">
        <v>1.68649914600724</v>
      </c>
      <c r="AE71">
        <v>1.4885509153814001</v>
      </c>
      <c r="AF71">
        <v>1.5434961185937</v>
      </c>
      <c r="AG71">
        <v>1.5253009040757901</v>
      </c>
      <c r="AH71">
        <v>1.5955870608695999</v>
      </c>
      <c r="AI71">
        <v>1.5505311430090101</v>
      </c>
      <c r="AJ71">
        <v>1.5811345680411699</v>
      </c>
      <c r="AK71">
        <v>1.5235934667211899</v>
      </c>
      <c r="AL71">
        <v>1.5602332318011201</v>
      </c>
      <c r="AM71">
        <v>1.5381889374337701</v>
      </c>
      <c r="AN71">
        <v>1.59183477974763</v>
      </c>
      <c r="AO71">
        <v>1.4902429456890001</v>
      </c>
      <c r="AP71">
        <v>1.57720561458692</v>
      </c>
      <c r="AQ71">
        <v>1.4853858085428899</v>
      </c>
      <c r="AR71">
        <v>1.56418116486741</v>
      </c>
      <c r="AS71">
        <v>1.53146898694727</v>
      </c>
      <c r="AT71">
        <v>1.57902688615479</v>
      </c>
      <c r="AU71">
        <v>1.6042684618057299</v>
      </c>
      <c r="AV71">
        <v>1.59719624670946</v>
      </c>
      <c r="AW71">
        <v>1.5389129462170701</v>
      </c>
      <c r="AX71">
        <v>1.55071321733524</v>
      </c>
      <c r="AY71">
        <v>1.4937246453687401</v>
      </c>
      <c r="AZ71">
        <v>1.55015282802981</v>
      </c>
      <c r="BA71">
        <v>1.5073909900837901</v>
      </c>
      <c r="BB71">
        <v>1.5910882764787599</v>
      </c>
      <c r="BC71">
        <v>1.58870198133284</v>
      </c>
      <c r="BD71">
        <v>1.6596097675091599</v>
      </c>
      <c r="BE71">
        <v>1.63028622623496</v>
      </c>
      <c r="BF71">
        <v>1.6207141248597501</v>
      </c>
      <c r="BG71">
        <v>1.49008823605123</v>
      </c>
      <c r="BH71">
        <v>1.55040800939707</v>
      </c>
      <c r="BI71">
        <v>1.7945837229611099</v>
      </c>
      <c r="BJ71">
        <v>1.5871080307668799</v>
      </c>
      <c r="BK71">
        <v>1.52567529448093</v>
      </c>
      <c r="BL71">
        <v>1.5802020309376399</v>
      </c>
      <c r="BM71">
        <v>1.6846600932296301</v>
      </c>
      <c r="BN71">
        <v>1.6751719128464</v>
      </c>
      <c r="BO71">
        <v>1.5692733949806199</v>
      </c>
      <c r="BP71">
        <v>1.62402391456467</v>
      </c>
      <c r="BQ71">
        <v>1.4544504046676101</v>
      </c>
      <c r="BR71">
        <v>1.5246195810705401</v>
      </c>
      <c r="BS71">
        <v>1.55050037208518</v>
      </c>
      <c r="BT71">
        <v>1.6001541787933999</v>
      </c>
      <c r="BU71">
        <v>1.6205593680252901</v>
      </c>
      <c r="BV71">
        <v>1.5437017621176701</v>
      </c>
      <c r="BW71">
        <v>1.6416853665583999</v>
      </c>
      <c r="BX71">
        <v>1.6028333333612801</v>
      </c>
      <c r="BY71">
        <v>1.52895202713102</v>
      </c>
      <c r="BZ71">
        <v>1.6073889816996001</v>
      </c>
      <c r="CA71">
        <v>1.4933517661943401</v>
      </c>
      <c r="CB71">
        <v>1.5923836901755799</v>
      </c>
      <c r="CC71">
        <v>1.53894942044257</v>
      </c>
      <c r="CD71">
        <v>1.6091131993988399</v>
      </c>
      <c r="CE71">
        <v>1.52652503444711</v>
      </c>
      <c r="CF71">
        <v>1.6146164514950301</v>
      </c>
      <c r="CG71">
        <v>1.5437568604582701</v>
      </c>
      <c r="CH71">
        <v>1.5891370076129701</v>
      </c>
      <c r="CI71">
        <v>1.6721723908341799</v>
      </c>
      <c r="CJ71">
        <v>1.6206040314940899</v>
      </c>
      <c r="CK71">
        <v>1.4806897334744999</v>
      </c>
      <c r="CL71">
        <v>1.5605762900925899</v>
      </c>
      <c r="CM71">
        <v>1.5340929029589501</v>
      </c>
      <c r="CN71">
        <v>1.6295825068713199</v>
      </c>
      <c r="CO71">
        <v>1.5251048747242799</v>
      </c>
      <c r="CP71">
        <v>1.6215053246947</v>
      </c>
      <c r="CQ71">
        <v>1.5059492237252701</v>
      </c>
      <c r="CR71">
        <v>1.6132454092545601</v>
      </c>
      <c r="CS71">
        <v>1.5314726302833701</v>
      </c>
      <c r="CT71">
        <v>1.60030347001337</v>
      </c>
      <c r="CU71">
        <v>1.51317953640804</v>
      </c>
      <c r="CV71">
        <v>1.61661882895733</v>
      </c>
      <c r="CW71">
        <v>1.4906617424720801</v>
      </c>
      <c r="CX71">
        <v>1.5462535694640001</v>
      </c>
      <c r="CY71">
        <v>1.4985327761380201</v>
      </c>
      <c r="CZ71">
        <v>1.5866173648372299</v>
      </c>
      <c r="DA71">
        <v>1.5256635660910101</v>
      </c>
      <c r="DB71">
        <v>1.60129733471322</v>
      </c>
      <c r="DC71">
        <v>1.5360321616108299</v>
      </c>
      <c r="DD71">
        <v>1.52083666597267</v>
      </c>
      <c r="DE71">
        <v>1.4490974744528</v>
      </c>
      <c r="DF71">
        <v>1.5557565853022499</v>
      </c>
      <c r="DG71">
        <v>1.6022987912856499</v>
      </c>
      <c r="DH71">
        <v>1.6616797368787</v>
      </c>
      <c r="DI71">
        <v>1.5666085761122699</v>
      </c>
      <c r="DJ71">
        <v>1.5769851221045199</v>
      </c>
      <c r="DK71">
        <v>1.52672226340053</v>
      </c>
      <c r="DL71">
        <v>1.5861449349219301</v>
      </c>
      <c r="DM71">
        <v>1.47940855678021</v>
      </c>
      <c r="DN71">
        <v>1.5497921306284099</v>
      </c>
      <c r="DO71">
        <v>1.5385814332229</v>
      </c>
      <c r="DP71">
        <v>1.60772407602281</v>
      </c>
      <c r="DQ71">
        <v>1.5948137079497</v>
      </c>
      <c r="DR71">
        <v>1.61442164338588</v>
      </c>
      <c r="DS71">
        <v>1.4755391360144201</v>
      </c>
      <c r="DT71">
        <v>1.5426132839447899</v>
      </c>
      <c r="DU71">
        <v>1.5567728746095999</v>
      </c>
      <c r="DV71">
        <v>1.56091619950278</v>
      </c>
      <c r="DW71">
        <v>1.57537605057015</v>
      </c>
      <c r="DX71">
        <v>1.5799278217559301</v>
      </c>
    </row>
    <row r="72" spans="1:128" x14ac:dyDescent="0.45">
      <c r="A72" t="s">
        <v>95</v>
      </c>
      <c r="B72" t="s">
        <v>96</v>
      </c>
      <c r="C72" t="s">
        <v>91</v>
      </c>
      <c r="D72">
        <v>40</v>
      </c>
      <c r="E72" s="1" cm="1">
        <f t="array" ref="E72">SUMPRODUCT($G72:$DX72,$G$2:$DX$2)/SUMPRODUCT(--($G72:$DX72&lt;&gt;""),$G$2:$DX$2)</f>
        <v>1.511004055518435</v>
      </c>
      <c r="F72" s="1" cm="1">
        <f t="array" ref="F72">SUMPRODUCT($G72:$DX72,$F$2:$DW$2)/SUMPRODUCT(--($G72:$DX72&lt;&gt;""),$F$2:$DW$2)</f>
        <v>1.5344898014533537</v>
      </c>
      <c r="G72">
        <v>1.47278806389524</v>
      </c>
      <c r="H72">
        <v>1.48690557792528</v>
      </c>
      <c r="I72">
        <v>1.46481430463082</v>
      </c>
      <c r="J72">
        <v>1.48909025082014</v>
      </c>
      <c r="K72">
        <v>1.4921585397139701</v>
      </c>
      <c r="L72">
        <v>1.51199200621254</v>
      </c>
      <c r="M72">
        <v>1.47717146416334</v>
      </c>
      <c r="N72">
        <v>1.4989241811671601</v>
      </c>
      <c r="O72">
        <v>1.5168610003976</v>
      </c>
      <c r="P72">
        <v>1.5099023174752499</v>
      </c>
      <c r="Q72">
        <v>1.4923112824589899</v>
      </c>
      <c r="R72">
        <v>1.5263962428137701</v>
      </c>
      <c r="S72">
        <v>1.43990682257608</v>
      </c>
      <c r="T72">
        <v>1.4938692216889</v>
      </c>
      <c r="U72">
        <v>1.4737084092067301</v>
      </c>
      <c r="V72">
        <v>1.57057475168906</v>
      </c>
      <c r="W72">
        <v>1.5550569831888299</v>
      </c>
      <c r="X72">
        <v>1.5449120095058699</v>
      </c>
      <c r="Y72">
        <v>1.49196770425318</v>
      </c>
      <c r="Z72">
        <v>1.5561216004138601</v>
      </c>
      <c r="AA72">
        <v>1.5068376057697199</v>
      </c>
      <c r="AB72">
        <v>1.5670023121224399</v>
      </c>
      <c r="AC72">
        <v>1.49184508926378</v>
      </c>
      <c r="AD72">
        <v>1.52362400559233</v>
      </c>
      <c r="AE72">
        <v>1.4324546407433301</v>
      </c>
      <c r="AF72">
        <v>1.5035253099214201</v>
      </c>
      <c r="AG72">
        <v>1.50244272686748</v>
      </c>
      <c r="AH72">
        <v>1.5014165232743699</v>
      </c>
      <c r="AI72">
        <v>1.510304304236</v>
      </c>
      <c r="AJ72">
        <v>1.5389611770260201</v>
      </c>
      <c r="AK72">
        <v>1.5160497309932</v>
      </c>
      <c r="AL72">
        <v>1.5280296961277</v>
      </c>
      <c r="AM72">
        <v>1.50303918926181</v>
      </c>
      <c r="AN72">
        <v>1.5416696286674401</v>
      </c>
      <c r="AO72">
        <v>1.4969597866850599</v>
      </c>
      <c r="AP72">
        <v>1.5493849181667201</v>
      </c>
      <c r="AQ72">
        <v>1.5047172643605999</v>
      </c>
      <c r="AR72">
        <v>1.55200617075325</v>
      </c>
      <c r="AS72">
        <v>1.49684890702961</v>
      </c>
      <c r="AT72">
        <v>1.5319656171136</v>
      </c>
      <c r="AU72">
        <v>1.4952088571408499</v>
      </c>
      <c r="AV72">
        <v>1.5245527922883499</v>
      </c>
      <c r="AW72">
        <v>1.4908038396625201</v>
      </c>
      <c r="AX72">
        <v>1.50994300076072</v>
      </c>
      <c r="AY72">
        <v>1.4733372093611501</v>
      </c>
      <c r="AZ72">
        <v>1.4937553701681501</v>
      </c>
      <c r="BA72">
        <v>1.47851776959587</v>
      </c>
      <c r="BB72">
        <v>1.54106941075418</v>
      </c>
      <c r="BC72">
        <v>1.5142216492929399</v>
      </c>
      <c r="BD72">
        <v>1.55368480149139</v>
      </c>
      <c r="BE72">
        <v>1.6158157820036401</v>
      </c>
      <c r="BF72">
        <v>1.56493699278228</v>
      </c>
      <c r="BG72">
        <v>1.46335951211333</v>
      </c>
      <c r="BH72">
        <v>1.50715013577148</v>
      </c>
      <c r="BI72">
        <v>1.7084018287021401</v>
      </c>
      <c r="BJ72">
        <v>1.54666749560323</v>
      </c>
      <c r="BK72">
        <v>1.48005858664783</v>
      </c>
      <c r="BL72">
        <v>1.5006409241866501</v>
      </c>
      <c r="BM72">
        <v>1.67436795836407</v>
      </c>
      <c r="BN72">
        <v>1.61135341801105</v>
      </c>
      <c r="BO72">
        <v>1.5497303112951299</v>
      </c>
      <c r="BP72">
        <v>1.56661204466166</v>
      </c>
      <c r="BQ72">
        <v>1.4765748688157101</v>
      </c>
      <c r="BR72">
        <v>1.51769492255727</v>
      </c>
      <c r="BS72">
        <v>1.49907585438475</v>
      </c>
      <c r="BT72">
        <v>1.5664915816578999</v>
      </c>
      <c r="BU72">
        <v>1.5440364482504301</v>
      </c>
      <c r="BV72">
        <v>1.51655085499631</v>
      </c>
      <c r="BW72">
        <v>1.4941736162736901</v>
      </c>
      <c r="BX72">
        <v>1.5379829305386901</v>
      </c>
      <c r="BY72">
        <v>1.4654214215386101</v>
      </c>
      <c r="BZ72">
        <v>1.54316080260127</v>
      </c>
      <c r="CA72">
        <v>1.4733641900829899</v>
      </c>
      <c r="CB72">
        <v>1.57436754814131</v>
      </c>
      <c r="CC72">
        <v>1.46248726010122</v>
      </c>
      <c r="CD72">
        <v>1.53935324500336</v>
      </c>
      <c r="CE72">
        <v>1.50963777058913</v>
      </c>
      <c r="CF72">
        <v>1.5752462612988201</v>
      </c>
      <c r="CG72">
        <v>1.5034757169605</v>
      </c>
      <c r="CH72">
        <v>1.54122733279017</v>
      </c>
      <c r="CI72">
        <v>1.63896046704917</v>
      </c>
      <c r="CJ72">
        <v>1.5915460167658599</v>
      </c>
      <c r="CK72">
        <v>1.4500667547461501</v>
      </c>
      <c r="CL72">
        <v>1.5267042895144001</v>
      </c>
      <c r="CM72">
        <v>1.45141052352903</v>
      </c>
      <c r="CN72">
        <v>1.5403200765860401</v>
      </c>
      <c r="CO72">
        <v>1.48663270426011</v>
      </c>
      <c r="CP72">
        <v>1.57554965858387</v>
      </c>
      <c r="CQ72">
        <v>1.5035991253432801</v>
      </c>
      <c r="CR72">
        <v>1.6177770817761801</v>
      </c>
      <c r="CS72">
        <v>1.4788974542314199</v>
      </c>
      <c r="CT72">
        <v>1.5272209986473799</v>
      </c>
      <c r="CU72">
        <v>1.44715956685763</v>
      </c>
      <c r="CV72">
        <v>1.5319157299297801</v>
      </c>
      <c r="CW72">
        <v>1.4519556432421901</v>
      </c>
      <c r="CX72">
        <v>1.4682691039387401</v>
      </c>
      <c r="CY72">
        <v>1.4411145264999301</v>
      </c>
      <c r="CZ72">
        <v>1.53300566869861</v>
      </c>
      <c r="DA72">
        <v>1.47111011277406</v>
      </c>
      <c r="DB72">
        <v>1.5141454023284899</v>
      </c>
      <c r="DC72">
        <v>1.5392041643857299</v>
      </c>
      <c r="DD72">
        <v>1.50139709600171</v>
      </c>
      <c r="DE72">
        <v>1.41564758111226</v>
      </c>
      <c r="DF72">
        <v>1.51242696107066</v>
      </c>
      <c r="DG72">
        <v>1.4784840761356499</v>
      </c>
      <c r="DH72">
        <v>1.5561920252944399</v>
      </c>
      <c r="DI72">
        <v>1.51900437558642</v>
      </c>
      <c r="DJ72">
        <v>1.5299448112109999</v>
      </c>
      <c r="DK72">
        <v>1.4711755452773101</v>
      </c>
      <c r="DL72">
        <v>1.52397177592329</v>
      </c>
      <c r="DM72">
        <v>1.4553778943456599</v>
      </c>
      <c r="DN72">
        <v>1.50682038690812</v>
      </c>
      <c r="DO72">
        <v>1.5334030091956199</v>
      </c>
      <c r="DP72">
        <v>1.5711711708305101</v>
      </c>
      <c r="DQ72">
        <v>1.4902235225934499</v>
      </c>
      <c r="DR72">
        <v>1.5573926154997899</v>
      </c>
      <c r="DS72">
        <v>1.43144035158869</v>
      </c>
      <c r="DT72">
        <v>1.4964372603018801</v>
      </c>
      <c r="DU72">
        <v>1.4656235529413999</v>
      </c>
      <c r="DV72">
        <v>1.47807745232301</v>
      </c>
      <c r="DW72">
        <v>1.4662208732486499</v>
      </c>
      <c r="DX72">
        <v>1.49436101703326</v>
      </c>
    </row>
    <row r="73" spans="1:128" x14ac:dyDescent="0.45">
      <c r="A73" t="s">
        <v>95</v>
      </c>
      <c r="B73" t="s">
        <v>90</v>
      </c>
      <c r="C73" t="s">
        <v>91</v>
      </c>
      <c r="D73">
        <v>40</v>
      </c>
      <c r="E73" s="1" cm="1">
        <f t="array" ref="E73">SUMPRODUCT($G73:$DX73,$G$2:$DX$2)/SUMPRODUCT(--($G73:$DX73&lt;&gt;""),$G$2:$DX$2)</f>
        <v>1.5450851908166738</v>
      </c>
      <c r="F73" s="1" cm="1">
        <f t="array" ref="F73">SUMPRODUCT($G73:$DX73,$F$2:$DW$2)/SUMPRODUCT(--($G73:$DX73&lt;&gt;""),$F$2:$DW$2)</f>
        <v>1.5330067805816754</v>
      </c>
      <c r="G73">
        <v>1.5383072045736501</v>
      </c>
      <c r="H73">
        <v>1.4928904552992399</v>
      </c>
      <c r="I73">
        <v>1.5274201360086199</v>
      </c>
      <c r="J73">
        <v>1.48945828776272</v>
      </c>
      <c r="K73">
        <v>1.55319668429258</v>
      </c>
      <c r="L73">
        <v>1.5155249875167101</v>
      </c>
      <c r="M73">
        <v>1.5375653728322001</v>
      </c>
      <c r="N73">
        <v>1.5004219135336101</v>
      </c>
      <c r="O73">
        <v>1.52924855833833</v>
      </c>
      <c r="P73">
        <v>1.48422195623512</v>
      </c>
      <c r="Q73">
        <v>1.54553426261652</v>
      </c>
      <c r="R73">
        <v>1.4999550600646101</v>
      </c>
      <c r="S73">
        <v>1.4695889438148</v>
      </c>
      <c r="T73">
        <v>1.48090145841308</v>
      </c>
      <c r="U73">
        <v>1.5187739656211701</v>
      </c>
      <c r="V73">
        <v>1.5509575947898799</v>
      </c>
      <c r="W73">
        <v>1.5657696028335599</v>
      </c>
      <c r="X73">
        <v>1.5047775762850399</v>
      </c>
      <c r="Y73">
        <v>1.5267532129060499</v>
      </c>
      <c r="Z73">
        <v>1.5707569272794499</v>
      </c>
      <c r="AA73">
        <v>1.5373531127556099</v>
      </c>
      <c r="AB73">
        <v>1.59106611607045</v>
      </c>
      <c r="AC73">
        <v>1.50939081292389</v>
      </c>
      <c r="AD73">
        <v>1.51055231717019</v>
      </c>
      <c r="AE73">
        <v>1.4706079582620699</v>
      </c>
      <c r="AF73">
        <v>1.4916914735158</v>
      </c>
      <c r="AG73">
        <v>1.53033797382506</v>
      </c>
      <c r="AH73">
        <v>1.4896415499561</v>
      </c>
      <c r="AI73">
        <v>1.5215164257816101</v>
      </c>
      <c r="AJ73">
        <v>1.51659173973189</v>
      </c>
      <c r="AK73">
        <v>1.54648123651085</v>
      </c>
      <c r="AL73">
        <v>1.51881206775518</v>
      </c>
      <c r="AM73">
        <v>1.5519958440229999</v>
      </c>
      <c r="AN73">
        <v>1.5525468013769499</v>
      </c>
      <c r="AO73">
        <v>1.55374619751052</v>
      </c>
      <c r="AP73">
        <v>1.5638334839354</v>
      </c>
      <c r="AQ73">
        <v>1.54941074050824</v>
      </c>
      <c r="AR73">
        <v>1.56447358184525</v>
      </c>
      <c r="AS73">
        <v>1.56512014430303</v>
      </c>
      <c r="AT73">
        <v>1.54784242171192</v>
      </c>
      <c r="AU73">
        <v>1.55270417353812</v>
      </c>
      <c r="AV73">
        <v>1.53197406220305</v>
      </c>
      <c r="AW73">
        <v>1.54637306756138</v>
      </c>
      <c r="AX73">
        <v>1.52454297177062</v>
      </c>
      <c r="AY73">
        <v>1.51844395320863</v>
      </c>
      <c r="AZ73">
        <v>1.51626694801053</v>
      </c>
      <c r="BA73">
        <v>1.5291367017405699</v>
      </c>
      <c r="BB73">
        <v>1.5542279311260301</v>
      </c>
      <c r="BC73">
        <v>1.54140252814242</v>
      </c>
      <c r="BD73">
        <v>1.5644812789720499</v>
      </c>
      <c r="BE73">
        <v>1.59889086593534</v>
      </c>
      <c r="BF73">
        <v>1.5417145351879</v>
      </c>
      <c r="BG73">
        <v>1.5371522920241401</v>
      </c>
      <c r="BH73">
        <v>1.5397361737272099</v>
      </c>
      <c r="BI73">
        <v>1.6942792474764801</v>
      </c>
      <c r="BJ73">
        <v>1.49119777009623</v>
      </c>
      <c r="BK73">
        <v>1.5299668668392401</v>
      </c>
      <c r="BL73">
        <v>1.5227034218209401</v>
      </c>
      <c r="BM73">
        <v>1.6536990252391699</v>
      </c>
      <c r="BN73">
        <v>1.5885118793047699</v>
      </c>
      <c r="BO73">
        <v>1.5686316162012</v>
      </c>
      <c r="BP73">
        <v>1.54687254940498</v>
      </c>
      <c r="BQ73">
        <v>1.5296407127424301</v>
      </c>
      <c r="BR73">
        <v>1.50929111275189</v>
      </c>
      <c r="BS73">
        <v>1.54028486809041</v>
      </c>
      <c r="BT73">
        <v>1.5782458739993299</v>
      </c>
      <c r="BU73">
        <v>1.59098043013489</v>
      </c>
      <c r="BV73">
        <v>1.51490277448065</v>
      </c>
      <c r="BW73">
        <v>1.5208851280226301</v>
      </c>
      <c r="BX73">
        <v>1.53011514079966</v>
      </c>
      <c r="BY73">
        <v>1.5089900508968199</v>
      </c>
      <c r="BZ73">
        <v>1.55372156244445</v>
      </c>
      <c r="CA73">
        <v>1.5353852295049</v>
      </c>
      <c r="CB73">
        <v>1.5850464793260499</v>
      </c>
      <c r="CC73">
        <v>1.4995714211680899</v>
      </c>
      <c r="CD73">
        <v>1.5634913368688299</v>
      </c>
      <c r="CE73">
        <v>1.5597470733739001</v>
      </c>
      <c r="CF73">
        <v>1.5890362801567499</v>
      </c>
      <c r="CG73">
        <v>1.53541850073845</v>
      </c>
      <c r="CH73">
        <v>1.54414625005646</v>
      </c>
      <c r="CI73">
        <v>1.61872709886142</v>
      </c>
      <c r="CJ73">
        <v>1.5548470874220199</v>
      </c>
      <c r="CK73">
        <v>1.51086418025758</v>
      </c>
      <c r="CL73">
        <v>1.55832744320867</v>
      </c>
      <c r="CM73">
        <v>1.5277322133772</v>
      </c>
      <c r="CN73">
        <v>1.5734537213325399</v>
      </c>
      <c r="CO73">
        <v>1.52155636863855</v>
      </c>
      <c r="CP73">
        <v>1.5826621553753599</v>
      </c>
      <c r="CQ73">
        <v>1.5620156294310801</v>
      </c>
      <c r="CR73">
        <v>1.6477431960821201</v>
      </c>
      <c r="CS73">
        <v>1.53077765710916</v>
      </c>
      <c r="CT73">
        <v>1.54835675473155</v>
      </c>
      <c r="CU73">
        <v>1.49737092771672</v>
      </c>
      <c r="CV73">
        <v>1.5641176344704</v>
      </c>
      <c r="CW73">
        <v>1.5139887811966899</v>
      </c>
      <c r="CX73">
        <v>1.50718958124145</v>
      </c>
      <c r="CY73">
        <v>1.5062471779469699</v>
      </c>
      <c r="CZ73">
        <v>1.5998030821803899</v>
      </c>
      <c r="DA73">
        <v>1.5268480576533201</v>
      </c>
      <c r="DB73">
        <v>1.5409952595593299</v>
      </c>
      <c r="DC73">
        <v>1.5832907961276801</v>
      </c>
      <c r="DD73">
        <v>1.4924612013792999</v>
      </c>
      <c r="DE73">
        <v>1.48127050643088</v>
      </c>
      <c r="DF73">
        <v>1.54596219256783</v>
      </c>
      <c r="DG73">
        <v>1.5676090974391499</v>
      </c>
      <c r="DH73">
        <v>1.6267129319992299</v>
      </c>
      <c r="DI73">
        <v>1.56436484032677</v>
      </c>
      <c r="DJ73">
        <v>1.5452046365574701</v>
      </c>
      <c r="DK73">
        <v>1.5119514236948699</v>
      </c>
      <c r="DL73">
        <v>1.5490218045589801</v>
      </c>
      <c r="DM73">
        <v>1.49599318150836</v>
      </c>
      <c r="DN73">
        <v>1.51903072069665</v>
      </c>
      <c r="DO73">
        <v>1.58116068920116</v>
      </c>
      <c r="DP73">
        <v>1.5855703658776801</v>
      </c>
      <c r="DQ73">
        <v>1.53535828348988</v>
      </c>
      <c r="DR73">
        <v>1.5695769429342501</v>
      </c>
      <c r="DS73">
        <v>1.48132728097364</v>
      </c>
      <c r="DT73">
        <v>1.5334638578778601</v>
      </c>
      <c r="DU73">
        <v>1.5034512655297001</v>
      </c>
      <c r="DV73">
        <v>1.49264147101613</v>
      </c>
      <c r="DW73">
        <v>1.5068434295125701</v>
      </c>
      <c r="DX73">
        <v>1.5168510908182899</v>
      </c>
    </row>
    <row r="74" spans="1:128" x14ac:dyDescent="0.45">
      <c r="A74" t="s">
        <v>95</v>
      </c>
      <c r="B74" t="s">
        <v>96</v>
      </c>
      <c r="C74" t="s">
        <v>85</v>
      </c>
      <c r="D74">
        <v>40</v>
      </c>
      <c r="E74" s="1" cm="1">
        <f t="array" ref="E74">SUMPRODUCT($G74:$DX74,$G$2:$DX$2)/SUMPRODUCT(--($G74:$DX74&lt;&gt;""),$G$2:$DX$2)</f>
        <v>1.6333739132876464</v>
      </c>
      <c r="F74" s="1" cm="1">
        <f t="array" ref="F74">SUMPRODUCT($G74:$DX74,$F$2:$DW$2)/SUMPRODUCT(--($G74:$DX74&lt;&gt;""),$F$2:$DW$2)</f>
        <v>1.6622572160002829</v>
      </c>
      <c r="G74">
        <v>1.6093675490695001</v>
      </c>
      <c r="H74">
        <v>1.63006239622756</v>
      </c>
      <c r="I74">
        <v>1.6024585612492901</v>
      </c>
      <c r="J74">
        <v>1.61484365348874</v>
      </c>
      <c r="K74">
        <v>1.6270121175780199</v>
      </c>
      <c r="L74">
        <v>1.6562820204300801</v>
      </c>
      <c r="M74">
        <v>1.6088297239095699</v>
      </c>
      <c r="N74">
        <v>1.6289111192419401</v>
      </c>
      <c r="O74">
        <v>1.6321518026536199</v>
      </c>
      <c r="P74">
        <v>1.6471709303024</v>
      </c>
      <c r="Q74">
        <v>1.62832340383867</v>
      </c>
      <c r="R74">
        <v>1.6692553526468099</v>
      </c>
      <c r="S74">
        <v>1.5407020841129799</v>
      </c>
      <c r="T74">
        <v>1.6095952848655499</v>
      </c>
      <c r="U74">
        <v>1.67446737092713</v>
      </c>
      <c r="V74">
        <v>1.68806154904459</v>
      </c>
      <c r="W74">
        <v>1.6518371133437</v>
      </c>
      <c r="X74">
        <v>1.6788382975346701</v>
      </c>
      <c r="Y74">
        <v>1.6182223524250501</v>
      </c>
      <c r="Z74">
        <v>1.6756349449935199</v>
      </c>
      <c r="AA74">
        <v>1.5861606363993199</v>
      </c>
      <c r="AB74">
        <v>1.6852119574304101</v>
      </c>
      <c r="AC74">
        <v>1.5923199572806399</v>
      </c>
      <c r="AD74">
        <v>1.67733015248769</v>
      </c>
      <c r="AE74">
        <v>1.5636695957820701</v>
      </c>
      <c r="AF74">
        <v>1.62777494936439</v>
      </c>
      <c r="AG74">
        <v>1.6308570474858901</v>
      </c>
      <c r="AH74">
        <v>1.64290766408942</v>
      </c>
      <c r="AI74">
        <v>1.63123094040364</v>
      </c>
      <c r="AJ74">
        <v>1.6697164955544499</v>
      </c>
      <c r="AK74">
        <v>1.6463407833246799</v>
      </c>
      <c r="AL74">
        <v>1.66162055419919</v>
      </c>
      <c r="AM74">
        <v>1.63938792510005</v>
      </c>
      <c r="AN74">
        <v>1.67680220479742</v>
      </c>
      <c r="AO74">
        <v>1.6220524920227</v>
      </c>
      <c r="AP74">
        <v>1.6739780793460499</v>
      </c>
      <c r="AQ74">
        <v>1.61393112845558</v>
      </c>
      <c r="AR74">
        <v>1.66110780223286</v>
      </c>
      <c r="AS74">
        <v>1.6316381643775</v>
      </c>
      <c r="AT74">
        <v>1.6564899209211901</v>
      </c>
      <c r="AU74">
        <v>1.63030969353067</v>
      </c>
      <c r="AV74">
        <v>1.6679928947418401</v>
      </c>
      <c r="AW74">
        <v>1.61878738934448</v>
      </c>
      <c r="AX74">
        <v>1.64056406468935</v>
      </c>
      <c r="AY74">
        <v>1.58390796520931</v>
      </c>
      <c r="AZ74">
        <v>1.62187258555638</v>
      </c>
      <c r="BA74">
        <v>1.5858859193136701</v>
      </c>
      <c r="BB74">
        <v>1.66395598579154</v>
      </c>
      <c r="BC74">
        <v>1.6220588293656799</v>
      </c>
      <c r="BD74">
        <v>1.6927846116824901</v>
      </c>
      <c r="BE74">
        <v>1.7214559919505401</v>
      </c>
      <c r="BF74">
        <v>1.6813428250506299</v>
      </c>
      <c r="BG74">
        <v>1.5850262885665001</v>
      </c>
      <c r="BH74">
        <v>1.63345202347623</v>
      </c>
      <c r="BI74">
        <v>1.90541856788466</v>
      </c>
      <c r="BJ74">
        <v>1.7014791273588801</v>
      </c>
      <c r="BK74">
        <v>1.5971576237223499</v>
      </c>
      <c r="BL74">
        <v>1.6438940885947899</v>
      </c>
      <c r="BM74">
        <v>1.7804179956311399</v>
      </c>
      <c r="BN74">
        <v>1.71341713091376</v>
      </c>
      <c r="BO74">
        <v>1.69500962403463</v>
      </c>
      <c r="BP74">
        <v>1.7004521039663001</v>
      </c>
      <c r="BQ74">
        <v>1.5979810242263299</v>
      </c>
      <c r="BR74">
        <v>1.6431633439450299</v>
      </c>
      <c r="BS74">
        <v>1.60708963394398</v>
      </c>
      <c r="BT74">
        <v>1.6852232961048099</v>
      </c>
      <c r="BU74">
        <v>1.6982248414380301</v>
      </c>
      <c r="BV74">
        <v>1.64776829168817</v>
      </c>
      <c r="BW74">
        <v>1.6231659753813701</v>
      </c>
      <c r="BX74">
        <v>1.65353233003194</v>
      </c>
      <c r="BY74">
        <v>1.56742287210866</v>
      </c>
      <c r="BZ74">
        <v>1.6625595004714799</v>
      </c>
      <c r="CA74">
        <v>1.5796034729755299</v>
      </c>
      <c r="CB74">
        <v>1.6926980962483</v>
      </c>
      <c r="CC74">
        <v>1.5659713244312301</v>
      </c>
      <c r="CD74">
        <v>1.65062326175957</v>
      </c>
      <c r="CE74">
        <v>1.63233021354973</v>
      </c>
      <c r="CF74">
        <v>1.69727804209893</v>
      </c>
      <c r="CG74">
        <v>1.61015797377003</v>
      </c>
      <c r="CH74">
        <v>1.6407555644282199</v>
      </c>
      <c r="CI74">
        <v>1.7681904302286</v>
      </c>
      <c r="CJ74">
        <v>1.7420357659928101</v>
      </c>
      <c r="CK74">
        <v>1.5652162638334099</v>
      </c>
      <c r="CL74">
        <v>1.6472912501119701</v>
      </c>
      <c r="CM74">
        <v>1.5457726143125301</v>
      </c>
      <c r="CN74">
        <v>1.66704442106351</v>
      </c>
      <c r="CO74">
        <v>1.5752007016112901</v>
      </c>
      <c r="CP74">
        <v>1.70395966224883</v>
      </c>
      <c r="CQ74">
        <v>1.59855625599547</v>
      </c>
      <c r="CR74">
        <v>1.7280867907797299</v>
      </c>
      <c r="CS74">
        <v>1.5569442425759401</v>
      </c>
      <c r="CT74">
        <v>1.63207444249975</v>
      </c>
      <c r="CU74">
        <v>1.57259073951624</v>
      </c>
      <c r="CV74">
        <v>1.66732141437734</v>
      </c>
      <c r="CW74">
        <v>1.5669724403366601</v>
      </c>
      <c r="CX74">
        <v>1.60678878504997</v>
      </c>
      <c r="CY74">
        <v>1.5586397693349601</v>
      </c>
      <c r="CZ74">
        <v>1.64705649068872</v>
      </c>
      <c r="DA74">
        <v>1.56080356277786</v>
      </c>
      <c r="DB74">
        <v>1.63029463422221</v>
      </c>
      <c r="DC74">
        <v>1.6194811827459901</v>
      </c>
      <c r="DD74">
        <v>1.60802654964714</v>
      </c>
      <c r="DE74">
        <v>1.5103549040505799</v>
      </c>
      <c r="DF74">
        <v>1.6348490192110501</v>
      </c>
      <c r="DG74">
        <v>1.6164558157593201</v>
      </c>
      <c r="DH74">
        <v>1.7027505125909299</v>
      </c>
      <c r="DI74">
        <v>1.64488817816888</v>
      </c>
      <c r="DJ74">
        <v>1.6671445486002301</v>
      </c>
      <c r="DK74">
        <v>1.57792285609307</v>
      </c>
      <c r="DL74">
        <v>1.63929538498623</v>
      </c>
      <c r="DM74">
        <v>1.5329470813000601</v>
      </c>
      <c r="DN74">
        <v>1.6050083230579</v>
      </c>
      <c r="DO74">
        <v>1.66641590666661</v>
      </c>
      <c r="DP74">
        <v>1.70625906791392</v>
      </c>
      <c r="DQ74">
        <v>1.5747373074783799</v>
      </c>
      <c r="DR74">
        <v>1.65622190480745</v>
      </c>
      <c r="DS74">
        <v>1.55629027882043</v>
      </c>
      <c r="DT74">
        <v>1.62069986324983</v>
      </c>
      <c r="DU74">
        <v>1.5741015510826</v>
      </c>
      <c r="DV74">
        <v>1.59156666568143</v>
      </c>
      <c r="DW74">
        <v>1.5811866888456501</v>
      </c>
      <c r="DX74">
        <v>1.6086589726471201</v>
      </c>
    </row>
    <row r="75" spans="1:128" x14ac:dyDescent="0.45">
      <c r="A75" t="s">
        <v>95</v>
      </c>
      <c r="B75" t="s">
        <v>96</v>
      </c>
      <c r="C75" t="s">
        <v>86</v>
      </c>
      <c r="D75">
        <v>40</v>
      </c>
      <c r="E75" s="1" cm="1">
        <f t="array" ref="E75">SUMPRODUCT($G75:$DX75,$G$2:$DX$2)/SUMPRODUCT(--($G75:$DX75&lt;&gt;""),$G$2:$DX$2)</f>
        <v>1.7799769762511175</v>
      </c>
      <c r="F75" s="1" cm="1">
        <f t="array" ref="F75">SUMPRODUCT($G75:$DX75,$F$2:$DW$2)/SUMPRODUCT(--($G75:$DX75&lt;&gt;""),$F$2:$DW$2)</f>
        <v>1.7979290096002802</v>
      </c>
      <c r="G75">
        <v>1.7323426927086201</v>
      </c>
      <c r="H75">
        <v>1.76120245469443</v>
      </c>
      <c r="I75">
        <v>1.7302418028878801</v>
      </c>
      <c r="J75">
        <v>1.7595657526378099</v>
      </c>
      <c r="K75">
        <v>1.7534703228041499</v>
      </c>
      <c r="L75">
        <v>1.7877012805572901</v>
      </c>
      <c r="M75">
        <v>1.7395188061990901</v>
      </c>
      <c r="N75">
        <v>1.77965944943722</v>
      </c>
      <c r="O75">
        <v>1.7908804345562399</v>
      </c>
      <c r="P75">
        <v>1.7847146469151101</v>
      </c>
      <c r="Q75">
        <v>1.7887157543349801</v>
      </c>
      <c r="R75">
        <v>1.8088296127346799</v>
      </c>
      <c r="S75">
        <v>1.6960255791926599</v>
      </c>
      <c r="T75">
        <v>1.7457688066617001</v>
      </c>
      <c r="U75">
        <v>1.8234253226541699</v>
      </c>
      <c r="V75">
        <v>1.8304878753326399</v>
      </c>
      <c r="W75">
        <v>1.8321828157362401</v>
      </c>
      <c r="X75">
        <v>1.80901957528836</v>
      </c>
      <c r="Y75">
        <v>1.7422669680165599</v>
      </c>
      <c r="Z75">
        <v>1.8025418865166301</v>
      </c>
      <c r="AA75">
        <v>1.7410426268327901</v>
      </c>
      <c r="AB75">
        <v>1.82815634927269</v>
      </c>
      <c r="AC75">
        <v>1.7415700559102001</v>
      </c>
      <c r="AD75">
        <v>1.81190443551562</v>
      </c>
      <c r="AE75">
        <v>1.72064277664378</v>
      </c>
      <c r="AF75">
        <v>1.7622106598784699</v>
      </c>
      <c r="AG75">
        <v>1.7738817317937601</v>
      </c>
      <c r="AH75">
        <v>1.76193316912578</v>
      </c>
      <c r="AI75">
        <v>1.78252267342237</v>
      </c>
      <c r="AJ75">
        <v>1.80594856398907</v>
      </c>
      <c r="AK75">
        <v>1.7763468992195199</v>
      </c>
      <c r="AL75">
        <v>1.8011206846316701</v>
      </c>
      <c r="AM75">
        <v>1.77982346576174</v>
      </c>
      <c r="AN75">
        <v>1.80727927195382</v>
      </c>
      <c r="AO75">
        <v>1.76891623263035</v>
      </c>
      <c r="AP75">
        <v>1.8059262181022999</v>
      </c>
      <c r="AQ75">
        <v>1.76258792086274</v>
      </c>
      <c r="AR75">
        <v>1.7914755757596901</v>
      </c>
      <c r="AS75">
        <v>1.76522968422041</v>
      </c>
      <c r="AT75">
        <v>1.78274001206315</v>
      </c>
      <c r="AU75">
        <v>1.7637950249174601</v>
      </c>
      <c r="AV75">
        <v>1.7905161425337199</v>
      </c>
      <c r="AW75">
        <v>1.7524379823971801</v>
      </c>
      <c r="AX75">
        <v>1.7751810783693001</v>
      </c>
      <c r="AY75">
        <v>1.71929526221272</v>
      </c>
      <c r="AZ75">
        <v>1.7480384512974501</v>
      </c>
      <c r="BA75">
        <v>1.7599469548164901</v>
      </c>
      <c r="BB75">
        <v>1.80308397772284</v>
      </c>
      <c r="BC75">
        <v>1.77009315141026</v>
      </c>
      <c r="BD75">
        <v>1.83439716331729</v>
      </c>
      <c r="BE75">
        <v>1.8688131523232301</v>
      </c>
      <c r="BF75">
        <v>1.82897921315134</v>
      </c>
      <c r="BG75">
        <v>1.7265217804519699</v>
      </c>
      <c r="BH75">
        <v>1.7711780372697901</v>
      </c>
      <c r="BI75">
        <v>2.04012236980543</v>
      </c>
      <c r="BJ75">
        <v>1.8147391637474399</v>
      </c>
      <c r="BK75">
        <v>1.7445998493150301</v>
      </c>
      <c r="BL75">
        <v>1.7861365818513799</v>
      </c>
      <c r="BM75">
        <v>1.94055150202597</v>
      </c>
      <c r="BN75">
        <v>1.8704618460843501</v>
      </c>
      <c r="BO75">
        <v>1.8589011831414799</v>
      </c>
      <c r="BP75">
        <v>1.84396093315613</v>
      </c>
      <c r="BQ75">
        <v>1.7417216597899401</v>
      </c>
      <c r="BR75">
        <v>1.7801030531748701</v>
      </c>
      <c r="BS75">
        <v>1.7564080049716699</v>
      </c>
      <c r="BT75">
        <v>1.8233155748668299</v>
      </c>
      <c r="BU75">
        <v>1.83125105933134</v>
      </c>
      <c r="BV75">
        <v>1.7779403396136799</v>
      </c>
      <c r="BW75">
        <v>1.77825816231198</v>
      </c>
      <c r="BX75">
        <v>1.7911612972361199</v>
      </c>
      <c r="BY75">
        <v>1.71224144679505</v>
      </c>
      <c r="BZ75">
        <v>1.80117085064236</v>
      </c>
      <c r="CA75">
        <v>1.69204332373852</v>
      </c>
      <c r="CB75">
        <v>1.82346363381452</v>
      </c>
      <c r="CC75">
        <v>1.70675335555977</v>
      </c>
      <c r="CD75">
        <v>1.79442553853063</v>
      </c>
      <c r="CE75">
        <v>1.7849238027368199</v>
      </c>
      <c r="CF75">
        <v>1.83636724376812</v>
      </c>
      <c r="CG75">
        <v>1.7321962052717199</v>
      </c>
      <c r="CH75">
        <v>1.77825075997685</v>
      </c>
      <c r="CI75">
        <v>1.9666416429835301</v>
      </c>
      <c r="CJ75">
        <v>1.88062898814949</v>
      </c>
      <c r="CK75">
        <v>1.70035832762561</v>
      </c>
      <c r="CL75">
        <v>1.79365984960227</v>
      </c>
      <c r="CM75">
        <v>1.70612976137912</v>
      </c>
      <c r="CN75">
        <v>1.79667548136008</v>
      </c>
      <c r="CO75">
        <v>1.7210156551878399</v>
      </c>
      <c r="CP75">
        <v>1.8262930586003501</v>
      </c>
      <c r="CQ75">
        <v>1.7296458784991799</v>
      </c>
      <c r="CR75">
        <v>1.8597666654676499</v>
      </c>
      <c r="CS75">
        <v>1.7069377209647401</v>
      </c>
      <c r="CT75">
        <v>1.77711048687699</v>
      </c>
      <c r="CU75">
        <v>1.6888658532217899</v>
      </c>
      <c r="CV75">
        <v>1.7978394417400401</v>
      </c>
      <c r="CW75">
        <v>1.71848799263676</v>
      </c>
      <c r="CX75">
        <v>1.7261315776808801</v>
      </c>
      <c r="CY75">
        <v>1.7063887292464099</v>
      </c>
      <c r="CZ75">
        <v>1.8031606772306901</v>
      </c>
      <c r="DA75">
        <v>1.7002234850328899</v>
      </c>
      <c r="DB75">
        <v>1.7631190406066599</v>
      </c>
      <c r="DC75">
        <v>1.7514884002714799</v>
      </c>
      <c r="DD75">
        <v>1.7288240411979801</v>
      </c>
      <c r="DE75">
        <v>1.6493700907844799</v>
      </c>
      <c r="DF75">
        <v>1.7659474467271601</v>
      </c>
      <c r="DG75">
        <v>1.7207385073505299</v>
      </c>
      <c r="DH75">
        <v>1.8034775326069801</v>
      </c>
      <c r="DI75">
        <v>1.76725918943754</v>
      </c>
      <c r="DJ75">
        <v>1.78417187856305</v>
      </c>
      <c r="DK75">
        <v>1.70781626187272</v>
      </c>
      <c r="DL75">
        <v>1.7731338274386399</v>
      </c>
      <c r="DM75">
        <v>1.6791093001345001</v>
      </c>
      <c r="DN75">
        <v>1.7371553462924101</v>
      </c>
      <c r="DO75">
        <v>1.8044507788810999</v>
      </c>
      <c r="DP75">
        <v>1.82241718775464</v>
      </c>
      <c r="DQ75">
        <v>1.7283482728741</v>
      </c>
      <c r="DR75">
        <v>1.7917714342524</v>
      </c>
      <c r="DS75">
        <v>1.6749455910757101</v>
      </c>
      <c r="DT75">
        <v>1.7428983746028599</v>
      </c>
      <c r="DU75">
        <v>1.7059087610058501</v>
      </c>
      <c r="DV75">
        <v>1.7222649155820899</v>
      </c>
      <c r="DW75">
        <v>1.7075626292833801</v>
      </c>
      <c r="DX75">
        <v>1.7503535951779301</v>
      </c>
    </row>
    <row r="76" spans="1:128" x14ac:dyDescent="0.45">
      <c r="A76" t="s">
        <v>95</v>
      </c>
      <c r="B76" t="s">
        <v>97</v>
      </c>
      <c r="C76" t="s">
        <v>91</v>
      </c>
      <c r="D76">
        <v>40</v>
      </c>
      <c r="E76" s="1" cm="1">
        <f t="array" ref="E76">SUMPRODUCT($G76:$DX76,$G$2:$DX$2)/SUMPRODUCT(--($G76:$DX76&lt;&gt;""),$G$2:$DX$2)</f>
        <v>1.7415471615942837</v>
      </c>
      <c r="F76" s="1" cm="1">
        <f t="array" ref="F76">SUMPRODUCT($G76:$DX76,$F$2:$DW$2)/SUMPRODUCT(--($G76:$DX76&lt;&gt;""),$F$2:$DW$2)</f>
        <v>1.7425806494522953</v>
      </c>
      <c r="G76">
        <v>1.70562135959593</v>
      </c>
      <c r="H76">
        <v>1.68318833289345</v>
      </c>
      <c r="I76">
        <v>1.70569956581805</v>
      </c>
      <c r="J76">
        <v>1.67651947956537</v>
      </c>
      <c r="K76">
        <v>1.72638936496438</v>
      </c>
      <c r="L76">
        <v>1.7035577185436199</v>
      </c>
      <c r="M76">
        <v>1.7053344049047101</v>
      </c>
      <c r="N76">
        <v>1.70081870642443</v>
      </c>
      <c r="O76">
        <v>1.51677635307897</v>
      </c>
      <c r="P76">
        <v>1.4594491489168999</v>
      </c>
      <c r="Q76">
        <v>1.7580283077335901</v>
      </c>
      <c r="R76">
        <v>1.75284303144424</v>
      </c>
      <c r="S76">
        <v>1.47655901079608</v>
      </c>
      <c r="T76">
        <v>1.49212357444287</v>
      </c>
      <c r="U76">
        <v>1.7288039447602701</v>
      </c>
      <c r="V76">
        <v>1.79600861844267</v>
      </c>
      <c r="W76">
        <v>1.7999952364490199</v>
      </c>
      <c r="X76">
        <v>1.7302782040124001</v>
      </c>
      <c r="Y76">
        <v>1.77865357148368</v>
      </c>
      <c r="Z76">
        <v>1.8506870390560299</v>
      </c>
      <c r="AA76">
        <v>1.5095339271824499</v>
      </c>
      <c r="AB76">
        <v>1.5450036415133399</v>
      </c>
      <c r="AC76">
        <v>1.71981233313497</v>
      </c>
      <c r="AD76">
        <v>1.71533172458491</v>
      </c>
      <c r="AE76">
        <v>1.4695453434946</v>
      </c>
      <c r="AF76">
        <v>1.48755727537099</v>
      </c>
      <c r="AG76">
        <v>1.7162813674856201</v>
      </c>
      <c r="AH76">
        <v>1.6834810372800999</v>
      </c>
      <c r="AI76">
        <v>1.78092009909064</v>
      </c>
      <c r="AJ76">
        <v>1.78121899978319</v>
      </c>
      <c r="AK76">
        <v>1.7597932468103901</v>
      </c>
      <c r="AL76">
        <v>1.76461788727692</v>
      </c>
      <c r="AM76">
        <v>1.91997737686824</v>
      </c>
      <c r="AN76">
        <v>1.94858107810375</v>
      </c>
      <c r="AO76">
        <v>1.9231288364433401</v>
      </c>
      <c r="AP76">
        <v>1.9813107506763701</v>
      </c>
      <c r="AQ76">
        <v>1.9339912035136899</v>
      </c>
      <c r="AR76">
        <v>1.97591610509972</v>
      </c>
      <c r="AS76">
        <v>1.9269444956191499</v>
      </c>
      <c r="AT76">
        <v>1.94970839061603</v>
      </c>
      <c r="AU76">
        <v>1.92094318897523</v>
      </c>
      <c r="AV76">
        <v>1.9479911324455701</v>
      </c>
      <c r="AW76">
        <v>1.7560045187756901</v>
      </c>
      <c r="AX76">
        <v>1.7487546907606599</v>
      </c>
      <c r="AY76">
        <v>1.7861996732310801</v>
      </c>
      <c r="AZ76">
        <v>1.7983424666899299</v>
      </c>
      <c r="BA76">
        <v>1.72395421163939</v>
      </c>
      <c r="BB76">
        <v>1.759469199232</v>
      </c>
      <c r="BC76">
        <v>1.90294956777603</v>
      </c>
      <c r="BD76">
        <v>1.97512007240553</v>
      </c>
      <c r="BE76">
        <v>1.7613129906334399</v>
      </c>
      <c r="BF76">
        <v>1.7106444691806499</v>
      </c>
      <c r="BG76">
        <v>1.6984177725332501</v>
      </c>
      <c r="BH76">
        <v>1.7249453571514901</v>
      </c>
      <c r="BI76">
        <v>1.6549957274346101</v>
      </c>
      <c r="BJ76">
        <v>1.4676774770667</v>
      </c>
      <c r="BK76">
        <v>1.8978746107242599</v>
      </c>
      <c r="BL76">
        <v>1.92897980349793</v>
      </c>
      <c r="BM76">
        <v>1.8803699923088399</v>
      </c>
      <c r="BN76">
        <v>1.777549367168</v>
      </c>
      <c r="BO76">
        <v>1.75668722502876</v>
      </c>
      <c r="BP76">
        <v>1.7410555639599501</v>
      </c>
      <c r="BQ76">
        <v>1.7215136357087899</v>
      </c>
      <c r="BR76">
        <v>1.7048128436913601</v>
      </c>
      <c r="BS76">
        <v>1.91352339446401</v>
      </c>
      <c r="BT76">
        <v>1.98492789128186</v>
      </c>
      <c r="BU76">
        <v>1.80270743432562</v>
      </c>
      <c r="BV76">
        <v>1.71477771802844</v>
      </c>
      <c r="BW76">
        <v>1.7241491640096001</v>
      </c>
      <c r="BX76">
        <v>1.7329965703775201</v>
      </c>
      <c r="BY76">
        <v>1.74521962380666</v>
      </c>
      <c r="BZ76">
        <v>1.8398198506404699</v>
      </c>
      <c r="CA76">
        <v>1.73657033517185</v>
      </c>
      <c r="CB76">
        <v>1.8529836502327</v>
      </c>
      <c r="CC76">
        <v>1.7675746687626299</v>
      </c>
      <c r="CD76">
        <v>1.8510924355231499</v>
      </c>
      <c r="CE76">
        <v>1.80649619536671</v>
      </c>
      <c r="CF76">
        <v>1.8680539956173901</v>
      </c>
      <c r="CG76">
        <v>1.94738249547678</v>
      </c>
      <c r="CH76">
        <v>1.95902330297403</v>
      </c>
      <c r="CI76">
        <v>1.82464140168373</v>
      </c>
      <c r="CJ76">
        <v>1.73250388760791</v>
      </c>
      <c r="CK76">
        <v>1.8679366263505499</v>
      </c>
      <c r="CL76">
        <v>1.9533023916297101</v>
      </c>
      <c r="CM76">
        <v>1.7298569017226599</v>
      </c>
      <c r="CN76">
        <v>1.7858255206060401</v>
      </c>
      <c r="CO76">
        <v>1.7415375169037099</v>
      </c>
      <c r="CP76">
        <v>1.8243709116356699</v>
      </c>
      <c r="CQ76">
        <v>1.76535451598267</v>
      </c>
      <c r="CR76">
        <v>1.8966761574167399</v>
      </c>
      <c r="CS76">
        <v>1.76993247006396</v>
      </c>
      <c r="CT76">
        <v>1.8103598747804699</v>
      </c>
      <c r="CU76">
        <v>1.70166367790168</v>
      </c>
      <c r="CV76">
        <v>1.8170004533372599</v>
      </c>
      <c r="CW76">
        <v>1.5002548651287499</v>
      </c>
      <c r="CX76">
        <v>1.5000880608271501</v>
      </c>
      <c r="CY76">
        <v>1.73895817889124</v>
      </c>
      <c r="CZ76">
        <v>1.84647034556773</v>
      </c>
      <c r="DA76">
        <v>1.7588572554225499</v>
      </c>
      <c r="DB76">
        <v>1.7932335242652899</v>
      </c>
      <c r="DC76">
        <v>1.6084725539231</v>
      </c>
      <c r="DD76">
        <v>1.51298195323881</v>
      </c>
      <c r="DE76">
        <v>1.4890218645284501</v>
      </c>
      <c r="DF76">
        <v>1.58033969067608</v>
      </c>
      <c r="DG76">
        <v>1.9142913105773001</v>
      </c>
      <c r="DH76">
        <v>1.99800689867411</v>
      </c>
      <c r="DI76">
        <v>1.8105728830940699</v>
      </c>
      <c r="DJ76">
        <v>1.80014056026944</v>
      </c>
      <c r="DK76">
        <v>1.7563722787284799</v>
      </c>
      <c r="DL76">
        <v>1.8188867964462501</v>
      </c>
      <c r="DM76">
        <v>1.73380731078538</v>
      </c>
      <c r="DN76">
        <v>1.7891056317276</v>
      </c>
      <c r="DO76">
        <v>1.80161368692068</v>
      </c>
      <c r="DP76">
        <v>1.82260901064687</v>
      </c>
      <c r="DQ76">
        <v>1.75040275189315</v>
      </c>
      <c r="DR76">
        <v>1.8044149063766599</v>
      </c>
      <c r="DS76">
        <v>1.68564260716327</v>
      </c>
      <c r="DT76">
        <v>1.77864756792283</v>
      </c>
      <c r="DU76">
        <v>1.7499781607043701</v>
      </c>
      <c r="DV76">
        <v>1.75768989513853</v>
      </c>
      <c r="DW76">
        <v>1.7184971001229099</v>
      </c>
      <c r="DX76">
        <v>1.73680693823194</v>
      </c>
    </row>
    <row r="77" spans="1:128" x14ac:dyDescent="0.45">
      <c r="A77" t="s">
        <v>95</v>
      </c>
      <c r="B77" t="s">
        <v>90</v>
      </c>
      <c r="C77" t="s">
        <v>85</v>
      </c>
      <c r="D77">
        <v>40</v>
      </c>
      <c r="E77" s="1" cm="1">
        <f t="array" ref="E77">SUMPRODUCT($G77:$DX77,$G$2:$DX$2)/SUMPRODUCT(--($G77:$DX77&lt;&gt;""),$G$2:$DX$2)</f>
        <v>1.707571902392252</v>
      </c>
      <c r="F77" s="1" cm="1">
        <f t="array" ref="F77">SUMPRODUCT($G77:$DX77,$F$2:$DW$2)/SUMPRODUCT(--($G77:$DX77&lt;&gt;""),$F$2:$DW$2)</f>
        <v>1.682789329364442</v>
      </c>
      <c r="G77">
        <v>1.7358590464695201</v>
      </c>
      <c r="H77">
        <v>1.6643429745374101</v>
      </c>
      <c r="I77">
        <v>1.7190411817437701</v>
      </c>
      <c r="J77">
        <v>1.66312160642036</v>
      </c>
      <c r="K77">
        <v>1.7593258220596399</v>
      </c>
      <c r="L77">
        <v>1.6808964400492901</v>
      </c>
      <c r="M77">
        <v>1.7357766495736999</v>
      </c>
      <c r="N77">
        <v>1.6763280011633901</v>
      </c>
      <c r="O77">
        <v>1.7035299326625699</v>
      </c>
      <c r="P77">
        <v>1.63733144903271</v>
      </c>
      <c r="Q77">
        <v>1.6587995644459701</v>
      </c>
      <c r="R77">
        <v>1.66368312848827</v>
      </c>
      <c r="S77">
        <v>1.59217717890711</v>
      </c>
      <c r="T77">
        <v>1.6075310984512401</v>
      </c>
      <c r="U77">
        <v>1.6142543775186</v>
      </c>
      <c r="V77">
        <v>1.73684247650798</v>
      </c>
      <c r="W77">
        <v>1.75682362883017</v>
      </c>
      <c r="X77">
        <v>1.6492373769689701</v>
      </c>
      <c r="Y77">
        <v>1.6735091741152901</v>
      </c>
      <c r="Z77">
        <v>1.7164183436745699</v>
      </c>
      <c r="AA77">
        <v>1.70501402084862</v>
      </c>
      <c r="AB77">
        <v>1.72670357172713</v>
      </c>
      <c r="AC77">
        <v>1.6476851125356999</v>
      </c>
      <c r="AD77">
        <v>1.6438346455855299</v>
      </c>
      <c r="AE77">
        <v>1.5945943713698001</v>
      </c>
      <c r="AF77">
        <v>1.63376535027228</v>
      </c>
      <c r="AG77">
        <v>1.7487344213324501</v>
      </c>
      <c r="AH77">
        <v>1.68441378095328</v>
      </c>
      <c r="AI77">
        <v>1.6831912821365</v>
      </c>
      <c r="AJ77">
        <v>1.6531536114048799</v>
      </c>
      <c r="AK77">
        <v>1.733540318887</v>
      </c>
      <c r="AL77">
        <v>1.66059397701447</v>
      </c>
      <c r="AM77">
        <v>1.73456611049619</v>
      </c>
      <c r="AN77">
        <v>1.71329728112024</v>
      </c>
      <c r="AO77">
        <v>1.69146069820029</v>
      </c>
      <c r="AP77">
        <v>1.7125270521453799</v>
      </c>
      <c r="AQ77">
        <v>1.68788436163491</v>
      </c>
      <c r="AR77">
        <v>1.7195491615841001</v>
      </c>
      <c r="AS77">
        <v>1.7169979080489</v>
      </c>
      <c r="AT77">
        <v>1.7056160104229401</v>
      </c>
      <c r="AU77">
        <v>1.72072610611626</v>
      </c>
      <c r="AV77">
        <v>1.69352666524481</v>
      </c>
      <c r="AW77">
        <v>1.7283668633434199</v>
      </c>
      <c r="AX77">
        <v>1.6736843228142699</v>
      </c>
      <c r="AY77">
        <v>1.6500190080688799</v>
      </c>
      <c r="AZ77">
        <v>1.6437863293485899</v>
      </c>
      <c r="BA77">
        <v>1.62460672858261</v>
      </c>
      <c r="BB77">
        <v>1.73782110280265</v>
      </c>
      <c r="BC77">
        <v>1.7270956464207301</v>
      </c>
      <c r="BD77">
        <v>1.7319009323761101</v>
      </c>
      <c r="BE77">
        <v>1.7682177295203201</v>
      </c>
      <c r="BF77">
        <v>1.6996342630410799</v>
      </c>
      <c r="BG77">
        <v>1.67564380976859</v>
      </c>
      <c r="BH77">
        <v>1.6901468845574801</v>
      </c>
      <c r="BI77">
        <v>1.96203261225972</v>
      </c>
      <c r="BJ77">
        <v>1.6216465329843099</v>
      </c>
      <c r="BK77">
        <v>1.6891792575554301</v>
      </c>
      <c r="BL77">
        <v>1.67963504934841</v>
      </c>
      <c r="BM77">
        <v>1.8920349513757699</v>
      </c>
      <c r="BN77">
        <v>1.72919019305782</v>
      </c>
      <c r="BO77">
        <v>1.7297435015762499</v>
      </c>
      <c r="BP77">
        <v>1.7066688478409799</v>
      </c>
      <c r="BQ77">
        <v>1.7320389710816999</v>
      </c>
      <c r="BR77">
        <v>1.6874393900149101</v>
      </c>
      <c r="BS77">
        <v>1.6919810938731701</v>
      </c>
      <c r="BT77">
        <v>1.72916179801814</v>
      </c>
      <c r="BU77">
        <v>1.79100946407669</v>
      </c>
      <c r="BV77">
        <v>1.6474051748829699</v>
      </c>
      <c r="BW77">
        <v>1.69635624203532</v>
      </c>
      <c r="BX77">
        <v>1.66846286806057</v>
      </c>
      <c r="BY77">
        <v>1.6458682180369</v>
      </c>
      <c r="BZ77">
        <v>1.6913132622545799</v>
      </c>
      <c r="CA77">
        <v>1.6621070644516101</v>
      </c>
      <c r="CB77">
        <v>1.77244813502596</v>
      </c>
      <c r="CC77">
        <v>1.6321561954775501</v>
      </c>
      <c r="CD77">
        <v>1.68063276270103</v>
      </c>
      <c r="CE77">
        <v>1.6923211389064601</v>
      </c>
      <c r="CF77">
        <v>1.72589213380527</v>
      </c>
      <c r="CG77">
        <v>1.6528070672946999</v>
      </c>
      <c r="CH77">
        <v>1.66773612759941</v>
      </c>
      <c r="CI77">
        <v>1.7225329329543999</v>
      </c>
      <c r="CJ77">
        <v>1.7241757154092201</v>
      </c>
      <c r="CK77">
        <v>1.63390480483807</v>
      </c>
      <c r="CL77">
        <v>1.73191317608684</v>
      </c>
      <c r="CM77">
        <v>1.6231519814783999</v>
      </c>
      <c r="CN77">
        <v>1.7216083786176499</v>
      </c>
      <c r="CO77">
        <v>1.67960662112871</v>
      </c>
      <c r="CP77">
        <v>1.71209714608182</v>
      </c>
      <c r="CQ77">
        <v>1.7158729764421701</v>
      </c>
      <c r="CR77">
        <v>1.7948624748778601</v>
      </c>
      <c r="CS77">
        <v>1.6542779761920401</v>
      </c>
      <c r="CT77">
        <v>1.6863888525302499</v>
      </c>
      <c r="CU77">
        <v>1.63658195927301</v>
      </c>
      <c r="CV77">
        <v>1.71259050367604</v>
      </c>
      <c r="CW77">
        <v>1.67265490819387</v>
      </c>
      <c r="CX77">
        <v>1.6548888682626199</v>
      </c>
      <c r="CY77">
        <v>1.65737517940392</v>
      </c>
      <c r="CZ77">
        <v>1.7479270234258599</v>
      </c>
      <c r="DA77">
        <v>1.6611128812312499</v>
      </c>
      <c r="DB77">
        <v>1.6697988956056999</v>
      </c>
      <c r="DC77">
        <v>1.6926462482720499</v>
      </c>
      <c r="DD77">
        <v>1.60664968393851</v>
      </c>
      <c r="DE77">
        <v>1.6410713652464199</v>
      </c>
      <c r="DF77">
        <v>1.7078642719289601</v>
      </c>
      <c r="DG77">
        <v>1.68291670253554</v>
      </c>
      <c r="DH77">
        <v>1.7674332324822499</v>
      </c>
      <c r="DI77">
        <v>1.7162253766775799</v>
      </c>
      <c r="DJ77">
        <v>1.6650802533373099</v>
      </c>
      <c r="DK77">
        <v>1.6651706647451201</v>
      </c>
      <c r="DL77">
        <v>1.69356450955947</v>
      </c>
      <c r="DM77">
        <v>1.5891281784611799</v>
      </c>
      <c r="DN77">
        <v>1.6258817408380699</v>
      </c>
      <c r="DO77">
        <v>1.71634268272992</v>
      </c>
      <c r="DP77">
        <v>1.7126088102405299</v>
      </c>
      <c r="DQ77">
        <v>1.6535734015796</v>
      </c>
      <c r="DR77">
        <v>1.69422168714443</v>
      </c>
      <c r="DS77">
        <v>1.6154145191064599</v>
      </c>
      <c r="DT77">
        <v>1.69032177784275</v>
      </c>
      <c r="DU77">
        <v>1.6330009819472699</v>
      </c>
      <c r="DV77">
        <v>1.60180683225122</v>
      </c>
      <c r="DW77">
        <v>1.64703591589867</v>
      </c>
      <c r="DX77">
        <v>1.6286199300576101</v>
      </c>
    </row>
    <row r="78" spans="1:128" x14ac:dyDescent="0.45">
      <c r="A78" t="s">
        <v>95</v>
      </c>
      <c r="B78" t="s">
        <v>90</v>
      </c>
      <c r="C78" t="s">
        <v>86</v>
      </c>
      <c r="D78">
        <v>40</v>
      </c>
      <c r="E78" s="1" cm="1">
        <f t="array" ref="E78">SUMPRODUCT($G78:$DX78,$G$2:$DX$2)/SUMPRODUCT(--($G78:$DX78&lt;&gt;""),$G$2:$DX$2)</f>
        <v>1.8971631564160196</v>
      </c>
      <c r="F78" s="1" cm="1">
        <f t="array" ref="F78">SUMPRODUCT($G78:$DX78,$F$2:$DW$2)/SUMPRODUCT(--($G78:$DX78&lt;&gt;""),$F$2:$DW$2)</f>
        <v>1.8514506992570219</v>
      </c>
      <c r="G78">
        <v>1.91003170775585</v>
      </c>
      <c r="H78">
        <v>1.8247532825513599</v>
      </c>
      <c r="I78">
        <v>1.8988198815428201</v>
      </c>
      <c r="J78">
        <v>1.8205350423853801</v>
      </c>
      <c r="K78">
        <v>1.9316140187474999</v>
      </c>
      <c r="L78">
        <v>1.8439737607911999</v>
      </c>
      <c r="M78">
        <v>1.9011461242711301</v>
      </c>
      <c r="N78">
        <v>1.8353815152116399</v>
      </c>
      <c r="O78">
        <v>1.90513676000748</v>
      </c>
      <c r="P78">
        <v>1.8109511314196201</v>
      </c>
      <c r="Q78">
        <v>1.88891973519914</v>
      </c>
      <c r="R78">
        <v>1.8197031647604001</v>
      </c>
      <c r="S78">
        <v>1.7554615230014601</v>
      </c>
      <c r="T78">
        <v>1.7673991085363101</v>
      </c>
      <c r="U78">
        <v>1.8330266301100899</v>
      </c>
      <c r="V78">
        <v>1.9019830165982501</v>
      </c>
      <c r="W78">
        <v>1.93584760376959</v>
      </c>
      <c r="X78">
        <v>1.80454398539144</v>
      </c>
      <c r="Y78">
        <v>1.8671953516933999</v>
      </c>
      <c r="Z78">
        <v>1.87067788294432</v>
      </c>
      <c r="AA78">
        <v>1.9039414554603999</v>
      </c>
      <c r="AB78">
        <v>1.91160635263479</v>
      </c>
      <c r="AC78">
        <v>1.81114408257896</v>
      </c>
      <c r="AD78">
        <v>1.80923835988931</v>
      </c>
      <c r="AE78">
        <v>1.7879166817719701</v>
      </c>
      <c r="AF78">
        <v>1.80336570334234</v>
      </c>
      <c r="AG78">
        <v>1.9402040600180599</v>
      </c>
      <c r="AH78">
        <v>1.8391348716979301</v>
      </c>
      <c r="AI78">
        <v>1.8591321094839299</v>
      </c>
      <c r="AJ78">
        <v>1.8336966290032699</v>
      </c>
      <c r="AK78">
        <v>1.9102779165003301</v>
      </c>
      <c r="AL78">
        <v>1.8348137647389999</v>
      </c>
      <c r="AM78">
        <v>1.93113769164397</v>
      </c>
      <c r="AN78">
        <v>1.8757220097480301</v>
      </c>
      <c r="AO78">
        <v>1.8912118167812599</v>
      </c>
      <c r="AP78">
        <v>1.8813806206195101</v>
      </c>
      <c r="AQ78">
        <v>1.89033189990177</v>
      </c>
      <c r="AR78">
        <v>1.88802633589334</v>
      </c>
      <c r="AS78">
        <v>1.9136882904102499</v>
      </c>
      <c r="AT78">
        <v>1.87705615511698</v>
      </c>
      <c r="AU78">
        <v>1.9094360952320799</v>
      </c>
      <c r="AV78">
        <v>1.86438399234202</v>
      </c>
      <c r="AW78">
        <v>1.90876900593418</v>
      </c>
      <c r="AX78">
        <v>1.8508052703432201</v>
      </c>
      <c r="AY78">
        <v>1.8199773666832599</v>
      </c>
      <c r="AZ78">
        <v>1.8078491466186899</v>
      </c>
      <c r="BA78">
        <v>1.81080768276685</v>
      </c>
      <c r="BB78">
        <v>1.90916402417515</v>
      </c>
      <c r="BC78">
        <v>1.9101854480638401</v>
      </c>
      <c r="BD78">
        <v>1.8868994091339599</v>
      </c>
      <c r="BE78">
        <v>1.98853234124832</v>
      </c>
      <c r="BF78">
        <v>1.87386985172646</v>
      </c>
      <c r="BG78">
        <v>1.8545539556959001</v>
      </c>
      <c r="BH78">
        <v>1.8567254773241499</v>
      </c>
      <c r="BI78">
        <v>2.17485218524607</v>
      </c>
      <c r="BJ78">
        <v>1.8178138651922799</v>
      </c>
      <c r="BK78">
        <v>1.8764074050239199</v>
      </c>
      <c r="BL78">
        <v>1.83267927104464</v>
      </c>
      <c r="BM78">
        <v>2.13699921823883</v>
      </c>
      <c r="BN78">
        <v>1.9134769833174501</v>
      </c>
      <c r="BO78">
        <v>1.95371450148718</v>
      </c>
      <c r="BP78">
        <v>1.9063425187507499</v>
      </c>
      <c r="BQ78">
        <v>1.9037018742866001</v>
      </c>
      <c r="BR78">
        <v>1.8468350811110199</v>
      </c>
      <c r="BS78">
        <v>1.8790098689153001</v>
      </c>
      <c r="BT78">
        <v>1.89933548231047</v>
      </c>
      <c r="BU78">
        <v>1.9611779488623899</v>
      </c>
      <c r="BV78">
        <v>1.80974161909663</v>
      </c>
      <c r="BW78">
        <v>1.87501440119455</v>
      </c>
      <c r="BX78">
        <v>1.8456861064485901</v>
      </c>
      <c r="BY78">
        <v>1.8089770409506101</v>
      </c>
      <c r="BZ78">
        <v>1.84690865760169</v>
      </c>
      <c r="CA78">
        <v>1.8396757811100199</v>
      </c>
      <c r="CB78">
        <v>1.9155746900480299</v>
      </c>
      <c r="CC78">
        <v>1.8097956433864799</v>
      </c>
      <c r="CD78">
        <v>1.85616421081725</v>
      </c>
      <c r="CE78">
        <v>1.8758985020282599</v>
      </c>
      <c r="CF78">
        <v>1.8962118519752</v>
      </c>
      <c r="CG78">
        <v>1.85658872447462</v>
      </c>
      <c r="CH78">
        <v>1.8626183109466401</v>
      </c>
      <c r="CI78">
        <v>1.9139330527106</v>
      </c>
      <c r="CJ78">
        <v>1.8924478747743401</v>
      </c>
      <c r="CK78">
        <v>1.81443644781038</v>
      </c>
      <c r="CL78">
        <v>1.86713145777171</v>
      </c>
      <c r="CM78">
        <v>1.8229907220727</v>
      </c>
      <c r="CN78">
        <v>1.8724080881273999</v>
      </c>
      <c r="CO78">
        <v>1.8424104939585799</v>
      </c>
      <c r="CP78">
        <v>1.8718459665843401</v>
      </c>
      <c r="CQ78">
        <v>1.89691038226584</v>
      </c>
      <c r="CR78">
        <v>1.96699508358345</v>
      </c>
      <c r="CS78">
        <v>1.79966413415545</v>
      </c>
      <c r="CT78">
        <v>1.8320128170022101</v>
      </c>
      <c r="CU78">
        <v>1.82447549576666</v>
      </c>
      <c r="CV78">
        <v>1.8802783438427799</v>
      </c>
      <c r="CW78">
        <v>1.8712444899801499</v>
      </c>
      <c r="CX78">
        <v>1.8296575126703101</v>
      </c>
      <c r="CY78">
        <v>1.8398407642042001</v>
      </c>
      <c r="CZ78">
        <v>1.89864249002671</v>
      </c>
      <c r="DA78">
        <v>1.84037185055858</v>
      </c>
      <c r="DB78">
        <v>1.8466787270495599</v>
      </c>
      <c r="DC78">
        <v>1.8449059988044001</v>
      </c>
      <c r="DD78">
        <v>1.7736526289868699</v>
      </c>
      <c r="DE78">
        <v>1.8145185662977901</v>
      </c>
      <c r="DF78">
        <v>1.8772483746142099</v>
      </c>
      <c r="DG78">
        <v>1.83005903639526</v>
      </c>
      <c r="DH78">
        <v>1.8825864068168401</v>
      </c>
      <c r="DI78">
        <v>1.8927503443346501</v>
      </c>
      <c r="DJ78">
        <v>1.82701633083334</v>
      </c>
      <c r="DK78">
        <v>1.84861977016142</v>
      </c>
      <c r="DL78">
        <v>1.8726300766019599</v>
      </c>
      <c r="DM78">
        <v>1.7495637712458301</v>
      </c>
      <c r="DN78">
        <v>1.7962115029616099</v>
      </c>
      <c r="DO78">
        <v>1.90880490897204</v>
      </c>
      <c r="DP78">
        <v>1.88761609860294</v>
      </c>
      <c r="DQ78">
        <v>1.8241333679284399</v>
      </c>
      <c r="DR78">
        <v>1.8677985833828199</v>
      </c>
      <c r="DS78">
        <v>1.80756531629168</v>
      </c>
      <c r="DT78">
        <v>1.84383264932013</v>
      </c>
      <c r="DU78">
        <v>1.8155917792293499</v>
      </c>
      <c r="DV78">
        <v>1.7826783186698001</v>
      </c>
      <c r="DW78">
        <v>1.82398999621269</v>
      </c>
      <c r="DX78">
        <v>1.80718616825319</v>
      </c>
    </row>
    <row r="79" spans="1:128" x14ac:dyDescent="0.45">
      <c r="A79" t="s">
        <v>95</v>
      </c>
      <c r="B79" t="s">
        <v>97</v>
      </c>
      <c r="C79" t="s">
        <v>85</v>
      </c>
      <c r="D79">
        <v>40</v>
      </c>
      <c r="E79" s="1" cm="1">
        <f t="array" ref="E79">SUMPRODUCT($G79:$DX79,$G$2:$DX$2)/SUMPRODUCT(--($G79:$DX79&lt;&gt;""),$G$2:$DX$2)</f>
        <v>2.0296194255995283</v>
      </c>
      <c r="F79" s="1" cm="1">
        <f t="array" ref="F79">SUMPRODUCT($G79:$DX79,$F$2:$DW$2)/SUMPRODUCT(--($G79:$DX79&lt;&gt;""),$F$2:$DW$2)</f>
        <v>1.9970922083739262</v>
      </c>
      <c r="G79">
        <v>2.0373399942030401</v>
      </c>
      <c r="H79">
        <v>1.9305994596129701</v>
      </c>
      <c r="I79">
        <v>2.0189805215668102</v>
      </c>
      <c r="J79">
        <v>1.92005426456643</v>
      </c>
      <c r="K79">
        <v>2.0484962010959098</v>
      </c>
      <c r="L79">
        <v>1.95031285422182</v>
      </c>
      <c r="M79">
        <v>2.0204589634478398</v>
      </c>
      <c r="N79">
        <v>1.92494146101415</v>
      </c>
      <c r="O79">
        <v>1.66376550807412</v>
      </c>
      <c r="P79">
        <v>1.56890366283857</v>
      </c>
      <c r="Q79">
        <v>2.1073199532712001</v>
      </c>
      <c r="R79">
        <v>2.0220291465395399</v>
      </c>
      <c r="S79">
        <v>1.5877590846701799</v>
      </c>
      <c r="T79">
        <v>1.62603867583536</v>
      </c>
      <c r="U79">
        <v>2.0962612959192701</v>
      </c>
      <c r="V79">
        <v>2.0710275849282</v>
      </c>
      <c r="W79">
        <v>2.1364131901589301</v>
      </c>
      <c r="X79">
        <v>1.99200917482661</v>
      </c>
      <c r="Y79">
        <v>2.0633733731551498</v>
      </c>
      <c r="Z79">
        <v>2.0931956470992499</v>
      </c>
      <c r="AA79">
        <v>1.63987273103959</v>
      </c>
      <c r="AB79">
        <v>1.67939053379178</v>
      </c>
      <c r="AC79">
        <v>1.9418367053029999</v>
      </c>
      <c r="AD79">
        <v>1.97808200792454</v>
      </c>
      <c r="AE79">
        <v>1.5811126435332199</v>
      </c>
      <c r="AF79">
        <v>1.61181536327598</v>
      </c>
      <c r="AG79">
        <v>2.01515066359228</v>
      </c>
      <c r="AH79">
        <v>1.97562600445609</v>
      </c>
      <c r="AI79">
        <v>2.0582045048604298</v>
      </c>
      <c r="AJ79">
        <v>2.0480239648802598</v>
      </c>
      <c r="AK79">
        <v>2.1050146525512701</v>
      </c>
      <c r="AL79">
        <v>2.0453416541453202</v>
      </c>
      <c r="AM79">
        <v>2.4151437445114698</v>
      </c>
      <c r="AN79">
        <v>2.3262050704815</v>
      </c>
      <c r="AO79">
        <v>2.3376282004111202</v>
      </c>
      <c r="AP79">
        <v>2.35095080465282</v>
      </c>
      <c r="AQ79">
        <v>2.3619959958463701</v>
      </c>
      <c r="AR79">
        <v>2.3461761965335901</v>
      </c>
      <c r="AS79">
        <v>2.3729112033441599</v>
      </c>
      <c r="AT79">
        <v>2.3382790542860898</v>
      </c>
      <c r="AU79">
        <v>2.37536500059577</v>
      </c>
      <c r="AV79">
        <v>2.3062560516352799</v>
      </c>
      <c r="AW79">
        <v>2.0332740772161699</v>
      </c>
      <c r="AX79">
        <v>1.9817291198531799</v>
      </c>
      <c r="AY79">
        <v>2.02271996809819</v>
      </c>
      <c r="AZ79">
        <v>2.0362663557923399</v>
      </c>
      <c r="BA79">
        <v>1.9191583736725599</v>
      </c>
      <c r="BB79">
        <v>2.02500153886812</v>
      </c>
      <c r="BC79">
        <v>2.4090410641247102</v>
      </c>
      <c r="BD79">
        <v>2.42066488036884</v>
      </c>
      <c r="BE79">
        <v>2.07319276765431</v>
      </c>
      <c r="BF79">
        <v>2.0039480068571698</v>
      </c>
      <c r="BG79">
        <v>1.91504579859112</v>
      </c>
      <c r="BH79">
        <v>1.9555478188422799</v>
      </c>
      <c r="BI79">
        <v>1.8946702230897301</v>
      </c>
      <c r="BJ79">
        <v>1.60727865185657</v>
      </c>
      <c r="BK79">
        <v>2.33296726730218</v>
      </c>
      <c r="BL79">
        <v>2.3271334403273101</v>
      </c>
      <c r="BM79">
        <v>2.3233049680403499</v>
      </c>
      <c r="BN79">
        <v>2.0328513568778899</v>
      </c>
      <c r="BO79">
        <v>2.0721455171507399</v>
      </c>
      <c r="BP79">
        <v>2.01980474519238</v>
      </c>
      <c r="BQ79">
        <v>2.0401349155024202</v>
      </c>
      <c r="BR79">
        <v>1.9866890705651901</v>
      </c>
      <c r="BS79">
        <v>2.3205420472620402</v>
      </c>
      <c r="BT79">
        <v>2.3697610501391901</v>
      </c>
      <c r="BU79">
        <v>2.1430975429417001</v>
      </c>
      <c r="BV79">
        <v>1.95055636515585</v>
      </c>
      <c r="BW79">
        <v>1.9922220133431701</v>
      </c>
      <c r="BX79">
        <v>1.9667800706584999</v>
      </c>
      <c r="BY79">
        <v>1.98385199689319</v>
      </c>
      <c r="BZ79">
        <v>2.0603037160256998</v>
      </c>
      <c r="CA79">
        <v>2.0047242350274899</v>
      </c>
      <c r="CB79">
        <v>2.0897554538690999</v>
      </c>
      <c r="CC79">
        <v>2.0001720534125602</v>
      </c>
      <c r="CD79">
        <v>2.0859068216759602</v>
      </c>
      <c r="CE79">
        <v>2.0650801695800798</v>
      </c>
      <c r="CF79">
        <v>2.1137240658812102</v>
      </c>
      <c r="CG79">
        <v>2.1892558618567799</v>
      </c>
      <c r="CH79">
        <v>2.2929097696334799</v>
      </c>
      <c r="CI79">
        <v>2.0118288290703701</v>
      </c>
      <c r="CJ79">
        <v>2.0158235919709702</v>
      </c>
      <c r="CK79">
        <v>2.2161138626296202</v>
      </c>
      <c r="CL79">
        <v>2.3378301890001598</v>
      </c>
      <c r="CM79">
        <v>1.9663373734395899</v>
      </c>
      <c r="CN79">
        <v>2.0563613886556298</v>
      </c>
      <c r="CO79">
        <v>1.9770356764855199</v>
      </c>
      <c r="CP79">
        <v>2.0461021379757001</v>
      </c>
      <c r="CQ79">
        <v>2.0236313516300002</v>
      </c>
      <c r="CR79">
        <v>2.1420067143396802</v>
      </c>
      <c r="CS79">
        <v>1.9819943878581701</v>
      </c>
      <c r="CT79">
        <v>2.04835477014274</v>
      </c>
      <c r="CU79">
        <v>1.95884728298989</v>
      </c>
      <c r="CV79">
        <v>2.0509324422650002</v>
      </c>
      <c r="CW79">
        <v>1.6199947704383899</v>
      </c>
      <c r="CX79">
        <v>1.62473601985512</v>
      </c>
      <c r="CY79">
        <v>1.98957906378958</v>
      </c>
      <c r="CZ79">
        <v>2.0719952418912002</v>
      </c>
      <c r="DA79">
        <v>1.96350954892786</v>
      </c>
      <c r="DB79">
        <v>2.0100520865217502</v>
      </c>
      <c r="DC79">
        <v>1.69281291373293</v>
      </c>
      <c r="DD79">
        <v>1.6455356566284201</v>
      </c>
      <c r="DE79">
        <v>1.6183553077175299</v>
      </c>
      <c r="DF79">
        <v>1.70632523876423</v>
      </c>
      <c r="DG79">
        <v>2.2152971145391098</v>
      </c>
      <c r="DH79">
        <v>2.3235702607687601</v>
      </c>
      <c r="DI79">
        <v>2.0323558222471898</v>
      </c>
      <c r="DJ79">
        <v>2.0177992844168302</v>
      </c>
      <c r="DK79">
        <v>2.0304523475848102</v>
      </c>
      <c r="DL79">
        <v>2.0720202593837902</v>
      </c>
      <c r="DM79">
        <v>1.9454773372335701</v>
      </c>
      <c r="DN79">
        <v>2.00359666729514</v>
      </c>
      <c r="DO79">
        <v>2.0590478354792499</v>
      </c>
      <c r="DP79">
        <v>2.0485442748637102</v>
      </c>
      <c r="DQ79">
        <v>1.99731912975464</v>
      </c>
      <c r="DR79">
        <v>2.0337682702305102</v>
      </c>
      <c r="DS79">
        <v>1.96815984155796</v>
      </c>
      <c r="DT79">
        <v>2.0146390902168698</v>
      </c>
      <c r="DU79">
        <v>1.99208317323323</v>
      </c>
      <c r="DV79">
        <v>1.97930406539309</v>
      </c>
      <c r="DW79">
        <v>1.95196695215622</v>
      </c>
      <c r="DX79">
        <v>1.9626455542012899</v>
      </c>
    </row>
    <row r="80" spans="1:128" x14ac:dyDescent="0.45">
      <c r="A80" t="s">
        <v>95</v>
      </c>
      <c r="B80" t="s">
        <v>97</v>
      </c>
      <c r="C80" t="s">
        <v>86</v>
      </c>
      <c r="D80">
        <v>40</v>
      </c>
      <c r="E80" s="1" cm="1">
        <f t="array" ref="E80">SUMPRODUCT($G80:$DX80,$G$2:$DX$2)/SUMPRODUCT(--($G80:$DX80&lt;&gt;""),$G$2:$DX$2)</f>
        <v>2.2742541378022563</v>
      </c>
      <c r="F80" s="1" cm="1">
        <f t="array" ref="F80">SUMPRODUCT($G80:$DX80,$F$2:$DW$2)/SUMPRODUCT(--($G80:$DX80&lt;&gt;""),$F$2:$DW$2)</f>
        <v>2.2175433630726191</v>
      </c>
      <c r="G80">
        <v>2.2613244813137299</v>
      </c>
      <c r="H80">
        <v>2.12886293432486</v>
      </c>
      <c r="I80">
        <v>2.25519894952977</v>
      </c>
      <c r="J80">
        <v>2.1190509437299498</v>
      </c>
      <c r="K80">
        <v>2.28285922329552</v>
      </c>
      <c r="L80">
        <v>2.15746730826524</v>
      </c>
      <c r="M80">
        <v>2.2513999904128901</v>
      </c>
      <c r="N80">
        <v>2.13653797494853</v>
      </c>
      <c r="O80">
        <v>1.81708147299608</v>
      </c>
      <c r="P80">
        <v>1.72246890449488</v>
      </c>
      <c r="Q80">
        <v>2.4052053940817002</v>
      </c>
      <c r="R80">
        <v>2.24921480780979</v>
      </c>
      <c r="S80">
        <v>1.7490600921768</v>
      </c>
      <c r="T80">
        <v>1.7731981681281801</v>
      </c>
      <c r="U80">
        <v>2.4158762471527799</v>
      </c>
      <c r="V80">
        <v>2.3147680848910301</v>
      </c>
      <c r="W80">
        <v>2.3904543745318501</v>
      </c>
      <c r="X80">
        <v>2.2076939813986498</v>
      </c>
      <c r="Y80">
        <v>2.2829227494103499</v>
      </c>
      <c r="Z80">
        <v>2.3071972230870199</v>
      </c>
      <c r="AA80">
        <v>1.8000930142007601</v>
      </c>
      <c r="AB80">
        <v>1.84230287895364</v>
      </c>
      <c r="AC80">
        <v>2.1566329439821099</v>
      </c>
      <c r="AD80">
        <v>2.17540984899667</v>
      </c>
      <c r="AE80">
        <v>1.77346880295065</v>
      </c>
      <c r="AF80">
        <v>1.76089868938504</v>
      </c>
      <c r="AG80">
        <v>2.2631192653561998</v>
      </c>
      <c r="AH80">
        <v>2.1710512829815398</v>
      </c>
      <c r="AI80">
        <v>2.3129026712873699</v>
      </c>
      <c r="AJ80">
        <v>2.2719362403883498</v>
      </c>
      <c r="AK80">
        <v>2.34052953955426</v>
      </c>
      <c r="AL80">
        <v>2.2676260034996201</v>
      </c>
      <c r="AM80">
        <v>2.6913085973244799</v>
      </c>
      <c r="AN80">
        <v>2.61199685438037</v>
      </c>
      <c r="AO80">
        <v>2.6136256345354698</v>
      </c>
      <c r="AP80">
        <v>2.6408714781206899</v>
      </c>
      <c r="AQ80">
        <v>2.6413246101383199</v>
      </c>
      <c r="AR80">
        <v>2.6189300201585</v>
      </c>
      <c r="AS80">
        <v>2.6820396927097101</v>
      </c>
      <c r="AT80">
        <v>2.6095084478496902</v>
      </c>
      <c r="AU80">
        <v>2.7043661891444501</v>
      </c>
      <c r="AV80">
        <v>2.5811166950536499</v>
      </c>
      <c r="AW80">
        <v>2.27359480068881</v>
      </c>
      <c r="AX80">
        <v>2.1980602981714199</v>
      </c>
      <c r="AY80">
        <v>2.2698407364706501</v>
      </c>
      <c r="AZ80">
        <v>2.2657095504882898</v>
      </c>
      <c r="BA80">
        <v>2.20659817505598</v>
      </c>
      <c r="BB80">
        <v>2.2519028211844998</v>
      </c>
      <c r="BC80">
        <v>2.7449982117534</v>
      </c>
      <c r="BD80">
        <v>2.76174278019707</v>
      </c>
      <c r="BE80">
        <v>2.3438372210976701</v>
      </c>
      <c r="BF80">
        <v>2.20556244803003</v>
      </c>
      <c r="BG80">
        <v>2.1369452408724099</v>
      </c>
      <c r="BH80">
        <v>2.1574650729646301</v>
      </c>
      <c r="BI80">
        <v>2.0580255365823201</v>
      </c>
      <c r="BJ80">
        <v>1.7529774785019301</v>
      </c>
      <c r="BK80">
        <v>2.6257690121870998</v>
      </c>
      <c r="BL80">
        <v>2.6108607207830001</v>
      </c>
      <c r="BM80">
        <v>2.56402575891659</v>
      </c>
      <c r="BN80">
        <v>2.2901013633904599</v>
      </c>
      <c r="BO80">
        <v>2.4058035119288901</v>
      </c>
      <c r="BP80">
        <v>2.2561672770116501</v>
      </c>
      <c r="BQ80">
        <v>2.2490655050836699</v>
      </c>
      <c r="BR80">
        <v>2.19201006142187</v>
      </c>
      <c r="BS80">
        <v>2.6294342423628398</v>
      </c>
      <c r="BT80">
        <v>2.68590515686342</v>
      </c>
      <c r="BU80">
        <v>2.43961764788747</v>
      </c>
      <c r="BV80">
        <v>2.1744638908960399</v>
      </c>
      <c r="BW80">
        <v>2.2277922679462301</v>
      </c>
      <c r="BX80">
        <v>2.2018868038437298</v>
      </c>
      <c r="BY80">
        <v>2.21081989037144</v>
      </c>
      <c r="BZ80">
        <v>2.2867069399994402</v>
      </c>
      <c r="CA80">
        <v>2.16244572692653</v>
      </c>
      <c r="CB80">
        <v>2.2807392890318199</v>
      </c>
      <c r="CC80">
        <v>2.22940092245504</v>
      </c>
      <c r="CD80">
        <v>2.302606712847</v>
      </c>
      <c r="CE80">
        <v>2.31495886938503</v>
      </c>
      <c r="CF80">
        <v>2.3423438672343799</v>
      </c>
      <c r="CG80">
        <v>2.4908920491975799</v>
      </c>
      <c r="CH80">
        <v>2.6021611721923801</v>
      </c>
      <c r="CI80">
        <v>2.2343765081237601</v>
      </c>
      <c r="CJ80">
        <v>2.2346593651134099</v>
      </c>
      <c r="CK80">
        <v>2.5124895539335501</v>
      </c>
      <c r="CL80">
        <v>2.5917470417868702</v>
      </c>
      <c r="CM80">
        <v>2.1788883551325799</v>
      </c>
      <c r="CN80">
        <v>2.2332060859797802</v>
      </c>
      <c r="CO80">
        <v>2.1732893306780898</v>
      </c>
      <c r="CP80">
        <v>2.24144298961874</v>
      </c>
      <c r="CQ80">
        <v>2.2713647701263699</v>
      </c>
      <c r="CR80">
        <v>2.3536387821977098</v>
      </c>
      <c r="CS80">
        <v>2.1844889815744102</v>
      </c>
      <c r="CT80">
        <v>2.2618448118087802</v>
      </c>
      <c r="CU80">
        <v>2.1760132175328799</v>
      </c>
      <c r="CV80">
        <v>2.2582465455962</v>
      </c>
      <c r="CW80">
        <v>1.79952981321905</v>
      </c>
      <c r="CX80">
        <v>1.77357091845764</v>
      </c>
      <c r="CY80">
        <v>2.19606793576154</v>
      </c>
      <c r="CZ80">
        <v>2.28576923128051</v>
      </c>
      <c r="DA80">
        <v>2.21270604560033</v>
      </c>
      <c r="DB80">
        <v>2.22705574817997</v>
      </c>
      <c r="DC80">
        <v>1.8424070886946899</v>
      </c>
      <c r="DD80">
        <v>1.78494595564287</v>
      </c>
      <c r="DE80">
        <v>1.7704885234558101</v>
      </c>
      <c r="DF80">
        <v>1.86560660574142</v>
      </c>
      <c r="DG80">
        <v>2.5676193091776298</v>
      </c>
      <c r="DH80">
        <v>2.70722471784409</v>
      </c>
      <c r="DI80">
        <v>2.2652783715852101</v>
      </c>
      <c r="DJ80">
        <v>2.2373181349862499</v>
      </c>
      <c r="DK80">
        <v>2.26242016007444</v>
      </c>
      <c r="DL80">
        <v>2.3019772981149602</v>
      </c>
      <c r="DM80">
        <v>2.1645997189660502</v>
      </c>
      <c r="DN80">
        <v>2.2366026986165699</v>
      </c>
      <c r="DO80">
        <v>2.2905277379380902</v>
      </c>
      <c r="DP80">
        <v>2.2578577243596101</v>
      </c>
      <c r="DQ80">
        <v>2.22646537482286</v>
      </c>
      <c r="DR80">
        <v>2.26029013199491</v>
      </c>
      <c r="DS80">
        <v>2.1780210603208401</v>
      </c>
      <c r="DT80">
        <v>2.2260292412905001</v>
      </c>
      <c r="DU80">
        <v>2.2339431915585299</v>
      </c>
      <c r="DV80">
        <v>2.2014340042759</v>
      </c>
      <c r="DW80">
        <v>2.1677082512797501</v>
      </c>
      <c r="DX80">
        <v>2.1829661114971701</v>
      </c>
    </row>
    <row r="81" spans="1:128" x14ac:dyDescent="0.45">
      <c r="A81" t="s">
        <v>113</v>
      </c>
      <c r="B81" t="s">
        <v>96</v>
      </c>
      <c r="C81" t="s">
        <v>85</v>
      </c>
      <c r="D81">
        <v>30</v>
      </c>
      <c r="E81" s="1" cm="1">
        <f t="array" ref="E81">SUMPRODUCT($G81:$DX81,$G$2:$DX$2)/SUMPRODUCT(--($G81:$DX81&lt;&gt;""),$G$2:$DX$2)</f>
        <v>2.0558450592961641</v>
      </c>
      <c r="F81" s="1" cm="1">
        <f t="array" ref="F81">SUMPRODUCT($G81:$DX81,$F$2:$DW$2)/SUMPRODUCT(--($G81:$DX81&lt;&gt;""),$F$2:$DW$2)</f>
        <v>1.9332851438039347</v>
      </c>
      <c r="G81">
        <v>2.2527190198773499</v>
      </c>
      <c r="H81">
        <v>1.94857724123611</v>
      </c>
      <c r="I81">
        <v>2.2416213853918898</v>
      </c>
      <c r="J81">
        <v>1.93072738622065</v>
      </c>
      <c r="K81">
        <v>2.27237000183159</v>
      </c>
      <c r="L81">
        <v>1.9766372724660599</v>
      </c>
      <c r="M81">
        <v>2.2158105927804201</v>
      </c>
      <c r="N81">
        <v>1.97177512736792</v>
      </c>
      <c r="O81">
        <v>2.5200373910292</v>
      </c>
      <c r="P81">
        <v>2.1512543698576998</v>
      </c>
      <c r="Q81">
        <v>2.3811379687706502</v>
      </c>
      <c r="R81">
        <v>2.0712604769468501</v>
      </c>
      <c r="S81">
        <v>1.87417068176015</v>
      </c>
      <c r="T81">
        <v>1.8920241417353401</v>
      </c>
      <c r="U81">
        <v>1.8382455485860001</v>
      </c>
      <c r="V81">
        <v>1.91603976871188</v>
      </c>
      <c r="W81">
        <v>1.9772858221560401</v>
      </c>
      <c r="X81">
        <v>1.7567018866188899</v>
      </c>
      <c r="Y81">
        <v>1.7217917418143001</v>
      </c>
      <c r="Z81">
        <v>1.73470154088688</v>
      </c>
      <c r="AA81">
        <v>2.02144506062676</v>
      </c>
      <c r="AB81">
        <v>2.0193915128886299</v>
      </c>
      <c r="AC81">
        <v>2.2899462267216601</v>
      </c>
      <c r="AD81">
        <v>2.08640803990167</v>
      </c>
      <c r="AE81">
        <v>1.9412515387707101</v>
      </c>
      <c r="AF81">
        <v>1.86280378604585</v>
      </c>
      <c r="AG81">
        <v>2.0729080151744901</v>
      </c>
      <c r="AH81">
        <v>1.93347167419774</v>
      </c>
      <c r="AI81">
        <v>1.9997772551540001</v>
      </c>
      <c r="AJ81">
        <v>1.8975787503177699</v>
      </c>
      <c r="AK81">
        <v>1.7867182696428801</v>
      </c>
      <c r="AL81">
        <v>1.82915555449055</v>
      </c>
      <c r="AM81">
        <v>2.0934201434001598</v>
      </c>
      <c r="AN81">
        <v>1.86773312811583</v>
      </c>
      <c r="AO81">
        <v>1.7914533986596799</v>
      </c>
      <c r="AP81">
        <v>1.8669155460475699</v>
      </c>
      <c r="AQ81">
        <v>1.85164990872172</v>
      </c>
      <c r="AR81">
        <v>1.9347561198021901</v>
      </c>
      <c r="AS81">
        <v>1.73838731746796</v>
      </c>
      <c r="AT81">
        <v>1.82793345694394</v>
      </c>
      <c r="AU81">
        <v>1.7431483222639099</v>
      </c>
      <c r="AV81">
        <v>1.7992437145600699</v>
      </c>
      <c r="AW81">
        <v>2.2757970031422601</v>
      </c>
      <c r="AX81">
        <v>1.9156832514770601</v>
      </c>
      <c r="AY81">
        <v>1.79494431315755</v>
      </c>
      <c r="AZ81">
        <v>1.8055692922430999</v>
      </c>
      <c r="BA81">
        <v>1.9389007309039901</v>
      </c>
      <c r="BB81">
        <v>1.92627537765543</v>
      </c>
      <c r="BC81">
        <v>2.3851573782892301</v>
      </c>
      <c r="BD81">
        <v>2.1670883765080702</v>
      </c>
      <c r="BE81">
        <v>2.6612941211776602</v>
      </c>
      <c r="BF81">
        <v>2.2072469944878099</v>
      </c>
      <c r="BG81">
        <v>1.76505713775909</v>
      </c>
      <c r="BH81">
        <v>1.8306580172517799</v>
      </c>
      <c r="BI81">
        <v>2.40108169321655</v>
      </c>
      <c r="BJ81">
        <v>2.00969503874565</v>
      </c>
      <c r="BK81">
        <v>2.1601776674600002</v>
      </c>
      <c r="BL81">
        <v>2.00369505722175</v>
      </c>
      <c r="BM81">
        <v>2.0857317711936001</v>
      </c>
      <c r="BN81">
        <v>1.91497089071454</v>
      </c>
      <c r="BO81">
        <v>1.9079152672011299</v>
      </c>
      <c r="BP81">
        <v>1.87777045866734</v>
      </c>
      <c r="BQ81">
        <v>2.4043585470245201</v>
      </c>
      <c r="BR81">
        <v>2.1507395099059901</v>
      </c>
      <c r="BS81">
        <v>1.9405439506366</v>
      </c>
      <c r="BT81">
        <v>1.94100984110094</v>
      </c>
      <c r="BU81">
        <v>1.92611901490222</v>
      </c>
      <c r="BV81">
        <v>1.83257805936337</v>
      </c>
      <c r="BW81">
        <v>2.1847765077149299</v>
      </c>
      <c r="BX81">
        <v>1.9214723613615601</v>
      </c>
      <c r="BY81">
        <v>1.81737140547372</v>
      </c>
      <c r="BZ81">
        <v>1.8121381573931901</v>
      </c>
      <c r="CA81">
        <v>1.68544791275914</v>
      </c>
      <c r="CB81">
        <v>1.7562270168709699</v>
      </c>
      <c r="CC81">
        <v>1.8791096754132901</v>
      </c>
      <c r="CD81">
        <v>1.86515676553403</v>
      </c>
      <c r="CE81">
        <v>2.0886385716680702</v>
      </c>
      <c r="CF81">
        <v>1.93972094011778</v>
      </c>
      <c r="CG81">
        <v>1.7715126234562899</v>
      </c>
      <c r="CH81">
        <v>1.7740814869041901</v>
      </c>
      <c r="CI81">
        <v>2.2093526015693401</v>
      </c>
      <c r="CJ81">
        <v>2.13311066723863</v>
      </c>
      <c r="CK81">
        <v>1.8600454122572001</v>
      </c>
      <c r="CL81">
        <v>1.7738168959292</v>
      </c>
      <c r="CM81">
        <v>1.7296925119929301</v>
      </c>
      <c r="CN81">
        <v>1.77987003142778</v>
      </c>
      <c r="CO81">
        <v>2.0759970929996001</v>
      </c>
      <c r="CP81">
        <v>2.1276231321578298</v>
      </c>
      <c r="CQ81">
        <v>1.8367261025966799</v>
      </c>
      <c r="CR81">
        <v>1.92678603403037</v>
      </c>
      <c r="CS81">
        <v>1.81370378073345</v>
      </c>
      <c r="CT81">
        <v>1.76447863647506</v>
      </c>
      <c r="CU81">
        <v>1.89745023990189</v>
      </c>
      <c r="CV81">
        <v>1.82082324825325</v>
      </c>
      <c r="CW81">
        <v>1.88944818886652</v>
      </c>
      <c r="CX81">
        <v>1.93175015455553</v>
      </c>
      <c r="CY81">
        <v>1.7493619003012699</v>
      </c>
      <c r="CZ81">
        <v>1.7631329208575499</v>
      </c>
      <c r="DA81">
        <v>1.8682453781788</v>
      </c>
      <c r="DB81">
        <v>1.85137964128314</v>
      </c>
      <c r="DC81">
        <v>1.85076970236281</v>
      </c>
      <c r="DD81">
        <v>1.87783368126757</v>
      </c>
      <c r="DE81">
        <v>1.7753447003452101</v>
      </c>
      <c r="DF81">
        <v>1.7857255392914499</v>
      </c>
      <c r="DG81">
        <v>1.94459138582352</v>
      </c>
      <c r="DH81">
        <v>1.80782728011913</v>
      </c>
      <c r="DI81">
        <v>1.95722303681295</v>
      </c>
      <c r="DJ81">
        <v>1.9464090272018699</v>
      </c>
      <c r="DK81">
        <v>1.7914733908178999</v>
      </c>
      <c r="DL81">
        <v>1.8522240326923001</v>
      </c>
      <c r="DM81">
        <v>1.8075446761560401</v>
      </c>
      <c r="DN81">
        <v>1.7550728395673501</v>
      </c>
      <c r="DO81">
        <v>1.9903167819129099</v>
      </c>
      <c r="DP81">
        <v>1.8646548265596601</v>
      </c>
      <c r="DQ81">
        <v>1.89366841638106</v>
      </c>
      <c r="DR81">
        <v>1.8253525444166201</v>
      </c>
      <c r="DS81">
        <v>1.7776412855081201</v>
      </c>
      <c r="DT81">
        <v>1.7686017633514299</v>
      </c>
      <c r="DU81">
        <v>1.78553516126595</v>
      </c>
      <c r="DV81">
        <v>1.86218255023859</v>
      </c>
      <c r="DW81">
        <v>1.8399638278635699</v>
      </c>
      <c r="DX81">
        <v>1.81788500736153</v>
      </c>
    </row>
    <row r="82" spans="1:128" x14ac:dyDescent="0.45">
      <c r="A82" t="s">
        <v>114</v>
      </c>
      <c r="B82" t="s">
        <v>100</v>
      </c>
      <c r="C82" t="s">
        <v>85</v>
      </c>
      <c r="D82">
        <v>40</v>
      </c>
      <c r="E82" s="1" cm="1">
        <f t="array" ref="E82">SUMPRODUCT($G82:$DX82,$G$2:$DX$2)/SUMPRODUCT(--($G82:$DX82&lt;&gt;""),$G$2:$DX$2)</f>
        <v>1.1845223419861091</v>
      </c>
      <c r="F82" s="1" cm="1">
        <f t="array" ref="F82">SUMPRODUCT($G82:$DX82,$F$2:$DW$2)/SUMPRODUCT(--($G82:$DX82&lt;&gt;""),$F$2:$DW$2)</f>
        <v>1.1809771515706002</v>
      </c>
      <c r="G82">
        <v>1.1625451560273801</v>
      </c>
      <c r="H82">
        <v>1.1236917694848301</v>
      </c>
      <c r="I82">
        <v>1.1651051262755601</v>
      </c>
      <c r="J82">
        <v>1.12091578500584</v>
      </c>
      <c r="K82">
        <v>1.1767905373484899</v>
      </c>
      <c r="L82">
        <v>1.1398553009090999</v>
      </c>
      <c r="M82">
        <v>1.18040459404373</v>
      </c>
      <c r="N82">
        <v>1.13639381441589</v>
      </c>
      <c r="O82">
        <v>1.15381846218619</v>
      </c>
      <c r="P82">
        <v>1.13568085036696</v>
      </c>
      <c r="Q82">
        <v>1.1822895457361999</v>
      </c>
      <c r="R82">
        <v>1.16765775843317</v>
      </c>
      <c r="S82">
        <v>1.16256161297119</v>
      </c>
      <c r="T82">
        <v>1.17274829087526</v>
      </c>
      <c r="U82">
        <v>1.17017819091525</v>
      </c>
      <c r="V82">
        <v>1.2026626639246201</v>
      </c>
      <c r="W82">
        <v>1.1857298417136399</v>
      </c>
      <c r="X82">
        <v>1.15701460047327</v>
      </c>
      <c r="Y82">
        <v>1.1680419980898999</v>
      </c>
      <c r="Z82">
        <v>1.21665982448581</v>
      </c>
      <c r="AA82">
        <v>1.16755765994489</v>
      </c>
      <c r="AB82">
        <v>1.20252402535565</v>
      </c>
      <c r="AC82">
        <v>1.2000870187005901</v>
      </c>
      <c r="AD82">
        <v>1.1737393313650799</v>
      </c>
      <c r="AE82">
        <v>1.1418461465713501</v>
      </c>
      <c r="AF82">
        <v>1.14971778038727</v>
      </c>
      <c r="AG82">
        <v>1.1617303405910899</v>
      </c>
      <c r="AH82">
        <v>1.1537118310346199</v>
      </c>
      <c r="AI82">
        <v>1.17834695591214</v>
      </c>
      <c r="AJ82">
        <v>1.16949214395215</v>
      </c>
      <c r="AK82">
        <v>1.1861325488141501</v>
      </c>
      <c r="AL82">
        <v>1.17558826684907</v>
      </c>
      <c r="AM82">
        <v>1.2108360727428999</v>
      </c>
      <c r="AN82">
        <v>1.18540461132348</v>
      </c>
      <c r="AO82">
        <v>1.1838187680696799</v>
      </c>
      <c r="AP82">
        <v>1.2004173506992399</v>
      </c>
      <c r="AQ82">
        <v>1.18988151551781</v>
      </c>
      <c r="AR82">
        <v>1.19514849012697</v>
      </c>
      <c r="AS82">
        <v>1.20504641681684</v>
      </c>
      <c r="AT82">
        <v>1.1848835711968</v>
      </c>
      <c r="AU82">
        <v>1.1989035713534699</v>
      </c>
      <c r="AV82">
        <v>1.18109777039482</v>
      </c>
      <c r="AW82">
        <v>1.19893690384382</v>
      </c>
      <c r="AX82">
        <v>1.16823792638311</v>
      </c>
      <c r="AY82">
        <v>1.1809626172479399</v>
      </c>
      <c r="AZ82">
        <v>1.18934083377359</v>
      </c>
      <c r="BA82">
        <v>1.17097193436275</v>
      </c>
      <c r="BB82">
        <v>1.2061954277739999</v>
      </c>
      <c r="BC82">
        <v>1.17543021295646</v>
      </c>
      <c r="BD82">
        <v>1.2102300763490099</v>
      </c>
      <c r="BE82">
        <v>1.1979659675277901</v>
      </c>
      <c r="BF82">
        <v>1.1727371139026399</v>
      </c>
      <c r="BG82">
        <v>1.1546054688948999</v>
      </c>
      <c r="BH82">
        <v>1.17361161749389</v>
      </c>
      <c r="BI82">
        <v>1.3924761862441</v>
      </c>
      <c r="BJ82">
        <v>1.14671735599964</v>
      </c>
      <c r="BK82">
        <v>1.14629272094555</v>
      </c>
      <c r="BL82">
        <v>1.1696308659954999</v>
      </c>
      <c r="BM82">
        <v>1.29617189944189</v>
      </c>
      <c r="BN82">
        <v>1.24769328608538</v>
      </c>
      <c r="BO82">
        <v>1.15488958268232</v>
      </c>
      <c r="BP82">
        <v>1.18554342012633</v>
      </c>
      <c r="BQ82">
        <v>1.15771205300752</v>
      </c>
      <c r="BR82">
        <v>1.1726779531701601</v>
      </c>
      <c r="BS82">
        <v>1.1868763960011599</v>
      </c>
      <c r="BT82">
        <v>1.2212435280492699</v>
      </c>
      <c r="BU82">
        <v>1.1809806117574699</v>
      </c>
      <c r="BV82">
        <v>1.1353927023533801</v>
      </c>
      <c r="BW82">
        <v>1.1756409936061201</v>
      </c>
      <c r="BX82">
        <v>1.1568236004176999</v>
      </c>
      <c r="BY82">
        <v>1.15696360987834</v>
      </c>
      <c r="BZ82">
        <v>1.22320048460658</v>
      </c>
      <c r="CA82">
        <v>1.19461660726604</v>
      </c>
      <c r="CB82">
        <v>1.23641717904557</v>
      </c>
      <c r="CC82">
        <v>1.17224921833163</v>
      </c>
      <c r="CD82">
        <v>1.22259177045725</v>
      </c>
      <c r="CE82">
        <v>1.1659047695278399</v>
      </c>
      <c r="CF82">
        <v>1.2059974267253499</v>
      </c>
      <c r="CG82">
        <v>1.18967044552923</v>
      </c>
      <c r="CH82">
        <v>1.20595665681771</v>
      </c>
      <c r="CI82">
        <v>1.26704380931953</v>
      </c>
      <c r="CJ82">
        <v>1.2188214738949299</v>
      </c>
      <c r="CK82">
        <v>1.1676106888643101</v>
      </c>
      <c r="CL82">
        <v>1.18610560634858</v>
      </c>
      <c r="CM82">
        <v>1.1644811580977299</v>
      </c>
      <c r="CN82">
        <v>1.2106650807630699</v>
      </c>
      <c r="CO82">
        <v>1.1561385181424</v>
      </c>
      <c r="CP82">
        <v>1.20962414956057</v>
      </c>
      <c r="CQ82">
        <v>1.1666081733860001</v>
      </c>
      <c r="CR82">
        <v>1.2550491194508899</v>
      </c>
      <c r="CS82">
        <v>1.1721119156662101</v>
      </c>
      <c r="CT82">
        <v>1.23722099750022</v>
      </c>
      <c r="CU82">
        <v>1.15440665226585</v>
      </c>
      <c r="CV82">
        <v>1.21182664347862</v>
      </c>
      <c r="CW82">
        <v>1.14095583326091</v>
      </c>
      <c r="CX82">
        <v>1.1627131744169299</v>
      </c>
      <c r="CY82">
        <v>1.15415322014251</v>
      </c>
      <c r="CZ82">
        <v>1.2369633225052099</v>
      </c>
      <c r="DA82">
        <v>1.1656642859220101</v>
      </c>
      <c r="DB82">
        <v>1.18769730077833</v>
      </c>
      <c r="DC82">
        <v>1.19245265374553</v>
      </c>
      <c r="DD82">
        <v>1.1441958351319499</v>
      </c>
      <c r="DE82">
        <v>1.14109047238383</v>
      </c>
      <c r="DF82">
        <v>1.19592031741489</v>
      </c>
      <c r="DG82">
        <v>1.1652789041863501</v>
      </c>
      <c r="DH82">
        <v>1.20551949692724</v>
      </c>
      <c r="DI82">
        <v>1.21035615783632</v>
      </c>
      <c r="DJ82">
        <v>1.2104792469632599</v>
      </c>
      <c r="DK82">
        <v>1.1706255440651701</v>
      </c>
      <c r="DL82">
        <v>1.21510619791137</v>
      </c>
      <c r="DM82">
        <v>1.1306395087563701</v>
      </c>
      <c r="DN82">
        <v>1.16698256896022</v>
      </c>
      <c r="DO82">
        <v>1.1960387419473499</v>
      </c>
      <c r="DP82">
        <v>1.2144808133623299</v>
      </c>
      <c r="DQ82">
        <v>1.16518626945551</v>
      </c>
      <c r="DR82">
        <v>1.2151760829770499</v>
      </c>
      <c r="DS82">
        <v>1.13586148635316</v>
      </c>
      <c r="DT82">
        <v>1.17585817008883</v>
      </c>
      <c r="DU82">
        <v>1.14652464556301</v>
      </c>
      <c r="DV82">
        <v>1.1714397843</v>
      </c>
      <c r="DW82">
        <v>1.1596613344987301</v>
      </c>
      <c r="DX82">
        <v>1.16528614967641</v>
      </c>
    </row>
    <row r="83" spans="1:128" x14ac:dyDescent="0.45">
      <c r="A83" t="s">
        <v>114</v>
      </c>
      <c r="B83" t="s">
        <v>100</v>
      </c>
      <c r="C83" t="s">
        <v>101</v>
      </c>
      <c r="D83">
        <v>40</v>
      </c>
      <c r="E83" s="1" cm="1">
        <f t="array" ref="E83">SUMPRODUCT($G83:$DX83,$G$2:$DX$2)/SUMPRODUCT(--($G83:$DX83&lt;&gt;""),$G$2:$DX$2)</f>
        <v>1.2251326746400693</v>
      </c>
      <c r="F83" s="1" cm="1">
        <f t="array" ref="F83">SUMPRODUCT($G83:$DX83,$F$2:$DW$2)/SUMPRODUCT(--($G83:$DX83&lt;&gt;""),$F$2:$DW$2)</f>
        <v>1.236544677462537</v>
      </c>
      <c r="G83">
        <v>1.18590597842678</v>
      </c>
      <c r="H83">
        <v>1.1748800575923199</v>
      </c>
      <c r="I83">
        <v>1.1842072701134001</v>
      </c>
      <c r="J83">
        <v>1.1690127889566699</v>
      </c>
      <c r="K83">
        <v>1.2008213843905</v>
      </c>
      <c r="L83">
        <v>1.1887735231832299</v>
      </c>
      <c r="M83">
        <v>1.1946027631493501</v>
      </c>
      <c r="N83">
        <v>1.1794612046865101</v>
      </c>
      <c r="O83">
        <v>1.18100193856788</v>
      </c>
      <c r="P83">
        <v>1.18636372096723</v>
      </c>
      <c r="Q83">
        <v>1.24129609068458</v>
      </c>
      <c r="R83">
        <v>1.22178970000721</v>
      </c>
      <c r="S83">
        <v>1.1954853319602901</v>
      </c>
      <c r="T83">
        <v>1.2206458666097899</v>
      </c>
      <c r="U83">
        <v>1.21992367724998</v>
      </c>
      <c r="V83">
        <v>1.2561675786403701</v>
      </c>
      <c r="W83">
        <v>1.2003294936838</v>
      </c>
      <c r="X83">
        <v>1.20620540330724</v>
      </c>
      <c r="Y83">
        <v>1.24714888038488</v>
      </c>
      <c r="Z83">
        <v>1.2872193613795699</v>
      </c>
      <c r="AA83">
        <v>1.1922857050042499</v>
      </c>
      <c r="AB83">
        <v>1.2546308327820701</v>
      </c>
      <c r="AC83">
        <v>1.23922649087797</v>
      </c>
      <c r="AD83">
        <v>1.2376105317367201</v>
      </c>
      <c r="AE83">
        <v>1.1887581233696101</v>
      </c>
      <c r="AF83">
        <v>1.2022157037363901</v>
      </c>
      <c r="AG83">
        <v>1.1975385762655599</v>
      </c>
      <c r="AH83">
        <v>1.2036906218829899</v>
      </c>
      <c r="AI83">
        <v>1.2328737936946901</v>
      </c>
      <c r="AJ83">
        <v>1.2299686902625</v>
      </c>
      <c r="AK83">
        <v>1.24381834430799</v>
      </c>
      <c r="AL83">
        <v>1.2434729024468401</v>
      </c>
      <c r="AM83">
        <v>1.2473368966076599</v>
      </c>
      <c r="AN83">
        <v>1.2532721915871501</v>
      </c>
      <c r="AO83">
        <v>1.24312593048634</v>
      </c>
      <c r="AP83">
        <v>1.26466360057427</v>
      </c>
      <c r="AQ83">
        <v>1.2460294523890101</v>
      </c>
      <c r="AR83">
        <v>1.2627844554766801</v>
      </c>
      <c r="AS83">
        <v>1.25480399167368</v>
      </c>
      <c r="AT83">
        <v>1.2486970066237599</v>
      </c>
      <c r="AU83">
        <v>1.2462188231265301</v>
      </c>
      <c r="AV83">
        <v>1.2433531892055301</v>
      </c>
      <c r="AW83">
        <v>1.23830714497417</v>
      </c>
      <c r="AX83">
        <v>1.23868305423555</v>
      </c>
      <c r="AY83">
        <v>1.2469549379974001</v>
      </c>
      <c r="AZ83">
        <v>1.2659881622267499</v>
      </c>
      <c r="BA83">
        <v>1.21633979387644</v>
      </c>
      <c r="BB83">
        <v>1.2497548561579099</v>
      </c>
      <c r="BC83">
        <v>1.21349142335083</v>
      </c>
      <c r="BD83">
        <v>1.25478773634524</v>
      </c>
      <c r="BE83">
        <v>1.2241660527845899</v>
      </c>
      <c r="BF83">
        <v>1.1959732323447601</v>
      </c>
      <c r="BG83">
        <v>1.21802004717916</v>
      </c>
      <c r="BH83">
        <v>1.24438525217144</v>
      </c>
      <c r="BI83">
        <v>1.31619612786341</v>
      </c>
      <c r="BJ83">
        <v>1.1936416057338399</v>
      </c>
      <c r="BK83">
        <v>1.1964262742831999</v>
      </c>
      <c r="BL83">
        <v>1.2259214266293501</v>
      </c>
      <c r="BM83">
        <v>1.28392213699257</v>
      </c>
      <c r="BN83">
        <v>1.2732615677763599</v>
      </c>
      <c r="BO83">
        <v>1.20053833182252</v>
      </c>
      <c r="BP83">
        <v>1.22465930070333</v>
      </c>
      <c r="BQ83">
        <v>1.19063344114076</v>
      </c>
      <c r="BR83">
        <v>1.2114979266524999</v>
      </c>
      <c r="BS83">
        <v>1.2439706247677</v>
      </c>
      <c r="BT83">
        <v>1.2805689181115301</v>
      </c>
      <c r="BU83">
        <v>1.23152643253526</v>
      </c>
      <c r="BV83">
        <v>1.1933220907030799</v>
      </c>
      <c r="BW83">
        <v>1.2198459109914701</v>
      </c>
      <c r="BX83">
        <v>1.2236472394062901</v>
      </c>
      <c r="BY83">
        <v>1.2182887569246801</v>
      </c>
      <c r="BZ83">
        <v>1.28670259964099</v>
      </c>
      <c r="CA83">
        <v>1.25557778223814</v>
      </c>
      <c r="CB83">
        <v>1.3152194640588</v>
      </c>
      <c r="CC83">
        <v>1.2306182003489401</v>
      </c>
      <c r="CD83">
        <v>1.2899666603327</v>
      </c>
      <c r="CE83">
        <v>1.2361887487654599</v>
      </c>
      <c r="CF83">
        <v>1.26908096320907</v>
      </c>
      <c r="CG83">
        <v>1.2495837384980699</v>
      </c>
      <c r="CH83">
        <v>1.2689037317910199</v>
      </c>
      <c r="CI83">
        <v>1.3002702110926401</v>
      </c>
      <c r="CJ83">
        <v>1.25282843584106</v>
      </c>
      <c r="CK83">
        <v>1.2210175423910199</v>
      </c>
      <c r="CL83">
        <v>1.2744743368784499</v>
      </c>
      <c r="CM83">
        <v>1.2067389577462</v>
      </c>
      <c r="CN83">
        <v>1.2751351061688001</v>
      </c>
      <c r="CO83">
        <v>1.2164297190623801</v>
      </c>
      <c r="CP83">
        <v>1.2717738840980899</v>
      </c>
      <c r="CQ83">
        <v>1.24379485989136</v>
      </c>
      <c r="CR83">
        <v>1.30901046261295</v>
      </c>
      <c r="CS83">
        <v>1.24548973514457</v>
      </c>
      <c r="CT83">
        <v>1.2931124099779601</v>
      </c>
      <c r="CU83">
        <v>1.22561303165586</v>
      </c>
      <c r="CV83">
        <v>1.2965753819519299</v>
      </c>
      <c r="CW83">
        <v>1.2004722989774199</v>
      </c>
      <c r="CX83">
        <v>1.22812744543495</v>
      </c>
      <c r="CY83">
        <v>1.2384687645533701</v>
      </c>
      <c r="CZ83">
        <v>1.3195933230502399</v>
      </c>
      <c r="DA83">
        <v>1.2353759020181401</v>
      </c>
      <c r="DB83">
        <v>1.2664644070078701</v>
      </c>
      <c r="DC83">
        <v>1.2318000378882501</v>
      </c>
      <c r="DD83">
        <v>1.1979420298942101</v>
      </c>
      <c r="DE83">
        <v>1.19955437850727</v>
      </c>
      <c r="DF83">
        <v>1.2582390488138799</v>
      </c>
      <c r="DG83">
        <v>1.25620195821412</v>
      </c>
      <c r="DH83">
        <v>1.31173597114504</v>
      </c>
      <c r="DI83">
        <v>1.2553587359679199</v>
      </c>
      <c r="DJ83">
        <v>1.2592334800303799</v>
      </c>
      <c r="DK83">
        <v>1.2300887405438099</v>
      </c>
      <c r="DL83">
        <v>1.2816990015248799</v>
      </c>
      <c r="DM83">
        <v>1.1918931998012601</v>
      </c>
      <c r="DN83">
        <v>1.24424452508169</v>
      </c>
      <c r="DO83">
        <v>1.2528798957281999</v>
      </c>
      <c r="DP83">
        <v>1.2860634599888701</v>
      </c>
      <c r="DQ83">
        <v>1.2270468702280299</v>
      </c>
      <c r="DR83">
        <v>1.2882839869688301</v>
      </c>
      <c r="DS83">
        <v>1.19897092411849</v>
      </c>
      <c r="DT83">
        <v>1.2573647693123</v>
      </c>
      <c r="DU83">
        <v>1.2012120973277201</v>
      </c>
      <c r="DV83">
        <v>1.22949175197128</v>
      </c>
      <c r="DW83">
        <v>1.207694511476</v>
      </c>
      <c r="DX83">
        <v>1.2347663523126899</v>
      </c>
    </row>
    <row r="84" spans="1:128" x14ac:dyDescent="0.45">
      <c r="A84" t="s">
        <v>114</v>
      </c>
      <c r="B84" t="s">
        <v>84</v>
      </c>
      <c r="C84" t="s">
        <v>101</v>
      </c>
      <c r="D84">
        <v>40</v>
      </c>
      <c r="E84" s="1" cm="1">
        <f t="array" ref="E84">SUMPRODUCT($G84:$DX84,$G$2:$DX$2)/SUMPRODUCT(--($G84:$DX84&lt;&gt;""),$G$2:$DX$2)</f>
        <v>1.2508854441599198</v>
      </c>
      <c r="F84" s="1" cm="1">
        <f t="array" ref="F84">SUMPRODUCT($G84:$DX84,$F$2:$DW$2)/SUMPRODUCT(--($G84:$DX84&lt;&gt;""),$F$2:$DW$2)</f>
        <v>1.2664302288583684</v>
      </c>
      <c r="G84">
        <v>1.2272392868117701</v>
      </c>
      <c r="H84">
        <v>1.2252628035780899</v>
      </c>
      <c r="I84">
        <v>1.2242082664398199</v>
      </c>
      <c r="J84">
        <v>1.2187256028969899</v>
      </c>
      <c r="K84">
        <v>1.24218144739657</v>
      </c>
      <c r="L84">
        <v>1.23807559565835</v>
      </c>
      <c r="M84">
        <v>1.22969955751666</v>
      </c>
      <c r="N84">
        <v>1.2283187817661301</v>
      </c>
      <c r="O84">
        <v>1.2168608993979599</v>
      </c>
      <c r="P84">
        <v>1.2302999597973301</v>
      </c>
      <c r="Q84">
        <v>1.25600344264492</v>
      </c>
      <c r="R84">
        <v>1.2460237718871801</v>
      </c>
      <c r="S84">
        <v>1.2152117747994899</v>
      </c>
      <c r="T84">
        <v>1.2394604331869601</v>
      </c>
      <c r="U84">
        <v>1.23244659601968</v>
      </c>
      <c r="V84">
        <v>1.2756198704277699</v>
      </c>
      <c r="W84">
        <v>1.2262947003031399</v>
      </c>
      <c r="X84">
        <v>1.2353187232571401</v>
      </c>
      <c r="Y84">
        <v>1.2711799994072199</v>
      </c>
      <c r="Z84">
        <v>1.3233131309370501</v>
      </c>
      <c r="AA84">
        <v>1.2328083314553999</v>
      </c>
      <c r="AB84">
        <v>1.3121561802592201</v>
      </c>
      <c r="AC84">
        <v>1.2583985714639101</v>
      </c>
      <c r="AD84">
        <v>1.25735407217281</v>
      </c>
      <c r="AE84">
        <v>1.21449138209588</v>
      </c>
      <c r="AF84">
        <v>1.23249511770315</v>
      </c>
      <c r="AG84">
        <v>1.20795935733755</v>
      </c>
      <c r="AH84">
        <v>1.21232770524596</v>
      </c>
      <c r="AI84">
        <v>1.25975011637978</v>
      </c>
      <c r="AJ84">
        <v>1.26485013695946</v>
      </c>
      <c r="AK84">
        <v>1.26033011672482</v>
      </c>
      <c r="AL84">
        <v>1.2644806472501</v>
      </c>
      <c r="AM84">
        <v>1.2708427298081499</v>
      </c>
      <c r="AN84">
        <v>1.27750786178028</v>
      </c>
      <c r="AO84">
        <v>1.2650627671324299</v>
      </c>
      <c r="AP84">
        <v>1.28453755015453</v>
      </c>
      <c r="AQ84">
        <v>1.2666887220760701</v>
      </c>
      <c r="AR84">
        <v>1.2820241866387501</v>
      </c>
      <c r="AS84">
        <v>1.27535983244442</v>
      </c>
      <c r="AT84">
        <v>1.27117912210269</v>
      </c>
      <c r="AU84">
        <v>1.26920457355934</v>
      </c>
      <c r="AV84">
        <v>1.2649799688994701</v>
      </c>
      <c r="AW84">
        <v>1.25799628148517</v>
      </c>
      <c r="AX84">
        <v>1.2633433460065699</v>
      </c>
      <c r="AY84">
        <v>1.2761405270639701</v>
      </c>
      <c r="AZ84">
        <v>1.29474072655239</v>
      </c>
      <c r="BA84">
        <v>1.23688918146836</v>
      </c>
      <c r="BB84">
        <v>1.27629237585143</v>
      </c>
      <c r="BC84">
        <v>1.2242132216394299</v>
      </c>
      <c r="BD84">
        <v>1.2731272389621899</v>
      </c>
      <c r="BE84">
        <v>1.25982643903862</v>
      </c>
      <c r="BF84">
        <v>1.23589809811929</v>
      </c>
      <c r="BG84">
        <v>1.2332680715358999</v>
      </c>
      <c r="BH84">
        <v>1.25978890257114</v>
      </c>
      <c r="BI84">
        <v>1.3607833698948599</v>
      </c>
      <c r="BJ84">
        <v>1.2352760717570099</v>
      </c>
      <c r="BK84">
        <v>1.21940744803988</v>
      </c>
      <c r="BL84">
        <v>1.2486595908020299</v>
      </c>
      <c r="BM84">
        <v>1.3069907936304801</v>
      </c>
      <c r="BN84">
        <v>1.3010108644821601</v>
      </c>
      <c r="BO84">
        <v>1.2189067843124299</v>
      </c>
      <c r="BP84">
        <v>1.2520708251655099</v>
      </c>
      <c r="BQ84">
        <v>1.20481357152771</v>
      </c>
      <c r="BR84">
        <v>1.2339237385281201</v>
      </c>
      <c r="BS84">
        <v>1.2620665902953501</v>
      </c>
      <c r="BT84">
        <v>1.30212308070717</v>
      </c>
      <c r="BU84">
        <v>1.3000626437457601</v>
      </c>
      <c r="BV84">
        <v>1.2653351228612499</v>
      </c>
      <c r="BW84">
        <v>1.2553410194486101</v>
      </c>
      <c r="BX84">
        <v>1.26175359677694</v>
      </c>
      <c r="BY84">
        <v>1.24291141005669</v>
      </c>
      <c r="BZ84">
        <v>1.31017140743245</v>
      </c>
      <c r="CA84">
        <v>1.2664306177940201</v>
      </c>
      <c r="CB84">
        <v>1.3251184817496799</v>
      </c>
      <c r="CC84">
        <v>1.2550881341878399</v>
      </c>
      <c r="CD84">
        <v>1.3176720275009</v>
      </c>
      <c r="CE84">
        <v>1.2828575125452799</v>
      </c>
      <c r="CF84">
        <v>1.3233276888487999</v>
      </c>
      <c r="CG84">
        <v>1.2638486446546799</v>
      </c>
      <c r="CH84">
        <v>1.2907586324592499</v>
      </c>
      <c r="CI84">
        <v>1.31128221799202</v>
      </c>
      <c r="CJ84">
        <v>1.26883300266323</v>
      </c>
      <c r="CK84">
        <v>1.2488691182501801</v>
      </c>
      <c r="CL84">
        <v>1.2952581328953101</v>
      </c>
      <c r="CM84">
        <v>1.23798338513717</v>
      </c>
      <c r="CN84">
        <v>1.30720923644096</v>
      </c>
      <c r="CO84">
        <v>1.2648429681772799</v>
      </c>
      <c r="CP84">
        <v>1.32538756384344</v>
      </c>
      <c r="CQ84">
        <v>1.2705287070514</v>
      </c>
      <c r="CR84">
        <v>1.3480943743706399</v>
      </c>
      <c r="CS84">
        <v>1.2639940870725099</v>
      </c>
      <c r="CT84">
        <v>1.3255293489137701</v>
      </c>
      <c r="CU84">
        <v>1.2629032976573999</v>
      </c>
      <c r="CV84">
        <v>1.3244483304697601</v>
      </c>
      <c r="CW84">
        <v>1.21666238371124</v>
      </c>
      <c r="CX84">
        <v>1.2374548656183</v>
      </c>
      <c r="CY84">
        <v>1.2617967909130601</v>
      </c>
      <c r="CZ84">
        <v>1.33732470038049</v>
      </c>
      <c r="DA84">
        <v>1.26479337074205</v>
      </c>
      <c r="DB84">
        <v>1.2955520067458399</v>
      </c>
      <c r="DC84">
        <v>1.2777340571222999</v>
      </c>
      <c r="DD84">
        <v>1.24582740157024</v>
      </c>
      <c r="DE84">
        <v>1.22434302233982</v>
      </c>
      <c r="DF84">
        <v>1.29268023738015</v>
      </c>
      <c r="DG84">
        <v>1.2776323195598001</v>
      </c>
      <c r="DH84">
        <v>1.3191560015571999</v>
      </c>
      <c r="DI84">
        <v>1.27707347004358</v>
      </c>
      <c r="DJ84">
        <v>1.3004934194497499</v>
      </c>
      <c r="DK84">
        <v>1.23109730821095</v>
      </c>
      <c r="DL84">
        <v>1.27960167594854</v>
      </c>
      <c r="DM84">
        <v>1.20575691392215</v>
      </c>
      <c r="DN84">
        <v>1.24863702468474</v>
      </c>
      <c r="DO84">
        <v>1.29158970244197</v>
      </c>
      <c r="DP84">
        <v>1.3278137899975999</v>
      </c>
      <c r="DQ84">
        <v>1.2564543674008499</v>
      </c>
      <c r="DR84">
        <v>1.32033245577731</v>
      </c>
      <c r="DS84">
        <v>1.22653380788732</v>
      </c>
      <c r="DT84">
        <v>1.2815325668411299</v>
      </c>
      <c r="DU84">
        <v>1.2289899407875899</v>
      </c>
      <c r="DV84">
        <v>1.26231900478494</v>
      </c>
      <c r="DW84">
        <v>1.2401002481761201</v>
      </c>
      <c r="DX84">
        <v>1.2696541639002801</v>
      </c>
    </row>
    <row r="85" spans="1:128" x14ac:dyDescent="0.45">
      <c r="A85" t="s">
        <v>114</v>
      </c>
      <c r="B85" t="s">
        <v>84</v>
      </c>
      <c r="C85" t="s">
        <v>85</v>
      </c>
      <c r="D85">
        <v>40</v>
      </c>
      <c r="E85" s="1" cm="1">
        <f t="array" ref="E85">SUMPRODUCT($G85:$DX85,$G$2:$DX$2)/SUMPRODUCT(--($G85:$DX85&lt;&gt;""),$G$2:$DX$2)</f>
        <v>1.2170022865353469</v>
      </c>
      <c r="F85" s="1" cm="1">
        <f t="array" ref="F85">SUMPRODUCT($G85:$DX85,$F$2:$DW$2)/SUMPRODUCT(--($G85:$DX85&lt;&gt;""),$F$2:$DW$2)</f>
        <v>1.2135138983222826</v>
      </c>
      <c r="G85">
        <v>1.2203445180392301</v>
      </c>
      <c r="H85">
        <v>1.1782133840329201</v>
      </c>
      <c r="I85">
        <v>1.218757958346</v>
      </c>
      <c r="J85">
        <v>1.17744221369641</v>
      </c>
      <c r="K85">
        <v>1.2341719125005</v>
      </c>
      <c r="L85">
        <v>1.1940207839696899</v>
      </c>
      <c r="M85">
        <v>1.22740886637334</v>
      </c>
      <c r="N85">
        <v>1.1865331106050501</v>
      </c>
      <c r="O85">
        <v>1.1908569545443399</v>
      </c>
      <c r="P85">
        <v>1.1839659894768899</v>
      </c>
      <c r="Q85">
        <v>1.1983474998397701</v>
      </c>
      <c r="R85">
        <v>1.1954899756078501</v>
      </c>
      <c r="S85">
        <v>1.1867162133920801</v>
      </c>
      <c r="T85">
        <v>1.1927032745609201</v>
      </c>
      <c r="U85">
        <v>1.19420147289203</v>
      </c>
      <c r="V85">
        <v>1.2239078708003901</v>
      </c>
      <c r="W85">
        <v>1.2146482604067701</v>
      </c>
      <c r="X85">
        <v>1.1936871830406399</v>
      </c>
      <c r="Y85">
        <v>1.2003772670745601</v>
      </c>
      <c r="Z85">
        <v>1.24346365564985</v>
      </c>
      <c r="AA85">
        <v>1.21976669326054</v>
      </c>
      <c r="AB85">
        <v>1.25728404894484</v>
      </c>
      <c r="AC85">
        <v>1.2199218684173501</v>
      </c>
      <c r="AD85">
        <v>1.20044861062292</v>
      </c>
      <c r="AE85">
        <v>1.17057249363606</v>
      </c>
      <c r="AF85">
        <v>1.1900910889216301</v>
      </c>
      <c r="AG85">
        <v>1.17234048298465</v>
      </c>
      <c r="AH85">
        <v>1.1614003987525501</v>
      </c>
      <c r="AI85">
        <v>1.2127739326901099</v>
      </c>
      <c r="AJ85">
        <v>1.2045436867133299</v>
      </c>
      <c r="AK85">
        <v>1.20651345524096</v>
      </c>
      <c r="AL85">
        <v>1.19428204677161</v>
      </c>
      <c r="AM85">
        <v>1.2423769695792599</v>
      </c>
      <c r="AN85">
        <v>1.22138634140015</v>
      </c>
      <c r="AO85">
        <v>1.2104765110148401</v>
      </c>
      <c r="AP85">
        <v>1.2257893432067299</v>
      </c>
      <c r="AQ85">
        <v>1.2149812176167401</v>
      </c>
      <c r="AR85">
        <v>1.2240536941237801</v>
      </c>
      <c r="AS85">
        <v>1.2359527923053499</v>
      </c>
      <c r="AT85">
        <v>1.2147640697500499</v>
      </c>
      <c r="AU85">
        <v>1.22649292027511</v>
      </c>
      <c r="AV85">
        <v>1.2011889492008001</v>
      </c>
      <c r="AW85">
        <v>1.22755976281656</v>
      </c>
      <c r="AX85">
        <v>1.2020819332428401</v>
      </c>
      <c r="AY85">
        <v>1.21083881812</v>
      </c>
      <c r="AZ85">
        <v>1.2260060550132601</v>
      </c>
      <c r="BA85">
        <v>1.19648550779392</v>
      </c>
      <c r="BB85">
        <v>1.23311314925644</v>
      </c>
      <c r="BC85">
        <v>1.1959172757679299</v>
      </c>
      <c r="BD85">
        <v>1.23766294412942</v>
      </c>
      <c r="BE85">
        <v>1.23711664573861</v>
      </c>
      <c r="BF85">
        <v>1.2143222644693299</v>
      </c>
      <c r="BG85">
        <v>1.1768391450198801</v>
      </c>
      <c r="BH85">
        <v>1.19485202752838</v>
      </c>
      <c r="BI85">
        <v>1.44028820771954</v>
      </c>
      <c r="BJ85">
        <v>1.19022231140267</v>
      </c>
      <c r="BK85">
        <v>1.17425394324842</v>
      </c>
      <c r="BL85">
        <v>1.18469363769513</v>
      </c>
      <c r="BM85">
        <v>1.3430524675301001</v>
      </c>
      <c r="BN85">
        <v>1.2689138274606799</v>
      </c>
      <c r="BO85">
        <v>1.1826399303400601</v>
      </c>
      <c r="BP85">
        <v>1.2157505138928699</v>
      </c>
      <c r="BQ85">
        <v>1.17299484372555</v>
      </c>
      <c r="BR85">
        <v>1.2020956897249599</v>
      </c>
      <c r="BS85">
        <v>1.2134634572535601</v>
      </c>
      <c r="BT85">
        <v>1.2484434186461399</v>
      </c>
      <c r="BU85">
        <v>1.26395832101925</v>
      </c>
      <c r="BV85">
        <v>1.2097312094915</v>
      </c>
      <c r="BW85">
        <v>1.22620759152158</v>
      </c>
      <c r="BX85">
        <v>1.20898661372281</v>
      </c>
      <c r="BY85">
        <v>1.18230674025391</v>
      </c>
      <c r="BZ85">
        <v>1.23894418888883</v>
      </c>
      <c r="CA85">
        <v>1.22175764195696</v>
      </c>
      <c r="CB85">
        <v>1.2685222313183699</v>
      </c>
      <c r="CC85">
        <v>1.1944245020642901</v>
      </c>
      <c r="CD85">
        <v>1.2397433536595801</v>
      </c>
      <c r="CE85">
        <v>1.2255506575897901</v>
      </c>
      <c r="CF85">
        <v>1.24916731833921</v>
      </c>
      <c r="CG85">
        <v>1.2148115216922499</v>
      </c>
      <c r="CH85">
        <v>1.2214898688928</v>
      </c>
      <c r="CI85">
        <v>1.29821728600282</v>
      </c>
      <c r="CJ85">
        <v>1.2380780023951199</v>
      </c>
      <c r="CK85">
        <v>1.2156156362239201</v>
      </c>
      <c r="CL85">
        <v>1.2375577124989099</v>
      </c>
      <c r="CM85">
        <v>1.18754121971071</v>
      </c>
      <c r="CN85">
        <v>1.2548593389375899</v>
      </c>
      <c r="CO85">
        <v>1.1959514670926901</v>
      </c>
      <c r="CP85">
        <v>1.26960399901372</v>
      </c>
      <c r="CQ85">
        <v>1.2082340388364901</v>
      </c>
      <c r="CR85">
        <v>1.3073654633015599</v>
      </c>
      <c r="CS85">
        <v>1.18688092731001</v>
      </c>
      <c r="CT85">
        <v>1.24475176637007</v>
      </c>
      <c r="CU85">
        <v>1.1897621333230799</v>
      </c>
      <c r="CV85">
        <v>1.2275817950583601</v>
      </c>
      <c r="CW85">
        <v>1.17611403460599</v>
      </c>
      <c r="CX85">
        <v>1.1967636175379801</v>
      </c>
      <c r="CY85">
        <v>1.1842945188695899</v>
      </c>
      <c r="CZ85">
        <v>1.24794652023968</v>
      </c>
      <c r="DA85">
        <v>1.1944520631915201</v>
      </c>
      <c r="DB85">
        <v>1.2175311628179</v>
      </c>
      <c r="DC85">
        <v>1.2317026377354701</v>
      </c>
      <c r="DD85">
        <v>1.1937851735799301</v>
      </c>
      <c r="DE85">
        <v>1.1759422262267401</v>
      </c>
      <c r="DF85">
        <v>1.2272214429011501</v>
      </c>
      <c r="DG85">
        <v>1.1930258356983501</v>
      </c>
      <c r="DH85">
        <v>1.2035702050049999</v>
      </c>
      <c r="DI85">
        <v>1.2309069593597901</v>
      </c>
      <c r="DJ85">
        <v>1.23546015212711</v>
      </c>
      <c r="DK85">
        <v>1.17257397438073</v>
      </c>
      <c r="DL85">
        <v>1.22806278497065</v>
      </c>
      <c r="DM85">
        <v>1.1493667330105899</v>
      </c>
      <c r="DN85">
        <v>1.1822436751568799</v>
      </c>
      <c r="DO85">
        <v>1.22791758535324</v>
      </c>
      <c r="DP85">
        <v>1.2534028428205499</v>
      </c>
      <c r="DQ85">
        <v>1.20696683576346</v>
      </c>
      <c r="DR85">
        <v>1.2421939754040701</v>
      </c>
      <c r="DS85">
        <v>1.1682913305451099</v>
      </c>
      <c r="DT85">
        <v>1.2092548963776899</v>
      </c>
      <c r="DU85">
        <v>1.16697225260018</v>
      </c>
      <c r="DV85">
        <v>1.1843363809823999</v>
      </c>
      <c r="DW85">
        <v>1.2013394648375899</v>
      </c>
      <c r="DX85">
        <v>1.20382356896567</v>
      </c>
    </row>
    <row r="86" spans="1:128" x14ac:dyDescent="0.45">
      <c r="A86" t="s">
        <v>114</v>
      </c>
      <c r="B86" t="s">
        <v>100</v>
      </c>
      <c r="C86" t="s">
        <v>86</v>
      </c>
      <c r="D86">
        <v>40</v>
      </c>
      <c r="E86" s="1" cm="1">
        <f t="array" ref="E86">SUMPRODUCT($G86:$DX86,$G$2:$DX$2)/SUMPRODUCT(--($G86:$DX86&lt;&gt;""),$G$2:$DX$2)</f>
        <v>1.3019349213425639</v>
      </c>
      <c r="F86" s="1" cm="1">
        <f t="array" ref="F86">SUMPRODUCT($G86:$DX86,$F$2:$DW$2)/SUMPRODUCT(--($G86:$DX86&lt;&gt;""),$F$2:$DW$2)</f>
        <v>1.2856280308987247</v>
      </c>
      <c r="G86">
        <v>1.27370553057723</v>
      </c>
      <c r="H86">
        <v>1.2207798194449799</v>
      </c>
      <c r="I86">
        <v>1.2727748017977101</v>
      </c>
      <c r="J86">
        <v>1.21438931857562</v>
      </c>
      <c r="K86">
        <v>1.2876861446691199</v>
      </c>
      <c r="L86">
        <v>1.2388541001286399</v>
      </c>
      <c r="M86">
        <v>1.2901553070594001</v>
      </c>
      <c r="N86">
        <v>1.2274998831950701</v>
      </c>
      <c r="O86">
        <v>1.2653773757821001</v>
      </c>
      <c r="P86">
        <v>1.240525452078</v>
      </c>
      <c r="Q86">
        <v>1.2900877473410699</v>
      </c>
      <c r="R86">
        <v>1.26791304458527</v>
      </c>
      <c r="S86">
        <v>1.27554387089414</v>
      </c>
      <c r="T86">
        <v>1.2658226798629799</v>
      </c>
      <c r="U86">
        <v>1.29325349570018</v>
      </c>
      <c r="V86">
        <v>1.3128305139626399</v>
      </c>
      <c r="W86">
        <v>1.29667212263831</v>
      </c>
      <c r="X86">
        <v>1.25297437639179</v>
      </c>
      <c r="Y86">
        <v>1.2783788636378599</v>
      </c>
      <c r="Z86">
        <v>1.3171232026109301</v>
      </c>
      <c r="AA86">
        <v>1.32029994893248</v>
      </c>
      <c r="AB86">
        <v>1.3062863129075399</v>
      </c>
      <c r="AC86">
        <v>1.3096591116204499</v>
      </c>
      <c r="AD86">
        <v>1.2751682857531099</v>
      </c>
      <c r="AE86">
        <v>1.25170389401593</v>
      </c>
      <c r="AF86">
        <v>1.2534680463719601</v>
      </c>
      <c r="AG86">
        <v>1.2739145208931499</v>
      </c>
      <c r="AH86">
        <v>1.2559719253041299</v>
      </c>
      <c r="AI86">
        <v>1.2904816857294701</v>
      </c>
      <c r="AJ86">
        <v>1.2695975075468</v>
      </c>
      <c r="AK86">
        <v>1.30152570609176</v>
      </c>
      <c r="AL86">
        <v>1.2835333751951701</v>
      </c>
      <c r="AM86">
        <v>1.32143975320659</v>
      </c>
      <c r="AN86">
        <v>1.2920055825773999</v>
      </c>
      <c r="AO86">
        <v>1.2957425437047301</v>
      </c>
      <c r="AP86">
        <v>1.30049534664222</v>
      </c>
      <c r="AQ86">
        <v>1.3008083554121199</v>
      </c>
      <c r="AR86">
        <v>1.3012372880620899</v>
      </c>
      <c r="AS86">
        <v>1.31544862939948</v>
      </c>
      <c r="AT86">
        <v>1.29089949907082</v>
      </c>
      <c r="AU86">
        <v>1.3058576324951401</v>
      </c>
      <c r="AV86">
        <v>1.2834123863394</v>
      </c>
      <c r="AW86">
        <v>1.30878962948925</v>
      </c>
      <c r="AX86">
        <v>1.2774961247168699</v>
      </c>
      <c r="AY86">
        <v>1.2878359080359401</v>
      </c>
      <c r="AZ86">
        <v>1.2911688525907199</v>
      </c>
      <c r="BA86">
        <v>1.27374258502077</v>
      </c>
      <c r="BB86">
        <v>1.31196376896263</v>
      </c>
      <c r="BC86">
        <v>1.31145932145461</v>
      </c>
      <c r="BD86">
        <v>1.3205425515848599</v>
      </c>
      <c r="BE86">
        <v>1.3400226096865999</v>
      </c>
      <c r="BF86">
        <v>1.2890899420817199</v>
      </c>
      <c r="BG86">
        <v>1.26662020071061</v>
      </c>
      <c r="BH86">
        <v>1.2748900120282201</v>
      </c>
      <c r="BI86">
        <v>1.5057819015455201</v>
      </c>
      <c r="BJ86">
        <v>1.2423022061672799</v>
      </c>
      <c r="BK86">
        <v>1.26316879536765</v>
      </c>
      <c r="BL86">
        <v>1.26829841441003</v>
      </c>
      <c r="BM86">
        <v>1.44852630053468</v>
      </c>
      <c r="BN86">
        <v>1.3594784937275699</v>
      </c>
      <c r="BO86">
        <v>1.2779341526237</v>
      </c>
      <c r="BP86">
        <v>1.29336476977294</v>
      </c>
      <c r="BQ86">
        <v>1.2712592780351699</v>
      </c>
      <c r="BR86">
        <v>1.2706210125133299</v>
      </c>
      <c r="BS86">
        <v>1.3040258280838199</v>
      </c>
      <c r="BT86">
        <v>1.33790957661914</v>
      </c>
      <c r="BU86">
        <v>1.31241400604026</v>
      </c>
      <c r="BV86">
        <v>1.24560892114711</v>
      </c>
      <c r="BW86">
        <v>1.28778206846265</v>
      </c>
      <c r="BX86">
        <v>1.27872092908206</v>
      </c>
      <c r="BY86">
        <v>1.2624840672675399</v>
      </c>
      <c r="BZ86">
        <v>1.3149149295309399</v>
      </c>
      <c r="CA86">
        <v>1.29237694950182</v>
      </c>
      <c r="CB86">
        <v>1.3555126558029</v>
      </c>
      <c r="CC86">
        <v>1.26436794555096</v>
      </c>
      <c r="CD86">
        <v>1.3112990378137399</v>
      </c>
      <c r="CE86">
        <v>1.28687721118439</v>
      </c>
      <c r="CF86">
        <v>1.30423605730172</v>
      </c>
      <c r="CG86">
        <v>1.3104729689421499</v>
      </c>
      <c r="CH86">
        <v>1.3042396992988601</v>
      </c>
      <c r="CI86">
        <v>1.39214814914115</v>
      </c>
      <c r="CJ86">
        <v>1.3268660517990201</v>
      </c>
      <c r="CK86">
        <v>1.26975052838571</v>
      </c>
      <c r="CL86">
        <v>1.3027294337281701</v>
      </c>
      <c r="CM86">
        <v>1.2588459688274101</v>
      </c>
      <c r="CN86">
        <v>1.3138315896171899</v>
      </c>
      <c r="CO86">
        <v>1.2572696143326201</v>
      </c>
      <c r="CP86">
        <v>1.31128960734716</v>
      </c>
      <c r="CQ86">
        <v>1.28280931501851</v>
      </c>
      <c r="CR86">
        <v>1.3489705811920101</v>
      </c>
      <c r="CS86">
        <v>1.2778745765111099</v>
      </c>
      <c r="CT86">
        <v>1.32291900663644</v>
      </c>
      <c r="CU86">
        <v>1.2850799192553</v>
      </c>
      <c r="CV86">
        <v>1.32310246907217</v>
      </c>
      <c r="CW86">
        <v>1.2580760424686499</v>
      </c>
      <c r="CX86">
        <v>1.2738116101557999</v>
      </c>
      <c r="CY86">
        <v>1.2808956038672801</v>
      </c>
      <c r="CZ86">
        <v>1.3382479188259</v>
      </c>
      <c r="DA86">
        <v>1.27350236186515</v>
      </c>
      <c r="DB86">
        <v>1.2980506879929401</v>
      </c>
      <c r="DC86">
        <v>1.3027598674929199</v>
      </c>
      <c r="DD86">
        <v>1.2518086685868</v>
      </c>
      <c r="DE86">
        <v>1.24242458458736</v>
      </c>
      <c r="DF86">
        <v>1.30450160981602</v>
      </c>
      <c r="DG86">
        <v>1.2882833719090701</v>
      </c>
      <c r="DH86">
        <v>1.3066204478039001</v>
      </c>
      <c r="DI86">
        <v>1.3353327250476399</v>
      </c>
      <c r="DJ86">
        <v>1.2994730172170299</v>
      </c>
      <c r="DK86">
        <v>1.28302607781857</v>
      </c>
      <c r="DL86">
        <v>1.3208225208036399</v>
      </c>
      <c r="DM86">
        <v>1.2394618939845801</v>
      </c>
      <c r="DN86">
        <v>1.2689638596638499</v>
      </c>
      <c r="DO86">
        <v>1.3168002519826001</v>
      </c>
      <c r="DP86">
        <v>1.3246979630775899</v>
      </c>
      <c r="DQ86">
        <v>1.27995775529932</v>
      </c>
      <c r="DR86">
        <v>1.3168781851574101</v>
      </c>
      <c r="DS86">
        <v>1.2548383409428201</v>
      </c>
      <c r="DT86">
        <v>1.2954730885724</v>
      </c>
      <c r="DU86">
        <v>1.24985123006137</v>
      </c>
      <c r="DV86">
        <v>1.26180018193939</v>
      </c>
      <c r="DW86">
        <v>1.2840121481411999</v>
      </c>
      <c r="DX86">
        <v>1.2784070165975201</v>
      </c>
    </row>
    <row r="87" spans="1:128" x14ac:dyDescent="0.45">
      <c r="A87" t="s">
        <v>114</v>
      </c>
      <c r="B87" t="s">
        <v>84</v>
      </c>
      <c r="C87" t="s">
        <v>86</v>
      </c>
      <c r="D87">
        <v>40</v>
      </c>
      <c r="E87" s="1" cm="1">
        <f t="array" ref="E87">SUMPRODUCT($G87:$DX87,$G$2:$DX$2)/SUMPRODUCT(--($G87:$DX87&lt;&gt;""),$G$2:$DX$2)</f>
        <v>1.3402435254371088</v>
      </c>
      <c r="F87" s="1" cm="1">
        <f t="array" ref="F87">SUMPRODUCT($G87:$DX87,$F$2:$DW$2)/SUMPRODUCT(--($G87:$DX87&lt;&gt;""),$F$2:$DW$2)</f>
        <v>1.3230075670671859</v>
      </c>
      <c r="G87">
        <v>1.3380310345542299</v>
      </c>
      <c r="H87">
        <v>1.2858017754103901</v>
      </c>
      <c r="I87">
        <v>1.33601204246665</v>
      </c>
      <c r="J87">
        <v>1.28235437972264</v>
      </c>
      <c r="K87">
        <v>1.3504830590679799</v>
      </c>
      <c r="L87">
        <v>1.3050380389841301</v>
      </c>
      <c r="M87">
        <v>1.34855796992844</v>
      </c>
      <c r="N87">
        <v>1.2930977292112</v>
      </c>
      <c r="O87">
        <v>1.3130180409888199</v>
      </c>
      <c r="P87">
        <v>1.2914063300707701</v>
      </c>
      <c r="Q87">
        <v>1.31294750409062</v>
      </c>
      <c r="R87">
        <v>1.29081044706794</v>
      </c>
      <c r="S87">
        <v>1.3018005668064501</v>
      </c>
      <c r="T87">
        <v>1.29294596698593</v>
      </c>
      <c r="U87">
        <v>1.31968179298002</v>
      </c>
      <c r="V87">
        <v>1.33445073998403</v>
      </c>
      <c r="W87">
        <v>1.33879176888716</v>
      </c>
      <c r="X87">
        <v>1.2974083881962899</v>
      </c>
      <c r="Y87">
        <v>1.3175609225578599</v>
      </c>
      <c r="Z87">
        <v>1.35249205208842</v>
      </c>
      <c r="AA87">
        <v>1.39349141393397</v>
      </c>
      <c r="AB87">
        <v>1.37560614273096</v>
      </c>
      <c r="AC87">
        <v>1.33519218631587</v>
      </c>
      <c r="AD87">
        <v>1.3071503174252399</v>
      </c>
      <c r="AE87">
        <v>1.2838965063402801</v>
      </c>
      <c r="AF87">
        <v>1.29937238645408</v>
      </c>
      <c r="AG87">
        <v>1.29538085820718</v>
      </c>
      <c r="AH87">
        <v>1.26271451651801</v>
      </c>
      <c r="AI87">
        <v>1.32825709861631</v>
      </c>
      <c r="AJ87">
        <v>1.3175851993533301</v>
      </c>
      <c r="AK87">
        <v>1.3224554092448499</v>
      </c>
      <c r="AL87">
        <v>1.30065183566704</v>
      </c>
      <c r="AM87">
        <v>1.3515355969976801</v>
      </c>
      <c r="AN87">
        <v>1.32776094016879</v>
      </c>
      <c r="AO87">
        <v>1.3213314944972201</v>
      </c>
      <c r="AP87">
        <v>1.333284275692</v>
      </c>
      <c r="AQ87">
        <v>1.3276828632784801</v>
      </c>
      <c r="AR87">
        <v>1.3318649566157099</v>
      </c>
      <c r="AS87">
        <v>1.3481749514665899</v>
      </c>
      <c r="AT87">
        <v>1.31899386458763</v>
      </c>
      <c r="AU87">
        <v>1.3406643856945599</v>
      </c>
      <c r="AV87">
        <v>1.30801464307993</v>
      </c>
      <c r="AW87">
        <v>1.3427352481446599</v>
      </c>
      <c r="AX87">
        <v>1.3097771338320201</v>
      </c>
      <c r="AY87">
        <v>1.326209743725</v>
      </c>
      <c r="AZ87">
        <v>1.33217513525525</v>
      </c>
      <c r="BA87">
        <v>1.30768804999177</v>
      </c>
      <c r="BB87">
        <v>1.3441879746148799</v>
      </c>
      <c r="BC87">
        <v>1.33282525167207</v>
      </c>
      <c r="BD87">
        <v>1.3475874076202301</v>
      </c>
      <c r="BE87">
        <v>1.39361848688209</v>
      </c>
      <c r="BF87">
        <v>1.3260504038944301</v>
      </c>
      <c r="BG87">
        <v>1.29079107849728</v>
      </c>
      <c r="BH87">
        <v>1.2940338749935201</v>
      </c>
      <c r="BI87">
        <v>1.5756975487398099</v>
      </c>
      <c r="BJ87">
        <v>1.29125875351493</v>
      </c>
      <c r="BK87">
        <v>1.28901112495972</v>
      </c>
      <c r="BL87">
        <v>1.3033074922722401</v>
      </c>
      <c r="BM87">
        <v>1.4799178303509899</v>
      </c>
      <c r="BN87">
        <v>1.3923591887792599</v>
      </c>
      <c r="BO87">
        <v>1.3046356704324999</v>
      </c>
      <c r="BP87">
        <v>1.324220709959</v>
      </c>
      <c r="BQ87">
        <v>1.2866841259737201</v>
      </c>
      <c r="BR87">
        <v>1.3027872704333701</v>
      </c>
      <c r="BS87">
        <v>1.33714022334927</v>
      </c>
      <c r="BT87">
        <v>1.36352490789221</v>
      </c>
      <c r="BU87">
        <v>1.4120689038846199</v>
      </c>
      <c r="BV87">
        <v>1.33027135632854</v>
      </c>
      <c r="BW87">
        <v>1.3440353564209699</v>
      </c>
      <c r="BX87">
        <v>1.32726674802328</v>
      </c>
      <c r="BY87">
        <v>1.3050335136882101</v>
      </c>
      <c r="BZ87">
        <v>1.35307565033315</v>
      </c>
      <c r="CA87">
        <v>1.3143449305497601</v>
      </c>
      <c r="CB87">
        <v>1.3866092130726899</v>
      </c>
      <c r="CC87">
        <v>1.3038482267788301</v>
      </c>
      <c r="CD87">
        <v>1.34987303287325</v>
      </c>
      <c r="CE87">
        <v>1.3533235240249999</v>
      </c>
      <c r="CF87">
        <v>1.36539662586096</v>
      </c>
      <c r="CG87">
        <v>1.34502171484185</v>
      </c>
      <c r="CH87">
        <v>1.32815116615007</v>
      </c>
      <c r="CI87">
        <v>1.42339379233917</v>
      </c>
      <c r="CJ87">
        <v>1.34577218170768</v>
      </c>
      <c r="CK87">
        <v>1.3059253101133901</v>
      </c>
      <c r="CL87">
        <v>1.35350960471162</v>
      </c>
      <c r="CM87">
        <v>1.29531149992768</v>
      </c>
      <c r="CN87">
        <v>1.3521999139447201</v>
      </c>
      <c r="CO87">
        <v>1.32215680848076</v>
      </c>
      <c r="CP87">
        <v>1.3749953249878</v>
      </c>
      <c r="CQ87">
        <v>1.3271043620155101</v>
      </c>
      <c r="CR87">
        <v>1.38639647673043</v>
      </c>
      <c r="CS87">
        <v>1.32475352382097</v>
      </c>
      <c r="CT87">
        <v>1.36031391376858</v>
      </c>
      <c r="CU87">
        <v>1.3232709637915401</v>
      </c>
      <c r="CV87">
        <v>1.36554422746175</v>
      </c>
      <c r="CW87">
        <v>1.28838852950183</v>
      </c>
      <c r="CX87">
        <v>1.2990103115853</v>
      </c>
      <c r="CY87">
        <v>1.3107481946615001</v>
      </c>
      <c r="CZ87">
        <v>1.37767987029301</v>
      </c>
      <c r="DA87">
        <v>1.29634108935175</v>
      </c>
      <c r="DB87">
        <v>1.3241389383103199</v>
      </c>
      <c r="DC87">
        <v>1.3540074870840899</v>
      </c>
      <c r="DD87">
        <v>1.3088455683734299</v>
      </c>
      <c r="DE87">
        <v>1.27677748865171</v>
      </c>
      <c r="DF87">
        <v>1.3293400063055301</v>
      </c>
      <c r="DG87">
        <v>1.3304727686392901</v>
      </c>
      <c r="DH87">
        <v>1.35345737052264</v>
      </c>
      <c r="DI87">
        <v>1.3608576090173501</v>
      </c>
      <c r="DJ87">
        <v>1.3328466340637299</v>
      </c>
      <c r="DK87">
        <v>1.29130468870488</v>
      </c>
      <c r="DL87">
        <v>1.31849762274789</v>
      </c>
      <c r="DM87">
        <v>1.25557059451075</v>
      </c>
      <c r="DN87">
        <v>1.2809877547089401</v>
      </c>
      <c r="DO87">
        <v>1.33976719590324</v>
      </c>
      <c r="DP87">
        <v>1.3710381464002199</v>
      </c>
      <c r="DQ87">
        <v>1.31274552519863</v>
      </c>
      <c r="DR87">
        <v>1.3615914969830301</v>
      </c>
      <c r="DS87">
        <v>1.2906717386136899</v>
      </c>
      <c r="DT87">
        <v>1.33387584649253</v>
      </c>
      <c r="DU87">
        <v>1.2820086897407801</v>
      </c>
      <c r="DV87">
        <v>1.2954455216307501</v>
      </c>
      <c r="DW87">
        <v>1.3317168833004001</v>
      </c>
      <c r="DX87">
        <v>1.3228507067383799</v>
      </c>
    </row>
    <row r="88" spans="1:128" x14ac:dyDescent="0.45">
      <c r="A88" t="s">
        <v>114</v>
      </c>
      <c r="B88" t="s">
        <v>100</v>
      </c>
      <c r="C88" t="s">
        <v>115</v>
      </c>
      <c r="D88">
        <v>40</v>
      </c>
      <c r="E88" s="1" cm="1">
        <f t="array" ref="E88">SUMPRODUCT($G88:$DX88,$G$2:$DX$2)/SUMPRODUCT(--($G88:$DX88&lt;&gt;""),$G$2:$DX$2)</f>
        <v>1.5143383710360181</v>
      </c>
      <c r="F88" s="1" cm="1">
        <f t="array" ref="F88">SUMPRODUCT($G88:$DX88,$F$2:$DW$2)/SUMPRODUCT(--($G88:$DX88&lt;&gt;""),$F$2:$DW$2)</f>
        <v>1.4835127817262401</v>
      </c>
      <c r="G88">
        <v>1.4748776720337</v>
      </c>
      <c r="H88">
        <v>1.41276377759714</v>
      </c>
      <c r="I88">
        <v>1.47432524673545</v>
      </c>
      <c r="J88">
        <v>1.40593146330914</v>
      </c>
      <c r="K88">
        <v>1.49459587637251</v>
      </c>
      <c r="L88">
        <v>1.4324579082161699</v>
      </c>
      <c r="M88">
        <v>1.4895318519435401</v>
      </c>
      <c r="N88">
        <v>1.43001231154208</v>
      </c>
      <c r="O88">
        <v>1.4841887706386101</v>
      </c>
      <c r="P88">
        <v>1.4343967649718601</v>
      </c>
      <c r="Q88">
        <v>1.5476603450064701</v>
      </c>
      <c r="R88">
        <v>1.46363523262522</v>
      </c>
      <c r="S88">
        <v>1.4710271444430101</v>
      </c>
      <c r="T88">
        <v>1.45393563976427</v>
      </c>
      <c r="U88">
        <v>1.5044754859853999</v>
      </c>
      <c r="V88">
        <v>1.5201751791179601</v>
      </c>
      <c r="W88">
        <v>1.4965538804366301</v>
      </c>
      <c r="X88">
        <v>1.4445647757011899</v>
      </c>
      <c r="Y88">
        <v>1.4937727172855699</v>
      </c>
      <c r="Z88">
        <v>1.5138189191526099</v>
      </c>
      <c r="AA88">
        <v>1.4760122407551399</v>
      </c>
      <c r="AB88">
        <v>1.51455134420229</v>
      </c>
      <c r="AC88">
        <v>1.50328163642484</v>
      </c>
      <c r="AD88">
        <v>1.47280853842166</v>
      </c>
      <c r="AE88">
        <v>1.46125796968956</v>
      </c>
      <c r="AF88">
        <v>1.4477675411980699</v>
      </c>
      <c r="AG88">
        <v>1.5278551334130499</v>
      </c>
      <c r="AH88">
        <v>1.4556787814779599</v>
      </c>
      <c r="AI88">
        <v>1.51700456604923</v>
      </c>
      <c r="AJ88">
        <v>1.47886276870522</v>
      </c>
      <c r="AK88">
        <v>1.5495679934473301</v>
      </c>
      <c r="AL88">
        <v>1.49368668646481</v>
      </c>
      <c r="AM88">
        <v>1.5296968937964099</v>
      </c>
      <c r="AN88">
        <v>1.4799933610848801</v>
      </c>
      <c r="AO88">
        <v>1.5194315289384499</v>
      </c>
      <c r="AP88">
        <v>1.4951267999907401</v>
      </c>
      <c r="AQ88">
        <v>1.51950911494634</v>
      </c>
      <c r="AR88">
        <v>1.4930771096734501</v>
      </c>
      <c r="AS88">
        <v>1.52974080573381</v>
      </c>
      <c r="AT88">
        <v>1.4849216039508499</v>
      </c>
      <c r="AU88">
        <v>1.51297821060842</v>
      </c>
      <c r="AV88">
        <v>1.4705478238144301</v>
      </c>
      <c r="AW88">
        <v>1.51236419775939</v>
      </c>
      <c r="AX88">
        <v>1.46880741678259</v>
      </c>
      <c r="AY88">
        <v>1.5047411103803201</v>
      </c>
      <c r="AZ88">
        <v>1.4954377617902499</v>
      </c>
      <c r="BA88">
        <v>1.5131017573321</v>
      </c>
      <c r="BB88">
        <v>1.50818364538875</v>
      </c>
      <c r="BC88">
        <v>1.4984384154202</v>
      </c>
      <c r="BD88">
        <v>1.5213808233820401</v>
      </c>
      <c r="BE88">
        <v>1.6144921005000299</v>
      </c>
      <c r="BF88">
        <v>1.4886372237730101</v>
      </c>
      <c r="BG88">
        <v>1.4698594931739299</v>
      </c>
      <c r="BH88">
        <v>1.46503909884103</v>
      </c>
      <c r="BI88">
        <v>1.65278637228286</v>
      </c>
      <c r="BJ88">
        <v>1.45666554700429</v>
      </c>
      <c r="BK88">
        <v>1.4768188835843401</v>
      </c>
      <c r="BL88">
        <v>1.4607438947409599</v>
      </c>
      <c r="BM88">
        <v>1.64462771248488</v>
      </c>
      <c r="BN88">
        <v>1.5630228865576199</v>
      </c>
      <c r="BO88">
        <v>1.50958135085366</v>
      </c>
      <c r="BP88">
        <v>1.4970904219844301</v>
      </c>
      <c r="BQ88">
        <v>1.4746333066553901</v>
      </c>
      <c r="BR88">
        <v>1.4491946044693</v>
      </c>
      <c r="BS88">
        <v>1.52908549942176</v>
      </c>
      <c r="BT88">
        <v>1.54216124636674</v>
      </c>
      <c r="BU88">
        <v>1.5210489339364199</v>
      </c>
      <c r="BV88">
        <v>1.4464064817312301</v>
      </c>
      <c r="BW88">
        <v>1.50630365650312</v>
      </c>
      <c r="BX88">
        <v>1.4678635771275901</v>
      </c>
      <c r="BY88">
        <v>1.4787740334828601</v>
      </c>
      <c r="BZ88">
        <v>1.51463396366096</v>
      </c>
      <c r="CA88">
        <v>1.4872057752288499</v>
      </c>
      <c r="CB88">
        <v>1.5393200539554599</v>
      </c>
      <c r="CC88">
        <v>1.4832190917099899</v>
      </c>
      <c r="CD88">
        <v>1.52001865639413</v>
      </c>
      <c r="CE88">
        <v>1.5030059681305099</v>
      </c>
      <c r="CF88">
        <v>1.5109905337274101</v>
      </c>
      <c r="CG88">
        <v>1.5066305157445301</v>
      </c>
      <c r="CH88">
        <v>1.5009071464669399</v>
      </c>
      <c r="CI88">
        <v>1.6560655620497899</v>
      </c>
      <c r="CJ88">
        <v>1.5138457826156899</v>
      </c>
      <c r="CK88">
        <v>1.4631134733070399</v>
      </c>
      <c r="CL88">
        <v>1.4989774428068701</v>
      </c>
      <c r="CM88">
        <v>1.4613450076604599</v>
      </c>
      <c r="CN88">
        <v>1.50855062800455</v>
      </c>
      <c r="CO88">
        <v>1.4891253330674601</v>
      </c>
      <c r="CP88">
        <v>1.5130827105448099</v>
      </c>
      <c r="CQ88">
        <v>1.4972601893075701</v>
      </c>
      <c r="CR88">
        <v>1.54288588225918</v>
      </c>
      <c r="CS88">
        <v>1.50372156287859</v>
      </c>
      <c r="CT88">
        <v>1.52166247513098</v>
      </c>
      <c r="CU88">
        <v>1.47479444779764</v>
      </c>
      <c r="CV88">
        <v>1.5129460109377399</v>
      </c>
      <c r="CW88">
        <v>1.4615736384929501</v>
      </c>
      <c r="CX88">
        <v>1.4600427895474899</v>
      </c>
      <c r="CY88">
        <v>1.48237443719566</v>
      </c>
      <c r="CZ88">
        <v>1.53294970398076</v>
      </c>
      <c r="DA88">
        <v>1.48778175238038</v>
      </c>
      <c r="DB88">
        <v>1.49734666756002</v>
      </c>
      <c r="DC88">
        <v>1.52741445868424</v>
      </c>
      <c r="DD88">
        <v>1.45426037914516</v>
      </c>
      <c r="DE88">
        <v>1.43742825340474</v>
      </c>
      <c r="DF88">
        <v>1.48294083721018</v>
      </c>
      <c r="DG88">
        <v>1.4844300612669401</v>
      </c>
      <c r="DH88">
        <v>1.5349645046243801</v>
      </c>
      <c r="DI88">
        <v>1.51350942945582</v>
      </c>
      <c r="DJ88">
        <v>1.4978218638685901</v>
      </c>
      <c r="DK88">
        <v>1.4900492059291901</v>
      </c>
      <c r="DL88">
        <v>1.5085057535295101</v>
      </c>
      <c r="DM88">
        <v>1.45807128839139</v>
      </c>
      <c r="DN88">
        <v>1.4745375638268401</v>
      </c>
      <c r="DO88">
        <v>1.5091321006705201</v>
      </c>
      <c r="DP88">
        <v>1.5246716266603899</v>
      </c>
      <c r="DQ88">
        <v>1.4951382819157799</v>
      </c>
      <c r="DR88">
        <v>1.51364686849576</v>
      </c>
      <c r="DS88">
        <v>1.4435811808339001</v>
      </c>
      <c r="DT88">
        <v>1.4795512882467801</v>
      </c>
      <c r="DU88">
        <v>1.46594317842211</v>
      </c>
      <c r="DV88">
        <v>1.46211358404187</v>
      </c>
      <c r="DW88">
        <v>1.48044330421619</v>
      </c>
      <c r="DX88">
        <v>1.4719637348874599</v>
      </c>
    </row>
    <row r="89" spans="1:128" x14ac:dyDescent="0.45">
      <c r="A89" t="s">
        <v>114</v>
      </c>
      <c r="B89" t="s">
        <v>84</v>
      </c>
      <c r="C89" t="s">
        <v>115</v>
      </c>
      <c r="D89">
        <v>40</v>
      </c>
      <c r="E89" s="1" cm="1">
        <f t="array" ref="E89">SUMPRODUCT($G89:$DX89,$G$2:$DX$2)/SUMPRODUCT(--($G89:$DX89&lt;&gt;""),$G$2:$DX$2)</f>
        <v>1.5381626686187126</v>
      </c>
      <c r="F89" s="1" cm="1">
        <f t="array" ref="F89">SUMPRODUCT($G89:$DX89,$F$2:$DW$2)/SUMPRODUCT(--($G89:$DX89&lt;&gt;""),$F$2:$DW$2)</f>
        <v>1.5164242028227408</v>
      </c>
      <c r="G89">
        <v>1.51520662493334</v>
      </c>
      <c r="H89">
        <v>1.4699366909053799</v>
      </c>
      <c r="I89">
        <v>1.50987231171128</v>
      </c>
      <c r="J89">
        <v>1.46367074330228</v>
      </c>
      <c r="K89">
        <v>1.5310701562176501</v>
      </c>
      <c r="L89">
        <v>1.4913815131586901</v>
      </c>
      <c r="M89">
        <v>1.5239303450285899</v>
      </c>
      <c r="N89">
        <v>1.4804174274155999</v>
      </c>
      <c r="O89">
        <v>1.510956753733</v>
      </c>
      <c r="P89">
        <v>1.4840353473735901</v>
      </c>
      <c r="Q89">
        <v>1.5580937861756201</v>
      </c>
      <c r="R89">
        <v>1.48690155236469</v>
      </c>
      <c r="S89">
        <v>1.4890166311066499</v>
      </c>
      <c r="T89">
        <v>1.4752553502258301</v>
      </c>
      <c r="U89">
        <v>1.5154599249581</v>
      </c>
      <c r="V89">
        <v>1.53875819231254</v>
      </c>
      <c r="W89">
        <v>1.5275033787096299</v>
      </c>
      <c r="X89">
        <v>1.4810725292964699</v>
      </c>
      <c r="Y89">
        <v>1.52593178378349</v>
      </c>
      <c r="Z89">
        <v>1.5521985323277101</v>
      </c>
      <c r="AA89">
        <v>1.51666389899536</v>
      </c>
      <c r="AB89">
        <v>1.5620971732042701</v>
      </c>
      <c r="AC89">
        <v>1.51690076222931</v>
      </c>
      <c r="AD89">
        <v>1.49761323038012</v>
      </c>
      <c r="AE89">
        <v>1.4835402838746199</v>
      </c>
      <c r="AF89">
        <v>1.4810631822014799</v>
      </c>
      <c r="AG89">
        <v>1.53110870077185</v>
      </c>
      <c r="AH89">
        <v>1.4769961395779401</v>
      </c>
      <c r="AI89">
        <v>1.5404179987520099</v>
      </c>
      <c r="AJ89">
        <v>1.5110734342654999</v>
      </c>
      <c r="AK89">
        <v>1.55789682926523</v>
      </c>
      <c r="AL89">
        <v>1.5149275759326699</v>
      </c>
      <c r="AM89">
        <v>1.54823906910794</v>
      </c>
      <c r="AN89">
        <v>1.5051672922916399</v>
      </c>
      <c r="AO89">
        <v>1.53759793834803</v>
      </c>
      <c r="AP89">
        <v>1.51671256980179</v>
      </c>
      <c r="AQ89">
        <v>1.5389911665279401</v>
      </c>
      <c r="AR89">
        <v>1.51542292948042</v>
      </c>
      <c r="AS89">
        <v>1.5450184423447599</v>
      </c>
      <c r="AT89">
        <v>1.50878847873871</v>
      </c>
      <c r="AU89">
        <v>1.5400794234888</v>
      </c>
      <c r="AV89">
        <v>1.4987787086573801</v>
      </c>
      <c r="AW89">
        <v>1.53764081171468</v>
      </c>
      <c r="AX89">
        <v>1.4997569306962699</v>
      </c>
      <c r="AY89">
        <v>1.5301372456368301</v>
      </c>
      <c r="AZ89">
        <v>1.53054395472631</v>
      </c>
      <c r="BA89">
        <v>1.5342337032637099</v>
      </c>
      <c r="BB89">
        <v>1.5437062505321499</v>
      </c>
      <c r="BC89">
        <v>1.50726549592168</v>
      </c>
      <c r="BD89">
        <v>1.5369178292901</v>
      </c>
      <c r="BE89">
        <v>1.6465557494715899</v>
      </c>
      <c r="BF89">
        <v>1.53592419361709</v>
      </c>
      <c r="BG89">
        <v>1.4865023771143899</v>
      </c>
      <c r="BH89">
        <v>1.4886301472701899</v>
      </c>
      <c r="BI89">
        <v>1.69445906506995</v>
      </c>
      <c r="BJ89">
        <v>1.49828352169789</v>
      </c>
      <c r="BK89">
        <v>1.499909550963</v>
      </c>
      <c r="BL89">
        <v>1.4977544038861399</v>
      </c>
      <c r="BM89">
        <v>1.66483292542312</v>
      </c>
      <c r="BN89">
        <v>1.59252425394415</v>
      </c>
      <c r="BO89">
        <v>1.5237311898530901</v>
      </c>
      <c r="BP89">
        <v>1.52791300926218</v>
      </c>
      <c r="BQ89">
        <v>1.4846573740904101</v>
      </c>
      <c r="BR89">
        <v>1.4693649454103901</v>
      </c>
      <c r="BS89">
        <v>1.54294318426929</v>
      </c>
      <c r="BT89">
        <v>1.5585477197545401</v>
      </c>
      <c r="BU89">
        <v>1.5868280116954601</v>
      </c>
      <c r="BV89">
        <v>1.5114003466745001</v>
      </c>
      <c r="BW89">
        <v>1.54909872419251</v>
      </c>
      <c r="BX89">
        <v>1.52196167496248</v>
      </c>
      <c r="BY89">
        <v>1.49349307929846</v>
      </c>
      <c r="BZ89">
        <v>1.5313694954934201</v>
      </c>
      <c r="CA89">
        <v>1.50305598091963</v>
      </c>
      <c r="CB89">
        <v>1.5589494472020999</v>
      </c>
      <c r="CC89">
        <v>1.5060619979616101</v>
      </c>
      <c r="CD89">
        <v>1.5484086786781599</v>
      </c>
      <c r="CE89">
        <v>1.5429380340613199</v>
      </c>
      <c r="CF89">
        <v>1.5659329214242299</v>
      </c>
      <c r="CG89">
        <v>1.5331244018404699</v>
      </c>
      <c r="CH89">
        <v>1.51852488854951</v>
      </c>
      <c r="CI89">
        <v>1.6601493377661001</v>
      </c>
      <c r="CJ89">
        <v>1.54972129872915</v>
      </c>
      <c r="CK89">
        <v>1.4861080565615601</v>
      </c>
      <c r="CL89">
        <v>1.53050039412932</v>
      </c>
      <c r="CM89">
        <v>1.4970303913902301</v>
      </c>
      <c r="CN89">
        <v>1.54755751934609</v>
      </c>
      <c r="CO89">
        <v>1.52435933767224</v>
      </c>
      <c r="CP89">
        <v>1.5654777032927101</v>
      </c>
      <c r="CQ89">
        <v>1.5318849655111499</v>
      </c>
      <c r="CR89">
        <v>1.58311126753481</v>
      </c>
      <c r="CS89">
        <v>1.52368721457913</v>
      </c>
      <c r="CT89">
        <v>1.5530912494431901</v>
      </c>
      <c r="CU89">
        <v>1.4979813826000501</v>
      </c>
      <c r="CV89">
        <v>1.54955373793611</v>
      </c>
      <c r="CW89">
        <v>1.47474454562764</v>
      </c>
      <c r="CX89">
        <v>1.47638872279742</v>
      </c>
      <c r="CY89">
        <v>1.5060823412483</v>
      </c>
      <c r="CZ89">
        <v>1.55421917697745</v>
      </c>
      <c r="DA89">
        <v>1.5047034850586001</v>
      </c>
      <c r="DB89">
        <v>1.51869913682943</v>
      </c>
      <c r="DC89">
        <v>1.5614562809968899</v>
      </c>
      <c r="DD89">
        <v>1.4946341492170301</v>
      </c>
      <c r="DE89">
        <v>1.4626123779317599</v>
      </c>
      <c r="DF89">
        <v>1.5159393751524901</v>
      </c>
      <c r="DG89">
        <v>1.52098031295318</v>
      </c>
      <c r="DH89">
        <v>1.55711362597922</v>
      </c>
      <c r="DI89">
        <v>1.53631163497431</v>
      </c>
      <c r="DJ89">
        <v>1.5297784088544699</v>
      </c>
      <c r="DK89">
        <v>1.49740215595523</v>
      </c>
      <c r="DL89">
        <v>1.51934639450813</v>
      </c>
      <c r="DM89">
        <v>1.47139295432826</v>
      </c>
      <c r="DN89">
        <v>1.49327620183847</v>
      </c>
      <c r="DO89">
        <v>1.53785410948311</v>
      </c>
      <c r="DP89">
        <v>1.5598090014206101</v>
      </c>
      <c r="DQ89">
        <v>1.51379721790515</v>
      </c>
      <c r="DR89">
        <v>1.5466077520418999</v>
      </c>
      <c r="DS89">
        <v>1.47098567617614</v>
      </c>
      <c r="DT89">
        <v>1.5098249862136099</v>
      </c>
      <c r="DU89">
        <v>1.48953273759675</v>
      </c>
      <c r="DV89">
        <v>1.48319441570852</v>
      </c>
      <c r="DW89">
        <v>1.5032225263418399</v>
      </c>
      <c r="DX89">
        <v>1.49660987683062</v>
      </c>
    </row>
    <row r="90" spans="1:128" x14ac:dyDescent="0.45">
      <c r="A90" t="s">
        <v>116</v>
      </c>
      <c r="B90" t="s">
        <v>84</v>
      </c>
      <c r="C90" t="s">
        <v>85</v>
      </c>
      <c r="D90">
        <v>45</v>
      </c>
      <c r="E90" s="1" cm="1">
        <f t="array" ref="E90">SUMPRODUCT($G90:$DX90,$G$2:$DX$2)/SUMPRODUCT(--($G90:$DX90&lt;&gt;""),$G$2:$DX$2)</f>
        <v>1.3555104321906057</v>
      </c>
      <c r="F90" s="1" cm="1">
        <f t="array" ref="F90">SUMPRODUCT($G90:$DX90,$F$2:$DW$2)/SUMPRODUCT(--($G90:$DX90&lt;&gt;""),$F$2:$DW$2)</f>
        <v>1.3767124754670725</v>
      </c>
      <c r="G90">
        <v>1.3308634143617899</v>
      </c>
      <c r="H90">
        <v>1.3074344043247501</v>
      </c>
      <c r="I90">
        <v>1.32767324317585</v>
      </c>
      <c r="J90">
        <v>1.3035829256823499</v>
      </c>
      <c r="K90">
        <v>1.3422515821080101</v>
      </c>
      <c r="L90">
        <v>1.32503489153479</v>
      </c>
      <c r="M90">
        <v>1.3339353590441601</v>
      </c>
      <c r="N90">
        <v>1.3114598673460101</v>
      </c>
      <c r="O90">
        <v>1.3116326625722601</v>
      </c>
      <c r="P90">
        <v>1.33286091151791</v>
      </c>
      <c r="Q90">
        <v>1.3178183374278301</v>
      </c>
      <c r="R90">
        <v>1.33899999054758</v>
      </c>
      <c r="S90">
        <v>1.3295456657145499</v>
      </c>
      <c r="T90">
        <v>1.3535482867584301</v>
      </c>
      <c r="U90">
        <v>1.3841236184919401</v>
      </c>
      <c r="V90">
        <v>1.39787555208819</v>
      </c>
      <c r="W90">
        <v>1.3581305223075699</v>
      </c>
      <c r="X90">
        <v>1.3632985960538999</v>
      </c>
      <c r="Y90">
        <v>1.36453951592142</v>
      </c>
      <c r="Z90">
        <v>1.43943469705836</v>
      </c>
      <c r="AA90">
        <v>1.3420593541686301</v>
      </c>
      <c r="AB90">
        <v>1.3905759315731701</v>
      </c>
      <c r="AC90">
        <v>1.3963012809473001</v>
      </c>
      <c r="AD90">
        <v>1.39607205162751</v>
      </c>
      <c r="AE90">
        <v>1.32817691331657</v>
      </c>
      <c r="AF90">
        <v>1.3332121336307099</v>
      </c>
      <c r="AG90">
        <v>1.3228865911724701</v>
      </c>
      <c r="AH90">
        <v>1.35756383485876</v>
      </c>
      <c r="AI90">
        <v>1.36565899568927</v>
      </c>
      <c r="AJ90">
        <v>1.37843372075235</v>
      </c>
      <c r="AK90">
        <v>1.33457593648618</v>
      </c>
      <c r="AL90">
        <v>1.3789533160621401</v>
      </c>
      <c r="AM90">
        <v>1.42172488170399</v>
      </c>
      <c r="AN90">
        <v>1.4053500338752001</v>
      </c>
      <c r="AO90">
        <v>1.36695866765315</v>
      </c>
      <c r="AP90">
        <v>1.42281905690241</v>
      </c>
      <c r="AQ90">
        <v>1.3743263301031501</v>
      </c>
      <c r="AR90">
        <v>1.4179506375450199</v>
      </c>
      <c r="AS90">
        <v>1.33940447669354</v>
      </c>
      <c r="AT90">
        <v>1.39085133222862</v>
      </c>
      <c r="AU90">
        <v>1.37716614749018</v>
      </c>
      <c r="AV90">
        <v>1.3991970537610501</v>
      </c>
      <c r="AW90">
        <v>1.4025533885484001</v>
      </c>
      <c r="AX90">
        <v>1.38171778317281</v>
      </c>
      <c r="AY90">
        <v>1.3694854844583799</v>
      </c>
      <c r="AZ90">
        <v>1.4022461963324799</v>
      </c>
      <c r="BA90">
        <v>1.3625153103556</v>
      </c>
      <c r="BB90">
        <v>1.3764137774955101</v>
      </c>
      <c r="BC90">
        <v>1.3418281483285699</v>
      </c>
      <c r="BD90">
        <v>1.40309186364228</v>
      </c>
      <c r="BE90">
        <v>1.3331789621108601</v>
      </c>
      <c r="BF90">
        <v>1.34355727207689</v>
      </c>
      <c r="BG90">
        <v>1.3326714169477101</v>
      </c>
      <c r="BH90">
        <v>1.3888962678036401</v>
      </c>
      <c r="BI90">
        <v>1.3900733512258501</v>
      </c>
      <c r="BJ90">
        <v>1.35737532278845</v>
      </c>
      <c r="BK90">
        <v>1.36006351547477</v>
      </c>
      <c r="BL90">
        <v>1.3659404943192699</v>
      </c>
      <c r="BM90">
        <v>1.3691408062888899</v>
      </c>
      <c r="BN90">
        <v>1.3679062635230601</v>
      </c>
      <c r="BO90">
        <v>1.3656910808631999</v>
      </c>
      <c r="BP90">
        <v>1.37766715729853</v>
      </c>
      <c r="BQ90">
        <v>1.35811656801588</v>
      </c>
      <c r="BR90">
        <v>1.35980150916632</v>
      </c>
      <c r="BS90">
        <v>1.3764160438659601</v>
      </c>
      <c r="BT90">
        <v>1.38977879678913</v>
      </c>
      <c r="BU90">
        <v>1.32115768928073</v>
      </c>
      <c r="BV90">
        <v>1.3242296779895799</v>
      </c>
      <c r="BW90">
        <v>1.3629937848888301</v>
      </c>
      <c r="BX90">
        <v>1.3598095906337799</v>
      </c>
      <c r="BY90">
        <v>1.35284082581217</v>
      </c>
      <c r="BZ90">
        <v>1.43341517320311</v>
      </c>
      <c r="CA90">
        <v>1.4098136692343799</v>
      </c>
      <c r="CB90">
        <v>1.46222804576341</v>
      </c>
      <c r="CC90">
        <v>1.3786659641728101</v>
      </c>
      <c r="CD90">
        <v>1.4328718754858401</v>
      </c>
      <c r="CE90">
        <v>1.3553457402726901</v>
      </c>
      <c r="CF90">
        <v>1.4230154850032</v>
      </c>
      <c r="CG90">
        <v>1.3432549337774</v>
      </c>
      <c r="CH90">
        <v>1.4288976351446301</v>
      </c>
      <c r="CI90">
        <v>1.41315968684647</v>
      </c>
      <c r="CJ90">
        <v>1.39050909789622</v>
      </c>
      <c r="CK90">
        <v>1.3581997412634199</v>
      </c>
      <c r="CL90">
        <v>1.4005512042500901</v>
      </c>
      <c r="CM90">
        <v>1.35553323184911</v>
      </c>
      <c r="CN90">
        <v>1.4390781921061699</v>
      </c>
      <c r="CO90">
        <v>1.36171125908052</v>
      </c>
      <c r="CP90">
        <v>1.4266992770657501</v>
      </c>
      <c r="CQ90">
        <v>1.3844773274280899</v>
      </c>
      <c r="CR90">
        <v>1.4864965976187601</v>
      </c>
      <c r="CS90">
        <v>1.36819603515865</v>
      </c>
      <c r="CT90">
        <v>1.4159638717652701</v>
      </c>
      <c r="CU90">
        <v>1.3695377881508599</v>
      </c>
      <c r="CV90">
        <v>1.42573492609903</v>
      </c>
      <c r="CW90">
        <v>1.32161732819147</v>
      </c>
      <c r="CX90">
        <v>1.37742866569626</v>
      </c>
      <c r="CY90">
        <v>1.33592398724022</v>
      </c>
      <c r="CZ90">
        <v>1.4187002803553199</v>
      </c>
      <c r="DA90">
        <v>1.3701929709466201</v>
      </c>
      <c r="DB90">
        <v>1.40061021745484</v>
      </c>
      <c r="DC90">
        <v>1.3477606137361799</v>
      </c>
      <c r="DD90">
        <v>1.3340595338672501</v>
      </c>
      <c r="DE90">
        <v>1.32919057190679</v>
      </c>
      <c r="DF90">
        <v>1.41701971351996</v>
      </c>
      <c r="DG90">
        <v>1.4071671766146301</v>
      </c>
      <c r="DH90">
        <v>1.48560211093712</v>
      </c>
      <c r="DI90">
        <v>1.39807481091952</v>
      </c>
      <c r="DJ90">
        <v>1.4143255810828801</v>
      </c>
      <c r="DK90">
        <v>1.3305576230676901</v>
      </c>
      <c r="DL90">
        <v>1.3906642671490399</v>
      </c>
      <c r="DM90">
        <v>1.33531283171671</v>
      </c>
      <c r="DN90">
        <v>1.38262747503398</v>
      </c>
      <c r="DO90">
        <v>1.4061739141285301</v>
      </c>
      <c r="DP90">
        <v>1.4374865907366099</v>
      </c>
      <c r="DQ90">
        <v>1.37523748051671</v>
      </c>
      <c r="DR90">
        <v>1.4237298252181001</v>
      </c>
      <c r="DS90">
        <v>1.3465470269917901</v>
      </c>
      <c r="DT90">
        <v>1.3973793938082399</v>
      </c>
      <c r="DU90">
        <v>1.3266104427958201</v>
      </c>
      <c r="DV90">
        <v>1.35317441551148</v>
      </c>
      <c r="DW90">
        <v>1.3529140909915101</v>
      </c>
      <c r="DX90">
        <v>1.37818293309021</v>
      </c>
    </row>
    <row r="91" spans="1:128" x14ac:dyDescent="0.45">
      <c r="A91" t="s">
        <v>116</v>
      </c>
      <c r="B91" t="s">
        <v>100</v>
      </c>
      <c r="C91" t="s">
        <v>85</v>
      </c>
      <c r="D91">
        <v>45</v>
      </c>
      <c r="E91" s="1" cm="1">
        <f t="array" ref="E91">SUMPRODUCT($G91:$DX91,$G$2:$DX$2)/SUMPRODUCT(--($G91:$DX91&lt;&gt;""),$G$2:$DX$2)</f>
        <v>1.3273973453962664</v>
      </c>
      <c r="F91" s="1" cm="1">
        <f t="array" ref="F91">SUMPRODUCT($G91:$DX91,$F$2:$DW$2)/SUMPRODUCT(--($G91:$DX91&lt;&gt;""),$F$2:$DW$2)</f>
        <v>1.346120873250704</v>
      </c>
      <c r="G91">
        <v>1.33697911920031</v>
      </c>
      <c r="H91">
        <v>1.30497178156493</v>
      </c>
      <c r="I91">
        <v>1.3394837871776299</v>
      </c>
      <c r="J91">
        <v>1.30298643813555</v>
      </c>
      <c r="K91">
        <v>1.3524146430188</v>
      </c>
      <c r="L91">
        <v>1.32109008156969</v>
      </c>
      <c r="M91">
        <v>1.34358698507991</v>
      </c>
      <c r="N91">
        <v>1.3100526967171799</v>
      </c>
      <c r="O91">
        <v>1.2774348572752401</v>
      </c>
      <c r="P91">
        <v>1.2973905588324499</v>
      </c>
      <c r="Q91">
        <v>1.3034086544863099</v>
      </c>
      <c r="R91">
        <v>1.3356754188169699</v>
      </c>
      <c r="S91">
        <v>1.29777637246726</v>
      </c>
      <c r="T91">
        <v>1.3088592026571799</v>
      </c>
      <c r="U91">
        <v>1.3402405563920401</v>
      </c>
      <c r="V91">
        <v>1.35686674106962</v>
      </c>
      <c r="W91">
        <v>1.3313225335925101</v>
      </c>
      <c r="X91">
        <v>1.3398315370829099</v>
      </c>
      <c r="Y91">
        <v>1.33376978772174</v>
      </c>
      <c r="Z91">
        <v>1.41319685223755</v>
      </c>
      <c r="AA91">
        <v>1.33689456149182</v>
      </c>
      <c r="AB91">
        <v>1.38034084837492</v>
      </c>
      <c r="AC91">
        <v>1.3539893490831401</v>
      </c>
      <c r="AD91">
        <v>1.34539205444327</v>
      </c>
      <c r="AE91">
        <v>1.31548209036386</v>
      </c>
      <c r="AF91">
        <v>1.3116643943035899</v>
      </c>
      <c r="AG91">
        <v>1.28847107432568</v>
      </c>
      <c r="AH91">
        <v>1.31093885860827</v>
      </c>
      <c r="AI91">
        <v>1.3497674275281299</v>
      </c>
      <c r="AJ91">
        <v>1.35531883657637</v>
      </c>
      <c r="AK91">
        <v>1.2935387177533499</v>
      </c>
      <c r="AL91">
        <v>1.3311800082670699</v>
      </c>
      <c r="AM91">
        <v>1.38095867587927</v>
      </c>
      <c r="AN91">
        <v>1.3687464600939501</v>
      </c>
      <c r="AO91">
        <v>1.3400621584976899</v>
      </c>
      <c r="AP91">
        <v>1.38578756922373</v>
      </c>
      <c r="AQ91">
        <v>1.34871658178224</v>
      </c>
      <c r="AR91">
        <v>1.38223587265577</v>
      </c>
      <c r="AS91">
        <v>1.30694018464188</v>
      </c>
      <c r="AT91">
        <v>1.3591260506012099</v>
      </c>
      <c r="AU91">
        <v>1.34564898062175</v>
      </c>
      <c r="AV91">
        <v>1.36337487746533</v>
      </c>
      <c r="AW91">
        <v>1.32324201449045</v>
      </c>
      <c r="AX91">
        <v>1.3113431853687301</v>
      </c>
      <c r="AY91">
        <v>1.35151133756701</v>
      </c>
      <c r="AZ91">
        <v>1.3855653221534601</v>
      </c>
      <c r="BA91">
        <v>1.31777153711977</v>
      </c>
      <c r="BB91">
        <v>1.3266909519100301</v>
      </c>
      <c r="BC91">
        <v>1.3121254598477901</v>
      </c>
      <c r="BD91">
        <v>1.34521997054738</v>
      </c>
      <c r="BE91">
        <v>1.30452418644351</v>
      </c>
      <c r="BF91">
        <v>1.3144491748378</v>
      </c>
      <c r="BG91">
        <v>1.2882306875176801</v>
      </c>
      <c r="BH91">
        <v>1.3448197424653201</v>
      </c>
      <c r="BI91">
        <v>1.36991984247813</v>
      </c>
      <c r="BJ91">
        <v>1.3268589109484701</v>
      </c>
      <c r="BK91">
        <v>1.32711706300356</v>
      </c>
      <c r="BL91">
        <v>1.3283809370941499</v>
      </c>
      <c r="BM91">
        <v>1.3603955645739501</v>
      </c>
      <c r="BN91">
        <v>1.3496433767934499</v>
      </c>
      <c r="BO91">
        <v>1.31993623770988</v>
      </c>
      <c r="BP91">
        <v>1.3342983176766501</v>
      </c>
      <c r="BQ91">
        <v>1.3304567910324501</v>
      </c>
      <c r="BR91">
        <v>1.3289984182942101</v>
      </c>
      <c r="BS91">
        <v>1.3634694155249301</v>
      </c>
      <c r="BT91">
        <v>1.3804978006206901</v>
      </c>
      <c r="BU91">
        <v>1.3097932499679199</v>
      </c>
      <c r="BV91">
        <v>1.3158629097362</v>
      </c>
      <c r="BW91">
        <v>1.32504036946212</v>
      </c>
      <c r="BX91">
        <v>1.31922069371581</v>
      </c>
      <c r="BY91">
        <v>1.3381178180283499</v>
      </c>
      <c r="BZ91">
        <v>1.42623319321394</v>
      </c>
      <c r="CA91">
        <v>1.3364865152696299</v>
      </c>
      <c r="CB91">
        <v>1.4016474306882001</v>
      </c>
      <c r="CC91">
        <v>1.32521988633419</v>
      </c>
      <c r="CD91">
        <v>1.3938158372056799</v>
      </c>
      <c r="CE91">
        <v>1.35347793182765</v>
      </c>
      <c r="CF91">
        <v>1.4235021906746601</v>
      </c>
      <c r="CG91">
        <v>1.32781434854196</v>
      </c>
      <c r="CH91">
        <v>1.4077122416994801</v>
      </c>
      <c r="CI91">
        <v>1.39602011725382</v>
      </c>
      <c r="CJ91">
        <v>1.3541483457557999</v>
      </c>
      <c r="CK91">
        <v>1.3157971541146001</v>
      </c>
      <c r="CL91">
        <v>1.3779245966429301</v>
      </c>
      <c r="CM91">
        <v>1.34399746291055</v>
      </c>
      <c r="CN91">
        <v>1.40735803658442</v>
      </c>
      <c r="CO91">
        <v>1.35294133912416</v>
      </c>
      <c r="CP91">
        <v>1.42003572365041</v>
      </c>
      <c r="CQ91">
        <v>1.36520157228348</v>
      </c>
      <c r="CR91">
        <v>1.4446510147126801</v>
      </c>
      <c r="CS91">
        <v>1.3438025708111001</v>
      </c>
      <c r="CT91">
        <v>1.4072554043048999</v>
      </c>
      <c r="CU91">
        <v>1.3156469926444001</v>
      </c>
      <c r="CV91">
        <v>1.39471023537725</v>
      </c>
      <c r="CW91">
        <v>1.2829835963662699</v>
      </c>
      <c r="CX91">
        <v>1.3366855010108301</v>
      </c>
      <c r="CY91">
        <v>1.33054432888643</v>
      </c>
      <c r="CZ91">
        <v>1.42069236730756</v>
      </c>
      <c r="DA91">
        <v>1.3729277342692401</v>
      </c>
      <c r="DB91">
        <v>1.4099929254108801</v>
      </c>
      <c r="DC91">
        <v>1.2984453220729599</v>
      </c>
      <c r="DD91">
        <v>1.2942995053358399</v>
      </c>
      <c r="DE91">
        <v>1.3159270075594001</v>
      </c>
      <c r="DF91">
        <v>1.38731411339971</v>
      </c>
      <c r="DG91">
        <v>1.4149769957065299</v>
      </c>
      <c r="DH91">
        <v>1.4795346653668999</v>
      </c>
      <c r="DI91">
        <v>1.3508279666363401</v>
      </c>
      <c r="DJ91">
        <v>1.3787418624993599</v>
      </c>
      <c r="DK91">
        <v>1.3166571500931199</v>
      </c>
      <c r="DL91">
        <v>1.38194866758514</v>
      </c>
      <c r="DM91">
        <v>1.30289913649941</v>
      </c>
      <c r="DN91">
        <v>1.34416024859247</v>
      </c>
      <c r="DO91">
        <v>1.37667258936704</v>
      </c>
      <c r="DP91">
        <v>1.40967081558193</v>
      </c>
      <c r="DQ91">
        <v>1.33748405656075</v>
      </c>
      <c r="DR91">
        <v>1.39037453101716</v>
      </c>
      <c r="DS91">
        <v>1.29951396133879</v>
      </c>
      <c r="DT91">
        <v>1.37061281343862</v>
      </c>
      <c r="DU91">
        <v>1.3082813623779499</v>
      </c>
      <c r="DV91">
        <v>1.3464560570383199</v>
      </c>
      <c r="DW91">
        <v>1.3180707382211301</v>
      </c>
      <c r="DX91">
        <v>1.3547359801149099</v>
      </c>
    </row>
    <row r="92" spans="1:128" x14ac:dyDescent="0.45">
      <c r="A92" t="s">
        <v>116</v>
      </c>
      <c r="B92" t="s">
        <v>84</v>
      </c>
      <c r="C92" t="s">
        <v>101</v>
      </c>
      <c r="D92">
        <v>45</v>
      </c>
      <c r="E92" s="1" cm="1">
        <f t="array" ref="E92">SUMPRODUCT($G92:$DX92,$G$2:$DX$2)/SUMPRODUCT(--($G92:$DX92&lt;&gt;""),$G$2:$DX$2)</f>
        <v>1.4136279858290366</v>
      </c>
      <c r="F92" s="1" cm="1">
        <f t="array" ref="F92">SUMPRODUCT($G92:$DX92,$F$2:$DW$2)/SUMPRODUCT(--($G92:$DX92&lt;&gt;""),$F$2:$DW$2)</f>
        <v>1.4446110323517032</v>
      </c>
      <c r="G92">
        <v>1.36968457316732</v>
      </c>
      <c r="H92">
        <v>1.3623671620844799</v>
      </c>
      <c r="I92">
        <v>1.36728406197251</v>
      </c>
      <c r="J92">
        <v>1.3585658032089201</v>
      </c>
      <c r="K92">
        <v>1.3834933609509701</v>
      </c>
      <c r="L92">
        <v>1.3800383014414499</v>
      </c>
      <c r="M92">
        <v>1.3705363580852501</v>
      </c>
      <c r="N92">
        <v>1.37277011315009</v>
      </c>
      <c r="O92">
        <v>1.3564041203429</v>
      </c>
      <c r="P92">
        <v>1.38710310567645</v>
      </c>
      <c r="Q92">
        <v>1.35792579550652</v>
      </c>
      <c r="R92">
        <v>1.3987292898610499</v>
      </c>
      <c r="S92">
        <v>1.38915005619177</v>
      </c>
      <c r="T92">
        <v>1.42360191695281</v>
      </c>
      <c r="U92">
        <v>1.4381315257473899</v>
      </c>
      <c r="V92">
        <v>1.4692583947411499</v>
      </c>
      <c r="W92">
        <v>1.40673112496626</v>
      </c>
      <c r="X92">
        <v>1.4212594500259199</v>
      </c>
      <c r="Y92">
        <v>1.44730018402853</v>
      </c>
      <c r="Z92">
        <v>1.5247088868416701</v>
      </c>
      <c r="AA92">
        <v>1.4064877887767699</v>
      </c>
      <c r="AB92">
        <v>1.43800596135952</v>
      </c>
      <c r="AC92">
        <v>1.4554373063188499</v>
      </c>
      <c r="AD92">
        <v>1.46699773053412</v>
      </c>
      <c r="AE92">
        <v>1.39011019253351</v>
      </c>
      <c r="AF92">
        <v>1.40103758462253</v>
      </c>
      <c r="AG92">
        <v>1.3651184628899899</v>
      </c>
      <c r="AH92">
        <v>1.4061416058416201</v>
      </c>
      <c r="AI92">
        <v>1.426685096675</v>
      </c>
      <c r="AJ92">
        <v>1.44494753280369</v>
      </c>
      <c r="AK92">
        <v>1.4080425923333999</v>
      </c>
      <c r="AL92">
        <v>1.4516477789172</v>
      </c>
      <c r="AM92">
        <v>1.46978612993094</v>
      </c>
      <c r="AN92">
        <v>1.4785718023777199</v>
      </c>
      <c r="AO92">
        <v>1.44970955359248</v>
      </c>
      <c r="AP92">
        <v>1.4947306906183699</v>
      </c>
      <c r="AQ92">
        <v>1.45632225452877</v>
      </c>
      <c r="AR92">
        <v>1.49402108799827</v>
      </c>
      <c r="AS92">
        <v>1.4186101556929001</v>
      </c>
      <c r="AT92">
        <v>1.46274161596214</v>
      </c>
      <c r="AU92">
        <v>1.42968257639704</v>
      </c>
      <c r="AV92">
        <v>1.46454940787846</v>
      </c>
      <c r="AW92">
        <v>1.4587377673140001</v>
      </c>
      <c r="AX92">
        <v>1.46658149514917</v>
      </c>
      <c r="AY92">
        <v>1.45178269509679</v>
      </c>
      <c r="AZ92">
        <v>1.4897317673958099</v>
      </c>
      <c r="BA92">
        <v>1.4222525122252401</v>
      </c>
      <c r="BB92">
        <v>1.43956437930046</v>
      </c>
      <c r="BC92">
        <v>1.4189885032023899</v>
      </c>
      <c r="BD92">
        <v>1.46815546961711</v>
      </c>
      <c r="BE92">
        <v>1.38360530405473</v>
      </c>
      <c r="BF92">
        <v>1.39616006028433</v>
      </c>
      <c r="BG92">
        <v>1.4076823866261801</v>
      </c>
      <c r="BH92">
        <v>1.4695995291675901</v>
      </c>
      <c r="BI92">
        <v>1.4339558131729699</v>
      </c>
      <c r="BJ92">
        <v>1.4095663787745101</v>
      </c>
      <c r="BK92">
        <v>1.4139671661161399</v>
      </c>
      <c r="BL92">
        <v>1.4344340639092099</v>
      </c>
      <c r="BM92">
        <v>1.3989885411668901</v>
      </c>
      <c r="BN92">
        <v>1.42036178014933</v>
      </c>
      <c r="BO92">
        <v>1.4018368981901099</v>
      </c>
      <c r="BP92">
        <v>1.4252956397822301</v>
      </c>
      <c r="BQ92">
        <v>1.40220525492209</v>
      </c>
      <c r="BR92">
        <v>1.42281452813946</v>
      </c>
      <c r="BS92">
        <v>1.43780628173597</v>
      </c>
      <c r="BT92">
        <v>1.46251074738538</v>
      </c>
      <c r="BU92">
        <v>1.3754390950497699</v>
      </c>
      <c r="BV92">
        <v>1.4027563504848499</v>
      </c>
      <c r="BW92">
        <v>1.4051910877106899</v>
      </c>
      <c r="BX92">
        <v>1.4235269317850401</v>
      </c>
      <c r="BY92">
        <v>1.4318559829003199</v>
      </c>
      <c r="BZ92">
        <v>1.5133088410986899</v>
      </c>
      <c r="CA92">
        <v>1.4821699907710399</v>
      </c>
      <c r="CB92">
        <v>1.55542825956054</v>
      </c>
      <c r="CC92">
        <v>1.45593454715058</v>
      </c>
      <c r="CD92">
        <v>1.5254226709737599</v>
      </c>
      <c r="CE92">
        <v>1.437143642496</v>
      </c>
      <c r="CF92">
        <v>1.5140916527049499</v>
      </c>
      <c r="CG92">
        <v>1.41937954824947</v>
      </c>
      <c r="CH92">
        <v>1.48536040522724</v>
      </c>
      <c r="CI92">
        <v>1.4505069530090899</v>
      </c>
      <c r="CJ92">
        <v>1.4291959354388899</v>
      </c>
      <c r="CK92">
        <v>1.4288045755977199</v>
      </c>
      <c r="CL92">
        <v>1.49611148242272</v>
      </c>
      <c r="CM92">
        <v>1.41517988602662</v>
      </c>
      <c r="CN92">
        <v>1.5048333682234001</v>
      </c>
      <c r="CO92">
        <v>1.4390697029899699</v>
      </c>
      <c r="CP92">
        <v>1.5048055807202501</v>
      </c>
      <c r="CQ92">
        <v>1.4650982915656099</v>
      </c>
      <c r="CR92">
        <v>1.54679743326449</v>
      </c>
      <c r="CS92">
        <v>1.4472861665785799</v>
      </c>
      <c r="CT92">
        <v>1.5194160123737299</v>
      </c>
      <c r="CU92">
        <v>1.4474532752525799</v>
      </c>
      <c r="CV92">
        <v>1.52731815628867</v>
      </c>
      <c r="CW92">
        <v>1.3813413024071901</v>
      </c>
      <c r="CX92">
        <v>1.4420506261517601</v>
      </c>
      <c r="CY92">
        <v>1.42989949392474</v>
      </c>
      <c r="CZ92">
        <v>1.52240257021179</v>
      </c>
      <c r="DA92">
        <v>1.46282675386905</v>
      </c>
      <c r="DB92">
        <v>1.4959274114700201</v>
      </c>
      <c r="DC92">
        <v>1.40974984907665</v>
      </c>
      <c r="DD92">
        <v>1.4174779550094301</v>
      </c>
      <c r="DE92">
        <v>1.4058712369480799</v>
      </c>
      <c r="DF92">
        <v>1.4898348441145099</v>
      </c>
      <c r="DG92">
        <v>1.4850225163605599</v>
      </c>
      <c r="DH92">
        <v>1.5369362066075101</v>
      </c>
      <c r="DI92">
        <v>1.45968942690696</v>
      </c>
      <c r="DJ92">
        <v>1.4948610289504001</v>
      </c>
      <c r="DK92">
        <v>1.4007731893622699</v>
      </c>
      <c r="DL92">
        <v>1.46514822729532</v>
      </c>
      <c r="DM92">
        <v>1.42498837916642</v>
      </c>
      <c r="DN92">
        <v>1.4779173276140001</v>
      </c>
      <c r="DO92">
        <v>1.4808279201565999</v>
      </c>
      <c r="DP92">
        <v>1.5305309595644301</v>
      </c>
      <c r="DQ92">
        <v>1.45081267762789</v>
      </c>
      <c r="DR92">
        <v>1.51848874083452</v>
      </c>
      <c r="DS92">
        <v>1.4184004845303</v>
      </c>
      <c r="DT92">
        <v>1.4893800932276999</v>
      </c>
      <c r="DU92">
        <v>1.4020555210724499</v>
      </c>
      <c r="DV92">
        <v>1.45511630656459</v>
      </c>
      <c r="DW92">
        <v>1.41780228813482</v>
      </c>
      <c r="DX92">
        <v>1.46823756947151</v>
      </c>
    </row>
    <row r="93" spans="1:128" x14ac:dyDescent="0.45">
      <c r="A93" t="s">
        <v>116</v>
      </c>
      <c r="B93" t="s">
        <v>100</v>
      </c>
      <c r="C93" t="s">
        <v>101</v>
      </c>
      <c r="D93">
        <v>45</v>
      </c>
      <c r="E93" s="1" cm="1">
        <f t="array" ref="E93">SUMPRODUCT($G93:$DX93,$G$2:$DX$2)/SUMPRODUCT(--($G93:$DX93&lt;&gt;""),$G$2:$DX$2)</f>
        <v>1.3880572444350523</v>
      </c>
      <c r="F93" s="1" cm="1">
        <f t="array" ref="F93">SUMPRODUCT($G93:$DX93,$F$2:$DW$2)/SUMPRODUCT(--($G93:$DX93&lt;&gt;""),$F$2:$DW$2)</f>
        <v>1.4157306582213898</v>
      </c>
      <c r="G93">
        <v>1.37701570247312</v>
      </c>
      <c r="H93">
        <v>1.36809578103618</v>
      </c>
      <c r="I93">
        <v>1.3723462556367201</v>
      </c>
      <c r="J93">
        <v>1.36129513377569</v>
      </c>
      <c r="K93">
        <v>1.39166352991947</v>
      </c>
      <c r="L93">
        <v>1.3844634337836399</v>
      </c>
      <c r="M93">
        <v>1.37740994846223</v>
      </c>
      <c r="N93">
        <v>1.3715761241436999</v>
      </c>
      <c r="O93">
        <v>1.3244871755224099</v>
      </c>
      <c r="P93">
        <v>1.3510118937658799</v>
      </c>
      <c r="Q93">
        <v>1.35650307091379</v>
      </c>
      <c r="R93">
        <v>1.39318859195505</v>
      </c>
      <c r="S93">
        <v>1.3466733641275399</v>
      </c>
      <c r="T93">
        <v>1.3794962209567401</v>
      </c>
      <c r="U93">
        <v>1.40552590907014</v>
      </c>
      <c r="V93">
        <v>1.43154587829383</v>
      </c>
      <c r="W93">
        <v>1.39213197841264</v>
      </c>
      <c r="X93">
        <v>1.4004458279380101</v>
      </c>
      <c r="Y93">
        <v>1.4263056705921</v>
      </c>
      <c r="Z93">
        <v>1.5011341037237</v>
      </c>
      <c r="AA93">
        <v>1.40559995692882</v>
      </c>
      <c r="AB93">
        <v>1.43763550609538</v>
      </c>
      <c r="AC93">
        <v>1.41553945319843</v>
      </c>
      <c r="AD93">
        <v>1.4207652363099701</v>
      </c>
      <c r="AE93">
        <v>1.3763325793816501</v>
      </c>
      <c r="AF93">
        <v>1.3888483453781699</v>
      </c>
      <c r="AG93">
        <v>1.3319064012085899</v>
      </c>
      <c r="AH93">
        <v>1.3658457314623</v>
      </c>
      <c r="AI93">
        <v>1.4112250636374499</v>
      </c>
      <c r="AJ93">
        <v>1.42719652940639</v>
      </c>
      <c r="AK93">
        <v>1.3678343142545999</v>
      </c>
      <c r="AL93">
        <v>1.4094874792982599</v>
      </c>
      <c r="AM93">
        <v>1.4367336295636599</v>
      </c>
      <c r="AN93">
        <v>1.4440705181046001</v>
      </c>
      <c r="AO93">
        <v>1.4198146585190199</v>
      </c>
      <c r="AP93">
        <v>1.46481500668153</v>
      </c>
      <c r="AQ93">
        <v>1.4252561645677</v>
      </c>
      <c r="AR93">
        <v>1.46330567394537</v>
      </c>
      <c r="AS93">
        <v>1.39040327785884</v>
      </c>
      <c r="AT93">
        <v>1.4361310565016301</v>
      </c>
      <c r="AU93">
        <v>1.40296426243395</v>
      </c>
      <c r="AV93">
        <v>1.43679985020481</v>
      </c>
      <c r="AW93">
        <v>1.39024978555476</v>
      </c>
      <c r="AX93">
        <v>1.3898415813957901</v>
      </c>
      <c r="AY93">
        <v>1.4362764179320799</v>
      </c>
      <c r="AZ93">
        <v>1.4747338881959799</v>
      </c>
      <c r="BA93">
        <v>1.37599653229429</v>
      </c>
      <c r="BB93">
        <v>1.38504747269937</v>
      </c>
      <c r="BC93">
        <v>1.38634537487652</v>
      </c>
      <c r="BD93">
        <v>1.4216433484801201</v>
      </c>
      <c r="BE93">
        <v>1.34805813890686</v>
      </c>
      <c r="BF93">
        <v>1.3605605467678901</v>
      </c>
      <c r="BG93">
        <v>1.36736378977407</v>
      </c>
      <c r="BH93">
        <v>1.422951259</v>
      </c>
      <c r="BI93">
        <v>1.4133384771561199</v>
      </c>
      <c r="BJ93">
        <v>1.3823556849959999</v>
      </c>
      <c r="BK93">
        <v>1.3832920140024001</v>
      </c>
      <c r="BL93">
        <v>1.3996195092388799</v>
      </c>
      <c r="BM93">
        <v>1.3891759969225199</v>
      </c>
      <c r="BN93">
        <v>1.40196541737472</v>
      </c>
      <c r="BO93">
        <v>1.3687574307831101</v>
      </c>
      <c r="BP93">
        <v>1.3895509838247599</v>
      </c>
      <c r="BQ93">
        <v>1.37849715974777</v>
      </c>
      <c r="BR93">
        <v>1.3894539142475399</v>
      </c>
      <c r="BS93">
        <v>1.4299629060112</v>
      </c>
      <c r="BT93">
        <v>1.45823660800109</v>
      </c>
      <c r="BU93">
        <v>1.37006762328499</v>
      </c>
      <c r="BV93">
        <v>1.3913981363982999</v>
      </c>
      <c r="BW93">
        <v>1.3725201226822401</v>
      </c>
      <c r="BX93">
        <v>1.3908259485461001</v>
      </c>
      <c r="BY93">
        <v>1.4204258603898099</v>
      </c>
      <c r="BZ93">
        <v>1.5090242173081601</v>
      </c>
      <c r="CA93">
        <v>1.4292844436526</v>
      </c>
      <c r="CB93">
        <v>1.5048681947698801</v>
      </c>
      <c r="CC93">
        <v>1.40517075782963</v>
      </c>
      <c r="CD93">
        <v>1.4669450154606201</v>
      </c>
      <c r="CE93">
        <v>1.44005289528859</v>
      </c>
      <c r="CF93">
        <v>1.5162932639100599</v>
      </c>
      <c r="CG93">
        <v>1.3868874484293801</v>
      </c>
      <c r="CH93">
        <v>1.4759024272386601</v>
      </c>
      <c r="CI93">
        <v>1.41992428101596</v>
      </c>
      <c r="CJ93">
        <v>1.40792044256171</v>
      </c>
      <c r="CK93">
        <v>1.4020273959447001</v>
      </c>
      <c r="CL93">
        <v>1.47111561253525</v>
      </c>
      <c r="CM93">
        <v>1.40323488448364</v>
      </c>
      <c r="CN93">
        <v>1.4861820530602301</v>
      </c>
      <c r="CO93">
        <v>1.4258089588165199</v>
      </c>
      <c r="CP93">
        <v>1.5024924312994401</v>
      </c>
      <c r="CQ93">
        <v>1.43355663457882</v>
      </c>
      <c r="CR93">
        <v>1.51065051351204</v>
      </c>
      <c r="CS93">
        <v>1.41399873881102</v>
      </c>
      <c r="CT93">
        <v>1.4837842460587201</v>
      </c>
      <c r="CU93">
        <v>1.4084552860086399</v>
      </c>
      <c r="CV93">
        <v>1.49738667223366</v>
      </c>
      <c r="CW93">
        <v>1.34506626236725</v>
      </c>
      <c r="CX93">
        <v>1.4061460495825999</v>
      </c>
      <c r="CY93">
        <v>1.4194994281673099</v>
      </c>
      <c r="CZ93">
        <v>1.49753542548915</v>
      </c>
      <c r="DA93">
        <v>1.4561608616634201</v>
      </c>
      <c r="DB93">
        <v>1.4938857907769401</v>
      </c>
      <c r="DC93">
        <v>1.3696083924366</v>
      </c>
      <c r="DD93">
        <v>1.3779987390230499</v>
      </c>
      <c r="DE93">
        <v>1.39427939716011</v>
      </c>
      <c r="DF93">
        <v>1.4728168595875899</v>
      </c>
      <c r="DG93">
        <v>1.47051630619462</v>
      </c>
      <c r="DH93">
        <v>1.52145521107105</v>
      </c>
      <c r="DI93">
        <v>1.4109882304475001</v>
      </c>
      <c r="DJ93">
        <v>1.44359613127117</v>
      </c>
      <c r="DK93">
        <v>1.3798093728019201</v>
      </c>
      <c r="DL93">
        <v>1.45115752310498</v>
      </c>
      <c r="DM93">
        <v>1.38054478018549</v>
      </c>
      <c r="DN93">
        <v>1.4386862919650301</v>
      </c>
      <c r="DO93">
        <v>1.4510428124646599</v>
      </c>
      <c r="DP93">
        <v>1.4967544572448199</v>
      </c>
      <c r="DQ93">
        <v>1.4268160080979599</v>
      </c>
      <c r="DR93">
        <v>1.4933327333164801</v>
      </c>
      <c r="DS93">
        <v>1.37839309973639</v>
      </c>
      <c r="DT93">
        <v>1.4533227817637</v>
      </c>
      <c r="DU93">
        <v>1.39015080608347</v>
      </c>
      <c r="DV93">
        <v>1.4388136828934199</v>
      </c>
      <c r="DW93">
        <v>1.38858076202412</v>
      </c>
      <c r="DX93">
        <v>1.43340926997699</v>
      </c>
    </row>
    <row r="94" spans="1:128" x14ac:dyDescent="0.45">
      <c r="A94" t="s">
        <v>116</v>
      </c>
      <c r="B94" t="s">
        <v>84</v>
      </c>
      <c r="C94" t="s">
        <v>86</v>
      </c>
      <c r="D94">
        <v>45</v>
      </c>
      <c r="E94" s="1" cm="1">
        <f t="array" ref="E94">SUMPRODUCT($G94:$DX94,$G$2:$DX$2)/SUMPRODUCT(--($G94:$DX94&lt;&gt;""),$G$2:$DX$2)</f>
        <v>1.4899250914983655</v>
      </c>
      <c r="F94" s="1" cm="1">
        <f t="array" ref="F94">SUMPRODUCT($G94:$DX94,$F$2:$DW$2)/SUMPRODUCT(--($G94:$DX94&lt;&gt;""),$F$2:$DW$2)</f>
        <v>1.4977889632366368</v>
      </c>
      <c r="G94">
        <v>1.45910499388202</v>
      </c>
      <c r="H94">
        <v>1.41813355406223</v>
      </c>
      <c r="I94">
        <v>1.45669011807726</v>
      </c>
      <c r="J94">
        <v>1.41526865212382</v>
      </c>
      <c r="K94">
        <v>1.4761693849600599</v>
      </c>
      <c r="L94">
        <v>1.44052136152869</v>
      </c>
      <c r="M94">
        <v>1.4636327624960499</v>
      </c>
      <c r="N94">
        <v>1.4210832073761599</v>
      </c>
      <c r="O94">
        <v>1.44524431885432</v>
      </c>
      <c r="P94">
        <v>1.4535676993142499</v>
      </c>
      <c r="Q94">
        <v>1.4470116636753101</v>
      </c>
      <c r="R94">
        <v>1.44909627565681</v>
      </c>
      <c r="S94">
        <v>1.47506992166315</v>
      </c>
      <c r="T94">
        <v>1.46708374275231</v>
      </c>
      <c r="U94">
        <v>1.5133720440721099</v>
      </c>
      <c r="V94">
        <v>1.51863328445787</v>
      </c>
      <c r="W94">
        <v>1.4922934084584401</v>
      </c>
      <c r="X94">
        <v>1.4808768067378</v>
      </c>
      <c r="Y94">
        <v>1.4884851730022499</v>
      </c>
      <c r="Z94">
        <v>1.56757531318286</v>
      </c>
      <c r="AA94">
        <v>1.4683635861387101</v>
      </c>
      <c r="AB94">
        <v>1.5124474786097999</v>
      </c>
      <c r="AC94">
        <v>1.5396716714271299</v>
      </c>
      <c r="AD94">
        <v>1.51599531836761</v>
      </c>
      <c r="AE94">
        <v>1.47099387644124</v>
      </c>
      <c r="AF94">
        <v>1.44795857731682</v>
      </c>
      <c r="AG94">
        <v>1.47278575553629</v>
      </c>
      <c r="AH94">
        <v>1.4812180474132799</v>
      </c>
      <c r="AI94">
        <v>1.49386736336793</v>
      </c>
      <c r="AJ94">
        <v>1.49045699010524</v>
      </c>
      <c r="AK94">
        <v>1.4772483810305901</v>
      </c>
      <c r="AL94">
        <v>1.5055950362678501</v>
      </c>
      <c r="AM94">
        <v>1.54926888745637</v>
      </c>
      <c r="AN94">
        <v>1.5201849135494001</v>
      </c>
      <c r="AO94">
        <v>1.50313998966854</v>
      </c>
      <c r="AP94">
        <v>1.5354659588833099</v>
      </c>
      <c r="AQ94">
        <v>1.51260772736861</v>
      </c>
      <c r="AR94">
        <v>1.53526075845271</v>
      </c>
      <c r="AS94">
        <v>1.4752493349753999</v>
      </c>
      <c r="AT94">
        <v>1.51585860114273</v>
      </c>
      <c r="AU94">
        <v>1.5084052520434099</v>
      </c>
      <c r="AV94">
        <v>1.51049567586565</v>
      </c>
      <c r="AW94">
        <v>1.5246872111578</v>
      </c>
      <c r="AX94">
        <v>1.50488868195612</v>
      </c>
      <c r="AY94">
        <v>1.4946386385330801</v>
      </c>
      <c r="AZ94">
        <v>1.5188947537776301</v>
      </c>
      <c r="BA94">
        <v>1.5146976956540199</v>
      </c>
      <c r="BB94">
        <v>1.50254856219343</v>
      </c>
      <c r="BC94">
        <v>1.49225433821028</v>
      </c>
      <c r="BD94">
        <v>1.53575496758517</v>
      </c>
      <c r="BE94">
        <v>1.4964871840374301</v>
      </c>
      <c r="BF94">
        <v>1.4811700951059401</v>
      </c>
      <c r="BG94">
        <v>1.45501668379695</v>
      </c>
      <c r="BH94">
        <v>1.5039692960583799</v>
      </c>
      <c r="BI94">
        <v>1.5346702948511699</v>
      </c>
      <c r="BJ94">
        <v>1.4628630438550601</v>
      </c>
      <c r="BK94">
        <v>1.5014574119248201</v>
      </c>
      <c r="BL94">
        <v>1.48531980190369</v>
      </c>
      <c r="BM94">
        <v>1.4977150368004299</v>
      </c>
      <c r="BN94">
        <v>1.4958654672749101</v>
      </c>
      <c r="BO94">
        <v>1.4892575179374401</v>
      </c>
      <c r="BP94">
        <v>1.4996560812212101</v>
      </c>
      <c r="BQ94">
        <v>1.49011121621172</v>
      </c>
      <c r="BR94">
        <v>1.47780491224735</v>
      </c>
      <c r="BS94">
        <v>1.50637385057855</v>
      </c>
      <c r="BT94">
        <v>1.5115437758424599</v>
      </c>
      <c r="BU94">
        <v>1.4486191325076601</v>
      </c>
      <c r="BV94">
        <v>1.4443152549554199</v>
      </c>
      <c r="BW94">
        <v>1.5007009839097301</v>
      </c>
      <c r="BX94">
        <v>1.4860638361562399</v>
      </c>
      <c r="BY94">
        <v>1.49942988835373</v>
      </c>
      <c r="BZ94">
        <v>1.54828799012802</v>
      </c>
      <c r="CA94">
        <v>1.50786077827468</v>
      </c>
      <c r="CB94">
        <v>1.6110977049384001</v>
      </c>
      <c r="CC94">
        <v>1.49831712415139</v>
      </c>
      <c r="CD94">
        <v>1.5595715075402901</v>
      </c>
      <c r="CE94">
        <v>1.48886505631183</v>
      </c>
      <c r="CF94">
        <v>1.5540164176781801</v>
      </c>
      <c r="CG94">
        <v>1.4728706160180101</v>
      </c>
      <c r="CH94">
        <v>1.5422467340383501</v>
      </c>
      <c r="CI94">
        <v>1.5534827604697301</v>
      </c>
      <c r="CJ94">
        <v>1.5094107592900401</v>
      </c>
      <c r="CK94">
        <v>1.4873811813093001</v>
      </c>
      <c r="CL94">
        <v>1.55429802606011</v>
      </c>
      <c r="CM94">
        <v>1.47723848826918</v>
      </c>
      <c r="CN94">
        <v>1.5576249706711001</v>
      </c>
      <c r="CO94">
        <v>1.49258401255644</v>
      </c>
      <c r="CP94">
        <v>1.53825725815887</v>
      </c>
      <c r="CQ94">
        <v>1.5206513938922199</v>
      </c>
      <c r="CR94">
        <v>1.5838258063477499</v>
      </c>
      <c r="CS94">
        <v>1.5155874996601499</v>
      </c>
      <c r="CT94">
        <v>1.5663526618899599</v>
      </c>
      <c r="CU94">
        <v>1.4874796151087899</v>
      </c>
      <c r="CV94">
        <v>1.5716112602339301</v>
      </c>
      <c r="CW94">
        <v>1.44720785983448</v>
      </c>
      <c r="CX94">
        <v>1.4956969425225499</v>
      </c>
      <c r="CY94">
        <v>1.4883520938470201</v>
      </c>
      <c r="CZ94">
        <v>1.5566654067589201</v>
      </c>
      <c r="DA94">
        <v>1.5019936426710601</v>
      </c>
      <c r="DB94">
        <v>1.5266216161716399</v>
      </c>
      <c r="DC94">
        <v>1.48243782802214</v>
      </c>
      <c r="DD94">
        <v>1.4648532821439899</v>
      </c>
      <c r="DE94">
        <v>1.46670321075772</v>
      </c>
      <c r="DF94">
        <v>1.52581554220075</v>
      </c>
      <c r="DG94">
        <v>1.4950838320994999</v>
      </c>
      <c r="DH94">
        <v>1.54931116073311</v>
      </c>
      <c r="DI94">
        <v>1.5518489301731699</v>
      </c>
      <c r="DJ94">
        <v>1.54343644025537</v>
      </c>
      <c r="DK94">
        <v>1.46128530653081</v>
      </c>
      <c r="DL94">
        <v>1.51291951798512</v>
      </c>
      <c r="DM94">
        <v>1.46928751619932</v>
      </c>
      <c r="DN94">
        <v>1.5123954388210601</v>
      </c>
      <c r="DO94">
        <v>1.53027194383177</v>
      </c>
      <c r="DP94">
        <v>1.56151831619355</v>
      </c>
      <c r="DQ94">
        <v>1.4889127431150799</v>
      </c>
      <c r="DR94">
        <v>1.5472458661914701</v>
      </c>
      <c r="DS94">
        <v>1.4709102369067499</v>
      </c>
      <c r="DT94">
        <v>1.53571822832939</v>
      </c>
      <c r="DU94">
        <v>1.4511212754148599</v>
      </c>
      <c r="DV94">
        <v>1.4799943841811201</v>
      </c>
      <c r="DW94">
        <v>1.4678338612741</v>
      </c>
      <c r="DX94">
        <v>1.50908795411407</v>
      </c>
    </row>
    <row r="95" spans="1:128" x14ac:dyDescent="0.45">
      <c r="A95" t="s">
        <v>116</v>
      </c>
      <c r="B95" t="s">
        <v>100</v>
      </c>
      <c r="C95" t="s">
        <v>86</v>
      </c>
      <c r="D95">
        <v>45</v>
      </c>
      <c r="E95" s="1" cm="1">
        <f t="array" ref="E95">SUMPRODUCT($G95:$DX95,$G$2:$DX$2)/SUMPRODUCT(--($G95:$DX95&lt;&gt;""),$G$2:$DX$2)</f>
        <v>1.4549668896715109</v>
      </c>
      <c r="F95" s="1" cm="1">
        <f t="array" ref="F95">SUMPRODUCT($G95:$DX95,$F$2:$DW$2)/SUMPRODUCT(--($G95:$DX95&lt;&gt;""),$F$2:$DW$2)</f>
        <v>1.4613521922552861</v>
      </c>
      <c r="G95">
        <v>1.4721373056936</v>
      </c>
      <c r="H95">
        <v>1.4249702221257601</v>
      </c>
      <c r="I95">
        <v>1.46805991343533</v>
      </c>
      <c r="J95">
        <v>1.4185765061700499</v>
      </c>
      <c r="K95">
        <v>1.4893469338206899</v>
      </c>
      <c r="L95">
        <v>1.4432623842397501</v>
      </c>
      <c r="M95">
        <v>1.4734048341258801</v>
      </c>
      <c r="N95">
        <v>1.4238280218949999</v>
      </c>
      <c r="O95">
        <v>1.4092623308418299</v>
      </c>
      <c r="P95">
        <v>1.40987924627141</v>
      </c>
      <c r="Q95">
        <v>1.4322583609725299</v>
      </c>
      <c r="R95">
        <v>1.4386248609252399</v>
      </c>
      <c r="S95">
        <v>1.42410594186188</v>
      </c>
      <c r="T95">
        <v>1.4188247442781099</v>
      </c>
      <c r="U95">
        <v>1.4670792082533499</v>
      </c>
      <c r="V95">
        <v>1.4732984576910699</v>
      </c>
      <c r="W95">
        <v>1.4587264210544399</v>
      </c>
      <c r="X95">
        <v>1.4517475029895299</v>
      </c>
      <c r="Y95">
        <v>1.45827269879209</v>
      </c>
      <c r="Z95">
        <v>1.5273995050604701</v>
      </c>
      <c r="AA95">
        <v>1.4702857736091799</v>
      </c>
      <c r="AB95">
        <v>1.4953616138605501</v>
      </c>
      <c r="AC95">
        <v>1.48081584842276</v>
      </c>
      <c r="AD95">
        <v>1.45293120120585</v>
      </c>
      <c r="AE95">
        <v>1.44606599572848</v>
      </c>
      <c r="AF95">
        <v>1.4337784012546499</v>
      </c>
      <c r="AG95">
        <v>1.4398511438366199</v>
      </c>
      <c r="AH95">
        <v>1.42871012565964</v>
      </c>
      <c r="AI95">
        <v>1.47332593051549</v>
      </c>
      <c r="AJ95">
        <v>1.4640581161552699</v>
      </c>
      <c r="AK95">
        <v>1.4244102627220601</v>
      </c>
      <c r="AL95">
        <v>1.4560514410475101</v>
      </c>
      <c r="AM95">
        <v>1.50959088290613</v>
      </c>
      <c r="AN95">
        <v>1.4786258494388</v>
      </c>
      <c r="AO95">
        <v>1.4745061837340301</v>
      </c>
      <c r="AP95">
        <v>1.4989618357536501</v>
      </c>
      <c r="AQ95">
        <v>1.4834224519816499</v>
      </c>
      <c r="AR95">
        <v>1.49576314224795</v>
      </c>
      <c r="AS95">
        <v>1.43832584464782</v>
      </c>
      <c r="AT95">
        <v>1.46613154824429</v>
      </c>
      <c r="AU95">
        <v>1.4701642239838499</v>
      </c>
      <c r="AV95">
        <v>1.4709218111198801</v>
      </c>
      <c r="AW95">
        <v>1.43489158305864</v>
      </c>
      <c r="AX95">
        <v>1.4191276989195201</v>
      </c>
      <c r="AY95">
        <v>1.47467169600382</v>
      </c>
      <c r="AZ95">
        <v>1.5042673822419801</v>
      </c>
      <c r="BA95">
        <v>1.4535375475835799</v>
      </c>
      <c r="BB95">
        <v>1.4424755123386499</v>
      </c>
      <c r="BC95">
        <v>1.44868244354925</v>
      </c>
      <c r="BD95">
        <v>1.4737043469562801</v>
      </c>
      <c r="BE95">
        <v>1.4450444750209399</v>
      </c>
      <c r="BF95">
        <v>1.4389325024507</v>
      </c>
      <c r="BG95">
        <v>1.40467723794898</v>
      </c>
      <c r="BH95">
        <v>1.4439585236041099</v>
      </c>
      <c r="BI95">
        <v>1.5040889527136301</v>
      </c>
      <c r="BJ95">
        <v>1.4367469189504201</v>
      </c>
      <c r="BK95">
        <v>1.45359519292249</v>
      </c>
      <c r="BL95">
        <v>1.4372081854815499</v>
      </c>
      <c r="BM95">
        <v>1.48029214498217</v>
      </c>
      <c r="BN95">
        <v>1.4757417562893</v>
      </c>
      <c r="BO95">
        <v>1.4384992885374599</v>
      </c>
      <c r="BP95">
        <v>1.45283587735288</v>
      </c>
      <c r="BQ95">
        <v>1.45106620042565</v>
      </c>
      <c r="BR95">
        <v>1.44295998177309</v>
      </c>
      <c r="BS95">
        <v>1.4930015535135901</v>
      </c>
      <c r="BT95">
        <v>1.50179375327739</v>
      </c>
      <c r="BU95">
        <v>1.43318981298842</v>
      </c>
      <c r="BV95">
        <v>1.43434783342552</v>
      </c>
      <c r="BW95">
        <v>1.4598844349205999</v>
      </c>
      <c r="BX95">
        <v>1.4443262815134601</v>
      </c>
      <c r="BY95">
        <v>1.48425368037355</v>
      </c>
      <c r="BZ95">
        <v>1.54623778286477</v>
      </c>
      <c r="CA95">
        <v>1.47572127088512</v>
      </c>
      <c r="CB95">
        <v>1.53081227123368</v>
      </c>
      <c r="CC95">
        <v>1.4355371486810899</v>
      </c>
      <c r="CD95">
        <v>1.49071505812848</v>
      </c>
      <c r="CE95">
        <v>1.48082193405524</v>
      </c>
      <c r="CF95">
        <v>1.54953050074854</v>
      </c>
      <c r="CG95">
        <v>1.4287353384336501</v>
      </c>
      <c r="CH95">
        <v>1.5072144536646299</v>
      </c>
      <c r="CI95">
        <v>1.52677221298729</v>
      </c>
      <c r="CJ95">
        <v>1.46899632688079</v>
      </c>
      <c r="CK95">
        <v>1.4511645191807001</v>
      </c>
      <c r="CL95">
        <v>1.5000778201445999</v>
      </c>
      <c r="CM95">
        <v>1.45620848473372</v>
      </c>
      <c r="CN95">
        <v>1.5345966179043899</v>
      </c>
      <c r="CO95">
        <v>1.47968374401679</v>
      </c>
      <c r="CP95">
        <v>1.5327013448945499</v>
      </c>
      <c r="CQ95">
        <v>1.47448258784872</v>
      </c>
      <c r="CR95">
        <v>1.55045403173383</v>
      </c>
      <c r="CS95">
        <v>1.4560160171229799</v>
      </c>
      <c r="CT95">
        <v>1.5041877691741901</v>
      </c>
      <c r="CU95">
        <v>1.4557036423334899</v>
      </c>
      <c r="CV95">
        <v>1.5200047954173601</v>
      </c>
      <c r="CW95">
        <v>1.40955122615374</v>
      </c>
      <c r="CX95">
        <v>1.4459266646171101</v>
      </c>
      <c r="CY95">
        <v>1.46979566896005</v>
      </c>
      <c r="CZ95">
        <v>1.5343028714818701</v>
      </c>
      <c r="DA95">
        <v>1.5025132224761399</v>
      </c>
      <c r="DB95">
        <v>1.5179734732633301</v>
      </c>
      <c r="DC95">
        <v>1.42825802171313</v>
      </c>
      <c r="DD95">
        <v>1.4143824522169799</v>
      </c>
      <c r="DE95">
        <v>1.4359920600405101</v>
      </c>
      <c r="DF95">
        <v>1.51205258114843</v>
      </c>
      <c r="DG95">
        <v>1.49007798910306</v>
      </c>
      <c r="DH95">
        <v>1.56716246457694</v>
      </c>
      <c r="DI95">
        <v>1.4865118072858201</v>
      </c>
      <c r="DJ95">
        <v>1.47786653085759</v>
      </c>
      <c r="DK95">
        <v>1.43256574903514</v>
      </c>
      <c r="DL95">
        <v>1.4836327142488399</v>
      </c>
      <c r="DM95">
        <v>1.4266159276246999</v>
      </c>
      <c r="DN95">
        <v>1.4594617170924</v>
      </c>
      <c r="DO95">
        <v>1.5057785086516899</v>
      </c>
      <c r="DP95">
        <v>1.53504085831385</v>
      </c>
      <c r="DQ95">
        <v>1.46091028329707</v>
      </c>
      <c r="DR95">
        <v>1.5233133658271301</v>
      </c>
      <c r="DS95">
        <v>1.4312617524159299</v>
      </c>
      <c r="DT95">
        <v>1.4818078712431599</v>
      </c>
      <c r="DU95">
        <v>1.4336218419229001</v>
      </c>
      <c r="DV95">
        <v>1.47112713754158</v>
      </c>
      <c r="DW95">
        <v>1.4309402375724201</v>
      </c>
      <c r="DX95">
        <v>1.47304753385465</v>
      </c>
    </row>
    <row r="96" spans="1:128" x14ac:dyDescent="0.45">
      <c r="A96" t="s">
        <v>116</v>
      </c>
      <c r="B96" t="s">
        <v>84</v>
      </c>
      <c r="C96" t="s">
        <v>115</v>
      </c>
      <c r="D96">
        <v>45</v>
      </c>
      <c r="E96" s="1" cm="1">
        <f t="array" ref="E96">SUMPRODUCT($G96:$DX96,$G$2:$DX$2)/SUMPRODUCT(--($G96:$DX96&lt;&gt;""),$G$2:$DX$2)</f>
        <v>1.7196447319452142</v>
      </c>
      <c r="F96" s="1" cm="1">
        <f t="array" ref="F96">SUMPRODUCT($G96:$DX96,$F$2:$DW$2)/SUMPRODUCT(--($G96:$DX96&lt;&gt;""),$F$2:$DW$2)</f>
        <v>1.7140381344874083</v>
      </c>
      <c r="G96">
        <v>1.6842789316187401</v>
      </c>
      <c r="H96">
        <v>1.6302877382135299</v>
      </c>
      <c r="I96">
        <v>1.67778722946026</v>
      </c>
      <c r="J96">
        <v>1.6268893405904099</v>
      </c>
      <c r="K96">
        <v>1.70240086783169</v>
      </c>
      <c r="L96">
        <v>1.6471440209827199</v>
      </c>
      <c r="M96">
        <v>1.68176195824512</v>
      </c>
      <c r="N96">
        <v>1.6373638009110101</v>
      </c>
      <c r="O96">
        <v>1.6582451081424801</v>
      </c>
      <c r="P96">
        <v>1.6495318209711101</v>
      </c>
      <c r="Q96">
        <v>1.66613867934069</v>
      </c>
      <c r="R96">
        <v>1.6609923601017</v>
      </c>
      <c r="S96">
        <v>1.68600854869701</v>
      </c>
      <c r="T96">
        <v>1.69572648057674</v>
      </c>
      <c r="U96">
        <v>1.7438323653782499</v>
      </c>
      <c r="V96">
        <v>1.72826557199964</v>
      </c>
      <c r="W96">
        <v>1.7297838434502499</v>
      </c>
      <c r="X96">
        <v>1.6865090676782999</v>
      </c>
      <c r="Y96">
        <v>1.7136677134876701</v>
      </c>
      <c r="Z96">
        <v>1.78777612547547</v>
      </c>
      <c r="AA96">
        <v>1.7164044837637999</v>
      </c>
      <c r="AB96">
        <v>1.73177942788031</v>
      </c>
      <c r="AC96">
        <v>1.7542405930227001</v>
      </c>
      <c r="AD96">
        <v>1.72935803719466</v>
      </c>
      <c r="AE96">
        <v>1.68690491539716</v>
      </c>
      <c r="AF96">
        <v>1.6653576804558301</v>
      </c>
      <c r="AG96">
        <v>1.6915555055974101</v>
      </c>
      <c r="AH96">
        <v>1.6877977722651201</v>
      </c>
      <c r="AI96">
        <v>1.73083864975243</v>
      </c>
      <c r="AJ96">
        <v>1.71444594970852</v>
      </c>
      <c r="AK96">
        <v>1.71941570603186</v>
      </c>
      <c r="AL96">
        <v>1.7228971369660899</v>
      </c>
      <c r="AM96">
        <v>1.7703358873594699</v>
      </c>
      <c r="AN96">
        <v>1.7321530503868801</v>
      </c>
      <c r="AO96">
        <v>1.7377828715928001</v>
      </c>
      <c r="AP96">
        <v>1.7545265686412601</v>
      </c>
      <c r="AQ96">
        <v>1.74474946491825</v>
      </c>
      <c r="AR96">
        <v>1.75019795027534</v>
      </c>
      <c r="AS96">
        <v>1.71501667386659</v>
      </c>
      <c r="AT96">
        <v>1.72519664469916</v>
      </c>
      <c r="AU96">
        <v>1.7365469206375901</v>
      </c>
      <c r="AV96">
        <v>1.7215823217652599</v>
      </c>
      <c r="AW96">
        <v>1.7471196569880201</v>
      </c>
      <c r="AX96">
        <v>1.7233381461933901</v>
      </c>
      <c r="AY96">
        <v>1.7280537793522199</v>
      </c>
      <c r="AZ96">
        <v>1.75025165792085</v>
      </c>
      <c r="BA96">
        <v>1.72737621203526</v>
      </c>
      <c r="BB96">
        <v>1.7111714699624601</v>
      </c>
      <c r="BC96">
        <v>1.7253988284925701</v>
      </c>
      <c r="BD96">
        <v>1.75283927087674</v>
      </c>
      <c r="BE96">
        <v>1.7605510431893201</v>
      </c>
      <c r="BF96">
        <v>1.7059679784920101</v>
      </c>
      <c r="BG96">
        <v>1.6848659741666601</v>
      </c>
      <c r="BH96">
        <v>1.7199028776038301</v>
      </c>
      <c r="BI96">
        <v>1.78632398189845</v>
      </c>
      <c r="BJ96">
        <v>1.6842232625176701</v>
      </c>
      <c r="BK96">
        <v>1.71030668475466</v>
      </c>
      <c r="BL96">
        <v>1.6903412490624601</v>
      </c>
      <c r="BM96">
        <v>1.75130333572506</v>
      </c>
      <c r="BN96">
        <v>1.72365406701698</v>
      </c>
      <c r="BO96">
        <v>1.71065160862268</v>
      </c>
      <c r="BP96">
        <v>1.70877219870974</v>
      </c>
      <c r="BQ96">
        <v>1.71082970244735</v>
      </c>
      <c r="BR96">
        <v>1.6832348437706299</v>
      </c>
      <c r="BS96">
        <v>1.7461164205323301</v>
      </c>
      <c r="BT96">
        <v>1.7294613477255301</v>
      </c>
      <c r="BU96">
        <v>1.68276702706876</v>
      </c>
      <c r="BV96">
        <v>1.6658256193474299</v>
      </c>
      <c r="BW96">
        <v>1.71565560358655</v>
      </c>
      <c r="BX96">
        <v>1.6879105598194999</v>
      </c>
      <c r="BY96">
        <v>1.7195466261893</v>
      </c>
      <c r="BZ96">
        <v>1.7771628812990901</v>
      </c>
      <c r="CA96">
        <v>1.7474754923886699</v>
      </c>
      <c r="CB96">
        <v>1.80845460907976</v>
      </c>
      <c r="CC96">
        <v>1.73435713175214</v>
      </c>
      <c r="CD96">
        <v>1.7919946794727799</v>
      </c>
      <c r="CE96">
        <v>1.73565321607776</v>
      </c>
      <c r="CF96">
        <v>1.78222095844467</v>
      </c>
      <c r="CG96">
        <v>1.7152759608689601</v>
      </c>
      <c r="CH96">
        <v>1.75951313330339</v>
      </c>
      <c r="CI96">
        <v>1.79288701807067</v>
      </c>
      <c r="CJ96">
        <v>1.72958000428977</v>
      </c>
      <c r="CK96">
        <v>1.6997759706676401</v>
      </c>
      <c r="CL96">
        <v>1.75912907697321</v>
      </c>
      <c r="CM96">
        <v>1.70817790471284</v>
      </c>
      <c r="CN96">
        <v>1.7751067853256699</v>
      </c>
      <c r="CO96">
        <v>1.7400718502169501</v>
      </c>
      <c r="CP96">
        <v>1.78783084253476</v>
      </c>
      <c r="CQ96">
        <v>1.7407615228947499</v>
      </c>
      <c r="CR96">
        <v>1.8139269785252801</v>
      </c>
      <c r="CS96">
        <v>1.7327829177608101</v>
      </c>
      <c r="CT96">
        <v>1.77524258730269</v>
      </c>
      <c r="CU96">
        <v>1.7331565332539001</v>
      </c>
      <c r="CV96">
        <v>1.7813840849793301</v>
      </c>
      <c r="CW96">
        <v>1.6606971124852801</v>
      </c>
      <c r="CX96">
        <v>1.6983194772586101</v>
      </c>
      <c r="CY96">
        <v>1.71210029870004</v>
      </c>
      <c r="CZ96">
        <v>1.77526589887623</v>
      </c>
      <c r="DA96">
        <v>1.7522568228491</v>
      </c>
      <c r="DB96">
        <v>1.76951107567657</v>
      </c>
      <c r="DC96">
        <v>1.71188284543493</v>
      </c>
      <c r="DD96">
        <v>1.68018157424906</v>
      </c>
      <c r="DE96">
        <v>1.6882245340937101</v>
      </c>
      <c r="DF96">
        <v>1.75141349591984</v>
      </c>
      <c r="DG96">
        <v>1.7488834178444701</v>
      </c>
      <c r="DH96">
        <v>1.8051345875764599</v>
      </c>
      <c r="DI96">
        <v>1.7525657508636701</v>
      </c>
      <c r="DJ96">
        <v>1.7547030377578801</v>
      </c>
      <c r="DK96">
        <v>1.69246732686068</v>
      </c>
      <c r="DL96">
        <v>1.7375253366949901</v>
      </c>
      <c r="DM96">
        <v>1.7047435042312999</v>
      </c>
      <c r="DN96">
        <v>1.7355978527535401</v>
      </c>
      <c r="DO96">
        <v>1.7668687493548201</v>
      </c>
      <c r="DP96">
        <v>1.8020362795963201</v>
      </c>
      <c r="DQ96">
        <v>1.7394493690596899</v>
      </c>
      <c r="DR96">
        <v>1.7779206478976799</v>
      </c>
      <c r="DS96">
        <v>1.69558650702503</v>
      </c>
      <c r="DT96">
        <v>1.7396777390140299</v>
      </c>
      <c r="DU96">
        <v>1.69311339684791</v>
      </c>
      <c r="DV96">
        <v>1.7271360637379001</v>
      </c>
      <c r="DW96">
        <v>1.6974103384644199</v>
      </c>
      <c r="DX96">
        <v>1.72215421601487</v>
      </c>
    </row>
    <row r="97" spans="1:128" x14ac:dyDescent="0.45">
      <c r="A97" t="s">
        <v>116</v>
      </c>
      <c r="B97" t="s">
        <v>100</v>
      </c>
      <c r="C97" t="s">
        <v>115</v>
      </c>
      <c r="D97">
        <v>45</v>
      </c>
      <c r="E97" s="1" cm="1">
        <f t="array" ref="E97">SUMPRODUCT($G97:$DX97,$G$2:$DX$2)/SUMPRODUCT(--($G97:$DX97&lt;&gt;""),$G$2:$DX$2)</f>
        <v>1.6950345550047186</v>
      </c>
      <c r="F97" s="1" cm="1">
        <f t="array" ref="F97">SUMPRODUCT($G97:$DX97,$F$2:$DW$2)/SUMPRODUCT(--($G97:$DX97&lt;&gt;""),$F$2:$DW$2)</f>
        <v>1.6826966719906209</v>
      </c>
      <c r="G97">
        <v>1.68177868461507</v>
      </c>
      <c r="H97">
        <v>1.6286168384832</v>
      </c>
      <c r="I97">
        <v>1.6760769194190801</v>
      </c>
      <c r="J97">
        <v>1.61709565312342</v>
      </c>
      <c r="K97">
        <v>1.7048912565426999</v>
      </c>
      <c r="L97">
        <v>1.6454764741921799</v>
      </c>
      <c r="M97">
        <v>1.68340693560317</v>
      </c>
      <c r="N97">
        <v>1.6367947435156001</v>
      </c>
      <c r="O97">
        <v>1.6289058665545599</v>
      </c>
      <c r="P97">
        <v>1.6174665509627599</v>
      </c>
      <c r="Q97">
        <v>1.6643335964892101</v>
      </c>
      <c r="R97">
        <v>1.65335054947198</v>
      </c>
      <c r="S97">
        <v>1.64640705714922</v>
      </c>
      <c r="T97">
        <v>1.64663462596806</v>
      </c>
      <c r="U97">
        <v>1.7104619313301199</v>
      </c>
      <c r="V97">
        <v>1.6890220212764999</v>
      </c>
      <c r="W97">
        <v>1.7076613188541601</v>
      </c>
      <c r="X97">
        <v>1.66148437807988</v>
      </c>
      <c r="Y97">
        <v>1.69702663968006</v>
      </c>
      <c r="Z97">
        <v>1.75485809129118</v>
      </c>
      <c r="AA97">
        <v>1.7178839195495801</v>
      </c>
      <c r="AB97">
        <v>1.7172638059470899</v>
      </c>
      <c r="AC97">
        <v>1.71835246027717</v>
      </c>
      <c r="AD97">
        <v>1.6823880771113999</v>
      </c>
      <c r="AE97">
        <v>1.6740167235414101</v>
      </c>
      <c r="AF97">
        <v>1.64757492887372</v>
      </c>
      <c r="AG97">
        <v>1.6588063976781999</v>
      </c>
      <c r="AH97">
        <v>1.6494582083518401</v>
      </c>
      <c r="AI97">
        <v>1.71670320019633</v>
      </c>
      <c r="AJ97">
        <v>1.69087232560366</v>
      </c>
      <c r="AK97">
        <v>1.6833315452192199</v>
      </c>
      <c r="AL97">
        <v>1.6821071136625101</v>
      </c>
      <c r="AM97">
        <v>1.7354405435440301</v>
      </c>
      <c r="AN97">
        <v>1.6984508761119299</v>
      </c>
      <c r="AO97">
        <v>1.7134754930840701</v>
      </c>
      <c r="AP97">
        <v>1.7223953421614</v>
      </c>
      <c r="AQ97">
        <v>1.7163676730276201</v>
      </c>
      <c r="AR97">
        <v>1.72040529237999</v>
      </c>
      <c r="AS97">
        <v>1.68682435879699</v>
      </c>
      <c r="AT97">
        <v>1.69175963977705</v>
      </c>
      <c r="AU97">
        <v>1.7125187118815799</v>
      </c>
      <c r="AV97">
        <v>1.69211252261697</v>
      </c>
      <c r="AW97">
        <v>1.6847871580092699</v>
      </c>
      <c r="AX97">
        <v>1.65264331854335</v>
      </c>
      <c r="AY97">
        <v>1.7140335706955501</v>
      </c>
      <c r="AZ97">
        <v>1.73261246703755</v>
      </c>
      <c r="BA97">
        <v>1.68648519940597</v>
      </c>
      <c r="BB97">
        <v>1.6630763429711299</v>
      </c>
      <c r="BC97">
        <v>1.69551915032661</v>
      </c>
      <c r="BD97">
        <v>1.70925532086042</v>
      </c>
      <c r="BE97">
        <v>1.7346304042341001</v>
      </c>
      <c r="BF97">
        <v>1.6608234667222901</v>
      </c>
      <c r="BG97">
        <v>1.6407768225644801</v>
      </c>
      <c r="BH97">
        <v>1.67119975640119</v>
      </c>
      <c r="BI97">
        <v>1.7659570518857199</v>
      </c>
      <c r="BJ97">
        <v>1.6563580906600801</v>
      </c>
      <c r="BK97">
        <v>1.68158665211417</v>
      </c>
      <c r="BL97">
        <v>1.6574516925012699</v>
      </c>
      <c r="BM97">
        <v>1.74571384455775</v>
      </c>
      <c r="BN97">
        <v>1.7111765543478199</v>
      </c>
      <c r="BO97">
        <v>1.67915190436503</v>
      </c>
      <c r="BP97">
        <v>1.66840803259796</v>
      </c>
      <c r="BQ97">
        <v>1.6853179818403401</v>
      </c>
      <c r="BR97">
        <v>1.6470602032419599</v>
      </c>
      <c r="BS97">
        <v>1.7339592290624</v>
      </c>
      <c r="BT97">
        <v>1.72268105305152</v>
      </c>
      <c r="BU97">
        <v>1.67198384419016</v>
      </c>
      <c r="BV97">
        <v>1.65324437292493</v>
      </c>
      <c r="BW97">
        <v>1.67866210009748</v>
      </c>
      <c r="BX97">
        <v>1.6485181149838299</v>
      </c>
      <c r="BY97">
        <v>1.7100355653422601</v>
      </c>
      <c r="BZ97">
        <v>1.76429894919922</v>
      </c>
      <c r="CA97">
        <v>1.70105698274913</v>
      </c>
      <c r="CB97">
        <v>1.7589945019656901</v>
      </c>
      <c r="CC97">
        <v>1.6823425866744901</v>
      </c>
      <c r="CD97">
        <v>1.7351013145848</v>
      </c>
      <c r="CE97">
        <v>1.72969667769478</v>
      </c>
      <c r="CF97">
        <v>1.7751062497925101</v>
      </c>
      <c r="CG97">
        <v>1.6793582925469801</v>
      </c>
      <c r="CH97">
        <v>1.73126940423098</v>
      </c>
      <c r="CI97">
        <v>1.78104567715873</v>
      </c>
      <c r="CJ97">
        <v>1.69048831930219</v>
      </c>
      <c r="CK97">
        <v>1.67002412399832</v>
      </c>
      <c r="CL97">
        <v>1.72653887795331</v>
      </c>
      <c r="CM97">
        <v>1.69117855124882</v>
      </c>
      <c r="CN97">
        <v>1.74349874407678</v>
      </c>
      <c r="CO97">
        <v>1.7302838322949201</v>
      </c>
      <c r="CP97">
        <v>1.7789584712761399</v>
      </c>
      <c r="CQ97">
        <v>1.7170980165213301</v>
      </c>
      <c r="CR97">
        <v>1.78267793367815</v>
      </c>
      <c r="CS97">
        <v>1.6911025377384401</v>
      </c>
      <c r="CT97">
        <v>1.74134920606696</v>
      </c>
      <c r="CU97">
        <v>1.6951918297967401</v>
      </c>
      <c r="CV97">
        <v>1.7412589324475001</v>
      </c>
      <c r="CW97">
        <v>1.62677671749901</v>
      </c>
      <c r="CX97">
        <v>1.6584385625014499</v>
      </c>
      <c r="CY97">
        <v>1.6932973942065199</v>
      </c>
      <c r="CZ97">
        <v>1.76221530774612</v>
      </c>
      <c r="DA97">
        <v>1.74011079934501</v>
      </c>
      <c r="DB97">
        <v>1.76173031306382</v>
      </c>
      <c r="DC97">
        <v>1.6799217958498101</v>
      </c>
      <c r="DD97">
        <v>1.6358807157611599</v>
      </c>
      <c r="DE97">
        <v>1.66798534731324</v>
      </c>
      <c r="DF97">
        <v>1.72218275138897</v>
      </c>
      <c r="DG97">
        <v>1.74527393424128</v>
      </c>
      <c r="DH97">
        <v>1.7795550539915099</v>
      </c>
      <c r="DI97">
        <v>1.7133261747172099</v>
      </c>
      <c r="DJ97">
        <v>1.6977053468612899</v>
      </c>
      <c r="DK97">
        <v>1.67172377556429</v>
      </c>
      <c r="DL97">
        <v>1.7152372979533399</v>
      </c>
      <c r="DM97">
        <v>1.67235889795047</v>
      </c>
      <c r="DN97">
        <v>1.6961296973472999</v>
      </c>
      <c r="DO97">
        <v>1.74544028326111</v>
      </c>
      <c r="DP97">
        <v>1.7707506578432399</v>
      </c>
      <c r="DQ97">
        <v>1.7136622894308</v>
      </c>
      <c r="DR97">
        <v>1.7488808995432401</v>
      </c>
      <c r="DS97">
        <v>1.6684073083164399</v>
      </c>
      <c r="DT97">
        <v>1.7086344158329501</v>
      </c>
      <c r="DU97">
        <v>1.68091885962751</v>
      </c>
      <c r="DV97">
        <v>1.70906117301648</v>
      </c>
      <c r="DW97">
        <v>1.6769222027886499</v>
      </c>
      <c r="DX97">
        <v>1.6915816214997601</v>
      </c>
    </row>
    <row r="98" spans="1:128" x14ac:dyDescent="0.45">
      <c r="A98" t="s">
        <v>117</v>
      </c>
      <c r="B98" t="s">
        <v>100</v>
      </c>
      <c r="C98" t="s">
        <v>101</v>
      </c>
      <c r="D98">
        <v>35</v>
      </c>
      <c r="E98" s="1" cm="1">
        <f t="array" ref="E98">SUMPRODUCT($G98:$DX98,$G$2:$DX$2)/SUMPRODUCT(--($G98:$DX98&lt;&gt;""),$G$2:$DX$2)</f>
        <v>1.7129633942202345</v>
      </c>
      <c r="F98" s="1" cm="1">
        <f t="array" ref="F98">SUMPRODUCT($G98:$DX98,$F$2:$DW$2)/SUMPRODUCT(--($G98:$DX98&lt;&gt;""),$F$2:$DW$2)</f>
        <v>1.6728056312361093</v>
      </c>
      <c r="G98">
        <v>1.6268511216235899</v>
      </c>
      <c r="H98">
        <v>1.58101974914716</v>
      </c>
      <c r="I98">
        <v>1.6245159702823</v>
      </c>
      <c r="J98">
        <v>1.57588869926817</v>
      </c>
      <c r="K98">
        <v>1.6466926453547199</v>
      </c>
      <c r="L98">
        <v>1.5996683966426199</v>
      </c>
      <c r="M98">
        <v>1.6514309563582401</v>
      </c>
      <c r="N98">
        <v>1.5882029355554299</v>
      </c>
      <c r="O98">
        <v>1.5156034586702001</v>
      </c>
      <c r="P98">
        <v>1.5170213493523199</v>
      </c>
      <c r="Q98">
        <v>1.63665687968669</v>
      </c>
      <c r="R98">
        <v>1.6166972649801099</v>
      </c>
      <c r="S98">
        <v>1.63104141609557</v>
      </c>
      <c r="T98">
        <v>1.6257685665137001</v>
      </c>
      <c r="U98">
        <v>1.6861212910108201</v>
      </c>
      <c r="V98">
        <v>1.6934153266221299</v>
      </c>
      <c r="W98">
        <v>1.6658070162936101</v>
      </c>
      <c r="X98">
        <v>1.6368543556292701</v>
      </c>
      <c r="Y98">
        <v>1.70231038728784</v>
      </c>
      <c r="Z98">
        <v>1.7009059847608701</v>
      </c>
      <c r="AA98">
        <v>1.7317627877772299</v>
      </c>
      <c r="AB98">
        <v>1.6924145096246801</v>
      </c>
      <c r="AC98">
        <v>1.73638490781885</v>
      </c>
      <c r="AD98">
        <v>1.69436889451351</v>
      </c>
      <c r="AE98">
        <v>1.5633354401948101</v>
      </c>
      <c r="AF98">
        <v>1.58987798592448</v>
      </c>
      <c r="AG98">
        <v>1.77513870423827</v>
      </c>
      <c r="AH98">
        <v>1.67402146755805</v>
      </c>
      <c r="AI98">
        <v>1.80904850313042</v>
      </c>
      <c r="AJ98">
        <v>1.7148593482952399</v>
      </c>
      <c r="AK98">
        <v>1.76564577150951</v>
      </c>
      <c r="AL98">
        <v>1.74032569454617</v>
      </c>
      <c r="AM98">
        <v>1.7802234745141301</v>
      </c>
      <c r="AN98">
        <v>1.7291797561892699</v>
      </c>
      <c r="AO98">
        <v>1.7402215886985899</v>
      </c>
      <c r="AP98">
        <v>1.74024451759203</v>
      </c>
      <c r="AQ98">
        <v>1.76000504026472</v>
      </c>
      <c r="AR98">
        <v>1.7436394843523499</v>
      </c>
      <c r="AS98">
        <v>1.7436159483815801</v>
      </c>
      <c r="AT98">
        <v>1.7179758076574001</v>
      </c>
      <c r="AU98">
        <v>1.7447859561007899</v>
      </c>
      <c r="AV98">
        <v>1.71924377463835</v>
      </c>
      <c r="AW98">
        <v>1.73490557611984</v>
      </c>
      <c r="AX98">
        <v>1.6316282505891599</v>
      </c>
      <c r="AY98">
        <v>1.7202716332175501</v>
      </c>
      <c r="AZ98">
        <v>1.70750673218877</v>
      </c>
      <c r="BA98">
        <v>1.7143645752435199</v>
      </c>
      <c r="BB98">
        <v>1.68342503267253</v>
      </c>
      <c r="BC98">
        <v>1.7127110471307201</v>
      </c>
      <c r="BD98">
        <v>1.70295997165433</v>
      </c>
      <c r="BE98">
        <v>2.1220525928649598</v>
      </c>
      <c r="BF98">
        <v>1.8146565246492901</v>
      </c>
      <c r="BG98">
        <v>1.72202379629862</v>
      </c>
      <c r="BH98">
        <v>1.6945517867191</v>
      </c>
      <c r="BI98">
        <v>1.6942950487922499</v>
      </c>
      <c r="BJ98">
        <v>1.57823997354763</v>
      </c>
      <c r="BK98">
        <v>1.6935482144673699</v>
      </c>
      <c r="BL98">
        <v>1.65883482884575</v>
      </c>
      <c r="BM98">
        <v>1.8099361818845301</v>
      </c>
      <c r="BN98">
        <v>1.70102965608831</v>
      </c>
      <c r="BO98">
        <v>1.76210508733763</v>
      </c>
      <c r="BP98">
        <v>1.74419523733704</v>
      </c>
      <c r="BQ98">
        <v>1.6540571758183999</v>
      </c>
      <c r="BR98">
        <v>1.63202251728446</v>
      </c>
      <c r="BS98">
        <v>1.7224007279725899</v>
      </c>
      <c r="BT98">
        <v>1.73578952276836</v>
      </c>
      <c r="BU98">
        <v>1.6634557334750799</v>
      </c>
      <c r="BV98">
        <v>1.63121368230283</v>
      </c>
      <c r="BW98">
        <v>1.6803997184660699</v>
      </c>
      <c r="BX98">
        <v>1.6358786036735899</v>
      </c>
      <c r="BY98">
        <v>1.6640077334058301</v>
      </c>
      <c r="BZ98">
        <v>1.70311970497136</v>
      </c>
      <c r="CA98">
        <v>1.67678885328109</v>
      </c>
      <c r="CB98">
        <v>1.72491611118753</v>
      </c>
      <c r="CC98">
        <v>1.6531914526075699</v>
      </c>
      <c r="CD98">
        <v>1.68118070790651</v>
      </c>
      <c r="CE98">
        <v>1.68212483016333</v>
      </c>
      <c r="CF98">
        <v>1.6905727830672099</v>
      </c>
      <c r="CG98">
        <v>1.7060709622794099</v>
      </c>
      <c r="CH98">
        <v>1.69392906967924</v>
      </c>
      <c r="CI98">
        <v>1.81476471035086</v>
      </c>
      <c r="CJ98">
        <v>1.74068895561871</v>
      </c>
      <c r="CK98">
        <v>1.72324573254983</v>
      </c>
      <c r="CL98">
        <v>1.7010423659572</v>
      </c>
      <c r="CM98">
        <v>1.68744626018613</v>
      </c>
      <c r="CN98">
        <v>1.6778273375300901</v>
      </c>
      <c r="CO98">
        <v>1.7075596783970799</v>
      </c>
      <c r="CP98">
        <v>1.6827779661125399</v>
      </c>
      <c r="CQ98">
        <v>1.6489673816161901</v>
      </c>
      <c r="CR98">
        <v>1.7154335017847</v>
      </c>
      <c r="CS98">
        <v>1.67613451657653</v>
      </c>
      <c r="CT98">
        <v>1.6846530829784101</v>
      </c>
      <c r="CU98">
        <v>1.6270455861633399</v>
      </c>
      <c r="CV98">
        <v>1.67978524129509</v>
      </c>
      <c r="CW98">
        <v>1.6828094408313099</v>
      </c>
      <c r="CX98">
        <v>1.5996323277869899</v>
      </c>
      <c r="CY98">
        <v>1.6789183832355701</v>
      </c>
      <c r="CZ98">
        <v>1.70481425075295</v>
      </c>
      <c r="DA98">
        <v>1.6678985738830201</v>
      </c>
      <c r="DB98">
        <v>1.6709956146545299</v>
      </c>
      <c r="DC98">
        <v>1.6781171465265301</v>
      </c>
      <c r="DD98">
        <v>1.6140951016699501</v>
      </c>
      <c r="DE98">
        <v>1.54900451461254</v>
      </c>
      <c r="DF98">
        <v>1.6203521182546501</v>
      </c>
      <c r="DG98">
        <v>1.73050420545878</v>
      </c>
      <c r="DH98">
        <v>1.7323331870696299</v>
      </c>
      <c r="DI98">
        <v>1.7327906097271799</v>
      </c>
      <c r="DJ98">
        <v>1.69916197519199</v>
      </c>
      <c r="DK98">
        <v>1.7361300883794799</v>
      </c>
      <c r="DL98">
        <v>1.72340590515853</v>
      </c>
      <c r="DM98">
        <v>1.6773038767606201</v>
      </c>
      <c r="DN98">
        <v>1.6701102613890799</v>
      </c>
      <c r="DO98">
        <v>1.7845803964037199</v>
      </c>
      <c r="DP98">
        <v>1.7102834539615599</v>
      </c>
      <c r="DQ98">
        <v>1.70089439540331</v>
      </c>
      <c r="DR98">
        <v>1.70109162897418</v>
      </c>
      <c r="DS98">
        <v>1.62938020853532</v>
      </c>
      <c r="DT98">
        <v>1.63919639775573</v>
      </c>
      <c r="DU98">
        <v>1.6002032860750599</v>
      </c>
      <c r="DV98">
        <v>1.6102667678170799</v>
      </c>
      <c r="DW98">
        <v>1.6692926270124699</v>
      </c>
      <c r="DX98">
        <v>1.6536937621327801</v>
      </c>
    </row>
    <row r="99" spans="1:128" x14ac:dyDescent="0.45">
      <c r="A99" t="s">
        <v>117</v>
      </c>
      <c r="B99" t="s">
        <v>100</v>
      </c>
      <c r="C99" t="s">
        <v>101</v>
      </c>
      <c r="D99">
        <v>30</v>
      </c>
      <c r="E99" s="1" cm="1">
        <f t="array" ref="E99">SUMPRODUCT($G99:$DX99,$G$2:$DX$2)/SUMPRODUCT(--($G99:$DX99&lt;&gt;""),$G$2:$DX$2)</f>
        <v>1.8098393442505516</v>
      </c>
      <c r="F99" s="1" cm="1">
        <f t="array" ref="F99">SUMPRODUCT($G99:$DX99,$F$2:$DW$2)/SUMPRODUCT(--($G99:$DX99&lt;&gt;""),$F$2:$DW$2)</f>
        <v>1.75264044615121</v>
      </c>
      <c r="G99">
        <v>1.7358632325449099</v>
      </c>
      <c r="H99">
        <v>1.6260120404641101</v>
      </c>
      <c r="I99">
        <v>1.7307529988544701</v>
      </c>
      <c r="J99">
        <v>1.62026744319744</v>
      </c>
      <c r="K99">
        <v>1.74636731039548</v>
      </c>
      <c r="L99">
        <v>1.64339587563865</v>
      </c>
      <c r="M99">
        <v>1.7365912501281799</v>
      </c>
      <c r="N99">
        <v>1.63241794681826</v>
      </c>
      <c r="O99">
        <v>1.6350961826800701</v>
      </c>
      <c r="P99">
        <v>1.63315660480182</v>
      </c>
      <c r="Q99">
        <v>1.76763272320108</v>
      </c>
      <c r="R99">
        <v>1.7340701042229401</v>
      </c>
      <c r="S99">
        <v>1.7029390970378</v>
      </c>
      <c r="T99">
        <v>1.6796447410589801</v>
      </c>
      <c r="U99">
        <v>1.8110331763466601</v>
      </c>
      <c r="V99">
        <v>1.7874843364148401</v>
      </c>
      <c r="W99">
        <v>1.8192958309199601</v>
      </c>
      <c r="X99">
        <v>1.75357474807512</v>
      </c>
      <c r="Y99">
        <v>1.7888941851832101</v>
      </c>
      <c r="Z99">
        <v>1.7801063510053401</v>
      </c>
      <c r="AA99">
        <v>1.8422428496398</v>
      </c>
      <c r="AB99">
        <v>1.81019048999367</v>
      </c>
      <c r="AC99">
        <v>1.7747908581243801</v>
      </c>
      <c r="AD99">
        <v>1.7324122370212001</v>
      </c>
      <c r="AE99">
        <v>1.67254978051337</v>
      </c>
      <c r="AF99">
        <v>1.6894755175865099</v>
      </c>
      <c r="AG99">
        <v>1.8424407355950001</v>
      </c>
      <c r="AH99">
        <v>1.73025347902598</v>
      </c>
      <c r="AI99">
        <v>1.86677230172242</v>
      </c>
      <c r="AJ99">
        <v>1.7649773348315001</v>
      </c>
      <c r="AK99">
        <v>1.9027938692919399</v>
      </c>
      <c r="AL99">
        <v>1.8157665917474</v>
      </c>
      <c r="AM99">
        <v>1.96879578812059</v>
      </c>
      <c r="AN99">
        <v>1.81896624307282</v>
      </c>
      <c r="AO99">
        <v>1.8511605428840401</v>
      </c>
      <c r="AP99">
        <v>1.83397732442497</v>
      </c>
      <c r="AQ99">
        <v>1.8665864373516201</v>
      </c>
      <c r="AR99">
        <v>1.83745329911598</v>
      </c>
      <c r="AS99">
        <v>1.84814378116593</v>
      </c>
      <c r="AT99">
        <v>1.8037758255915399</v>
      </c>
      <c r="AU99">
        <v>1.88921234368382</v>
      </c>
      <c r="AV99">
        <v>1.8049198105130899</v>
      </c>
      <c r="AW99">
        <v>1.9852765386563</v>
      </c>
      <c r="AX99">
        <v>1.7687103856751201</v>
      </c>
      <c r="AY99">
        <v>1.7812853761604199</v>
      </c>
      <c r="AZ99">
        <v>1.7452781390313801</v>
      </c>
      <c r="BA99">
        <v>1.7642904945621101</v>
      </c>
      <c r="BB99">
        <v>1.7289613997814699</v>
      </c>
      <c r="BC99">
        <v>1.8237781022600501</v>
      </c>
      <c r="BD99">
        <v>1.79136295883909</v>
      </c>
      <c r="BE99">
        <v>2.24409532806219</v>
      </c>
      <c r="BF99">
        <v>1.91993171674431</v>
      </c>
      <c r="BG99">
        <v>1.78092081482663</v>
      </c>
      <c r="BH99">
        <v>1.7494015493502399</v>
      </c>
      <c r="BI99">
        <v>1.7593105630622901</v>
      </c>
      <c r="BJ99">
        <v>1.64065406683087</v>
      </c>
      <c r="BK99">
        <v>1.7787739215107501</v>
      </c>
      <c r="BL99">
        <v>1.7528525594393201</v>
      </c>
      <c r="BM99">
        <v>1.87129475936753</v>
      </c>
      <c r="BN99">
        <v>1.7688136730053099</v>
      </c>
      <c r="BO99">
        <v>1.82757366989064</v>
      </c>
      <c r="BP99">
        <v>1.79806521367103</v>
      </c>
      <c r="BQ99">
        <v>1.71708169930159</v>
      </c>
      <c r="BR99">
        <v>1.68257216051317</v>
      </c>
      <c r="BS99">
        <v>1.8361638985474</v>
      </c>
      <c r="BT99">
        <v>1.8370553213907901</v>
      </c>
      <c r="BU99">
        <v>1.7286450191804299</v>
      </c>
      <c r="BV99">
        <v>1.67804952494785</v>
      </c>
      <c r="BW99">
        <v>1.8221153547842199</v>
      </c>
      <c r="BX99">
        <v>1.76870943663533</v>
      </c>
      <c r="BY99">
        <v>1.7529464412009901</v>
      </c>
      <c r="BZ99">
        <v>1.78121966965865</v>
      </c>
      <c r="CA99">
        <v>1.7757828891630201</v>
      </c>
      <c r="CB99">
        <v>1.8162166577835099</v>
      </c>
      <c r="CC99">
        <v>1.7625747551348201</v>
      </c>
      <c r="CD99">
        <v>1.78912885004059</v>
      </c>
      <c r="CE99">
        <v>1.777822802005</v>
      </c>
      <c r="CF99">
        <v>1.7897357297718299</v>
      </c>
      <c r="CG99">
        <v>1.8151486269282699</v>
      </c>
      <c r="CH99">
        <v>1.78619674729054</v>
      </c>
      <c r="CI99">
        <v>1.9093211879099801</v>
      </c>
      <c r="CJ99">
        <v>1.82080853307594</v>
      </c>
      <c r="CK99">
        <v>1.77191455451652</v>
      </c>
      <c r="CL99">
        <v>1.7332822141011801</v>
      </c>
      <c r="CM99">
        <v>1.8122372478305599</v>
      </c>
      <c r="CN99">
        <v>1.7644468390574899</v>
      </c>
      <c r="CO99">
        <v>1.81755120056762</v>
      </c>
      <c r="CP99">
        <v>1.7940103119669</v>
      </c>
      <c r="CQ99">
        <v>1.75201459006577</v>
      </c>
      <c r="CR99">
        <v>1.81041042608612</v>
      </c>
      <c r="CS99">
        <v>1.7507214209747599</v>
      </c>
      <c r="CT99">
        <v>1.75990251883323</v>
      </c>
      <c r="CU99">
        <v>1.7139610846203299</v>
      </c>
      <c r="CV99">
        <v>1.76316490558093</v>
      </c>
      <c r="CW99">
        <v>1.7726851777460699</v>
      </c>
      <c r="CX99">
        <v>1.6944413265967799</v>
      </c>
      <c r="CY99">
        <v>1.76506560899405</v>
      </c>
      <c r="CZ99">
        <v>1.7883135654842499</v>
      </c>
      <c r="DA99">
        <v>1.8445459063387299</v>
      </c>
      <c r="DB99">
        <v>1.77966760196494</v>
      </c>
      <c r="DC99">
        <v>1.7223964349668399</v>
      </c>
      <c r="DD99">
        <v>1.64792752035288</v>
      </c>
      <c r="DE99">
        <v>1.6319453694655199</v>
      </c>
      <c r="DF99">
        <v>1.70436230237653</v>
      </c>
      <c r="DG99">
        <v>1.80078382934616</v>
      </c>
      <c r="DH99">
        <v>1.80574955728802</v>
      </c>
      <c r="DI99">
        <v>1.7971908851374401</v>
      </c>
      <c r="DJ99">
        <v>1.7450882521416899</v>
      </c>
      <c r="DK99">
        <v>1.82463456615514</v>
      </c>
      <c r="DL99">
        <v>1.8033734920701201</v>
      </c>
      <c r="DM99">
        <v>1.7226798098493199</v>
      </c>
      <c r="DN99">
        <v>1.71268357652966</v>
      </c>
      <c r="DO99">
        <v>1.9340528929032299</v>
      </c>
      <c r="DP99">
        <v>1.8179126205699301</v>
      </c>
      <c r="DQ99">
        <v>1.82567371033722</v>
      </c>
      <c r="DR99">
        <v>1.8046457496777399</v>
      </c>
      <c r="DS99">
        <v>1.7298469129584999</v>
      </c>
      <c r="DT99">
        <v>1.7301614772668299</v>
      </c>
      <c r="DU99">
        <v>1.72733688673451</v>
      </c>
      <c r="DV99">
        <v>1.7286493791400199</v>
      </c>
      <c r="DW99">
        <v>1.7585835863581101</v>
      </c>
      <c r="DX99">
        <v>1.70500056542022</v>
      </c>
    </row>
    <row r="100" spans="1:128" x14ac:dyDescent="0.45">
      <c r="A100" t="s">
        <v>111</v>
      </c>
      <c r="B100" t="s">
        <v>112</v>
      </c>
      <c r="C100" t="s">
        <v>85</v>
      </c>
      <c r="D100">
        <v>50</v>
      </c>
      <c r="E100" s="1" cm="1">
        <f t="array" ref="E100">SUMPRODUCT($G100:$DX100,$G$2:$DX$2)/SUMPRODUCT(--($G100:$DX100&lt;&gt;""),$G$2:$DX$2)</f>
        <v>1.2880468359564883</v>
      </c>
      <c r="F100" s="1" cm="1">
        <f t="array" ref="F100">SUMPRODUCT($G100:$DX100,$F$2:$DW$2)/SUMPRODUCT(--($G100:$DX100&lt;&gt;""),$F$2:$DW$2)</f>
        <v>1.3384714258028132</v>
      </c>
      <c r="G100">
        <v>1.30102113509115</v>
      </c>
      <c r="H100">
        <v>1.30365775737012</v>
      </c>
      <c r="I100">
        <v>1.2921129441672199</v>
      </c>
      <c r="J100">
        <v>1.29937621411558</v>
      </c>
      <c r="K100">
        <v>1.3139067521248</v>
      </c>
      <c r="L100">
        <v>1.3227086533146699</v>
      </c>
      <c r="M100">
        <v>1.2987285354523599</v>
      </c>
      <c r="N100">
        <v>1.30500151593573</v>
      </c>
      <c r="O100">
        <v>1.2576196414099099</v>
      </c>
      <c r="P100">
        <v>1.30430802428204</v>
      </c>
      <c r="Q100">
        <v>1.2447496086127701</v>
      </c>
      <c r="R100">
        <v>1.32773457321294</v>
      </c>
      <c r="S100">
        <v>1.2497467725109399</v>
      </c>
      <c r="T100">
        <v>1.3102811075282601</v>
      </c>
      <c r="U100">
        <v>1.28337569629618</v>
      </c>
      <c r="V100">
        <v>1.3411027813332099</v>
      </c>
      <c r="W100">
        <v>1.31348044492829</v>
      </c>
      <c r="X100">
        <v>1.34637743951932</v>
      </c>
      <c r="Y100">
        <v>1.3200759139149101</v>
      </c>
      <c r="Z100">
        <v>1.3703735365346701</v>
      </c>
      <c r="AA100">
        <v>1.27228263141251</v>
      </c>
      <c r="AB100">
        <v>1.35054359184519</v>
      </c>
      <c r="AC100">
        <v>1.34885834118047</v>
      </c>
      <c r="AD100">
        <v>1.4051664081761399</v>
      </c>
      <c r="AE100">
        <v>1.24687093240442</v>
      </c>
      <c r="AF100">
        <v>1.29470303498388</v>
      </c>
      <c r="AG100">
        <v>1.26905821844981</v>
      </c>
      <c r="AH100">
        <v>1.3060266950633701</v>
      </c>
      <c r="AI100">
        <v>1.2772104949799801</v>
      </c>
      <c r="AJ100">
        <v>1.33160425812429</v>
      </c>
      <c r="AK100">
        <v>1.3031559760134901</v>
      </c>
      <c r="AL100">
        <v>1.3442152511792</v>
      </c>
      <c r="AM100">
        <v>1.2968601380035201</v>
      </c>
      <c r="AN100">
        <v>1.3444308284839701</v>
      </c>
      <c r="AO100">
        <v>1.23947585446381</v>
      </c>
      <c r="AP100">
        <v>1.3414765145509799</v>
      </c>
      <c r="AQ100">
        <v>1.2406041277625399</v>
      </c>
      <c r="AR100">
        <v>1.3370261264774801</v>
      </c>
      <c r="AS100">
        <v>1.2499144936312301</v>
      </c>
      <c r="AT100">
        <v>1.33208948040754</v>
      </c>
      <c r="AU100">
        <v>1.2821355225859199</v>
      </c>
      <c r="AV100">
        <v>1.3592484006660599</v>
      </c>
      <c r="AW100">
        <v>1.3082445485104199</v>
      </c>
      <c r="AX100">
        <v>1.33119735215305</v>
      </c>
      <c r="AY100">
        <v>1.2931636439482099</v>
      </c>
      <c r="AZ100">
        <v>1.3564454525974099</v>
      </c>
      <c r="BA100">
        <v>1.2665017958375899</v>
      </c>
      <c r="BB100">
        <v>1.3422842012365199</v>
      </c>
      <c r="BC100">
        <v>1.3277419457531201</v>
      </c>
      <c r="BD100">
        <v>1.3971180617002801</v>
      </c>
      <c r="BE100">
        <v>1.28366494622314</v>
      </c>
      <c r="BF100">
        <v>1.3184486339119399</v>
      </c>
      <c r="BG100">
        <v>1.26453745444145</v>
      </c>
      <c r="BH100">
        <v>1.33869972385675</v>
      </c>
      <c r="BI100">
        <v>1.3219395266395</v>
      </c>
      <c r="BJ100">
        <v>1.3033120523880499</v>
      </c>
      <c r="BK100">
        <v>1.2766210509498499</v>
      </c>
      <c r="BL100">
        <v>1.33101483207908</v>
      </c>
      <c r="BM100">
        <v>1.3226367658406499</v>
      </c>
      <c r="BN100">
        <v>1.35164709818905</v>
      </c>
      <c r="BO100">
        <v>1.29033367864181</v>
      </c>
      <c r="BP100">
        <v>1.3362441687005899</v>
      </c>
      <c r="BQ100">
        <v>1.24352718698857</v>
      </c>
      <c r="BR100">
        <v>1.30783587205782</v>
      </c>
      <c r="BS100">
        <v>1.2879987052689901</v>
      </c>
      <c r="BT100">
        <v>1.3394876459265099</v>
      </c>
      <c r="BU100">
        <v>1.2597369758479799</v>
      </c>
      <c r="BV100">
        <v>1.2958163976695001</v>
      </c>
      <c r="BW100">
        <v>1.3455325775564</v>
      </c>
      <c r="BX100">
        <v>1.3595019459011399</v>
      </c>
      <c r="BY100">
        <v>1.28653911280624</v>
      </c>
      <c r="BZ100">
        <v>1.3693361243692901</v>
      </c>
      <c r="CA100">
        <v>1.3174132401366201</v>
      </c>
      <c r="CB100">
        <v>1.3998542611206699</v>
      </c>
      <c r="CC100">
        <v>1.3229451191072501</v>
      </c>
      <c r="CD100">
        <v>1.38414759280692</v>
      </c>
      <c r="CE100">
        <v>1.2858526931384799</v>
      </c>
      <c r="CF100">
        <v>1.3754092186717799</v>
      </c>
      <c r="CG100">
        <v>1.2642413632795799</v>
      </c>
      <c r="CH100">
        <v>1.31345412569211</v>
      </c>
      <c r="CI100">
        <v>1.3648499025863701</v>
      </c>
      <c r="CJ100">
        <v>1.3654148122330001</v>
      </c>
      <c r="CK100">
        <v>1.2726155767187499</v>
      </c>
      <c r="CL100">
        <v>1.3473739904025599</v>
      </c>
      <c r="CM100">
        <v>1.3049369838574001</v>
      </c>
      <c r="CN100">
        <v>1.4064242838322001</v>
      </c>
      <c r="CO100">
        <v>1.307142004473</v>
      </c>
      <c r="CP100">
        <v>1.3993160380134699</v>
      </c>
      <c r="CQ100">
        <v>1.3120024237283701</v>
      </c>
      <c r="CR100">
        <v>1.4033229482918701</v>
      </c>
      <c r="CS100">
        <v>1.30366046507519</v>
      </c>
      <c r="CT100">
        <v>1.3833116271322401</v>
      </c>
      <c r="CU100">
        <v>1.27979316814619</v>
      </c>
      <c r="CV100">
        <v>1.36696014213302</v>
      </c>
      <c r="CW100">
        <v>1.2498987823601799</v>
      </c>
      <c r="CX100">
        <v>1.3294293757101201</v>
      </c>
      <c r="CY100">
        <v>1.27710954417778</v>
      </c>
      <c r="CZ100">
        <v>1.3698355044955599</v>
      </c>
      <c r="DA100">
        <v>1.3300044362799299</v>
      </c>
      <c r="DB100">
        <v>1.3704626344240201</v>
      </c>
      <c r="DC100">
        <v>1.2781348178884999</v>
      </c>
      <c r="DD100">
        <v>1.2930269529132501</v>
      </c>
      <c r="DE100">
        <v>1.2749649393732101</v>
      </c>
      <c r="DF100">
        <v>1.3604702261222901</v>
      </c>
      <c r="DG100">
        <v>1.24326257028412</v>
      </c>
      <c r="DH100">
        <v>1.3280182222025501</v>
      </c>
      <c r="DI100">
        <v>1.3240041056521901</v>
      </c>
      <c r="DJ100">
        <v>1.3527806640373301</v>
      </c>
      <c r="DK100">
        <v>1.26923552255789</v>
      </c>
      <c r="DL100">
        <v>1.3520874307469399</v>
      </c>
      <c r="DM100">
        <v>1.2644971074618501</v>
      </c>
      <c r="DN100">
        <v>1.30927534152475</v>
      </c>
      <c r="DO100">
        <v>1.30857470637636</v>
      </c>
      <c r="DP100">
        <v>1.37354916213137</v>
      </c>
      <c r="DQ100">
        <v>1.3288385418686799</v>
      </c>
      <c r="DR100">
        <v>1.3883362373897601</v>
      </c>
      <c r="DS100">
        <v>1.24094930342812</v>
      </c>
      <c r="DT100">
        <v>1.3223121723346001</v>
      </c>
      <c r="DU100">
        <v>1.2849619208070999</v>
      </c>
      <c r="DV100">
        <v>1.3441212885512801</v>
      </c>
      <c r="DW100">
        <v>1.28537745812523</v>
      </c>
      <c r="DX100">
        <v>1.3308745086239899</v>
      </c>
    </row>
    <row r="101" spans="1:128" x14ac:dyDescent="0.45">
      <c r="A101" t="s">
        <v>118</v>
      </c>
      <c r="B101" t="s">
        <v>100</v>
      </c>
      <c r="C101" t="s">
        <v>85</v>
      </c>
      <c r="D101">
        <v>35</v>
      </c>
      <c r="E101" s="1" cm="1">
        <f t="array" ref="E101">SUMPRODUCT($G101:$DX101,$G$2:$DX$2)/SUMPRODUCT(--($G101:$DX101&lt;&gt;""),$G$2:$DX$2)</f>
        <v>1.3945671969490865</v>
      </c>
      <c r="F101" s="1" cm="1">
        <f t="array" ref="F101">SUMPRODUCT($G101:$DX101,$F$2:$DW$2)/SUMPRODUCT(--($G101:$DX101&lt;&gt;""),$F$2:$DW$2)</f>
        <v>1.363583101621451</v>
      </c>
      <c r="G101">
        <v>1.36386567620424</v>
      </c>
      <c r="H101">
        <v>1.3412201683498299</v>
      </c>
      <c r="I101">
        <v>1.3613193374630499</v>
      </c>
      <c r="J101">
        <v>1.3366958846938299</v>
      </c>
      <c r="K101">
        <v>1.38146117685454</v>
      </c>
      <c r="L101">
        <v>1.3551968434996999</v>
      </c>
      <c r="M101">
        <v>1.38065833882973</v>
      </c>
      <c r="N101">
        <v>1.35228849662661</v>
      </c>
      <c r="O101">
        <v>1.2989167115113001</v>
      </c>
      <c r="P101">
        <v>1.28858685293437</v>
      </c>
      <c r="Q101">
        <v>1.32128502316687</v>
      </c>
      <c r="R101">
        <v>1.3248416980531299</v>
      </c>
      <c r="S101">
        <v>1.3512366907262501</v>
      </c>
      <c r="T101">
        <v>1.3150412411306001</v>
      </c>
      <c r="U101">
        <v>1.44900069909525</v>
      </c>
      <c r="V101">
        <v>1.3750492635987599</v>
      </c>
      <c r="W101">
        <v>1.35711078124257</v>
      </c>
      <c r="X101">
        <v>1.3523795769259099</v>
      </c>
      <c r="Y101">
        <v>1.3842109491713299</v>
      </c>
      <c r="Z101">
        <v>1.3872582099434101</v>
      </c>
      <c r="AA101">
        <v>1.41873053164731</v>
      </c>
      <c r="AB101">
        <v>1.3855712927894801</v>
      </c>
      <c r="AC101">
        <v>1.37663799467609</v>
      </c>
      <c r="AD101">
        <v>1.3387128522712599</v>
      </c>
      <c r="AE101">
        <v>1.3592393862255301</v>
      </c>
      <c r="AF101">
        <v>1.3427240300424701</v>
      </c>
      <c r="AG101">
        <v>1.3646919360349301</v>
      </c>
      <c r="AH101">
        <v>1.30989575996172</v>
      </c>
      <c r="AI101">
        <v>1.3819220547111499</v>
      </c>
      <c r="AJ101">
        <v>1.35233784142195</v>
      </c>
      <c r="AK101">
        <v>1.4014834993374901</v>
      </c>
      <c r="AL101">
        <v>1.37761538918167</v>
      </c>
      <c r="AM101">
        <v>1.3907423031086199</v>
      </c>
      <c r="AN101">
        <v>1.3753978786326799</v>
      </c>
      <c r="AO101">
        <v>1.3586957058961899</v>
      </c>
      <c r="AP101">
        <v>1.38628803053778</v>
      </c>
      <c r="AQ101">
        <v>1.3867753758581001</v>
      </c>
      <c r="AR101">
        <v>1.39130324768029</v>
      </c>
      <c r="AS101">
        <v>1.3729756385896801</v>
      </c>
      <c r="AT101">
        <v>1.3755793810805099</v>
      </c>
      <c r="AU101">
        <v>1.3809344575982501</v>
      </c>
      <c r="AV101">
        <v>1.3750335687400601</v>
      </c>
      <c r="AW101">
        <v>1.42466012443993</v>
      </c>
      <c r="AX101">
        <v>1.3474819287667399</v>
      </c>
      <c r="AY101">
        <v>1.3811732074365299</v>
      </c>
      <c r="AZ101">
        <v>1.33960171841668</v>
      </c>
      <c r="BA101">
        <v>1.3960286021831101</v>
      </c>
      <c r="BB101">
        <v>1.3843516340076401</v>
      </c>
      <c r="BC101">
        <v>1.42100441464976</v>
      </c>
      <c r="BD101">
        <v>1.38378121147487</v>
      </c>
      <c r="BE101">
        <v>1.4108100626984801</v>
      </c>
      <c r="BF101">
        <v>1.3931651653103501</v>
      </c>
      <c r="BG101">
        <v>1.3422525000247101</v>
      </c>
      <c r="BH101">
        <v>1.3614181897872299</v>
      </c>
      <c r="BI101">
        <v>1.5093378876083401</v>
      </c>
      <c r="BJ101">
        <v>1.3207265513994</v>
      </c>
      <c r="BK101">
        <v>1.3584044789873799</v>
      </c>
      <c r="BL101">
        <v>1.35765550523737</v>
      </c>
      <c r="BM101">
        <v>1.62699610232244</v>
      </c>
      <c r="BN101">
        <v>1.4634474175198899</v>
      </c>
      <c r="BO101">
        <v>1.4143889740579201</v>
      </c>
      <c r="BP101">
        <v>1.40139470744933</v>
      </c>
      <c r="BQ101">
        <v>1.3643234859736</v>
      </c>
      <c r="BR101">
        <v>1.35963023283813</v>
      </c>
      <c r="BS101">
        <v>1.40341914789356</v>
      </c>
      <c r="BT101">
        <v>1.4097208720291401</v>
      </c>
      <c r="BU101">
        <v>1.4590185975746099</v>
      </c>
      <c r="BV101">
        <v>1.3779750083479001</v>
      </c>
      <c r="BW101">
        <v>1.40931498611364</v>
      </c>
      <c r="BX101">
        <v>1.33217900177543</v>
      </c>
      <c r="BY101">
        <v>1.36217831683793</v>
      </c>
      <c r="BZ101">
        <v>1.3909551159081499</v>
      </c>
      <c r="CA101">
        <v>1.30586137917191</v>
      </c>
      <c r="CB101">
        <v>1.3965410570929999</v>
      </c>
      <c r="CC101">
        <v>1.3221957539428899</v>
      </c>
      <c r="CD101">
        <v>1.3796785226899699</v>
      </c>
      <c r="CE101">
        <v>1.37347048663892</v>
      </c>
      <c r="CF101">
        <v>1.36766752166343</v>
      </c>
      <c r="CG101">
        <v>1.3616659429806399</v>
      </c>
      <c r="CH101">
        <v>1.3752824612597101</v>
      </c>
      <c r="CI101">
        <v>1.43142304323734</v>
      </c>
      <c r="CJ101">
        <v>1.4294939853790101</v>
      </c>
      <c r="CK101">
        <v>1.35976196156261</v>
      </c>
      <c r="CL101">
        <v>1.3734592437144</v>
      </c>
      <c r="CM101">
        <v>1.3421109177828501</v>
      </c>
      <c r="CN101">
        <v>1.3707591088253801</v>
      </c>
      <c r="CO101">
        <v>1.3958584329675101</v>
      </c>
      <c r="CP101">
        <v>1.36458308727139</v>
      </c>
      <c r="CQ101">
        <v>1.38341590292526</v>
      </c>
      <c r="CR101">
        <v>1.43708093754328</v>
      </c>
      <c r="CS101">
        <v>1.3620145801889101</v>
      </c>
      <c r="CT101">
        <v>1.3603921272165</v>
      </c>
      <c r="CU101">
        <v>1.32858204138034</v>
      </c>
      <c r="CV101">
        <v>1.3706215612096999</v>
      </c>
      <c r="CW101">
        <v>1.34556193763508</v>
      </c>
      <c r="CX101">
        <v>1.3160466567226199</v>
      </c>
      <c r="CY101">
        <v>1.32525550796068</v>
      </c>
      <c r="CZ101">
        <v>1.38487457123626</v>
      </c>
      <c r="DA101">
        <v>1.35473561233758</v>
      </c>
      <c r="DB101">
        <v>1.3527638538145299</v>
      </c>
      <c r="DC101">
        <v>1.3793139760242801</v>
      </c>
      <c r="DD101">
        <v>1.32628430876839</v>
      </c>
      <c r="DE101">
        <v>1.3335336965747699</v>
      </c>
      <c r="DF101">
        <v>1.34654877992194</v>
      </c>
      <c r="DG101">
        <v>1.38573186623528</v>
      </c>
      <c r="DH101">
        <v>1.3872167854492801</v>
      </c>
      <c r="DI101">
        <v>1.4055415697284499</v>
      </c>
      <c r="DJ101">
        <v>1.3870252082775201</v>
      </c>
      <c r="DK101">
        <v>1.3730369595518901</v>
      </c>
      <c r="DL101">
        <v>1.3788181877108401</v>
      </c>
      <c r="DM101">
        <v>1.35432065470323</v>
      </c>
      <c r="DN101">
        <v>1.33292975709755</v>
      </c>
      <c r="DO101">
        <v>1.46484729226465</v>
      </c>
      <c r="DP101">
        <v>1.40942495860474</v>
      </c>
      <c r="DQ101">
        <v>1.3717731363922301</v>
      </c>
      <c r="DR101">
        <v>1.3710553756551001</v>
      </c>
      <c r="DS101">
        <v>1.3254370515355001</v>
      </c>
      <c r="DT101">
        <v>1.3398079345134299</v>
      </c>
      <c r="DU101">
        <v>1.313025744096</v>
      </c>
      <c r="DV101">
        <v>1.3232064026903301</v>
      </c>
      <c r="DW101">
        <v>1.33507319194199</v>
      </c>
      <c r="DX101">
        <v>1.3439987145682999</v>
      </c>
    </row>
    <row r="102" spans="1:128" x14ac:dyDescent="0.45">
      <c r="A102" t="s">
        <v>119</v>
      </c>
      <c r="B102" t="s">
        <v>84</v>
      </c>
      <c r="C102" t="s">
        <v>101</v>
      </c>
      <c r="D102">
        <v>50</v>
      </c>
      <c r="E102" s="1" cm="1">
        <f t="array" ref="E102">SUMPRODUCT($G102:$DX102,$G$2:$DX$2)/SUMPRODUCT(--($G102:$DX102&lt;&gt;""),$G$2:$DX$2)</f>
        <v>1.4481487019075858</v>
      </c>
      <c r="F102" s="1" cm="1">
        <f t="array" ref="F102">SUMPRODUCT($G102:$DX102,$F$2:$DW$2)/SUMPRODUCT(--($G102:$DX102&lt;&gt;""),$F$2:$DW$2)</f>
        <v>1.4612907424901234</v>
      </c>
      <c r="G102">
        <v>1.39260424374235</v>
      </c>
      <c r="H102">
        <v>1.3916340325104699</v>
      </c>
      <c r="I102">
        <v>1.3857370840494401</v>
      </c>
      <c r="J102">
        <v>1.3911789384645099</v>
      </c>
      <c r="K102">
        <v>1.40522024042313</v>
      </c>
      <c r="L102">
        <v>1.4114732478527601</v>
      </c>
      <c r="M102">
        <v>1.39541342975453</v>
      </c>
      <c r="N102">
        <v>1.3984411043293401</v>
      </c>
      <c r="O102">
        <v>1.3747874017664199</v>
      </c>
      <c r="P102">
        <v>1.3906270312651099</v>
      </c>
      <c r="Q102">
        <v>1.4341745779621</v>
      </c>
      <c r="R102">
        <v>1.4273184649261099</v>
      </c>
      <c r="S102">
        <v>1.3800123104438899</v>
      </c>
      <c r="T102">
        <v>1.38439535450847</v>
      </c>
      <c r="U102">
        <v>1.4286812000254301</v>
      </c>
      <c r="V102">
        <v>1.44787172296301</v>
      </c>
      <c r="W102">
        <v>1.4493733087498699</v>
      </c>
      <c r="X102">
        <v>1.4398946004328299</v>
      </c>
      <c r="Y102">
        <v>1.4769345837704599</v>
      </c>
      <c r="Z102">
        <v>1.5365030756746001</v>
      </c>
      <c r="AA102">
        <v>1.44660622542035</v>
      </c>
      <c r="AB102">
        <v>1.4862632257583701</v>
      </c>
      <c r="AC102">
        <v>1.4426933871404699</v>
      </c>
      <c r="AD102">
        <v>1.4352117628344201</v>
      </c>
      <c r="AE102">
        <v>1.4066537943209301</v>
      </c>
      <c r="AF102">
        <v>1.41490050202148</v>
      </c>
      <c r="AG102">
        <v>1.38009226554707</v>
      </c>
      <c r="AH102">
        <v>1.39000463246739</v>
      </c>
      <c r="AI102">
        <v>1.47469044079048</v>
      </c>
      <c r="AJ102">
        <v>1.48137595566233</v>
      </c>
      <c r="AK102">
        <v>1.4824895340864399</v>
      </c>
      <c r="AL102">
        <v>1.4634762898792499</v>
      </c>
      <c r="AM102">
        <v>1.49948347748067</v>
      </c>
      <c r="AN102">
        <v>1.50024306052373</v>
      </c>
      <c r="AO102">
        <v>1.4900264969349699</v>
      </c>
      <c r="AP102">
        <v>1.5157476200598301</v>
      </c>
      <c r="AQ102">
        <v>1.49339319753016</v>
      </c>
      <c r="AR102">
        <v>1.5135485427742701</v>
      </c>
      <c r="AS102">
        <v>1.50812507499574</v>
      </c>
      <c r="AT102">
        <v>1.5003588325011701</v>
      </c>
      <c r="AU102">
        <v>1.49898197351148</v>
      </c>
      <c r="AV102">
        <v>1.49051494096808</v>
      </c>
      <c r="AW102">
        <v>1.4751345394138899</v>
      </c>
      <c r="AX102">
        <v>1.46965963395072</v>
      </c>
      <c r="AY102">
        <v>1.45651561374434</v>
      </c>
      <c r="AZ102">
        <v>1.4956188153287699</v>
      </c>
      <c r="BA102">
        <v>1.4216888748987999</v>
      </c>
      <c r="BB102">
        <v>1.4505613582043899</v>
      </c>
      <c r="BC102">
        <v>1.45768960758815</v>
      </c>
      <c r="BD102">
        <v>1.50294381107717</v>
      </c>
      <c r="BE102">
        <v>1.3984758471949501</v>
      </c>
      <c r="BF102">
        <v>1.4079521040623399</v>
      </c>
      <c r="BG102">
        <v>1.43702269174523</v>
      </c>
      <c r="BH102">
        <v>1.475969332469</v>
      </c>
      <c r="BI102">
        <v>1.51258288445636</v>
      </c>
      <c r="BJ102">
        <v>1.40868792221943</v>
      </c>
      <c r="BK102">
        <v>1.4527214525068799</v>
      </c>
      <c r="BL102">
        <v>1.4620628129487401</v>
      </c>
      <c r="BM102">
        <v>1.4754543180607</v>
      </c>
      <c r="BN102">
        <v>1.4749113089302099</v>
      </c>
      <c r="BO102">
        <v>1.4547876842533101</v>
      </c>
      <c r="BP102">
        <v>1.4944710275064801</v>
      </c>
      <c r="BQ102">
        <v>1.4575725878235499</v>
      </c>
      <c r="BR102">
        <v>1.4409970540941099</v>
      </c>
      <c r="BS102">
        <v>1.4896777379620401</v>
      </c>
      <c r="BT102">
        <v>1.5137096143048601</v>
      </c>
      <c r="BU102">
        <v>1.4314049700281</v>
      </c>
      <c r="BV102">
        <v>1.4302223053963701</v>
      </c>
      <c r="BW102">
        <v>1.4693186218387999</v>
      </c>
      <c r="BX102">
        <v>1.45685511115374</v>
      </c>
      <c r="BY102">
        <v>1.46125901779023</v>
      </c>
      <c r="BZ102">
        <v>1.5224178957207699</v>
      </c>
      <c r="CA102">
        <v>1.4771181690225099</v>
      </c>
      <c r="CB102">
        <v>1.5401291853883201</v>
      </c>
      <c r="CC102">
        <v>1.4672788785434101</v>
      </c>
      <c r="CD102">
        <v>1.52842992623814</v>
      </c>
      <c r="CE102">
        <v>1.45143647383178</v>
      </c>
      <c r="CF102">
        <v>1.5216304128926901</v>
      </c>
      <c r="CG102">
        <v>1.4883512561030301</v>
      </c>
      <c r="CH102">
        <v>1.50487641161386</v>
      </c>
      <c r="CI102">
        <v>1.54774049546892</v>
      </c>
      <c r="CJ102">
        <v>1.47548237617745</v>
      </c>
      <c r="CK102">
        <v>1.4538619719599899</v>
      </c>
      <c r="CL102">
        <v>1.5021583566239101</v>
      </c>
      <c r="CM102">
        <v>1.4674034014692501</v>
      </c>
      <c r="CN102">
        <v>1.5231431392674</v>
      </c>
      <c r="CO102">
        <v>1.4461535374337899</v>
      </c>
      <c r="CP102">
        <v>1.51199840792825</v>
      </c>
      <c r="CQ102">
        <v>1.52369464758659</v>
      </c>
      <c r="CR102">
        <v>1.5587188739400899</v>
      </c>
      <c r="CS102">
        <v>1.4481369012951499</v>
      </c>
      <c r="CT102">
        <v>1.50927244630167</v>
      </c>
      <c r="CU102">
        <v>1.47116471428833</v>
      </c>
      <c r="CV102">
        <v>1.53808244885979</v>
      </c>
      <c r="CW102">
        <v>1.39099449435259</v>
      </c>
      <c r="CX102">
        <v>1.44910970523488</v>
      </c>
      <c r="CY102">
        <v>1.44290579626981</v>
      </c>
      <c r="CZ102">
        <v>1.52190141347469</v>
      </c>
      <c r="DA102">
        <v>1.4761287649129899</v>
      </c>
      <c r="DB102">
        <v>1.5097827122621701</v>
      </c>
      <c r="DC102">
        <v>1.42116938060737</v>
      </c>
      <c r="DD102">
        <v>1.4364491468041301</v>
      </c>
      <c r="DE102">
        <v>1.42291513872787</v>
      </c>
      <c r="DF102">
        <v>1.4975269224506</v>
      </c>
      <c r="DG102">
        <v>1.49016700200435</v>
      </c>
      <c r="DH102">
        <v>1.5443146930187599</v>
      </c>
      <c r="DI102">
        <v>1.4827400205379799</v>
      </c>
      <c r="DJ102">
        <v>1.50780114357091</v>
      </c>
      <c r="DK102">
        <v>1.4139384017211301</v>
      </c>
      <c r="DL102">
        <v>1.47845630001466</v>
      </c>
      <c r="DM102">
        <v>1.4337079001873201</v>
      </c>
      <c r="DN102">
        <v>1.48511220650112</v>
      </c>
      <c r="DO102">
        <v>1.5058028031930399</v>
      </c>
      <c r="DP102">
        <v>1.53878346549437</v>
      </c>
      <c r="DQ102">
        <v>1.4684733198994799</v>
      </c>
      <c r="DR102">
        <v>1.5302654208408899</v>
      </c>
      <c r="DS102">
        <v>1.4398452563155499</v>
      </c>
      <c r="DT102">
        <v>1.49104239518871</v>
      </c>
      <c r="DU102">
        <v>1.4217833016417201</v>
      </c>
      <c r="DV102">
        <v>1.46686969001336</v>
      </c>
      <c r="DW102">
        <v>1.4401769719191799</v>
      </c>
      <c r="DX102">
        <v>1.47293107389073</v>
      </c>
    </row>
    <row r="103" spans="1:128" x14ac:dyDescent="0.45">
      <c r="A103" t="s">
        <v>120</v>
      </c>
      <c r="B103" t="s">
        <v>90</v>
      </c>
      <c r="C103" t="s">
        <v>91</v>
      </c>
      <c r="D103">
        <v>30</v>
      </c>
      <c r="E103" s="1" cm="1">
        <f t="array" ref="E103">SUMPRODUCT($G103:$DX103,$G$2:$DX$2)/SUMPRODUCT(--($G103:$DX103&lt;&gt;""),$G$2:$DX$2)</f>
        <v>1.4833689609564682</v>
      </c>
      <c r="F103" s="1" cm="1">
        <f t="array" ref="F103">SUMPRODUCT($G103:$DX103,$F$2:$DW$2)/SUMPRODUCT(--($G103:$DX103&lt;&gt;""),$F$2:$DW$2)</f>
        <v>1.4348969690832007</v>
      </c>
      <c r="G103">
        <v>1.53451623418035</v>
      </c>
      <c r="H103">
        <v>1.3697659746815001</v>
      </c>
      <c r="I103">
        <v>1.5315713954683701</v>
      </c>
      <c r="J103">
        <v>1.3655121608433101</v>
      </c>
      <c r="K103">
        <v>1.5617940726231101</v>
      </c>
      <c r="L103">
        <v>1.38051582087629</v>
      </c>
      <c r="M103">
        <v>1.5461460848305</v>
      </c>
      <c r="N103">
        <v>1.3811514477439</v>
      </c>
      <c r="O103">
        <v>1.45334213344813</v>
      </c>
      <c r="P103">
        <v>1.40799719009378</v>
      </c>
      <c r="Q103">
        <v>1.40763122174282</v>
      </c>
      <c r="R103">
        <v>1.3987521832749401</v>
      </c>
      <c r="S103">
        <v>1.4147057486571</v>
      </c>
      <c r="T103">
        <v>1.3916435357447401</v>
      </c>
      <c r="U103">
        <v>1.4894008807435699</v>
      </c>
      <c r="V103">
        <v>1.45923817875162</v>
      </c>
      <c r="W103">
        <v>1.4921278845385999</v>
      </c>
      <c r="X103">
        <v>1.4232338597752101</v>
      </c>
      <c r="Y103">
        <v>1.45437106355169</v>
      </c>
      <c r="Z103">
        <v>1.43317606115244</v>
      </c>
      <c r="AA103">
        <v>1.5172082518555099</v>
      </c>
      <c r="AB103">
        <v>1.4751189000675999</v>
      </c>
      <c r="AC103">
        <v>1.4397674864144501</v>
      </c>
      <c r="AD103">
        <v>1.4247431059999101</v>
      </c>
      <c r="AE103">
        <v>1.4154412666388201</v>
      </c>
      <c r="AF103">
        <v>1.4018266331460201</v>
      </c>
      <c r="AG103">
        <v>1.50905035297233</v>
      </c>
      <c r="AH103">
        <v>1.4405466243170499</v>
      </c>
      <c r="AI103">
        <v>1.45227834741812</v>
      </c>
      <c r="AJ103">
        <v>1.43346820548432</v>
      </c>
      <c r="AK103">
        <v>1.44481453262963</v>
      </c>
      <c r="AL103">
        <v>1.44369101606089</v>
      </c>
      <c r="AM103">
        <v>1.5886204921247</v>
      </c>
      <c r="AN103">
        <v>1.4543043694527999</v>
      </c>
      <c r="AO103">
        <v>1.4450209515566099</v>
      </c>
      <c r="AP103">
        <v>1.46867847427229</v>
      </c>
      <c r="AQ103">
        <v>1.4681166780472199</v>
      </c>
      <c r="AR103">
        <v>1.4690094374875799</v>
      </c>
      <c r="AS103">
        <v>1.4568812004585401</v>
      </c>
      <c r="AT103">
        <v>1.4602891865788299</v>
      </c>
      <c r="AU103">
        <v>1.48220321078365</v>
      </c>
      <c r="AV103">
        <v>1.44450839443795</v>
      </c>
      <c r="AW103">
        <v>1.6018471259109801</v>
      </c>
      <c r="AX103">
        <v>1.4357916569144</v>
      </c>
      <c r="AY103">
        <v>1.43420184420271</v>
      </c>
      <c r="AZ103">
        <v>1.40598106953212</v>
      </c>
      <c r="BA103">
        <v>1.4459209182736299</v>
      </c>
      <c r="BB103">
        <v>1.42162019407799</v>
      </c>
      <c r="BC103">
        <v>1.4855960481307799</v>
      </c>
      <c r="BD103">
        <v>1.47014748372302</v>
      </c>
      <c r="BE103">
        <v>1.69736087940188</v>
      </c>
      <c r="BF103">
        <v>1.5399416850102701</v>
      </c>
      <c r="BG103">
        <v>1.3988515385298199</v>
      </c>
      <c r="BH103">
        <v>1.40950144952445</v>
      </c>
      <c r="BI103">
        <v>1.5916827531881399</v>
      </c>
      <c r="BJ103">
        <v>1.4263638674555199</v>
      </c>
      <c r="BK103">
        <v>1.4540856631888499</v>
      </c>
      <c r="BL103">
        <v>1.4197374545113</v>
      </c>
      <c r="BM103">
        <v>1.65067396866834</v>
      </c>
      <c r="BN103">
        <v>1.4948768846299001</v>
      </c>
      <c r="BO103">
        <v>1.48503400739296</v>
      </c>
      <c r="BP103">
        <v>1.46112050154303</v>
      </c>
      <c r="BQ103">
        <v>1.42472603770211</v>
      </c>
      <c r="BR103">
        <v>1.38206661008012</v>
      </c>
      <c r="BS103">
        <v>1.49682452768087</v>
      </c>
      <c r="BT103">
        <v>1.4836808809842701</v>
      </c>
      <c r="BU103">
        <v>1.47868055752099</v>
      </c>
      <c r="BV103">
        <v>1.3992842145012701</v>
      </c>
      <c r="BW103">
        <v>1.48261761143254</v>
      </c>
      <c r="BX103">
        <v>1.4420241866280701</v>
      </c>
      <c r="BY103">
        <v>1.4280066414161601</v>
      </c>
      <c r="BZ103">
        <v>1.43006842296859</v>
      </c>
      <c r="CA103">
        <v>1.4018347662903099</v>
      </c>
      <c r="CB103">
        <v>1.45920877520454</v>
      </c>
      <c r="CC103">
        <v>1.39599846257492</v>
      </c>
      <c r="CD103">
        <v>1.42515097859697</v>
      </c>
      <c r="CE103">
        <v>1.4669264834100399</v>
      </c>
      <c r="CF103">
        <v>1.45592090077009</v>
      </c>
      <c r="CG103">
        <v>1.4087644804672901</v>
      </c>
      <c r="CH103">
        <v>1.4350170254416399</v>
      </c>
      <c r="CI103">
        <v>1.5782682717571901</v>
      </c>
      <c r="CJ103">
        <v>1.4928058028133699</v>
      </c>
      <c r="CK103">
        <v>1.46262890301795</v>
      </c>
      <c r="CL103">
        <v>1.4284401495546799</v>
      </c>
      <c r="CM103">
        <v>1.4300683942396799</v>
      </c>
      <c r="CN103">
        <v>1.4097871632569401</v>
      </c>
      <c r="CO103">
        <v>1.48497158374718</v>
      </c>
      <c r="CP103">
        <v>1.4470462731798199</v>
      </c>
      <c r="CQ103">
        <v>1.4450937883116901</v>
      </c>
      <c r="CR103">
        <v>1.4605234943263099</v>
      </c>
      <c r="CS103">
        <v>1.41843173662648</v>
      </c>
      <c r="CT103">
        <v>1.4268730073093601</v>
      </c>
      <c r="CU103">
        <v>1.4056569328720101</v>
      </c>
      <c r="CV103">
        <v>1.44193155742752</v>
      </c>
      <c r="CW103">
        <v>1.43597361973191</v>
      </c>
      <c r="CX103">
        <v>1.3976770497376401</v>
      </c>
      <c r="CY103">
        <v>1.39992759592321</v>
      </c>
      <c r="CZ103">
        <v>1.4322970924490099</v>
      </c>
      <c r="DA103">
        <v>1.5236358117854001</v>
      </c>
      <c r="DB103">
        <v>1.43857825020972</v>
      </c>
      <c r="DC103">
        <v>1.4806256760736101</v>
      </c>
      <c r="DD103">
        <v>1.40638719923516</v>
      </c>
      <c r="DE103">
        <v>1.38622077229884</v>
      </c>
      <c r="DF103">
        <v>1.3887735070277301</v>
      </c>
      <c r="DG103">
        <v>1.4320242558413401</v>
      </c>
      <c r="DH103">
        <v>1.4877359809037001</v>
      </c>
      <c r="DI103">
        <v>1.4947049466337901</v>
      </c>
      <c r="DJ103">
        <v>1.4480821443354499</v>
      </c>
      <c r="DK103">
        <v>1.4597577374385</v>
      </c>
      <c r="DL103">
        <v>1.43822763747064</v>
      </c>
      <c r="DM103">
        <v>1.3980177967573399</v>
      </c>
      <c r="DN103">
        <v>1.3911099605319801</v>
      </c>
      <c r="DO103">
        <v>1.58411800605529</v>
      </c>
      <c r="DP103">
        <v>1.47765015633584</v>
      </c>
      <c r="DQ103">
        <v>1.4619262950855201</v>
      </c>
      <c r="DR103">
        <v>1.45734219148997</v>
      </c>
      <c r="DS103">
        <v>1.38669346171936</v>
      </c>
      <c r="DT103">
        <v>1.4010133923424699</v>
      </c>
      <c r="DU103">
        <v>1.40884934826944</v>
      </c>
      <c r="DV103">
        <v>1.38796155627149</v>
      </c>
      <c r="DW103">
        <v>1.42277106826789</v>
      </c>
      <c r="DX103">
        <v>1.39088579489136</v>
      </c>
    </row>
    <row r="104" spans="1:128" x14ac:dyDescent="0.45">
      <c r="A104" t="s">
        <v>120</v>
      </c>
      <c r="B104" t="s">
        <v>96</v>
      </c>
      <c r="C104" t="s">
        <v>91</v>
      </c>
      <c r="D104">
        <v>30</v>
      </c>
      <c r="E104" s="1" cm="1">
        <f t="array" ref="E104">SUMPRODUCT($G104:$DX104,$G$2:$DX$2)/SUMPRODUCT(--($G104:$DX104&lt;&gt;""),$G$2:$DX$2)</f>
        <v>1.4663729227066626</v>
      </c>
      <c r="F104" s="1" cm="1">
        <f t="array" ref="F104">SUMPRODUCT($G104:$DX104,$F$2:$DW$2)/SUMPRODUCT(--($G104:$DX104&lt;&gt;""),$F$2:$DW$2)</f>
        <v>1.451504142686588</v>
      </c>
      <c r="G104">
        <v>1.56470757161681</v>
      </c>
      <c r="H104">
        <v>1.3936761312149999</v>
      </c>
      <c r="I104">
        <v>1.55496664948255</v>
      </c>
      <c r="J104">
        <v>1.3884469912828901</v>
      </c>
      <c r="K104">
        <v>1.5915206002495701</v>
      </c>
      <c r="L104">
        <v>1.41088549634348</v>
      </c>
      <c r="M104">
        <v>1.5434137092772999</v>
      </c>
      <c r="N104">
        <v>1.40595252036703</v>
      </c>
      <c r="O104">
        <v>1.4437149919010299</v>
      </c>
      <c r="P104">
        <v>1.4292066819631399</v>
      </c>
      <c r="Q104">
        <v>1.3686615499431201</v>
      </c>
      <c r="R104">
        <v>1.4224223340933599</v>
      </c>
      <c r="S104">
        <v>1.3932262825975801</v>
      </c>
      <c r="T104">
        <v>1.4138257777721801</v>
      </c>
      <c r="U104">
        <v>1.4605579953477199</v>
      </c>
      <c r="V104">
        <v>1.45077413266955</v>
      </c>
      <c r="W104">
        <v>1.44965697378808</v>
      </c>
      <c r="X104">
        <v>1.43772857463435</v>
      </c>
      <c r="Y104">
        <v>1.3909896071518499</v>
      </c>
      <c r="Z104">
        <v>1.4181586172654601</v>
      </c>
      <c r="AA104">
        <v>1.5356279372905499</v>
      </c>
      <c r="AB104">
        <v>1.49292733147721</v>
      </c>
      <c r="AC104">
        <v>1.40715369969309</v>
      </c>
      <c r="AD104">
        <v>1.4280232484902</v>
      </c>
      <c r="AE104">
        <v>1.3933492319938201</v>
      </c>
      <c r="AF104">
        <v>1.3923123409017399</v>
      </c>
      <c r="AG104">
        <v>1.5414642942821399</v>
      </c>
      <c r="AH104">
        <v>1.50971824470941</v>
      </c>
      <c r="AI104">
        <v>1.41822567882702</v>
      </c>
      <c r="AJ104">
        <v>1.4463239726939401</v>
      </c>
      <c r="AK104">
        <v>1.4025104577445</v>
      </c>
      <c r="AL104">
        <v>1.45789699264622</v>
      </c>
      <c r="AM104">
        <v>1.6016490605340099</v>
      </c>
      <c r="AN104">
        <v>1.4621452266714501</v>
      </c>
      <c r="AO104">
        <v>1.4037918458801699</v>
      </c>
      <c r="AP104">
        <v>1.4746439609070301</v>
      </c>
      <c r="AQ104">
        <v>1.4120250615429999</v>
      </c>
      <c r="AR104">
        <v>1.4684181756639301</v>
      </c>
      <c r="AS104">
        <v>1.40523984224735</v>
      </c>
      <c r="AT104">
        <v>1.46869778662936</v>
      </c>
      <c r="AU104">
        <v>1.4634738063696999</v>
      </c>
      <c r="AV104">
        <v>1.4554492503732299</v>
      </c>
      <c r="AW104">
        <v>1.56181914815514</v>
      </c>
      <c r="AX104">
        <v>1.4183350097815399</v>
      </c>
      <c r="AY104">
        <v>1.3832798519157401</v>
      </c>
      <c r="AZ104">
        <v>1.3974872869180599</v>
      </c>
      <c r="BA104">
        <v>1.45816017227459</v>
      </c>
      <c r="BB104">
        <v>1.44534094007211</v>
      </c>
      <c r="BC104">
        <v>1.4988679274590999</v>
      </c>
      <c r="BD104">
        <v>1.4799520081640101</v>
      </c>
      <c r="BE104">
        <v>1.7710400606655201</v>
      </c>
      <c r="BF104">
        <v>1.64164407362807</v>
      </c>
      <c r="BG104">
        <v>1.3870395218698099</v>
      </c>
      <c r="BH104">
        <v>1.4378293044621899</v>
      </c>
      <c r="BI104">
        <v>1.6197416119163699</v>
      </c>
      <c r="BJ104">
        <v>1.5089826685096399</v>
      </c>
      <c r="BK104">
        <v>1.42401713462207</v>
      </c>
      <c r="BL104">
        <v>1.40775686456204</v>
      </c>
      <c r="BM104">
        <v>1.6615254889295099</v>
      </c>
      <c r="BN104">
        <v>1.5815329347556899</v>
      </c>
      <c r="BO104">
        <v>1.50484034081907</v>
      </c>
      <c r="BP104">
        <v>1.5052229727950099</v>
      </c>
      <c r="BQ104">
        <v>1.41441001397633</v>
      </c>
      <c r="BR104">
        <v>1.4053523253854801</v>
      </c>
      <c r="BS104">
        <v>1.4662396435835601</v>
      </c>
      <c r="BT104">
        <v>1.4740867006201701</v>
      </c>
      <c r="BU104">
        <v>1.43843960404223</v>
      </c>
      <c r="BV104">
        <v>1.4184505309187401</v>
      </c>
      <c r="BW104">
        <v>1.45316521905663</v>
      </c>
      <c r="BX104">
        <v>1.4378887169596299</v>
      </c>
      <c r="BY104">
        <v>1.4035936832426399</v>
      </c>
      <c r="BZ104">
        <v>1.4371518879501901</v>
      </c>
      <c r="CA104">
        <v>1.34273293976819</v>
      </c>
      <c r="CB104">
        <v>1.4331124697703299</v>
      </c>
      <c r="CC104">
        <v>1.34601072742662</v>
      </c>
      <c r="CD104">
        <v>1.40493824388053</v>
      </c>
      <c r="CE104">
        <v>1.39576130839358</v>
      </c>
      <c r="CF104">
        <v>1.4181026855544301</v>
      </c>
      <c r="CG104">
        <v>1.38360635968743</v>
      </c>
      <c r="CH104">
        <v>1.42894317623025</v>
      </c>
      <c r="CI104">
        <v>1.6370875560798599</v>
      </c>
      <c r="CJ104">
        <v>1.5650604590058399</v>
      </c>
      <c r="CK104">
        <v>1.4010598822684901</v>
      </c>
      <c r="CL104">
        <v>1.42313423060428</v>
      </c>
      <c r="CM104">
        <v>1.3920931737128901</v>
      </c>
      <c r="CN104">
        <v>1.4322360959095</v>
      </c>
      <c r="CO104">
        <v>1.4424953749573</v>
      </c>
      <c r="CP104">
        <v>1.4306051618612801</v>
      </c>
      <c r="CQ104">
        <v>1.40856874229046</v>
      </c>
      <c r="CR104">
        <v>1.43970876308174</v>
      </c>
      <c r="CS104">
        <v>1.3917352315332501</v>
      </c>
      <c r="CT104">
        <v>1.42526918423419</v>
      </c>
      <c r="CU104">
        <v>1.3459469988461299</v>
      </c>
      <c r="CV104">
        <v>1.41769995973246</v>
      </c>
      <c r="CW104">
        <v>1.4021648553167101</v>
      </c>
      <c r="CX104">
        <v>1.3912572358028099</v>
      </c>
      <c r="CY104">
        <v>1.3349625727640999</v>
      </c>
      <c r="CZ104">
        <v>1.41564415478874</v>
      </c>
      <c r="DA104">
        <v>1.4529332551159799</v>
      </c>
      <c r="DB104">
        <v>1.3987419185713601</v>
      </c>
      <c r="DC104">
        <v>1.45224257487954</v>
      </c>
      <c r="DD104">
        <v>1.4219666685155199</v>
      </c>
      <c r="DE104">
        <v>1.3444771639715201</v>
      </c>
      <c r="DF104">
        <v>1.3809940263290299</v>
      </c>
      <c r="DG104">
        <v>1.3718275212973901</v>
      </c>
      <c r="DH104">
        <v>1.44481416204321</v>
      </c>
      <c r="DI104">
        <v>1.47322945185583</v>
      </c>
      <c r="DJ104">
        <v>1.445465782184</v>
      </c>
      <c r="DK104">
        <v>1.4045651871532601</v>
      </c>
      <c r="DL104">
        <v>1.40845054536757</v>
      </c>
      <c r="DM104">
        <v>1.35016860211515</v>
      </c>
      <c r="DN104">
        <v>1.3558748490625301</v>
      </c>
      <c r="DO104">
        <v>1.5351792521213701</v>
      </c>
      <c r="DP104">
        <v>1.4667868096332599</v>
      </c>
      <c r="DQ104">
        <v>1.4059752263337599</v>
      </c>
      <c r="DR104">
        <v>1.4203972839572101</v>
      </c>
      <c r="DS104">
        <v>1.3538904420551801</v>
      </c>
      <c r="DT104">
        <v>1.3809813517147</v>
      </c>
      <c r="DU104">
        <v>1.35795475817495</v>
      </c>
      <c r="DV104">
        <v>1.3781573381675301</v>
      </c>
      <c r="DW104">
        <v>1.38670574369178</v>
      </c>
      <c r="DX104">
        <v>1.3953503087305099</v>
      </c>
    </row>
    <row r="105" spans="1:128" x14ac:dyDescent="0.45">
      <c r="A105" t="s">
        <v>120</v>
      </c>
      <c r="B105" t="s">
        <v>96</v>
      </c>
      <c r="C105" t="s">
        <v>85</v>
      </c>
      <c r="D105">
        <v>30</v>
      </c>
      <c r="E105" s="1" cm="1">
        <f t="array" ref="E105">SUMPRODUCT($G105:$DX105,$G$2:$DX$2)/SUMPRODUCT(--($G105:$DX105&lt;&gt;""),$G$2:$DX$2)</f>
        <v>1.5684751282968357</v>
      </c>
      <c r="F105" s="1" cm="1">
        <f t="array" ref="F105">SUMPRODUCT($G105:$DX105,$F$2:$DW$2)/SUMPRODUCT(--($G105:$DX105&lt;&gt;""),$F$2:$DW$2)</f>
        <v>1.5754846787711363</v>
      </c>
      <c r="G105">
        <v>1.7129262628872399</v>
      </c>
      <c r="H105">
        <v>1.51338669083225</v>
      </c>
      <c r="I105">
        <v>1.68554287587609</v>
      </c>
      <c r="J105">
        <v>1.49955132603247</v>
      </c>
      <c r="K105">
        <v>1.74102954005552</v>
      </c>
      <c r="L105">
        <v>1.5301743868359901</v>
      </c>
      <c r="M105">
        <v>1.7073360165092299</v>
      </c>
      <c r="N105">
        <v>1.51050030733346</v>
      </c>
      <c r="O105">
        <v>1.5230234694790801</v>
      </c>
      <c r="P105">
        <v>1.57406474452164</v>
      </c>
      <c r="Q105">
        <v>1.4848240979899301</v>
      </c>
      <c r="R105">
        <v>1.5758498961354701</v>
      </c>
      <c r="S105">
        <v>1.5011190039118301</v>
      </c>
      <c r="T105">
        <v>1.5208433311615099</v>
      </c>
      <c r="U105">
        <v>1.52339281987526</v>
      </c>
      <c r="V105">
        <v>1.6085372249187799</v>
      </c>
      <c r="W105">
        <v>1.58391835298898</v>
      </c>
      <c r="X105">
        <v>1.57611352110568</v>
      </c>
      <c r="Y105">
        <v>1.4651227587673099</v>
      </c>
      <c r="Z105">
        <v>1.5162572421585701</v>
      </c>
      <c r="AA105">
        <v>1.59483194745316</v>
      </c>
      <c r="AB105">
        <v>1.61534340175047</v>
      </c>
      <c r="AC105">
        <v>1.54588345135217</v>
      </c>
      <c r="AD105">
        <v>1.5815114004537001</v>
      </c>
      <c r="AE105">
        <v>1.5046464964890001</v>
      </c>
      <c r="AF105">
        <v>1.51832569136318</v>
      </c>
      <c r="AG105">
        <v>1.5896218862624001</v>
      </c>
      <c r="AH105">
        <v>1.61233962944264</v>
      </c>
      <c r="AI105">
        <v>1.5400440867516301</v>
      </c>
      <c r="AJ105">
        <v>1.56638489737119</v>
      </c>
      <c r="AK105">
        <v>1.51449935437281</v>
      </c>
      <c r="AL105">
        <v>1.55236066461206</v>
      </c>
      <c r="AM105">
        <v>1.7701547893712399</v>
      </c>
      <c r="AN105">
        <v>1.5876134622758999</v>
      </c>
      <c r="AO105">
        <v>1.52122079787596</v>
      </c>
      <c r="AP105">
        <v>1.59492812061959</v>
      </c>
      <c r="AQ105">
        <v>1.5317040048423201</v>
      </c>
      <c r="AR105">
        <v>1.59461732376737</v>
      </c>
      <c r="AS105">
        <v>1.5038294584576599</v>
      </c>
      <c r="AT105">
        <v>1.5698590274527</v>
      </c>
      <c r="AU105">
        <v>1.57399611694037</v>
      </c>
      <c r="AV105">
        <v>1.5762965143582</v>
      </c>
      <c r="AW105">
        <v>1.6826108500397701</v>
      </c>
      <c r="AX105">
        <v>1.5362694080516699</v>
      </c>
      <c r="AY105">
        <v>1.48638165037006</v>
      </c>
      <c r="AZ105">
        <v>1.5051453132172801</v>
      </c>
      <c r="BA105">
        <v>1.5664381278566499</v>
      </c>
      <c r="BB105">
        <v>1.5966791901658799</v>
      </c>
      <c r="BC105">
        <v>1.56137889196477</v>
      </c>
      <c r="BD105">
        <v>1.6211128573714</v>
      </c>
      <c r="BE105">
        <v>1.81882974970682</v>
      </c>
      <c r="BF105">
        <v>1.80152211132795</v>
      </c>
      <c r="BG105">
        <v>1.5026178943130799</v>
      </c>
      <c r="BH105">
        <v>1.56073482506605</v>
      </c>
      <c r="BI105">
        <v>1.74853289268132</v>
      </c>
      <c r="BJ105">
        <v>1.6666012763599001</v>
      </c>
      <c r="BK105">
        <v>1.5190834216700799</v>
      </c>
      <c r="BL105">
        <v>1.5319982326081401</v>
      </c>
      <c r="BM105">
        <v>1.7897683371805899</v>
      </c>
      <c r="BN105">
        <v>1.6674350443980099</v>
      </c>
      <c r="BO105">
        <v>1.55412601284642</v>
      </c>
      <c r="BP105">
        <v>1.60909345868732</v>
      </c>
      <c r="BQ105">
        <v>1.5108631218751101</v>
      </c>
      <c r="BR105">
        <v>1.54022850116989</v>
      </c>
      <c r="BS105">
        <v>1.54763017595852</v>
      </c>
      <c r="BT105">
        <v>1.5970783745835599</v>
      </c>
      <c r="BU105">
        <v>1.6106616433583201</v>
      </c>
      <c r="BV105">
        <v>1.5547897243720099</v>
      </c>
      <c r="BW105">
        <v>1.56339083022488</v>
      </c>
      <c r="BX105">
        <v>1.53449947652601</v>
      </c>
      <c r="BY105">
        <v>1.48647661164464</v>
      </c>
      <c r="BZ105">
        <v>1.55097522846144</v>
      </c>
      <c r="CA105">
        <v>1.4489234592736699</v>
      </c>
      <c r="CB105">
        <v>1.54119942396056</v>
      </c>
      <c r="CC105">
        <v>1.44060892397519</v>
      </c>
      <c r="CD105">
        <v>1.5130041976886699</v>
      </c>
      <c r="CE105">
        <v>1.4823892559466001</v>
      </c>
      <c r="CF105">
        <v>1.5580611481718301</v>
      </c>
      <c r="CG105">
        <v>1.4764153636767201</v>
      </c>
      <c r="CH105">
        <v>1.5283890610631901</v>
      </c>
      <c r="CI105">
        <v>1.7532104044899599</v>
      </c>
      <c r="CJ105">
        <v>1.72436904570397</v>
      </c>
      <c r="CK105">
        <v>1.5365010495243201</v>
      </c>
      <c r="CL105">
        <v>1.5417479563029901</v>
      </c>
      <c r="CM105">
        <v>1.5149833007233999</v>
      </c>
      <c r="CN105">
        <v>1.54011357540886</v>
      </c>
      <c r="CO105">
        <v>1.5911935489808899</v>
      </c>
      <c r="CP105">
        <v>1.5911483591714399</v>
      </c>
      <c r="CQ105">
        <v>1.50321239400411</v>
      </c>
      <c r="CR105">
        <v>1.5769768062549501</v>
      </c>
      <c r="CS105">
        <v>1.4606936126410699</v>
      </c>
      <c r="CT105">
        <v>1.5199830311921101</v>
      </c>
      <c r="CU105">
        <v>1.4472137227549899</v>
      </c>
      <c r="CV105">
        <v>1.5223990538440599</v>
      </c>
      <c r="CW105">
        <v>1.5156274508634899</v>
      </c>
      <c r="CX105">
        <v>1.53150826660404</v>
      </c>
      <c r="CY105">
        <v>1.4396175699968801</v>
      </c>
      <c r="CZ105">
        <v>1.51133518169036</v>
      </c>
      <c r="DA105">
        <v>1.5250303397522</v>
      </c>
      <c r="DB105">
        <v>1.50997279263741</v>
      </c>
      <c r="DC105">
        <v>1.52039253735302</v>
      </c>
      <c r="DD105">
        <v>1.5178419127192799</v>
      </c>
      <c r="DE105">
        <v>1.4478857149712601</v>
      </c>
      <c r="DF105">
        <v>1.5188939243360799</v>
      </c>
      <c r="DG105">
        <v>1.4843072067340299</v>
      </c>
      <c r="DH105">
        <v>1.53362728966868</v>
      </c>
      <c r="DI105">
        <v>1.56765883353539</v>
      </c>
      <c r="DJ105">
        <v>1.5615317131401001</v>
      </c>
      <c r="DK105">
        <v>1.5222942627698699</v>
      </c>
      <c r="DL105">
        <v>1.5147675385636099</v>
      </c>
      <c r="DM105">
        <v>1.4416444627201801</v>
      </c>
      <c r="DN105">
        <v>1.4673777825947301</v>
      </c>
      <c r="DO105">
        <v>1.66469175048125</v>
      </c>
      <c r="DP105">
        <v>1.5946110736977199</v>
      </c>
      <c r="DQ105">
        <v>1.5019855159950299</v>
      </c>
      <c r="DR105">
        <v>1.53317238948424</v>
      </c>
      <c r="DS105">
        <v>1.44243104045538</v>
      </c>
      <c r="DT105">
        <v>1.49152617662868</v>
      </c>
      <c r="DU105">
        <v>1.4392623901056401</v>
      </c>
      <c r="DV105">
        <v>1.4719422523046199</v>
      </c>
      <c r="DW105">
        <v>1.5232206926462299</v>
      </c>
      <c r="DX105">
        <v>1.5043256399902001</v>
      </c>
    </row>
    <row r="106" spans="1:128" x14ac:dyDescent="0.45">
      <c r="A106" t="s">
        <v>120</v>
      </c>
      <c r="B106" t="s">
        <v>97</v>
      </c>
      <c r="C106" t="s">
        <v>91</v>
      </c>
      <c r="D106">
        <v>30</v>
      </c>
      <c r="E106" s="1" cm="1">
        <f t="array" ref="E106">SUMPRODUCT($G106:$DX106,$G$2:$DX$2)/SUMPRODUCT(--($G106:$DX106&lt;&gt;""),$G$2:$DX$2)</f>
        <v>1.6618075126465968</v>
      </c>
      <c r="F106" s="1" cm="1">
        <f t="array" ref="F106">SUMPRODUCT($G106:$DX106,$F$2:$DW$2)/SUMPRODUCT(--($G106:$DX106&lt;&gt;""),$F$2:$DW$2)</f>
        <v>1.6190213335012478</v>
      </c>
      <c r="G106">
        <v>1.73037291728249</v>
      </c>
      <c r="H106">
        <v>1.5506802347288799</v>
      </c>
      <c r="I106">
        <v>1.7244958173160001</v>
      </c>
      <c r="J106">
        <v>1.54729468442241</v>
      </c>
      <c r="K106">
        <v>1.74953784578497</v>
      </c>
      <c r="L106">
        <v>1.56593773860045</v>
      </c>
      <c r="M106">
        <v>1.73564730455705</v>
      </c>
      <c r="N106">
        <v>1.5590185433627399</v>
      </c>
      <c r="O106">
        <v>1.4174798540583999</v>
      </c>
      <c r="P106">
        <v>1.3415276426640299</v>
      </c>
      <c r="Q106">
        <v>1.58505359490251</v>
      </c>
      <c r="R106">
        <v>1.5797677296514001</v>
      </c>
      <c r="S106">
        <v>1.42091145886193</v>
      </c>
      <c r="T106">
        <v>1.3837558746919101</v>
      </c>
      <c r="U106">
        <v>1.6295663437363099</v>
      </c>
      <c r="V106">
        <v>1.6507876465703999</v>
      </c>
      <c r="W106">
        <v>1.6669234814506999</v>
      </c>
      <c r="X106">
        <v>1.6075396903615999</v>
      </c>
      <c r="Y106">
        <v>1.65832651360593</v>
      </c>
      <c r="Z106">
        <v>1.6634433299636799</v>
      </c>
      <c r="AA106">
        <v>1.50735782196157</v>
      </c>
      <c r="AB106">
        <v>1.46386837303635</v>
      </c>
      <c r="AC106">
        <v>1.6526657111062799</v>
      </c>
      <c r="AD106">
        <v>1.64634146778712</v>
      </c>
      <c r="AE106">
        <v>1.40236323658057</v>
      </c>
      <c r="AF106">
        <v>1.3897779914412001</v>
      </c>
      <c r="AG106">
        <v>1.6365614230166301</v>
      </c>
      <c r="AH106">
        <v>1.56005041562075</v>
      </c>
      <c r="AI106">
        <v>1.62983812480534</v>
      </c>
      <c r="AJ106">
        <v>1.6171900033345601</v>
      </c>
      <c r="AK106">
        <v>1.60330350904232</v>
      </c>
      <c r="AL106">
        <v>1.62740519954536</v>
      </c>
      <c r="AM106">
        <v>1.9611862442566099</v>
      </c>
      <c r="AN106">
        <v>1.80534577867748</v>
      </c>
      <c r="AO106">
        <v>1.7457294146203499</v>
      </c>
      <c r="AP106">
        <v>1.8174206252407501</v>
      </c>
      <c r="AQ106">
        <v>1.77690451733726</v>
      </c>
      <c r="AR106">
        <v>1.81643304852606</v>
      </c>
      <c r="AS106">
        <v>1.75665570702271</v>
      </c>
      <c r="AT106">
        <v>1.7907035500927599</v>
      </c>
      <c r="AU106">
        <v>1.80502735063788</v>
      </c>
      <c r="AV106">
        <v>1.7793678162645901</v>
      </c>
      <c r="AW106">
        <v>1.7880935991471101</v>
      </c>
      <c r="AX106">
        <v>1.5814095174987499</v>
      </c>
      <c r="AY106">
        <v>1.6303692921317099</v>
      </c>
      <c r="AZ106">
        <v>1.6131724084061001</v>
      </c>
      <c r="BA106">
        <v>1.61058767069917</v>
      </c>
      <c r="BB106">
        <v>1.5986147852483401</v>
      </c>
      <c r="BC106">
        <v>1.81508309724395</v>
      </c>
      <c r="BD106">
        <v>1.80264218395413</v>
      </c>
      <c r="BE106">
        <v>1.91839951606064</v>
      </c>
      <c r="BF106">
        <v>1.72003132946037</v>
      </c>
      <c r="BG106">
        <v>1.6213973672184401</v>
      </c>
      <c r="BH106">
        <v>1.63468381828789</v>
      </c>
      <c r="BI106">
        <v>1.6095234047157201</v>
      </c>
      <c r="BJ106">
        <v>1.44164649986365</v>
      </c>
      <c r="BK106">
        <v>1.78593526308947</v>
      </c>
      <c r="BL106">
        <v>1.7762316987654201</v>
      </c>
      <c r="BM106">
        <v>1.91142482864356</v>
      </c>
      <c r="BN106">
        <v>1.72134855445</v>
      </c>
      <c r="BO106">
        <v>1.6653439326758299</v>
      </c>
      <c r="BP106">
        <v>1.65771670489677</v>
      </c>
      <c r="BQ106">
        <v>1.6121832244897101</v>
      </c>
      <c r="BR106">
        <v>1.5667880713350999</v>
      </c>
      <c r="BS106">
        <v>1.83281322305395</v>
      </c>
      <c r="BT106">
        <v>1.8765961554560699</v>
      </c>
      <c r="BU106">
        <v>1.7168643240177599</v>
      </c>
      <c r="BV106">
        <v>1.64070728068447</v>
      </c>
      <c r="BW106">
        <v>1.6096030267747301</v>
      </c>
      <c r="BX106">
        <v>1.57654216040893</v>
      </c>
      <c r="BY106">
        <v>1.6113924615541599</v>
      </c>
      <c r="BZ106">
        <v>1.6400277204225899</v>
      </c>
      <c r="CA106">
        <v>1.6085431649944</v>
      </c>
      <c r="CB106">
        <v>1.69670676741092</v>
      </c>
      <c r="CC106">
        <v>1.5784231201091701</v>
      </c>
      <c r="CD106">
        <v>1.6544683791393799</v>
      </c>
      <c r="CE106">
        <v>1.6712101965948201</v>
      </c>
      <c r="CF106">
        <v>1.6622537096463399</v>
      </c>
      <c r="CG106">
        <v>1.7493802417523201</v>
      </c>
      <c r="CH106">
        <v>1.84476338236785</v>
      </c>
      <c r="CI106">
        <v>1.82041329293795</v>
      </c>
      <c r="CJ106">
        <v>1.69341988846586</v>
      </c>
      <c r="CK106">
        <v>1.8246826025166301</v>
      </c>
      <c r="CL106">
        <v>1.81043722694853</v>
      </c>
      <c r="CM106">
        <v>1.6155399496389999</v>
      </c>
      <c r="CN106">
        <v>1.64409685547021</v>
      </c>
      <c r="CO106">
        <v>1.69389955743217</v>
      </c>
      <c r="CP106">
        <v>1.6973807528227201</v>
      </c>
      <c r="CQ106">
        <v>1.6437475021944901</v>
      </c>
      <c r="CR106">
        <v>1.6764374293137101</v>
      </c>
      <c r="CS106">
        <v>1.64377732179396</v>
      </c>
      <c r="CT106">
        <v>1.67528378185996</v>
      </c>
      <c r="CU106">
        <v>1.5837210866468101</v>
      </c>
      <c r="CV106">
        <v>1.6298992525612599</v>
      </c>
      <c r="CW106">
        <v>1.42116968861446</v>
      </c>
      <c r="CX106">
        <v>1.38464803483015</v>
      </c>
      <c r="CY106">
        <v>1.5775490200857001</v>
      </c>
      <c r="CZ106">
        <v>1.63129154427615</v>
      </c>
      <c r="DA106">
        <v>1.77241578660095</v>
      </c>
      <c r="DB106">
        <v>1.6901235168950599</v>
      </c>
      <c r="DC106">
        <v>1.48155881508895</v>
      </c>
      <c r="DD106">
        <v>1.4013250707993199</v>
      </c>
      <c r="DE106">
        <v>1.41611123353244</v>
      </c>
      <c r="DF106">
        <v>1.4331211553060901</v>
      </c>
      <c r="DG106">
        <v>1.72395321838796</v>
      </c>
      <c r="DH106">
        <v>1.8259568799758199</v>
      </c>
      <c r="DI106">
        <v>1.7015175740224699</v>
      </c>
      <c r="DJ106">
        <v>1.6687400665472401</v>
      </c>
      <c r="DK106">
        <v>1.6412808843759501</v>
      </c>
      <c r="DL106">
        <v>1.6458521064295</v>
      </c>
      <c r="DM106">
        <v>1.5842466562113</v>
      </c>
      <c r="DN106">
        <v>1.5996366971534199</v>
      </c>
      <c r="DO106">
        <v>1.86056389048436</v>
      </c>
      <c r="DP106">
        <v>1.7102494983224401</v>
      </c>
      <c r="DQ106">
        <v>1.62349269303753</v>
      </c>
      <c r="DR106">
        <v>1.62979556246118</v>
      </c>
      <c r="DS106">
        <v>1.5753489486380401</v>
      </c>
      <c r="DT106">
        <v>1.5866665410054599</v>
      </c>
      <c r="DU106">
        <v>1.5822309579404701</v>
      </c>
      <c r="DV106">
        <v>1.58604206281178</v>
      </c>
      <c r="DW106">
        <v>1.60145813851854</v>
      </c>
      <c r="DX106">
        <v>1.58107268241812</v>
      </c>
    </row>
    <row r="107" spans="1:128" x14ac:dyDescent="0.45">
      <c r="A107" t="s">
        <v>120</v>
      </c>
      <c r="B107" t="s">
        <v>96</v>
      </c>
      <c r="C107" t="s">
        <v>86</v>
      </c>
      <c r="D107">
        <v>30</v>
      </c>
      <c r="E107" s="1" cm="1">
        <f t="array" ref="E107">SUMPRODUCT($G107:$DX107,$G$2:$DX$2)/SUMPRODUCT(--($G107:$DX107&lt;&gt;""),$G$2:$DX$2)</f>
        <v>1.7165526667484359</v>
      </c>
      <c r="F107" s="1" cm="1">
        <f t="array" ref="F107">SUMPRODUCT($G107:$DX107,$F$2:$DW$2)/SUMPRODUCT(--($G107:$DX107&lt;&gt;""),$F$2:$DW$2)</f>
        <v>1.7025364755123982</v>
      </c>
      <c r="G107">
        <v>1.8569459170659699</v>
      </c>
      <c r="H107">
        <v>1.6334981554285699</v>
      </c>
      <c r="I107">
        <v>1.84684701684521</v>
      </c>
      <c r="J107">
        <v>1.6179026775266201</v>
      </c>
      <c r="K107">
        <v>1.8841965427185201</v>
      </c>
      <c r="L107">
        <v>1.65475553807878</v>
      </c>
      <c r="M107">
        <v>1.85582677557132</v>
      </c>
      <c r="N107">
        <v>1.6263035884292101</v>
      </c>
      <c r="O107">
        <v>1.71937148596395</v>
      </c>
      <c r="P107">
        <v>1.7161639297286799</v>
      </c>
      <c r="Q107">
        <v>1.62299180639799</v>
      </c>
      <c r="R107">
        <v>1.69035570409623</v>
      </c>
      <c r="S107">
        <v>1.63488927318921</v>
      </c>
      <c r="T107">
        <v>1.6648367579676899</v>
      </c>
      <c r="U107">
        <v>1.65645615136643</v>
      </c>
      <c r="V107">
        <v>1.7505461541699801</v>
      </c>
      <c r="W107">
        <v>1.75146040111879</v>
      </c>
      <c r="X107">
        <v>1.6936303236788599</v>
      </c>
      <c r="Y107">
        <v>1.6041290928468399</v>
      </c>
      <c r="Z107">
        <v>1.6329627614715301</v>
      </c>
      <c r="AA107">
        <v>1.7499956270036201</v>
      </c>
      <c r="AB107">
        <v>1.73977105035511</v>
      </c>
      <c r="AC107">
        <v>1.66723336584533</v>
      </c>
      <c r="AD107">
        <v>1.7027561419534201</v>
      </c>
      <c r="AE107">
        <v>1.6200162979659001</v>
      </c>
      <c r="AF107">
        <v>1.64016739303474</v>
      </c>
      <c r="AG107">
        <v>1.78472371729067</v>
      </c>
      <c r="AH107">
        <v>1.74696776516578</v>
      </c>
      <c r="AI107">
        <v>1.66347589810523</v>
      </c>
      <c r="AJ107">
        <v>1.6794348179688099</v>
      </c>
      <c r="AK107">
        <v>1.65534563519531</v>
      </c>
      <c r="AL107">
        <v>1.68754421497887</v>
      </c>
      <c r="AM107">
        <v>1.9166351308115299</v>
      </c>
      <c r="AN107">
        <v>1.71383765089692</v>
      </c>
      <c r="AO107">
        <v>1.6510739491155599</v>
      </c>
      <c r="AP107">
        <v>1.7195081359000199</v>
      </c>
      <c r="AQ107">
        <v>1.6633444962273201</v>
      </c>
      <c r="AR107">
        <v>1.7157231517264999</v>
      </c>
      <c r="AS107">
        <v>1.6326510744676901</v>
      </c>
      <c r="AT107">
        <v>1.6899630335195901</v>
      </c>
      <c r="AU107">
        <v>1.7295856501020801</v>
      </c>
      <c r="AV107">
        <v>1.7019155960216099</v>
      </c>
      <c r="AW107">
        <v>1.8070718714161</v>
      </c>
      <c r="AX107">
        <v>1.6517420315372999</v>
      </c>
      <c r="AY107">
        <v>1.6060153402147199</v>
      </c>
      <c r="AZ107">
        <v>1.6272806143734599</v>
      </c>
      <c r="BA107">
        <v>1.69240815230285</v>
      </c>
      <c r="BB107">
        <v>1.73890230355964</v>
      </c>
      <c r="BC107">
        <v>1.7303976402399399</v>
      </c>
      <c r="BD107">
        <v>1.75132488354633</v>
      </c>
      <c r="BE107">
        <v>2.07621389145597</v>
      </c>
      <c r="BF107">
        <v>1.8967718804760101</v>
      </c>
      <c r="BG107">
        <v>1.63235079793583</v>
      </c>
      <c r="BH107">
        <v>1.67791643938576</v>
      </c>
      <c r="BI107">
        <v>1.91278260204751</v>
      </c>
      <c r="BJ107">
        <v>1.81351218122742</v>
      </c>
      <c r="BK107">
        <v>1.6513695553977901</v>
      </c>
      <c r="BL107">
        <v>1.6667688267359999</v>
      </c>
      <c r="BM107">
        <v>1.9312012869341599</v>
      </c>
      <c r="BN107">
        <v>1.80848128667113</v>
      </c>
      <c r="BO107">
        <v>1.7248014476221001</v>
      </c>
      <c r="BP107">
        <v>1.7540319629390899</v>
      </c>
      <c r="BQ107">
        <v>1.66555299878906</v>
      </c>
      <c r="BR107">
        <v>1.6512508971169899</v>
      </c>
      <c r="BS107">
        <v>1.7111296418956099</v>
      </c>
      <c r="BT107">
        <v>1.7425139160404499</v>
      </c>
      <c r="BU107">
        <v>1.7270585491513299</v>
      </c>
      <c r="BV107">
        <v>1.6803104372720801</v>
      </c>
      <c r="BW107">
        <v>1.71447776614874</v>
      </c>
      <c r="BX107">
        <v>1.66269543070849</v>
      </c>
      <c r="BY107">
        <v>1.61440353514404</v>
      </c>
      <c r="BZ107">
        <v>1.6830122710836499</v>
      </c>
      <c r="CA107">
        <v>1.5806609318317399</v>
      </c>
      <c r="CB107">
        <v>1.64458316700908</v>
      </c>
      <c r="CC107">
        <v>1.5476228644474701</v>
      </c>
      <c r="CD107">
        <v>1.6279574703311499</v>
      </c>
      <c r="CE107">
        <v>1.6170336644471499</v>
      </c>
      <c r="CF107">
        <v>1.6701849335532399</v>
      </c>
      <c r="CG107">
        <v>1.6186004920780801</v>
      </c>
      <c r="CH107">
        <v>1.6744732787280601</v>
      </c>
      <c r="CI107">
        <v>2.0155245142724301</v>
      </c>
      <c r="CJ107">
        <v>1.8464648685362901</v>
      </c>
      <c r="CK107">
        <v>1.6734649723813599</v>
      </c>
      <c r="CL107">
        <v>1.6426189601818599</v>
      </c>
      <c r="CM107">
        <v>1.6384361702833199</v>
      </c>
      <c r="CN107">
        <v>1.68140463937879</v>
      </c>
      <c r="CO107">
        <v>1.7175385679618</v>
      </c>
      <c r="CP107">
        <v>1.70781880877292</v>
      </c>
      <c r="CQ107">
        <v>1.64830906392136</v>
      </c>
      <c r="CR107">
        <v>1.7146614302262899</v>
      </c>
      <c r="CS107">
        <v>1.6186565572706999</v>
      </c>
      <c r="CT107">
        <v>1.66244622251875</v>
      </c>
      <c r="CU107">
        <v>1.56767318750256</v>
      </c>
      <c r="CV107">
        <v>1.6543678914925399</v>
      </c>
      <c r="CW107">
        <v>1.65096126851493</v>
      </c>
      <c r="CX107">
        <v>1.65313919970967</v>
      </c>
      <c r="CY107">
        <v>1.5436374142084801</v>
      </c>
      <c r="CZ107">
        <v>1.6318717960420499</v>
      </c>
      <c r="DA107">
        <v>1.67334872293463</v>
      </c>
      <c r="DB107">
        <v>1.63452396274039</v>
      </c>
      <c r="DC107">
        <v>1.6594034555484101</v>
      </c>
      <c r="DD107">
        <v>1.63558851530281</v>
      </c>
      <c r="DE107">
        <v>1.5918136766525399</v>
      </c>
      <c r="DF107">
        <v>1.62735618085902</v>
      </c>
      <c r="DG107">
        <v>1.58843435228824</v>
      </c>
      <c r="DH107">
        <v>1.6494214335677599</v>
      </c>
      <c r="DI107">
        <v>1.72170175999551</v>
      </c>
      <c r="DJ107">
        <v>1.6897473143753501</v>
      </c>
      <c r="DK107">
        <v>1.6600083319449599</v>
      </c>
      <c r="DL107">
        <v>1.6532540577827</v>
      </c>
      <c r="DM107">
        <v>1.56537085656388</v>
      </c>
      <c r="DN107">
        <v>1.58842566379843</v>
      </c>
      <c r="DO107">
        <v>1.8262767112337499</v>
      </c>
      <c r="DP107">
        <v>1.70953654333862</v>
      </c>
      <c r="DQ107">
        <v>1.64217235973445</v>
      </c>
      <c r="DR107">
        <v>1.64694908380063</v>
      </c>
      <c r="DS107">
        <v>1.5730628792267201</v>
      </c>
      <c r="DT107">
        <v>1.6128845591750101</v>
      </c>
      <c r="DU107">
        <v>1.57094667599352</v>
      </c>
      <c r="DV107">
        <v>1.59517175867085</v>
      </c>
      <c r="DW107">
        <v>1.67459418415948</v>
      </c>
      <c r="DX107">
        <v>1.6474747299588</v>
      </c>
    </row>
    <row r="108" spans="1:128" x14ac:dyDescent="0.45">
      <c r="A108" t="s">
        <v>120</v>
      </c>
      <c r="B108" t="s">
        <v>90</v>
      </c>
      <c r="C108" t="s">
        <v>85</v>
      </c>
      <c r="D108">
        <v>30</v>
      </c>
      <c r="E108" s="1" cm="1">
        <f t="array" ref="E108">SUMPRODUCT($G108:$DX108,$G$2:$DX$2)/SUMPRODUCT(--($G108:$DX108&lt;&gt;""),$G$2:$DX$2)</f>
        <v>1.6529295025326023</v>
      </c>
      <c r="F108" s="1" cm="1">
        <f t="array" ref="F108">SUMPRODUCT($G108:$DX108,$F$2:$DW$2)/SUMPRODUCT(--($G108:$DX108&lt;&gt;""),$F$2:$DW$2)</f>
        <v>1.5858958919487132</v>
      </c>
      <c r="G108">
        <v>1.7862778532251999</v>
      </c>
      <c r="H108">
        <v>1.5391984855888801</v>
      </c>
      <c r="I108">
        <v>1.76064500562446</v>
      </c>
      <c r="J108">
        <v>1.53530787115486</v>
      </c>
      <c r="K108">
        <v>1.8035657298622101</v>
      </c>
      <c r="L108">
        <v>1.5606707552930501</v>
      </c>
      <c r="M108">
        <v>1.77739935005898</v>
      </c>
      <c r="N108">
        <v>1.54799964240502</v>
      </c>
      <c r="O108">
        <v>1.6262540007280599</v>
      </c>
      <c r="P108">
        <v>1.5620853213229</v>
      </c>
      <c r="Q108">
        <v>1.55584979450838</v>
      </c>
      <c r="R108">
        <v>1.5601826053000001</v>
      </c>
      <c r="S108">
        <v>1.6365033536382201</v>
      </c>
      <c r="T108">
        <v>1.5452346488964701</v>
      </c>
      <c r="U108">
        <v>1.64859731979151</v>
      </c>
      <c r="V108">
        <v>1.58769693123607</v>
      </c>
      <c r="W108">
        <v>1.6313173278020501</v>
      </c>
      <c r="X108">
        <v>1.57029289141731</v>
      </c>
      <c r="Y108">
        <v>1.5672022591934001</v>
      </c>
      <c r="Z108">
        <v>1.57395189097711</v>
      </c>
      <c r="AA108">
        <v>1.6877548832171401</v>
      </c>
      <c r="AB108">
        <v>1.67886367291713</v>
      </c>
      <c r="AC108">
        <v>1.61199842192703</v>
      </c>
      <c r="AD108">
        <v>1.5872790037536</v>
      </c>
      <c r="AE108">
        <v>1.6388776785643899</v>
      </c>
      <c r="AF108">
        <v>1.5420643564746499</v>
      </c>
      <c r="AG108">
        <v>1.6856680677679099</v>
      </c>
      <c r="AH108">
        <v>1.5948237071975899</v>
      </c>
      <c r="AI108">
        <v>1.62164828985003</v>
      </c>
      <c r="AJ108">
        <v>1.55525844014777</v>
      </c>
      <c r="AK108">
        <v>1.5877184880288</v>
      </c>
      <c r="AL108">
        <v>1.5793375336769</v>
      </c>
      <c r="AM108">
        <v>1.89693890957835</v>
      </c>
      <c r="AN108">
        <v>1.6082449195006301</v>
      </c>
      <c r="AO108">
        <v>1.62443668931521</v>
      </c>
      <c r="AP108">
        <v>1.62542405841964</v>
      </c>
      <c r="AQ108">
        <v>1.6371226720340999</v>
      </c>
      <c r="AR108">
        <v>1.61378185907715</v>
      </c>
      <c r="AS108">
        <v>1.626188099648</v>
      </c>
      <c r="AT108">
        <v>1.5993732625051</v>
      </c>
      <c r="AU108">
        <v>1.68264348446025</v>
      </c>
      <c r="AV108">
        <v>1.5888089180201801</v>
      </c>
      <c r="AW108">
        <v>1.8373176326584999</v>
      </c>
      <c r="AX108">
        <v>1.56726970694681</v>
      </c>
      <c r="AY108">
        <v>1.5831082850071301</v>
      </c>
      <c r="AZ108">
        <v>1.5273886292158501</v>
      </c>
      <c r="BA108">
        <v>1.62132725010471</v>
      </c>
      <c r="BB108">
        <v>1.5675442699492901</v>
      </c>
      <c r="BC108">
        <v>1.62865929641361</v>
      </c>
      <c r="BD108">
        <v>1.63219962354005</v>
      </c>
      <c r="BE108">
        <v>1.8077212947502299</v>
      </c>
      <c r="BF108">
        <v>1.74608497042929</v>
      </c>
      <c r="BG108">
        <v>1.5263361841609999</v>
      </c>
      <c r="BH108">
        <v>1.5500375411124301</v>
      </c>
      <c r="BI108">
        <v>1.8109587852003599</v>
      </c>
      <c r="BJ108">
        <v>1.60744453117151</v>
      </c>
      <c r="BK108">
        <v>1.60097428766966</v>
      </c>
      <c r="BL108">
        <v>1.57391560201037</v>
      </c>
      <c r="BM108">
        <v>1.8876688114726401</v>
      </c>
      <c r="BN108">
        <v>1.6820614518399899</v>
      </c>
      <c r="BO108">
        <v>1.6475276561124499</v>
      </c>
      <c r="BP108">
        <v>1.60995123725392</v>
      </c>
      <c r="BQ108">
        <v>1.61256428203686</v>
      </c>
      <c r="BR108">
        <v>1.5455309063731899</v>
      </c>
      <c r="BS108">
        <v>1.6661947315791901</v>
      </c>
      <c r="BT108">
        <v>1.635508543234</v>
      </c>
      <c r="BU108">
        <v>1.7021412788783901</v>
      </c>
      <c r="BV108">
        <v>1.5373923348725</v>
      </c>
      <c r="BW108">
        <v>1.7038034414285099</v>
      </c>
      <c r="BX108">
        <v>1.59239437488921</v>
      </c>
      <c r="BY108">
        <v>1.55460888751827</v>
      </c>
      <c r="BZ108">
        <v>1.5897894959541701</v>
      </c>
      <c r="CA108">
        <v>1.50780352013519</v>
      </c>
      <c r="CB108">
        <v>1.58929651171386</v>
      </c>
      <c r="CC108">
        <v>1.5257109295375599</v>
      </c>
      <c r="CD108">
        <v>1.5592637634092801</v>
      </c>
      <c r="CE108">
        <v>1.5821565431390301</v>
      </c>
      <c r="CF108">
        <v>1.5986944040276001</v>
      </c>
      <c r="CG108">
        <v>1.5754252525373</v>
      </c>
      <c r="CH108">
        <v>1.5692292946255699</v>
      </c>
      <c r="CI108">
        <v>1.65408721647273</v>
      </c>
      <c r="CJ108">
        <v>1.63711727170357</v>
      </c>
      <c r="CK108">
        <v>1.59920692965586</v>
      </c>
      <c r="CL108">
        <v>1.559847832407</v>
      </c>
      <c r="CM108">
        <v>1.5534893879391001</v>
      </c>
      <c r="CN108">
        <v>1.5698430882135299</v>
      </c>
      <c r="CO108">
        <v>1.63417569402896</v>
      </c>
      <c r="CP108">
        <v>1.5971315847457801</v>
      </c>
      <c r="CQ108">
        <v>1.5846264952303399</v>
      </c>
      <c r="CR108">
        <v>1.6069094541901201</v>
      </c>
      <c r="CS108">
        <v>1.56370992378146</v>
      </c>
      <c r="CT108">
        <v>1.5612393057334699</v>
      </c>
      <c r="CU108">
        <v>1.5086335855658799</v>
      </c>
      <c r="CV108">
        <v>1.55449055023265</v>
      </c>
      <c r="CW108">
        <v>1.59027865319877</v>
      </c>
      <c r="CX108">
        <v>1.5166530900467201</v>
      </c>
      <c r="CY108">
        <v>1.5087084291372701</v>
      </c>
      <c r="CZ108">
        <v>1.58149883085583</v>
      </c>
      <c r="DA108">
        <v>1.6065625450396399</v>
      </c>
      <c r="DB108">
        <v>1.5579367554549199</v>
      </c>
      <c r="DC108">
        <v>1.5939028576159799</v>
      </c>
      <c r="DD108">
        <v>1.5261309738648701</v>
      </c>
      <c r="DE108">
        <v>1.5277115242149799</v>
      </c>
      <c r="DF108">
        <v>1.5376279168156699</v>
      </c>
      <c r="DG108">
        <v>1.5562326979866099</v>
      </c>
      <c r="DH108">
        <v>1.5603575432857399</v>
      </c>
      <c r="DI108">
        <v>1.65629613148994</v>
      </c>
      <c r="DJ108">
        <v>1.6089587492977799</v>
      </c>
      <c r="DK108">
        <v>1.60205454827739</v>
      </c>
      <c r="DL108">
        <v>1.5813409135807399</v>
      </c>
      <c r="DM108">
        <v>1.50920758901151</v>
      </c>
      <c r="DN108">
        <v>1.5024590119055401</v>
      </c>
      <c r="DO108">
        <v>1.7045273303191699</v>
      </c>
      <c r="DP108">
        <v>1.6006878474733801</v>
      </c>
      <c r="DQ108">
        <v>1.59026566185184</v>
      </c>
      <c r="DR108">
        <v>1.5757145315669701</v>
      </c>
      <c r="DS108">
        <v>1.51466999138405</v>
      </c>
      <c r="DT108">
        <v>1.52087724339548</v>
      </c>
      <c r="DU108">
        <v>1.5354191338502501</v>
      </c>
      <c r="DV108">
        <v>1.49864847601125</v>
      </c>
      <c r="DW108">
        <v>1.5055628679958599</v>
      </c>
      <c r="DX108">
        <v>1.5073255770837399</v>
      </c>
    </row>
    <row r="109" spans="1:128" x14ac:dyDescent="0.45">
      <c r="A109" t="s">
        <v>120</v>
      </c>
      <c r="B109" t="s">
        <v>90</v>
      </c>
      <c r="C109" t="s">
        <v>86</v>
      </c>
      <c r="D109">
        <v>30</v>
      </c>
      <c r="E109" s="1" cm="1">
        <f t="array" ref="E109">SUMPRODUCT($G109:$DX109,$G$2:$DX$2)/SUMPRODUCT(--($G109:$DX109&lt;&gt;""),$G$2:$DX$2)</f>
        <v>1.845379705715072</v>
      </c>
      <c r="F109" s="1" cm="1">
        <f t="array" ref="F109">SUMPRODUCT($G109:$DX109,$F$2:$DW$2)/SUMPRODUCT(--($G109:$DX109&lt;&gt;""),$F$2:$DW$2)</f>
        <v>1.7478105779774673</v>
      </c>
      <c r="G109">
        <v>2.0177366031591899</v>
      </c>
      <c r="H109">
        <v>1.68237139254236</v>
      </c>
      <c r="I109">
        <v>1.99748840198047</v>
      </c>
      <c r="J109">
        <v>1.6679259125632899</v>
      </c>
      <c r="K109">
        <v>2.0567222760217199</v>
      </c>
      <c r="L109">
        <v>1.7012654214060501</v>
      </c>
      <c r="M109">
        <v>1.9965614856048799</v>
      </c>
      <c r="N109">
        <v>1.6852351601622999</v>
      </c>
      <c r="O109">
        <v>1.826400950397</v>
      </c>
      <c r="P109">
        <v>1.7317386515961</v>
      </c>
      <c r="Q109">
        <v>1.7186834352818701</v>
      </c>
      <c r="R109">
        <v>1.71718913462185</v>
      </c>
      <c r="S109">
        <v>1.8133585755564201</v>
      </c>
      <c r="T109">
        <v>1.68749763782994</v>
      </c>
      <c r="U109">
        <v>1.8186481531076799</v>
      </c>
      <c r="V109">
        <v>1.7641515845412601</v>
      </c>
      <c r="W109">
        <v>1.8171142003855301</v>
      </c>
      <c r="X109">
        <v>1.7228135174666901</v>
      </c>
      <c r="Y109">
        <v>1.7423208563144399</v>
      </c>
      <c r="Z109">
        <v>1.71601332412659</v>
      </c>
      <c r="AA109">
        <v>1.8993710495373</v>
      </c>
      <c r="AB109">
        <v>1.835572042446</v>
      </c>
      <c r="AC109">
        <v>1.79905934708844</v>
      </c>
      <c r="AD109">
        <v>1.746467292932</v>
      </c>
      <c r="AE109">
        <v>1.8194230141779599</v>
      </c>
      <c r="AF109">
        <v>1.7121858031161501</v>
      </c>
      <c r="AG109">
        <v>1.91710700823907</v>
      </c>
      <c r="AH109">
        <v>1.75776380197688</v>
      </c>
      <c r="AI109">
        <v>1.7910970293717201</v>
      </c>
      <c r="AJ109">
        <v>1.7052189425562601</v>
      </c>
      <c r="AK109">
        <v>1.7681586799687801</v>
      </c>
      <c r="AL109">
        <v>1.7509931113130901</v>
      </c>
      <c r="AM109">
        <v>2.1581162905202902</v>
      </c>
      <c r="AN109">
        <v>1.7726470042248399</v>
      </c>
      <c r="AO109">
        <v>1.8177876913481099</v>
      </c>
      <c r="AP109">
        <v>1.78612339904479</v>
      </c>
      <c r="AQ109">
        <v>1.82454787473513</v>
      </c>
      <c r="AR109">
        <v>1.7696007248186301</v>
      </c>
      <c r="AS109">
        <v>1.8073841993407</v>
      </c>
      <c r="AT109">
        <v>1.7481138477028</v>
      </c>
      <c r="AU109">
        <v>1.9021131534389299</v>
      </c>
      <c r="AV109">
        <v>1.7567341245643</v>
      </c>
      <c r="AW109">
        <v>2.03621881131768</v>
      </c>
      <c r="AX109">
        <v>1.72785692189048</v>
      </c>
      <c r="AY109">
        <v>1.7363010209776499</v>
      </c>
      <c r="AZ109">
        <v>1.6718060932846599</v>
      </c>
      <c r="BA109">
        <v>1.8396597706945199</v>
      </c>
      <c r="BB109">
        <v>1.7287989739404801</v>
      </c>
      <c r="BC109">
        <v>1.79965437616438</v>
      </c>
      <c r="BD109">
        <v>1.8113824232236999</v>
      </c>
      <c r="BE109">
        <v>2.13466188319879</v>
      </c>
      <c r="BF109">
        <v>1.9390620400734</v>
      </c>
      <c r="BG109">
        <v>1.7050457780367401</v>
      </c>
      <c r="BH109">
        <v>1.7034103342935401</v>
      </c>
      <c r="BI109">
        <v>2.0239463765443801</v>
      </c>
      <c r="BJ109">
        <v>1.77240736978887</v>
      </c>
      <c r="BK109">
        <v>1.7899830443732301</v>
      </c>
      <c r="BL109">
        <v>1.72773596274777</v>
      </c>
      <c r="BM109">
        <v>2.0896947008935198</v>
      </c>
      <c r="BN109">
        <v>1.8536432321259</v>
      </c>
      <c r="BO109">
        <v>1.8427316402497</v>
      </c>
      <c r="BP109">
        <v>1.7907998384766299</v>
      </c>
      <c r="BQ109">
        <v>1.78114491569213</v>
      </c>
      <c r="BR109">
        <v>1.69660191051876</v>
      </c>
      <c r="BS109">
        <v>1.84831345470391</v>
      </c>
      <c r="BT109">
        <v>1.8186709864361299</v>
      </c>
      <c r="BU109">
        <v>1.8734903746129301</v>
      </c>
      <c r="BV109">
        <v>1.6956839222878599</v>
      </c>
      <c r="BW109">
        <v>1.90422212000006</v>
      </c>
      <c r="BX109">
        <v>1.7572036577944099</v>
      </c>
      <c r="BY109">
        <v>1.72317127065551</v>
      </c>
      <c r="BZ109">
        <v>1.73486820279</v>
      </c>
      <c r="CA109">
        <v>1.7095916529911099</v>
      </c>
      <c r="CB109">
        <v>1.7584342993545701</v>
      </c>
      <c r="CC109">
        <v>1.68705436265957</v>
      </c>
      <c r="CD109">
        <v>1.7251432914716001</v>
      </c>
      <c r="CE109">
        <v>1.74661076139689</v>
      </c>
      <c r="CF109">
        <v>1.74106620561963</v>
      </c>
      <c r="CG109">
        <v>1.7469364431804899</v>
      </c>
      <c r="CH109">
        <v>1.72186317263384</v>
      </c>
      <c r="CI109">
        <v>1.9292711628863</v>
      </c>
      <c r="CJ109">
        <v>1.8018790104920701</v>
      </c>
      <c r="CK109">
        <v>1.79255377810762</v>
      </c>
      <c r="CL109">
        <v>1.7110581661334101</v>
      </c>
      <c r="CM109">
        <v>1.7346001061160701</v>
      </c>
      <c r="CN109">
        <v>1.7334196256142</v>
      </c>
      <c r="CO109">
        <v>1.8156017185084099</v>
      </c>
      <c r="CP109">
        <v>1.76389177799068</v>
      </c>
      <c r="CQ109">
        <v>1.7516479305998001</v>
      </c>
      <c r="CR109">
        <v>1.76360864060357</v>
      </c>
      <c r="CS109">
        <v>1.73562409180684</v>
      </c>
      <c r="CT109">
        <v>1.71880820050449</v>
      </c>
      <c r="CU109">
        <v>1.6704326706806001</v>
      </c>
      <c r="CV109">
        <v>1.71389919840537</v>
      </c>
      <c r="CW109">
        <v>1.75983157384734</v>
      </c>
      <c r="CX109">
        <v>1.66838925830832</v>
      </c>
      <c r="CY109">
        <v>1.68074654186342</v>
      </c>
      <c r="CZ109">
        <v>1.72818317611073</v>
      </c>
      <c r="DA109">
        <v>1.75946220268609</v>
      </c>
      <c r="DB109">
        <v>1.72120430940971</v>
      </c>
      <c r="DC109">
        <v>1.7623449669576301</v>
      </c>
      <c r="DD109">
        <v>1.6991415121058799</v>
      </c>
      <c r="DE109">
        <v>1.6899844902266901</v>
      </c>
      <c r="DF109">
        <v>1.68308721940692</v>
      </c>
      <c r="DG109">
        <v>1.74384418629696</v>
      </c>
      <c r="DH109">
        <v>1.7629824131557801</v>
      </c>
      <c r="DI109">
        <v>1.84766620032019</v>
      </c>
      <c r="DJ109">
        <v>1.75644073801058</v>
      </c>
      <c r="DK109">
        <v>1.7855989053963099</v>
      </c>
      <c r="DL109">
        <v>1.74359204486664</v>
      </c>
      <c r="DM109">
        <v>1.67894279685912</v>
      </c>
      <c r="DN109">
        <v>1.6571103707533701</v>
      </c>
      <c r="DO109">
        <v>1.8800862276608299</v>
      </c>
      <c r="DP109">
        <v>1.7736300809150001</v>
      </c>
      <c r="DQ109">
        <v>1.7656658059312</v>
      </c>
      <c r="DR109">
        <v>1.7409257494216599</v>
      </c>
      <c r="DS109">
        <v>1.7002071090895401</v>
      </c>
      <c r="DT109">
        <v>1.6779978392372099</v>
      </c>
      <c r="DU109">
        <v>1.6973067058131901</v>
      </c>
      <c r="DV109">
        <v>1.6644410289756499</v>
      </c>
      <c r="DW109">
        <v>1.6594798834920701</v>
      </c>
      <c r="DX109">
        <v>1.6671774203813601</v>
      </c>
    </row>
    <row r="110" spans="1:128" x14ac:dyDescent="0.45">
      <c r="A110" t="s">
        <v>120</v>
      </c>
      <c r="B110" t="s">
        <v>97</v>
      </c>
      <c r="C110" t="s">
        <v>85</v>
      </c>
      <c r="D110">
        <v>30</v>
      </c>
      <c r="E110" s="1" cm="1">
        <f t="array" ref="E110">SUMPRODUCT($G110:$DX110,$G$2:$DX$2)/SUMPRODUCT(--($G110:$DX110&lt;&gt;""),$G$2:$DX$2)</f>
        <v>1.9543546406900043</v>
      </c>
      <c r="F110" s="1" cm="1">
        <f t="array" ref="F110">SUMPRODUCT($G110:$DX110,$F$2:$DW$2)/SUMPRODUCT(--($G110:$DX110&lt;&gt;""),$F$2:$DW$2)</f>
        <v>1.8740520099233864</v>
      </c>
      <c r="G110">
        <v>2.0892858610865499</v>
      </c>
      <c r="H110">
        <v>1.8109013573525901</v>
      </c>
      <c r="I110">
        <v>2.0906670631844499</v>
      </c>
      <c r="J110">
        <v>1.7962247279664001</v>
      </c>
      <c r="K110">
        <v>2.1646954847861899</v>
      </c>
      <c r="L110">
        <v>1.8280426014606399</v>
      </c>
      <c r="M110">
        <v>2.1573958449000501</v>
      </c>
      <c r="N110">
        <v>1.80985028541864</v>
      </c>
      <c r="O110">
        <v>1.5372546075435201</v>
      </c>
      <c r="P110">
        <v>1.4890897541971699</v>
      </c>
      <c r="Q110">
        <v>1.8232934967897501</v>
      </c>
      <c r="R110">
        <v>1.8349620895447201</v>
      </c>
      <c r="S110">
        <v>1.5854129530684999</v>
      </c>
      <c r="T110">
        <v>1.5122894309435799</v>
      </c>
      <c r="U110">
        <v>1.9017820435078101</v>
      </c>
      <c r="V110">
        <v>1.90748340936348</v>
      </c>
      <c r="W110">
        <v>1.9177945036961099</v>
      </c>
      <c r="X110">
        <v>1.83696487759316</v>
      </c>
      <c r="Y110">
        <v>1.8971365473130599</v>
      </c>
      <c r="Z110">
        <v>1.8803848800213701</v>
      </c>
      <c r="AA110">
        <v>1.6529989895538699</v>
      </c>
      <c r="AB110">
        <v>1.6325627280773101</v>
      </c>
      <c r="AC110">
        <v>2.02656149925058</v>
      </c>
      <c r="AD110">
        <v>1.9472816784940401</v>
      </c>
      <c r="AE110">
        <v>1.5921341035724601</v>
      </c>
      <c r="AF110">
        <v>1.5179876267860299</v>
      </c>
      <c r="AG110">
        <v>1.8823333748547899</v>
      </c>
      <c r="AH110">
        <v>1.79212433665552</v>
      </c>
      <c r="AI110">
        <v>1.9104172614049399</v>
      </c>
      <c r="AJ110">
        <v>1.83102281043687</v>
      </c>
      <c r="AK110">
        <v>1.8601667357405101</v>
      </c>
      <c r="AL110">
        <v>1.88123269863451</v>
      </c>
      <c r="AM110">
        <v>2.8308071878154499</v>
      </c>
      <c r="AN110">
        <v>2.1761473379351899</v>
      </c>
      <c r="AO110">
        <v>2.17788922374924</v>
      </c>
      <c r="AP110">
        <v>2.1884070638397302</v>
      </c>
      <c r="AQ110">
        <v>2.18360878363056</v>
      </c>
      <c r="AR110">
        <v>2.1833339157525802</v>
      </c>
      <c r="AS110">
        <v>2.1575653212301402</v>
      </c>
      <c r="AT110">
        <v>2.1884099545871099</v>
      </c>
      <c r="AU110">
        <v>2.2464698502148299</v>
      </c>
      <c r="AV110">
        <v>2.1637170232813299</v>
      </c>
      <c r="AW110">
        <v>2.1486092382231798</v>
      </c>
      <c r="AX110">
        <v>1.7811512838162999</v>
      </c>
      <c r="AY110">
        <v>1.8816874301179001</v>
      </c>
      <c r="AZ110">
        <v>1.8149346009649101</v>
      </c>
      <c r="BA110">
        <v>1.9220868919274701</v>
      </c>
      <c r="BB110">
        <v>1.8472818674401099</v>
      </c>
      <c r="BC110">
        <v>2.1692949332643199</v>
      </c>
      <c r="BD110">
        <v>2.2285074245412599</v>
      </c>
      <c r="BE110">
        <v>2.2183507501127702</v>
      </c>
      <c r="BF110">
        <v>2.08596544172722</v>
      </c>
      <c r="BG110">
        <v>1.88167399593551</v>
      </c>
      <c r="BH110">
        <v>1.8733787363341401</v>
      </c>
      <c r="BI110">
        <v>1.84773631316248</v>
      </c>
      <c r="BJ110">
        <v>1.6200655733904099</v>
      </c>
      <c r="BK110">
        <v>2.2087401699531202</v>
      </c>
      <c r="BL110">
        <v>2.1380704889528102</v>
      </c>
      <c r="BM110">
        <v>2.4453867997945302</v>
      </c>
      <c r="BN110">
        <v>2.0632594888126699</v>
      </c>
      <c r="BO110">
        <v>1.9272569099086301</v>
      </c>
      <c r="BP110">
        <v>1.91681228784671</v>
      </c>
      <c r="BQ110">
        <v>1.8745953464679399</v>
      </c>
      <c r="BR110">
        <v>1.8123357555100901</v>
      </c>
      <c r="BS110">
        <v>2.27444738737299</v>
      </c>
      <c r="BT110">
        <v>2.2914048731297201</v>
      </c>
      <c r="BU110">
        <v>2.12466605993172</v>
      </c>
      <c r="BV110">
        <v>1.93341112940814</v>
      </c>
      <c r="BW110">
        <v>1.8919356999869299</v>
      </c>
      <c r="BX110">
        <v>1.8158330799673299</v>
      </c>
      <c r="BY110">
        <v>1.8412369220270099</v>
      </c>
      <c r="BZ110">
        <v>1.88715713533226</v>
      </c>
      <c r="CA110">
        <v>1.82620187591196</v>
      </c>
      <c r="CB110">
        <v>1.9294476982603701</v>
      </c>
      <c r="CC110">
        <v>1.78785313271951</v>
      </c>
      <c r="CD110">
        <v>1.8755929451191</v>
      </c>
      <c r="CE110">
        <v>1.88812388097925</v>
      </c>
      <c r="CF110">
        <v>1.8881219439905099</v>
      </c>
      <c r="CG110">
        <v>2.0708937813567601</v>
      </c>
      <c r="CH110">
        <v>2.0673832294605901</v>
      </c>
      <c r="CI110">
        <v>2.0798418592596501</v>
      </c>
      <c r="CJ110">
        <v>1.95835723988775</v>
      </c>
      <c r="CK110">
        <v>2.2745980307288201</v>
      </c>
      <c r="CL110">
        <v>2.1699063954551998</v>
      </c>
      <c r="CM110">
        <v>1.84225018379917</v>
      </c>
      <c r="CN110">
        <v>1.8881205491599899</v>
      </c>
      <c r="CO110">
        <v>2.0048201410032598</v>
      </c>
      <c r="CP110">
        <v>1.97193633830292</v>
      </c>
      <c r="CQ110">
        <v>1.8846209704969299</v>
      </c>
      <c r="CR110">
        <v>1.92104094721753</v>
      </c>
      <c r="CS110">
        <v>1.8891550940092801</v>
      </c>
      <c r="CT110">
        <v>1.87359467882412</v>
      </c>
      <c r="CU110">
        <v>1.8063636236584399</v>
      </c>
      <c r="CV110">
        <v>1.8722276766333801</v>
      </c>
      <c r="CW110">
        <v>1.58679609522381</v>
      </c>
      <c r="CX110">
        <v>1.5199646193271099</v>
      </c>
      <c r="CY110">
        <v>1.81481593899978</v>
      </c>
      <c r="CZ110">
        <v>1.89315657403759</v>
      </c>
      <c r="DA110">
        <v>1.9688250510188201</v>
      </c>
      <c r="DB110">
        <v>1.9024171057555399</v>
      </c>
      <c r="DC110">
        <v>1.5777237142175</v>
      </c>
      <c r="DD110">
        <v>1.5279100338770299</v>
      </c>
      <c r="DE110">
        <v>1.5476424915213101</v>
      </c>
      <c r="DF110">
        <v>1.56991809689382</v>
      </c>
      <c r="DG110">
        <v>2.1136190087503701</v>
      </c>
      <c r="DH110">
        <v>2.1691333301036799</v>
      </c>
      <c r="DI110">
        <v>1.9488598930388601</v>
      </c>
      <c r="DJ110">
        <v>1.86328762483795</v>
      </c>
      <c r="DK110">
        <v>1.8966290353667501</v>
      </c>
      <c r="DL110">
        <v>1.8698803284429999</v>
      </c>
      <c r="DM110">
        <v>1.7777004381450801</v>
      </c>
      <c r="DN110">
        <v>1.7880212545783101</v>
      </c>
      <c r="DO110">
        <v>2.1111708758928902</v>
      </c>
      <c r="DP110">
        <v>1.9635341770313901</v>
      </c>
      <c r="DQ110">
        <v>1.83672965462754</v>
      </c>
      <c r="DR110">
        <v>1.85428447802865</v>
      </c>
      <c r="DS110">
        <v>1.77809570817997</v>
      </c>
      <c r="DT110">
        <v>1.8315753636280201</v>
      </c>
      <c r="DU110">
        <v>1.81052473423383</v>
      </c>
      <c r="DV110">
        <v>1.80467492290564</v>
      </c>
      <c r="DW110">
        <v>1.79737165375915</v>
      </c>
      <c r="DX110">
        <v>1.7963168175899</v>
      </c>
    </row>
    <row r="111" spans="1:128" x14ac:dyDescent="0.45">
      <c r="A111" t="s">
        <v>120</v>
      </c>
      <c r="B111" t="s">
        <v>97</v>
      </c>
      <c r="C111" t="s">
        <v>86</v>
      </c>
      <c r="D111">
        <v>30</v>
      </c>
      <c r="E111" s="1" cm="1">
        <f t="array" ref="E111">SUMPRODUCT($G111:$DX111,$G$2:$DX$2)/SUMPRODUCT(--($G111:$DX111&lt;&gt;""),$G$2:$DX$2)</f>
        <v>2.1965056646390217</v>
      </c>
      <c r="F111" s="1" cm="1">
        <f t="array" ref="F111">SUMPRODUCT($G111:$DX111,$F$2:$DW$2)/SUMPRODUCT(--($G111:$DX111&lt;&gt;""),$F$2:$DW$2)</f>
        <v>2.084645961192972</v>
      </c>
      <c r="G111">
        <v>2.4523164404681301</v>
      </c>
      <c r="H111">
        <v>1.9774894048162299</v>
      </c>
      <c r="I111">
        <v>2.4369331160536598</v>
      </c>
      <c r="J111">
        <v>1.97319479364092</v>
      </c>
      <c r="K111">
        <v>2.4650906282963199</v>
      </c>
      <c r="L111">
        <v>1.99949307515279</v>
      </c>
      <c r="M111">
        <v>2.4793875215128298</v>
      </c>
      <c r="N111">
        <v>1.9770220954458999</v>
      </c>
      <c r="O111">
        <v>1.70730409688693</v>
      </c>
      <c r="P111">
        <v>1.6297238193658901</v>
      </c>
      <c r="Q111">
        <v>2.02584846734604</v>
      </c>
      <c r="R111">
        <v>2.0149131741324902</v>
      </c>
      <c r="S111">
        <v>1.73058624986884</v>
      </c>
      <c r="T111">
        <v>1.64957575282824</v>
      </c>
      <c r="U111">
        <v>2.1046321890145698</v>
      </c>
      <c r="V111">
        <v>2.15077952927287</v>
      </c>
      <c r="W111">
        <v>2.16960869639931</v>
      </c>
      <c r="X111">
        <v>2.0298801632091101</v>
      </c>
      <c r="Y111">
        <v>2.1186943649251799</v>
      </c>
      <c r="Z111">
        <v>2.07883968206884</v>
      </c>
      <c r="AA111">
        <v>1.83779545553673</v>
      </c>
      <c r="AB111">
        <v>1.78905301570916</v>
      </c>
      <c r="AC111">
        <v>2.2677166596531402</v>
      </c>
      <c r="AD111">
        <v>2.1635189664554302</v>
      </c>
      <c r="AE111">
        <v>1.72842072079882</v>
      </c>
      <c r="AF111">
        <v>1.66673049248543</v>
      </c>
      <c r="AG111">
        <v>2.1180859740440199</v>
      </c>
      <c r="AH111">
        <v>2.0160232491560799</v>
      </c>
      <c r="AI111">
        <v>2.1064077661355198</v>
      </c>
      <c r="AJ111">
        <v>2.02435424354243</v>
      </c>
      <c r="AK111">
        <v>2.09067562938439</v>
      </c>
      <c r="AL111">
        <v>2.09783182541761</v>
      </c>
      <c r="AM111">
        <v>3.3288185887203099</v>
      </c>
      <c r="AN111">
        <v>2.4492392724902499</v>
      </c>
      <c r="AO111">
        <v>2.4748075916811998</v>
      </c>
      <c r="AP111">
        <v>2.45855008907977</v>
      </c>
      <c r="AQ111">
        <v>2.4634949899615499</v>
      </c>
      <c r="AR111">
        <v>2.45411591435529</v>
      </c>
      <c r="AS111">
        <v>2.4139751070487798</v>
      </c>
      <c r="AT111">
        <v>2.43896002311689</v>
      </c>
      <c r="AU111">
        <v>2.6329219973625602</v>
      </c>
      <c r="AV111">
        <v>2.4424104608304602</v>
      </c>
      <c r="AW111">
        <v>2.3873354638762501</v>
      </c>
      <c r="AX111">
        <v>1.9657193008656599</v>
      </c>
      <c r="AY111">
        <v>2.0836598230038001</v>
      </c>
      <c r="AZ111">
        <v>2.0206317492162</v>
      </c>
      <c r="BA111">
        <v>2.1523609062870399</v>
      </c>
      <c r="BB111">
        <v>2.07944036557363</v>
      </c>
      <c r="BC111">
        <v>2.4426934283889898</v>
      </c>
      <c r="BD111">
        <v>2.5257308223087902</v>
      </c>
      <c r="BE111">
        <v>2.6516270495888898</v>
      </c>
      <c r="BF111">
        <v>2.3324575163481498</v>
      </c>
      <c r="BG111">
        <v>2.10576424181389</v>
      </c>
      <c r="BH111">
        <v>2.0751321426603302</v>
      </c>
      <c r="BI111">
        <v>2.06170158504447</v>
      </c>
      <c r="BJ111">
        <v>1.78661151064442</v>
      </c>
      <c r="BK111">
        <v>2.4745322422275402</v>
      </c>
      <c r="BL111">
        <v>2.4354431041239599</v>
      </c>
      <c r="BM111">
        <v>2.7518846615222001</v>
      </c>
      <c r="BN111">
        <v>2.3020034937718301</v>
      </c>
      <c r="BO111">
        <v>2.1432660941348698</v>
      </c>
      <c r="BP111">
        <v>2.1539729071149298</v>
      </c>
      <c r="BQ111">
        <v>2.0885080932584699</v>
      </c>
      <c r="BR111">
        <v>2.0067487099452799</v>
      </c>
      <c r="BS111">
        <v>2.5905860403019099</v>
      </c>
      <c r="BT111">
        <v>2.5861125646990502</v>
      </c>
      <c r="BU111">
        <v>2.4338022597314501</v>
      </c>
      <c r="BV111">
        <v>2.1566091718889502</v>
      </c>
      <c r="BW111">
        <v>2.14764389749066</v>
      </c>
      <c r="BX111">
        <v>2.01625259703638</v>
      </c>
      <c r="BY111">
        <v>2.0439504696100901</v>
      </c>
      <c r="BZ111">
        <v>2.0719681511174799</v>
      </c>
      <c r="CA111">
        <v>2.03348047547559</v>
      </c>
      <c r="CB111">
        <v>2.0909885711751199</v>
      </c>
      <c r="CC111">
        <v>2.0007329544473</v>
      </c>
      <c r="CD111">
        <v>2.0742629860595199</v>
      </c>
      <c r="CE111">
        <v>2.0943552214451899</v>
      </c>
      <c r="CF111">
        <v>2.0763948658235898</v>
      </c>
      <c r="CG111">
        <v>2.3499154906591202</v>
      </c>
      <c r="CH111">
        <v>2.3757543308240798</v>
      </c>
      <c r="CI111">
        <v>2.4087877812930101</v>
      </c>
      <c r="CJ111">
        <v>2.1725027704792002</v>
      </c>
      <c r="CK111">
        <v>2.5962907818106999</v>
      </c>
      <c r="CL111">
        <v>2.4379359080486802</v>
      </c>
      <c r="CM111">
        <v>2.0760893491822499</v>
      </c>
      <c r="CN111">
        <v>2.0487568963161702</v>
      </c>
      <c r="CO111">
        <v>2.2686423567085998</v>
      </c>
      <c r="CP111">
        <v>2.1865011876940499</v>
      </c>
      <c r="CQ111">
        <v>2.1299568335487198</v>
      </c>
      <c r="CR111">
        <v>2.1421812005245702</v>
      </c>
      <c r="CS111">
        <v>2.1235878015929699</v>
      </c>
      <c r="CT111">
        <v>2.0964925432803798</v>
      </c>
      <c r="CU111">
        <v>1.97981972200555</v>
      </c>
      <c r="CV111">
        <v>2.0509331847248902</v>
      </c>
      <c r="CW111">
        <v>1.74898554361403</v>
      </c>
      <c r="CX111">
        <v>1.65098081126742</v>
      </c>
      <c r="CY111">
        <v>1.98817784107349</v>
      </c>
      <c r="CZ111">
        <v>2.0567199978376198</v>
      </c>
      <c r="DA111">
        <v>2.19386109478905</v>
      </c>
      <c r="DB111">
        <v>2.1151143141448498</v>
      </c>
      <c r="DC111">
        <v>1.7192032640707</v>
      </c>
      <c r="DD111">
        <v>1.66847211984264</v>
      </c>
      <c r="DE111">
        <v>1.6957171607323001</v>
      </c>
      <c r="DF111">
        <v>1.7030729146359</v>
      </c>
      <c r="DG111">
        <v>2.3588619244003701</v>
      </c>
      <c r="DH111">
        <v>2.4225655720821502</v>
      </c>
      <c r="DI111">
        <v>2.1937658870882002</v>
      </c>
      <c r="DJ111">
        <v>2.0788569055309498</v>
      </c>
      <c r="DK111">
        <v>2.1331376375067501</v>
      </c>
      <c r="DL111">
        <v>2.09140088604715</v>
      </c>
      <c r="DM111">
        <v>1.9924534426096401</v>
      </c>
      <c r="DN111">
        <v>1.99228034097512</v>
      </c>
      <c r="DO111">
        <v>2.3659775083593999</v>
      </c>
      <c r="DP111">
        <v>2.1727440202342301</v>
      </c>
      <c r="DQ111">
        <v>2.04120082199797</v>
      </c>
      <c r="DR111">
        <v>2.0437079007531902</v>
      </c>
      <c r="DS111">
        <v>2.0169384348972601</v>
      </c>
      <c r="DT111">
        <v>2.0134874180765299</v>
      </c>
      <c r="DU111">
        <v>2.00311283855013</v>
      </c>
      <c r="DV111">
        <v>2.0026210438854801</v>
      </c>
      <c r="DW111">
        <v>2.01894296118228</v>
      </c>
      <c r="DX111">
        <v>1.99948272811846</v>
      </c>
    </row>
    <row r="112" spans="1:128" x14ac:dyDescent="0.45">
      <c r="A112" t="s">
        <v>121</v>
      </c>
      <c r="B112" t="s">
        <v>100</v>
      </c>
      <c r="C112" t="s">
        <v>85</v>
      </c>
      <c r="D112">
        <v>30</v>
      </c>
      <c r="E112" s="1" cm="1">
        <f t="array" ref="E112">SUMPRODUCT($G112:$DX112,$G$2:$DX$2)/SUMPRODUCT(--($G112:$DX112&lt;&gt;""),$G$2:$DX$2)</f>
        <v>1.4899751747274737</v>
      </c>
      <c r="F112" s="1" cm="1">
        <f t="array" ref="F112">SUMPRODUCT($G112:$DX112,$F$2:$DW$2)/SUMPRODUCT(--($G112:$DX112&lt;&gt;""),$F$2:$DW$2)</f>
        <v>1.4407129664640437</v>
      </c>
      <c r="G112">
        <v>1.52797299487114</v>
      </c>
      <c r="H112">
        <v>1.4309068839807999</v>
      </c>
      <c r="I112">
        <v>1.52989359183475</v>
      </c>
      <c r="J112">
        <v>1.4248794281488799</v>
      </c>
      <c r="K112">
        <v>1.5380796013176401</v>
      </c>
      <c r="L112">
        <v>1.44595458479302</v>
      </c>
      <c r="M112">
        <v>1.5979398645791001</v>
      </c>
      <c r="N112">
        <v>1.43263865249797</v>
      </c>
      <c r="O112">
        <v>1.46086506770126</v>
      </c>
      <c r="P112">
        <v>1.3884283652587499</v>
      </c>
      <c r="Q112">
        <v>1.4103408403150499</v>
      </c>
      <c r="R112">
        <v>1.41861760169142</v>
      </c>
      <c r="S112">
        <v>1.49209212649052</v>
      </c>
      <c r="T112">
        <v>1.39614768301493</v>
      </c>
      <c r="U112">
        <v>1.49439744124868</v>
      </c>
      <c r="V112">
        <v>1.44376269097481</v>
      </c>
      <c r="W112">
        <v>1.4931369486789901</v>
      </c>
      <c r="X112">
        <v>1.4441731410526599</v>
      </c>
      <c r="Y112">
        <v>1.46612985757077</v>
      </c>
      <c r="Z112">
        <v>1.4447140356235899</v>
      </c>
      <c r="AA112">
        <v>1.4818418992570599</v>
      </c>
      <c r="AB112">
        <v>1.4994827370004999</v>
      </c>
      <c r="AC112">
        <v>1.4769007239845899</v>
      </c>
      <c r="AD112">
        <v>1.44418224232885</v>
      </c>
      <c r="AE112">
        <v>1.4755146232474501</v>
      </c>
      <c r="AF112">
        <v>1.41698128255849</v>
      </c>
      <c r="AG112">
        <v>1.4808443542224701</v>
      </c>
      <c r="AH112">
        <v>1.4315044991380801</v>
      </c>
      <c r="AI112">
        <v>1.50201590688737</v>
      </c>
      <c r="AJ112">
        <v>1.4512006761582601</v>
      </c>
      <c r="AK112">
        <v>1.4371006628366501</v>
      </c>
      <c r="AL112">
        <v>1.43868409687621</v>
      </c>
      <c r="AM112">
        <v>1.60564360218418</v>
      </c>
      <c r="AN112">
        <v>1.4451129407116801</v>
      </c>
      <c r="AO112">
        <v>1.4517207742184399</v>
      </c>
      <c r="AP112">
        <v>1.45293070644848</v>
      </c>
      <c r="AQ112">
        <v>1.47422549930122</v>
      </c>
      <c r="AR112">
        <v>1.44507603632153</v>
      </c>
      <c r="AS112">
        <v>1.4621313762839701</v>
      </c>
      <c r="AT112">
        <v>1.4342642297908399</v>
      </c>
      <c r="AU112">
        <v>1.47459770080414</v>
      </c>
      <c r="AV112">
        <v>1.43511705752595</v>
      </c>
      <c r="AW112">
        <v>1.59250415347104</v>
      </c>
      <c r="AX112">
        <v>1.3924886335137701</v>
      </c>
      <c r="AY112">
        <v>1.4877555872838799</v>
      </c>
      <c r="AZ112">
        <v>1.42772164984004</v>
      </c>
      <c r="BA112">
        <v>1.47073134262158</v>
      </c>
      <c r="BB112">
        <v>1.42282382853433</v>
      </c>
      <c r="BC112">
        <v>1.4611163156581</v>
      </c>
      <c r="BD112">
        <v>1.4573979320008801</v>
      </c>
      <c r="BE112">
        <v>1.5643359154812699</v>
      </c>
      <c r="BF112">
        <v>1.53086640134604</v>
      </c>
      <c r="BG112">
        <v>1.40238219426652</v>
      </c>
      <c r="BH112">
        <v>1.4063850135448399</v>
      </c>
      <c r="BI112">
        <v>1.61578790190543</v>
      </c>
      <c r="BJ112">
        <v>1.4489042029015899</v>
      </c>
      <c r="BK112">
        <v>1.4271736768974199</v>
      </c>
      <c r="BL112">
        <v>1.41623190874854</v>
      </c>
      <c r="BM112">
        <v>1.6922764475417</v>
      </c>
      <c r="BN112">
        <v>1.50226896630738</v>
      </c>
      <c r="BO112">
        <v>1.4821201279110501</v>
      </c>
      <c r="BP112">
        <v>1.45220376032864</v>
      </c>
      <c r="BQ112">
        <v>1.47044789546354</v>
      </c>
      <c r="BR112">
        <v>1.43006788693987</v>
      </c>
      <c r="BS112">
        <v>1.49178685695322</v>
      </c>
      <c r="BT112">
        <v>1.49056575218335</v>
      </c>
      <c r="BU112">
        <v>1.5380232005839101</v>
      </c>
      <c r="BV112">
        <v>1.42535244567639</v>
      </c>
      <c r="BW112">
        <v>1.51142645697744</v>
      </c>
      <c r="BX112">
        <v>1.4310512729481999</v>
      </c>
      <c r="BY112">
        <v>1.4482977058534601</v>
      </c>
      <c r="BZ112">
        <v>1.46683936099684</v>
      </c>
      <c r="CA112">
        <v>1.3672846285826099</v>
      </c>
      <c r="CB112">
        <v>1.44434230694923</v>
      </c>
      <c r="CC112">
        <v>1.4065800065642799</v>
      </c>
      <c r="CD112">
        <v>1.4517777125187801</v>
      </c>
      <c r="CE112">
        <v>1.43308341609241</v>
      </c>
      <c r="CF112">
        <v>1.45120373718436</v>
      </c>
      <c r="CG112">
        <v>1.4113670869301</v>
      </c>
      <c r="CH112">
        <v>1.4437750555867499</v>
      </c>
      <c r="CI112">
        <v>1.5399330169624801</v>
      </c>
      <c r="CJ112">
        <v>1.4740944554667801</v>
      </c>
      <c r="CK112">
        <v>1.43690398384417</v>
      </c>
      <c r="CL112">
        <v>1.42860012824917</v>
      </c>
      <c r="CM112">
        <v>1.44378856627198</v>
      </c>
      <c r="CN112">
        <v>1.44215569191446</v>
      </c>
      <c r="CO112">
        <v>1.48302074283356</v>
      </c>
      <c r="CP112">
        <v>1.4524691293164</v>
      </c>
      <c r="CQ112">
        <v>1.4517679842493401</v>
      </c>
      <c r="CR112">
        <v>1.4694760664772399</v>
      </c>
      <c r="CS112">
        <v>1.4189516300643801</v>
      </c>
      <c r="CT112">
        <v>1.4367032607252901</v>
      </c>
      <c r="CU112">
        <v>1.3958846322159399</v>
      </c>
      <c r="CV112">
        <v>1.42867340762008</v>
      </c>
      <c r="CW112">
        <v>1.4136647386721399</v>
      </c>
      <c r="CX112">
        <v>1.37538240132893</v>
      </c>
      <c r="CY112">
        <v>1.3910038599260199</v>
      </c>
      <c r="CZ112">
        <v>1.4382820825610301</v>
      </c>
      <c r="DA112">
        <v>1.47217563940836</v>
      </c>
      <c r="DB112">
        <v>1.4381771372352901</v>
      </c>
      <c r="DC112">
        <v>1.4355840673178399</v>
      </c>
      <c r="DD112">
        <v>1.4011939088329199</v>
      </c>
      <c r="DE112">
        <v>1.39609660413416</v>
      </c>
      <c r="DF112">
        <v>1.4145459302591199</v>
      </c>
      <c r="DG112">
        <v>1.4750025703607901</v>
      </c>
      <c r="DH112">
        <v>1.49971696406757</v>
      </c>
      <c r="DI112">
        <v>1.51422586563091</v>
      </c>
      <c r="DJ112">
        <v>1.4905217063034599</v>
      </c>
      <c r="DK112">
        <v>1.4392571811444901</v>
      </c>
      <c r="DL112">
        <v>1.4179650900790499</v>
      </c>
      <c r="DM112">
        <v>1.3842595159921001</v>
      </c>
      <c r="DN112">
        <v>1.37967810677071</v>
      </c>
      <c r="DO112">
        <v>1.55487900562158</v>
      </c>
      <c r="DP112">
        <v>1.45555925277931</v>
      </c>
      <c r="DQ112">
        <v>1.43657476743384</v>
      </c>
      <c r="DR112">
        <v>1.43040808802623</v>
      </c>
      <c r="DS112">
        <v>1.4113423601049899</v>
      </c>
      <c r="DT112">
        <v>1.4012060113907301</v>
      </c>
      <c r="DU112">
        <v>1.41298157288905</v>
      </c>
      <c r="DV112">
        <v>1.4044698305730401</v>
      </c>
      <c r="DW112">
        <v>1.4228743750630599</v>
      </c>
      <c r="DX112">
        <v>1.41876285685349</v>
      </c>
    </row>
    <row r="113" spans="1:128" x14ac:dyDescent="0.45">
      <c r="A113" t="s">
        <v>98</v>
      </c>
      <c r="B113" t="s">
        <v>84</v>
      </c>
      <c r="C113" t="s">
        <v>86</v>
      </c>
      <c r="D113">
        <v>40</v>
      </c>
      <c r="E113" s="1" cm="1">
        <f t="array" ref="E113">SUMPRODUCT($G113:$DX113,$G$2:$DX$2)/SUMPRODUCT(--($G113:$DX113&lt;&gt;""),$G$2:$DX$2)</f>
        <v>1.5935779186273791</v>
      </c>
      <c r="F113" s="1" cm="1">
        <f t="array" ref="F113">SUMPRODUCT($G113:$DX113,$F$2:$DW$2)/SUMPRODUCT(--($G113:$DX113&lt;&gt;""),$F$2:$DW$2)</f>
        <v>1.5503532328393734</v>
      </c>
      <c r="G113">
        <v>1.5447358059387899</v>
      </c>
      <c r="H113">
        <v>1.4855567033919901</v>
      </c>
      <c r="I113">
        <v>1.53415600710612</v>
      </c>
      <c r="J113">
        <v>1.47630959686267</v>
      </c>
      <c r="K113">
        <v>1.5596810109020101</v>
      </c>
      <c r="L113">
        <v>1.50853128985592</v>
      </c>
      <c r="M113">
        <v>1.5466458177467</v>
      </c>
      <c r="N113">
        <v>1.49372459240138</v>
      </c>
      <c r="O113">
        <v>1.5769676665999901</v>
      </c>
      <c r="P113">
        <v>1.5210932701389701</v>
      </c>
      <c r="Q113">
        <v>1.6057516997813399</v>
      </c>
      <c r="R113">
        <v>1.5071404776484001</v>
      </c>
      <c r="S113">
        <v>1.5216690400341</v>
      </c>
      <c r="T113">
        <v>1.4982666746334801</v>
      </c>
      <c r="U113">
        <v>1.60471157058622</v>
      </c>
      <c r="V113">
        <v>1.55296273522248</v>
      </c>
      <c r="W113">
        <v>1.62806137121531</v>
      </c>
      <c r="X113">
        <v>1.5449248344508</v>
      </c>
      <c r="Y113">
        <v>1.5641142147776901</v>
      </c>
      <c r="Z113">
        <v>1.5843593134532801</v>
      </c>
      <c r="AA113">
        <v>1.61748492054549</v>
      </c>
      <c r="AB113">
        <v>1.6093498978649701</v>
      </c>
      <c r="AC113">
        <v>1.54756400822405</v>
      </c>
      <c r="AD113">
        <v>1.5311082592232199</v>
      </c>
      <c r="AE113">
        <v>1.53016589563942</v>
      </c>
      <c r="AF113">
        <v>1.53497962754261</v>
      </c>
      <c r="AG113">
        <v>1.5953250410522899</v>
      </c>
      <c r="AH113">
        <v>1.50501419306563</v>
      </c>
      <c r="AI113">
        <v>1.58383176161019</v>
      </c>
      <c r="AJ113">
        <v>1.5554182793841</v>
      </c>
      <c r="AK113">
        <v>1.6269707150477699</v>
      </c>
      <c r="AL113">
        <v>1.55353695323872</v>
      </c>
      <c r="AM113">
        <v>1.6009363653331199</v>
      </c>
      <c r="AN113">
        <v>1.5633826321180899</v>
      </c>
      <c r="AO113">
        <v>1.58333435494291</v>
      </c>
      <c r="AP113">
        <v>1.5684165111552599</v>
      </c>
      <c r="AQ113">
        <v>1.58863828422858</v>
      </c>
      <c r="AR113">
        <v>1.57024764381653</v>
      </c>
      <c r="AS113">
        <v>1.6014524462402</v>
      </c>
      <c r="AT113">
        <v>1.5578058462317701</v>
      </c>
      <c r="AU113">
        <v>1.5985493097506001</v>
      </c>
      <c r="AV113">
        <v>1.55011660193231</v>
      </c>
      <c r="AW113">
        <v>1.59909649585719</v>
      </c>
      <c r="AX113">
        <v>1.55331985899846</v>
      </c>
      <c r="AY113">
        <v>1.5704521739025501</v>
      </c>
      <c r="AZ113">
        <v>1.5385924598093399</v>
      </c>
      <c r="BA113">
        <v>1.5480468415484301</v>
      </c>
      <c r="BB113">
        <v>1.55559583437921</v>
      </c>
      <c r="BC113">
        <v>1.6171476056421401</v>
      </c>
      <c r="BD113">
        <v>1.59148388792163</v>
      </c>
      <c r="BE113">
        <v>1.6451221254652899</v>
      </c>
      <c r="BF113">
        <v>1.5581041645979501</v>
      </c>
      <c r="BG113">
        <v>1.53490364252051</v>
      </c>
      <c r="BH113">
        <v>1.5376536232140801</v>
      </c>
      <c r="BI113">
        <v>1.83710568472</v>
      </c>
      <c r="BJ113">
        <v>1.56379619090307</v>
      </c>
      <c r="BK113">
        <v>1.5676788826778101</v>
      </c>
      <c r="BL113">
        <v>1.5244386706261199</v>
      </c>
      <c r="BM113">
        <v>1.7350307026517899</v>
      </c>
      <c r="BN113">
        <v>1.6080592595702501</v>
      </c>
      <c r="BO113">
        <v>1.6666297402324599</v>
      </c>
      <c r="BP113">
        <v>1.61227045555705</v>
      </c>
      <c r="BQ113">
        <v>1.5301933987966501</v>
      </c>
      <c r="BR113">
        <v>1.50180613764202</v>
      </c>
      <c r="BS113">
        <v>1.5831931480697199</v>
      </c>
      <c r="BT113">
        <v>1.58937434332895</v>
      </c>
      <c r="BU113">
        <v>1.6150255269573699</v>
      </c>
      <c r="BV113">
        <v>1.5159801236868999</v>
      </c>
      <c r="BW113">
        <v>1.58053156381292</v>
      </c>
      <c r="BX113">
        <v>1.5535150905233499</v>
      </c>
      <c r="BY113">
        <v>1.5377133856543099</v>
      </c>
      <c r="BZ113">
        <v>1.5618911186583799</v>
      </c>
      <c r="CA113">
        <v>1.5221432135071999</v>
      </c>
      <c r="CB113">
        <v>1.57719888169967</v>
      </c>
      <c r="CC113">
        <v>1.54297897700772</v>
      </c>
      <c r="CD113">
        <v>1.5810143550588101</v>
      </c>
      <c r="CE113">
        <v>1.57100082897158</v>
      </c>
      <c r="CF113">
        <v>1.56966132675623</v>
      </c>
      <c r="CG113">
        <v>1.5504737977366401</v>
      </c>
      <c r="CH113">
        <v>1.5445893035654701</v>
      </c>
      <c r="CI113">
        <v>1.6817519259298901</v>
      </c>
      <c r="CJ113">
        <v>1.6190148712174</v>
      </c>
      <c r="CK113">
        <v>1.55194592020065</v>
      </c>
      <c r="CL113">
        <v>1.5473878831594401</v>
      </c>
      <c r="CM113">
        <v>1.5291384016937699</v>
      </c>
      <c r="CN113">
        <v>1.5751084268370501</v>
      </c>
      <c r="CO113">
        <v>1.5208228242666999</v>
      </c>
      <c r="CP113">
        <v>1.5690116727963901</v>
      </c>
      <c r="CQ113">
        <v>1.5520016725236101</v>
      </c>
      <c r="CR113">
        <v>1.6100560482217801</v>
      </c>
      <c r="CS113">
        <v>1.5240910153075999</v>
      </c>
      <c r="CT113">
        <v>1.52805684321209</v>
      </c>
      <c r="CU113">
        <v>1.5130930616687099</v>
      </c>
      <c r="CV113">
        <v>1.5423705259149001</v>
      </c>
      <c r="CW113">
        <v>1.588787876766</v>
      </c>
      <c r="CX113">
        <v>1.5243574945054199</v>
      </c>
      <c r="CY113">
        <v>1.5079846099241401</v>
      </c>
      <c r="CZ113">
        <v>1.5641859482031599</v>
      </c>
      <c r="DA113">
        <v>1.5264903434188399</v>
      </c>
      <c r="DB113">
        <v>1.5433634714364399</v>
      </c>
      <c r="DC113">
        <v>1.5654250357781401</v>
      </c>
      <c r="DD113">
        <v>1.5147149256958701</v>
      </c>
      <c r="DE113">
        <v>1.4940359443539399</v>
      </c>
      <c r="DF113">
        <v>1.55236123110656</v>
      </c>
      <c r="DG113">
        <v>1.56729622789533</v>
      </c>
      <c r="DH113">
        <v>1.6115970496788801</v>
      </c>
      <c r="DI113">
        <v>1.5976749900329801</v>
      </c>
      <c r="DJ113">
        <v>1.5556980619738501</v>
      </c>
      <c r="DK113">
        <v>1.53488567818438</v>
      </c>
      <c r="DL113">
        <v>1.5389071397340699</v>
      </c>
      <c r="DM113">
        <v>1.5022561474595599</v>
      </c>
      <c r="DN113">
        <v>1.53106023136654</v>
      </c>
      <c r="DO113">
        <v>1.6181624667675201</v>
      </c>
      <c r="DP113">
        <v>1.58919083863244</v>
      </c>
      <c r="DQ113">
        <v>1.5527778206660099</v>
      </c>
      <c r="DR113">
        <v>1.57947373752627</v>
      </c>
      <c r="DS113">
        <v>1.4990945692086799</v>
      </c>
      <c r="DT113">
        <v>1.52108586084492</v>
      </c>
      <c r="DU113">
        <v>1.53754348975523</v>
      </c>
      <c r="DV113">
        <v>1.5066711658899701</v>
      </c>
      <c r="DW113">
        <v>1.55426530697706</v>
      </c>
      <c r="DX113">
        <v>1.53768358862717</v>
      </c>
    </row>
    <row r="114" spans="1:128" x14ac:dyDescent="0.45">
      <c r="A114" t="s">
        <v>98</v>
      </c>
      <c r="B114" t="s">
        <v>84</v>
      </c>
      <c r="C114" t="s">
        <v>93</v>
      </c>
      <c r="D114">
        <v>40</v>
      </c>
      <c r="E114" s="1" cm="1">
        <f t="array" ref="E114">SUMPRODUCT($G114:$DX114,$G$2:$DX$2)/SUMPRODUCT(--($G114:$DX114&lt;&gt;""),$G$2:$DX$2)</f>
        <v>1.5508105656646221</v>
      </c>
      <c r="F114" s="1" cm="1">
        <f t="array" ref="F114">SUMPRODUCT($G114:$DX114,$F$2:$DW$2)/SUMPRODUCT(--($G114:$DX114&lt;&gt;""),$F$2:$DW$2)</f>
        <v>1.5531844666658803</v>
      </c>
      <c r="G114">
        <v>1.5106046654768399</v>
      </c>
      <c r="H114">
        <v>1.4948775298079999</v>
      </c>
      <c r="I114">
        <v>1.5039794937906901</v>
      </c>
      <c r="J114">
        <v>1.4912979189609199</v>
      </c>
      <c r="K114">
        <v>1.5317964749994299</v>
      </c>
      <c r="L114">
        <v>1.5123389085383601</v>
      </c>
      <c r="M114">
        <v>1.5196105855395301</v>
      </c>
      <c r="N114">
        <v>1.5014891868981799</v>
      </c>
      <c r="O114">
        <v>1.52785861089036</v>
      </c>
      <c r="P114">
        <v>1.50694283559764</v>
      </c>
      <c r="Q114">
        <v>1.5508919224878099</v>
      </c>
      <c r="R114">
        <v>1.5228327381500999</v>
      </c>
      <c r="S114">
        <v>1.4792367753498299</v>
      </c>
      <c r="T114">
        <v>1.50284320937217</v>
      </c>
      <c r="U114">
        <v>1.50785452101002</v>
      </c>
      <c r="V114">
        <v>1.5721329929069301</v>
      </c>
      <c r="W114">
        <v>1.5808138318357801</v>
      </c>
      <c r="X114">
        <v>1.53659923399067</v>
      </c>
      <c r="Y114">
        <v>1.57456719736025</v>
      </c>
      <c r="Z114">
        <v>1.60578493327281</v>
      </c>
      <c r="AA114">
        <v>1.5525954471769201</v>
      </c>
      <c r="AB114">
        <v>1.6038152746378</v>
      </c>
      <c r="AC114">
        <v>1.5300317299750299</v>
      </c>
      <c r="AD114">
        <v>1.54399834495953</v>
      </c>
      <c r="AE114">
        <v>1.4935331751873699</v>
      </c>
      <c r="AF114">
        <v>1.54109549441629</v>
      </c>
      <c r="AG114">
        <v>1.50926813314102</v>
      </c>
      <c r="AH114">
        <v>1.4872678926062499</v>
      </c>
      <c r="AI114">
        <v>1.5661418149522901</v>
      </c>
      <c r="AJ114">
        <v>1.57042802447111</v>
      </c>
      <c r="AK114">
        <v>1.5742291549009599</v>
      </c>
      <c r="AL114">
        <v>1.5591326430305199</v>
      </c>
      <c r="AM114">
        <v>1.5715582584463901</v>
      </c>
      <c r="AN114">
        <v>1.5742038419191999</v>
      </c>
      <c r="AO114">
        <v>1.5707581116590801</v>
      </c>
      <c r="AP114">
        <v>1.5843574931211</v>
      </c>
      <c r="AQ114">
        <v>1.57494549703616</v>
      </c>
      <c r="AR114">
        <v>1.5887242952238101</v>
      </c>
      <c r="AS114">
        <v>1.57380543687844</v>
      </c>
      <c r="AT114">
        <v>1.5697211799150701</v>
      </c>
      <c r="AU114">
        <v>1.56567337240424</v>
      </c>
      <c r="AV114">
        <v>1.563140672296</v>
      </c>
      <c r="AW114">
        <v>1.5795567023311901</v>
      </c>
      <c r="AX114">
        <v>1.56762423966327</v>
      </c>
      <c r="AY114">
        <v>1.57143434641784</v>
      </c>
      <c r="AZ114">
        <v>1.5746862554744701</v>
      </c>
      <c r="BA114">
        <v>1.52139382995587</v>
      </c>
      <c r="BB114">
        <v>1.5513736839913099</v>
      </c>
      <c r="BC114">
        <v>1.5576557075023401</v>
      </c>
      <c r="BD114">
        <v>1.58578245166154</v>
      </c>
      <c r="BE114">
        <v>1.57365895228029</v>
      </c>
      <c r="BF114">
        <v>1.53613981643798</v>
      </c>
      <c r="BG114">
        <v>1.5430409270065799</v>
      </c>
      <c r="BH114">
        <v>1.55129732903622</v>
      </c>
      <c r="BI114">
        <v>1.65086882396257</v>
      </c>
      <c r="BJ114">
        <v>1.5164867754717199</v>
      </c>
      <c r="BK114">
        <v>1.5373536514534401</v>
      </c>
      <c r="BL114">
        <v>1.52276689244495</v>
      </c>
      <c r="BM114">
        <v>1.62470917902937</v>
      </c>
      <c r="BN114">
        <v>1.58750521321644</v>
      </c>
      <c r="BO114">
        <v>1.5623242106511399</v>
      </c>
      <c r="BP114">
        <v>1.5667320886610301</v>
      </c>
      <c r="BQ114">
        <v>1.5168594368631501</v>
      </c>
      <c r="BR114">
        <v>1.50975587147931</v>
      </c>
      <c r="BS114">
        <v>1.56075827933848</v>
      </c>
      <c r="BT114">
        <v>1.59653013181005</v>
      </c>
      <c r="BU114">
        <v>1.55672474289334</v>
      </c>
      <c r="BV114">
        <v>1.5249789770258899</v>
      </c>
      <c r="BW114">
        <v>1.5311336637125199</v>
      </c>
      <c r="BX114">
        <v>1.55154411830059</v>
      </c>
      <c r="BY114">
        <v>1.53334335696454</v>
      </c>
      <c r="BZ114">
        <v>1.5902502416967501</v>
      </c>
      <c r="CA114">
        <v>1.54225202151302</v>
      </c>
      <c r="CB114">
        <v>1.60842925011382</v>
      </c>
      <c r="CC114">
        <v>1.5363364369742001</v>
      </c>
      <c r="CD114">
        <v>1.59772599284838</v>
      </c>
      <c r="CE114">
        <v>1.5599458382187601</v>
      </c>
      <c r="CF114">
        <v>1.5963798514788501</v>
      </c>
      <c r="CG114">
        <v>1.5447451819129301</v>
      </c>
      <c r="CH114">
        <v>1.5569357315677299</v>
      </c>
      <c r="CI114">
        <v>1.6319661912166801</v>
      </c>
      <c r="CJ114">
        <v>1.5839502118076001</v>
      </c>
      <c r="CK114">
        <v>1.53799880999515</v>
      </c>
      <c r="CL114">
        <v>1.57559934945612</v>
      </c>
      <c r="CM114">
        <v>1.52653791841182</v>
      </c>
      <c r="CN114">
        <v>1.5899831921641401</v>
      </c>
      <c r="CO114">
        <v>1.54759502125224</v>
      </c>
      <c r="CP114">
        <v>1.59836608817653</v>
      </c>
      <c r="CQ114">
        <v>1.56498626666536</v>
      </c>
      <c r="CR114">
        <v>1.6322368592327701</v>
      </c>
      <c r="CS114">
        <v>1.53471235105976</v>
      </c>
      <c r="CT114">
        <v>1.56947477570418</v>
      </c>
      <c r="CU114">
        <v>1.5126705801581499</v>
      </c>
      <c r="CV114">
        <v>1.5823901181209901</v>
      </c>
      <c r="CW114">
        <v>1.52546691090238</v>
      </c>
      <c r="CX114">
        <v>1.52480845832436</v>
      </c>
      <c r="CY114">
        <v>1.51332352436813</v>
      </c>
      <c r="CZ114">
        <v>1.5901007586476099</v>
      </c>
      <c r="DA114">
        <v>1.5345587170811801</v>
      </c>
      <c r="DB114">
        <v>1.57767510009748</v>
      </c>
      <c r="DC114">
        <v>1.5812074778665799</v>
      </c>
      <c r="DD114">
        <v>1.5195045480646301</v>
      </c>
      <c r="DE114">
        <v>1.50535008668782</v>
      </c>
      <c r="DF114">
        <v>1.5742659851140699</v>
      </c>
      <c r="DG114">
        <v>1.5630160108209501</v>
      </c>
      <c r="DH114">
        <v>1.62746194384798</v>
      </c>
      <c r="DI114">
        <v>1.59699457455392</v>
      </c>
      <c r="DJ114">
        <v>1.5799315929414699</v>
      </c>
      <c r="DK114">
        <v>1.5224877406416399</v>
      </c>
      <c r="DL114">
        <v>1.5592873246977501</v>
      </c>
      <c r="DM114">
        <v>1.5127283049812099</v>
      </c>
      <c r="DN114">
        <v>1.55016332342783</v>
      </c>
      <c r="DO114">
        <v>1.6052074640393501</v>
      </c>
      <c r="DP114">
        <v>1.60986294097428</v>
      </c>
      <c r="DQ114">
        <v>1.5538834584016901</v>
      </c>
      <c r="DR114">
        <v>1.5986765862757</v>
      </c>
      <c r="DS114">
        <v>1.49467437264833</v>
      </c>
      <c r="DT114">
        <v>1.5508667144477</v>
      </c>
      <c r="DU114">
        <v>1.5242849683248101</v>
      </c>
      <c r="DV114">
        <v>1.53716818228094</v>
      </c>
      <c r="DW114">
        <v>1.5295767170096599</v>
      </c>
      <c r="DX114">
        <v>1.5501702994070701</v>
      </c>
    </row>
    <row r="115" spans="1:128" x14ac:dyDescent="0.45">
      <c r="A115" t="s">
        <v>98</v>
      </c>
      <c r="B115" t="s">
        <v>94</v>
      </c>
      <c r="C115" t="s">
        <v>93</v>
      </c>
      <c r="D115">
        <v>40</v>
      </c>
      <c r="E115" s="1" cm="1">
        <f t="array" ref="E115">SUMPRODUCT($G115:$DX115,$G$2:$DX$2)/SUMPRODUCT(--($G115:$DX115&lt;&gt;""),$G$2:$DX$2)</f>
        <v>1.7859412172838818</v>
      </c>
      <c r="F115" s="1" cm="1">
        <f t="array" ref="F115">SUMPRODUCT($G115:$DX115,$F$2:$DW$2)/SUMPRODUCT(--($G115:$DX115&lt;&gt;""),$F$2:$DW$2)</f>
        <v>1.8116744267599638</v>
      </c>
      <c r="G115">
        <v>1.8996574025119699</v>
      </c>
      <c r="H115">
        <v>1.92180179175122</v>
      </c>
      <c r="I115">
        <v>1.75923973249138</v>
      </c>
      <c r="J115">
        <v>1.77181634081005</v>
      </c>
      <c r="K115">
        <v>1.63569017968286</v>
      </c>
      <c r="L115">
        <v>1.61665264685914</v>
      </c>
      <c r="M115">
        <v>1.61747308582016</v>
      </c>
      <c r="N115">
        <v>1.6032041764181</v>
      </c>
      <c r="O115">
        <v>1.7500105448435199</v>
      </c>
      <c r="P115">
        <v>1.76319253710762</v>
      </c>
      <c r="Q115">
        <v>1.6886586410043301</v>
      </c>
      <c r="R115">
        <v>1.6605174993376399</v>
      </c>
      <c r="S115">
        <v>1.7364797676739601</v>
      </c>
      <c r="T115">
        <v>1.77245519595933</v>
      </c>
      <c r="U115">
        <v>1.7927253115474699</v>
      </c>
      <c r="V115">
        <v>1.89193800086524</v>
      </c>
      <c r="W115">
        <v>1.6644208482304801</v>
      </c>
      <c r="X115">
        <v>1.60959250285307</v>
      </c>
      <c r="Y115">
        <v>1.68434170177775</v>
      </c>
      <c r="Z115">
        <v>1.73025061242825</v>
      </c>
      <c r="AA115">
        <v>1.8292321631725099</v>
      </c>
      <c r="AB115">
        <v>1.9417284035314699</v>
      </c>
      <c r="AC115">
        <v>1.7866834736297199</v>
      </c>
      <c r="AD115">
        <v>1.8169584759094599</v>
      </c>
      <c r="AE115">
        <v>1.7530662085162301</v>
      </c>
      <c r="AF115">
        <v>1.8217557984663499</v>
      </c>
      <c r="AG115">
        <v>1.76632983822205</v>
      </c>
      <c r="AH115">
        <v>1.77551903825933</v>
      </c>
      <c r="AI115">
        <v>1.63023004128043</v>
      </c>
      <c r="AJ115">
        <v>1.6441112271546201</v>
      </c>
      <c r="AK115">
        <v>1.68427065911701</v>
      </c>
      <c r="AL115">
        <v>1.6735954545231699</v>
      </c>
      <c r="AM115">
        <v>1.94976860093636</v>
      </c>
      <c r="AN115">
        <v>1.9984663138079199</v>
      </c>
      <c r="AO115">
        <v>1.9607569848823001</v>
      </c>
      <c r="AP115">
        <v>2.02090263145534</v>
      </c>
      <c r="AQ115">
        <v>1.9633187082332</v>
      </c>
      <c r="AR115">
        <v>2.01441383073128</v>
      </c>
      <c r="AS115">
        <v>1.9621554646923201</v>
      </c>
      <c r="AT115">
        <v>2.00010154037142</v>
      </c>
      <c r="AU115">
        <v>1.94217225044232</v>
      </c>
      <c r="AV115">
        <v>1.9905303610604601</v>
      </c>
      <c r="AW115">
        <v>1.6883816386774</v>
      </c>
      <c r="AX115">
        <v>1.6748014250751</v>
      </c>
      <c r="AY115">
        <v>1.6476393677133301</v>
      </c>
      <c r="AZ115">
        <v>1.6537824711120701</v>
      </c>
      <c r="BA115">
        <v>1.7742694860942201</v>
      </c>
      <c r="BB115">
        <v>1.8442072027874299</v>
      </c>
      <c r="BC115">
        <v>1.8156121459774199</v>
      </c>
      <c r="BD115">
        <v>1.8738117740408999</v>
      </c>
      <c r="BE115">
        <v>1.6968835147380901</v>
      </c>
      <c r="BF115">
        <v>1.6606509028935099</v>
      </c>
      <c r="BG115">
        <v>1.84196106823673</v>
      </c>
      <c r="BH115">
        <v>1.89229385837971</v>
      </c>
      <c r="BI115">
        <v>1.9186879470599301</v>
      </c>
      <c r="BJ115">
        <v>1.7926139405969801</v>
      </c>
      <c r="BK115">
        <v>1.8243976797477499</v>
      </c>
      <c r="BL115">
        <v>1.8510745393164101</v>
      </c>
      <c r="BM115">
        <v>1.75623385610081</v>
      </c>
      <c r="BN115">
        <v>1.7023087751742301</v>
      </c>
      <c r="BO115">
        <v>2.0277190462179902</v>
      </c>
      <c r="BP115">
        <v>2.0777675998466298</v>
      </c>
      <c r="BQ115">
        <v>1.6179205706086699</v>
      </c>
      <c r="BR115">
        <v>1.6181528912759</v>
      </c>
      <c r="BS115">
        <v>1.9378445946480201</v>
      </c>
      <c r="BT115">
        <v>2.0358557045744501</v>
      </c>
      <c r="BU115">
        <v>1.66751194970684</v>
      </c>
      <c r="BV115">
        <v>1.6304804533350901</v>
      </c>
      <c r="BW115">
        <v>1.9018867367639301</v>
      </c>
      <c r="BX115">
        <v>1.9657582776053899</v>
      </c>
      <c r="BY115">
        <v>1.93658936636665</v>
      </c>
      <c r="BZ115">
        <v>2.0394446210883701</v>
      </c>
      <c r="CA115">
        <v>2.0554466773865898</v>
      </c>
      <c r="CB115">
        <v>2.1649578181666902</v>
      </c>
      <c r="CC115">
        <v>1.8297509025894301</v>
      </c>
      <c r="CD115">
        <v>1.9222277116550599</v>
      </c>
      <c r="CE115">
        <v>1.6952190230651201</v>
      </c>
      <c r="CF115">
        <v>1.7413807427916701</v>
      </c>
      <c r="CG115">
        <v>1.93608950469195</v>
      </c>
      <c r="CH115">
        <v>2.0305470427163601</v>
      </c>
      <c r="CI115">
        <v>1.7433261166818499</v>
      </c>
      <c r="CJ115">
        <v>1.6852540350689</v>
      </c>
      <c r="CK115">
        <v>1.92068909553173</v>
      </c>
      <c r="CL115">
        <v>2.0397038525679698</v>
      </c>
      <c r="CM115">
        <v>1.95831575110812</v>
      </c>
      <c r="CN115">
        <v>2.0714966961958901</v>
      </c>
      <c r="CO115">
        <v>1.6640222991168701</v>
      </c>
      <c r="CP115">
        <v>1.72352684973859</v>
      </c>
      <c r="CQ115">
        <v>1.66636870202747</v>
      </c>
      <c r="CR115">
        <v>1.763502458407</v>
      </c>
      <c r="CS115">
        <v>1.9546453774968899</v>
      </c>
      <c r="CT115">
        <v>2.0526218884544001</v>
      </c>
      <c r="CU115">
        <v>1.7857710620582901</v>
      </c>
      <c r="CV115">
        <v>1.9031803924206101</v>
      </c>
      <c r="CW115">
        <v>1.7879826127144001</v>
      </c>
      <c r="CX115">
        <v>1.8265027596932699</v>
      </c>
      <c r="CY115">
        <v>1.8063643803846099</v>
      </c>
      <c r="CZ115">
        <v>1.89792035462931</v>
      </c>
      <c r="DA115">
        <v>1.8031790822250999</v>
      </c>
      <c r="DB115">
        <v>1.86825405471326</v>
      </c>
      <c r="DC115">
        <v>1.8594935138464901</v>
      </c>
      <c r="DD115">
        <v>1.80202635189938</v>
      </c>
      <c r="DE115">
        <v>1.78946422210574</v>
      </c>
      <c r="DF115">
        <v>1.90426794875617</v>
      </c>
      <c r="DG115">
        <v>2.1013808152452498</v>
      </c>
      <c r="DH115">
        <v>2.2009098554428999</v>
      </c>
      <c r="DI115">
        <v>1.7309842712647401</v>
      </c>
      <c r="DJ115">
        <v>1.7129615480395699</v>
      </c>
      <c r="DK115">
        <v>1.9235235427306101</v>
      </c>
      <c r="DL115">
        <v>2.0061786375189499</v>
      </c>
      <c r="DM115">
        <v>1.78486962554873</v>
      </c>
      <c r="DN115">
        <v>1.8467966300073999</v>
      </c>
      <c r="DO115">
        <v>1.72966433451673</v>
      </c>
      <c r="DP115">
        <v>1.7569215999080301</v>
      </c>
      <c r="DQ115">
        <v>1.81555318979875</v>
      </c>
      <c r="DR115">
        <v>1.9016912566875801</v>
      </c>
      <c r="DS115">
        <v>1.99054396627639</v>
      </c>
      <c r="DT115">
        <v>2.1205818218549499</v>
      </c>
      <c r="DU115">
        <v>1.9210657247854599</v>
      </c>
      <c r="DV115">
        <v>1.9616960101413099</v>
      </c>
      <c r="DW115">
        <v>1.9441868436213601</v>
      </c>
      <c r="DX115">
        <v>1.99877157151957</v>
      </c>
    </row>
    <row r="116" spans="1:128" x14ac:dyDescent="0.45">
      <c r="A116" t="s">
        <v>98</v>
      </c>
      <c r="B116" t="s">
        <v>94</v>
      </c>
      <c r="C116" t="s">
        <v>86</v>
      </c>
      <c r="D116">
        <v>40</v>
      </c>
      <c r="E116" s="1" cm="1">
        <f t="array" ref="E116">SUMPRODUCT($G116:$DX116,$G$2:$DX$2)/SUMPRODUCT(--($G116:$DX116&lt;&gt;""),$G$2:$DX$2)</f>
        <v>1.9659708010913517</v>
      </c>
      <c r="F116" s="1" cm="1">
        <f t="array" ref="F116">SUMPRODUCT($G116:$DX116,$F$2:$DW$2)/SUMPRODUCT(--($G116:$DX116&lt;&gt;""),$F$2:$DW$2)</f>
        <v>1.9165005183278037</v>
      </c>
      <c r="G116">
        <v>2.2970902085628802</v>
      </c>
      <c r="H116">
        <v>2.13540834232372</v>
      </c>
      <c r="I116">
        <v>2.0054410493028101</v>
      </c>
      <c r="J116">
        <v>1.8900947290054999</v>
      </c>
      <c r="K116">
        <v>1.7708342952521501</v>
      </c>
      <c r="L116">
        <v>1.6575226536340999</v>
      </c>
      <c r="M116">
        <v>1.73902286565047</v>
      </c>
      <c r="N116">
        <v>1.6414255782753699</v>
      </c>
      <c r="O116">
        <v>1.96405634375622</v>
      </c>
      <c r="P116">
        <v>1.8856479653646201</v>
      </c>
      <c r="Q116">
        <v>1.76124813799778</v>
      </c>
      <c r="R116">
        <v>1.6955067768602901</v>
      </c>
      <c r="S116">
        <v>1.8718319261327601</v>
      </c>
      <c r="T116">
        <v>1.8666290053612999</v>
      </c>
      <c r="U116">
        <v>1.8849618834100801</v>
      </c>
      <c r="V116">
        <v>2.0369824635023899</v>
      </c>
      <c r="W116">
        <v>1.7644766462175101</v>
      </c>
      <c r="X116">
        <v>1.6337291755746299</v>
      </c>
      <c r="Y116">
        <v>1.7018476827664399</v>
      </c>
      <c r="Z116">
        <v>1.7319537275882799</v>
      </c>
      <c r="AA116">
        <v>2.0140559461846501</v>
      </c>
      <c r="AB116">
        <v>2.0557185616771898</v>
      </c>
      <c r="AC116">
        <v>1.91487202299177</v>
      </c>
      <c r="AD116">
        <v>1.88448850130516</v>
      </c>
      <c r="AE116">
        <v>1.89812630135474</v>
      </c>
      <c r="AF116">
        <v>1.933825781995</v>
      </c>
      <c r="AG116">
        <v>2.0577359642023998</v>
      </c>
      <c r="AH116">
        <v>1.9062127262038899</v>
      </c>
      <c r="AI116">
        <v>1.70350459961503</v>
      </c>
      <c r="AJ116">
        <v>1.65426324170787</v>
      </c>
      <c r="AK116">
        <v>1.7983944006068999</v>
      </c>
      <c r="AL116">
        <v>1.70294842770309</v>
      </c>
      <c r="AM116">
        <v>2.2128809876656699</v>
      </c>
      <c r="AN116">
        <v>2.18313725644412</v>
      </c>
      <c r="AO116">
        <v>2.1762752334637701</v>
      </c>
      <c r="AP116">
        <v>2.1862282075262098</v>
      </c>
      <c r="AQ116">
        <v>2.1639539958509602</v>
      </c>
      <c r="AR116">
        <v>2.1849948564302499</v>
      </c>
      <c r="AS116">
        <v>2.2267535139402002</v>
      </c>
      <c r="AT116">
        <v>2.16667782147826</v>
      </c>
      <c r="AU116">
        <v>2.2013496586051602</v>
      </c>
      <c r="AV116">
        <v>2.1633303194061799</v>
      </c>
      <c r="AW116">
        <v>1.7760758812961699</v>
      </c>
      <c r="AX116">
        <v>1.6891561723936701</v>
      </c>
      <c r="AY116">
        <v>1.66381212239998</v>
      </c>
      <c r="AZ116">
        <v>1.6379347866596601</v>
      </c>
      <c r="BA116">
        <v>1.89637575363071</v>
      </c>
      <c r="BB116">
        <v>1.9808822205013099</v>
      </c>
      <c r="BC116">
        <v>2.0580852408781598</v>
      </c>
      <c r="BD116">
        <v>1.9953055379656399</v>
      </c>
      <c r="BE116">
        <v>1.88992222212726</v>
      </c>
      <c r="BF116">
        <v>1.7526320136786799</v>
      </c>
      <c r="BG116">
        <v>1.96696372317787</v>
      </c>
      <c r="BH116">
        <v>1.98211034591166</v>
      </c>
      <c r="BI116">
        <v>2.4727281709997602</v>
      </c>
      <c r="BJ116">
        <v>1.9585725381136001</v>
      </c>
      <c r="BK116">
        <v>2.0202169567276398</v>
      </c>
      <c r="BL116">
        <v>1.98309530603475</v>
      </c>
      <c r="BM116">
        <v>2.00222982766604</v>
      </c>
      <c r="BN116">
        <v>1.77603807184463</v>
      </c>
      <c r="BO116">
        <v>2.4563622856430398</v>
      </c>
      <c r="BP116">
        <v>2.4341679104521998</v>
      </c>
      <c r="BQ116">
        <v>1.72895834503349</v>
      </c>
      <c r="BR116">
        <v>1.6804077865153599</v>
      </c>
      <c r="BS116">
        <v>2.18098474273493</v>
      </c>
      <c r="BT116">
        <v>2.2444581940683901</v>
      </c>
      <c r="BU116">
        <v>1.82448911589786</v>
      </c>
      <c r="BV116">
        <v>1.68341823707625</v>
      </c>
      <c r="BW116">
        <v>2.2185009610019799</v>
      </c>
      <c r="BX116">
        <v>2.1742625875663899</v>
      </c>
      <c r="BY116">
        <v>2.1037893221172501</v>
      </c>
      <c r="BZ116">
        <v>2.1730333975001499</v>
      </c>
      <c r="CA116">
        <v>2.24292197933244</v>
      </c>
      <c r="CB116">
        <v>2.4005803243993</v>
      </c>
      <c r="CC116">
        <v>1.93554941353279</v>
      </c>
      <c r="CD116">
        <v>1.9946454421392601</v>
      </c>
      <c r="CE116">
        <v>1.73803884121347</v>
      </c>
      <c r="CF116">
        <v>1.76931852742844</v>
      </c>
      <c r="CG116">
        <v>2.0373027298658299</v>
      </c>
      <c r="CH116">
        <v>2.1115605060461502</v>
      </c>
      <c r="CI116">
        <v>1.8296662466262701</v>
      </c>
      <c r="CJ116">
        <v>1.74007060253454</v>
      </c>
      <c r="CK116">
        <v>2.07818469389913</v>
      </c>
      <c r="CL116">
        <v>2.16603313624648</v>
      </c>
      <c r="CM116">
        <v>2.1742235758540698</v>
      </c>
      <c r="CN116">
        <v>2.2683437345824902</v>
      </c>
      <c r="CO116">
        <v>1.71624228405729</v>
      </c>
      <c r="CP116">
        <v>1.7323235359667</v>
      </c>
      <c r="CQ116">
        <v>1.7057102889415701</v>
      </c>
      <c r="CR116">
        <v>1.7771698142079799</v>
      </c>
      <c r="CS116">
        <v>2.1076849358582002</v>
      </c>
      <c r="CT116">
        <v>2.1658655084315699</v>
      </c>
      <c r="CU116">
        <v>1.8806871990307801</v>
      </c>
      <c r="CV116">
        <v>1.93442856356723</v>
      </c>
      <c r="CW116">
        <v>1.96724334631459</v>
      </c>
      <c r="CX116">
        <v>1.92798077214244</v>
      </c>
      <c r="CY116">
        <v>1.8461364626310299</v>
      </c>
      <c r="CZ116">
        <v>1.9527123391346599</v>
      </c>
      <c r="DA116">
        <v>1.94927039182426</v>
      </c>
      <c r="DB116">
        <v>1.9427583313610199</v>
      </c>
      <c r="DC116">
        <v>2.06166139741218</v>
      </c>
      <c r="DD116">
        <v>1.9178848384537399</v>
      </c>
      <c r="DE116">
        <v>1.91124320069075</v>
      </c>
      <c r="DF116">
        <v>2.00124734498121</v>
      </c>
      <c r="DG116">
        <v>2.3584152915381602</v>
      </c>
      <c r="DH116">
        <v>2.4296557250038</v>
      </c>
      <c r="DI116">
        <v>1.7549649944025301</v>
      </c>
      <c r="DJ116">
        <v>1.7303745049668</v>
      </c>
      <c r="DK116">
        <v>2.0859079232395001</v>
      </c>
      <c r="DL116">
        <v>2.1682227596894101</v>
      </c>
      <c r="DM116">
        <v>1.91702802042346</v>
      </c>
      <c r="DN116">
        <v>1.93134519624713</v>
      </c>
      <c r="DO116">
        <v>1.8073898511963999</v>
      </c>
      <c r="DP116">
        <v>1.77732398557528</v>
      </c>
      <c r="DQ116">
        <v>1.9289117489449099</v>
      </c>
      <c r="DR116">
        <v>1.9399154051563501</v>
      </c>
      <c r="DS116">
        <v>2.25415494115407</v>
      </c>
      <c r="DT116">
        <v>2.3165972115510001</v>
      </c>
      <c r="DU116">
        <v>2.1266163541841099</v>
      </c>
      <c r="DV116">
        <v>2.1067655838973698</v>
      </c>
      <c r="DW116">
        <v>2.1769470148671299</v>
      </c>
      <c r="DX116">
        <v>2.1616659106207998</v>
      </c>
    </row>
    <row r="117" spans="1:128" x14ac:dyDescent="0.45">
      <c r="A117" t="s">
        <v>122</v>
      </c>
      <c r="B117" t="s">
        <v>123</v>
      </c>
      <c r="C117" t="s">
        <v>85</v>
      </c>
      <c r="D117">
        <v>45</v>
      </c>
      <c r="E117" s="1" cm="1">
        <f t="array" ref="E117">SUMPRODUCT($G117:$DX117,$G$2:$DX$2)/SUMPRODUCT(--($G117:$DX117&lt;&gt;""),$G$2:$DX$2)</f>
        <v>1.2746734169870437</v>
      </c>
      <c r="F117" s="1" cm="1">
        <f t="array" ref="F117">SUMPRODUCT($G117:$DX117,$F$2:$DW$2)/SUMPRODUCT(--($G117:$DX117&lt;&gt;""),$F$2:$DW$2)</f>
        <v>1.2577513672313065</v>
      </c>
      <c r="G117">
        <v>1.2833790968880201</v>
      </c>
      <c r="H117">
        <v>1.2265761216879001</v>
      </c>
      <c r="I117">
        <v>1.2826641466652799</v>
      </c>
      <c r="J117">
        <v>1.2159089176498401</v>
      </c>
      <c r="K117">
        <v>1.2967477002368399</v>
      </c>
      <c r="L117">
        <v>1.23999005618013</v>
      </c>
      <c r="M117">
        <v>1.2846857522874</v>
      </c>
      <c r="N117">
        <v>1.22345438772882</v>
      </c>
      <c r="O117">
        <v>1.29333537512926</v>
      </c>
      <c r="P117">
        <v>1.2392028858194699</v>
      </c>
      <c r="Q117">
        <v>1.2848430246691001</v>
      </c>
      <c r="R117">
        <v>1.24765313822535</v>
      </c>
      <c r="S117">
        <v>1.2533240056800701</v>
      </c>
      <c r="T117">
        <v>1.24107005374455</v>
      </c>
      <c r="U117">
        <v>1.13962569069804</v>
      </c>
      <c r="V117">
        <v>1.19728089566596</v>
      </c>
      <c r="W117">
        <v>1.2448240922971401</v>
      </c>
      <c r="X117">
        <v>1.230165559299</v>
      </c>
      <c r="Y117">
        <v>1.2897319032685399</v>
      </c>
      <c r="Z117">
        <v>1.29085131018373</v>
      </c>
      <c r="AA117">
        <v>1.1637129442509899</v>
      </c>
      <c r="AB117">
        <v>1.2046978588901001</v>
      </c>
      <c r="AC117">
        <v>1.2754278718232801</v>
      </c>
      <c r="AD117">
        <v>1.2521359977636299</v>
      </c>
      <c r="AE117">
        <v>1.2317185527280099</v>
      </c>
      <c r="AF117">
        <v>1.2451852120390501</v>
      </c>
      <c r="AG117">
        <v>1.2394477329304101</v>
      </c>
      <c r="AH117">
        <v>1.2173287387251699</v>
      </c>
      <c r="AI117">
        <v>1.29767854529126</v>
      </c>
      <c r="AJ117">
        <v>1.25718925498232</v>
      </c>
      <c r="AK117">
        <v>1.2701819900784099</v>
      </c>
      <c r="AL117">
        <v>1.24974907403827</v>
      </c>
      <c r="AM117">
        <v>1.2344669401891599</v>
      </c>
      <c r="AN117">
        <v>1.2465165106209</v>
      </c>
      <c r="AO117">
        <v>1.2552571494251401</v>
      </c>
      <c r="AP117">
        <v>1.2746268671622101</v>
      </c>
      <c r="AQ117">
        <v>1.2630614659773201</v>
      </c>
      <c r="AR117">
        <v>1.2754438863705899</v>
      </c>
      <c r="AS117">
        <v>1.2257957628140601</v>
      </c>
      <c r="AT117">
        <v>1.2409325595385099</v>
      </c>
      <c r="AU117">
        <v>1.2766016119003001</v>
      </c>
      <c r="AV117">
        <v>1.25441089739931</v>
      </c>
      <c r="AW117">
        <v>1.2324225293723501</v>
      </c>
      <c r="AX117">
        <v>1.2305182598990401</v>
      </c>
      <c r="AY117">
        <v>1.20220881604027</v>
      </c>
      <c r="AZ117">
        <v>1.2344574633948999</v>
      </c>
      <c r="BA117">
        <v>1.27588274820099</v>
      </c>
      <c r="BB117">
        <v>1.2812742540666899</v>
      </c>
      <c r="BC117">
        <v>1.3405482536612301</v>
      </c>
      <c r="BD117">
        <v>1.3322103218677399</v>
      </c>
      <c r="BE117">
        <v>1.27440890222148</v>
      </c>
      <c r="BF117">
        <v>1.2376882156084801</v>
      </c>
      <c r="BG117">
        <v>1.23079626015937</v>
      </c>
      <c r="BH117">
        <v>1.2623001587875</v>
      </c>
      <c r="BI117">
        <v>1.5172451006260901</v>
      </c>
      <c r="BJ117">
        <v>1.27221892702303</v>
      </c>
      <c r="BK117">
        <v>1.27609244054674</v>
      </c>
      <c r="BL117">
        <v>1.2542961253902201</v>
      </c>
      <c r="BM117">
        <v>1.4253940989298299</v>
      </c>
      <c r="BN117">
        <v>1.3366134971280199</v>
      </c>
      <c r="BO117">
        <v>1.2369768606257401</v>
      </c>
      <c r="BP117">
        <v>1.23443626901132</v>
      </c>
      <c r="BQ117">
        <v>1.2939601416153499</v>
      </c>
      <c r="BR117">
        <v>1.28372629296136</v>
      </c>
      <c r="BS117">
        <v>1.2772774026627001</v>
      </c>
      <c r="BT117">
        <v>1.29065443089509</v>
      </c>
      <c r="BU117">
        <v>1.34861587870384</v>
      </c>
      <c r="BV117">
        <v>1.25861033825248</v>
      </c>
      <c r="BW117">
        <v>1.2517114991714799</v>
      </c>
      <c r="BX117">
        <v>1.2361707026625799</v>
      </c>
      <c r="BY117">
        <v>1.2756734149595199</v>
      </c>
      <c r="BZ117">
        <v>1.30305143892342</v>
      </c>
      <c r="CA117">
        <v>1.2618714165112399</v>
      </c>
      <c r="CB117">
        <v>1.3194609515776501</v>
      </c>
      <c r="CC117">
        <v>1.2320315776745101</v>
      </c>
      <c r="CD117">
        <v>1.2782276425573</v>
      </c>
      <c r="CE117">
        <v>1.3178618791139001</v>
      </c>
      <c r="CF117">
        <v>1.28780558008909</v>
      </c>
      <c r="CG117">
        <v>1.26944106333694</v>
      </c>
      <c r="CH117">
        <v>1.28454757408229</v>
      </c>
      <c r="CI117">
        <v>1.4015930255420299</v>
      </c>
      <c r="CJ117">
        <v>1.3497667435251199</v>
      </c>
      <c r="CK117">
        <v>1.2586655331596801</v>
      </c>
      <c r="CL117">
        <v>1.25714807731491</v>
      </c>
      <c r="CM117">
        <v>1.23819370378268</v>
      </c>
      <c r="CN117">
        <v>1.2823527458119099</v>
      </c>
      <c r="CO117">
        <v>1.2804892128685701</v>
      </c>
      <c r="CP117">
        <v>1.3139532306013</v>
      </c>
      <c r="CQ117">
        <v>1.3287932809702501</v>
      </c>
      <c r="CR117">
        <v>1.34512095489651</v>
      </c>
      <c r="CS117">
        <v>1.2258347346862799</v>
      </c>
      <c r="CT117">
        <v>1.27502282563918</v>
      </c>
      <c r="CU117">
        <v>1.2186900299866399</v>
      </c>
      <c r="CV117">
        <v>1.26670237753124</v>
      </c>
      <c r="CW117">
        <v>1.26312991670484</v>
      </c>
      <c r="CX117">
        <v>1.2567763704671</v>
      </c>
      <c r="CY117">
        <v>1.22473800048653</v>
      </c>
      <c r="CZ117">
        <v>1.2721351979967901</v>
      </c>
      <c r="DA117">
        <v>1.25254202375024</v>
      </c>
      <c r="DB117">
        <v>1.28183204382356</v>
      </c>
      <c r="DC117">
        <v>1.2628087899685601</v>
      </c>
      <c r="DD117">
        <v>1.2253508616095199</v>
      </c>
      <c r="DE117">
        <v>1.2247639792175</v>
      </c>
      <c r="DF117">
        <v>1.2690547824388601</v>
      </c>
      <c r="DG117">
        <v>1.2080359062848101</v>
      </c>
      <c r="DH117">
        <v>1.26142308417504</v>
      </c>
      <c r="DI117">
        <v>1.3082153948344499</v>
      </c>
      <c r="DJ117">
        <v>1.2738471648054901</v>
      </c>
      <c r="DK117">
        <v>1.1999980743337999</v>
      </c>
      <c r="DL117">
        <v>1.2657616207507001</v>
      </c>
      <c r="DM117">
        <v>1.2261817836712501</v>
      </c>
      <c r="DN117">
        <v>1.2482844055643501</v>
      </c>
      <c r="DO117">
        <v>1.30197283019495</v>
      </c>
      <c r="DP117">
        <v>1.2945997677555201</v>
      </c>
      <c r="DQ117">
        <v>1.2433707866860999</v>
      </c>
      <c r="DR117">
        <v>1.26638947896821</v>
      </c>
      <c r="DS117">
        <v>1.1902867919774001</v>
      </c>
      <c r="DT117">
        <v>1.22109860637969</v>
      </c>
      <c r="DU117">
        <v>1.17322592669221</v>
      </c>
      <c r="DV117">
        <v>1.2120177867105399</v>
      </c>
      <c r="DW117">
        <v>1.2006657569519401</v>
      </c>
      <c r="DX117">
        <v>1.22935925620583</v>
      </c>
    </row>
    <row r="118" spans="1:128" x14ac:dyDescent="0.45">
      <c r="A118" t="s">
        <v>113</v>
      </c>
      <c r="B118" t="s">
        <v>96</v>
      </c>
      <c r="C118" t="s">
        <v>85</v>
      </c>
      <c r="D118">
        <v>50</v>
      </c>
      <c r="E118" s="1" cm="1">
        <f t="array" ref="E118">SUMPRODUCT($G118:$DX118,$G$2:$DX$2)/SUMPRODUCT(--($G118:$DX118&lt;&gt;""),$G$2:$DX$2)</f>
        <v>1.5756608032520907</v>
      </c>
      <c r="F118" s="1" cm="1">
        <f t="array" ref="F118">SUMPRODUCT($G118:$DX118,$F$2:$DW$2)/SUMPRODUCT(--($G118:$DX118&lt;&gt;""),$F$2:$DW$2)</f>
        <v>1.5591586874587384</v>
      </c>
      <c r="G118">
        <v>1.6773214221500099</v>
      </c>
      <c r="H118">
        <v>1.5050012253096501</v>
      </c>
      <c r="I118">
        <v>1.6492125876282899</v>
      </c>
      <c r="J118">
        <v>1.4931800701504301</v>
      </c>
      <c r="K118">
        <v>1.69031957516772</v>
      </c>
      <c r="L118">
        <v>1.5172622001628899</v>
      </c>
      <c r="M118">
        <v>1.6712269128246899</v>
      </c>
      <c r="N118">
        <v>1.4972932608515801</v>
      </c>
      <c r="O118">
        <v>1.6801931478668899</v>
      </c>
      <c r="P118">
        <v>1.6257119693184201</v>
      </c>
      <c r="Q118">
        <v>1.5271489389230399</v>
      </c>
      <c r="R118">
        <v>1.5947661940442399</v>
      </c>
      <c r="S118">
        <v>1.48811350309319</v>
      </c>
      <c r="T118">
        <v>1.50553475384687</v>
      </c>
      <c r="U118">
        <v>1.5000955601853301</v>
      </c>
      <c r="V118">
        <v>1.5762396176965501</v>
      </c>
      <c r="W118">
        <v>1.42845576038403</v>
      </c>
      <c r="X118">
        <v>1.4784844806794399</v>
      </c>
      <c r="Y118">
        <v>1.3905458860081199</v>
      </c>
      <c r="Z118">
        <v>1.4572119566375501</v>
      </c>
      <c r="AA118">
        <v>1.60151519213015</v>
      </c>
      <c r="AB118">
        <v>1.60466817930693</v>
      </c>
      <c r="AC118">
        <v>1.8023811404744201</v>
      </c>
      <c r="AD118">
        <v>1.60989794992737</v>
      </c>
      <c r="AE118">
        <v>1.6273902921497001</v>
      </c>
      <c r="AF118">
        <v>1.5354572178394901</v>
      </c>
      <c r="AG118">
        <v>1.5262481013207001</v>
      </c>
      <c r="AH118">
        <v>1.5229166506953</v>
      </c>
      <c r="AI118">
        <v>1.5209307741153699</v>
      </c>
      <c r="AJ118">
        <v>1.5623107796839899</v>
      </c>
      <c r="AK118">
        <v>1.4813536005629</v>
      </c>
      <c r="AL118">
        <v>1.51194984857305</v>
      </c>
      <c r="AM118">
        <v>1.75206354401704</v>
      </c>
      <c r="AN118">
        <v>1.5581951225955699</v>
      </c>
      <c r="AO118">
        <v>1.50513439577265</v>
      </c>
      <c r="AP118">
        <v>1.5700529208031999</v>
      </c>
      <c r="AQ118">
        <v>1.5836265878045399</v>
      </c>
      <c r="AR118">
        <v>1.5946402804386901</v>
      </c>
      <c r="AS118">
        <v>1.47876195356094</v>
      </c>
      <c r="AT118">
        <v>1.5318708593996</v>
      </c>
      <c r="AU118">
        <v>1.44539875457721</v>
      </c>
      <c r="AV118">
        <v>1.5176336766807099</v>
      </c>
      <c r="AW118">
        <v>1.692726180892</v>
      </c>
      <c r="AX118">
        <v>1.52651818961999</v>
      </c>
      <c r="AY118">
        <v>1.47837941813449</v>
      </c>
      <c r="AZ118">
        <v>1.4894562188548801</v>
      </c>
      <c r="BA118">
        <v>1.5352424144244901</v>
      </c>
      <c r="BB118">
        <v>1.52781407376909</v>
      </c>
      <c r="BC118">
        <v>1.6185830463980899</v>
      </c>
      <c r="BD118">
        <v>1.6582008912086701</v>
      </c>
      <c r="BE118">
        <v>1.8409652409674</v>
      </c>
      <c r="BF118">
        <v>1.79296725131962</v>
      </c>
      <c r="BG118">
        <v>1.4600173694324401</v>
      </c>
      <c r="BH118">
        <v>1.53165409244128</v>
      </c>
      <c r="BI118">
        <v>1.68651169324967</v>
      </c>
      <c r="BJ118">
        <v>1.6179731065745599</v>
      </c>
      <c r="BK118">
        <v>1.6340059226110899</v>
      </c>
      <c r="BL118">
        <v>1.60523986697263</v>
      </c>
      <c r="BM118">
        <v>1.6029609298987</v>
      </c>
      <c r="BN118">
        <v>1.56203506265849</v>
      </c>
      <c r="BO118">
        <v>1.4726034314054399</v>
      </c>
      <c r="BP118">
        <v>1.5235940723411301</v>
      </c>
      <c r="BQ118">
        <v>1.57871813086366</v>
      </c>
      <c r="BR118">
        <v>1.5721140725233</v>
      </c>
      <c r="BS118">
        <v>1.5196402076696101</v>
      </c>
      <c r="BT118">
        <v>1.5761704321941901</v>
      </c>
      <c r="BU118">
        <v>1.6072762754766501</v>
      </c>
      <c r="BV118">
        <v>1.52441639627043</v>
      </c>
      <c r="BW118">
        <v>1.77295399482848</v>
      </c>
      <c r="BX118">
        <v>1.5894905741980501</v>
      </c>
      <c r="BY118">
        <v>1.4944791864788201</v>
      </c>
      <c r="BZ118">
        <v>1.5185783478659201</v>
      </c>
      <c r="CA118">
        <v>1.42476844282167</v>
      </c>
      <c r="CB118">
        <v>1.52089245518141</v>
      </c>
      <c r="CC118">
        <v>1.5026419527025801</v>
      </c>
      <c r="CD118">
        <v>1.5347645666706899</v>
      </c>
      <c r="CE118">
        <v>1.59131969188647</v>
      </c>
      <c r="CF118">
        <v>1.6026498840399299</v>
      </c>
      <c r="CG118">
        <v>1.4474288621610301</v>
      </c>
      <c r="CH118">
        <v>1.4673278397823</v>
      </c>
      <c r="CI118">
        <v>1.6596240638461399</v>
      </c>
      <c r="CJ118">
        <v>1.6555197329615501</v>
      </c>
      <c r="CK118">
        <v>1.47916719972356</v>
      </c>
      <c r="CL118">
        <v>1.5071891072897901</v>
      </c>
      <c r="CM118">
        <v>1.4386282080274</v>
      </c>
      <c r="CN118">
        <v>1.50635081188246</v>
      </c>
      <c r="CO118">
        <v>1.60630021786702</v>
      </c>
      <c r="CP118">
        <v>1.6660552085166001</v>
      </c>
      <c r="CQ118">
        <v>1.5705918837691399</v>
      </c>
      <c r="CR118">
        <v>1.5798968862165199</v>
      </c>
      <c r="CS118">
        <v>1.4352872049888601</v>
      </c>
      <c r="CT118">
        <v>1.4703839123954301</v>
      </c>
      <c r="CU118">
        <v>1.5600722762859101</v>
      </c>
      <c r="CV118">
        <v>1.55002557119185</v>
      </c>
      <c r="CW118">
        <v>1.5109096132694499</v>
      </c>
      <c r="CX118">
        <v>1.55489107126381</v>
      </c>
      <c r="CY118">
        <v>1.4201206675531799</v>
      </c>
      <c r="CZ118">
        <v>1.51078472903195</v>
      </c>
      <c r="DA118">
        <v>1.5737276464755601</v>
      </c>
      <c r="DB118">
        <v>1.5087073040191701</v>
      </c>
      <c r="DC118">
        <v>1.4830159320926599</v>
      </c>
      <c r="DD118">
        <v>1.49840462033098</v>
      </c>
      <c r="DE118">
        <v>1.43365439087486</v>
      </c>
      <c r="DF118">
        <v>1.4874861482075099</v>
      </c>
      <c r="DG118">
        <v>1.45841619769925</v>
      </c>
      <c r="DH118">
        <v>1.5057649968789699</v>
      </c>
      <c r="DI118">
        <v>1.6764063976910599</v>
      </c>
      <c r="DJ118">
        <v>1.5872698705683499</v>
      </c>
      <c r="DK118">
        <v>1.5152295265147899</v>
      </c>
      <c r="DL118">
        <v>1.4980886903389401</v>
      </c>
      <c r="DM118">
        <v>1.44072897548681</v>
      </c>
      <c r="DN118">
        <v>1.4691233995644799</v>
      </c>
      <c r="DO118">
        <v>1.61708437522569</v>
      </c>
      <c r="DP118">
        <v>1.5757237220976701</v>
      </c>
      <c r="DQ118">
        <v>1.5923439105758901</v>
      </c>
      <c r="DR118">
        <v>1.52143722737989</v>
      </c>
      <c r="DS118">
        <v>1.4654378050772201</v>
      </c>
      <c r="DT118">
        <v>1.4877496178732901</v>
      </c>
      <c r="DU118">
        <v>1.58046680262859</v>
      </c>
      <c r="DV118">
        <v>1.4798793912583701</v>
      </c>
      <c r="DW118">
        <v>1.59099852843159</v>
      </c>
      <c r="DX118">
        <v>1.48802358789296</v>
      </c>
    </row>
    <row r="119" spans="1:128" x14ac:dyDescent="0.45">
      <c r="A119" t="s">
        <v>117</v>
      </c>
      <c r="B119" t="s">
        <v>100</v>
      </c>
      <c r="C119" t="s">
        <v>101</v>
      </c>
      <c r="D119">
        <v>50</v>
      </c>
      <c r="E119" s="1" cm="1">
        <f t="array" ref="E119">SUMPRODUCT($G119:$DX119,$G$2:$DX$2)/SUMPRODUCT(--($G119:$DX119&lt;&gt;""),$G$2:$DX$2)</f>
        <v>1.5087665880124315</v>
      </c>
      <c r="F119" s="1" cm="1">
        <f t="array" ref="F119">SUMPRODUCT($G119:$DX119,$F$2:$DW$2)/SUMPRODUCT(--($G119:$DX119&lt;&gt;""),$F$2:$DW$2)</f>
        <v>1.4919532441728307</v>
      </c>
      <c r="G119">
        <v>1.4639384483509601</v>
      </c>
      <c r="H119">
        <v>1.4185578102811101</v>
      </c>
      <c r="I119">
        <v>1.4570024009957201</v>
      </c>
      <c r="J119">
        <v>1.4134194602175101</v>
      </c>
      <c r="K119">
        <v>1.4848461220376501</v>
      </c>
      <c r="L119">
        <v>1.4365450566851701</v>
      </c>
      <c r="M119">
        <v>1.4701763157644501</v>
      </c>
      <c r="N119">
        <v>1.4190376043077999</v>
      </c>
      <c r="O119">
        <v>1.37569808186771</v>
      </c>
      <c r="P119">
        <v>1.37342770611586</v>
      </c>
      <c r="Q119">
        <v>1.50383994673429</v>
      </c>
      <c r="R119">
        <v>1.46278134653378</v>
      </c>
      <c r="S119">
        <v>1.3988765647857799</v>
      </c>
      <c r="T119">
        <v>1.4117876073911799</v>
      </c>
      <c r="U119">
        <v>1.4636089795896401</v>
      </c>
      <c r="V119">
        <v>1.516794856522</v>
      </c>
      <c r="W119">
        <v>1.5441825038942301</v>
      </c>
      <c r="X119">
        <v>1.4777932603713999</v>
      </c>
      <c r="Y119">
        <v>1.5197342621063099</v>
      </c>
      <c r="Z119">
        <v>1.53839884149957</v>
      </c>
      <c r="AA119">
        <v>1.4945652173913</v>
      </c>
      <c r="AB119">
        <v>1.54220532138002</v>
      </c>
      <c r="AC119">
        <v>1.4780499779674501</v>
      </c>
      <c r="AD119">
        <v>1.4756565752780999</v>
      </c>
      <c r="AE119">
        <v>1.4053273857841999</v>
      </c>
      <c r="AF119">
        <v>1.42115892092964</v>
      </c>
      <c r="AG119">
        <v>1.59597042232799</v>
      </c>
      <c r="AH119">
        <v>1.4917155398406601</v>
      </c>
      <c r="AI119">
        <v>1.5364204330978499</v>
      </c>
      <c r="AJ119">
        <v>1.50087202846379</v>
      </c>
      <c r="AK119">
        <v>1.50961644135521</v>
      </c>
      <c r="AL119">
        <v>1.48950925253744</v>
      </c>
      <c r="AM119">
        <v>1.4977396530884499</v>
      </c>
      <c r="AN119">
        <v>1.5077287801507699</v>
      </c>
      <c r="AO119">
        <v>1.4990745440031601</v>
      </c>
      <c r="AP119">
        <v>1.5160520138584599</v>
      </c>
      <c r="AQ119">
        <v>1.49954395297045</v>
      </c>
      <c r="AR119">
        <v>1.5193816799130899</v>
      </c>
      <c r="AS119">
        <v>1.50366467978026</v>
      </c>
      <c r="AT119">
        <v>1.50592749399061</v>
      </c>
      <c r="AU119">
        <v>1.48426539781335</v>
      </c>
      <c r="AV119">
        <v>1.49525411611329</v>
      </c>
      <c r="AW119">
        <v>1.5511553478697999</v>
      </c>
      <c r="AX119">
        <v>1.53279825038627</v>
      </c>
      <c r="AY119">
        <v>1.52355879689297</v>
      </c>
      <c r="AZ119">
        <v>1.52898785038396</v>
      </c>
      <c r="BA119">
        <v>1.4596591096876901</v>
      </c>
      <c r="BB119">
        <v>1.48371766948651</v>
      </c>
      <c r="BC119">
        <v>1.4870857913278099</v>
      </c>
      <c r="BD119">
        <v>1.51177643917578</v>
      </c>
      <c r="BE119">
        <v>1.9467120055267599</v>
      </c>
      <c r="BF119">
        <v>1.6107884807447701</v>
      </c>
      <c r="BG119">
        <v>1.5148766262309701</v>
      </c>
      <c r="BH119">
        <v>1.5376128080820599</v>
      </c>
      <c r="BI119">
        <v>1.5354990704134199</v>
      </c>
      <c r="BJ119">
        <v>1.4125239848793101</v>
      </c>
      <c r="BK119">
        <v>1.4880900669900401</v>
      </c>
      <c r="BL119">
        <v>1.4718395995397699</v>
      </c>
      <c r="BM119">
        <v>1.5502173427556001</v>
      </c>
      <c r="BN119">
        <v>1.49271692481308</v>
      </c>
      <c r="BO119">
        <v>1.5303075363146299</v>
      </c>
      <c r="BP119">
        <v>1.5248162181957801</v>
      </c>
      <c r="BQ119">
        <v>1.44713705806481</v>
      </c>
      <c r="BR119">
        <v>1.44799543538606</v>
      </c>
      <c r="BS119">
        <v>1.5063865306526401</v>
      </c>
      <c r="BT119">
        <v>1.53853229096761</v>
      </c>
      <c r="BU119">
        <v>1.4858815398488601</v>
      </c>
      <c r="BV119">
        <v>1.45123706476603</v>
      </c>
      <c r="BW119">
        <v>1.45534355171106</v>
      </c>
      <c r="BX119">
        <v>1.4738354401700999</v>
      </c>
      <c r="BY119">
        <v>1.4670073217395301</v>
      </c>
      <c r="BZ119">
        <v>1.5200547374845399</v>
      </c>
      <c r="CA119">
        <v>1.4962508071894101</v>
      </c>
      <c r="CB119">
        <v>1.5571852199326399</v>
      </c>
      <c r="CC119">
        <v>1.49603465252465</v>
      </c>
      <c r="CD119">
        <v>1.54567154381661</v>
      </c>
      <c r="CE119">
        <v>1.5010718103710601</v>
      </c>
      <c r="CF119">
        <v>1.53932227207468</v>
      </c>
      <c r="CG119">
        <v>1.5238248056274499</v>
      </c>
      <c r="CH119">
        <v>1.5356605875620299</v>
      </c>
      <c r="CI119">
        <v>1.56169825906661</v>
      </c>
      <c r="CJ119">
        <v>1.49871016319016</v>
      </c>
      <c r="CK119">
        <v>1.48047052075801</v>
      </c>
      <c r="CL119">
        <v>1.49604053963648</v>
      </c>
      <c r="CM119">
        <v>1.48387365382347</v>
      </c>
      <c r="CN119">
        <v>1.51828397927362</v>
      </c>
      <c r="CO119">
        <v>1.5091514499331999</v>
      </c>
      <c r="CP119">
        <v>1.52969574854746</v>
      </c>
      <c r="CQ119">
        <v>1.5016553333451199</v>
      </c>
      <c r="CR119">
        <v>1.58144035364653</v>
      </c>
      <c r="CS119">
        <v>1.5075882990020499</v>
      </c>
      <c r="CT119">
        <v>1.5430889218532</v>
      </c>
      <c r="CU119">
        <v>1.44530909478417</v>
      </c>
      <c r="CV119">
        <v>1.51830731375393</v>
      </c>
      <c r="CW119">
        <v>1.45577826485072</v>
      </c>
      <c r="CX119">
        <v>1.4406147273472101</v>
      </c>
      <c r="CY119">
        <v>1.4832564464664</v>
      </c>
      <c r="CZ119">
        <v>1.5376094646396401</v>
      </c>
      <c r="DA119">
        <v>1.48171563365293</v>
      </c>
      <c r="DB119">
        <v>1.51992493833635</v>
      </c>
      <c r="DC119">
        <v>1.44193289598387</v>
      </c>
      <c r="DD119">
        <v>1.40514109356657</v>
      </c>
      <c r="DE119">
        <v>1.4227334180304601</v>
      </c>
      <c r="DF119">
        <v>1.5056503669082</v>
      </c>
      <c r="DG119">
        <v>1.5092032160354201</v>
      </c>
      <c r="DH119">
        <v>1.5617035758859299</v>
      </c>
      <c r="DI119">
        <v>1.52263939418227</v>
      </c>
      <c r="DJ119">
        <v>1.5142036565514501</v>
      </c>
      <c r="DK119">
        <v>1.5191193034452699</v>
      </c>
      <c r="DL119">
        <v>1.51117720272571</v>
      </c>
      <c r="DM119">
        <v>1.44039653049852</v>
      </c>
      <c r="DN119">
        <v>1.4711919149603401</v>
      </c>
      <c r="DO119">
        <v>1.5278220709385399</v>
      </c>
      <c r="DP119">
        <v>1.5257856779046699</v>
      </c>
      <c r="DQ119">
        <v>1.4852277233390101</v>
      </c>
      <c r="DR119">
        <v>1.51862976989856</v>
      </c>
      <c r="DS119">
        <v>1.4311184688628</v>
      </c>
      <c r="DT119">
        <v>1.47870381974805</v>
      </c>
      <c r="DU119">
        <v>1.46875207309103</v>
      </c>
      <c r="DV119">
        <v>1.47833426930314</v>
      </c>
      <c r="DW119">
        <v>1.46192408537052</v>
      </c>
      <c r="DX119">
        <v>1.47616500087534</v>
      </c>
    </row>
    <row r="120" spans="1:128" x14ac:dyDescent="0.45">
      <c r="A120" t="s">
        <v>113</v>
      </c>
      <c r="B120" t="s">
        <v>96</v>
      </c>
      <c r="C120" t="s">
        <v>85</v>
      </c>
      <c r="D120">
        <v>45</v>
      </c>
      <c r="E120" s="1" cm="1">
        <f t="array" ref="E120">SUMPRODUCT($G120:$DX120,$G$2:$DX$2)/SUMPRODUCT(--($G120:$DX120&lt;&gt;""),$G$2:$DX$2)</f>
        <v>1.6647810544240083</v>
      </c>
      <c r="F120" s="1" cm="1">
        <f t="array" ref="F120">SUMPRODUCT($G120:$DX120,$F$2:$DW$2)/SUMPRODUCT(--($G120:$DX120&lt;&gt;""),$F$2:$DW$2)</f>
        <v>1.6383118615576802</v>
      </c>
      <c r="G120">
        <v>1.7394104523074601</v>
      </c>
      <c r="H120">
        <v>1.57198297064184</v>
      </c>
      <c r="I120">
        <v>1.7243998076788001</v>
      </c>
      <c r="J120">
        <v>1.56435048448888</v>
      </c>
      <c r="K120">
        <v>1.76003863575602</v>
      </c>
      <c r="L120">
        <v>1.5906406802322901</v>
      </c>
      <c r="M120">
        <v>1.72832045040786</v>
      </c>
      <c r="N120">
        <v>1.5771672976155</v>
      </c>
      <c r="O120">
        <v>1.7800417301661799</v>
      </c>
      <c r="P120">
        <v>1.71202693631583</v>
      </c>
      <c r="Q120">
        <v>1.6037892042200099</v>
      </c>
      <c r="R120">
        <v>1.7185506644089401</v>
      </c>
      <c r="S120">
        <v>1.5559103138705701</v>
      </c>
      <c r="T120">
        <v>1.5619664461784</v>
      </c>
      <c r="U120">
        <v>1.64789604126677</v>
      </c>
      <c r="V120">
        <v>1.66120740154221</v>
      </c>
      <c r="W120">
        <v>1.6176191494243799</v>
      </c>
      <c r="X120">
        <v>1.5410698328991801</v>
      </c>
      <c r="Y120">
        <v>1.4408310163406399</v>
      </c>
      <c r="Z120">
        <v>1.52131306676098</v>
      </c>
      <c r="AA120">
        <v>1.63365376227619</v>
      </c>
      <c r="AB120">
        <v>1.64413180233783</v>
      </c>
      <c r="AC120">
        <v>1.89200884839516</v>
      </c>
      <c r="AD120">
        <v>1.6808697017759999</v>
      </c>
      <c r="AE120">
        <v>1.6895330806150299</v>
      </c>
      <c r="AF120">
        <v>1.595173658452</v>
      </c>
      <c r="AG120">
        <v>1.6627859640388201</v>
      </c>
      <c r="AH120">
        <v>1.6107558402561899</v>
      </c>
      <c r="AI120">
        <v>1.6033687736817701</v>
      </c>
      <c r="AJ120">
        <v>1.63077664656753</v>
      </c>
      <c r="AK120">
        <v>1.5277613156308201</v>
      </c>
      <c r="AL120">
        <v>1.56311456438</v>
      </c>
      <c r="AM120">
        <v>1.8708851002840099</v>
      </c>
      <c r="AN120">
        <v>1.6251366427679801</v>
      </c>
      <c r="AO120">
        <v>1.5790965859050901</v>
      </c>
      <c r="AP120">
        <v>1.6379090956606901</v>
      </c>
      <c r="AQ120">
        <v>1.64940530742936</v>
      </c>
      <c r="AR120">
        <v>1.66414787769399</v>
      </c>
      <c r="AS120">
        <v>1.5412249419459301</v>
      </c>
      <c r="AT120">
        <v>1.5995380411825</v>
      </c>
      <c r="AU120">
        <v>1.51275101457198</v>
      </c>
      <c r="AV120">
        <v>1.58220491300164</v>
      </c>
      <c r="AW120">
        <v>1.7846892484136401</v>
      </c>
      <c r="AX120">
        <v>1.61421987847162</v>
      </c>
      <c r="AY120">
        <v>1.5530734476329899</v>
      </c>
      <c r="AZ120">
        <v>1.5727365302502501</v>
      </c>
      <c r="BA120">
        <v>1.6059545411598899</v>
      </c>
      <c r="BB120">
        <v>1.6016767949376201</v>
      </c>
      <c r="BC120">
        <v>1.77394158354623</v>
      </c>
      <c r="BD120">
        <v>1.79279669264208</v>
      </c>
      <c r="BE120">
        <v>2.0769229440975998</v>
      </c>
      <c r="BF120">
        <v>1.9424998743748401</v>
      </c>
      <c r="BG120">
        <v>1.5183594196186101</v>
      </c>
      <c r="BH120">
        <v>1.5992367080922301</v>
      </c>
      <c r="BI120">
        <v>1.6976874325856499</v>
      </c>
      <c r="BJ120">
        <v>1.6619575525597301</v>
      </c>
      <c r="BK120">
        <v>1.7514164856043599</v>
      </c>
      <c r="BL120">
        <v>1.6796539070552201</v>
      </c>
      <c r="BM120">
        <v>1.6952776668463201</v>
      </c>
      <c r="BN120">
        <v>1.6481604332742401</v>
      </c>
      <c r="BO120">
        <v>1.60416993412668</v>
      </c>
      <c r="BP120">
        <v>1.6518852400542401</v>
      </c>
      <c r="BQ120">
        <v>1.6451659504443901</v>
      </c>
      <c r="BR120">
        <v>1.7002049352375901</v>
      </c>
      <c r="BS120">
        <v>1.61766181615201</v>
      </c>
      <c r="BT120">
        <v>1.6469921909831799</v>
      </c>
      <c r="BU120">
        <v>1.6348074348197901</v>
      </c>
      <c r="BV120">
        <v>1.56200007662804</v>
      </c>
      <c r="BW120">
        <v>1.8680028012524399</v>
      </c>
      <c r="BX120">
        <v>1.6794980821046599</v>
      </c>
      <c r="BY120">
        <v>1.5523404603873801</v>
      </c>
      <c r="BZ120">
        <v>1.58148941737142</v>
      </c>
      <c r="CA120">
        <v>1.4511481572526499</v>
      </c>
      <c r="CB120">
        <v>1.5516661116260499</v>
      </c>
      <c r="CC120">
        <v>1.57341075161084</v>
      </c>
      <c r="CD120">
        <v>1.5964642159995801</v>
      </c>
      <c r="CE120">
        <v>1.6933045331913701</v>
      </c>
      <c r="CF120">
        <v>1.67736073185037</v>
      </c>
      <c r="CG120">
        <v>1.51913386075059</v>
      </c>
      <c r="CH120">
        <v>1.53047236598883</v>
      </c>
      <c r="CI120">
        <v>1.9002970445242799</v>
      </c>
      <c r="CJ120">
        <v>1.7477004352333401</v>
      </c>
      <c r="CK120">
        <v>1.5961195134024899</v>
      </c>
      <c r="CL120">
        <v>1.56637875924665</v>
      </c>
      <c r="CM120">
        <v>1.50471383374648</v>
      </c>
      <c r="CN120">
        <v>1.5731541216465801</v>
      </c>
      <c r="CO120">
        <v>1.6346429187371001</v>
      </c>
      <c r="CP120">
        <v>1.7386813945417099</v>
      </c>
      <c r="CQ120">
        <v>1.58160557894734</v>
      </c>
      <c r="CR120">
        <v>1.65584197831562</v>
      </c>
      <c r="CS120">
        <v>1.5257591252942</v>
      </c>
      <c r="CT120">
        <v>1.54503817809699</v>
      </c>
      <c r="CU120">
        <v>1.61221604185028</v>
      </c>
      <c r="CV120">
        <v>1.6004948495121101</v>
      </c>
      <c r="CW120">
        <v>1.5961141585741501</v>
      </c>
      <c r="CX120">
        <v>1.6350121321012601</v>
      </c>
      <c r="CY120">
        <v>1.4756911509722399</v>
      </c>
      <c r="CZ120">
        <v>1.55938884578419</v>
      </c>
      <c r="DA120">
        <v>1.6329859666695701</v>
      </c>
      <c r="DB120">
        <v>1.5798261254629999</v>
      </c>
      <c r="DC120">
        <v>1.54446899767874</v>
      </c>
      <c r="DD120">
        <v>1.5766714710263301</v>
      </c>
      <c r="DE120">
        <v>1.5029974211539401</v>
      </c>
      <c r="DF120">
        <v>1.56270307949539</v>
      </c>
      <c r="DG120">
        <v>1.6311176765193101</v>
      </c>
      <c r="DH120">
        <v>1.6002376930253801</v>
      </c>
      <c r="DI120">
        <v>1.7663731687094699</v>
      </c>
      <c r="DJ120">
        <v>1.6624628967494499</v>
      </c>
      <c r="DK120">
        <v>1.56424099781144</v>
      </c>
      <c r="DL120">
        <v>1.5592959214218101</v>
      </c>
      <c r="DM120">
        <v>1.48836154740226</v>
      </c>
      <c r="DN120">
        <v>1.51868760602124</v>
      </c>
      <c r="DO120">
        <v>1.7440155076689401</v>
      </c>
      <c r="DP120">
        <v>1.6639335717286401</v>
      </c>
      <c r="DQ120">
        <v>1.6847937341671799</v>
      </c>
      <c r="DR120">
        <v>1.6026774433708899</v>
      </c>
      <c r="DS120">
        <v>1.5176072723115299</v>
      </c>
      <c r="DT120">
        <v>1.5427736934459899</v>
      </c>
      <c r="DU120">
        <v>1.6456019271125799</v>
      </c>
      <c r="DV120">
        <v>1.54535323829134</v>
      </c>
      <c r="DW120">
        <v>1.6253592724397501</v>
      </c>
      <c r="DX120">
        <v>1.55972064366774</v>
      </c>
    </row>
    <row r="121" spans="1:128" x14ac:dyDescent="0.45">
      <c r="A121" t="s">
        <v>111</v>
      </c>
      <c r="B121" t="s">
        <v>112</v>
      </c>
      <c r="C121" t="s">
        <v>85</v>
      </c>
      <c r="D121">
        <v>40</v>
      </c>
      <c r="E121" s="1" cm="1">
        <f t="array" ref="E121">SUMPRODUCT($G121:$DX121,$G$2:$DX$2)/SUMPRODUCT(--($G121:$DX121&lt;&gt;""),$G$2:$DX$2)</f>
        <v>1.3950439297926511</v>
      </c>
      <c r="F121" s="1" cm="1">
        <f t="array" ref="F121">SUMPRODUCT($G121:$DX121,$F$2:$DW$2)/SUMPRODUCT(--($G121:$DX121&lt;&gt;""),$F$2:$DW$2)</f>
        <v>1.4400225566436551</v>
      </c>
      <c r="G121">
        <v>1.3982007239287799</v>
      </c>
      <c r="H121">
        <v>1.42078833281276</v>
      </c>
      <c r="I121">
        <v>1.38962195198964</v>
      </c>
      <c r="J121">
        <v>1.4140584174361099</v>
      </c>
      <c r="K121">
        <v>1.41470417390717</v>
      </c>
      <c r="L121">
        <v>1.4385832543668</v>
      </c>
      <c r="M121">
        <v>1.3955868167999199</v>
      </c>
      <c r="N121">
        <v>1.41800410829707</v>
      </c>
      <c r="O121">
        <v>1.3474013489608301</v>
      </c>
      <c r="P121">
        <v>1.4081949089158701</v>
      </c>
      <c r="Q121">
        <v>1.35507854325983</v>
      </c>
      <c r="R121">
        <v>1.4262450424694599</v>
      </c>
      <c r="S121">
        <v>1.34951191348496</v>
      </c>
      <c r="T121">
        <v>1.39109977205952</v>
      </c>
      <c r="U121">
        <v>1.3750259193707099</v>
      </c>
      <c r="V121">
        <v>1.4537282131734399</v>
      </c>
      <c r="W121">
        <v>1.4099786158258001</v>
      </c>
      <c r="X121">
        <v>1.46212863255509</v>
      </c>
      <c r="Y121">
        <v>1.40294460356461</v>
      </c>
      <c r="Z121">
        <v>1.48789411635316</v>
      </c>
      <c r="AA121">
        <v>1.3999796343311699</v>
      </c>
      <c r="AB121">
        <v>1.4901590543968899</v>
      </c>
      <c r="AC121">
        <v>1.4758727177311</v>
      </c>
      <c r="AD121">
        <v>1.5145502653406999</v>
      </c>
      <c r="AE121">
        <v>1.3397270957623699</v>
      </c>
      <c r="AF121">
        <v>1.40497103722209</v>
      </c>
      <c r="AG121">
        <v>1.3916320753468501</v>
      </c>
      <c r="AH121">
        <v>1.40647511224345</v>
      </c>
      <c r="AI121">
        <v>1.4043459456366101</v>
      </c>
      <c r="AJ121">
        <v>1.43906816938733</v>
      </c>
      <c r="AK121">
        <v>1.3989946623432401</v>
      </c>
      <c r="AL121">
        <v>1.4331224447894799</v>
      </c>
      <c r="AM121">
        <v>1.3979613166227001</v>
      </c>
      <c r="AN121">
        <v>1.4457084667241999</v>
      </c>
      <c r="AO121">
        <v>1.3471662430273299</v>
      </c>
      <c r="AP121">
        <v>1.4398125260300201</v>
      </c>
      <c r="AQ121">
        <v>1.34455775120528</v>
      </c>
      <c r="AR121">
        <v>1.4315501696370401</v>
      </c>
      <c r="AS121">
        <v>1.3871654566439</v>
      </c>
      <c r="AT121">
        <v>1.4413301629064601</v>
      </c>
      <c r="AU121">
        <v>1.3792200236908601</v>
      </c>
      <c r="AV121">
        <v>1.4573442195180299</v>
      </c>
      <c r="AW121">
        <v>1.3818583412763299</v>
      </c>
      <c r="AX121">
        <v>1.4083979701903799</v>
      </c>
      <c r="AY121">
        <v>1.3792118327792999</v>
      </c>
      <c r="AZ121">
        <v>1.4381294667859501</v>
      </c>
      <c r="BA121">
        <v>1.35027488914927</v>
      </c>
      <c r="BB121">
        <v>1.4446857692724899</v>
      </c>
      <c r="BC121">
        <v>1.4357884409327399</v>
      </c>
      <c r="BD121">
        <v>1.4979284632229899</v>
      </c>
      <c r="BE121">
        <v>1.39459551071319</v>
      </c>
      <c r="BF121">
        <v>1.43077621133633</v>
      </c>
      <c r="BG121">
        <v>1.3512650097158601</v>
      </c>
      <c r="BH121">
        <v>1.42431293793682</v>
      </c>
      <c r="BI121">
        <v>1.55007850976893</v>
      </c>
      <c r="BJ121">
        <v>1.42236772159654</v>
      </c>
      <c r="BK121">
        <v>1.3845891863861</v>
      </c>
      <c r="BL121">
        <v>1.42669042692421</v>
      </c>
      <c r="BM121">
        <v>1.44543080705522</v>
      </c>
      <c r="BN121">
        <v>1.4600029641672101</v>
      </c>
      <c r="BO121">
        <v>1.38398912165777</v>
      </c>
      <c r="BP121">
        <v>1.4346881893513399</v>
      </c>
      <c r="BQ121">
        <v>1.34844820124872</v>
      </c>
      <c r="BR121">
        <v>1.4105867600651301</v>
      </c>
      <c r="BS121">
        <v>1.3947904256441801</v>
      </c>
      <c r="BT121">
        <v>1.4387994178618799</v>
      </c>
      <c r="BU121">
        <v>1.3699612810180699</v>
      </c>
      <c r="BV121">
        <v>1.36285926053425</v>
      </c>
      <c r="BW121">
        <v>1.45502886359943</v>
      </c>
      <c r="BX121">
        <v>1.4720716606795099</v>
      </c>
      <c r="BY121">
        <v>1.3894913021999</v>
      </c>
      <c r="BZ121">
        <v>1.47603437697437</v>
      </c>
      <c r="CA121">
        <v>1.4001356654560999</v>
      </c>
      <c r="CB121">
        <v>1.49181246192709</v>
      </c>
      <c r="CC121">
        <v>1.3785130162897901</v>
      </c>
      <c r="CD121">
        <v>1.45735606073692</v>
      </c>
      <c r="CE121">
        <v>1.3938609138379101</v>
      </c>
      <c r="CF121">
        <v>1.48260560268927</v>
      </c>
      <c r="CG121">
        <v>1.4043121868584301</v>
      </c>
      <c r="CH121">
        <v>1.42986811301603</v>
      </c>
      <c r="CI121">
        <v>1.5247799256439101</v>
      </c>
      <c r="CJ121">
        <v>1.4375132714890799</v>
      </c>
      <c r="CK121">
        <v>1.3838412200857699</v>
      </c>
      <c r="CL121">
        <v>1.4680316472860699</v>
      </c>
      <c r="CM121">
        <v>1.40462291596649</v>
      </c>
      <c r="CN121">
        <v>1.4943985571496701</v>
      </c>
      <c r="CO121">
        <v>1.3797689173272101</v>
      </c>
      <c r="CP121">
        <v>1.4729463068430699</v>
      </c>
      <c r="CQ121">
        <v>1.39929156224158</v>
      </c>
      <c r="CR121">
        <v>1.5045915105515399</v>
      </c>
      <c r="CS121">
        <v>1.3690528727725999</v>
      </c>
      <c r="CT121">
        <v>1.4376119041372399</v>
      </c>
      <c r="CU121">
        <v>1.4094597250452601</v>
      </c>
      <c r="CV121">
        <v>1.5047327450139401</v>
      </c>
      <c r="CW121">
        <v>1.34912187701386</v>
      </c>
      <c r="CX121">
        <v>1.4202267804168001</v>
      </c>
      <c r="CY121">
        <v>1.38954753655541</v>
      </c>
      <c r="CZ121">
        <v>1.4914933407302999</v>
      </c>
      <c r="DA121">
        <v>1.4034315372424899</v>
      </c>
      <c r="DB121">
        <v>1.46357639037849</v>
      </c>
      <c r="DC121">
        <v>1.38317461261668</v>
      </c>
      <c r="DD121">
        <v>1.38797146965978</v>
      </c>
      <c r="DE121">
        <v>1.3326544683267001</v>
      </c>
      <c r="DF121">
        <v>1.43245286420929</v>
      </c>
      <c r="DG121">
        <v>1.4262952962920199</v>
      </c>
      <c r="DH121">
        <v>1.4530451717820001</v>
      </c>
      <c r="DI121">
        <v>1.41059505239608</v>
      </c>
      <c r="DJ121">
        <v>1.4452111622700701</v>
      </c>
      <c r="DK121">
        <v>1.3604750824812599</v>
      </c>
      <c r="DL121">
        <v>1.4496107317376701</v>
      </c>
      <c r="DM121">
        <v>1.35049767772855</v>
      </c>
      <c r="DN121">
        <v>1.40353613085978</v>
      </c>
      <c r="DO121">
        <v>1.4149499154323</v>
      </c>
      <c r="DP121">
        <v>1.4869082861212499</v>
      </c>
      <c r="DQ121">
        <v>1.42108422165325</v>
      </c>
      <c r="DR121">
        <v>1.4947258142686699</v>
      </c>
      <c r="DS121">
        <v>1.3642428117343199</v>
      </c>
      <c r="DT121">
        <v>1.4529833050514001</v>
      </c>
      <c r="DU121">
        <v>1.3643693369721199</v>
      </c>
      <c r="DV121">
        <v>1.4257831768457401</v>
      </c>
      <c r="DW121">
        <v>1.37436451101665</v>
      </c>
      <c r="DX121">
        <v>1.4335837846702599</v>
      </c>
    </row>
    <row r="122" spans="1:128" x14ac:dyDescent="0.45">
      <c r="A122" t="s">
        <v>113</v>
      </c>
      <c r="B122" t="s">
        <v>96</v>
      </c>
      <c r="C122" t="s">
        <v>85</v>
      </c>
      <c r="D122">
        <v>40</v>
      </c>
      <c r="E122" s="1" cm="1">
        <f t="array" ref="E122">SUMPRODUCT($G122:$DX122,$G$2:$DX$2)/SUMPRODUCT(--($G122:$DX122&lt;&gt;""),$G$2:$DX$2)</f>
        <v>1.7669290830840818</v>
      </c>
      <c r="F122" s="1" cm="1">
        <f t="array" ref="F122">SUMPRODUCT($G122:$DX122,$F$2:$DW$2)/SUMPRODUCT(--($G122:$DX122&lt;&gt;""),$F$2:$DW$2)</f>
        <v>1.7172893767261403</v>
      </c>
      <c r="G122">
        <v>1.8604609595261401</v>
      </c>
      <c r="H122">
        <v>1.65788900454673</v>
      </c>
      <c r="I122">
        <v>1.8552773473362401</v>
      </c>
      <c r="J122">
        <v>1.6601923060956301</v>
      </c>
      <c r="K122">
        <v>1.87169144518581</v>
      </c>
      <c r="L122">
        <v>1.68694029702422</v>
      </c>
      <c r="M122">
        <v>1.8739123742627799</v>
      </c>
      <c r="N122">
        <v>1.6773216520321701</v>
      </c>
      <c r="O122">
        <v>1.9689596358780099</v>
      </c>
      <c r="P122">
        <v>1.8581460996367201</v>
      </c>
      <c r="Q122">
        <v>1.72678245853082</v>
      </c>
      <c r="R122">
        <v>1.82262663732302</v>
      </c>
      <c r="S122">
        <v>1.59487444119132</v>
      </c>
      <c r="T122">
        <v>1.6341396683613201</v>
      </c>
      <c r="U122">
        <v>1.69236567608019</v>
      </c>
      <c r="V122">
        <v>1.6970944217483499</v>
      </c>
      <c r="W122">
        <v>1.8395340994437299</v>
      </c>
      <c r="X122">
        <v>1.59932799815624</v>
      </c>
      <c r="Y122">
        <v>1.4893535094386501</v>
      </c>
      <c r="Z122">
        <v>1.57908095467528</v>
      </c>
      <c r="AA122">
        <v>1.6611302071596199</v>
      </c>
      <c r="AB122">
        <v>1.7154549188371799</v>
      </c>
      <c r="AC122">
        <v>2.0350304947899298</v>
      </c>
      <c r="AD122">
        <v>1.78639974557696</v>
      </c>
      <c r="AE122">
        <v>1.7442953809294801</v>
      </c>
      <c r="AF122">
        <v>1.6649961619393601</v>
      </c>
      <c r="AG122">
        <v>1.7762953317844199</v>
      </c>
      <c r="AH122">
        <v>1.6628155547971699</v>
      </c>
      <c r="AI122">
        <v>1.7575825140893799</v>
      </c>
      <c r="AJ122">
        <v>1.6926270795663501</v>
      </c>
      <c r="AK122">
        <v>1.58902096123568</v>
      </c>
      <c r="AL122">
        <v>1.6413598417165001</v>
      </c>
      <c r="AM122">
        <v>1.94525315048486</v>
      </c>
      <c r="AN122">
        <v>1.69783921664835</v>
      </c>
      <c r="AO122">
        <v>1.6454384347339099</v>
      </c>
      <c r="AP122">
        <v>1.7059687771856999</v>
      </c>
      <c r="AQ122">
        <v>1.7183403142870299</v>
      </c>
      <c r="AR122">
        <v>1.7372237579101599</v>
      </c>
      <c r="AS122">
        <v>1.61157266984048</v>
      </c>
      <c r="AT122">
        <v>1.6746577675541401</v>
      </c>
      <c r="AU122">
        <v>1.58725088790694</v>
      </c>
      <c r="AV122">
        <v>1.6335655358932599</v>
      </c>
      <c r="AW122">
        <v>1.8742353022135101</v>
      </c>
      <c r="AX122">
        <v>1.6793516171816301</v>
      </c>
      <c r="AY122">
        <v>1.6226354145641</v>
      </c>
      <c r="AZ122">
        <v>1.63648245973647</v>
      </c>
      <c r="BA122">
        <v>1.66781009789904</v>
      </c>
      <c r="BB122">
        <v>1.69537273106028</v>
      </c>
      <c r="BC122">
        <v>1.9099437008506801</v>
      </c>
      <c r="BD122">
        <v>1.8928398188086499</v>
      </c>
      <c r="BE122">
        <v>2.2991089826805999</v>
      </c>
      <c r="BF122">
        <v>2.0238386383286602</v>
      </c>
      <c r="BG122">
        <v>1.5928453716276401</v>
      </c>
      <c r="BH122">
        <v>1.6684872629871601</v>
      </c>
      <c r="BI122">
        <v>1.98494928122643</v>
      </c>
      <c r="BJ122">
        <v>1.7919716757619599</v>
      </c>
      <c r="BK122">
        <v>1.8763092090371001</v>
      </c>
      <c r="BL122">
        <v>1.7990338941966399</v>
      </c>
      <c r="BM122">
        <v>1.7387463444255999</v>
      </c>
      <c r="BN122">
        <v>1.7044433802331</v>
      </c>
      <c r="BO122">
        <v>1.6896685263560101</v>
      </c>
      <c r="BP122">
        <v>1.7085817430150401</v>
      </c>
      <c r="BQ122">
        <v>1.8058898254864399</v>
      </c>
      <c r="BR122">
        <v>1.8246840861540301</v>
      </c>
      <c r="BS122">
        <v>1.66903752238442</v>
      </c>
      <c r="BT122">
        <v>1.7077962822022701</v>
      </c>
      <c r="BU122">
        <v>1.70758315345959</v>
      </c>
      <c r="BV122">
        <v>1.64744753209248</v>
      </c>
      <c r="BW122">
        <v>1.94971027395893</v>
      </c>
      <c r="BX122">
        <v>1.7696818421857099</v>
      </c>
      <c r="BY122">
        <v>1.6068948485843599</v>
      </c>
      <c r="BZ122">
        <v>1.63425246173445</v>
      </c>
      <c r="CA122">
        <v>1.4958519798160601</v>
      </c>
      <c r="CB122">
        <v>1.6021927486888801</v>
      </c>
      <c r="CC122">
        <v>1.6475332792067501</v>
      </c>
      <c r="CD122">
        <v>1.6519336316053099</v>
      </c>
      <c r="CE122">
        <v>1.7867047893864401</v>
      </c>
      <c r="CF122">
        <v>1.7606378378771399</v>
      </c>
      <c r="CG122">
        <v>1.5974079079351999</v>
      </c>
      <c r="CH122">
        <v>1.6070322573634801</v>
      </c>
      <c r="CI122">
        <v>2.0162061862119498</v>
      </c>
      <c r="CJ122">
        <v>1.8175681895365201</v>
      </c>
      <c r="CK122">
        <v>1.7075309933454199</v>
      </c>
      <c r="CL122">
        <v>1.61791078079413</v>
      </c>
      <c r="CM122">
        <v>1.56005579134519</v>
      </c>
      <c r="CN122">
        <v>1.6258981727544699</v>
      </c>
      <c r="CO122">
        <v>1.69899652551987</v>
      </c>
      <c r="CP122">
        <v>1.8425067198115599</v>
      </c>
      <c r="CQ122">
        <v>1.65270935510263</v>
      </c>
      <c r="CR122">
        <v>1.7490866800863301</v>
      </c>
      <c r="CS122">
        <v>1.6080153526872401</v>
      </c>
      <c r="CT122">
        <v>1.58429251875407</v>
      </c>
      <c r="CU122">
        <v>1.7235179845620701</v>
      </c>
      <c r="CV122">
        <v>1.6447964917460201</v>
      </c>
      <c r="CW122">
        <v>1.6573651718856099</v>
      </c>
      <c r="CX122">
        <v>1.7115154543889299</v>
      </c>
      <c r="CY122">
        <v>1.5452601694716199</v>
      </c>
      <c r="CZ122">
        <v>1.6194596369427401</v>
      </c>
      <c r="DA122">
        <v>1.7199348038773801</v>
      </c>
      <c r="DB122">
        <v>1.6480770309156101</v>
      </c>
      <c r="DC122">
        <v>1.5903799731352399</v>
      </c>
      <c r="DD122">
        <v>1.6558529721247901</v>
      </c>
      <c r="DE122">
        <v>1.5449420866723</v>
      </c>
      <c r="DF122">
        <v>1.6077551689393801</v>
      </c>
      <c r="DG122">
        <v>1.7833337457528</v>
      </c>
      <c r="DH122">
        <v>1.64886710694478</v>
      </c>
      <c r="DI122">
        <v>1.8062385768262701</v>
      </c>
      <c r="DJ122">
        <v>1.74167910319869</v>
      </c>
      <c r="DK122">
        <v>1.61979663933424</v>
      </c>
      <c r="DL122">
        <v>1.63325058126749</v>
      </c>
      <c r="DM122">
        <v>1.56040074783275</v>
      </c>
      <c r="DN122">
        <v>1.56964153922591</v>
      </c>
      <c r="DO122">
        <v>1.8376831590995599</v>
      </c>
      <c r="DP122">
        <v>1.71068472037833</v>
      </c>
      <c r="DQ122">
        <v>1.7387667243712099</v>
      </c>
      <c r="DR122">
        <v>1.65616163324083</v>
      </c>
      <c r="DS122">
        <v>1.57803772248547</v>
      </c>
      <c r="DT122">
        <v>1.6138529730337301</v>
      </c>
      <c r="DU122">
        <v>1.6648072066391399</v>
      </c>
      <c r="DV122">
        <v>1.61031726092539</v>
      </c>
      <c r="DW122">
        <v>1.6679788597401699</v>
      </c>
      <c r="DX122">
        <v>1.6234121607224901</v>
      </c>
    </row>
    <row r="123" spans="1:128" x14ac:dyDescent="0.45">
      <c r="A123" t="s">
        <v>118</v>
      </c>
      <c r="B123" t="s">
        <v>100</v>
      </c>
      <c r="C123" t="s">
        <v>85</v>
      </c>
      <c r="D123">
        <v>50</v>
      </c>
      <c r="E123" s="1" cm="1">
        <f t="array" ref="E123">SUMPRODUCT($G123:$DX123,$G$2:$DX$2)/SUMPRODUCT(--($G123:$DX123&lt;&gt;""),$G$2:$DX$2)</f>
        <v>1.2216139969364013</v>
      </c>
      <c r="F123" s="1" cm="1">
        <f t="array" ref="F123">SUMPRODUCT($G123:$DX123,$F$2:$DW$2)/SUMPRODUCT(--($G123:$DX123&lt;&gt;""),$F$2:$DW$2)</f>
        <v>1.2119838464222341</v>
      </c>
      <c r="G123">
        <v>1.2259700990147999</v>
      </c>
      <c r="H123">
        <v>1.18968948449288</v>
      </c>
      <c r="I123">
        <v>1.2232768018726901</v>
      </c>
      <c r="J123">
        <v>1.18366306454408</v>
      </c>
      <c r="K123">
        <v>1.2389965915202901</v>
      </c>
      <c r="L123">
        <v>1.2071622003565501</v>
      </c>
      <c r="M123">
        <v>1.2348550536888001</v>
      </c>
      <c r="N123">
        <v>1.1843359645285101</v>
      </c>
      <c r="O123">
        <v>1.1914050459324701</v>
      </c>
      <c r="P123">
        <v>1.1563324875495</v>
      </c>
      <c r="Q123">
        <v>1.21270795374568</v>
      </c>
      <c r="R123">
        <v>1.20084260876297</v>
      </c>
      <c r="S123">
        <v>1.1640892973183701</v>
      </c>
      <c r="T123">
        <v>1.1843396058656701</v>
      </c>
      <c r="U123">
        <v>1.20455298658328</v>
      </c>
      <c r="V123">
        <v>1.2374803281493101</v>
      </c>
      <c r="W123">
        <v>1.2395280849868</v>
      </c>
      <c r="X123">
        <v>1.1804594842931699</v>
      </c>
      <c r="Y123">
        <v>1.2280598081723499</v>
      </c>
      <c r="Z123">
        <v>1.2463637033899899</v>
      </c>
      <c r="AA123">
        <v>1.22904806570444</v>
      </c>
      <c r="AB123">
        <v>1.2728673634989001</v>
      </c>
      <c r="AC123">
        <v>1.1946198157632</v>
      </c>
      <c r="AD123">
        <v>1.2078788435799099</v>
      </c>
      <c r="AE123">
        <v>1.1476875014776899</v>
      </c>
      <c r="AF123">
        <v>1.1752130951161199</v>
      </c>
      <c r="AG123">
        <v>1.2373708132678101</v>
      </c>
      <c r="AH123">
        <v>1.1883144630397999</v>
      </c>
      <c r="AI123">
        <v>1.21061955862624</v>
      </c>
      <c r="AJ123">
        <v>1.2042161285316999</v>
      </c>
      <c r="AK123">
        <v>1.2323274873801799</v>
      </c>
      <c r="AL123">
        <v>1.19849319164208</v>
      </c>
      <c r="AM123">
        <v>1.22163005734534</v>
      </c>
      <c r="AN123">
        <v>1.2032186638215301</v>
      </c>
      <c r="AO123">
        <v>1.19386406914302</v>
      </c>
      <c r="AP123">
        <v>1.21406717572682</v>
      </c>
      <c r="AQ123">
        <v>1.20060105667007</v>
      </c>
      <c r="AR123">
        <v>1.2146345208649301</v>
      </c>
      <c r="AS123">
        <v>1.2178044956849801</v>
      </c>
      <c r="AT123">
        <v>1.1999038658055201</v>
      </c>
      <c r="AU123">
        <v>1.2182984428710599</v>
      </c>
      <c r="AV123">
        <v>1.1976967989289999</v>
      </c>
      <c r="AW123">
        <v>1.2333652308196199</v>
      </c>
      <c r="AX123">
        <v>1.19465720242102</v>
      </c>
      <c r="AY123">
        <v>1.2089513779120999</v>
      </c>
      <c r="AZ123">
        <v>1.1964362203057199</v>
      </c>
      <c r="BA123">
        <v>1.16097654052371</v>
      </c>
      <c r="BB123">
        <v>1.23559192485556</v>
      </c>
      <c r="BC123">
        <v>1.2278260942667301</v>
      </c>
      <c r="BD123">
        <v>1.24077109210295</v>
      </c>
      <c r="BE123">
        <v>1.23875343387265</v>
      </c>
      <c r="BF123">
        <v>1.2197609211756599</v>
      </c>
      <c r="BG123">
        <v>1.1740298502495701</v>
      </c>
      <c r="BH123">
        <v>1.1927618425301301</v>
      </c>
      <c r="BI123">
        <v>1.36122760077237</v>
      </c>
      <c r="BJ123">
        <v>1.17519429408277</v>
      </c>
      <c r="BK123">
        <v>1.19249546174844</v>
      </c>
      <c r="BL123">
        <v>1.1889293164900101</v>
      </c>
      <c r="BM123">
        <v>1.3666698871213701</v>
      </c>
      <c r="BN123">
        <v>1.2668719158560899</v>
      </c>
      <c r="BO123">
        <v>1.2410904389255899</v>
      </c>
      <c r="BP123">
        <v>1.2443143548667299</v>
      </c>
      <c r="BQ123">
        <v>1.20045711879359</v>
      </c>
      <c r="BR123">
        <v>1.18965297514143</v>
      </c>
      <c r="BS123">
        <v>1.21862173866449</v>
      </c>
      <c r="BT123">
        <v>1.2501324590535801</v>
      </c>
      <c r="BU123">
        <v>1.28369838509288</v>
      </c>
      <c r="BV123">
        <v>1.2185647413582099</v>
      </c>
      <c r="BW123">
        <v>1.1989524818435899</v>
      </c>
      <c r="BX123">
        <v>1.1899471025467301</v>
      </c>
      <c r="BY123">
        <v>1.1885311258789599</v>
      </c>
      <c r="BZ123">
        <v>1.23616057233969</v>
      </c>
      <c r="CA123">
        <v>1.20746064787146</v>
      </c>
      <c r="CB123">
        <v>1.2526148426629</v>
      </c>
      <c r="CC123">
        <v>1.19227573459551</v>
      </c>
      <c r="CD123">
        <v>1.23674169531344</v>
      </c>
      <c r="CE123">
        <v>1.22876099293261</v>
      </c>
      <c r="CF123">
        <v>1.24737262376925</v>
      </c>
      <c r="CG123">
        <v>1.1974194876217701</v>
      </c>
      <c r="CH123">
        <v>1.2312830399244501</v>
      </c>
      <c r="CI123">
        <v>1.3096524389154001</v>
      </c>
      <c r="CJ123">
        <v>1.2585432641607199</v>
      </c>
      <c r="CK123">
        <v>1.21668591587506</v>
      </c>
      <c r="CL123">
        <v>1.2417513481471101</v>
      </c>
      <c r="CM123">
        <v>1.1983498325109601</v>
      </c>
      <c r="CN123">
        <v>1.26164002161259</v>
      </c>
      <c r="CO123">
        <v>1.2090485325122899</v>
      </c>
      <c r="CP123">
        <v>1.2593913232879701</v>
      </c>
      <c r="CQ123">
        <v>1.21513152939525</v>
      </c>
      <c r="CR123">
        <v>1.2904566390900301</v>
      </c>
      <c r="CS123">
        <v>1.18363134094765</v>
      </c>
      <c r="CT123">
        <v>1.2259933870747699</v>
      </c>
      <c r="CU123">
        <v>1.18125978846007</v>
      </c>
      <c r="CV123">
        <v>1.2275996140955501</v>
      </c>
      <c r="CW123">
        <v>1.1864006288739299</v>
      </c>
      <c r="CX123">
        <v>1.1847229724029</v>
      </c>
      <c r="CY123">
        <v>1.1747074702485201</v>
      </c>
      <c r="CZ123">
        <v>1.2363999753631101</v>
      </c>
      <c r="DA123">
        <v>1.2195013145753</v>
      </c>
      <c r="DB123">
        <v>1.24567205624065</v>
      </c>
      <c r="DC123">
        <v>1.19120775385601</v>
      </c>
      <c r="DD123">
        <v>1.1638636322834699</v>
      </c>
      <c r="DE123">
        <v>1.16485225313375</v>
      </c>
      <c r="DF123">
        <v>1.20898127200606</v>
      </c>
      <c r="DG123">
        <v>1.2011186210179801</v>
      </c>
      <c r="DH123">
        <v>1.2159103067808299</v>
      </c>
      <c r="DI123">
        <v>1.2467749599059801</v>
      </c>
      <c r="DJ123">
        <v>1.2153930886626401</v>
      </c>
      <c r="DK123">
        <v>1.19640221939905</v>
      </c>
      <c r="DL123">
        <v>1.2338150765564</v>
      </c>
      <c r="DM123">
        <v>1.1671305968300001</v>
      </c>
      <c r="DN123">
        <v>1.18598064883771</v>
      </c>
      <c r="DO123">
        <v>1.2725158595143999</v>
      </c>
      <c r="DP123">
        <v>1.2668949912407299</v>
      </c>
      <c r="DQ123">
        <v>1.1990340544707301</v>
      </c>
      <c r="DR123">
        <v>1.22182007704065</v>
      </c>
      <c r="DS123">
        <v>1.1530851267906199</v>
      </c>
      <c r="DT123">
        <v>1.1835139369156999</v>
      </c>
      <c r="DU123">
        <v>1.19124598928725</v>
      </c>
      <c r="DV123">
        <v>1.1703860793373899</v>
      </c>
      <c r="DW123">
        <v>1.1752159988282</v>
      </c>
      <c r="DX123">
        <v>1.1833056034528</v>
      </c>
    </row>
    <row r="124" spans="1:128" x14ac:dyDescent="0.45">
      <c r="A124" t="s">
        <v>83</v>
      </c>
      <c r="B124" t="s">
        <v>84</v>
      </c>
      <c r="C124" t="s">
        <v>85</v>
      </c>
      <c r="D124">
        <v>35</v>
      </c>
      <c r="E124" s="1" cm="1">
        <f t="array" ref="E124">SUMPRODUCT($G124:$DX124,$G$2:$DX$2)/SUMPRODUCT(--($G124:$DX124&lt;&gt;""),$G$2:$DX$2)</f>
        <v>1.2433517825781337</v>
      </c>
      <c r="F124" s="1" cm="1">
        <f t="array" ref="F124">SUMPRODUCT($G124:$DX124,$F$2:$DW$2)/SUMPRODUCT(--($G124:$DX124&lt;&gt;""),$F$2:$DW$2)</f>
        <v>1.2205914374939733</v>
      </c>
      <c r="G124">
        <v>1.25622458062459</v>
      </c>
      <c r="H124">
        <v>1.20480595750144</v>
      </c>
      <c r="I124">
        <v>1.25719638273124</v>
      </c>
      <c r="J124">
        <v>1.19910778465561</v>
      </c>
      <c r="K124">
        <v>1.2733694291140401</v>
      </c>
      <c r="L124">
        <v>1.21891738342996</v>
      </c>
      <c r="M124">
        <v>1.27209236144357</v>
      </c>
      <c r="N124">
        <v>1.20924873501787</v>
      </c>
      <c r="O124">
        <v>1.2378374187608101</v>
      </c>
      <c r="P124">
        <v>1.1873973320608</v>
      </c>
      <c r="Q124">
        <v>1.2302975810512899</v>
      </c>
      <c r="R124">
        <v>1.1874108953089599</v>
      </c>
      <c r="S124">
        <v>1.1716717988771901</v>
      </c>
      <c r="T124">
        <v>1.1955888243125801</v>
      </c>
      <c r="U124">
        <v>1.24727930579528</v>
      </c>
      <c r="V124">
        <v>1.25953250636172</v>
      </c>
      <c r="W124">
        <v>1.25450825244141</v>
      </c>
      <c r="X124">
        <v>1.2424840136745501</v>
      </c>
      <c r="Y124">
        <v>1.2867589838528599</v>
      </c>
      <c r="Z124">
        <v>1.25933204474982</v>
      </c>
      <c r="AA124">
        <v>1.3055263770054399</v>
      </c>
      <c r="AB124">
        <v>1.24590272956754</v>
      </c>
      <c r="AC124">
        <v>1.16818637658361</v>
      </c>
      <c r="AD124">
        <v>1.1563886558018901</v>
      </c>
      <c r="AE124">
        <v>1.15025438382182</v>
      </c>
      <c r="AF124">
        <v>1.1841153782499301</v>
      </c>
      <c r="AG124">
        <v>1.28186125088729</v>
      </c>
      <c r="AH124">
        <v>1.2280809265247301</v>
      </c>
      <c r="AI124">
        <v>1.2480282789108801</v>
      </c>
      <c r="AJ124">
        <v>1.2350187473243599</v>
      </c>
      <c r="AK124">
        <v>1.53042061345202</v>
      </c>
      <c r="AL124">
        <v>1.2771262809749899</v>
      </c>
      <c r="AM124">
        <v>1.20699167302173</v>
      </c>
      <c r="AN124">
        <v>1.21558949159764</v>
      </c>
      <c r="AO124">
        <v>1.18157081935728</v>
      </c>
      <c r="AP124">
        <v>1.21306869884735</v>
      </c>
      <c r="AQ124">
        <v>1.22137184476494</v>
      </c>
      <c r="AR124">
        <v>1.23419707384064</v>
      </c>
      <c r="AS124">
        <v>1.2038620451367801</v>
      </c>
      <c r="AT124">
        <v>1.2055831444579299</v>
      </c>
      <c r="AU124">
        <v>1.46413246460137</v>
      </c>
      <c r="AV124">
        <v>1.2072769819074201</v>
      </c>
      <c r="AW124">
        <v>1.1899728526246101</v>
      </c>
      <c r="AX124">
        <v>1.1687891567789599</v>
      </c>
      <c r="AY124">
        <v>1.1922267371381501</v>
      </c>
      <c r="AZ124">
        <v>1.1769368795197499</v>
      </c>
      <c r="BA124">
        <v>1.2316195564152701</v>
      </c>
      <c r="BB124">
        <v>1.2316326414017</v>
      </c>
      <c r="BC124">
        <v>1.2254914093538201</v>
      </c>
      <c r="BD124">
        <v>1.2312424539343501</v>
      </c>
      <c r="BE124">
        <v>1.20546675652371</v>
      </c>
      <c r="BF124">
        <v>1.1830931293651401</v>
      </c>
      <c r="BG124">
        <v>1.1872598257047</v>
      </c>
      <c r="BH124">
        <v>1.20781009785941</v>
      </c>
      <c r="BI124">
        <v>1.2642885985433501</v>
      </c>
      <c r="BJ124">
        <v>1.21685636065751</v>
      </c>
      <c r="BK124">
        <v>1.22046098224935</v>
      </c>
      <c r="BL124">
        <v>1.20706142631267</v>
      </c>
      <c r="BM124">
        <v>1.51266928568881</v>
      </c>
      <c r="BN124">
        <v>1.3417216272671</v>
      </c>
      <c r="BO124">
        <v>1.2492108132775801</v>
      </c>
      <c r="BP124">
        <v>1.2367760814118001</v>
      </c>
      <c r="BQ124">
        <v>1.2906068117217899</v>
      </c>
      <c r="BR124">
        <v>1.2683123625680599</v>
      </c>
      <c r="BS124">
        <v>1.2206639259527301</v>
      </c>
      <c r="BT124">
        <v>1.24618200242093</v>
      </c>
      <c r="BU124">
        <v>1.1785408364894201</v>
      </c>
      <c r="BV124">
        <v>1.1937909079993001</v>
      </c>
      <c r="BW124">
        <v>1.18516749909903</v>
      </c>
      <c r="BX124">
        <v>1.1597771240105901</v>
      </c>
      <c r="BY124">
        <v>1.17766322446564</v>
      </c>
      <c r="BZ124">
        <v>1.23055149373435</v>
      </c>
      <c r="CA124">
        <v>1.1887685340337599</v>
      </c>
      <c r="CB124">
        <v>1.22654088920261</v>
      </c>
      <c r="CC124">
        <v>1.1636678816355399</v>
      </c>
      <c r="CD124">
        <v>1.21653452296636</v>
      </c>
      <c r="CE124">
        <v>1.2391987547725101</v>
      </c>
      <c r="CF124">
        <v>1.2378090398489801</v>
      </c>
      <c r="CG124">
        <v>1.4219415672184199</v>
      </c>
      <c r="CH124">
        <v>1.2838923150935999</v>
      </c>
      <c r="CI124">
        <v>1.2286410576080899</v>
      </c>
      <c r="CJ124">
        <v>1.19304430979319</v>
      </c>
      <c r="CK124">
        <v>1.20512936557576</v>
      </c>
      <c r="CL124">
        <v>1.1992382056138799</v>
      </c>
      <c r="CM124">
        <v>1.2031599857551101</v>
      </c>
      <c r="CN124">
        <v>1.24186515394394</v>
      </c>
      <c r="CO124">
        <v>1.3142767169540199</v>
      </c>
      <c r="CP124">
        <v>1.2656590234529499</v>
      </c>
      <c r="CQ124">
        <v>1.27412147298932</v>
      </c>
      <c r="CR124">
        <v>1.28208315041762</v>
      </c>
      <c r="CS124">
        <v>1.21327036030381</v>
      </c>
      <c r="CT124">
        <v>1.25348923406458</v>
      </c>
      <c r="CU124">
        <v>1.1649492550506899</v>
      </c>
      <c r="CV124">
        <v>1.22244571963142</v>
      </c>
      <c r="CW124">
        <v>1.22598861948535</v>
      </c>
      <c r="CX124">
        <v>1.21572038356066</v>
      </c>
      <c r="CY124">
        <v>1.1717212895015401</v>
      </c>
      <c r="CZ124">
        <v>1.23579792261448</v>
      </c>
      <c r="DA124">
        <v>1.1710618455342201</v>
      </c>
      <c r="DB124">
        <v>1.2053173338037899</v>
      </c>
      <c r="DC124">
        <v>1.1806259708196101</v>
      </c>
      <c r="DD124">
        <v>1.1687376055961001</v>
      </c>
      <c r="DE124">
        <v>1.15507550318549</v>
      </c>
      <c r="DF124">
        <v>1.2048480964933299</v>
      </c>
      <c r="DG124">
        <v>1.1751742530357201</v>
      </c>
      <c r="DH124">
        <v>1.2265135417062301</v>
      </c>
      <c r="DI124">
        <v>1.2363442060809799</v>
      </c>
      <c r="DJ124">
        <v>1.2269089935788799</v>
      </c>
      <c r="DK124">
        <v>1.1746819942818001</v>
      </c>
      <c r="DL124">
        <v>1.20897467044028</v>
      </c>
      <c r="DM124">
        <v>1.1698811438971499</v>
      </c>
      <c r="DN124">
        <v>1.1845018442413799</v>
      </c>
      <c r="DO124">
        <v>1.2333409588573301</v>
      </c>
      <c r="DP124">
        <v>1.2406406839225299</v>
      </c>
      <c r="DQ124">
        <v>1.1909200254115899</v>
      </c>
      <c r="DR124">
        <v>1.2305285746725301</v>
      </c>
      <c r="DS124">
        <v>1.1454112766645399</v>
      </c>
      <c r="DT124">
        <v>1.20136196176309</v>
      </c>
      <c r="DU124">
        <v>1.19139280518363</v>
      </c>
      <c r="DV124">
        <v>1.1873984636958601</v>
      </c>
      <c r="DW124">
        <v>1.17788904370559</v>
      </c>
      <c r="DX124">
        <v>1.1960847831488901</v>
      </c>
    </row>
    <row r="125" spans="1:128" x14ac:dyDescent="0.45">
      <c r="A125" t="s">
        <v>83</v>
      </c>
      <c r="B125" t="s">
        <v>87</v>
      </c>
      <c r="C125" t="s">
        <v>85</v>
      </c>
      <c r="D125">
        <v>35</v>
      </c>
      <c r="E125" s="1" cm="1">
        <f t="array" ref="E125">SUMPRODUCT($G125:$DX125,$G$2:$DX$2)/SUMPRODUCT(--($G125:$DX125&lt;&gt;""),$G$2:$DX$2)</f>
        <v>1.5721172409884907</v>
      </c>
      <c r="F125" s="1" cm="1">
        <f t="array" ref="F125">SUMPRODUCT($G125:$DX125,$F$2:$DW$2)/SUMPRODUCT(--($G125:$DX125&lt;&gt;""),$F$2:$DW$2)</f>
        <v>1.5315388535043788</v>
      </c>
      <c r="G125">
        <v>1.2855555030474799</v>
      </c>
      <c r="H125">
        <v>1.2203937926856701</v>
      </c>
      <c r="I125">
        <v>1.2847107420342301</v>
      </c>
      <c r="J125">
        <v>1.21068821750912</v>
      </c>
      <c r="K125">
        <v>1.5209355833926701</v>
      </c>
      <c r="L125">
        <v>1.44448354973576</v>
      </c>
      <c r="M125">
        <v>1.6595886423951001</v>
      </c>
      <c r="N125">
        <v>1.5522767251176599</v>
      </c>
      <c r="O125">
        <v>1.4612443454027999</v>
      </c>
      <c r="P125">
        <v>1.4314077527228599</v>
      </c>
      <c r="Q125">
        <v>1.5373172754520801</v>
      </c>
      <c r="R125">
        <v>1.45898311607993</v>
      </c>
      <c r="S125">
        <v>1.57332801958235</v>
      </c>
      <c r="T125">
        <v>1.6009895241152901</v>
      </c>
      <c r="U125">
        <v>1.66596520153738</v>
      </c>
      <c r="V125">
        <v>1.63035036271444</v>
      </c>
      <c r="W125">
        <v>1.70881335270089</v>
      </c>
      <c r="X125">
        <v>1.72620618922997</v>
      </c>
      <c r="Y125">
        <v>1.7677732791935501</v>
      </c>
      <c r="Z125">
        <v>1.7418543551175101</v>
      </c>
      <c r="AA125">
        <v>1.6313928663594099</v>
      </c>
      <c r="AB125">
        <v>1.69933048857614</v>
      </c>
      <c r="AC125">
        <v>1.2272439405117599</v>
      </c>
      <c r="AD125">
        <v>1.2173154306589</v>
      </c>
      <c r="AE125">
        <v>1.5353314366325901</v>
      </c>
      <c r="AF125">
        <v>1.61358462253816</v>
      </c>
      <c r="AG125">
        <v>1.8448376358507499</v>
      </c>
      <c r="AH125">
        <v>1.6606538668895301</v>
      </c>
      <c r="AI125">
        <v>1.4326643871270199</v>
      </c>
      <c r="AJ125">
        <v>1.4461091515776401</v>
      </c>
      <c r="AK125">
        <v>2.13765082107113</v>
      </c>
      <c r="AL125">
        <v>1.5473576665709901</v>
      </c>
      <c r="AM125">
        <v>1.6603585881334599</v>
      </c>
      <c r="AN125">
        <v>1.6597302910484599</v>
      </c>
      <c r="AO125">
        <v>1.5912484918010801</v>
      </c>
      <c r="AP125">
        <v>1.66436292431356</v>
      </c>
      <c r="AQ125">
        <v>1.6698138902655799</v>
      </c>
      <c r="AR125">
        <v>1.70124596058237</v>
      </c>
      <c r="AS125">
        <v>1.6496502093796299</v>
      </c>
      <c r="AT125">
        <v>1.64201183992649</v>
      </c>
      <c r="AU125">
        <v>2.39705476235534</v>
      </c>
      <c r="AV125">
        <v>1.67595516958597</v>
      </c>
      <c r="AW125">
        <v>1.4494609324817</v>
      </c>
      <c r="AX125">
        <v>1.3977167256404099</v>
      </c>
      <c r="AY125">
        <v>1.5798052762463399</v>
      </c>
      <c r="AZ125">
        <v>1.58920209877299</v>
      </c>
      <c r="BA125">
        <v>1.6911781635780501</v>
      </c>
      <c r="BB125">
        <v>1.6711118761425501</v>
      </c>
      <c r="BC125">
        <v>1.6383280114096099</v>
      </c>
      <c r="BD125">
        <v>1.63472815429864</v>
      </c>
      <c r="BE125">
        <v>1.4485556407530999</v>
      </c>
      <c r="BF125">
        <v>1.4419293645867499</v>
      </c>
      <c r="BG125">
        <v>1.5769588889827399</v>
      </c>
      <c r="BH125">
        <v>1.61120209960086</v>
      </c>
      <c r="BI125">
        <v>1.58738486429912</v>
      </c>
      <c r="BJ125">
        <v>1.5614163333440001</v>
      </c>
      <c r="BK125">
        <v>1.5029561748932301</v>
      </c>
      <c r="BL125">
        <v>1.4974154068755801</v>
      </c>
      <c r="BM125">
        <v>2.3418323409358801</v>
      </c>
      <c r="BN125">
        <v>1.90485617592585</v>
      </c>
      <c r="BO125">
        <v>1.3091891365342301</v>
      </c>
      <c r="BP125">
        <v>1.29223574735595</v>
      </c>
      <c r="BQ125">
        <v>1.5425623906015</v>
      </c>
      <c r="BR125">
        <v>1.49694019946284</v>
      </c>
      <c r="BS125">
        <v>1.59212510133833</v>
      </c>
      <c r="BT125">
        <v>1.63864720243479</v>
      </c>
      <c r="BU125">
        <v>1.59823699025585</v>
      </c>
      <c r="BV125">
        <v>1.6446423938035699</v>
      </c>
      <c r="BW125">
        <v>1.2627630639168099</v>
      </c>
      <c r="BX125">
        <v>1.2363840164265001</v>
      </c>
      <c r="BY125">
        <v>1.2264332058343701</v>
      </c>
      <c r="BZ125">
        <v>1.2761724448894101</v>
      </c>
      <c r="CA125">
        <v>1.24616299049364</v>
      </c>
      <c r="CB125">
        <v>1.2854513206834099</v>
      </c>
      <c r="CC125">
        <v>1.22660021765793</v>
      </c>
      <c r="CD125">
        <v>1.27527578641883</v>
      </c>
      <c r="CE125">
        <v>1.4919405474383101</v>
      </c>
      <c r="CF125">
        <v>1.52167764561819</v>
      </c>
      <c r="CG125">
        <v>1.7371047885998701</v>
      </c>
      <c r="CH125">
        <v>1.72039155639509</v>
      </c>
      <c r="CI125">
        <v>1.77393828087296</v>
      </c>
      <c r="CJ125">
        <v>1.66782886034997</v>
      </c>
      <c r="CK125">
        <v>1.55521402117368</v>
      </c>
      <c r="CL125">
        <v>1.61703333832742</v>
      </c>
      <c r="CM125">
        <v>1.4502004815068199</v>
      </c>
      <c r="CN125">
        <v>1.53060628984214</v>
      </c>
      <c r="CO125">
        <v>1.6397449430272599</v>
      </c>
      <c r="CP125">
        <v>1.51157235966885</v>
      </c>
      <c r="CQ125">
        <v>1.4989347002345199</v>
      </c>
      <c r="CR125">
        <v>1.5091478058958401</v>
      </c>
      <c r="CS125">
        <v>1.2324897607262699</v>
      </c>
      <c r="CT125">
        <v>1.27931756759159</v>
      </c>
      <c r="CU125">
        <v>1.20474292108175</v>
      </c>
      <c r="CV125">
        <v>1.25495482786722</v>
      </c>
      <c r="CW125">
        <v>1.47226378072984</v>
      </c>
      <c r="CX125">
        <v>1.44029118622257</v>
      </c>
      <c r="CY125">
        <v>1.5277174681260299</v>
      </c>
      <c r="CZ125">
        <v>1.63489327045315</v>
      </c>
      <c r="DA125">
        <v>1.23789283612291</v>
      </c>
      <c r="DB125">
        <v>1.2734288362694499</v>
      </c>
      <c r="DC125">
        <v>1.5796856507201</v>
      </c>
      <c r="DD125">
        <v>1.5517722674568</v>
      </c>
      <c r="DE125">
        <v>1.52170452602743</v>
      </c>
      <c r="DF125">
        <v>1.5986751326164099</v>
      </c>
      <c r="DG125">
        <v>1.27697277369288</v>
      </c>
      <c r="DH125">
        <v>1.35235638479364</v>
      </c>
      <c r="DI125">
        <v>1.4632859718636799</v>
      </c>
      <c r="DJ125">
        <v>1.4551012078800101</v>
      </c>
      <c r="DK125">
        <v>1.2171235051801199</v>
      </c>
      <c r="DL125">
        <v>1.2640555148930499</v>
      </c>
      <c r="DM125">
        <v>1.53729610192808</v>
      </c>
      <c r="DN125">
        <v>1.5656819621779201</v>
      </c>
      <c r="DO125">
        <v>1.7055918282616001</v>
      </c>
      <c r="DP125">
        <v>1.6963000831497199</v>
      </c>
      <c r="DQ125">
        <v>1.26261520982451</v>
      </c>
      <c r="DR125">
        <v>1.28949079281681</v>
      </c>
      <c r="DS125">
        <v>1.19626789637639</v>
      </c>
      <c r="DT125">
        <v>1.2317290333772299</v>
      </c>
      <c r="DU125">
        <v>1.2226475137685999</v>
      </c>
      <c r="DV125">
        <v>1.21900199345149</v>
      </c>
      <c r="DW125">
        <v>1.1926540013765601</v>
      </c>
      <c r="DX125">
        <v>1.2085053960275201</v>
      </c>
    </row>
    <row r="126" spans="1:128" x14ac:dyDescent="0.45">
      <c r="A126" t="s">
        <v>83</v>
      </c>
      <c r="B126" t="s">
        <v>84</v>
      </c>
      <c r="C126" t="s">
        <v>86</v>
      </c>
      <c r="D126">
        <v>35</v>
      </c>
      <c r="E126" s="1" cm="1">
        <f t="array" ref="E126">SUMPRODUCT($G126:$DX126,$G$2:$DX$2)/SUMPRODUCT(--($G126:$DX126&lt;&gt;""),$G$2:$DX$2)</f>
        <v>1.365093204694803</v>
      </c>
      <c r="F126" s="1" cm="1">
        <f t="array" ref="F126">SUMPRODUCT($G126:$DX126,$F$2:$DW$2)/SUMPRODUCT(--($G126:$DX126&lt;&gt;""),$F$2:$DW$2)</f>
        <v>1.3297343988451615</v>
      </c>
      <c r="G126">
        <v>1.3757984623586801</v>
      </c>
      <c r="H126">
        <v>1.3138439918293801</v>
      </c>
      <c r="I126">
        <v>1.37367625077334</v>
      </c>
      <c r="J126">
        <v>1.30937787214364</v>
      </c>
      <c r="K126">
        <v>1.39134180311134</v>
      </c>
      <c r="L126">
        <v>1.3317089518534999</v>
      </c>
      <c r="M126">
        <v>1.3881666704084601</v>
      </c>
      <c r="N126">
        <v>1.3263586637193301</v>
      </c>
      <c r="O126">
        <v>1.35404140206163</v>
      </c>
      <c r="P126">
        <v>1.2912539648972301</v>
      </c>
      <c r="Q126">
        <v>1.35881153567982</v>
      </c>
      <c r="R126">
        <v>1.28710745103035</v>
      </c>
      <c r="S126">
        <v>1.29396007768216</v>
      </c>
      <c r="T126">
        <v>1.30075289256836</v>
      </c>
      <c r="U126">
        <v>1.3650933142130799</v>
      </c>
      <c r="V126">
        <v>1.3804740255436201</v>
      </c>
      <c r="W126">
        <v>1.38734195624507</v>
      </c>
      <c r="X126">
        <v>1.35595773656274</v>
      </c>
      <c r="Y126">
        <v>1.3979642225792399</v>
      </c>
      <c r="Z126">
        <v>1.37412844863673</v>
      </c>
      <c r="AA126">
        <v>1.42876797812638</v>
      </c>
      <c r="AB126">
        <v>1.3525047387378799</v>
      </c>
      <c r="AC126">
        <v>1.27830823742373</v>
      </c>
      <c r="AD126">
        <v>1.25027473456667</v>
      </c>
      <c r="AE126">
        <v>1.2782694523473599</v>
      </c>
      <c r="AF126">
        <v>1.28668897522992</v>
      </c>
      <c r="AG126">
        <v>1.4222487443093299</v>
      </c>
      <c r="AH126">
        <v>1.3422104306251199</v>
      </c>
      <c r="AI126">
        <v>1.3866763365516099</v>
      </c>
      <c r="AJ126">
        <v>1.34373597252226</v>
      </c>
      <c r="AK126">
        <v>1.63834867571543</v>
      </c>
      <c r="AL126">
        <v>1.4080014203253499</v>
      </c>
      <c r="AM126">
        <v>1.32473995145646</v>
      </c>
      <c r="AN126">
        <v>1.31012556564131</v>
      </c>
      <c r="AO126">
        <v>1.31003967687054</v>
      </c>
      <c r="AP126">
        <v>1.3194104608521</v>
      </c>
      <c r="AQ126">
        <v>1.3392836345206101</v>
      </c>
      <c r="AR126">
        <v>1.33316869148758</v>
      </c>
      <c r="AS126">
        <v>1.31293086706599</v>
      </c>
      <c r="AT126">
        <v>1.3050086234506899</v>
      </c>
      <c r="AU126">
        <v>1.55479990427527</v>
      </c>
      <c r="AV126">
        <v>1.3180914731895601</v>
      </c>
      <c r="AW126">
        <v>1.29217792062273</v>
      </c>
      <c r="AX126">
        <v>1.2665668118472899</v>
      </c>
      <c r="AY126">
        <v>1.3063722444971799</v>
      </c>
      <c r="AZ126">
        <v>1.2771149487612901</v>
      </c>
      <c r="BA126">
        <v>1.34707109472436</v>
      </c>
      <c r="BB126">
        <v>1.3597411089360101</v>
      </c>
      <c r="BC126">
        <v>1.3386175831773599</v>
      </c>
      <c r="BD126">
        <v>1.33825357545835</v>
      </c>
      <c r="BE126">
        <v>1.35101522065427</v>
      </c>
      <c r="BF126">
        <v>1.2848212003767201</v>
      </c>
      <c r="BG126">
        <v>1.3004929430440899</v>
      </c>
      <c r="BH126">
        <v>1.31071992313835</v>
      </c>
      <c r="BI126">
        <v>1.4017280291329299</v>
      </c>
      <c r="BJ126">
        <v>1.32323509653016</v>
      </c>
      <c r="BK126">
        <v>1.3420977272284</v>
      </c>
      <c r="BL126">
        <v>1.32048458666183</v>
      </c>
      <c r="BM126">
        <v>1.6743640381770499</v>
      </c>
      <c r="BN126">
        <v>1.4750103884955901</v>
      </c>
      <c r="BO126">
        <v>1.36694737374302</v>
      </c>
      <c r="BP126">
        <v>1.34556577716313</v>
      </c>
      <c r="BQ126">
        <v>1.41903975752061</v>
      </c>
      <c r="BR126">
        <v>1.3821411546095299</v>
      </c>
      <c r="BS126">
        <v>1.35282551590858</v>
      </c>
      <c r="BT126">
        <v>1.3585966539329599</v>
      </c>
      <c r="BU126">
        <v>1.2918925798062699</v>
      </c>
      <c r="BV126">
        <v>1.3039053411350101</v>
      </c>
      <c r="BW126">
        <v>1.2868757365152399</v>
      </c>
      <c r="BX126">
        <v>1.2723556430127001</v>
      </c>
      <c r="BY126">
        <v>1.29032268116628</v>
      </c>
      <c r="BZ126">
        <v>1.32025029845528</v>
      </c>
      <c r="CA126">
        <v>1.30591958952554</v>
      </c>
      <c r="CB126">
        <v>1.3591355800074101</v>
      </c>
      <c r="CC126">
        <v>1.2670351880322599</v>
      </c>
      <c r="CD126">
        <v>1.3138962497192901</v>
      </c>
      <c r="CE126">
        <v>1.36468292000874</v>
      </c>
      <c r="CF126">
        <v>1.34927053897933</v>
      </c>
      <c r="CG126">
        <v>1.5475598606943399</v>
      </c>
      <c r="CH126">
        <v>1.3778202449140899</v>
      </c>
      <c r="CI126">
        <v>1.3657336407671501</v>
      </c>
      <c r="CJ126">
        <v>1.3057916420898299</v>
      </c>
      <c r="CK126">
        <v>1.3250321645915999</v>
      </c>
      <c r="CL126">
        <v>1.3303545497620199</v>
      </c>
      <c r="CM126">
        <v>1.3151568714644499</v>
      </c>
      <c r="CN126">
        <v>1.35584020402077</v>
      </c>
      <c r="CO126">
        <v>1.44166479890021</v>
      </c>
      <c r="CP126">
        <v>1.3640054635427601</v>
      </c>
      <c r="CQ126">
        <v>1.4025329909058499</v>
      </c>
      <c r="CR126">
        <v>1.3850658705221</v>
      </c>
      <c r="CS126">
        <v>1.30977469640093</v>
      </c>
      <c r="CT126">
        <v>1.3265302240830099</v>
      </c>
      <c r="CU126">
        <v>1.2809611667276599</v>
      </c>
      <c r="CV126">
        <v>1.3209539430297399</v>
      </c>
      <c r="CW126">
        <v>1.34891113112938</v>
      </c>
      <c r="CX126">
        <v>1.3241229459432</v>
      </c>
      <c r="CY126">
        <v>1.2862791837392999</v>
      </c>
      <c r="CZ126">
        <v>1.3335606853838999</v>
      </c>
      <c r="DA126">
        <v>1.2829413066186</v>
      </c>
      <c r="DB126">
        <v>1.32116883202438</v>
      </c>
      <c r="DC126">
        <v>1.2997819147610601</v>
      </c>
      <c r="DD126">
        <v>1.2655817602605699</v>
      </c>
      <c r="DE126">
        <v>1.2613490662290701</v>
      </c>
      <c r="DF126">
        <v>1.3088557788681401</v>
      </c>
      <c r="DG126">
        <v>1.2804383170915501</v>
      </c>
      <c r="DH126">
        <v>1.3201348646526401</v>
      </c>
      <c r="DI126">
        <v>1.360491523833</v>
      </c>
      <c r="DJ126">
        <v>1.3396759812429799</v>
      </c>
      <c r="DK126">
        <v>1.2720182821372601</v>
      </c>
      <c r="DL126">
        <v>1.31252491115715</v>
      </c>
      <c r="DM126">
        <v>1.29332668630544</v>
      </c>
      <c r="DN126">
        <v>1.2998175623892401</v>
      </c>
      <c r="DO126">
        <v>1.3553311298720001</v>
      </c>
      <c r="DP126">
        <v>1.35172559306094</v>
      </c>
      <c r="DQ126">
        <v>1.2949655825065201</v>
      </c>
      <c r="DR126">
        <v>1.32278257686648</v>
      </c>
      <c r="DS126">
        <v>1.2657752054012801</v>
      </c>
      <c r="DT126">
        <v>1.2937339006780499</v>
      </c>
      <c r="DU126">
        <v>1.2936005937661099</v>
      </c>
      <c r="DV126">
        <v>1.2851429242324199</v>
      </c>
      <c r="DW126">
        <v>1.2984917023428599</v>
      </c>
      <c r="DX126">
        <v>1.30257962601833</v>
      </c>
    </row>
    <row r="127" spans="1:128" x14ac:dyDescent="0.45">
      <c r="A127" t="s">
        <v>83</v>
      </c>
      <c r="B127" t="s">
        <v>87</v>
      </c>
      <c r="C127" t="s">
        <v>86</v>
      </c>
      <c r="D127">
        <v>35</v>
      </c>
      <c r="E127" s="1" cm="1">
        <f t="array" ref="E127">SUMPRODUCT($G127:$DX127,$G$2:$DX$2)/SUMPRODUCT(--($G127:$DX127&lt;&gt;""),$G$2:$DX$2)</f>
        <v>1.8091160098357206</v>
      </c>
      <c r="F127" s="1" cm="1">
        <f t="array" ref="F127">SUMPRODUCT($G127:$DX127,$F$2:$DW$2)/SUMPRODUCT(--($G127:$DX127&lt;&gt;""),$F$2:$DW$2)</f>
        <v>1.7333307714217179</v>
      </c>
      <c r="G127">
        <v>1.4291543305630701</v>
      </c>
      <c r="H127">
        <v>1.34681856505269</v>
      </c>
      <c r="I127">
        <v>1.4206834849586101</v>
      </c>
      <c r="J127">
        <v>1.34168139141513</v>
      </c>
      <c r="K127">
        <v>1.7184454189170399</v>
      </c>
      <c r="L127">
        <v>1.6075322295040899</v>
      </c>
      <c r="M127">
        <v>1.90511607577534</v>
      </c>
      <c r="N127">
        <v>1.77041360673168</v>
      </c>
      <c r="O127">
        <v>1.6961298813066601</v>
      </c>
      <c r="P127">
        <v>1.59808327689777</v>
      </c>
      <c r="Q127">
        <v>1.7452820307408801</v>
      </c>
      <c r="R127">
        <v>1.6356961758764901</v>
      </c>
      <c r="S127">
        <v>1.8002734828292699</v>
      </c>
      <c r="T127">
        <v>1.81423265709753</v>
      </c>
      <c r="U127">
        <v>1.9130262360013</v>
      </c>
      <c r="V127">
        <v>1.85511110956851</v>
      </c>
      <c r="W127">
        <v>2.0083976223183799</v>
      </c>
      <c r="X127">
        <v>1.95613249697002</v>
      </c>
      <c r="Y127">
        <v>2.0262978567888998</v>
      </c>
      <c r="Z127">
        <v>1.97773727446216</v>
      </c>
      <c r="AA127">
        <v>1.9580965857461601</v>
      </c>
      <c r="AB127">
        <v>1.93527670049359</v>
      </c>
      <c r="AC127">
        <v>1.36749248580792</v>
      </c>
      <c r="AD127">
        <v>1.35014216878902</v>
      </c>
      <c r="AE127">
        <v>1.7997868970028399</v>
      </c>
      <c r="AF127">
        <v>1.8475243641980601</v>
      </c>
      <c r="AG127">
        <v>2.1497090217680999</v>
      </c>
      <c r="AH127">
        <v>1.88371017522172</v>
      </c>
      <c r="AI127">
        <v>1.64052653183853</v>
      </c>
      <c r="AJ127">
        <v>1.6305106733739501</v>
      </c>
      <c r="AK127">
        <v>2.3835376231007599</v>
      </c>
      <c r="AL127">
        <v>1.7498089259388501</v>
      </c>
      <c r="AM127">
        <v>1.89155154693074</v>
      </c>
      <c r="AN127">
        <v>1.87497099760085</v>
      </c>
      <c r="AO127">
        <v>1.81317042364738</v>
      </c>
      <c r="AP127">
        <v>1.8820270116020099</v>
      </c>
      <c r="AQ127">
        <v>1.9119079059970201</v>
      </c>
      <c r="AR127">
        <v>1.9170548937373899</v>
      </c>
      <c r="AS127">
        <v>1.88296155559849</v>
      </c>
      <c r="AT127">
        <v>1.8706828510182301</v>
      </c>
      <c r="AU127">
        <v>2.8355746537738602</v>
      </c>
      <c r="AV127">
        <v>1.90036257243187</v>
      </c>
      <c r="AW127">
        <v>1.6264985491349899</v>
      </c>
      <c r="AX127">
        <v>1.5612216088841</v>
      </c>
      <c r="AY127">
        <v>1.81208536314647</v>
      </c>
      <c r="AZ127">
        <v>1.80989438791117</v>
      </c>
      <c r="BA127">
        <v>1.9875526762851701</v>
      </c>
      <c r="BB127">
        <v>1.9128222915091699</v>
      </c>
      <c r="BC127">
        <v>1.88144878827463</v>
      </c>
      <c r="BD127">
        <v>1.85658520475476</v>
      </c>
      <c r="BE127">
        <v>1.6768790064397601</v>
      </c>
      <c r="BF127">
        <v>1.6200379675395</v>
      </c>
      <c r="BG127">
        <v>1.79994154724977</v>
      </c>
      <c r="BH127">
        <v>1.84685154322797</v>
      </c>
      <c r="BI127">
        <v>1.8184506099169799</v>
      </c>
      <c r="BJ127">
        <v>1.7906950122491201</v>
      </c>
      <c r="BK127">
        <v>1.69038326267412</v>
      </c>
      <c r="BL127">
        <v>1.6790163126978801</v>
      </c>
      <c r="BM127">
        <v>2.9184641567184499</v>
      </c>
      <c r="BN127">
        <v>2.1789681081404999</v>
      </c>
      <c r="BO127">
        <v>1.4766039274637699</v>
      </c>
      <c r="BP127">
        <v>1.42956097381492</v>
      </c>
      <c r="BQ127">
        <v>1.79480828227052</v>
      </c>
      <c r="BR127">
        <v>1.71400447764922</v>
      </c>
      <c r="BS127">
        <v>1.83255403143185</v>
      </c>
      <c r="BT127">
        <v>1.9098475364252101</v>
      </c>
      <c r="BU127">
        <v>1.8633125147648499</v>
      </c>
      <c r="BV127">
        <v>1.90087328372277</v>
      </c>
      <c r="BW127">
        <v>1.40575103634098</v>
      </c>
      <c r="BX127">
        <v>1.36862521794646</v>
      </c>
      <c r="BY127">
        <v>1.38632784864123</v>
      </c>
      <c r="BZ127">
        <v>1.4256351363367701</v>
      </c>
      <c r="CA127">
        <v>1.3698620216658699</v>
      </c>
      <c r="CB127">
        <v>1.45134158201357</v>
      </c>
      <c r="CC127">
        <v>1.3695255748069499</v>
      </c>
      <c r="CD127">
        <v>1.42295764307554</v>
      </c>
      <c r="CE127">
        <v>1.70639440511827</v>
      </c>
      <c r="CF127">
        <v>1.7159966543138401</v>
      </c>
      <c r="CG127">
        <v>1.9496066848135001</v>
      </c>
      <c r="CH127">
        <v>1.8623827223832401</v>
      </c>
      <c r="CI127">
        <v>2.1664738502511298</v>
      </c>
      <c r="CJ127">
        <v>1.86220568126977</v>
      </c>
      <c r="CK127">
        <v>1.8093545976323799</v>
      </c>
      <c r="CL127">
        <v>1.8632673190740701</v>
      </c>
      <c r="CM127">
        <v>1.6219337318992899</v>
      </c>
      <c r="CN127">
        <v>1.66710884084149</v>
      </c>
      <c r="CO127">
        <v>1.8532013780363701</v>
      </c>
      <c r="CP127">
        <v>1.70009624955392</v>
      </c>
      <c r="CQ127">
        <v>1.6970522963713399</v>
      </c>
      <c r="CR127">
        <v>1.7123229576322501</v>
      </c>
      <c r="CS127">
        <v>1.40380244921202</v>
      </c>
      <c r="CT127">
        <v>1.4322525048550701</v>
      </c>
      <c r="CU127">
        <v>1.35856547579013</v>
      </c>
      <c r="CV127">
        <v>1.4148837438845301</v>
      </c>
      <c r="CW127">
        <v>1.6790368999935701</v>
      </c>
      <c r="CX127">
        <v>1.61943071527698</v>
      </c>
      <c r="CY127">
        <v>1.75096564617093</v>
      </c>
      <c r="CZ127">
        <v>1.8560058384095199</v>
      </c>
      <c r="DA127">
        <v>1.3751310919916699</v>
      </c>
      <c r="DB127">
        <v>1.41177691730121</v>
      </c>
      <c r="DC127">
        <v>1.7988993648759699</v>
      </c>
      <c r="DD127">
        <v>1.7508360738011799</v>
      </c>
      <c r="DE127">
        <v>1.7208461339098</v>
      </c>
      <c r="DF127">
        <v>1.8158237796176</v>
      </c>
      <c r="DG127">
        <v>1.34246197695771</v>
      </c>
      <c r="DH127">
        <v>1.3979814913111299</v>
      </c>
      <c r="DI127">
        <v>1.68296015339778</v>
      </c>
      <c r="DJ127">
        <v>1.6653526405148</v>
      </c>
      <c r="DK127">
        <v>1.3722789004239699</v>
      </c>
      <c r="DL127">
        <v>1.41368932023811</v>
      </c>
      <c r="DM127">
        <v>1.7540658176497099</v>
      </c>
      <c r="DN127">
        <v>1.77869440373506</v>
      </c>
      <c r="DO127">
        <v>1.9026885454924201</v>
      </c>
      <c r="DP127">
        <v>1.8934212650782101</v>
      </c>
      <c r="DQ127">
        <v>1.3795766190757901</v>
      </c>
      <c r="DR127">
        <v>1.419220660965</v>
      </c>
      <c r="DS127">
        <v>1.34724357440278</v>
      </c>
      <c r="DT127">
        <v>1.37905558672147</v>
      </c>
      <c r="DU127">
        <v>1.36264812132796</v>
      </c>
      <c r="DV127">
        <v>1.3595640186931199</v>
      </c>
      <c r="DW127">
        <v>1.3304973650310501</v>
      </c>
      <c r="DX127">
        <v>1.34385316267296</v>
      </c>
    </row>
    <row r="128" spans="1:128" x14ac:dyDescent="0.45">
      <c r="A128" t="s">
        <v>83</v>
      </c>
      <c r="B128" t="s">
        <v>84</v>
      </c>
      <c r="C128" t="s">
        <v>88</v>
      </c>
      <c r="D128">
        <v>35</v>
      </c>
      <c r="E128" s="1" cm="1">
        <f t="array" ref="E128">SUMPRODUCT($G128:$DX128,$G$2:$DX$2)/SUMPRODUCT(--($G128:$DX128&lt;&gt;""),$G$2:$DX$2)</f>
        <v>1.4444426981662883</v>
      </c>
      <c r="F128" s="1" cm="1">
        <f t="array" ref="F128">SUMPRODUCT($G128:$DX128,$F$2:$DW$2)/SUMPRODUCT(--($G128:$DX128&lt;&gt;""),$F$2:$DW$2)</f>
        <v>1.4282008224108897</v>
      </c>
      <c r="G128">
        <v>1.4666621208241499</v>
      </c>
      <c r="H128">
        <v>1.4065532051947001</v>
      </c>
      <c r="I128">
        <v>1.46352441414874</v>
      </c>
      <c r="J128">
        <v>1.4033349259460199</v>
      </c>
      <c r="K128">
        <v>1.4863760188822399</v>
      </c>
      <c r="L128">
        <v>1.42061318387841</v>
      </c>
      <c r="M128">
        <v>1.4875091547753101</v>
      </c>
      <c r="N128">
        <v>1.4065766935044901</v>
      </c>
      <c r="O128">
        <v>1.4533151040202501</v>
      </c>
      <c r="P128">
        <v>1.38859068611124</v>
      </c>
      <c r="Q128">
        <v>1.4354018070061101</v>
      </c>
      <c r="R128">
        <v>1.3891825723531499</v>
      </c>
      <c r="S128">
        <v>1.3743025630367001</v>
      </c>
      <c r="T128">
        <v>1.3960454485807301</v>
      </c>
      <c r="U128">
        <v>1.4669895261110499</v>
      </c>
      <c r="V128">
        <v>1.48911347242985</v>
      </c>
      <c r="W128">
        <v>1.4642612376842601</v>
      </c>
      <c r="X128">
        <v>1.4348546497817101</v>
      </c>
      <c r="Y128">
        <v>1.5147759263337099</v>
      </c>
      <c r="Z128">
        <v>1.48997089786967</v>
      </c>
      <c r="AA128">
        <v>1.47843170038455</v>
      </c>
      <c r="AB128">
        <v>1.47391501984545</v>
      </c>
      <c r="AC128">
        <v>1.3686483728602501</v>
      </c>
      <c r="AD128">
        <v>1.35869846986441</v>
      </c>
      <c r="AE128">
        <v>1.34000192297083</v>
      </c>
      <c r="AF128">
        <v>1.37848952217327</v>
      </c>
      <c r="AG128">
        <v>1.4875454402472399</v>
      </c>
      <c r="AH128">
        <v>1.4246965738735899</v>
      </c>
      <c r="AI128">
        <v>1.4450017663314101</v>
      </c>
      <c r="AJ128">
        <v>1.4615241073973499</v>
      </c>
      <c r="AK128">
        <v>1.6675454022140299</v>
      </c>
      <c r="AL128">
        <v>1.4904085559353799</v>
      </c>
      <c r="AM128">
        <v>1.42532223795569</v>
      </c>
      <c r="AN128">
        <v>1.4144666437369899</v>
      </c>
      <c r="AO128">
        <v>1.39150358949788</v>
      </c>
      <c r="AP128">
        <v>1.42160036073977</v>
      </c>
      <c r="AQ128">
        <v>1.4334658783515699</v>
      </c>
      <c r="AR128">
        <v>1.4462051984616899</v>
      </c>
      <c r="AS128">
        <v>1.41200654047665</v>
      </c>
      <c r="AT128">
        <v>1.41079354199247</v>
      </c>
      <c r="AU128">
        <v>1.6166652147748499</v>
      </c>
      <c r="AV128">
        <v>1.42014725186918</v>
      </c>
      <c r="AW128">
        <v>1.4027794946643299</v>
      </c>
      <c r="AX128">
        <v>1.36539781603663</v>
      </c>
      <c r="AY128">
        <v>1.3968813307532499</v>
      </c>
      <c r="AZ128">
        <v>1.3838980608706499</v>
      </c>
      <c r="BA128">
        <v>1.42916126219867</v>
      </c>
      <c r="BB128">
        <v>1.43316133640836</v>
      </c>
      <c r="BC128">
        <v>1.4411132806957401</v>
      </c>
      <c r="BD128">
        <v>1.4498107394567099</v>
      </c>
      <c r="BE128">
        <v>1.41167167968778</v>
      </c>
      <c r="BF128">
        <v>1.3950317835469399</v>
      </c>
      <c r="BG128">
        <v>1.4013752252540099</v>
      </c>
      <c r="BH128">
        <v>1.4208565716130801</v>
      </c>
      <c r="BI128">
        <v>1.4485934206909099</v>
      </c>
      <c r="BJ128">
        <v>1.4227029992967299</v>
      </c>
      <c r="BK128">
        <v>1.44096025753579</v>
      </c>
      <c r="BL128">
        <v>1.4281610732216501</v>
      </c>
      <c r="BM128">
        <v>1.64791491575518</v>
      </c>
      <c r="BN128">
        <v>1.5434555259841301</v>
      </c>
      <c r="BO128">
        <v>1.4492078221040501</v>
      </c>
      <c r="BP128">
        <v>1.43692879008486</v>
      </c>
      <c r="BQ128">
        <v>1.5113423199365701</v>
      </c>
      <c r="BR128">
        <v>1.4334800307062401</v>
      </c>
      <c r="BS128">
        <v>1.42074203793605</v>
      </c>
      <c r="BT128">
        <v>1.46804525886575</v>
      </c>
      <c r="BU128">
        <v>1.36051786951194</v>
      </c>
      <c r="BV128">
        <v>1.3897780373119499</v>
      </c>
      <c r="BW128">
        <v>1.39424659909606</v>
      </c>
      <c r="BX128">
        <v>1.3735513069073499</v>
      </c>
      <c r="BY128">
        <v>1.3865709977471301</v>
      </c>
      <c r="BZ128">
        <v>1.4243520596057999</v>
      </c>
      <c r="CA128">
        <v>1.3911076731169101</v>
      </c>
      <c r="CB128">
        <v>1.46258575252104</v>
      </c>
      <c r="CC128">
        <v>1.37593228419907</v>
      </c>
      <c r="CD128">
        <v>1.4272808823783401</v>
      </c>
      <c r="CE128">
        <v>1.4507691067102499</v>
      </c>
      <c r="CF128">
        <v>1.4418482305548199</v>
      </c>
      <c r="CG128">
        <v>1.5776564994106801</v>
      </c>
      <c r="CH128">
        <v>1.4900795536185201</v>
      </c>
      <c r="CI128">
        <v>1.44237984163583</v>
      </c>
      <c r="CJ128">
        <v>1.4037327738752701</v>
      </c>
      <c r="CK128">
        <v>1.4032990170406101</v>
      </c>
      <c r="CL128">
        <v>1.4288707855782099</v>
      </c>
      <c r="CM128">
        <v>1.4015690128842799</v>
      </c>
      <c r="CN128">
        <v>1.4562620485861599</v>
      </c>
      <c r="CO128">
        <v>1.57109525482509</v>
      </c>
      <c r="CP128">
        <v>1.48506885244192</v>
      </c>
      <c r="CQ128">
        <v>1.49423788190464</v>
      </c>
      <c r="CR128">
        <v>1.4897227040907</v>
      </c>
      <c r="CS128">
        <v>1.4099702759071699</v>
      </c>
      <c r="CT128">
        <v>1.4387018448989899</v>
      </c>
      <c r="CU128">
        <v>1.38359058840382</v>
      </c>
      <c r="CV128">
        <v>1.4354367804144299</v>
      </c>
      <c r="CW128">
        <v>1.4412049579528701</v>
      </c>
      <c r="CX128">
        <v>1.4115751051863901</v>
      </c>
      <c r="CY128">
        <v>1.39223335559219</v>
      </c>
      <c r="CZ128">
        <v>1.4622146209265501</v>
      </c>
      <c r="DA128">
        <v>1.38978918110064</v>
      </c>
      <c r="DB128">
        <v>1.4236993754341201</v>
      </c>
      <c r="DC128">
        <v>1.3879083672224199</v>
      </c>
      <c r="DD128">
        <v>1.3759830783646501</v>
      </c>
      <c r="DE128">
        <v>1.35339301652652</v>
      </c>
      <c r="DF128">
        <v>1.4052562094226899</v>
      </c>
      <c r="DG128">
        <v>1.38866357619263</v>
      </c>
      <c r="DH128">
        <v>1.45986961038906</v>
      </c>
      <c r="DI128">
        <v>1.4397690980570099</v>
      </c>
      <c r="DJ128">
        <v>1.43867506333399</v>
      </c>
      <c r="DK128">
        <v>1.3660120605161199</v>
      </c>
      <c r="DL128">
        <v>1.4185686488821001</v>
      </c>
      <c r="DM128">
        <v>1.37263748909691</v>
      </c>
      <c r="DN128">
        <v>1.40084755221232</v>
      </c>
      <c r="DO128">
        <v>1.4607139305467201</v>
      </c>
      <c r="DP128">
        <v>1.4617405403484101</v>
      </c>
      <c r="DQ128">
        <v>1.3951627972484</v>
      </c>
      <c r="DR128">
        <v>1.43778554619671</v>
      </c>
      <c r="DS128">
        <v>1.3698035326129201</v>
      </c>
      <c r="DT128">
        <v>1.4030803134418599</v>
      </c>
      <c r="DU128">
        <v>1.39891821594301</v>
      </c>
      <c r="DV128">
        <v>1.39511292393685</v>
      </c>
      <c r="DW128">
        <v>1.38359833063598</v>
      </c>
      <c r="DX128">
        <v>1.40011422779923</v>
      </c>
    </row>
    <row r="129" spans="1:128" x14ac:dyDescent="0.45">
      <c r="A129" t="s">
        <v>83</v>
      </c>
      <c r="B129" t="s">
        <v>87</v>
      </c>
      <c r="C129" t="s">
        <v>88</v>
      </c>
      <c r="D129">
        <v>35</v>
      </c>
      <c r="E129" s="1" cm="1">
        <f t="array" ref="E129">SUMPRODUCT($G129:$DX129,$G$2:$DX$2)/SUMPRODUCT(--($G129:$DX129&lt;&gt;""),$G$2:$DX$2)</f>
        <v>2.0190549865317693</v>
      </c>
      <c r="F129" s="1" cm="1">
        <f t="array" ref="F129">SUMPRODUCT($G129:$DX129,$F$2:$DW$2)/SUMPRODUCT(--($G129:$DX129&lt;&gt;""),$F$2:$DW$2)</f>
        <v>2.0124203893258374</v>
      </c>
      <c r="G129">
        <v>1.55347320440187</v>
      </c>
      <c r="H129">
        <v>1.48229802022338</v>
      </c>
      <c r="I129">
        <v>1.5438301354022701</v>
      </c>
      <c r="J129">
        <v>1.4797555779812801</v>
      </c>
      <c r="K129">
        <v>1.9345951771658201</v>
      </c>
      <c r="L129">
        <v>1.8550989443711701</v>
      </c>
      <c r="M129">
        <v>2.17037802926736</v>
      </c>
      <c r="N129">
        <v>2.0795792939562201</v>
      </c>
      <c r="O129">
        <v>1.85031694408943</v>
      </c>
      <c r="P129">
        <v>1.83308905047014</v>
      </c>
      <c r="Q129">
        <v>1.95114998972528</v>
      </c>
      <c r="R129">
        <v>1.8998050344420201</v>
      </c>
      <c r="S129">
        <v>2.1356407363051999</v>
      </c>
      <c r="T129">
        <v>2.1600849437781999</v>
      </c>
      <c r="U129">
        <v>2.1528105330948302</v>
      </c>
      <c r="V129">
        <v>2.25666469313704</v>
      </c>
      <c r="W129">
        <v>2.2774702107485898</v>
      </c>
      <c r="X129">
        <v>2.3059413989727902</v>
      </c>
      <c r="Y129">
        <v>2.3649104878629998</v>
      </c>
      <c r="Z129">
        <v>2.3530555522215502</v>
      </c>
      <c r="AA129">
        <v>2.0606167719517599</v>
      </c>
      <c r="AB129">
        <v>2.26503191946599</v>
      </c>
      <c r="AC129">
        <v>1.4984707488209501</v>
      </c>
      <c r="AD129">
        <v>1.4903576682525801</v>
      </c>
      <c r="AE129">
        <v>2.0996941845894299</v>
      </c>
      <c r="AF129">
        <v>2.2070678320080002</v>
      </c>
      <c r="AG129">
        <v>2.3038265782335898</v>
      </c>
      <c r="AH129">
        <v>2.2456245840020301</v>
      </c>
      <c r="AI129">
        <v>1.8371227176631999</v>
      </c>
      <c r="AJ129">
        <v>1.87116719840028</v>
      </c>
      <c r="AK129">
        <v>2.4209385801865699</v>
      </c>
      <c r="AL129">
        <v>2.02565364647295</v>
      </c>
      <c r="AM129">
        <v>2.2422098875266498</v>
      </c>
      <c r="AN129">
        <v>2.2474537632938301</v>
      </c>
      <c r="AO129">
        <v>2.17171523704353</v>
      </c>
      <c r="AP129">
        <v>2.2526492374670299</v>
      </c>
      <c r="AQ129">
        <v>2.22845846717285</v>
      </c>
      <c r="AR129">
        <v>2.3000887913031902</v>
      </c>
      <c r="AS129">
        <v>2.2266770095542698</v>
      </c>
      <c r="AT129">
        <v>2.2225775913566599</v>
      </c>
      <c r="AU129">
        <v>2.9288797302885601</v>
      </c>
      <c r="AV129">
        <v>2.2701938626029698</v>
      </c>
      <c r="AW129">
        <v>1.80754876498162</v>
      </c>
      <c r="AX129">
        <v>1.76759583521319</v>
      </c>
      <c r="AY129">
        <v>2.1327236611076898</v>
      </c>
      <c r="AZ129">
        <v>2.1341847599146999</v>
      </c>
      <c r="BA129">
        <v>2.1357804469511898</v>
      </c>
      <c r="BB129">
        <v>2.24630177124028</v>
      </c>
      <c r="BC129">
        <v>2.16054711939098</v>
      </c>
      <c r="BD129">
        <v>2.2159117119547602</v>
      </c>
      <c r="BE129">
        <v>1.87042600665202</v>
      </c>
      <c r="BF129">
        <v>1.85752284416139</v>
      </c>
      <c r="BG129">
        <v>2.1193117335478502</v>
      </c>
      <c r="BH129">
        <v>2.1747674589663499</v>
      </c>
      <c r="BI129">
        <v>2.1076878300335902</v>
      </c>
      <c r="BJ129">
        <v>2.08169342356137</v>
      </c>
      <c r="BK129">
        <v>1.9656486993380899</v>
      </c>
      <c r="BL129">
        <v>1.9328672093291701</v>
      </c>
      <c r="BM129">
        <v>2.84630584338018</v>
      </c>
      <c r="BN129">
        <v>2.51392614822909</v>
      </c>
      <c r="BO129">
        <v>1.5614905202961</v>
      </c>
      <c r="BP129">
        <v>1.5768280934193699</v>
      </c>
      <c r="BQ129">
        <v>1.9754442337423399</v>
      </c>
      <c r="BR129">
        <v>1.9157015478402599</v>
      </c>
      <c r="BS129">
        <v>2.1467418617784602</v>
      </c>
      <c r="BT129">
        <v>2.2193697812291799</v>
      </c>
      <c r="BU129">
        <v>2.1287139972543501</v>
      </c>
      <c r="BV129">
        <v>2.2393945409129801</v>
      </c>
      <c r="BW129">
        <v>1.5488667957841</v>
      </c>
      <c r="BX129">
        <v>1.5212715076704899</v>
      </c>
      <c r="BY129">
        <v>1.5194384065854101</v>
      </c>
      <c r="BZ129">
        <v>1.5719240241399599</v>
      </c>
      <c r="CA129">
        <v>1.52346919674974</v>
      </c>
      <c r="CB129">
        <v>1.5846300610494499</v>
      </c>
      <c r="CC129">
        <v>1.5025472887767899</v>
      </c>
      <c r="CD129">
        <v>1.5735481697731799</v>
      </c>
      <c r="CE129">
        <v>1.93910289170963</v>
      </c>
      <c r="CF129">
        <v>1.97143242582331</v>
      </c>
      <c r="CG129">
        <v>2.3111006369573301</v>
      </c>
      <c r="CH129">
        <v>2.23960334300331</v>
      </c>
      <c r="CI129">
        <v>2.3771028830857701</v>
      </c>
      <c r="CJ129">
        <v>2.2605664736268198</v>
      </c>
      <c r="CK129">
        <v>2.1412440061603299</v>
      </c>
      <c r="CL129">
        <v>2.2421213697469402</v>
      </c>
      <c r="CM129">
        <v>1.86827424711531</v>
      </c>
      <c r="CN129">
        <v>1.9199582349877899</v>
      </c>
      <c r="CO129">
        <v>2.0983903816492702</v>
      </c>
      <c r="CP129">
        <v>1.9769045312343301</v>
      </c>
      <c r="CQ129">
        <v>1.92211179158956</v>
      </c>
      <c r="CR129">
        <v>1.9435443191928601</v>
      </c>
      <c r="CS129">
        <v>1.5472599998325101</v>
      </c>
      <c r="CT129">
        <v>1.58377551616229</v>
      </c>
      <c r="CU129">
        <v>1.4936361361339501</v>
      </c>
      <c r="CV129">
        <v>1.55533619020249</v>
      </c>
      <c r="CW129">
        <v>1.9080708527821499</v>
      </c>
      <c r="CX129">
        <v>1.8641348563625399</v>
      </c>
      <c r="CY129">
        <v>2.1256557686862498</v>
      </c>
      <c r="CZ129">
        <v>2.2591693736958698</v>
      </c>
      <c r="DA129">
        <v>1.52859673283488</v>
      </c>
      <c r="DB129">
        <v>1.5615491663055401</v>
      </c>
      <c r="DC129">
        <v>2.0836564151331101</v>
      </c>
      <c r="DD129">
        <v>2.0797080246204001</v>
      </c>
      <c r="DE129">
        <v>2.05323710722526</v>
      </c>
      <c r="DF129">
        <v>2.1648804815916001</v>
      </c>
      <c r="DG129">
        <v>1.51280994630298</v>
      </c>
      <c r="DH129">
        <v>1.57264899118131</v>
      </c>
      <c r="DI129">
        <v>1.9049571615585399</v>
      </c>
      <c r="DJ129">
        <v>1.8913405429087899</v>
      </c>
      <c r="DK129">
        <v>1.49449568951658</v>
      </c>
      <c r="DL129">
        <v>1.5652548954475001</v>
      </c>
      <c r="DM129">
        <v>2.0610482995677502</v>
      </c>
      <c r="DN129">
        <v>2.1164610388653098</v>
      </c>
      <c r="DO129">
        <v>2.2562170393027001</v>
      </c>
      <c r="DP129">
        <v>2.2797114678175698</v>
      </c>
      <c r="DQ129">
        <v>1.5245637231070299</v>
      </c>
      <c r="DR129">
        <v>1.5873443266963601</v>
      </c>
      <c r="DS129">
        <v>1.4656341684321399</v>
      </c>
      <c r="DT129">
        <v>1.52158857656289</v>
      </c>
      <c r="DU129">
        <v>1.51782717071104</v>
      </c>
      <c r="DV129">
        <v>1.5056794484017899</v>
      </c>
      <c r="DW129">
        <v>1.4818695652093701</v>
      </c>
      <c r="DX129">
        <v>1.48959875825232</v>
      </c>
    </row>
    <row r="130" spans="1:128" x14ac:dyDescent="0.45">
      <c r="A130" t="s">
        <v>99</v>
      </c>
      <c r="B130" t="s">
        <v>100</v>
      </c>
      <c r="C130" t="s">
        <v>101</v>
      </c>
      <c r="D130">
        <v>30</v>
      </c>
      <c r="E130" s="1" cm="1">
        <f t="array" ref="E130">SUMPRODUCT($G130:$DX130,$G$2:$DX$2)/SUMPRODUCT(--($G130:$DX130&lt;&gt;""),$G$2:$DX$2)</f>
        <v>1.4455350885982834</v>
      </c>
      <c r="F130" s="1" cm="1">
        <f t="array" ref="F130">SUMPRODUCT($G130:$DX130,$F$2:$DW$2)/SUMPRODUCT(--($G130:$DX130&lt;&gt;""),$F$2:$DW$2)</f>
        <v>1.4291704032687527</v>
      </c>
      <c r="G130">
        <v>1.45582406903574</v>
      </c>
      <c r="H130">
        <v>1.3777971872700301</v>
      </c>
      <c r="I130">
        <v>1.4527653970801</v>
      </c>
      <c r="J130">
        <v>1.3767552013397</v>
      </c>
      <c r="K130">
        <v>1.4665489227069799</v>
      </c>
      <c r="L130">
        <v>1.3926473626504701</v>
      </c>
      <c r="M130">
        <v>1.45664858668067</v>
      </c>
      <c r="N130">
        <v>1.38417340848491</v>
      </c>
      <c r="O130">
        <v>1.3795790171416999</v>
      </c>
      <c r="P130">
        <v>1.34848507511463</v>
      </c>
      <c r="Q130">
        <v>1.3967699086782199</v>
      </c>
      <c r="R130">
        <v>1.3915610286781199</v>
      </c>
      <c r="S130">
        <v>1.39613893476636</v>
      </c>
      <c r="T130">
        <v>1.3790887698504399</v>
      </c>
      <c r="U130">
        <v>1.43591578343005</v>
      </c>
      <c r="V130">
        <v>1.4453665570029099</v>
      </c>
      <c r="W130">
        <v>1.43584760376959</v>
      </c>
      <c r="X130">
        <v>1.4193686235384599</v>
      </c>
      <c r="Y130">
        <v>1.4624402237931999</v>
      </c>
      <c r="Z130">
        <v>1.46182026342069</v>
      </c>
      <c r="AA130">
        <v>1.48727469414013</v>
      </c>
      <c r="AB130">
        <v>1.45733909190698</v>
      </c>
      <c r="AC130">
        <v>1.4322856230788701</v>
      </c>
      <c r="AD130">
        <v>1.41873109500503</v>
      </c>
      <c r="AE130">
        <v>1.3862349964929399</v>
      </c>
      <c r="AF130">
        <v>1.4099728419774999</v>
      </c>
      <c r="AG130">
        <v>1.4211406045899699</v>
      </c>
      <c r="AH130">
        <v>1.38478630711583</v>
      </c>
      <c r="AI130">
        <v>1.4274372787270899</v>
      </c>
      <c r="AJ130">
        <v>1.43114443968776</v>
      </c>
      <c r="AK130">
        <v>1.45606832374922</v>
      </c>
      <c r="AL130">
        <v>1.46241349657635</v>
      </c>
      <c r="AM130">
        <v>1.4665901941085999</v>
      </c>
      <c r="AN130">
        <v>1.44669432141847</v>
      </c>
      <c r="AO130">
        <v>1.42811879037797</v>
      </c>
      <c r="AP130">
        <v>1.4566296974436701</v>
      </c>
      <c r="AQ130">
        <v>1.4516738856895499</v>
      </c>
      <c r="AR130">
        <v>1.4586018009763699</v>
      </c>
      <c r="AS130">
        <v>1.4306238379088501</v>
      </c>
      <c r="AT130">
        <v>1.4395879176533499</v>
      </c>
      <c r="AU130">
        <v>1.4281811199993499</v>
      </c>
      <c r="AV130">
        <v>1.4386148151040801</v>
      </c>
      <c r="AW130">
        <v>1.4831716183069401</v>
      </c>
      <c r="AX130">
        <v>1.4233516372613599</v>
      </c>
      <c r="AY130">
        <v>1.43660515472094</v>
      </c>
      <c r="AZ130">
        <v>1.4072487227742601</v>
      </c>
      <c r="BA130">
        <v>1.4750272112429099</v>
      </c>
      <c r="BB130">
        <v>1.4552191219199999</v>
      </c>
      <c r="BC130">
        <v>1.4631079030257801</v>
      </c>
      <c r="BD130">
        <v>1.4514341584075301</v>
      </c>
      <c r="BE130">
        <v>1.4865199016585</v>
      </c>
      <c r="BF130">
        <v>1.4451855642564999</v>
      </c>
      <c r="BG130">
        <v>1.4216620097938599</v>
      </c>
      <c r="BH130">
        <v>1.4402999413025499</v>
      </c>
      <c r="BI130">
        <v>1.4796176136783901</v>
      </c>
      <c r="BJ130">
        <v>1.38992893133976</v>
      </c>
      <c r="BK130">
        <v>1.4182150089813601</v>
      </c>
      <c r="BL130">
        <v>1.41441759348614</v>
      </c>
      <c r="BM130">
        <v>1.5891508697883301</v>
      </c>
      <c r="BN130">
        <v>1.4894037344966</v>
      </c>
      <c r="BO130">
        <v>1.4593944885377801</v>
      </c>
      <c r="BP130">
        <v>1.4588764596364201</v>
      </c>
      <c r="BQ130">
        <v>1.42479271690321</v>
      </c>
      <c r="BR130">
        <v>1.4031301940515</v>
      </c>
      <c r="BS130">
        <v>1.4567075001411101</v>
      </c>
      <c r="BT130">
        <v>1.4781632762693599</v>
      </c>
      <c r="BU130">
        <v>1.4603939875096199</v>
      </c>
      <c r="BV130">
        <v>1.44021071299826</v>
      </c>
      <c r="BW130">
        <v>1.4275705859772601</v>
      </c>
      <c r="BX130">
        <v>1.3942793843482999</v>
      </c>
      <c r="BY130">
        <v>1.4436170187902999</v>
      </c>
      <c r="BZ130">
        <v>1.46223337261543</v>
      </c>
      <c r="CA130">
        <v>1.4010209740198301</v>
      </c>
      <c r="CB130">
        <v>1.45625876569493</v>
      </c>
      <c r="CC130">
        <v>1.40549776296014</v>
      </c>
      <c r="CD130">
        <v>1.45996337818929</v>
      </c>
      <c r="CE130">
        <v>1.4396120515505999</v>
      </c>
      <c r="CF130">
        <v>1.45264807519044</v>
      </c>
      <c r="CG130">
        <v>1.4010981313986499</v>
      </c>
      <c r="CH130">
        <v>1.4451550037455501</v>
      </c>
      <c r="CI130">
        <v>1.50827926430371</v>
      </c>
      <c r="CJ130">
        <v>1.46528500187677</v>
      </c>
      <c r="CK130">
        <v>1.4259432001191401</v>
      </c>
      <c r="CL130">
        <v>1.43170652502562</v>
      </c>
      <c r="CM130">
        <v>1.4422049372558501</v>
      </c>
      <c r="CN130">
        <v>1.4496952872924</v>
      </c>
      <c r="CO130">
        <v>1.47557083933197</v>
      </c>
      <c r="CP130">
        <v>1.4551032211880699</v>
      </c>
      <c r="CQ130">
        <v>1.4746360085033099</v>
      </c>
      <c r="CR130">
        <v>1.5083019056156901</v>
      </c>
      <c r="CS130">
        <v>1.4191139763118099</v>
      </c>
      <c r="CT130">
        <v>1.4412492309718301</v>
      </c>
      <c r="CU130">
        <v>1.4000643101281101</v>
      </c>
      <c r="CV130">
        <v>1.4479969305834901</v>
      </c>
      <c r="CW130">
        <v>1.4187585077596301</v>
      </c>
      <c r="CX130">
        <v>1.38098949338197</v>
      </c>
      <c r="CY130">
        <v>1.3911455220028099</v>
      </c>
      <c r="CZ130">
        <v>1.45509662222131</v>
      </c>
      <c r="DA130">
        <v>1.4462926534015299</v>
      </c>
      <c r="DB130">
        <v>1.4411505213231399</v>
      </c>
      <c r="DC130">
        <v>1.4814106382402901</v>
      </c>
      <c r="DD130">
        <v>1.40453163924055</v>
      </c>
      <c r="DE130">
        <v>1.3960353836662001</v>
      </c>
      <c r="DF130">
        <v>1.4228257780159901</v>
      </c>
      <c r="DG130">
        <v>1.44771119391254</v>
      </c>
      <c r="DH130">
        <v>1.4969261273079599</v>
      </c>
      <c r="DI130">
        <v>1.4766710857210099</v>
      </c>
      <c r="DJ130">
        <v>1.45939257659419</v>
      </c>
      <c r="DK130">
        <v>1.4118437755161499</v>
      </c>
      <c r="DL130">
        <v>1.41103767789416</v>
      </c>
      <c r="DM130">
        <v>1.42904749316402</v>
      </c>
      <c r="DN130">
        <v>1.4272511951804401</v>
      </c>
      <c r="DO130">
        <v>1.50526110109289</v>
      </c>
      <c r="DP130">
        <v>1.4588860735370199</v>
      </c>
      <c r="DQ130">
        <v>1.44182372233128</v>
      </c>
      <c r="DR130">
        <v>1.43959663051627</v>
      </c>
      <c r="DS130">
        <v>1.3880002247434899</v>
      </c>
      <c r="DT130">
        <v>1.4119971882809901</v>
      </c>
      <c r="DU130">
        <v>1.3920337474589199</v>
      </c>
      <c r="DV130">
        <v>1.40087954889539</v>
      </c>
      <c r="DW130">
        <v>1.3989796978165501</v>
      </c>
      <c r="DX130">
        <v>1.40211358323861</v>
      </c>
    </row>
    <row r="131" spans="1:128" x14ac:dyDescent="0.45">
      <c r="A131" t="s">
        <v>99</v>
      </c>
      <c r="B131" t="s">
        <v>100</v>
      </c>
      <c r="C131" t="s">
        <v>86</v>
      </c>
      <c r="D131">
        <v>30</v>
      </c>
      <c r="E131" s="1" cm="1">
        <f t="array" ref="E131">SUMPRODUCT($G131:$DX131,$G$2:$DX$2)/SUMPRODUCT(--($G131:$DX131&lt;&gt;""),$G$2:$DX$2)</f>
        <v>1.5605882459169937</v>
      </c>
      <c r="F131" s="1" cm="1">
        <f t="array" ref="F131">SUMPRODUCT($G131:$DX131,$F$2:$DW$2)/SUMPRODUCT(--($G131:$DX131&lt;&gt;""),$F$2:$DW$2)</f>
        <v>1.5017189149401595</v>
      </c>
      <c r="G131">
        <v>1.60629875233266</v>
      </c>
      <c r="H131">
        <v>1.4533090446816099</v>
      </c>
      <c r="I131">
        <v>1.6031213195991201</v>
      </c>
      <c r="J131">
        <v>1.4509642603119099</v>
      </c>
      <c r="K131">
        <v>1.6201684028090899</v>
      </c>
      <c r="L131">
        <v>1.47328159000008</v>
      </c>
      <c r="M131">
        <v>1.5977445829315899</v>
      </c>
      <c r="N131">
        <v>1.4648732712113099</v>
      </c>
      <c r="O131">
        <v>1.46092201226106</v>
      </c>
      <c r="P131">
        <v>1.4193381512727401</v>
      </c>
      <c r="Q131">
        <v>1.44834303316534</v>
      </c>
      <c r="R131">
        <v>1.4454575888033601</v>
      </c>
      <c r="S131">
        <v>1.5279493104750499</v>
      </c>
      <c r="T131">
        <v>1.44487079608776</v>
      </c>
      <c r="U131">
        <v>1.5652752200515301</v>
      </c>
      <c r="V131">
        <v>1.49114822700308</v>
      </c>
      <c r="W131">
        <v>1.54943738293289</v>
      </c>
      <c r="X131">
        <v>1.48624098210522</v>
      </c>
      <c r="Y131">
        <v>1.54578411025153</v>
      </c>
      <c r="Z131">
        <v>1.5100250605079799</v>
      </c>
      <c r="AA131">
        <v>1.5811822355938701</v>
      </c>
      <c r="AB131">
        <v>1.56084416776313</v>
      </c>
      <c r="AC131">
        <v>1.53106852056377</v>
      </c>
      <c r="AD131">
        <v>1.47837894235886</v>
      </c>
      <c r="AE131">
        <v>1.5176984245825</v>
      </c>
      <c r="AF131">
        <v>1.48279713445821</v>
      </c>
      <c r="AG131">
        <v>1.5251190625178901</v>
      </c>
      <c r="AH131">
        <v>1.45441829329978</v>
      </c>
      <c r="AI131">
        <v>1.53304140258819</v>
      </c>
      <c r="AJ131">
        <v>1.48080681176629</v>
      </c>
      <c r="AK131">
        <v>1.5457312633325599</v>
      </c>
      <c r="AL131">
        <v>1.5373381643274999</v>
      </c>
      <c r="AM131">
        <v>1.6374275091272401</v>
      </c>
      <c r="AN131">
        <v>1.5194021386704399</v>
      </c>
      <c r="AO131">
        <v>1.5428484511323499</v>
      </c>
      <c r="AP131">
        <v>1.5284053882981099</v>
      </c>
      <c r="AQ131">
        <v>1.5631774991971501</v>
      </c>
      <c r="AR131">
        <v>1.5286421970656701</v>
      </c>
      <c r="AS131">
        <v>1.54634305544154</v>
      </c>
      <c r="AT131">
        <v>1.4991921156794099</v>
      </c>
      <c r="AU131">
        <v>1.54335038555237</v>
      </c>
      <c r="AV131">
        <v>1.50222159473794</v>
      </c>
      <c r="AW131">
        <v>1.6256306028457499</v>
      </c>
      <c r="AX131">
        <v>1.48541506787053</v>
      </c>
      <c r="AY131">
        <v>1.5154696348246199</v>
      </c>
      <c r="AZ131">
        <v>1.4533865110611801</v>
      </c>
      <c r="BA131">
        <v>1.6232709541928401</v>
      </c>
      <c r="BB131">
        <v>1.5295051086121401</v>
      </c>
      <c r="BC131">
        <v>1.5659660079947699</v>
      </c>
      <c r="BD131">
        <v>1.5371414401280401</v>
      </c>
      <c r="BE131">
        <v>1.63145155119144</v>
      </c>
      <c r="BF131">
        <v>1.58560082823643</v>
      </c>
      <c r="BG131">
        <v>1.5125997878591899</v>
      </c>
      <c r="BH131">
        <v>1.4976763269983</v>
      </c>
      <c r="BI131">
        <v>1.6590675678062701</v>
      </c>
      <c r="BJ131">
        <v>1.4724928762976399</v>
      </c>
      <c r="BK131">
        <v>1.5091020884213699</v>
      </c>
      <c r="BL131">
        <v>1.4861963794697901</v>
      </c>
      <c r="BM131">
        <v>1.81671519689581</v>
      </c>
      <c r="BN131">
        <v>1.6286112193729001</v>
      </c>
      <c r="BO131">
        <v>1.59739294080401</v>
      </c>
      <c r="BP131">
        <v>1.5457492710999801</v>
      </c>
      <c r="BQ131">
        <v>1.55415881933862</v>
      </c>
      <c r="BR131">
        <v>1.47063713291456</v>
      </c>
      <c r="BS131">
        <v>1.5754340334824799</v>
      </c>
      <c r="BT131">
        <v>1.56708127327577</v>
      </c>
      <c r="BU131">
        <v>1.6424277535218501</v>
      </c>
      <c r="BV131">
        <v>1.52400694324512</v>
      </c>
      <c r="BW131">
        <v>1.5516708991225401</v>
      </c>
      <c r="BX131">
        <v>1.4722404502262001</v>
      </c>
      <c r="BY131">
        <v>1.5079659711446201</v>
      </c>
      <c r="BZ131">
        <v>1.5147608356770299</v>
      </c>
      <c r="CA131">
        <v>1.44610881452096</v>
      </c>
      <c r="CB131">
        <v>1.5019536677659699</v>
      </c>
      <c r="CC131">
        <v>1.47278584877956</v>
      </c>
      <c r="CD131">
        <v>1.50464708321097</v>
      </c>
      <c r="CE131">
        <v>1.4930575939464801</v>
      </c>
      <c r="CF131">
        <v>1.4928784969873199</v>
      </c>
      <c r="CG131">
        <v>1.4913777941453401</v>
      </c>
      <c r="CH131">
        <v>1.51118904525431</v>
      </c>
      <c r="CI131">
        <v>1.6296941748440399</v>
      </c>
      <c r="CJ131">
        <v>1.58096361288362</v>
      </c>
      <c r="CK131">
        <v>1.50407112499926</v>
      </c>
      <c r="CL131">
        <v>1.4780731327934999</v>
      </c>
      <c r="CM131">
        <v>1.51234948617114</v>
      </c>
      <c r="CN131">
        <v>1.4992221669696699</v>
      </c>
      <c r="CO131">
        <v>1.55350840803016</v>
      </c>
      <c r="CP131">
        <v>1.50727599383806</v>
      </c>
      <c r="CQ131">
        <v>1.5519978767535301</v>
      </c>
      <c r="CR131">
        <v>1.55829627157999</v>
      </c>
      <c r="CS131">
        <v>1.4891280668923399</v>
      </c>
      <c r="CT131">
        <v>1.48781296133803</v>
      </c>
      <c r="CU131">
        <v>1.44529337210429</v>
      </c>
      <c r="CV131">
        <v>1.4897400778971399</v>
      </c>
      <c r="CW131">
        <v>1.4956200743627299</v>
      </c>
      <c r="CX131">
        <v>1.4422987598879899</v>
      </c>
      <c r="CY131">
        <v>1.4529561822402599</v>
      </c>
      <c r="CZ131">
        <v>1.49525578268851</v>
      </c>
      <c r="DA131">
        <v>1.5105128265690899</v>
      </c>
      <c r="DB131">
        <v>1.48710360087427</v>
      </c>
      <c r="DC131">
        <v>1.5253737446165301</v>
      </c>
      <c r="DD131">
        <v>1.48909654190604</v>
      </c>
      <c r="DE131">
        <v>1.47403953995376</v>
      </c>
      <c r="DF131">
        <v>1.47018272104338</v>
      </c>
      <c r="DG131">
        <v>1.5203441181606101</v>
      </c>
      <c r="DH131">
        <v>1.5460101552776699</v>
      </c>
      <c r="DI131">
        <v>1.56066463090067</v>
      </c>
      <c r="DJ131">
        <v>1.51261079043483</v>
      </c>
      <c r="DK131">
        <v>1.49677968435924</v>
      </c>
      <c r="DL131">
        <v>1.4721530099967799</v>
      </c>
      <c r="DM131">
        <v>1.49678372108988</v>
      </c>
      <c r="DN131">
        <v>1.4762723707188401</v>
      </c>
      <c r="DO131">
        <v>1.5846525804962199</v>
      </c>
      <c r="DP131">
        <v>1.5148061711538101</v>
      </c>
      <c r="DQ131">
        <v>1.4933394364335499</v>
      </c>
      <c r="DR131">
        <v>1.47832023652212</v>
      </c>
      <c r="DS131">
        <v>1.45388151316026</v>
      </c>
      <c r="DT131">
        <v>1.45128049650016</v>
      </c>
      <c r="DU131">
        <v>1.469148185368</v>
      </c>
      <c r="DV131">
        <v>1.45366818063888</v>
      </c>
      <c r="DW131">
        <v>1.4783383175787299</v>
      </c>
      <c r="DX131">
        <v>1.4551868958281899</v>
      </c>
    </row>
    <row r="132" spans="1:128" x14ac:dyDescent="0.45">
      <c r="A132" t="s">
        <v>99</v>
      </c>
      <c r="B132" t="s">
        <v>102</v>
      </c>
      <c r="C132" t="s">
        <v>101</v>
      </c>
      <c r="D132">
        <v>30</v>
      </c>
      <c r="E132" s="1" cm="1">
        <f t="array" ref="E132">SUMPRODUCT($G132:$DX132,$G$2:$DX$2)/SUMPRODUCT(--($G132:$DX132&lt;&gt;""),$G$2:$DX$2)</f>
        <v>1.7686237832926028</v>
      </c>
      <c r="F132" s="1" cm="1">
        <f t="array" ref="F132">SUMPRODUCT($G132:$DX132,$F$2:$DW$2)/SUMPRODUCT(--($G132:$DX132&lt;&gt;""),$F$2:$DW$2)</f>
        <v>1.7793075067033064</v>
      </c>
      <c r="G132">
        <v>1.76618660787735</v>
      </c>
      <c r="H132">
        <v>1.67670722906471</v>
      </c>
      <c r="I132">
        <v>1.7595441655652899</v>
      </c>
      <c r="J132">
        <v>1.66829561004991</v>
      </c>
      <c r="K132">
        <v>1.7817366194416699</v>
      </c>
      <c r="L132">
        <v>1.6963658783468001</v>
      </c>
      <c r="M132">
        <v>1.7597075002513001</v>
      </c>
      <c r="N132">
        <v>1.6814302019299201</v>
      </c>
      <c r="O132">
        <v>1.53345524150385</v>
      </c>
      <c r="P132">
        <v>1.51510591519791</v>
      </c>
      <c r="Q132">
        <v>1.69590978836596</v>
      </c>
      <c r="R132">
        <v>1.7287464839622799</v>
      </c>
      <c r="S132">
        <v>1.51774890982814</v>
      </c>
      <c r="T132">
        <v>1.51458118617673</v>
      </c>
      <c r="U132">
        <v>1.9124722444405999</v>
      </c>
      <c r="V132">
        <v>1.95773681459778</v>
      </c>
      <c r="W132">
        <v>1.7466677886913999</v>
      </c>
      <c r="X132">
        <v>1.75570356258017</v>
      </c>
      <c r="Y132">
        <v>1.75774087028131</v>
      </c>
      <c r="Z132">
        <v>1.77480325259968</v>
      </c>
      <c r="AA132">
        <v>1.57906672760844</v>
      </c>
      <c r="AB132">
        <v>1.57143732553448</v>
      </c>
      <c r="AC132">
        <v>1.7626117059692901</v>
      </c>
      <c r="AD132">
        <v>1.7770513006373601</v>
      </c>
      <c r="AE132">
        <v>1.5033258253406501</v>
      </c>
      <c r="AF132">
        <v>1.5367968665032601</v>
      </c>
      <c r="AG132">
        <v>1.89116899951058</v>
      </c>
      <c r="AH132">
        <v>1.8716823620573799</v>
      </c>
      <c r="AI132">
        <v>1.89381026849338</v>
      </c>
      <c r="AJ132">
        <v>1.95764986579182</v>
      </c>
      <c r="AK132">
        <v>1.8637464131066399</v>
      </c>
      <c r="AL132">
        <v>1.9241360005097401</v>
      </c>
      <c r="AM132">
        <v>1.9661478854641901</v>
      </c>
      <c r="AN132">
        <v>1.9540471921593801</v>
      </c>
      <c r="AO132">
        <v>1.8710043282311599</v>
      </c>
      <c r="AP132">
        <v>1.9579261327456701</v>
      </c>
      <c r="AQ132">
        <v>1.89920337799766</v>
      </c>
      <c r="AR132">
        <v>1.9606206361599701</v>
      </c>
      <c r="AS132">
        <v>1.8700902661983501</v>
      </c>
      <c r="AT132">
        <v>1.93067206459802</v>
      </c>
      <c r="AU132">
        <v>1.88360884232154</v>
      </c>
      <c r="AV132">
        <v>1.9314468752784799</v>
      </c>
      <c r="AW132">
        <v>1.8209487630154799</v>
      </c>
      <c r="AX132">
        <v>1.7442620605441399</v>
      </c>
      <c r="AY132">
        <v>1.78440064804264</v>
      </c>
      <c r="AZ132">
        <v>1.7666775905240999</v>
      </c>
      <c r="BA132">
        <v>1.72833031027144</v>
      </c>
      <c r="BB132">
        <v>1.74754281770009</v>
      </c>
      <c r="BC132">
        <v>1.86669207323903</v>
      </c>
      <c r="BD132">
        <v>1.9003618270866001</v>
      </c>
      <c r="BE132">
        <v>1.9300112366483499</v>
      </c>
      <c r="BF132">
        <v>1.96309387557529</v>
      </c>
      <c r="BG132">
        <v>1.87774546607014</v>
      </c>
      <c r="BH132">
        <v>1.93699044093947</v>
      </c>
      <c r="BI132">
        <v>1.6266213254005599</v>
      </c>
      <c r="BJ132">
        <v>1.52898175217133</v>
      </c>
      <c r="BK132">
        <v>1.8635500166525401</v>
      </c>
      <c r="BL132">
        <v>1.90301596911386</v>
      </c>
      <c r="BM132">
        <v>1.8890116652119799</v>
      </c>
      <c r="BN132">
        <v>1.80327806038251</v>
      </c>
      <c r="BO132">
        <v>1.7561365049831399</v>
      </c>
      <c r="BP132">
        <v>1.7956509660497799</v>
      </c>
      <c r="BQ132">
        <v>1.71867519133643</v>
      </c>
      <c r="BR132">
        <v>1.7296828943807001</v>
      </c>
      <c r="BS132">
        <v>1.8848630183866499</v>
      </c>
      <c r="BT132">
        <v>1.9764526933704401</v>
      </c>
      <c r="BU132">
        <v>1.74543246486293</v>
      </c>
      <c r="BV132">
        <v>1.69944800212915</v>
      </c>
      <c r="BW132">
        <v>1.76140100857833</v>
      </c>
      <c r="BX132">
        <v>1.76273841209032</v>
      </c>
      <c r="BY132">
        <v>1.71553390916163</v>
      </c>
      <c r="BZ132">
        <v>1.75934804700007</v>
      </c>
      <c r="CA132">
        <v>1.6901831984822699</v>
      </c>
      <c r="CB132">
        <v>1.8006087154155199</v>
      </c>
      <c r="CC132">
        <v>1.70885237264419</v>
      </c>
      <c r="CD132">
        <v>1.79413118208986</v>
      </c>
      <c r="CE132">
        <v>1.7656106839769401</v>
      </c>
      <c r="CF132">
        <v>1.7966235127427901</v>
      </c>
      <c r="CG132">
        <v>1.8439670791748</v>
      </c>
      <c r="CH132">
        <v>1.94471008598156</v>
      </c>
      <c r="CI132">
        <v>1.8571274375748399</v>
      </c>
      <c r="CJ132">
        <v>1.8092766368169799</v>
      </c>
      <c r="CK132">
        <v>1.8946509237771201</v>
      </c>
      <c r="CL132">
        <v>1.9486265274452601</v>
      </c>
      <c r="CM132">
        <v>1.72375477404237</v>
      </c>
      <c r="CN132">
        <v>1.7750761740015399</v>
      </c>
      <c r="CO132">
        <v>1.82785416110846</v>
      </c>
      <c r="CP132">
        <v>1.82951038342526</v>
      </c>
      <c r="CQ132">
        <v>1.77647604282821</v>
      </c>
      <c r="CR132">
        <v>1.8292453949459</v>
      </c>
      <c r="CS132">
        <v>1.74197950229495</v>
      </c>
      <c r="CT132">
        <v>1.7897121898836199</v>
      </c>
      <c r="CU132">
        <v>1.6988859389453399</v>
      </c>
      <c r="CV132">
        <v>1.7598995233407499</v>
      </c>
      <c r="CW132">
        <v>1.54091109417581</v>
      </c>
      <c r="CX132">
        <v>1.5144857395745399</v>
      </c>
      <c r="CY132">
        <v>1.8756780127783801</v>
      </c>
      <c r="CZ132">
        <v>1.9793621794601901</v>
      </c>
      <c r="DA132">
        <v>1.7509723743963099</v>
      </c>
      <c r="DB132">
        <v>1.75555728015067</v>
      </c>
      <c r="DC132">
        <v>1.5716002322598399</v>
      </c>
      <c r="DD132">
        <v>1.5175280082378799</v>
      </c>
      <c r="DE132">
        <v>1.50690088759092</v>
      </c>
      <c r="DF132">
        <v>1.5467825821240799</v>
      </c>
      <c r="DG132">
        <v>1.9158113609598599</v>
      </c>
      <c r="DH132">
        <v>1.9956030275539101</v>
      </c>
      <c r="DI132">
        <v>1.7687515511826499</v>
      </c>
      <c r="DJ132">
        <v>1.76621664442112</v>
      </c>
      <c r="DK132">
        <v>1.7423757803461299</v>
      </c>
      <c r="DL132">
        <v>1.7727215285525499</v>
      </c>
      <c r="DM132">
        <v>1.68736862070287</v>
      </c>
      <c r="DN132">
        <v>1.70030982805939</v>
      </c>
      <c r="DO132">
        <v>1.86956459266278</v>
      </c>
      <c r="DP132">
        <v>1.80708559278869</v>
      </c>
      <c r="DQ132">
        <v>1.7401175154331701</v>
      </c>
      <c r="DR132">
        <v>1.7662336879834499</v>
      </c>
      <c r="DS132">
        <v>1.66994981373882</v>
      </c>
      <c r="DT132">
        <v>1.71250247608233</v>
      </c>
      <c r="DU132">
        <v>1.6818329901444</v>
      </c>
      <c r="DV132">
        <v>1.72827417018886</v>
      </c>
      <c r="DW132">
        <v>1.6935624370589499</v>
      </c>
      <c r="DX132">
        <v>1.71683164700363</v>
      </c>
    </row>
    <row r="133" spans="1:128" x14ac:dyDescent="0.45">
      <c r="A133" t="s">
        <v>99</v>
      </c>
      <c r="B133" t="s">
        <v>103</v>
      </c>
      <c r="C133" t="s">
        <v>101</v>
      </c>
      <c r="D133">
        <v>30</v>
      </c>
      <c r="E133" s="1" cm="1">
        <f t="array" ref="E133">SUMPRODUCT($G133:$DX133,$G$2:$DX$2)/SUMPRODUCT(--($G133:$DX133&lt;&gt;""),$G$2:$DX$2)</f>
        <v>1.7996640952486342</v>
      </c>
      <c r="F133" s="1" cm="1">
        <f t="array" ref="F133">SUMPRODUCT($G133:$DX133,$F$2:$DW$2)/SUMPRODUCT(--($G133:$DX133&lt;&gt;""),$F$2:$DW$2)</f>
        <v>1.8060036534307999</v>
      </c>
      <c r="G133">
        <v>1.7730787540484501</v>
      </c>
      <c r="H133">
        <v>1.6714703983191901</v>
      </c>
      <c r="I133">
        <v>1.9071063988561301</v>
      </c>
      <c r="J133">
        <v>1.8117404489155</v>
      </c>
      <c r="K133">
        <v>1.7926385359304999</v>
      </c>
      <c r="L133">
        <v>1.69306013921551</v>
      </c>
      <c r="M133">
        <v>1.76564766255654</v>
      </c>
      <c r="N133">
        <v>1.6684761822124401</v>
      </c>
      <c r="O133">
        <v>1.69583505854348</v>
      </c>
      <c r="P133">
        <v>1.7074270278792101</v>
      </c>
      <c r="Q133">
        <v>1.6973445880051501</v>
      </c>
      <c r="R133">
        <v>1.7203464587631401</v>
      </c>
      <c r="S133">
        <v>1.72677081275517</v>
      </c>
      <c r="T133">
        <v>1.7226172243865701</v>
      </c>
      <c r="U133">
        <v>1.7539155044189401</v>
      </c>
      <c r="V133">
        <v>1.7827071108869801</v>
      </c>
      <c r="W133">
        <v>1.72254311961289</v>
      </c>
      <c r="X133">
        <v>1.7528142856998401</v>
      </c>
      <c r="Y133">
        <v>1.76713923437955</v>
      </c>
      <c r="Z133">
        <v>1.7776468401004299</v>
      </c>
      <c r="AA133">
        <v>1.7809143583303599</v>
      </c>
      <c r="AB133">
        <v>1.7889661237033201</v>
      </c>
      <c r="AC133">
        <v>1.88950244449525</v>
      </c>
      <c r="AD133">
        <v>1.905247439187</v>
      </c>
      <c r="AE133">
        <v>1.6735095636274699</v>
      </c>
      <c r="AF133">
        <v>1.72450069747097</v>
      </c>
      <c r="AG133">
        <v>1.7745489887455901</v>
      </c>
      <c r="AH133">
        <v>1.74878120012205</v>
      </c>
      <c r="AI133">
        <v>1.768375294251</v>
      </c>
      <c r="AJ133">
        <v>1.79712553498931</v>
      </c>
      <c r="AK133">
        <v>1.7105972718643201</v>
      </c>
      <c r="AL133">
        <v>1.7578762432612101</v>
      </c>
      <c r="AM133">
        <v>1.93971756175557</v>
      </c>
      <c r="AN133">
        <v>1.92041287921298</v>
      </c>
      <c r="AO133">
        <v>1.8512298390953099</v>
      </c>
      <c r="AP133">
        <v>1.93475857500616</v>
      </c>
      <c r="AQ133">
        <v>1.8727008702363901</v>
      </c>
      <c r="AR133">
        <v>1.9357160147524599</v>
      </c>
      <c r="AS133">
        <v>1.8429417821572001</v>
      </c>
      <c r="AT133">
        <v>1.9115106583975401</v>
      </c>
      <c r="AU133">
        <v>1.8554216143635101</v>
      </c>
      <c r="AV133">
        <v>1.9057384772358299</v>
      </c>
      <c r="AW133">
        <v>1.82081979258894</v>
      </c>
      <c r="AX133">
        <v>1.74308225096272</v>
      </c>
      <c r="AY133">
        <v>1.7787962032873399</v>
      </c>
      <c r="AZ133">
        <v>1.75996273666623</v>
      </c>
      <c r="BA133">
        <v>1.5578981162411201</v>
      </c>
      <c r="BB133">
        <v>1.56462447501867</v>
      </c>
      <c r="BC133">
        <v>1.96592919755415</v>
      </c>
      <c r="BD133">
        <v>2.0112423976048999</v>
      </c>
      <c r="BE133">
        <v>1.7659375701006399</v>
      </c>
      <c r="BF133">
        <v>1.7741870828400499</v>
      </c>
      <c r="BG133">
        <v>1.72338684552764</v>
      </c>
      <c r="BH133">
        <v>1.77076391539072</v>
      </c>
      <c r="BI133">
        <v>1.8852995598264</v>
      </c>
      <c r="BJ133">
        <v>1.7543797935257901</v>
      </c>
      <c r="BK133">
        <v>1.9306542319514199</v>
      </c>
      <c r="BL133">
        <v>1.9803944067293999</v>
      </c>
      <c r="BM133">
        <v>1.8835634904637</v>
      </c>
      <c r="BN133">
        <v>1.7999421076898099</v>
      </c>
      <c r="BO133">
        <v>1.7662985537940701</v>
      </c>
      <c r="BP133">
        <v>1.7909838088836001</v>
      </c>
      <c r="BQ133">
        <v>1.7278388857698801</v>
      </c>
      <c r="BR133">
        <v>1.71940866254858</v>
      </c>
      <c r="BS133">
        <v>1.8739694712899899</v>
      </c>
      <c r="BT133">
        <v>1.94544936682799</v>
      </c>
      <c r="BU133">
        <v>1.96269093555074</v>
      </c>
      <c r="BV133">
        <v>1.91864829416286</v>
      </c>
      <c r="BW133">
        <v>1.85667511928046</v>
      </c>
      <c r="BX133">
        <v>1.85450424925377</v>
      </c>
      <c r="BY133">
        <v>1.83814113354359</v>
      </c>
      <c r="BZ133">
        <v>1.8748210130775</v>
      </c>
      <c r="CA133">
        <v>1.7234557154022301</v>
      </c>
      <c r="CB133">
        <v>1.80114536325591</v>
      </c>
      <c r="CC133">
        <v>1.84209037986491</v>
      </c>
      <c r="CD133">
        <v>1.9269838829484001</v>
      </c>
      <c r="CE133">
        <v>1.76293331853672</v>
      </c>
      <c r="CF133">
        <v>1.7900475849594499</v>
      </c>
      <c r="CG133">
        <v>1.85287848423926</v>
      </c>
      <c r="CH133">
        <v>1.9054510069533499</v>
      </c>
      <c r="CI133">
        <v>2.11590902997479</v>
      </c>
      <c r="CJ133">
        <v>2.0804913578922899</v>
      </c>
      <c r="CK133">
        <v>1.86536439572349</v>
      </c>
      <c r="CL133">
        <v>1.8975477213487599</v>
      </c>
      <c r="CM133">
        <v>1.8554214038863801</v>
      </c>
      <c r="CN133">
        <v>1.9346924697621899</v>
      </c>
      <c r="CO133">
        <v>1.82324717063995</v>
      </c>
      <c r="CP133">
        <v>1.82419094242952</v>
      </c>
      <c r="CQ133">
        <v>1.7706890634324799</v>
      </c>
      <c r="CR133">
        <v>1.8265343009433499</v>
      </c>
      <c r="CS133">
        <v>1.85010992671819</v>
      </c>
      <c r="CT133">
        <v>1.90219625151324</v>
      </c>
      <c r="CU133">
        <v>1.8608771246363001</v>
      </c>
      <c r="CV133">
        <v>1.9317688102211299</v>
      </c>
      <c r="CW133">
        <v>1.7127264338783901</v>
      </c>
      <c r="CX133">
        <v>1.7034366384286299</v>
      </c>
      <c r="CY133">
        <v>1.6770414825731701</v>
      </c>
      <c r="CZ133">
        <v>1.7807764960592001</v>
      </c>
      <c r="DA133">
        <v>1.8971671597027</v>
      </c>
      <c r="DB133">
        <v>1.8968633203201299</v>
      </c>
      <c r="DC133">
        <v>1.75265492452225</v>
      </c>
      <c r="DD133">
        <v>1.6851209811718899</v>
      </c>
      <c r="DE133">
        <v>1.68255940017349</v>
      </c>
      <c r="DF133">
        <v>1.73840970395581</v>
      </c>
      <c r="DG133">
        <v>1.9918398450882699</v>
      </c>
      <c r="DH133">
        <v>2.0532520553301898</v>
      </c>
      <c r="DI133">
        <v>2.0059704635154199</v>
      </c>
      <c r="DJ133">
        <v>2.0434921618412898</v>
      </c>
      <c r="DK133">
        <v>1.73089795017992</v>
      </c>
      <c r="DL133">
        <v>1.76997882970732</v>
      </c>
      <c r="DM133">
        <v>1.5291673446363601</v>
      </c>
      <c r="DN133">
        <v>1.5384450587626</v>
      </c>
      <c r="DO133">
        <v>2.1658390767393598</v>
      </c>
      <c r="DP133">
        <v>2.0837549113731302</v>
      </c>
      <c r="DQ133">
        <v>1.89964718256315</v>
      </c>
      <c r="DR133">
        <v>1.95052798344254</v>
      </c>
      <c r="DS133">
        <v>1.66056034783077</v>
      </c>
      <c r="DT133">
        <v>1.70805419722203</v>
      </c>
      <c r="DU133">
        <v>1.80325832438414</v>
      </c>
      <c r="DV133">
        <v>1.8617912491748601</v>
      </c>
      <c r="DW133">
        <v>1.83873292739912</v>
      </c>
      <c r="DX133">
        <v>1.87639729358333</v>
      </c>
    </row>
    <row r="134" spans="1:128" x14ac:dyDescent="0.45">
      <c r="A134" t="s">
        <v>99</v>
      </c>
      <c r="B134" t="s">
        <v>104</v>
      </c>
      <c r="C134" t="s">
        <v>101</v>
      </c>
      <c r="D134">
        <v>30</v>
      </c>
      <c r="E134" s="1" cm="1">
        <f t="array" ref="E134">SUMPRODUCT($G134:$DX134,$G$2:$DX$2)/SUMPRODUCT(--($G134:$DX134&lt;&gt;""),$G$2:$DX$2)</f>
        <v>1.9530740041774763</v>
      </c>
      <c r="F134" s="1" cm="1">
        <f t="array" ref="F134">SUMPRODUCT($G134:$DX134,$F$2:$DW$2)/SUMPRODUCT(--($G134:$DX134&lt;&gt;""),$F$2:$DW$2)</f>
        <v>1.9829173178449444</v>
      </c>
      <c r="G134">
        <v>1.9309975906866499</v>
      </c>
      <c r="H134">
        <v>1.86382989282487</v>
      </c>
      <c r="I134">
        <v>1.92909003947817</v>
      </c>
      <c r="J134">
        <v>1.8577339964439199</v>
      </c>
      <c r="K134">
        <v>1.9458365044802699</v>
      </c>
      <c r="L134">
        <v>1.88344688307215</v>
      </c>
      <c r="M134">
        <v>1.9253173604878899</v>
      </c>
      <c r="N134">
        <v>1.8671239857439299</v>
      </c>
      <c r="O134">
        <v>1.5595896682753301</v>
      </c>
      <c r="P134">
        <v>1.5517984116411601</v>
      </c>
      <c r="Q134">
        <v>1.8788130305815001</v>
      </c>
      <c r="R134">
        <v>1.9404878329700801</v>
      </c>
      <c r="S134">
        <v>1.5778405720325299</v>
      </c>
      <c r="T134">
        <v>1.57558924171267</v>
      </c>
      <c r="U134">
        <v>2.08425217409218</v>
      </c>
      <c r="V134">
        <v>2.2022818227173202</v>
      </c>
      <c r="W134">
        <v>1.8503654288004501</v>
      </c>
      <c r="X134">
        <v>1.8849702259110801</v>
      </c>
      <c r="Y134">
        <v>2.0262601349803799</v>
      </c>
      <c r="Z134">
        <v>2.0732308900460699</v>
      </c>
      <c r="AA134">
        <v>1.62114335795235</v>
      </c>
      <c r="AB134">
        <v>1.63097317229196</v>
      </c>
      <c r="AC134">
        <v>1.96767555852536</v>
      </c>
      <c r="AD134">
        <v>2.0165738295889102</v>
      </c>
      <c r="AE134">
        <v>1.6075700741604699</v>
      </c>
      <c r="AF134">
        <v>1.66124327945337</v>
      </c>
      <c r="AG134">
        <v>2.0226401528914399</v>
      </c>
      <c r="AH134">
        <v>2.0300058102381699</v>
      </c>
      <c r="AI134">
        <v>2.1950154897910399</v>
      </c>
      <c r="AJ134">
        <v>2.27493801332287</v>
      </c>
      <c r="AK134">
        <v>2.0812621072116899</v>
      </c>
      <c r="AL134">
        <v>2.1242253699081601</v>
      </c>
      <c r="AM134">
        <v>2.1697384253328198</v>
      </c>
      <c r="AN134">
        <v>2.2232341257176902</v>
      </c>
      <c r="AO134">
        <v>2.10585377400872</v>
      </c>
      <c r="AP134">
        <v>2.2338565125949899</v>
      </c>
      <c r="AQ134">
        <v>2.1410467068782499</v>
      </c>
      <c r="AR134">
        <v>2.23409223837493</v>
      </c>
      <c r="AS134">
        <v>2.0893823582481899</v>
      </c>
      <c r="AT134">
        <v>2.20825970077109</v>
      </c>
      <c r="AU134">
        <v>2.0823333803946502</v>
      </c>
      <c r="AV134">
        <v>2.2058246895705098</v>
      </c>
      <c r="AW134">
        <v>2.06063099293632</v>
      </c>
      <c r="AX134">
        <v>1.9625672017286899</v>
      </c>
      <c r="AY134">
        <v>2.0294138436942202</v>
      </c>
      <c r="AZ134">
        <v>2.0339457051951699</v>
      </c>
      <c r="BA134">
        <v>1.87371845458569</v>
      </c>
      <c r="BB134">
        <v>1.90149757362577</v>
      </c>
      <c r="BC134">
        <v>2.12291456755904</v>
      </c>
      <c r="BD134">
        <v>2.23876962574501</v>
      </c>
      <c r="BE134">
        <v>2.1614253418168099</v>
      </c>
      <c r="BF134">
        <v>2.20986834724091</v>
      </c>
      <c r="BG134">
        <v>2.1049364874458201</v>
      </c>
      <c r="BH134">
        <v>2.2003594276445999</v>
      </c>
      <c r="BI134">
        <v>1.7293146286235299</v>
      </c>
      <c r="BJ134">
        <v>1.5955800890725</v>
      </c>
      <c r="BK134">
        <v>2.1295158856302798</v>
      </c>
      <c r="BL134">
        <v>2.1720573431944299</v>
      </c>
      <c r="BM134">
        <v>2.0824139651730502</v>
      </c>
      <c r="BN134">
        <v>1.9453347624733299</v>
      </c>
      <c r="BO134">
        <v>1.89216157684079</v>
      </c>
      <c r="BP134">
        <v>1.96082409742331</v>
      </c>
      <c r="BQ134">
        <v>1.9215648566049599</v>
      </c>
      <c r="BR134">
        <v>1.9647557221554699</v>
      </c>
      <c r="BS134">
        <v>2.13778577546561</v>
      </c>
      <c r="BT134">
        <v>2.2527258750682702</v>
      </c>
      <c r="BU134">
        <v>1.9384837903130701</v>
      </c>
      <c r="BV134">
        <v>1.9038135800165801</v>
      </c>
      <c r="BW134">
        <v>1.88092128068083</v>
      </c>
      <c r="BX134">
        <v>1.8846282781269299</v>
      </c>
      <c r="BY134">
        <v>1.94455833124569</v>
      </c>
      <c r="BZ134">
        <v>2.0320552164820498</v>
      </c>
      <c r="CA134">
        <v>1.9076340761355299</v>
      </c>
      <c r="CB134">
        <v>2.0535718178694999</v>
      </c>
      <c r="CC134">
        <v>1.88081742645407</v>
      </c>
      <c r="CD134">
        <v>2.0082758382421502</v>
      </c>
      <c r="CE134">
        <v>1.9883195406821501</v>
      </c>
      <c r="CF134">
        <v>2.0614432497164099</v>
      </c>
      <c r="CG134">
        <v>2.1013525116521201</v>
      </c>
      <c r="CH134">
        <v>2.25730196711923</v>
      </c>
      <c r="CI134">
        <v>1.99814132125046</v>
      </c>
      <c r="CJ134">
        <v>1.9100332457504401</v>
      </c>
      <c r="CK134">
        <v>2.2444383986137599</v>
      </c>
      <c r="CL134">
        <v>2.3468679745873899</v>
      </c>
      <c r="CM134">
        <v>1.90588981440757</v>
      </c>
      <c r="CN134">
        <v>1.9848328404583999</v>
      </c>
      <c r="CO134">
        <v>2.0560399458954701</v>
      </c>
      <c r="CP134">
        <v>2.11310914500327</v>
      </c>
      <c r="CQ134">
        <v>2.0302006173790201</v>
      </c>
      <c r="CR134">
        <v>2.1394051213483798</v>
      </c>
      <c r="CS134">
        <v>1.9699203789853299</v>
      </c>
      <c r="CT134">
        <v>2.0470392057239599</v>
      </c>
      <c r="CU134">
        <v>1.9259322894056199</v>
      </c>
      <c r="CV134">
        <v>2.0295087841738999</v>
      </c>
      <c r="CW134">
        <v>1.6282431148415399</v>
      </c>
      <c r="CX134">
        <v>1.6048861697835599</v>
      </c>
      <c r="CY134">
        <v>2.14757271314559</v>
      </c>
      <c r="CZ134">
        <v>2.3341993168139101</v>
      </c>
      <c r="DA134">
        <v>1.9013262725624001</v>
      </c>
      <c r="DB134">
        <v>1.9270917236626599</v>
      </c>
      <c r="DC134">
        <v>1.68951417018151</v>
      </c>
      <c r="DD134">
        <v>1.61226874832363</v>
      </c>
      <c r="DE134">
        <v>1.59178103749815</v>
      </c>
      <c r="DF134">
        <v>1.6447363894285101</v>
      </c>
      <c r="DG134">
        <v>2.2362834220964598</v>
      </c>
      <c r="DH134">
        <v>2.3588986936293699</v>
      </c>
      <c r="DI134">
        <v>1.95322710410199</v>
      </c>
      <c r="DJ134">
        <v>2.0095994933943202</v>
      </c>
      <c r="DK134">
        <v>1.91372362116712</v>
      </c>
      <c r="DL134">
        <v>1.97237511495969</v>
      </c>
      <c r="DM134">
        <v>1.9077578873907099</v>
      </c>
      <c r="DN134">
        <v>1.9441833568885301</v>
      </c>
      <c r="DO134">
        <v>2.1194382043290001</v>
      </c>
      <c r="DP134">
        <v>2.0834968409533698</v>
      </c>
      <c r="DQ134">
        <v>1.99364747855473</v>
      </c>
      <c r="DR134">
        <v>2.05800512223585</v>
      </c>
      <c r="DS134">
        <v>1.8829906509130301</v>
      </c>
      <c r="DT134">
        <v>1.9709885588667799</v>
      </c>
      <c r="DU134">
        <v>1.8391895486655001</v>
      </c>
      <c r="DV134">
        <v>1.9088344055934801</v>
      </c>
      <c r="DW134">
        <v>1.93309261620215</v>
      </c>
      <c r="DX134">
        <v>1.9697906948986901</v>
      </c>
    </row>
    <row r="135" spans="1:128" x14ac:dyDescent="0.45">
      <c r="A135" t="s">
        <v>99</v>
      </c>
      <c r="B135" t="s">
        <v>103</v>
      </c>
      <c r="C135" t="s">
        <v>86</v>
      </c>
      <c r="D135">
        <v>30</v>
      </c>
      <c r="E135" s="1" cm="1">
        <f t="array" ref="E135">SUMPRODUCT($G135:$DX135,$G$2:$DX$2)/SUMPRODUCT(--($G135:$DX135&lt;&gt;""),$G$2:$DX$2)</f>
        <v>2.111249275223039</v>
      </c>
      <c r="F135" s="1" cm="1">
        <f t="array" ref="F135">SUMPRODUCT($G135:$DX135,$F$2:$DW$2)/SUMPRODUCT(--($G135:$DX135&lt;&gt;""),$F$2:$DW$2)</f>
        <v>2.0445469973493124</v>
      </c>
      <c r="G135">
        <v>2.01314225933382</v>
      </c>
      <c r="H135">
        <v>1.89734336021113</v>
      </c>
      <c r="I135">
        <v>2.2322185296083799</v>
      </c>
      <c r="J135">
        <v>2.0938326136384502</v>
      </c>
      <c r="K135">
        <v>2.0405282007077798</v>
      </c>
      <c r="L135">
        <v>1.9189938986572199</v>
      </c>
      <c r="M135">
        <v>2.0240715222320702</v>
      </c>
      <c r="N135">
        <v>1.8900791866575</v>
      </c>
      <c r="O135">
        <v>1.97424143618027</v>
      </c>
      <c r="P135">
        <v>1.95869787991652</v>
      </c>
      <c r="Q135">
        <v>1.91156154009185</v>
      </c>
      <c r="R135">
        <v>1.9367714505687701</v>
      </c>
      <c r="S135">
        <v>2.0273313010332301</v>
      </c>
      <c r="T135">
        <v>1.9367364401432501</v>
      </c>
      <c r="U135">
        <v>2.21284063539294</v>
      </c>
      <c r="V135">
        <v>2.0316062933799501</v>
      </c>
      <c r="W135">
        <v>1.98620269680162</v>
      </c>
      <c r="X135">
        <v>1.97877263128953</v>
      </c>
      <c r="Y135">
        <v>1.8727790366682899</v>
      </c>
      <c r="Z135">
        <v>1.91948022777113</v>
      </c>
      <c r="AA135">
        <v>2.0803067844369401</v>
      </c>
      <c r="AB135">
        <v>1.9611449049708101</v>
      </c>
      <c r="AC135">
        <v>2.22442602137617</v>
      </c>
      <c r="AD135">
        <v>2.22162949538356</v>
      </c>
      <c r="AE135">
        <v>1.9303356845066799</v>
      </c>
      <c r="AF135">
        <v>1.9157132882013099</v>
      </c>
      <c r="AG135">
        <v>2.0634161690642001</v>
      </c>
      <c r="AH135">
        <v>1.9941402485731099</v>
      </c>
      <c r="AI135">
        <v>2.0452865803933902</v>
      </c>
      <c r="AJ135">
        <v>1.9958329985924299</v>
      </c>
      <c r="AK135">
        <v>2.00227709523858</v>
      </c>
      <c r="AL135">
        <v>1.9493766743147101</v>
      </c>
      <c r="AM135">
        <v>2.2648373551505898</v>
      </c>
      <c r="AN135">
        <v>2.1628837253106501</v>
      </c>
      <c r="AO135">
        <v>2.11664227694795</v>
      </c>
      <c r="AP135">
        <v>2.1643630109338301</v>
      </c>
      <c r="AQ135">
        <v>2.18798891651908</v>
      </c>
      <c r="AR135">
        <v>2.1822300569656998</v>
      </c>
      <c r="AS135">
        <v>2.1606434507607402</v>
      </c>
      <c r="AT135">
        <v>2.1494354086037402</v>
      </c>
      <c r="AU135">
        <v>2.2180648384845401</v>
      </c>
      <c r="AV135">
        <v>2.1459667947335301</v>
      </c>
      <c r="AW135">
        <v>2.2160297313855102</v>
      </c>
      <c r="AX135">
        <v>1.94877995775308</v>
      </c>
      <c r="AY135">
        <v>1.98391422155819</v>
      </c>
      <c r="AZ135">
        <v>1.91415778799637</v>
      </c>
      <c r="BA135">
        <v>1.78478084613542</v>
      </c>
      <c r="BB135">
        <v>1.70465483955902</v>
      </c>
      <c r="BC135">
        <v>2.45311149573502</v>
      </c>
      <c r="BD135">
        <v>2.4069962411615502</v>
      </c>
      <c r="BE135">
        <v>2.1641542327634</v>
      </c>
      <c r="BF135">
        <v>2.1160628029169999</v>
      </c>
      <c r="BG135">
        <v>1.9201108879601101</v>
      </c>
      <c r="BH135">
        <v>1.93247532813359</v>
      </c>
      <c r="BI135">
        <v>2.3199586350533599</v>
      </c>
      <c r="BJ135">
        <v>2.04660297931393</v>
      </c>
      <c r="BK135">
        <v>2.3132082980161801</v>
      </c>
      <c r="BL135">
        <v>2.2902239813083698</v>
      </c>
      <c r="BM135">
        <v>2.5242288423080699</v>
      </c>
      <c r="BN135">
        <v>2.1022454957683401</v>
      </c>
      <c r="BO135">
        <v>2.05015139176259</v>
      </c>
      <c r="BP135">
        <v>2.0761695720093898</v>
      </c>
      <c r="BQ135">
        <v>1.9736723044087701</v>
      </c>
      <c r="BR135">
        <v>2.0011562267385798</v>
      </c>
      <c r="BS135">
        <v>2.2243271448208901</v>
      </c>
      <c r="BT135">
        <v>2.2366423600099301</v>
      </c>
      <c r="BU135">
        <v>2.3580806613475001</v>
      </c>
      <c r="BV135">
        <v>2.2187938553551301</v>
      </c>
      <c r="BW135">
        <v>2.2824910653898902</v>
      </c>
      <c r="BX135">
        <v>2.1255462182337301</v>
      </c>
      <c r="BY135">
        <v>2.0415735112598301</v>
      </c>
      <c r="BZ135">
        <v>2.0793061391699199</v>
      </c>
      <c r="CA135">
        <v>1.8589263434801699</v>
      </c>
      <c r="CB135">
        <v>1.9525431509617699</v>
      </c>
      <c r="CC135">
        <v>2.0371405621102401</v>
      </c>
      <c r="CD135">
        <v>2.0872462816769999</v>
      </c>
      <c r="CE135">
        <v>1.9657197990228099</v>
      </c>
      <c r="CF135">
        <v>1.9308133248852799</v>
      </c>
      <c r="CG135">
        <v>1.9893540921142201</v>
      </c>
      <c r="CH135">
        <v>2.0356299338839299</v>
      </c>
      <c r="CI135">
        <v>2.5302840188035098</v>
      </c>
      <c r="CJ135">
        <v>2.5245573936046601</v>
      </c>
      <c r="CK135">
        <v>2.1058772031149098</v>
      </c>
      <c r="CL135">
        <v>2.11090802773088</v>
      </c>
      <c r="CM135">
        <v>2.0915676323922998</v>
      </c>
      <c r="CN135">
        <v>2.1225009361148102</v>
      </c>
      <c r="CO135">
        <v>2.0161182253898602</v>
      </c>
      <c r="CP135">
        <v>2.0097924420991702</v>
      </c>
      <c r="CQ135">
        <v>1.93283070845564</v>
      </c>
      <c r="CR135">
        <v>2.0010212807564098</v>
      </c>
      <c r="CS135">
        <v>2.08077391162798</v>
      </c>
      <c r="CT135">
        <v>2.10496616390799</v>
      </c>
      <c r="CU135">
        <v>2.0949326676234201</v>
      </c>
      <c r="CV135">
        <v>2.1314362973787602</v>
      </c>
      <c r="CW135">
        <v>1.96988033479143</v>
      </c>
      <c r="CX135">
        <v>1.9051407230178801</v>
      </c>
      <c r="CY135">
        <v>1.8258279831565201</v>
      </c>
      <c r="CZ135">
        <v>1.8755929579280901</v>
      </c>
      <c r="DA135">
        <v>2.1488454665830501</v>
      </c>
      <c r="DB135">
        <v>2.0761353044491502</v>
      </c>
      <c r="DC135">
        <v>2.00136038672817</v>
      </c>
      <c r="DD135">
        <v>1.8776798774499699</v>
      </c>
      <c r="DE135">
        <v>1.8331638155630099</v>
      </c>
      <c r="DF135">
        <v>1.8808374466019</v>
      </c>
      <c r="DG135">
        <v>2.3313271042890298</v>
      </c>
      <c r="DH135">
        <v>2.3752724669573499</v>
      </c>
      <c r="DI135">
        <v>2.2981904594523699</v>
      </c>
      <c r="DJ135">
        <v>2.2382871580053099</v>
      </c>
      <c r="DK135">
        <v>1.9327961412400401</v>
      </c>
      <c r="DL135">
        <v>1.9508033552670101</v>
      </c>
      <c r="DM135">
        <v>1.6516671456326599</v>
      </c>
      <c r="DN135">
        <v>1.63508827691993</v>
      </c>
      <c r="DO135">
        <v>2.4452648710007101</v>
      </c>
      <c r="DP135">
        <v>2.29253936377417</v>
      </c>
      <c r="DQ135">
        <v>2.14191214322376</v>
      </c>
      <c r="DR135">
        <v>2.1198720683748</v>
      </c>
      <c r="DS135">
        <v>1.8262289830312</v>
      </c>
      <c r="DT135">
        <v>1.84361894727243</v>
      </c>
      <c r="DU135">
        <v>2.0576130470907699</v>
      </c>
      <c r="DV135">
        <v>2.04430519840917</v>
      </c>
      <c r="DW135">
        <v>2.1617166416362901</v>
      </c>
      <c r="DX135">
        <v>2.1148321439830999</v>
      </c>
    </row>
    <row r="136" spans="1:128" x14ac:dyDescent="0.45">
      <c r="A136" t="s">
        <v>99</v>
      </c>
      <c r="B136" t="s">
        <v>102</v>
      </c>
      <c r="C136" t="s">
        <v>86</v>
      </c>
      <c r="D136">
        <v>30</v>
      </c>
      <c r="E136" s="1" cm="1">
        <f t="array" ref="E136">SUMPRODUCT($G136:$DX136,$G$2:$DX$2)/SUMPRODUCT(--($G136:$DX136&lt;&gt;""),$G$2:$DX$2)</f>
        <v>2.068056361309635</v>
      </c>
      <c r="F136" s="1" cm="1">
        <f t="array" ref="F136">SUMPRODUCT($G136:$DX136,$F$2:$DW$2)/SUMPRODUCT(--($G136:$DX136&lt;&gt;""),$F$2:$DW$2)</f>
        <v>1.9877461409397201</v>
      </c>
      <c r="G136">
        <v>2.0123096842433199</v>
      </c>
      <c r="H136">
        <v>1.87155970798543</v>
      </c>
      <c r="I136">
        <v>2.0201401348210801</v>
      </c>
      <c r="J136">
        <v>1.8668855062432601</v>
      </c>
      <c r="K136">
        <v>2.0297496136781099</v>
      </c>
      <c r="L136">
        <v>1.89703090952214</v>
      </c>
      <c r="M136">
        <v>2.0025629831349798</v>
      </c>
      <c r="N136">
        <v>1.8760186046473999</v>
      </c>
      <c r="O136">
        <v>1.7256816549974401</v>
      </c>
      <c r="P136">
        <v>1.6559480877232799</v>
      </c>
      <c r="Q136">
        <v>1.91081796856521</v>
      </c>
      <c r="R136">
        <v>1.8955754898849</v>
      </c>
      <c r="S136">
        <v>1.7030272656605701</v>
      </c>
      <c r="T136">
        <v>1.6483528277284001</v>
      </c>
      <c r="U136">
        <v>2.4678924495025698</v>
      </c>
      <c r="V136">
        <v>2.2368747217726299</v>
      </c>
      <c r="W136">
        <v>2.0267025461874901</v>
      </c>
      <c r="X136">
        <v>1.9610924654522499</v>
      </c>
      <c r="Y136">
        <v>1.92454021646929</v>
      </c>
      <c r="Z136">
        <v>1.9220288993143599</v>
      </c>
      <c r="AA136">
        <v>1.73756410699097</v>
      </c>
      <c r="AB136">
        <v>1.6705940528158001</v>
      </c>
      <c r="AC136">
        <v>2.0269484283031498</v>
      </c>
      <c r="AD136">
        <v>1.97605712901391</v>
      </c>
      <c r="AE136">
        <v>1.6990599825041099</v>
      </c>
      <c r="AF136">
        <v>1.6630314531827499</v>
      </c>
      <c r="AG136">
        <v>2.29388208141394</v>
      </c>
      <c r="AH136">
        <v>2.1429386464923401</v>
      </c>
      <c r="AI136">
        <v>2.2684497993205399</v>
      </c>
      <c r="AJ136">
        <v>2.1849645027914599</v>
      </c>
      <c r="AK136">
        <v>2.2328993752855699</v>
      </c>
      <c r="AL136">
        <v>2.1583037568368102</v>
      </c>
      <c r="AM136">
        <v>2.2985039349991299</v>
      </c>
      <c r="AN136">
        <v>2.18532938910788</v>
      </c>
      <c r="AO136">
        <v>2.1752511781298498</v>
      </c>
      <c r="AP136">
        <v>2.2060041233487602</v>
      </c>
      <c r="AQ136">
        <v>2.2239501850435199</v>
      </c>
      <c r="AR136">
        <v>2.2044179348739599</v>
      </c>
      <c r="AS136">
        <v>2.2349597314626202</v>
      </c>
      <c r="AT136">
        <v>2.1746390653737402</v>
      </c>
      <c r="AU136">
        <v>2.2757998672269899</v>
      </c>
      <c r="AV136">
        <v>2.1654301554925999</v>
      </c>
      <c r="AW136">
        <v>2.1863110211985401</v>
      </c>
      <c r="AX136">
        <v>1.91219008977521</v>
      </c>
      <c r="AY136">
        <v>1.99682049379393</v>
      </c>
      <c r="AZ136">
        <v>1.90922186289471</v>
      </c>
      <c r="BA136">
        <v>2.0839834360044001</v>
      </c>
      <c r="BB136">
        <v>1.9584332368975901</v>
      </c>
      <c r="BC136">
        <v>2.2602148225906098</v>
      </c>
      <c r="BD136">
        <v>2.1802280736664499</v>
      </c>
      <c r="BE136">
        <v>2.4026773338143101</v>
      </c>
      <c r="BF136">
        <v>2.4006559654944</v>
      </c>
      <c r="BG136">
        <v>2.12315608832081</v>
      </c>
      <c r="BH136">
        <v>2.15314434589542</v>
      </c>
      <c r="BI136">
        <v>1.86319993618752</v>
      </c>
      <c r="BJ136">
        <v>1.68647201745679</v>
      </c>
      <c r="BK136">
        <v>2.2158323666068598</v>
      </c>
      <c r="BL136">
        <v>2.1443455183113702</v>
      </c>
      <c r="BM136">
        <v>2.4758472219657901</v>
      </c>
      <c r="BN136">
        <v>2.1174161136884502</v>
      </c>
      <c r="BO136">
        <v>2.1245352596490799</v>
      </c>
      <c r="BP136">
        <v>2.06967753428831</v>
      </c>
      <c r="BQ136">
        <v>1.99290643649632</v>
      </c>
      <c r="BR136">
        <v>1.97190718386686</v>
      </c>
      <c r="BS136">
        <v>2.2641048099474999</v>
      </c>
      <c r="BT136">
        <v>2.24241629310441</v>
      </c>
      <c r="BU136">
        <v>2.0869730851380499</v>
      </c>
      <c r="BV136">
        <v>1.88405567457289</v>
      </c>
      <c r="BW136">
        <v>2.0783055206507601</v>
      </c>
      <c r="BX136">
        <v>1.99344144025696</v>
      </c>
      <c r="BY136">
        <v>1.8959467840893101</v>
      </c>
      <c r="BZ136">
        <v>1.91872320454673</v>
      </c>
      <c r="CA136">
        <v>1.8740402871777599</v>
      </c>
      <c r="CB136">
        <v>1.9590309868020599</v>
      </c>
      <c r="CC136">
        <v>1.8571704468897301</v>
      </c>
      <c r="CD136">
        <v>1.92597971980859</v>
      </c>
      <c r="CE136">
        <v>1.9890938891819501</v>
      </c>
      <c r="CF136">
        <v>1.93800968506291</v>
      </c>
      <c r="CG136">
        <v>2.0424506835317402</v>
      </c>
      <c r="CH136">
        <v>2.0860797359959302</v>
      </c>
      <c r="CI136">
        <v>2.1054522583874</v>
      </c>
      <c r="CJ136">
        <v>2.04068091229199</v>
      </c>
      <c r="CK136">
        <v>2.13556397370512</v>
      </c>
      <c r="CL136">
        <v>2.1583963844124798</v>
      </c>
      <c r="CM136">
        <v>1.89834372933347</v>
      </c>
      <c r="CN136">
        <v>1.95365359633908</v>
      </c>
      <c r="CO136">
        <v>1.99005476578287</v>
      </c>
      <c r="CP136">
        <v>2.00281393467275</v>
      </c>
      <c r="CQ136">
        <v>1.8979220841679201</v>
      </c>
      <c r="CR136">
        <v>1.97211837953606</v>
      </c>
      <c r="CS136">
        <v>1.9129392551780799</v>
      </c>
      <c r="CT136">
        <v>1.91587913097035</v>
      </c>
      <c r="CU136">
        <v>1.8397424362991199</v>
      </c>
      <c r="CV136">
        <v>1.8999016677395899</v>
      </c>
      <c r="CW136">
        <v>1.6895487294190601</v>
      </c>
      <c r="CX136">
        <v>1.61565509497521</v>
      </c>
      <c r="CY136">
        <v>2.0242116308242801</v>
      </c>
      <c r="CZ136">
        <v>2.11883740056071</v>
      </c>
      <c r="DA136">
        <v>1.9602699880440499</v>
      </c>
      <c r="DB136">
        <v>1.8797253973250201</v>
      </c>
      <c r="DC136">
        <v>1.7262764979996099</v>
      </c>
      <c r="DD136">
        <v>1.62986829945228</v>
      </c>
      <c r="DE136">
        <v>1.61776921436143</v>
      </c>
      <c r="DF136">
        <v>1.6253990665907501</v>
      </c>
      <c r="DG136">
        <v>2.1267133850797699</v>
      </c>
      <c r="DH136">
        <v>2.1741739208928301</v>
      </c>
      <c r="DI136">
        <v>1.96144866223223</v>
      </c>
      <c r="DJ136">
        <v>1.89919119836281</v>
      </c>
      <c r="DK136">
        <v>1.9228244571297699</v>
      </c>
      <c r="DL136">
        <v>1.92432957157881</v>
      </c>
      <c r="DM136">
        <v>1.8675307802924701</v>
      </c>
      <c r="DN136">
        <v>1.8377952046214301</v>
      </c>
      <c r="DO136">
        <v>2.1020020970821198</v>
      </c>
      <c r="DP136">
        <v>1.9487984505943501</v>
      </c>
      <c r="DQ136">
        <v>1.9453379632541099</v>
      </c>
      <c r="DR136">
        <v>1.9296586946018399</v>
      </c>
      <c r="DS136">
        <v>1.84818032121343</v>
      </c>
      <c r="DT136">
        <v>1.8817559870665601</v>
      </c>
      <c r="DU136">
        <v>1.8899043340328401</v>
      </c>
      <c r="DV136">
        <v>1.8703778690758801</v>
      </c>
      <c r="DW136">
        <v>1.9372145573294599</v>
      </c>
      <c r="DX136">
        <v>1.8802731431664299</v>
      </c>
    </row>
    <row r="137" spans="1:128" x14ac:dyDescent="0.45">
      <c r="A137" t="s">
        <v>99</v>
      </c>
      <c r="B137" t="s">
        <v>104</v>
      </c>
      <c r="C137" t="s">
        <v>86</v>
      </c>
      <c r="D137">
        <v>30</v>
      </c>
      <c r="E137" s="1" cm="1">
        <f t="array" ref="E137">SUMPRODUCT($G137:$DX137,$G$2:$DX$2)/SUMPRODUCT(--($G137:$DX137&lt;&gt;""),$G$2:$DX$2)</f>
        <v>2.2427855347940451</v>
      </c>
      <c r="F137" s="1" cm="1">
        <f t="array" ref="F137">SUMPRODUCT($G137:$DX137,$F$2:$DW$2)/SUMPRODUCT(--($G137:$DX137&lt;&gt;""),$F$2:$DW$2)</f>
        <v>2.1557619653816635</v>
      </c>
      <c r="G137">
        <v>2.3087953327377599</v>
      </c>
      <c r="H137">
        <v>2.0412532686061802</v>
      </c>
      <c r="I137">
        <v>2.3182027579623701</v>
      </c>
      <c r="J137">
        <v>2.0339790585268802</v>
      </c>
      <c r="K137">
        <v>2.2850336949332601</v>
      </c>
      <c r="L137">
        <v>2.0596617470443399</v>
      </c>
      <c r="M137">
        <v>2.2684301984915001</v>
      </c>
      <c r="N137">
        <v>2.0313980729918502</v>
      </c>
      <c r="O137">
        <v>1.6783819838186</v>
      </c>
      <c r="P137">
        <v>1.6527103277856701</v>
      </c>
      <c r="Q137">
        <v>2.02457851121452</v>
      </c>
      <c r="R137">
        <v>2.0761651859800199</v>
      </c>
      <c r="S137">
        <v>1.75949234999969</v>
      </c>
      <c r="T137">
        <v>1.65806355516814</v>
      </c>
      <c r="U137">
        <v>2.4595952278799702</v>
      </c>
      <c r="V137">
        <v>2.3778492274124101</v>
      </c>
      <c r="W137">
        <v>2.1216149094849501</v>
      </c>
      <c r="X137">
        <v>2.02164364241577</v>
      </c>
      <c r="Y137">
        <v>2.2156441892860701</v>
      </c>
      <c r="Z137">
        <v>2.17974000855844</v>
      </c>
      <c r="AA137">
        <v>1.74061424356476</v>
      </c>
      <c r="AB137">
        <v>1.72011840711165</v>
      </c>
      <c r="AC137">
        <v>2.2623986709001902</v>
      </c>
      <c r="AD137">
        <v>2.2082704934657</v>
      </c>
      <c r="AE137">
        <v>1.8048549023934599</v>
      </c>
      <c r="AF137">
        <v>1.76116040256291</v>
      </c>
      <c r="AG137">
        <v>2.35078764885652</v>
      </c>
      <c r="AH137">
        <v>2.1945761311860799</v>
      </c>
      <c r="AI137">
        <v>2.5737431809152498</v>
      </c>
      <c r="AJ137">
        <v>2.4869052663088498</v>
      </c>
      <c r="AK137">
        <v>2.3310792566600802</v>
      </c>
      <c r="AL137">
        <v>2.3517659578291799</v>
      </c>
      <c r="AM137">
        <v>2.77075888627963</v>
      </c>
      <c r="AN137">
        <v>2.43039449413715</v>
      </c>
      <c r="AO137">
        <v>2.4948312414590501</v>
      </c>
      <c r="AP137">
        <v>2.4238110831198498</v>
      </c>
      <c r="AQ137">
        <v>2.5112412952766099</v>
      </c>
      <c r="AR137">
        <v>2.409842800367</v>
      </c>
      <c r="AS137">
        <v>2.4814076886808101</v>
      </c>
      <c r="AT137">
        <v>2.3902829854345402</v>
      </c>
      <c r="AU137">
        <v>2.4865733050164298</v>
      </c>
      <c r="AV137">
        <v>2.4263359156981501</v>
      </c>
      <c r="AW137">
        <v>2.46998279209051</v>
      </c>
      <c r="AX137">
        <v>2.1163307390741601</v>
      </c>
      <c r="AY137">
        <v>2.25585886419513</v>
      </c>
      <c r="AZ137">
        <v>2.1555447147241802</v>
      </c>
      <c r="BA137">
        <v>2.1743573828012099</v>
      </c>
      <c r="BB137">
        <v>2.0360606868155799</v>
      </c>
      <c r="BC137">
        <v>2.4596542464359499</v>
      </c>
      <c r="BD137">
        <v>2.47769087158682</v>
      </c>
      <c r="BE137">
        <v>2.5398311523589499</v>
      </c>
      <c r="BF137">
        <v>2.6239439427003202</v>
      </c>
      <c r="BG137">
        <v>2.4138322580291498</v>
      </c>
      <c r="BH137">
        <v>2.3504823771124301</v>
      </c>
      <c r="BI137">
        <v>1.9858698976240301</v>
      </c>
      <c r="BJ137">
        <v>1.7404604213610599</v>
      </c>
      <c r="BK137">
        <v>2.4668836582782299</v>
      </c>
      <c r="BL137">
        <v>2.4477845388413999</v>
      </c>
      <c r="BM137">
        <v>2.6641322868373001</v>
      </c>
      <c r="BN137">
        <v>2.2213069498845801</v>
      </c>
      <c r="BO137">
        <v>2.2030816234342798</v>
      </c>
      <c r="BP137">
        <v>2.18440690654025</v>
      </c>
      <c r="BQ137">
        <v>2.2541488550242001</v>
      </c>
      <c r="BR137">
        <v>2.1276214317470701</v>
      </c>
      <c r="BS137">
        <v>2.5096523996290299</v>
      </c>
      <c r="BT137">
        <v>2.51573569926245</v>
      </c>
      <c r="BU137">
        <v>2.3786957226855501</v>
      </c>
      <c r="BV137">
        <v>2.0926035134791801</v>
      </c>
      <c r="BW137">
        <v>2.2068104611618802</v>
      </c>
      <c r="BX137">
        <v>2.0515234912620999</v>
      </c>
      <c r="BY137">
        <v>2.1067639144379502</v>
      </c>
      <c r="BZ137">
        <v>2.1317539177021199</v>
      </c>
      <c r="CA137">
        <v>2.0090593151726002</v>
      </c>
      <c r="CB137">
        <v>2.1214522568602598</v>
      </c>
      <c r="CC137">
        <v>2.0323558879925301</v>
      </c>
      <c r="CD137">
        <v>2.10129212803814</v>
      </c>
      <c r="CE137">
        <v>2.1423110397451599</v>
      </c>
      <c r="CF137">
        <v>2.17249781731168</v>
      </c>
      <c r="CG137">
        <v>2.3116449994077</v>
      </c>
      <c r="CH137">
        <v>2.4029466999917299</v>
      </c>
      <c r="CI137">
        <v>2.2309503637371</v>
      </c>
      <c r="CJ137">
        <v>2.1140510215024899</v>
      </c>
      <c r="CK137">
        <v>2.53327766370565</v>
      </c>
      <c r="CL137">
        <v>2.5225869457089498</v>
      </c>
      <c r="CM137">
        <v>2.0960981322225001</v>
      </c>
      <c r="CN137">
        <v>2.0945248580891902</v>
      </c>
      <c r="CO137">
        <v>2.24471277254412</v>
      </c>
      <c r="CP137">
        <v>2.25811044500032</v>
      </c>
      <c r="CQ137">
        <v>2.1992946227054202</v>
      </c>
      <c r="CR137">
        <v>2.2533988537569201</v>
      </c>
      <c r="CS137">
        <v>2.1429436224206202</v>
      </c>
      <c r="CT137">
        <v>2.1501805115443902</v>
      </c>
      <c r="CU137">
        <v>2.0460742215308101</v>
      </c>
      <c r="CV137">
        <v>2.13073910571143</v>
      </c>
      <c r="CW137">
        <v>1.7279993910557201</v>
      </c>
      <c r="CX137">
        <v>1.66695047744128</v>
      </c>
      <c r="CY137">
        <v>2.3616747585829101</v>
      </c>
      <c r="CZ137">
        <v>2.4855433341058202</v>
      </c>
      <c r="DA137">
        <v>2.0752401753109799</v>
      </c>
      <c r="DB137">
        <v>2.0102815326551799</v>
      </c>
      <c r="DC137">
        <v>1.7712596934588001</v>
      </c>
      <c r="DD137">
        <v>1.7070190006663899</v>
      </c>
      <c r="DE137">
        <v>1.6954946851988799</v>
      </c>
      <c r="DF137">
        <v>1.7097408821640001</v>
      </c>
      <c r="DG137">
        <v>2.4292551320956299</v>
      </c>
      <c r="DH137">
        <v>2.4939215759396101</v>
      </c>
      <c r="DI137">
        <v>2.1274448467344702</v>
      </c>
      <c r="DJ137">
        <v>2.1310346074251201</v>
      </c>
      <c r="DK137">
        <v>2.1181205360435702</v>
      </c>
      <c r="DL137">
        <v>2.1118433800668401</v>
      </c>
      <c r="DM137">
        <v>2.0635329327614498</v>
      </c>
      <c r="DN137">
        <v>2.0621620183566298</v>
      </c>
      <c r="DO137">
        <v>2.3262131105823198</v>
      </c>
      <c r="DP137">
        <v>2.1908603746388402</v>
      </c>
      <c r="DQ137">
        <v>2.1403227889787102</v>
      </c>
      <c r="DR137">
        <v>2.1683425714587998</v>
      </c>
      <c r="DS137">
        <v>2.0616322662392599</v>
      </c>
      <c r="DT137">
        <v>2.0909391246581102</v>
      </c>
      <c r="DU137">
        <v>2.0195396013753801</v>
      </c>
      <c r="DV137">
        <v>2.0152673096943401</v>
      </c>
      <c r="DW137">
        <v>2.10996436468995</v>
      </c>
      <c r="DX137">
        <v>2.1053495025685498</v>
      </c>
    </row>
    <row r="138" spans="1:128" x14ac:dyDescent="0.45">
      <c r="A138" t="s">
        <v>83</v>
      </c>
      <c r="B138" t="s">
        <v>84</v>
      </c>
      <c r="C138" t="s">
        <v>85</v>
      </c>
      <c r="D138">
        <v>30</v>
      </c>
      <c r="E138" s="1" cm="1">
        <f t="array" ref="E138">SUMPRODUCT($G138:$DX138,$G$2:$DX$2)/SUMPRODUCT(--($G138:$DX138&lt;&gt;""),$G$2:$DX$2)</f>
        <v>1.3296869463051699</v>
      </c>
      <c r="F138" s="1" cm="1">
        <f t="array" ref="F138">SUMPRODUCT($G138:$DX138,$F$2:$DW$2)/SUMPRODUCT(--($G138:$DX138&lt;&gt;""),$F$2:$DW$2)</f>
        <v>1.2855813844952153</v>
      </c>
      <c r="G138">
        <v>1.2896384395904601</v>
      </c>
      <c r="H138">
        <v>1.2505962761782901</v>
      </c>
      <c r="I138">
        <v>1.2918446908255601</v>
      </c>
      <c r="J138">
        <v>1.2432286913831101</v>
      </c>
      <c r="K138">
        <v>1.30928796195418</v>
      </c>
      <c r="L138">
        <v>1.26699528361647</v>
      </c>
      <c r="M138">
        <v>1.29006970068208</v>
      </c>
      <c r="N138">
        <v>1.2646174026994701</v>
      </c>
      <c r="O138">
        <v>1.29053095174896</v>
      </c>
      <c r="P138">
        <v>1.26081873291332</v>
      </c>
      <c r="Q138">
        <v>1.2797301440203299</v>
      </c>
      <c r="R138">
        <v>1.2554833960734899</v>
      </c>
      <c r="S138">
        <v>1.2973477082876499</v>
      </c>
      <c r="T138">
        <v>1.2593407994584001</v>
      </c>
      <c r="U138">
        <v>1.29982621145907</v>
      </c>
      <c r="V138">
        <v>1.29697877545024</v>
      </c>
      <c r="W138">
        <v>1.5925799922772299</v>
      </c>
      <c r="X138">
        <v>1.34204962078596</v>
      </c>
      <c r="Y138">
        <v>1.34337268240515</v>
      </c>
      <c r="Z138">
        <v>1.3158083281424999</v>
      </c>
      <c r="AA138">
        <v>1.3673544121602399</v>
      </c>
      <c r="AB138">
        <v>1.29854798346939</v>
      </c>
      <c r="AC138">
        <v>1.2246514859808499</v>
      </c>
      <c r="AD138">
        <v>1.2121677504464701</v>
      </c>
      <c r="AE138">
        <v>1.2426002979028501</v>
      </c>
      <c r="AF138">
        <v>1.2446033399796601</v>
      </c>
      <c r="AG138">
        <v>1.5334455894071299</v>
      </c>
      <c r="AH138">
        <v>1.28408138786711</v>
      </c>
      <c r="AI138">
        <v>1.3152382346370399</v>
      </c>
      <c r="AJ138">
        <v>1.2836526633086101</v>
      </c>
      <c r="AK138">
        <v>1.6127054856254599</v>
      </c>
      <c r="AL138">
        <v>1.35999747304077</v>
      </c>
      <c r="AM138">
        <v>1.2930922713408499</v>
      </c>
      <c r="AN138">
        <v>1.28360065957581</v>
      </c>
      <c r="AO138">
        <v>1.2672544636262799</v>
      </c>
      <c r="AP138">
        <v>1.28529675129272</v>
      </c>
      <c r="AQ138">
        <v>1.2939119672872501</v>
      </c>
      <c r="AR138">
        <v>1.29811130363539</v>
      </c>
      <c r="AS138">
        <v>1.27977165186335</v>
      </c>
      <c r="AT138">
        <v>1.2724551594029201</v>
      </c>
      <c r="AU138">
        <v>1.5542813285711199</v>
      </c>
      <c r="AV138">
        <v>1.28672810672306</v>
      </c>
      <c r="AW138">
        <v>1.2607882841474001</v>
      </c>
      <c r="AX138">
        <v>1.24422367897867</v>
      </c>
      <c r="AY138">
        <v>1.28710709908557</v>
      </c>
      <c r="AZ138">
        <v>1.2474336322286901</v>
      </c>
      <c r="BA138">
        <v>1.2928531769917</v>
      </c>
      <c r="BB138">
        <v>1.30949396241525</v>
      </c>
      <c r="BC138">
        <v>1.2742506273798899</v>
      </c>
      <c r="BD138">
        <v>1.29657127772555</v>
      </c>
      <c r="BE138">
        <v>1.2398467388398</v>
      </c>
      <c r="BF138">
        <v>1.2319607139373201</v>
      </c>
      <c r="BG138">
        <v>1.27382656740139</v>
      </c>
      <c r="BH138">
        <v>1.2796667527666901</v>
      </c>
      <c r="BI138">
        <v>1.3133519600255601</v>
      </c>
      <c r="BJ138">
        <v>1.23797554370326</v>
      </c>
      <c r="BK138">
        <v>1.3079833541153101</v>
      </c>
      <c r="BL138">
        <v>1.2982219594903801</v>
      </c>
      <c r="BM138">
        <v>1.6562014955892801</v>
      </c>
      <c r="BN138">
        <v>1.4544724654915999</v>
      </c>
      <c r="BO138">
        <v>1.2967864340486599</v>
      </c>
      <c r="BP138">
        <v>1.2968643766189201</v>
      </c>
      <c r="BQ138">
        <v>1.3567606793314499</v>
      </c>
      <c r="BR138">
        <v>1.3156565910324101</v>
      </c>
      <c r="BS138">
        <v>1.28733675086326</v>
      </c>
      <c r="BT138">
        <v>1.30367011791923</v>
      </c>
      <c r="BU138">
        <v>1.2646378975215999</v>
      </c>
      <c r="BV138">
        <v>1.2782072221224201</v>
      </c>
      <c r="BW138">
        <v>1.3167646506894799</v>
      </c>
      <c r="BX138">
        <v>1.24824607285503</v>
      </c>
      <c r="BY138">
        <v>1.2708528125467</v>
      </c>
      <c r="BZ138">
        <v>1.2856950800256299</v>
      </c>
      <c r="CA138">
        <v>1.27320238885468</v>
      </c>
      <c r="CB138">
        <v>1.3256188953363801</v>
      </c>
      <c r="CC138">
        <v>1.2230163934426199</v>
      </c>
      <c r="CD138">
        <v>1.27713002470244</v>
      </c>
      <c r="CE138">
        <v>1.34967587622367</v>
      </c>
      <c r="CF138">
        <v>1.3068089743489599</v>
      </c>
      <c r="CG138">
        <v>1.4620683237727199</v>
      </c>
      <c r="CH138">
        <v>1.33576797930101</v>
      </c>
      <c r="CI138">
        <v>1.5925427190019099</v>
      </c>
      <c r="CJ138">
        <v>1.28682114322483</v>
      </c>
      <c r="CK138">
        <v>1.25342459168827</v>
      </c>
      <c r="CL138">
        <v>1.26324452272636</v>
      </c>
      <c r="CM138">
        <v>1.3072686457917599</v>
      </c>
      <c r="CN138">
        <v>1.2999672604372801</v>
      </c>
      <c r="CO138">
        <v>1.4115305590951099</v>
      </c>
      <c r="CP138">
        <v>1.39531152566879</v>
      </c>
      <c r="CQ138">
        <v>1.3294645559535201</v>
      </c>
      <c r="CR138">
        <v>1.35185469076695</v>
      </c>
      <c r="CS138">
        <v>1.2692196585337101</v>
      </c>
      <c r="CT138">
        <v>1.2727705811897001</v>
      </c>
      <c r="CU138">
        <v>1.21868684177655</v>
      </c>
      <c r="CV138">
        <v>1.2521937505841401</v>
      </c>
      <c r="CW138">
        <v>1.2847034375464701</v>
      </c>
      <c r="CX138">
        <v>1.27766528302662</v>
      </c>
      <c r="CY138">
        <v>1.2194968138218201</v>
      </c>
      <c r="CZ138">
        <v>1.27550770367856</v>
      </c>
      <c r="DA138">
        <v>1.24190419081434</v>
      </c>
      <c r="DB138">
        <v>1.27704752957372</v>
      </c>
      <c r="DC138">
        <v>1.25140546946739</v>
      </c>
      <c r="DD138">
        <v>1.24108797980293</v>
      </c>
      <c r="DE138">
        <v>1.24098445688182</v>
      </c>
      <c r="DF138">
        <v>1.25607022111174</v>
      </c>
      <c r="DG138">
        <v>1.22246324558324</v>
      </c>
      <c r="DH138">
        <v>1.2577341720667401</v>
      </c>
      <c r="DI138">
        <v>1.36050124721107</v>
      </c>
      <c r="DJ138">
        <v>1.29482126475381</v>
      </c>
      <c r="DK138">
        <v>1.22527835762681</v>
      </c>
      <c r="DL138">
        <v>1.27218896149682</v>
      </c>
      <c r="DM138">
        <v>1.2678212625244201</v>
      </c>
      <c r="DN138">
        <v>1.2506680136678601</v>
      </c>
      <c r="DO138">
        <v>1.27927057388433</v>
      </c>
      <c r="DP138">
        <v>1.29772194717818</v>
      </c>
      <c r="DQ138">
        <v>1.2386378211706199</v>
      </c>
      <c r="DR138">
        <v>1.2686479398647501</v>
      </c>
      <c r="DS138">
        <v>1.21271640151195</v>
      </c>
      <c r="DT138">
        <v>1.2351423092887901</v>
      </c>
      <c r="DU138">
        <v>1.2089455232727999</v>
      </c>
      <c r="DV138">
        <v>1.2094303884767299</v>
      </c>
      <c r="DW138">
        <v>1.2308822012906999</v>
      </c>
      <c r="DX138">
        <v>1.23933483706212</v>
      </c>
    </row>
    <row r="139" spans="1:128" x14ac:dyDescent="0.45">
      <c r="A139" t="s">
        <v>83</v>
      </c>
      <c r="B139" t="s">
        <v>87</v>
      </c>
      <c r="C139" t="s">
        <v>85</v>
      </c>
      <c r="D139">
        <v>30</v>
      </c>
      <c r="E139" s="1" cm="1">
        <f t="array" ref="E139">SUMPRODUCT($G139:$DX139,$G$2:$DX$2)/SUMPRODUCT(--($G139:$DX139&lt;&gt;""),$G$2:$DX$2)</f>
        <v>1.7098145369202853</v>
      </c>
      <c r="F139" s="1" cm="1">
        <f t="array" ref="F139">SUMPRODUCT($G139:$DX139,$F$2:$DW$2)/SUMPRODUCT(--($G139:$DX139&lt;&gt;""),$F$2:$DW$2)</f>
        <v>1.6087768517918613</v>
      </c>
      <c r="G139">
        <v>1.39724019614839</v>
      </c>
      <c r="H139">
        <v>1.3056033241675</v>
      </c>
      <c r="I139">
        <v>1.3953503760503201</v>
      </c>
      <c r="J139">
        <v>1.2989507122853301</v>
      </c>
      <c r="K139">
        <v>1.59516131646145</v>
      </c>
      <c r="L139">
        <v>1.49708524583179</v>
      </c>
      <c r="M139">
        <v>1.8285879690728799</v>
      </c>
      <c r="N139">
        <v>1.6854412121337099</v>
      </c>
      <c r="O139">
        <v>1.5575119132684301</v>
      </c>
      <c r="P139">
        <v>1.5481013438098401</v>
      </c>
      <c r="Q139">
        <v>1.56339839233596</v>
      </c>
      <c r="R139">
        <v>1.52044013052633</v>
      </c>
      <c r="S139">
        <v>1.69897030827284</v>
      </c>
      <c r="T139">
        <v>1.6890673480770799</v>
      </c>
      <c r="U139">
        <v>1.64185985088356</v>
      </c>
      <c r="V139">
        <v>1.7496512920946199</v>
      </c>
      <c r="W139">
        <v>2.7702664454963801</v>
      </c>
      <c r="X139">
        <v>1.8180021540853299</v>
      </c>
      <c r="Y139">
        <v>1.77940274129771</v>
      </c>
      <c r="Z139">
        <v>1.8163472111213601</v>
      </c>
      <c r="AA139">
        <v>1.8790464982407999</v>
      </c>
      <c r="AB139">
        <v>1.7198862975509399</v>
      </c>
      <c r="AC139">
        <v>1.2617214404827799</v>
      </c>
      <c r="AD139">
        <v>1.2551339061357301</v>
      </c>
      <c r="AE139">
        <v>1.63461883408071</v>
      </c>
      <c r="AF139">
        <v>1.6884326999613799</v>
      </c>
      <c r="AG139">
        <v>2.7800891502164098</v>
      </c>
      <c r="AH139">
        <v>1.7880386634997001</v>
      </c>
      <c r="AI139">
        <v>1.5615307765365101</v>
      </c>
      <c r="AJ139">
        <v>1.5150315133333201</v>
      </c>
      <c r="AK139">
        <v>2.1502703138385302</v>
      </c>
      <c r="AL139">
        <v>1.61422672597033</v>
      </c>
      <c r="AM139">
        <v>1.73861238002384</v>
      </c>
      <c r="AN139">
        <v>1.7199826807402701</v>
      </c>
      <c r="AO139">
        <v>1.6429785211399699</v>
      </c>
      <c r="AP139">
        <v>1.72385270262815</v>
      </c>
      <c r="AQ139">
        <v>1.71734062777313</v>
      </c>
      <c r="AR139">
        <v>1.7583585877974</v>
      </c>
      <c r="AS139">
        <v>1.6909138024983901</v>
      </c>
      <c r="AT139">
        <v>1.7082865820383799</v>
      </c>
      <c r="AU139">
        <v>2.4496614088156798</v>
      </c>
      <c r="AV139">
        <v>1.7587002864732699</v>
      </c>
      <c r="AW139">
        <v>1.5534576979720101</v>
      </c>
      <c r="AX139">
        <v>1.51928279391023</v>
      </c>
      <c r="AY139">
        <v>1.7014519045732199</v>
      </c>
      <c r="AZ139">
        <v>1.6468727329147399</v>
      </c>
      <c r="BA139">
        <v>1.7906112826493401</v>
      </c>
      <c r="BB139">
        <v>1.75101844811078</v>
      </c>
      <c r="BC139">
        <v>1.72466099807502</v>
      </c>
      <c r="BD139">
        <v>1.73790087203532</v>
      </c>
      <c r="BE139">
        <v>1.4916646862080301</v>
      </c>
      <c r="BF139">
        <v>1.48714458490443</v>
      </c>
      <c r="BG139">
        <v>1.62298710192889</v>
      </c>
      <c r="BH139">
        <v>1.68021461516469</v>
      </c>
      <c r="BI139">
        <v>1.66496339062839</v>
      </c>
      <c r="BJ139">
        <v>1.6488990415984399</v>
      </c>
      <c r="BK139">
        <v>1.5826609060166501</v>
      </c>
      <c r="BL139">
        <v>1.56471380558784</v>
      </c>
      <c r="BM139">
        <v>2.48376429255925</v>
      </c>
      <c r="BN139">
        <v>1.9666026622369299</v>
      </c>
      <c r="BO139">
        <v>1.3711197961025501</v>
      </c>
      <c r="BP139">
        <v>1.32886126421022</v>
      </c>
      <c r="BQ139">
        <v>1.5843471232808199</v>
      </c>
      <c r="BR139">
        <v>1.6082702823573001</v>
      </c>
      <c r="BS139">
        <v>1.74760667010073</v>
      </c>
      <c r="BT139">
        <v>1.7856147149942001</v>
      </c>
      <c r="BU139">
        <v>1.7076832063226699</v>
      </c>
      <c r="BV139">
        <v>1.7186308763648801</v>
      </c>
      <c r="BW139">
        <v>1.3645679800947399</v>
      </c>
      <c r="BX139">
        <v>1.28063085868684</v>
      </c>
      <c r="BY139">
        <v>1.3316959572232001</v>
      </c>
      <c r="BZ139">
        <v>1.3467599168565301</v>
      </c>
      <c r="CA139">
        <v>1.3230995371988701</v>
      </c>
      <c r="CB139">
        <v>1.37991088779183</v>
      </c>
      <c r="CC139">
        <v>1.27524286133807</v>
      </c>
      <c r="CD139">
        <v>1.3115239510096901</v>
      </c>
      <c r="CE139">
        <v>1.6150813287933401</v>
      </c>
      <c r="CF139">
        <v>1.5836518984486201</v>
      </c>
      <c r="CG139">
        <v>1.77684551121493</v>
      </c>
      <c r="CH139">
        <v>1.7622405383201301</v>
      </c>
      <c r="CI139">
        <v>2.2185981822081602</v>
      </c>
      <c r="CJ139">
        <v>1.75823524943249</v>
      </c>
      <c r="CK139">
        <v>1.73676950314068</v>
      </c>
      <c r="CL139">
        <v>1.7696839240047399</v>
      </c>
      <c r="CM139">
        <v>1.56462017120677</v>
      </c>
      <c r="CN139">
        <v>1.60740833650143</v>
      </c>
      <c r="CO139">
        <v>1.7548607683800199</v>
      </c>
      <c r="CP139">
        <v>1.64375372154276</v>
      </c>
      <c r="CQ139">
        <v>1.63586851690916</v>
      </c>
      <c r="CR139">
        <v>1.6323595957564401</v>
      </c>
      <c r="CS139">
        <v>1.3079160658888001</v>
      </c>
      <c r="CT139">
        <v>1.31528370844164</v>
      </c>
      <c r="CU139">
        <v>1.2927667811219501</v>
      </c>
      <c r="CV139">
        <v>1.3378587719014701</v>
      </c>
      <c r="CW139">
        <v>1.5304314412014</v>
      </c>
      <c r="CX139">
        <v>1.4949291689714901</v>
      </c>
      <c r="CY139">
        <v>1.63875248750542</v>
      </c>
      <c r="CZ139">
        <v>1.6927497109818901</v>
      </c>
      <c r="DA139">
        <v>1.27190693999035</v>
      </c>
      <c r="DB139">
        <v>1.29508604471018</v>
      </c>
      <c r="DC139">
        <v>1.7493023228395701</v>
      </c>
      <c r="DD139">
        <v>1.6689788149978499</v>
      </c>
      <c r="DE139">
        <v>1.5932562037769999</v>
      </c>
      <c r="DF139">
        <v>1.6448212512299201</v>
      </c>
      <c r="DG139">
        <v>1.28897107847459</v>
      </c>
      <c r="DH139">
        <v>1.37060953623023</v>
      </c>
      <c r="DI139">
        <v>1.57404174506968</v>
      </c>
      <c r="DJ139">
        <v>1.51731104929547</v>
      </c>
      <c r="DK139">
        <v>1.2581331457184199</v>
      </c>
      <c r="DL139">
        <v>1.2990354991404101</v>
      </c>
      <c r="DM139">
        <v>1.6670107172795401</v>
      </c>
      <c r="DN139">
        <v>1.70587912395691</v>
      </c>
      <c r="DO139">
        <v>1.7179177630720699</v>
      </c>
      <c r="DP139">
        <v>1.69833893399711</v>
      </c>
      <c r="DQ139">
        <v>1.30873465108581</v>
      </c>
      <c r="DR139">
        <v>1.33148947403502</v>
      </c>
      <c r="DS139">
        <v>1.2894346282032101</v>
      </c>
      <c r="DT139">
        <v>1.31483200498026</v>
      </c>
      <c r="DU139">
        <v>1.2747924610094601</v>
      </c>
      <c r="DV139">
        <v>1.26964469272275</v>
      </c>
      <c r="DW139">
        <v>1.2906636299388199</v>
      </c>
      <c r="DX139">
        <v>1.2969858213268299</v>
      </c>
    </row>
    <row r="140" spans="1:128" x14ac:dyDescent="0.45">
      <c r="A140" t="s">
        <v>83</v>
      </c>
      <c r="B140" t="s">
        <v>84</v>
      </c>
      <c r="C140" t="s">
        <v>86</v>
      </c>
      <c r="D140">
        <v>30</v>
      </c>
      <c r="E140" s="1" cm="1">
        <f t="array" ref="E140">SUMPRODUCT($G140:$DX140,$G$2:$DX$2)/SUMPRODUCT(--($G140:$DX140&lt;&gt;""),$G$2:$DX$2)</f>
        <v>1.4590691156941562</v>
      </c>
      <c r="F140" s="1" cm="1">
        <f t="array" ref="F140">SUMPRODUCT($G140:$DX140,$F$2:$DW$2)/SUMPRODUCT(--($G140:$DX140&lt;&gt;""),$F$2:$DW$2)</f>
        <v>1.39920815625707</v>
      </c>
      <c r="G140">
        <v>1.4100789902338799</v>
      </c>
      <c r="H140">
        <v>1.3631262538997899</v>
      </c>
      <c r="I140">
        <v>1.4113505229833101</v>
      </c>
      <c r="J140">
        <v>1.35412374726419</v>
      </c>
      <c r="K140">
        <v>1.4251132821852399</v>
      </c>
      <c r="L140">
        <v>1.37949045363734</v>
      </c>
      <c r="M140">
        <v>1.41838106963373</v>
      </c>
      <c r="N140">
        <v>1.37551153982056</v>
      </c>
      <c r="O140">
        <v>1.4330148974952199</v>
      </c>
      <c r="P140">
        <v>1.3779798561505301</v>
      </c>
      <c r="Q140">
        <v>1.3967304598838799</v>
      </c>
      <c r="R140">
        <v>1.36713457562795</v>
      </c>
      <c r="S140">
        <v>1.4319274478585799</v>
      </c>
      <c r="T140">
        <v>1.3715409182173099</v>
      </c>
      <c r="U140">
        <v>1.4603387723332</v>
      </c>
      <c r="V140">
        <v>1.40768438245391</v>
      </c>
      <c r="W140">
        <v>1.6975606322963099</v>
      </c>
      <c r="X140">
        <v>1.4457437229791601</v>
      </c>
      <c r="Y140">
        <v>1.4712001340348899</v>
      </c>
      <c r="Z140">
        <v>1.42396985782552</v>
      </c>
      <c r="AA140">
        <v>1.47800592955591</v>
      </c>
      <c r="AB140">
        <v>1.4227779953548501</v>
      </c>
      <c r="AC140">
        <v>1.33846438107426</v>
      </c>
      <c r="AD140">
        <v>1.3204888823182299</v>
      </c>
      <c r="AE140">
        <v>1.37044034455854</v>
      </c>
      <c r="AF140">
        <v>1.35251504094194</v>
      </c>
      <c r="AG140">
        <v>1.64110545994903</v>
      </c>
      <c r="AH140">
        <v>1.3818007167897299</v>
      </c>
      <c r="AI140">
        <v>1.44192414569537</v>
      </c>
      <c r="AJ140">
        <v>1.39145553411991</v>
      </c>
      <c r="AK140">
        <v>1.7273626115687799</v>
      </c>
      <c r="AL140">
        <v>1.4835932270957499</v>
      </c>
      <c r="AM140">
        <v>1.4195314381973301</v>
      </c>
      <c r="AN140">
        <v>1.39123356669361</v>
      </c>
      <c r="AO140">
        <v>1.40245595759552</v>
      </c>
      <c r="AP140">
        <v>1.3984610310157299</v>
      </c>
      <c r="AQ140">
        <v>1.43057854127698</v>
      </c>
      <c r="AR140">
        <v>1.4070674408336401</v>
      </c>
      <c r="AS140">
        <v>1.4091792695257399</v>
      </c>
      <c r="AT140">
        <v>1.378049764557</v>
      </c>
      <c r="AU140">
        <v>1.66379051904631</v>
      </c>
      <c r="AV140">
        <v>1.3972675396041001</v>
      </c>
      <c r="AW140">
        <v>1.37771246288126</v>
      </c>
      <c r="AX140">
        <v>1.3635279330993599</v>
      </c>
      <c r="AY140">
        <v>1.40340190362874</v>
      </c>
      <c r="AZ140">
        <v>1.3593417058566399</v>
      </c>
      <c r="BA140">
        <v>1.4169873102661601</v>
      </c>
      <c r="BB140">
        <v>1.4233764695576201</v>
      </c>
      <c r="BC140">
        <v>1.40235189953352</v>
      </c>
      <c r="BD140">
        <v>1.40826254421594</v>
      </c>
      <c r="BE140">
        <v>1.39262015212851</v>
      </c>
      <c r="BF140">
        <v>1.339607319915</v>
      </c>
      <c r="BG140">
        <v>1.4044031795085701</v>
      </c>
      <c r="BH140">
        <v>1.3896339743984301</v>
      </c>
      <c r="BI140">
        <v>1.4343632663155099</v>
      </c>
      <c r="BJ140">
        <v>1.3495678857646201</v>
      </c>
      <c r="BK140">
        <v>1.4307937619929001</v>
      </c>
      <c r="BL140">
        <v>1.40859482630149</v>
      </c>
      <c r="BM140">
        <v>1.8453777707186301</v>
      </c>
      <c r="BN140">
        <v>1.5794785670730001</v>
      </c>
      <c r="BO140">
        <v>1.42086552650014</v>
      </c>
      <c r="BP140">
        <v>1.4170177655854299</v>
      </c>
      <c r="BQ140">
        <v>1.49901711570569</v>
      </c>
      <c r="BR140">
        <v>1.433964159272</v>
      </c>
      <c r="BS140">
        <v>1.4174896671030599</v>
      </c>
      <c r="BT140">
        <v>1.4263443128231501</v>
      </c>
      <c r="BU140">
        <v>1.3982448584284</v>
      </c>
      <c r="BV140">
        <v>1.39891512918018</v>
      </c>
      <c r="BW140">
        <v>1.46756792290921</v>
      </c>
      <c r="BX140">
        <v>1.36265201330796</v>
      </c>
      <c r="BY140">
        <v>1.4111662732335699</v>
      </c>
      <c r="BZ140">
        <v>1.40811611415944</v>
      </c>
      <c r="CA140">
        <v>1.36116103970758</v>
      </c>
      <c r="CB140">
        <v>1.43326482403208</v>
      </c>
      <c r="CC140">
        <v>1.3328079082381701</v>
      </c>
      <c r="CD140">
        <v>1.37331092262778</v>
      </c>
      <c r="CE140">
        <v>1.47597126724538</v>
      </c>
      <c r="CF140">
        <v>1.41571899740747</v>
      </c>
      <c r="CG140">
        <v>1.6191182223146401</v>
      </c>
      <c r="CH140">
        <v>1.46604283546575</v>
      </c>
      <c r="CI140">
        <v>1.7157243462562699</v>
      </c>
      <c r="CJ140">
        <v>1.3902946091836901</v>
      </c>
      <c r="CK140">
        <v>1.36357285619552</v>
      </c>
      <c r="CL140">
        <v>1.38004425271979</v>
      </c>
      <c r="CM140">
        <v>1.42303122541162</v>
      </c>
      <c r="CN140">
        <v>1.41089341785908</v>
      </c>
      <c r="CO140">
        <v>1.56510686244387</v>
      </c>
      <c r="CP140">
        <v>1.52061528295654</v>
      </c>
      <c r="CQ140">
        <v>1.47788079572854</v>
      </c>
      <c r="CR140">
        <v>1.44332269391565</v>
      </c>
      <c r="CS140">
        <v>1.4012995729922</v>
      </c>
      <c r="CT140">
        <v>1.39037217464243</v>
      </c>
      <c r="CU140">
        <v>1.3536526405804099</v>
      </c>
      <c r="CV140">
        <v>1.3848101879471599</v>
      </c>
      <c r="CW140">
        <v>1.40803873555153</v>
      </c>
      <c r="CX140">
        <v>1.39584820342686</v>
      </c>
      <c r="CY140">
        <v>1.3543993452615399</v>
      </c>
      <c r="CZ140">
        <v>1.40488723087196</v>
      </c>
      <c r="DA140">
        <v>1.3424108361560101</v>
      </c>
      <c r="DB140">
        <v>1.3734424616420799</v>
      </c>
      <c r="DC140">
        <v>1.37764035469196</v>
      </c>
      <c r="DD140">
        <v>1.3591193204122001</v>
      </c>
      <c r="DE140">
        <v>1.3580762764688099</v>
      </c>
      <c r="DF140">
        <v>1.36881574032923</v>
      </c>
      <c r="DG140">
        <v>1.34847076602328</v>
      </c>
      <c r="DH140">
        <v>1.3793949074443499</v>
      </c>
      <c r="DI140">
        <v>1.48628763922413</v>
      </c>
      <c r="DJ140">
        <v>1.41524828546459</v>
      </c>
      <c r="DK140">
        <v>1.33810169546311</v>
      </c>
      <c r="DL140">
        <v>1.3673346837067399</v>
      </c>
      <c r="DM140">
        <v>1.39216850580718</v>
      </c>
      <c r="DN140">
        <v>1.36014153059188</v>
      </c>
      <c r="DO140">
        <v>1.4045121107815901</v>
      </c>
      <c r="DP140">
        <v>1.41298886383599</v>
      </c>
      <c r="DQ140">
        <v>1.3601400273622699</v>
      </c>
      <c r="DR140">
        <v>1.3873900811190101</v>
      </c>
      <c r="DS140">
        <v>1.34595536271619</v>
      </c>
      <c r="DT140">
        <v>1.36569253919454</v>
      </c>
      <c r="DU140">
        <v>1.3253863420657599</v>
      </c>
      <c r="DV140">
        <v>1.3184703790185099</v>
      </c>
      <c r="DW140">
        <v>1.3520310023692299</v>
      </c>
      <c r="DX140">
        <v>1.35185206024188</v>
      </c>
    </row>
    <row r="141" spans="1:128" x14ac:dyDescent="0.45">
      <c r="A141" t="s">
        <v>83</v>
      </c>
      <c r="B141" t="s">
        <v>84</v>
      </c>
      <c r="C141" t="s">
        <v>88</v>
      </c>
      <c r="D141">
        <v>30</v>
      </c>
      <c r="E141" s="1" cm="1">
        <f t="array" ref="E141">SUMPRODUCT($G141:$DX141,$G$2:$DX$2)/SUMPRODUCT(--($G141:$DX141&lt;&gt;""),$G$2:$DX$2)</f>
        <v>1.532990829408734</v>
      </c>
      <c r="F141" s="1" cm="1">
        <f t="array" ref="F141">SUMPRODUCT($G141:$DX141,$F$2:$DW$2)/SUMPRODUCT(--($G141:$DX141&lt;&gt;""),$F$2:$DW$2)</f>
        <v>1.5015114185710736</v>
      </c>
      <c r="G141">
        <v>1.51202672067746</v>
      </c>
      <c r="H141">
        <v>1.43023544757543</v>
      </c>
      <c r="I141">
        <v>1.50763490473635</v>
      </c>
      <c r="J141">
        <v>1.4266671296062099</v>
      </c>
      <c r="K141">
        <v>1.53320125869434</v>
      </c>
      <c r="L141">
        <v>1.44454501061499</v>
      </c>
      <c r="M141">
        <v>1.52108627160916</v>
      </c>
      <c r="N141">
        <v>1.4423406411750701</v>
      </c>
      <c r="O141">
        <v>1.4959879335247199</v>
      </c>
      <c r="P141">
        <v>1.4759730750346001</v>
      </c>
      <c r="Q141">
        <v>1.5031341302171899</v>
      </c>
      <c r="R141">
        <v>1.45869839631908</v>
      </c>
      <c r="S141">
        <v>1.4902815821064499</v>
      </c>
      <c r="T141">
        <v>1.4673547097454001</v>
      </c>
      <c r="U141">
        <v>1.4714211227084499</v>
      </c>
      <c r="V141">
        <v>1.53878859019224</v>
      </c>
      <c r="W141">
        <v>1.74739381956427</v>
      </c>
      <c r="X141">
        <v>1.5335824026087499</v>
      </c>
      <c r="Y141">
        <v>1.5555016400413499</v>
      </c>
      <c r="Z141">
        <v>1.54279428950606</v>
      </c>
      <c r="AA141">
        <v>1.5890784472387101</v>
      </c>
      <c r="AB141">
        <v>1.53783135954071</v>
      </c>
      <c r="AC141">
        <v>1.4430948969944</v>
      </c>
      <c r="AD141">
        <v>1.4273699210258299</v>
      </c>
      <c r="AE141">
        <v>1.41633800152891</v>
      </c>
      <c r="AF141">
        <v>1.45891282794927</v>
      </c>
      <c r="AG141">
        <v>1.71518631410824</v>
      </c>
      <c r="AH141">
        <v>1.47447496790306</v>
      </c>
      <c r="AI141">
        <v>1.52817530811753</v>
      </c>
      <c r="AJ141">
        <v>1.50461405383514</v>
      </c>
      <c r="AK141">
        <v>1.7541677127588</v>
      </c>
      <c r="AL141">
        <v>1.5802946739432899</v>
      </c>
      <c r="AM141">
        <v>1.5169159738609801</v>
      </c>
      <c r="AN141">
        <v>1.49652288837577</v>
      </c>
      <c r="AO141">
        <v>1.47663714413682</v>
      </c>
      <c r="AP141">
        <v>1.5054818958909399</v>
      </c>
      <c r="AQ141">
        <v>1.53365481175657</v>
      </c>
      <c r="AR141">
        <v>1.53251075328745</v>
      </c>
      <c r="AS141">
        <v>1.4881949343723</v>
      </c>
      <c r="AT141">
        <v>1.4963449954810499</v>
      </c>
      <c r="AU141">
        <v>1.7015760535978299</v>
      </c>
      <c r="AV141">
        <v>1.50871886067546</v>
      </c>
      <c r="AW141">
        <v>1.4832061721740499</v>
      </c>
      <c r="AX141">
        <v>1.4521387735175899</v>
      </c>
      <c r="AY141">
        <v>1.50887382796145</v>
      </c>
      <c r="AZ141">
        <v>1.46339017158222</v>
      </c>
      <c r="BA141">
        <v>1.5130251518011999</v>
      </c>
      <c r="BB141">
        <v>1.52426097778144</v>
      </c>
      <c r="BC141">
        <v>1.49588257341423</v>
      </c>
      <c r="BD141">
        <v>1.5062642613252799</v>
      </c>
      <c r="BE141">
        <v>1.4470069377653501</v>
      </c>
      <c r="BF141">
        <v>1.43580307544807</v>
      </c>
      <c r="BG141">
        <v>1.48607181172889</v>
      </c>
      <c r="BH141">
        <v>1.50539351904642</v>
      </c>
      <c r="BI141">
        <v>1.4894049072676601</v>
      </c>
      <c r="BJ141">
        <v>1.4556720651505499</v>
      </c>
      <c r="BK141">
        <v>1.5433543096723501</v>
      </c>
      <c r="BL141">
        <v>1.52195471989373</v>
      </c>
      <c r="BM141">
        <v>1.7924281840707299</v>
      </c>
      <c r="BN141">
        <v>1.65653268816328</v>
      </c>
      <c r="BO141">
        <v>1.52433313043647</v>
      </c>
      <c r="BP141">
        <v>1.5114995401401501</v>
      </c>
      <c r="BQ141">
        <v>1.5695147576098301</v>
      </c>
      <c r="BR141">
        <v>1.5312608529791201</v>
      </c>
      <c r="BS141">
        <v>1.4918659369852101</v>
      </c>
      <c r="BT141">
        <v>1.53217930115612</v>
      </c>
      <c r="BU141">
        <v>1.4703399095468199</v>
      </c>
      <c r="BV141">
        <v>1.4998803408831201</v>
      </c>
      <c r="BW141">
        <v>1.51650406243653</v>
      </c>
      <c r="BX141">
        <v>1.4599357509675801</v>
      </c>
      <c r="BY141">
        <v>1.49847403013299</v>
      </c>
      <c r="BZ141">
        <v>1.5361810610573801</v>
      </c>
      <c r="CA141">
        <v>1.46806020699631</v>
      </c>
      <c r="CB141">
        <v>1.5359246588129001</v>
      </c>
      <c r="CC141">
        <v>1.4426179412323501</v>
      </c>
      <c r="CD141">
        <v>1.4906395861044399</v>
      </c>
      <c r="CE141">
        <v>1.5456718701733501</v>
      </c>
      <c r="CF141">
        <v>1.5256968972599101</v>
      </c>
      <c r="CG141">
        <v>1.6331167530686701</v>
      </c>
      <c r="CH141">
        <v>1.57307653096879</v>
      </c>
      <c r="CI141">
        <v>1.7528749754231601</v>
      </c>
      <c r="CJ141">
        <v>1.5057763597690601</v>
      </c>
      <c r="CK141">
        <v>1.44601167691639</v>
      </c>
      <c r="CL141">
        <v>1.4823956141483401</v>
      </c>
      <c r="CM141">
        <v>1.4930228370021601</v>
      </c>
      <c r="CN141">
        <v>1.5000158424935399</v>
      </c>
      <c r="CO141">
        <v>1.6421336826747801</v>
      </c>
      <c r="CP141">
        <v>1.6128225610281599</v>
      </c>
      <c r="CQ141">
        <v>1.5751807114465499</v>
      </c>
      <c r="CR141">
        <v>1.55631998699501</v>
      </c>
      <c r="CS141">
        <v>1.49030269109095</v>
      </c>
      <c r="CT141">
        <v>1.5127306095062201</v>
      </c>
      <c r="CU141">
        <v>1.4351554536298801</v>
      </c>
      <c r="CV141">
        <v>1.4981307480588999</v>
      </c>
      <c r="CW141">
        <v>1.51442778248229</v>
      </c>
      <c r="CX141">
        <v>1.48866167006519</v>
      </c>
      <c r="CY141">
        <v>1.44483631317023</v>
      </c>
      <c r="CZ141">
        <v>1.5126305012586501</v>
      </c>
      <c r="DA141">
        <v>1.4677031269105401</v>
      </c>
      <c r="DB141">
        <v>1.4906609157310799</v>
      </c>
      <c r="DC141">
        <v>1.47479653818152</v>
      </c>
      <c r="DD141">
        <v>1.4536144834964999</v>
      </c>
      <c r="DE141">
        <v>1.4431043258523799</v>
      </c>
      <c r="DF141">
        <v>1.47470262642864</v>
      </c>
      <c r="DG141">
        <v>1.4470326186626601</v>
      </c>
      <c r="DH141">
        <v>1.5049742319152</v>
      </c>
      <c r="DI141">
        <v>1.5610060319638801</v>
      </c>
      <c r="DJ141">
        <v>1.52424956349214</v>
      </c>
      <c r="DK141">
        <v>1.43528652623402</v>
      </c>
      <c r="DL141">
        <v>1.48797275319888</v>
      </c>
      <c r="DM141">
        <v>1.4675970727432499</v>
      </c>
      <c r="DN141">
        <v>1.4820954928574099</v>
      </c>
      <c r="DO141">
        <v>1.52343373942714</v>
      </c>
      <c r="DP141">
        <v>1.5248797656531501</v>
      </c>
      <c r="DQ141">
        <v>1.4707206152105701</v>
      </c>
      <c r="DR141">
        <v>1.4985422603287299</v>
      </c>
      <c r="DS141">
        <v>1.4390295931489501</v>
      </c>
      <c r="DT141">
        <v>1.46730944781965</v>
      </c>
      <c r="DU141">
        <v>1.4212328857098699</v>
      </c>
      <c r="DV141">
        <v>1.4173959020942699</v>
      </c>
      <c r="DW141">
        <v>1.45850322842958</v>
      </c>
      <c r="DX141">
        <v>1.4632772199108299</v>
      </c>
    </row>
    <row r="142" spans="1:128" x14ac:dyDescent="0.45">
      <c r="A142" t="s">
        <v>83</v>
      </c>
      <c r="B142" t="s">
        <v>87</v>
      </c>
      <c r="C142" t="s">
        <v>86</v>
      </c>
      <c r="D142">
        <v>30</v>
      </c>
      <c r="E142" s="1" cm="1">
        <f t="array" ref="E142">SUMPRODUCT($G142:$DX142,$G$2:$DX$2)/SUMPRODUCT(--($G142:$DX142&lt;&gt;""),$G$2:$DX$2)</f>
        <v>1.9614923252675427</v>
      </c>
      <c r="F142" s="1" cm="1">
        <f t="array" ref="F142">SUMPRODUCT($G142:$DX142,$F$2:$DW$2)/SUMPRODUCT(--($G142:$DX142&lt;&gt;""),$F$2:$DW$2)</f>
        <v>1.816495432923213</v>
      </c>
      <c r="G142">
        <v>1.55011824149932</v>
      </c>
      <c r="H142">
        <v>1.44572140478032</v>
      </c>
      <c r="I142">
        <v>1.54520516650602</v>
      </c>
      <c r="J142">
        <v>1.4439738731007199</v>
      </c>
      <c r="K142">
        <v>1.7973391210523399</v>
      </c>
      <c r="L142">
        <v>1.6755204987321</v>
      </c>
      <c r="M142">
        <v>2.08792538481406</v>
      </c>
      <c r="N142">
        <v>1.93725775620072</v>
      </c>
      <c r="O142">
        <v>1.81739221522658</v>
      </c>
      <c r="P142">
        <v>1.76161492270665</v>
      </c>
      <c r="Q142">
        <v>1.7902885701161599</v>
      </c>
      <c r="R142">
        <v>1.69643059987246</v>
      </c>
      <c r="S142">
        <v>1.9891228965965499</v>
      </c>
      <c r="T142">
        <v>1.9100185457151699</v>
      </c>
      <c r="U142">
        <v>1.9404948909169499</v>
      </c>
      <c r="V142">
        <v>1.99296448631949</v>
      </c>
      <c r="W142">
        <v>3.0793826185227</v>
      </c>
      <c r="X142">
        <v>2.0346563495986398</v>
      </c>
      <c r="Y142">
        <v>2.0420598165005401</v>
      </c>
      <c r="Z142">
        <v>2.0391513180955099</v>
      </c>
      <c r="AA142">
        <v>2.1696954304573102</v>
      </c>
      <c r="AB142">
        <v>1.9322544488706901</v>
      </c>
      <c r="AC142">
        <v>1.40152455424876</v>
      </c>
      <c r="AD142">
        <v>1.3874588615238499</v>
      </c>
      <c r="AE142">
        <v>1.8931071583377299</v>
      </c>
      <c r="AF142">
        <v>1.93234862515466</v>
      </c>
      <c r="AG142">
        <v>3.0863710289483</v>
      </c>
      <c r="AH142">
        <v>1.9637506374098299</v>
      </c>
      <c r="AI142">
        <v>1.78066808046547</v>
      </c>
      <c r="AJ142">
        <v>1.7028987424380599</v>
      </c>
      <c r="AK142">
        <v>2.4035014723349701</v>
      </c>
      <c r="AL142">
        <v>1.81829191716148</v>
      </c>
      <c r="AM142">
        <v>1.99419094927511</v>
      </c>
      <c r="AN142">
        <v>1.9579054061480301</v>
      </c>
      <c r="AO142">
        <v>1.89853112719061</v>
      </c>
      <c r="AP142">
        <v>1.9686890572304401</v>
      </c>
      <c r="AQ142">
        <v>1.9629234453678399</v>
      </c>
      <c r="AR142">
        <v>1.9941825754273299</v>
      </c>
      <c r="AS142">
        <v>1.94128462933126</v>
      </c>
      <c r="AT142">
        <v>1.94115017312234</v>
      </c>
      <c r="AU142">
        <v>2.89487151758741</v>
      </c>
      <c r="AV142">
        <v>1.9886084568192299</v>
      </c>
      <c r="AW142">
        <v>1.7643056879388299</v>
      </c>
      <c r="AX142">
        <v>1.7084166066889299</v>
      </c>
      <c r="AY142">
        <v>1.92572771710609</v>
      </c>
      <c r="AZ142">
        <v>1.87107920579456</v>
      </c>
      <c r="BA142">
        <v>2.06672446176167</v>
      </c>
      <c r="BB142">
        <v>2.0072795526875802</v>
      </c>
      <c r="BC142">
        <v>1.99509131536899</v>
      </c>
      <c r="BD142">
        <v>1.9849014462969701</v>
      </c>
      <c r="BE142">
        <v>1.7078234494768401</v>
      </c>
      <c r="BF142">
        <v>1.66719138893598</v>
      </c>
      <c r="BG142">
        <v>1.86265248048826</v>
      </c>
      <c r="BH142">
        <v>1.89420610114772</v>
      </c>
      <c r="BI142">
        <v>1.90888188509559</v>
      </c>
      <c r="BJ142">
        <v>1.8759783015503699</v>
      </c>
      <c r="BK142">
        <v>1.7993412238508999</v>
      </c>
      <c r="BL142">
        <v>1.7602706036756199</v>
      </c>
      <c r="BM142">
        <v>3.1401659073728001</v>
      </c>
      <c r="BN142">
        <v>2.2787662058634299</v>
      </c>
      <c r="BO142">
        <v>1.5231444698429399</v>
      </c>
      <c r="BP142">
        <v>1.4732334307846999</v>
      </c>
      <c r="BQ142">
        <v>1.8509627349666999</v>
      </c>
      <c r="BR142">
        <v>1.82391868405685</v>
      </c>
      <c r="BS142">
        <v>2.0416473625036802</v>
      </c>
      <c r="BT142">
        <v>2.0494389271730098</v>
      </c>
      <c r="BU142">
        <v>1.9980807049882601</v>
      </c>
      <c r="BV142">
        <v>1.9978909960317</v>
      </c>
      <c r="BW142">
        <v>1.5251561827367699</v>
      </c>
      <c r="BX142">
        <v>1.41829940297301</v>
      </c>
      <c r="BY142">
        <v>1.48196965021051</v>
      </c>
      <c r="BZ142">
        <v>1.50754359862234</v>
      </c>
      <c r="CA142">
        <v>1.42534002188589</v>
      </c>
      <c r="CB142">
        <v>1.4960060129816799</v>
      </c>
      <c r="CC142">
        <v>1.4044117189794201</v>
      </c>
      <c r="CD142">
        <v>1.44824267131924</v>
      </c>
      <c r="CE142">
        <v>1.83028807909779</v>
      </c>
      <c r="CF142">
        <v>1.7852502598395901</v>
      </c>
      <c r="CG142">
        <v>2.0579816851330799</v>
      </c>
      <c r="CH142">
        <v>2.0048004831722701</v>
      </c>
      <c r="CI142">
        <v>2.55247354639212</v>
      </c>
      <c r="CJ142">
        <v>1.9612636289702701</v>
      </c>
      <c r="CK142">
        <v>1.95176563481148</v>
      </c>
      <c r="CL142">
        <v>1.94903662999383</v>
      </c>
      <c r="CM142">
        <v>1.8008274553467101</v>
      </c>
      <c r="CN142">
        <v>1.8129761665431601</v>
      </c>
      <c r="CO142">
        <v>1.9990941497288399</v>
      </c>
      <c r="CP142">
        <v>1.87044255439032</v>
      </c>
      <c r="CQ142">
        <v>1.84396074100586</v>
      </c>
      <c r="CR142">
        <v>1.81477093123753</v>
      </c>
      <c r="CS142">
        <v>1.4881517180287001</v>
      </c>
      <c r="CT142">
        <v>1.4885724967423399</v>
      </c>
      <c r="CU142">
        <v>1.41716147978369</v>
      </c>
      <c r="CV142">
        <v>1.47946661681994</v>
      </c>
      <c r="CW142">
        <v>1.7365315988739101</v>
      </c>
      <c r="CX142">
        <v>1.71301714712688</v>
      </c>
      <c r="CY142">
        <v>1.8568450876226601</v>
      </c>
      <c r="CZ142">
        <v>1.92078821187187</v>
      </c>
      <c r="DA142">
        <v>1.4248086864321301</v>
      </c>
      <c r="DB142">
        <v>1.43985000521395</v>
      </c>
      <c r="DC142">
        <v>2.00761998774392</v>
      </c>
      <c r="DD142">
        <v>1.9180083638194401</v>
      </c>
      <c r="DE142">
        <v>1.8273718652959099</v>
      </c>
      <c r="DF142">
        <v>1.8930166147409999</v>
      </c>
      <c r="DG142">
        <v>1.4191835697658599</v>
      </c>
      <c r="DH142">
        <v>1.4579609214542999</v>
      </c>
      <c r="DI142">
        <v>1.7859047834224699</v>
      </c>
      <c r="DJ142">
        <v>1.72209195473776</v>
      </c>
      <c r="DK142">
        <v>1.40436658563394</v>
      </c>
      <c r="DL142">
        <v>1.44456933765163</v>
      </c>
      <c r="DM142">
        <v>1.9164963611453201</v>
      </c>
      <c r="DN142">
        <v>1.9304577871377699</v>
      </c>
      <c r="DO142">
        <v>1.9595305878674001</v>
      </c>
      <c r="DP142">
        <v>1.9290478392604999</v>
      </c>
      <c r="DQ142">
        <v>1.42608898350242</v>
      </c>
      <c r="DR142">
        <v>1.4571959656273099</v>
      </c>
      <c r="DS142">
        <v>1.4198837192802201</v>
      </c>
      <c r="DT142">
        <v>1.44100322569891</v>
      </c>
      <c r="DU142">
        <v>1.4033920695441899</v>
      </c>
      <c r="DV142">
        <v>1.3820075403041701</v>
      </c>
      <c r="DW142">
        <v>1.42528075927542</v>
      </c>
      <c r="DX142">
        <v>1.41843563257979</v>
      </c>
    </row>
    <row r="143" spans="1:128" x14ac:dyDescent="0.45">
      <c r="A143" t="s">
        <v>83</v>
      </c>
      <c r="B143" t="s">
        <v>87</v>
      </c>
      <c r="C143" t="s">
        <v>88</v>
      </c>
      <c r="D143">
        <v>30</v>
      </c>
      <c r="E143" s="1" cm="1">
        <f t="array" ref="E143">SUMPRODUCT($G143:$DX143,$G$2:$DX$2)/SUMPRODUCT(--($G143:$DX143&lt;&gt;""),$G$2:$DX$2)</f>
        <v>2.1725788447366607</v>
      </c>
      <c r="F143" s="1" cm="1">
        <f t="array" ref="F143">SUMPRODUCT($G143:$DX143,$F$2:$DW$2)/SUMPRODUCT(--($G143:$DX143&lt;&gt;""),$F$2:$DW$2)</f>
        <v>2.1105374903082201</v>
      </c>
      <c r="G143">
        <v>1.6903508591869301</v>
      </c>
      <c r="H143">
        <v>1.5983169656945</v>
      </c>
      <c r="I143">
        <v>1.6816083928927701</v>
      </c>
      <c r="J143">
        <v>1.59030000747244</v>
      </c>
      <c r="K143">
        <v>2.0196254372207698</v>
      </c>
      <c r="L143">
        <v>1.9105002701526701</v>
      </c>
      <c r="M143">
        <v>2.4376757256720598</v>
      </c>
      <c r="N143">
        <v>2.30683575771807</v>
      </c>
      <c r="O143">
        <v>2.0481765404477299</v>
      </c>
      <c r="P143">
        <v>2.0335530909184798</v>
      </c>
      <c r="Q143">
        <v>1.96368295910979</v>
      </c>
      <c r="R143">
        <v>1.9491466247758999</v>
      </c>
      <c r="S143">
        <v>2.2126834166084599</v>
      </c>
      <c r="T143">
        <v>2.25943096931451</v>
      </c>
      <c r="U143">
        <v>2.18916617328426</v>
      </c>
      <c r="V143">
        <v>2.3360492877827101</v>
      </c>
      <c r="W143">
        <v>3.2248896422964899</v>
      </c>
      <c r="X143">
        <v>2.4604318228454298</v>
      </c>
      <c r="Y143">
        <v>2.4439572724584901</v>
      </c>
      <c r="Z143">
        <v>2.4439005672723102</v>
      </c>
      <c r="AA143">
        <v>2.2302713120533801</v>
      </c>
      <c r="AB143">
        <v>2.3689163101633399</v>
      </c>
      <c r="AC143">
        <v>1.5413557539845899</v>
      </c>
      <c r="AD143">
        <v>1.52606246534818</v>
      </c>
      <c r="AE143">
        <v>2.1928810989305401</v>
      </c>
      <c r="AF143">
        <v>2.2984232584898301</v>
      </c>
      <c r="AG143">
        <v>3.3216913882152701</v>
      </c>
      <c r="AH143">
        <v>2.37115258494073</v>
      </c>
      <c r="AI143">
        <v>1.9487482157851701</v>
      </c>
      <c r="AJ143">
        <v>1.9405957984423201</v>
      </c>
      <c r="AK143">
        <v>2.44229699504247</v>
      </c>
      <c r="AL143">
        <v>2.0696521455463102</v>
      </c>
      <c r="AM143">
        <v>2.3352295180040699</v>
      </c>
      <c r="AN143">
        <v>2.3109767060191699</v>
      </c>
      <c r="AO143">
        <v>2.2489463740365099</v>
      </c>
      <c r="AP143">
        <v>2.3386077227386801</v>
      </c>
      <c r="AQ143">
        <v>2.3825356867832501</v>
      </c>
      <c r="AR143">
        <v>2.3797567051973099</v>
      </c>
      <c r="AS143">
        <v>2.3157172425824402</v>
      </c>
      <c r="AT143">
        <v>2.3078794829500402</v>
      </c>
      <c r="AU143">
        <v>3.0114582300737802</v>
      </c>
      <c r="AV143">
        <v>2.3373946251966302</v>
      </c>
      <c r="AW143">
        <v>2.01459252477702</v>
      </c>
      <c r="AX143">
        <v>1.96582869355635</v>
      </c>
      <c r="AY143">
        <v>2.2519573252029201</v>
      </c>
      <c r="AZ143">
        <v>2.20825027697571</v>
      </c>
      <c r="BA143">
        <v>2.3505684105820501</v>
      </c>
      <c r="BB143">
        <v>2.3510864040356299</v>
      </c>
      <c r="BC143">
        <v>2.32298993806705</v>
      </c>
      <c r="BD143">
        <v>2.3790761449952398</v>
      </c>
      <c r="BE143">
        <v>1.9313884686751399</v>
      </c>
      <c r="BF143">
        <v>1.9064593886930099</v>
      </c>
      <c r="BG143">
        <v>2.2087035283751701</v>
      </c>
      <c r="BH143">
        <v>2.2716218651262401</v>
      </c>
      <c r="BI143">
        <v>2.19094247879449</v>
      </c>
      <c r="BJ143">
        <v>2.1645092925537002</v>
      </c>
      <c r="BK143">
        <v>2.0195525198687099</v>
      </c>
      <c r="BL143">
        <v>1.98617301969784</v>
      </c>
      <c r="BM143">
        <v>3.01517517039535</v>
      </c>
      <c r="BN143">
        <v>2.62464380042656</v>
      </c>
      <c r="BO143">
        <v>1.6348939185603999</v>
      </c>
      <c r="BP143">
        <v>1.6241774438251599</v>
      </c>
      <c r="BQ143">
        <v>2.0095391405971301</v>
      </c>
      <c r="BR143">
        <v>2.0065166240639698</v>
      </c>
      <c r="BS143">
        <v>2.2766274057031901</v>
      </c>
      <c r="BT143">
        <v>2.4244601628884999</v>
      </c>
      <c r="BU143">
        <v>2.25166452602314</v>
      </c>
      <c r="BV143">
        <v>2.3492324969902301</v>
      </c>
      <c r="BW143">
        <v>1.6468707189462</v>
      </c>
      <c r="BX143">
        <v>1.57575279886272</v>
      </c>
      <c r="BY143">
        <v>1.6151365215232201</v>
      </c>
      <c r="BZ143">
        <v>1.6724634194033801</v>
      </c>
      <c r="CA143">
        <v>1.58870839419359</v>
      </c>
      <c r="CB143">
        <v>1.6823145519118301</v>
      </c>
      <c r="CC143">
        <v>1.54579142842336</v>
      </c>
      <c r="CD143">
        <v>1.61360664374924</v>
      </c>
      <c r="CE143">
        <v>2.0462274581445001</v>
      </c>
      <c r="CF143">
        <v>2.0409062520692198</v>
      </c>
      <c r="CG143">
        <v>2.41795041039176</v>
      </c>
      <c r="CH143">
        <v>2.3564892797882302</v>
      </c>
      <c r="CI143">
        <v>2.7441040180885401</v>
      </c>
      <c r="CJ143">
        <v>2.3469909021037698</v>
      </c>
      <c r="CK143">
        <v>2.3238667851248498</v>
      </c>
      <c r="CL143">
        <v>2.3764099262515401</v>
      </c>
      <c r="CM143">
        <v>2.0141469649910002</v>
      </c>
      <c r="CN143">
        <v>2.0372393080704998</v>
      </c>
      <c r="CO143">
        <v>2.2657527370053399</v>
      </c>
      <c r="CP143">
        <v>2.1541599787196999</v>
      </c>
      <c r="CQ143">
        <v>2.1060752790636199</v>
      </c>
      <c r="CR143">
        <v>2.1020215556019699</v>
      </c>
      <c r="CS143">
        <v>1.6151944248885299</v>
      </c>
      <c r="CT143">
        <v>1.6361535181539899</v>
      </c>
      <c r="CU143">
        <v>1.57511422963672</v>
      </c>
      <c r="CV143">
        <v>1.64812336713418</v>
      </c>
      <c r="CW143">
        <v>1.9856210349186301</v>
      </c>
      <c r="CX143">
        <v>1.93684974698847</v>
      </c>
      <c r="CY143">
        <v>2.1881255541636899</v>
      </c>
      <c r="CZ143">
        <v>2.3303061575812198</v>
      </c>
      <c r="DA143">
        <v>1.5635095810631701</v>
      </c>
      <c r="DB143">
        <v>1.5962504838372999</v>
      </c>
      <c r="DC143">
        <v>2.3421077875374401</v>
      </c>
      <c r="DD143">
        <v>2.2944492362997302</v>
      </c>
      <c r="DE143">
        <v>2.1395217993383602</v>
      </c>
      <c r="DF143">
        <v>2.23912114930754</v>
      </c>
      <c r="DG143">
        <v>1.6118846512691301</v>
      </c>
      <c r="DH143">
        <v>1.66818621749887</v>
      </c>
      <c r="DI143">
        <v>1.9797646337005601</v>
      </c>
      <c r="DJ143">
        <v>1.97247651986509</v>
      </c>
      <c r="DK143">
        <v>1.5468940121925601</v>
      </c>
      <c r="DL143">
        <v>1.6003902224986899</v>
      </c>
      <c r="DM143">
        <v>2.2676711428343901</v>
      </c>
      <c r="DN143">
        <v>2.31870566025498</v>
      </c>
      <c r="DO143">
        <v>2.3465598362264299</v>
      </c>
      <c r="DP143">
        <v>2.3641645872933998</v>
      </c>
      <c r="DQ143">
        <v>1.5947375447235299</v>
      </c>
      <c r="DR143">
        <v>1.6262974579746501</v>
      </c>
      <c r="DS143">
        <v>1.55278886278109</v>
      </c>
      <c r="DT143">
        <v>1.60973551217658</v>
      </c>
      <c r="DU143">
        <v>1.5390277408316</v>
      </c>
      <c r="DV143">
        <v>1.5385928925408101</v>
      </c>
      <c r="DW143">
        <v>1.57361275115772</v>
      </c>
      <c r="DX143">
        <v>1.57702755727208</v>
      </c>
    </row>
    <row r="144" spans="1:128" x14ac:dyDescent="0.45">
      <c r="A144" t="s">
        <v>124</v>
      </c>
      <c r="B144" t="s">
        <v>100</v>
      </c>
      <c r="C144" t="s">
        <v>86</v>
      </c>
      <c r="D144">
        <v>40</v>
      </c>
      <c r="E144" s="1" cm="1">
        <f t="array" ref="E144">SUMPRODUCT($G144:$DX144,$G$2:$DX$2)/SUMPRODUCT(--($G144:$DX144&lt;&gt;""),$G$2:$DX$2)</f>
        <v>1.7013410194477583</v>
      </c>
      <c r="F144" s="1" cm="1">
        <f t="array" ref="F144">SUMPRODUCT($G144:$DX144,$F$2:$DW$2)/SUMPRODUCT(--($G144:$DX144&lt;&gt;""),$F$2:$DW$2)</f>
        <v>1.6748508635012314</v>
      </c>
      <c r="G144">
        <v>1.61136667745799</v>
      </c>
      <c r="H144">
        <v>1.56515578429123</v>
      </c>
      <c r="I144">
        <v>1.6100638026307501</v>
      </c>
      <c r="J144">
        <v>1.55878992633474</v>
      </c>
      <c r="K144">
        <v>1.6306340795581</v>
      </c>
      <c r="L144">
        <v>1.58517341396022</v>
      </c>
      <c r="M144">
        <v>1.6182333291061</v>
      </c>
      <c r="N144">
        <v>1.5733858520620601</v>
      </c>
      <c r="O144">
        <v>1.501305420367</v>
      </c>
      <c r="P144">
        <v>1.5062932636172801</v>
      </c>
      <c r="Q144">
        <v>1.6435028846521</v>
      </c>
      <c r="R144">
        <v>1.6055162636943101</v>
      </c>
      <c r="S144">
        <v>1.6255084633587</v>
      </c>
      <c r="T144">
        <v>1.6167415175580999</v>
      </c>
      <c r="U144">
        <v>1.6664397555450601</v>
      </c>
      <c r="V144">
        <v>1.6430033261886099</v>
      </c>
      <c r="W144">
        <v>1.6961215218496599</v>
      </c>
      <c r="X144">
        <v>1.63524668876347</v>
      </c>
      <c r="Y144">
        <v>1.6800479066968199</v>
      </c>
      <c r="Z144">
        <v>1.7336758261259699</v>
      </c>
      <c r="AA144">
        <v>1.6622778631427</v>
      </c>
      <c r="AB144">
        <v>1.7090997056802999</v>
      </c>
      <c r="AC144">
        <v>1.71637090546896</v>
      </c>
      <c r="AD144">
        <v>1.69939072567811</v>
      </c>
      <c r="AE144">
        <v>1.57266197482799</v>
      </c>
      <c r="AF144">
        <v>1.5640686910400501</v>
      </c>
      <c r="AG144">
        <v>1.71088769491752</v>
      </c>
      <c r="AH144">
        <v>1.62506536456912</v>
      </c>
      <c r="AI144">
        <v>1.7164634193314701</v>
      </c>
      <c r="AJ144">
        <v>1.67083990434297</v>
      </c>
      <c r="AK144">
        <v>1.7784179165765801</v>
      </c>
      <c r="AL144">
        <v>1.72606482195012</v>
      </c>
      <c r="AM144">
        <v>1.75205658646627</v>
      </c>
      <c r="AN144">
        <v>1.71380528316072</v>
      </c>
      <c r="AO144">
        <v>1.7282211154054701</v>
      </c>
      <c r="AP144">
        <v>1.72661650048976</v>
      </c>
      <c r="AQ144">
        <v>1.7296980509020801</v>
      </c>
      <c r="AR144">
        <v>1.7243241492193799</v>
      </c>
      <c r="AS144">
        <v>1.7486004036279601</v>
      </c>
      <c r="AT144">
        <v>1.7151103343859999</v>
      </c>
      <c r="AU144">
        <v>1.73617143137508</v>
      </c>
      <c r="AV144">
        <v>1.7050576901702901</v>
      </c>
      <c r="AW144">
        <v>1.7781182825724</v>
      </c>
      <c r="AX144">
        <v>1.72311601419051</v>
      </c>
      <c r="AY144">
        <v>1.7261435508112299</v>
      </c>
      <c r="AZ144">
        <v>1.69883960044208</v>
      </c>
      <c r="BA144">
        <v>1.66413542825809</v>
      </c>
      <c r="BB144">
        <v>1.6908855636231901</v>
      </c>
      <c r="BC144">
        <v>1.71405015172891</v>
      </c>
      <c r="BD144">
        <v>1.7185957674650401</v>
      </c>
      <c r="BE144">
        <v>1.95154947564529</v>
      </c>
      <c r="BF144">
        <v>1.7995394305288701</v>
      </c>
      <c r="BG144">
        <v>1.6947125024188101</v>
      </c>
      <c r="BH144">
        <v>1.7048081302176901</v>
      </c>
      <c r="BI144">
        <v>1.8695613113132401</v>
      </c>
      <c r="BJ144">
        <v>1.57797894133116</v>
      </c>
      <c r="BK144">
        <v>1.6729277367918001</v>
      </c>
      <c r="BL144">
        <v>1.6518289359312901</v>
      </c>
      <c r="BM144">
        <v>1.7757596753376901</v>
      </c>
      <c r="BN144">
        <v>1.7096128423303301</v>
      </c>
      <c r="BO144">
        <v>1.78410662448317</v>
      </c>
      <c r="BP144">
        <v>1.76497595215604</v>
      </c>
      <c r="BQ144">
        <v>1.64617529511181</v>
      </c>
      <c r="BR144">
        <v>1.6463864850462899</v>
      </c>
      <c r="BS144">
        <v>1.7134175090280701</v>
      </c>
      <c r="BT144">
        <v>1.73245575404037</v>
      </c>
      <c r="BU144">
        <v>1.6704347255185401</v>
      </c>
      <c r="BV144">
        <v>1.6150996520740299</v>
      </c>
      <c r="BW144">
        <v>1.6655209995829301</v>
      </c>
      <c r="BX144">
        <v>1.6219413497830799</v>
      </c>
      <c r="BY144">
        <v>1.6529060758674601</v>
      </c>
      <c r="BZ144">
        <v>1.7157864289901199</v>
      </c>
      <c r="CA144">
        <v>1.68958019635156</v>
      </c>
      <c r="CB144">
        <v>1.7464462491408099</v>
      </c>
      <c r="CC144">
        <v>1.6570511323394701</v>
      </c>
      <c r="CD144">
        <v>1.70914498436663</v>
      </c>
      <c r="CE144">
        <v>1.6599942867772</v>
      </c>
      <c r="CF144">
        <v>1.69943450656642</v>
      </c>
      <c r="CG144">
        <v>1.72731665105663</v>
      </c>
      <c r="CH144">
        <v>1.7196519798174601</v>
      </c>
      <c r="CI144">
        <v>1.8488395266949</v>
      </c>
      <c r="CJ144">
        <v>1.72032347578958</v>
      </c>
      <c r="CK144">
        <v>1.6813728745450001</v>
      </c>
      <c r="CL144">
        <v>1.72376353107932</v>
      </c>
      <c r="CM144">
        <v>1.7264654867222</v>
      </c>
      <c r="CN144">
        <v>1.7589326492175501</v>
      </c>
      <c r="CO144">
        <v>1.7150907339480701</v>
      </c>
      <c r="CP144">
        <v>1.7768800560543201</v>
      </c>
      <c r="CQ144">
        <v>1.66558748882384</v>
      </c>
      <c r="CR144">
        <v>1.7527194904049399</v>
      </c>
      <c r="CS144">
        <v>1.68967111004246</v>
      </c>
      <c r="CT144">
        <v>1.7422874921233</v>
      </c>
      <c r="CU144">
        <v>1.6385456346416001</v>
      </c>
      <c r="CV144">
        <v>1.70290576961207</v>
      </c>
      <c r="CW144">
        <v>1.58567623628537</v>
      </c>
      <c r="CX144">
        <v>1.6254968053916501</v>
      </c>
      <c r="CY144">
        <v>1.66851982405011</v>
      </c>
      <c r="CZ144">
        <v>1.72207814766089</v>
      </c>
      <c r="DA144">
        <v>1.65701129058147</v>
      </c>
      <c r="DB144">
        <v>1.6905284218363901</v>
      </c>
      <c r="DC144">
        <v>1.6147663186788299</v>
      </c>
      <c r="DD144">
        <v>1.62158674093193</v>
      </c>
      <c r="DE144">
        <v>1.6150620170397501</v>
      </c>
      <c r="DF144">
        <v>1.7024237130337301</v>
      </c>
      <c r="DG144">
        <v>1.7233197420786699</v>
      </c>
      <c r="DH144">
        <v>1.7530435685739101</v>
      </c>
      <c r="DI144">
        <v>1.7224044950469599</v>
      </c>
      <c r="DJ144">
        <v>1.7091994846698</v>
      </c>
      <c r="DK144">
        <v>1.7364863366246699</v>
      </c>
      <c r="DL144">
        <v>1.73520714408401</v>
      </c>
      <c r="DM144">
        <v>1.6549550939543101</v>
      </c>
      <c r="DN144">
        <v>1.68782334592122</v>
      </c>
      <c r="DO144">
        <v>1.6999263034068699</v>
      </c>
      <c r="DP144">
        <v>1.7315114759094501</v>
      </c>
      <c r="DQ144">
        <v>1.6779107061959699</v>
      </c>
      <c r="DR144">
        <v>1.72043791689716</v>
      </c>
      <c r="DS144">
        <v>1.6083581179131901</v>
      </c>
      <c r="DT144">
        <v>1.66020593644077</v>
      </c>
      <c r="DU144">
        <v>1.6447089790703999</v>
      </c>
      <c r="DV144">
        <v>1.69452818911187</v>
      </c>
      <c r="DW144">
        <v>1.65901323194017</v>
      </c>
      <c r="DX144">
        <v>1.6739965912447099</v>
      </c>
    </row>
    <row r="145" spans="1:128" x14ac:dyDescent="0.45">
      <c r="A145" t="s">
        <v>117</v>
      </c>
      <c r="B145" t="s">
        <v>100</v>
      </c>
      <c r="C145" t="s">
        <v>101</v>
      </c>
      <c r="D145">
        <v>40</v>
      </c>
      <c r="E145" s="1" cm="1">
        <f t="array" ref="E145">SUMPRODUCT($G145:$DX145,$G$2:$DX$2)/SUMPRODUCT(--($G145:$DX145&lt;&gt;""),$G$2:$DX$2)</f>
        <v>1.6357333052124217</v>
      </c>
      <c r="F145" s="1" cm="1">
        <f t="array" ref="F145">SUMPRODUCT($G145:$DX145,$F$2:$DW$2)/SUMPRODUCT(--($G145:$DX145&lt;&gt;""),$F$2:$DW$2)</f>
        <v>1.6074811345311881</v>
      </c>
      <c r="G145">
        <v>1.5904190014334001</v>
      </c>
      <c r="H145">
        <v>1.5480290872726601</v>
      </c>
      <c r="I145">
        <v>1.58687727397039</v>
      </c>
      <c r="J145">
        <v>1.54254537751084</v>
      </c>
      <c r="K145">
        <v>1.6070907406178601</v>
      </c>
      <c r="L145">
        <v>1.5676856024271999</v>
      </c>
      <c r="M145">
        <v>1.5963354402716201</v>
      </c>
      <c r="N145">
        <v>1.5519896681749099</v>
      </c>
      <c r="O145">
        <v>1.48974351044838</v>
      </c>
      <c r="P145">
        <v>1.48565937351461</v>
      </c>
      <c r="Q145">
        <v>1.6024916011495201</v>
      </c>
      <c r="R145">
        <v>1.57364344092491</v>
      </c>
      <c r="S145">
        <v>1.5317422765973201</v>
      </c>
      <c r="T145">
        <v>1.5294604703527199</v>
      </c>
      <c r="U145">
        <v>1.6194509034496101</v>
      </c>
      <c r="V145">
        <v>1.6555701903276701</v>
      </c>
      <c r="W145">
        <v>1.6404037065228001</v>
      </c>
      <c r="X145">
        <v>1.59330071627633</v>
      </c>
      <c r="Y145">
        <v>1.6258727760973</v>
      </c>
      <c r="Z145">
        <v>1.63740487184505</v>
      </c>
      <c r="AA145">
        <v>1.6400490139063499</v>
      </c>
      <c r="AB145">
        <v>1.65529878810072</v>
      </c>
      <c r="AC145">
        <v>1.6088070191499699</v>
      </c>
      <c r="AD145">
        <v>1.5884896883258</v>
      </c>
      <c r="AE145">
        <v>1.51384561066145</v>
      </c>
      <c r="AF145">
        <v>1.54421745332461</v>
      </c>
      <c r="AG145">
        <v>1.7204210950465399</v>
      </c>
      <c r="AH145">
        <v>1.61962491321142</v>
      </c>
      <c r="AI145">
        <v>1.76478914625114</v>
      </c>
      <c r="AJ145">
        <v>1.6760271739907899</v>
      </c>
      <c r="AK145">
        <v>1.6290383558644701</v>
      </c>
      <c r="AL145">
        <v>1.6202454635908199</v>
      </c>
      <c r="AM145">
        <v>1.6402331162678301</v>
      </c>
      <c r="AN145">
        <v>1.6474022169176701</v>
      </c>
      <c r="AO145">
        <v>1.6270658690958</v>
      </c>
      <c r="AP145">
        <v>1.6527642671396201</v>
      </c>
      <c r="AQ145">
        <v>1.63590474409815</v>
      </c>
      <c r="AR145">
        <v>1.65884621300373</v>
      </c>
      <c r="AS145">
        <v>1.62705498311367</v>
      </c>
      <c r="AT145">
        <v>1.63308067601948</v>
      </c>
      <c r="AU145">
        <v>1.62670940235126</v>
      </c>
      <c r="AV145">
        <v>1.63787585223546</v>
      </c>
      <c r="AW145">
        <v>1.6292936055893501</v>
      </c>
      <c r="AX145">
        <v>1.5886694690438501</v>
      </c>
      <c r="AY145">
        <v>1.60457972164167</v>
      </c>
      <c r="AZ145">
        <v>1.5895370547810601</v>
      </c>
      <c r="BA145">
        <v>1.5865040467009901</v>
      </c>
      <c r="BB145">
        <v>1.59617569463155</v>
      </c>
      <c r="BC145">
        <v>1.62346557197497</v>
      </c>
      <c r="BD145">
        <v>1.6247673369771301</v>
      </c>
      <c r="BE145">
        <v>2.0511120290715001</v>
      </c>
      <c r="BF145">
        <v>1.73964666752799</v>
      </c>
      <c r="BG145">
        <v>1.5954270021363799</v>
      </c>
      <c r="BH145">
        <v>1.59036475122981</v>
      </c>
      <c r="BI145">
        <v>1.66410970556835</v>
      </c>
      <c r="BJ145">
        <v>1.53131192873758</v>
      </c>
      <c r="BK145">
        <v>1.6114434579013399</v>
      </c>
      <c r="BL145">
        <v>1.5895814125937799</v>
      </c>
      <c r="BM145">
        <v>1.7416006199459599</v>
      </c>
      <c r="BN145">
        <v>1.65775414256278</v>
      </c>
      <c r="BO145">
        <v>1.65231221022179</v>
      </c>
      <c r="BP145">
        <v>1.6377299745895799</v>
      </c>
      <c r="BQ145">
        <v>1.56308502781461</v>
      </c>
      <c r="BR145">
        <v>1.55405328306785</v>
      </c>
      <c r="BS145">
        <v>1.63550813419935</v>
      </c>
      <c r="BT145">
        <v>1.6436761470899499</v>
      </c>
      <c r="BU145">
        <v>1.61710019591492</v>
      </c>
      <c r="BV145">
        <v>1.5893421046129299</v>
      </c>
      <c r="BW145">
        <v>1.62934201256505</v>
      </c>
      <c r="BX145">
        <v>1.6021302532077899</v>
      </c>
      <c r="BY145">
        <v>1.5869657032666</v>
      </c>
      <c r="BZ145">
        <v>1.6289405307457001</v>
      </c>
      <c r="CA145">
        <v>1.5985229655255799</v>
      </c>
      <c r="CB145">
        <v>1.6546087540052501</v>
      </c>
      <c r="CC145">
        <v>1.6167301214392999</v>
      </c>
      <c r="CD145">
        <v>1.6519374492563299</v>
      </c>
      <c r="CE145">
        <v>1.6307970124600799</v>
      </c>
      <c r="CF145">
        <v>1.6586182797739999</v>
      </c>
      <c r="CG145">
        <v>1.6259780414201199</v>
      </c>
      <c r="CH145">
        <v>1.6270431701794199</v>
      </c>
      <c r="CI145">
        <v>1.6946931917707799</v>
      </c>
      <c r="CJ145">
        <v>1.6548128139131599</v>
      </c>
      <c r="CK145">
        <v>1.6334950473899199</v>
      </c>
      <c r="CL145">
        <v>1.62330001684583</v>
      </c>
      <c r="CM145">
        <v>1.64000810830272</v>
      </c>
      <c r="CN145">
        <v>1.64591602228199</v>
      </c>
      <c r="CO145">
        <v>1.66508410163251</v>
      </c>
      <c r="CP145">
        <v>1.64956645829055</v>
      </c>
      <c r="CQ145">
        <v>1.6096265101352001</v>
      </c>
      <c r="CR145">
        <v>1.6826335966988299</v>
      </c>
      <c r="CS145">
        <v>1.62986260106633</v>
      </c>
      <c r="CT145">
        <v>1.64062790554412</v>
      </c>
      <c r="CU145">
        <v>1.5840937796710901</v>
      </c>
      <c r="CV145">
        <v>1.6417976744409399</v>
      </c>
      <c r="CW145">
        <v>1.6299191921002401</v>
      </c>
      <c r="CX145">
        <v>1.5675695799962399</v>
      </c>
      <c r="CY145">
        <v>1.6030738942537099</v>
      </c>
      <c r="CZ145">
        <v>1.6280542977402701</v>
      </c>
      <c r="DA145">
        <v>1.62647117470475</v>
      </c>
      <c r="DB145">
        <v>1.6319052560999601</v>
      </c>
      <c r="DC145">
        <v>1.5741881020689199</v>
      </c>
      <c r="DD145">
        <v>1.5150037767679601</v>
      </c>
      <c r="DE145">
        <v>1.51109916498457</v>
      </c>
      <c r="DF145">
        <v>1.5904738834718599</v>
      </c>
      <c r="DG145">
        <v>1.64164472420812</v>
      </c>
      <c r="DH145">
        <v>1.6763342437928801</v>
      </c>
      <c r="DI145">
        <v>1.63182952673026</v>
      </c>
      <c r="DJ145">
        <v>1.6170984763621199</v>
      </c>
      <c r="DK145">
        <v>1.6494291345385499</v>
      </c>
      <c r="DL145">
        <v>1.63554850280313</v>
      </c>
      <c r="DM145">
        <v>1.56804993076636</v>
      </c>
      <c r="DN145">
        <v>1.57595729205025</v>
      </c>
      <c r="DO145">
        <v>1.66363328363508</v>
      </c>
      <c r="DP145">
        <v>1.6242131688135899</v>
      </c>
      <c r="DQ145">
        <v>1.6087614635540599</v>
      </c>
      <c r="DR145">
        <v>1.6243737010357</v>
      </c>
      <c r="DS145">
        <v>1.5862716017507701</v>
      </c>
      <c r="DT145">
        <v>1.5992361359121099</v>
      </c>
      <c r="DU145">
        <v>1.56652298709018</v>
      </c>
      <c r="DV145">
        <v>1.5722811062177899</v>
      </c>
      <c r="DW145">
        <v>1.5622881126899999</v>
      </c>
      <c r="DX145">
        <v>1.5687282583009301</v>
      </c>
    </row>
    <row r="146" spans="1:128" x14ac:dyDescent="0.45">
      <c r="A146" t="s">
        <v>118</v>
      </c>
      <c r="B146" t="s">
        <v>100</v>
      </c>
      <c r="C146" t="s">
        <v>85</v>
      </c>
      <c r="D146">
        <v>40</v>
      </c>
      <c r="E146" s="1" cm="1">
        <f t="array" ref="E146">SUMPRODUCT($G146:$DX146,$G$2:$DX$2)/SUMPRODUCT(--($G146:$DX146&lt;&gt;""),$G$2:$DX$2)</f>
        <v>1.3231219125929778</v>
      </c>
      <c r="F146" s="1" cm="1">
        <f t="array" ref="F146">SUMPRODUCT($G146:$DX146,$F$2:$DW$2)/SUMPRODUCT(--($G146:$DX146&lt;&gt;""),$F$2:$DW$2)</f>
        <v>1.3047521537312703</v>
      </c>
      <c r="G146">
        <v>1.33424904152743</v>
      </c>
      <c r="H146">
        <v>1.27846666176778</v>
      </c>
      <c r="I146">
        <v>1.3299908091403301</v>
      </c>
      <c r="J146">
        <v>1.2752939980642</v>
      </c>
      <c r="K146">
        <v>1.3510658162437901</v>
      </c>
      <c r="L146">
        <v>1.2912489900489399</v>
      </c>
      <c r="M146">
        <v>1.34074533877573</v>
      </c>
      <c r="N146">
        <v>1.30140872802778</v>
      </c>
      <c r="O146">
        <v>1.2674486860499701</v>
      </c>
      <c r="P146">
        <v>1.2542048916242501</v>
      </c>
      <c r="Q146">
        <v>1.2831019778106501</v>
      </c>
      <c r="R146">
        <v>1.30019882301626</v>
      </c>
      <c r="S146">
        <v>1.2780072747690501</v>
      </c>
      <c r="T146">
        <v>1.2678629086554101</v>
      </c>
      <c r="U146">
        <v>1.30478616015327</v>
      </c>
      <c r="V146">
        <v>1.3498064836270101</v>
      </c>
      <c r="W146">
        <v>1.28226326541545</v>
      </c>
      <c r="X146">
        <v>1.28289168771726</v>
      </c>
      <c r="Y146">
        <v>1.32335415952748</v>
      </c>
      <c r="Z146">
        <v>1.3404863516862899</v>
      </c>
      <c r="AA146">
        <v>1.42828433608601</v>
      </c>
      <c r="AB146">
        <v>1.3508393086258601</v>
      </c>
      <c r="AC146">
        <v>1.3333621164726299</v>
      </c>
      <c r="AD146">
        <v>1.30486728662162</v>
      </c>
      <c r="AE146">
        <v>1.2637079606263799</v>
      </c>
      <c r="AF146">
        <v>1.2739113069108701</v>
      </c>
      <c r="AG146">
        <v>1.2898087133259499</v>
      </c>
      <c r="AH146">
        <v>1.2733914090215701</v>
      </c>
      <c r="AI146">
        <v>1.3274206168843601</v>
      </c>
      <c r="AJ146">
        <v>1.30724834179448</v>
      </c>
      <c r="AK146">
        <v>1.3240344319978301</v>
      </c>
      <c r="AL146">
        <v>1.3004910687784901</v>
      </c>
      <c r="AM146">
        <v>1.3082717312796199</v>
      </c>
      <c r="AN146">
        <v>1.3101252631391</v>
      </c>
      <c r="AO146">
        <v>1.28273860012868</v>
      </c>
      <c r="AP146">
        <v>1.32210098816091</v>
      </c>
      <c r="AQ146">
        <v>1.28383000941988</v>
      </c>
      <c r="AR146">
        <v>1.3235041369197</v>
      </c>
      <c r="AS146">
        <v>1.297253253157</v>
      </c>
      <c r="AT146">
        <v>1.30378455327572</v>
      </c>
      <c r="AU146">
        <v>1.2979033680886101</v>
      </c>
      <c r="AV146">
        <v>1.30742347278503</v>
      </c>
      <c r="AW146">
        <v>1.35300598773337</v>
      </c>
      <c r="AX146">
        <v>1.3082159348964899</v>
      </c>
      <c r="AY146">
        <v>1.3337089153853401</v>
      </c>
      <c r="AZ146">
        <v>1.2980233604084399</v>
      </c>
      <c r="BA146">
        <v>1.30347947604519</v>
      </c>
      <c r="BB146">
        <v>1.3106635021886299</v>
      </c>
      <c r="BC146">
        <v>1.3395924666874199</v>
      </c>
      <c r="BD146">
        <v>1.3314641700545</v>
      </c>
      <c r="BE146">
        <v>1.31747783942742</v>
      </c>
      <c r="BF146">
        <v>1.2952611480878</v>
      </c>
      <c r="BG146">
        <v>1.26769940369777</v>
      </c>
      <c r="BH146">
        <v>1.2800947733238099</v>
      </c>
      <c r="BI146">
        <v>1.47513217904146</v>
      </c>
      <c r="BJ146">
        <v>1.29408015089773</v>
      </c>
      <c r="BK146">
        <v>1.29486618809091</v>
      </c>
      <c r="BL146">
        <v>1.2927403978765399</v>
      </c>
      <c r="BM146">
        <v>1.47521569248333</v>
      </c>
      <c r="BN146">
        <v>1.3401398318062701</v>
      </c>
      <c r="BO146">
        <v>1.3418715455089101</v>
      </c>
      <c r="BP146">
        <v>1.3241316365173501</v>
      </c>
      <c r="BQ146">
        <v>1.28059906190816</v>
      </c>
      <c r="BR146">
        <v>1.2851790308375299</v>
      </c>
      <c r="BS146">
        <v>1.3133551721476799</v>
      </c>
      <c r="BT146">
        <v>1.3417960329638201</v>
      </c>
      <c r="BU146">
        <v>1.35074574038894</v>
      </c>
      <c r="BV146">
        <v>1.2772161275973699</v>
      </c>
      <c r="BW146">
        <v>1.3039729520830501</v>
      </c>
      <c r="BX146">
        <v>1.28687364027149</v>
      </c>
      <c r="BY146">
        <v>1.29018632713637</v>
      </c>
      <c r="BZ146">
        <v>1.3151002071908999</v>
      </c>
      <c r="CA146">
        <v>1.29617016968706</v>
      </c>
      <c r="CB146">
        <v>1.3705705190995301</v>
      </c>
      <c r="CC146">
        <v>1.2630583530549799</v>
      </c>
      <c r="CD146">
        <v>1.30531453298554</v>
      </c>
      <c r="CE146">
        <v>1.32536800849128</v>
      </c>
      <c r="CF146">
        <v>1.3344442907435601</v>
      </c>
      <c r="CG146">
        <v>1.30731007396511</v>
      </c>
      <c r="CH146">
        <v>1.3087227797469001</v>
      </c>
      <c r="CI146">
        <v>1.37436770514951</v>
      </c>
      <c r="CJ146">
        <v>1.3425541137147601</v>
      </c>
      <c r="CK146">
        <v>1.29835134190572</v>
      </c>
      <c r="CL146">
        <v>1.31625096116629</v>
      </c>
      <c r="CM146">
        <v>1.2696968839485301</v>
      </c>
      <c r="CN146">
        <v>1.32370809594843</v>
      </c>
      <c r="CO146">
        <v>1.3714914398887399</v>
      </c>
      <c r="CP146">
        <v>1.3518485673684799</v>
      </c>
      <c r="CQ146">
        <v>1.3380268394729</v>
      </c>
      <c r="CR146">
        <v>1.3580456513889201</v>
      </c>
      <c r="CS146">
        <v>1.3322950760057299</v>
      </c>
      <c r="CT146">
        <v>1.3220751090003799</v>
      </c>
      <c r="CU146">
        <v>1.30219047502583</v>
      </c>
      <c r="CV146">
        <v>1.3399560027008</v>
      </c>
      <c r="CW146">
        <v>1.3102456176561901</v>
      </c>
      <c r="CX146">
        <v>1.28863601181298</v>
      </c>
      <c r="CY146">
        <v>1.27714521448489</v>
      </c>
      <c r="CZ146">
        <v>1.3200680483113301</v>
      </c>
      <c r="DA146">
        <v>1.3038504692478701</v>
      </c>
      <c r="DB146">
        <v>1.3213065318397399</v>
      </c>
      <c r="DC146">
        <v>1.29893754787947</v>
      </c>
      <c r="DD146">
        <v>1.25238075715958</v>
      </c>
      <c r="DE146">
        <v>1.2501959848900099</v>
      </c>
      <c r="DF146">
        <v>1.29119859619879</v>
      </c>
      <c r="DG146">
        <v>1.30386171005842</v>
      </c>
      <c r="DH146">
        <v>1.32868254284137</v>
      </c>
      <c r="DI146">
        <v>1.3502802752679399</v>
      </c>
      <c r="DJ146">
        <v>1.3238155384133801</v>
      </c>
      <c r="DK146">
        <v>1.3074748515732599</v>
      </c>
      <c r="DL146">
        <v>1.3038035861750199</v>
      </c>
      <c r="DM146">
        <v>1.2744532732985601</v>
      </c>
      <c r="DN146">
        <v>1.27174106690974</v>
      </c>
      <c r="DO146">
        <v>1.3670034564420599</v>
      </c>
      <c r="DP146">
        <v>1.3592204118009801</v>
      </c>
      <c r="DQ146">
        <v>1.3156813398401199</v>
      </c>
      <c r="DR146">
        <v>1.3422423282260301</v>
      </c>
      <c r="DS146">
        <v>1.2810973975643301</v>
      </c>
      <c r="DT146">
        <v>1.3098610124005201</v>
      </c>
      <c r="DU146">
        <v>1.2837773442759699</v>
      </c>
      <c r="DV146">
        <v>1.28382289480684</v>
      </c>
      <c r="DW146">
        <v>1.26941028607311</v>
      </c>
      <c r="DX146">
        <v>1.26940032434644</v>
      </c>
    </row>
    <row r="147" spans="1:128" x14ac:dyDescent="0.45">
      <c r="A147" t="s">
        <v>125</v>
      </c>
      <c r="B147" t="s">
        <v>84</v>
      </c>
      <c r="C147" t="s">
        <v>85</v>
      </c>
      <c r="D147">
        <v>45</v>
      </c>
      <c r="E147" s="1" cm="1">
        <f t="array" ref="E147">SUMPRODUCT($G147:$DX147,$G$2:$DX$2)/SUMPRODUCT(--($G147:$DX147&lt;&gt;""),$G$2:$DX$2)</f>
        <v>1.3112284001645351</v>
      </c>
      <c r="F147" s="1" cm="1">
        <f t="array" ref="F147">SUMPRODUCT($G147:$DX147,$F$2:$DW$2)/SUMPRODUCT(--($G147:$DX147&lt;&gt;""),$F$2:$DW$2)</f>
        <v>1.3233170635438132</v>
      </c>
      <c r="G147">
        <v>1.29645175641418</v>
      </c>
      <c r="H147">
        <v>1.2530088677720099</v>
      </c>
      <c r="I147">
        <v>1.2986942337105001</v>
      </c>
      <c r="J147">
        <v>1.2462782553519201</v>
      </c>
      <c r="K147">
        <v>1.3068084792366701</v>
      </c>
      <c r="L147">
        <v>1.27531222483388</v>
      </c>
      <c r="M147">
        <v>1.30889152433152</v>
      </c>
      <c r="N147">
        <v>1.2624465503714299</v>
      </c>
      <c r="O147">
        <v>1.27836516016402</v>
      </c>
      <c r="P147">
        <v>1.29288424339701</v>
      </c>
      <c r="Q147">
        <v>1.2897555469676401</v>
      </c>
      <c r="R147">
        <v>1.2983311794036601</v>
      </c>
      <c r="S147">
        <v>1.26292254969705</v>
      </c>
      <c r="T147">
        <v>1.2783240414163799</v>
      </c>
      <c r="U147">
        <v>1.29480429139687</v>
      </c>
      <c r="V147">
        <v>1.3485151615442901</v>
      </c>
      <c r="W147">
        <v>1.3631126027638101</v>
      </c>
      <c r="X147">
        <v>1.3409691033809299</v>
      </c>
      <c r="Y147">
        <v>1.3469589486295099</v>
      </c>
      <c r="Z147">
        <v>1.38281389504862</v>
      </c>
      <c r="AA147">
        <v>1.2920055833509001</v>
      </c>
      <c r="AB147">
        <v>1.3651597926949799</v>
      </c>
      <c r="AC147">
        <v>1.2469394957695901</v>
      </c>
      <c r="AD147">
        <v>1.2789976583472</v>
      </c>
      <c r="AE147">
        <v>1.28186011175297</v>
      </c>
      <c r="AF147">
        <v>1.27787861640672</v>
      </c>
      <c r="AG147">
        <v>1.2785375153441001</v>
      </c>
      <c r="AH147">
        <v>1.3109813403900601</v>
      </c>
      <c r="AI147">
        <v>1.30277028997549</v>
      </c>
      <c r="AJ147">
        <v>1.2987985204635799</v>
      </c>
      <c r="AK147">
        <v>1.34520005729226</v>
      </c>
      <c r="AL147">
        <v>1.3345746294383101</v>
      </c>
      <c r="AM147">
        <v>1.33800850495039</v>
      </c>
      <c r="AN147">
        <v>1.32466856093549</v>
      </c>
      <c r="AO147">
        <v>1.3000498127662199</v>
      </c>
      <c r="AP147">
        <v>1.3352281363243499</v>
      </c>
      <c r="AQ147">
        <v>1.3444240923633599</v>
      </c>
      <c r="AR147">
        <v>1.3618864670167401</v>
      </c>
      <c r="AS147">
        <v>1.3026691053644901</v>
      </c>
      <c r="AT147">
        <v>1.3232550691137801</v>
      </c>
      <c r="AU147">
        <v>1.3332541301315599</v>
      </c>
      <c r="AV147">
        <v>1.3298983575598999</v>
      </c>
      <c r="AW147">
        <v>1.28171546145413</v>
      </c>
      <c r="AX147">
        <v>1.2966234053087</v>
      </c>
      <c r="AY147">
        <v>1.29179601907777</v>
      </c>
      <c r="AZ147">
        <v>1.3223692366228601</v>
      </c>
      <c r="BA147">
        <v>1.28718602636483</v>
      </c>
      <c r="BB147">
        <v>1.34274383442196</v>
      </c>
      <c r="BC147">
        <v>1.30488680576142</v>
      </c>
      <c r="BD147">
        <v>1.32999555040036</v>
      </c>
      <c r="BE147">
        <v>1.29298940375033</v>
      </c>
      <c r="BF147">
        <v>1.2696388620474399</v>
      </c>
      <c r="BG147">
        <v>1.28350640939495</v>
      </c>
      <c r="BH147">
        <v>1.3176165059134399</v>
      </c>
      <c r="BI147">
        <v>1.2555045850036199</v>
      </c>
      <c r="BJ147">
        <v>1.2727585868075899</v>
      </c>
      <c r="BK147">
        <v>1.3231520177848199</v>
      </c>
      <c r="BL147">
        <v>1.3217783612605201</v>
      </c>
      <c r="BM147">
        <v>1.61237911597506</v>
      </c>
      <c r="BN147">
        <v>1.4574611654892999</v>
      </c>
      <c r="BO147">
        <v>1.29666445769825</v>
      </c>
      <c r="BP147">
        <v>1.32576037020669</v>
      </c>
      <c r="BQ147">
        <v>1.3415208426973699</v>
      </c>
      <c r="BR147">
        <v>1.34001293013015</v>
      </c>
      <c r="BS147">
        <v>1.31301676414871</v>
      </c>
      <c r="BT147">
        <v>1.3381665321851599</v>
      </c>
      <c r="BU147">
        <v>1.29193865931602</v>
      </c>
      <c r="BV147">
        <v>1.2992853247735801</v>
      </c>
      <c r="BW147">
        <v>1.3025792853888201</v>
      </c>
      <c r="BX147">
        <v>1.2805305743858799</v>
      </c>
      <c r="BY147">
        <v>1.3307007019027299</v>
      </c>
      <c r="BZ147">
        <v>1.38088103266698</v>
      </c>
      <c r="CA147">
        <v>1.28967782335876</v>
      </c>
      <c r="CB147">
        <v>1.3867962730338701</v>
      </c>
      <c r="CC147">
        <v>1.31633978821537</v>
      </c>
      <c r="CD147">
        <v>1.36776140544835</v>
      </c>
      <c r="CE147">
        <v>1.3064427344773999</v>
      </c>
      <c r="CF147">
        <v>1.3594475374346899</v>
      </c>
      <c r="CG147">
        <v>1.3618767635851901</v>
      </c>
      <c r="CH147">
        <v>1.37063194408343</v>
      </c>
      <c r="CI147">
        <v>1.2655517051852601</v>
      </c>
      <c r="CJ147">
        <v>1.30695557849393</v>
      </c>
      <c r="CK147">
        <v>1.28038566056484</v>
      </c>
      <c r="CL147">
        <v>1.34465888820181</v>
      </c>
      <c r="CM147">
        <v>1.31987082450682</v>
      </c>
      <c r="CN147">
        <v>1.3775180319309199</v>
      </c>
      <c r="CO147">
        <v>1.40000881675303</v>
      </c>
      <c r="CP147">
        <v>1.36734724995123</v>
      </c>
      <c r="CQ147">
        <v>1.3442600503943101</v>
      </c>
      <c r="CR147">
        <v>1.4128663092018401</v>
      </c>
      <c r="CS147">
        <v>1.31228491445217</v>
      </c>
      <c r="CT147">
        <v>1.34958072980328</v>
      </c>
      <c r="CU147">
        <v>1.29979743947423</v>
      </c>
      <c r="CV147">
        <v>1.36778820327328</v>
      </c>
      <c r="CW147">
        <v>1.2781682621514501</v>
      </c>
      <c r="CX147">
        <v>1.2922676079508999</v>
      </c>
      <c r="CY147">
        <v>1.31174917880749</v>
      </c>
      <c r="CZ147">
        <v>1.3823796215757</v>
      </c>
      <c r="DA147">
        <v>1.2856005037531599</v>
      </c>
      <c r="DB147">
        <v>1.3250512598408299</v>
      </c>
      <c r="DC147">
        <v>1.28771737181965</v>
      </c>
      <c r="DD147">
        <v>1.2734472446206799</v>
      </c>
      <c r="DE147">
        <v>1.28310673232841</v>
      </c>
      <c r="DF147">
        <v>1.3422334249993599</v>
      </c>
      <c r="DG147">
        <v>1.3376684893283799</v>
      </c>
      <c r="DH147">
        <v>1.3757187861484199</v>
      </c>
      <c r="DI147">
        <v>1.32924310595368</v>
      </c>
      <c r="DJ147">
        <v>1.33348771405878</v>
      </c>
      <c r="DK147">
        <v>1.2703837182172599</v>
      </c>
      <c r="DL147">
        <v>1.322976515985</v>
      </c>
      <c r="DM147">
        <v>1.2804535683996401</v>
      </c>
      <c r="DN147">
        <v>1.31241222953922</v>
      </c>
      <c r="DO147">
        <v>1.3534352292402601</v>
      </c>
      <c r="DP147">
        <v>1.3780387555598499</v>
      </c>
      <c r="DQ147">
        <v>1.29556227289895</v>
      </c>
      <c r="DR147">
        <v>1.3690836048158499</v>
      </c>
      <c r="DS147">
        <v>1.26489580392359</v>
      </c>
      <c r="DT147">
        <v>1.3314793413092301</v>
      </c>
      <c r="DU147">
        <v>1.2759876123574201</v>
      </c>
      <c r="DV147">
        <v>1.3134863397668901</v>
      </c>
      <c r="DW147">
        <v>1.2840578982933499</v>
      </c>
      <c r="DX147">
        <v>1.3278442989499399</v>
      </c>
    </row>
    <row r="148" spans="1:128" x14ac:dyDescent="0.45">
      <c r="A148" t="s">
        <v>125</v>
      </c>
      <c r="B148" t="s">
        <v>87</v>
      </c>
      <c r="C148" t="s">
        <v>85</v>
      </c>
      <c r="D148">
        <v>45</v>
      </c>
      <c r="E148" s="1" cm="1">
        <f t="array" ref="E148">SUMPRODUCT($G148:$DX148,$G$2:$DX$2)/SUMPRODUCT(--($G148:$DX148&lt;&gt;""),$G$2:$DX$2)</f>
        <v>1.6314594388384596</v>
      </c>
      <c r="F148" s="1" cm="1">
        <f t="array" ref="F148">SUMPRODUCT($G148:$DX148,$F$2:$DW$2)/SUMPRODUCT(--($G148:$DX148&lt;&gt;""),$F$2:$DW$2)</f>
        <v>1.650503492228425</v>
      </c>
      <c r="G148">
        <v>1.3324149352915899</v>
      </c>
      <c r="H148">
        <v>1.3089911200227999</v>
      </c>
      <c r="I148">
        <v>1.32494959871443</v>
      </c>
      <c r="J148">
        <v>1.29743342790886</v>
      </c>
      <c r="K148">
        <v>1.6021128680632599</v>
      </c>
      <c r="L148">
        <v>1.5785140308664001</v>
      </c>
      <c r="M148">
        <v>1.75722066785716</v>
      </c>
      <c r="N148">
        <v>1.72308607299023</v>
      </c>
      <c r="O148">
        <v>1.53867230584538</v>
      </c>
      <c r="P148">
        <v>1.5506369157633599</v>
      </c>
      <c r="Q148">
        <v>1.5352981200573199</v>
      </c>
      <c r="R148">
        <v>1.55533171491285</v>
      </c>
      <c r="S148">
        <v>1.65811467238523</v>
      </c>
      <c r="T148">
        <v>1.7003054739735299</v>
      </c>
      <c r="U148">
        <v>1.7336767304734699</v>
      </c>
      <c r="V148">
        <v>1.78349734379632</v>
      </c>
      <c r="W148">
        <v>1.75068900911063</v>
      </c>
      <c r="X148">
        <v>1.75629237285994</v>
      </c>
      <c r="Y148">
        <v>1.7997978698935599</v>
      </c>
      <c r="Z148">
        <v>1.9082265140713299</v>
      </c>
      <c r="AA148">
        <v>1.77403682767168</v>
      </c>
      <c r="AB148">
        <v>1.82292982351722</v>
      </c>
      <c r="AC148">
        <v>1.3073815784960401</v>
      </c>
      <c r="AD148">
        <v>1.34018240582505</v>
      </c>
      <c r="AE148">
        <v>1.6845583235477199</v>
      </c>
      <c r="AF148">
        <v>1.7027330459385099</v>
      </c>
      <c r="AG148">
        <v>1.69884703955937</v>
      </c>
      <c r="AH148">
        <v>1.7017796497323301</v>
      </c>
      <c r="AI148">
        <v>1.6017019731187401</v>
      </c>
      <c r="AJ148">
        <v>1.5819720622497</v>
      </c>
      <c r="AK148">
        <v>1.6340787681509401</v>
      </c>
      <c r="AL148">
        <v>1.60638727066075</v>
      </c>
      <c r="AM148">
        <v>1.80543854602112</v>
      </c>
      <c r="AN148">
        <v>1.8210175105419399</v>
      </c>
      <c r="AO148">
        <v>1.7399283026750001</v>
      </c>
      <c r="AP148">
        <v>1.8405534329684401</v>
      </c>
      <c r="AQ148">
        <v>1.81067327070583</v>
      </c>
      <c r="AR148">
        <v>1.8682958421131901</v>
      </c>
      <c r="AS148">
        <v>1.7718820747231401</v>
      </c>
      <c r="AT148">
        <v>1.80055815285895</v>
      </c>
      <c r="AU148">
        <v>1.8001471917909</v>
      </c>
      <c r="AV148">
        <v>1.82304282480071</v>
      </c>
      <c r="AW148">
        <v>1.5165922357125901</v>
      </c>
      <c r="AX148">
        <v>1.5577388217089401</v>
      </c>
      <c r="AY148">
        <v>1.6680642118603899</v>
      </c>
      <c r="AZ148">
        <v>1.7232223742630499</v>
      </c>
      <c r="BA148">
        <v>1.6702850032909</v>
      </c>
      <c r="BB148">
        <v>1.77883608492782</v>
      </c>
      <c r="BC148">
        <v>1.71071348542767</v>
      </c>
      <c r="BD148">
        <v>1.7722488196313499</v>
      </c>
      <c r="BE148">
        <v>1.5689486919760101</v>
      </c>
      <c r="BF148">
        <v>1.5629904859080399</v>
      </c>
      <c r="BG148">
        <v>1.73470496972681</v>
      </c>
      <c r="BH148">
        <v>1.8276007974709101</v>
      </c>
      <c r="BI148">
        <v>1.7449486850545199</v>
      </c>
      <c r="BJ148">
        <v>1.72383026102393</v>
      </c>
      <c r="BK148">
        <v>1.5869267401535001</v>
      </c>
      <c r="BL148">
        <v>1.5887486324764699</v>
      </c>
      <c r="BM148">
        <v>2.2685264244631802</v>
      </c>
      <c r="BN148">
        <v>1.9258896232143801</v>
      </c>
      <c r="BO148">
        <v>1.3534731958425801</v>
      </c>
      <c r="BP148">
        <v>1.3669669619590199</v>
      </c>
      <c r="BQ148">
        <v>1.6037310487849401</v>
      </c>
      <c r="BR148">
        <v>1.6475971586395799</v>
      </c>
      <c r="BS148">
        <v>1.73079398260948</v>
      </c>
      <c r="BT148">
        <v>1.7916696548920099</v>
      </c>
      <c r="BU148">
        <v>1.7093251899672699</v>
      </c>
      <c r="BV148">
        <v>1.7173224878340101</v>
      </c>
      <c r="BW148">
        <v>1.3728583725736101</v>
      </c>
      <c r="BX148">
        <v>1.3571234638935401</v>
      </c>
      <c r="BY148">
        <v>1.3459618473589401</v>
      </c>
      <c r="BZ148">
        <v>1.4373129708941099</v>
      </c>
      <c r="CA148">
        <v>1.3289320993640401</v>
      </c>
      <c r="CB148">
        <v>1.4235809315611101</v>
      </c>
      <c r="CC148">
        <v>1.3218200348943601</v>
      </c>
      <c r="CD148">
        <v>1.3875539912591299</v>
      </c>
      <c r="CE148">
        <v>1.57098309807462</v>
      </c>
      <c r="CF148">
        <v>1.6347422115321599</v>
      </c>
      <c r="CG148">
        <v>1.6913393798401299</v>
      </c>
      <c r="CH148">
        <v>1.7330287282755701</v>
      </c>
      <c r="CI148">
        <v>1.6975495334870501</v>
      </c>
      <c r="CJ148">
        <v>1.7107429129354501</v>
      </c>
      <c r="CK148">
        <v>1.6573903673894601</v>
      </c>
      <c r="CL148">
        <v>1.7849757179949799</v>
      </c>
      <c r="CM148">
        <v>1.64233690713583</v>
      </c>
      <c r="CN148">
        <v>1.6997393432627901</v>
      </c>
      <c r="CO148">
        <v>1.68002043969842</v>
      </c>
      <c r="CP148">
        <v>1.6899155859099699</v>
      </c>
      <c r="CQ148">
        <v>1.60000363678494</v>
      </c>
      <c r="CR148">
        <v>1.6684156356315001</v>
      </c>
      <c r="CS148">
        <v>1.37271529949337</v>
      </c>
      <c r="CT148">
        <v>1.4165259348474399</v>
      </c>
      <c r="CU148">
        <v>1.3132283203897801</v>
      </c>
      <c r="CV148">
        <v>1.4128435077997501</v>
      </c>
      <c r="CW148">
        <v>1.56067335718391</v>
      </c>
      <c r="CX148">
        <v>1.5850408994277401</v>
      </c>
      <c r="CY148">
        <v>1.7141738291609401</v>
      </c>
      <c r="CZ148">
        <v>1.8143161115908999</v>
      </c>
      <c r="DA148">
        <v>1.3347194097128601</v>
      </c>
      <c r="DB148">
        <v>1.3883599148607</v>
      </c>
      <c r="DC148">
        <v>1.6839010007162301</v>
      </c>
      <c r="DD148">
        <v>1.70304180543174</v>
      </c>
      <c r="DE148">
        <v>1.73297567289145</v>
      </c>
      <c r="DF148">
        <v>1.83146463882834</v>
      </c>
      <c r="DG148">
        <v>1.3600868102327801</v>
      </c>
      <c r="DH148">
        <v>1.4038518119910901</v>
      </c>
      <c r="DI148">
        <v>1.5331139695043401</v>
      </c>
      <c r="DJ148">
        <v>1.58803160884582</v>
      </c>
      <c r="DK148">
        <v>1.31274486693904</v>
      </c>
      <c r="DL148">
        <v>1.3901294821385</v>
      </c>
      <c r="DM148">
        <v>1.6995421721489401</v>
      </c>
      <c r="DN148">
        <v>1.75868677490877</v>
      </c>
      <c r="DO148">
        <v>1.8008075051793599</v>
      </c>
      <c r="DP148">
        <v>1.84635451426609</v>
      </c>
      <c r="DQ148">
        <v>1.3552056294132699</v>
      </c>
      <c r="DR148">
        <v>1.3947923182278399</v>
      </c>
      <c r="DS148">
        <v>1.2978081743618</v>
      </c>
      <c r="DT148">
        <v>1.3763809603963599</v>
      </c>
      <c r="DU148">
        <v>1.30037318922682</v>
      </c>
      <c r="DV148">
        <v>1.32241779065146</v>
      </c>
      <c r="DW148">
        <v>1.33572502092423</v>
      </c>
      <c r="DX148">
        <v>1.3591744827788399</v>
      </c>
    </row>
    <row r="149" spans="1:128" x14ac:dyDescent="0.45">
      <c r="A149" t="s">
        <v>125</v>
      </c>
      <c r="B149" t="s">
        <v>84</v>
      </c>
      <c r="C149" t="s">
        <v>86</v>
      </c>
      <c r="D149">
        <v>45</v>
      </c>
      <c r="E149" s="1" cm="1">
        <f t="array" ref="E149">SUMPRODUCT($G149:$DX149,$G$2:$DX$2)/SUMPRODUCT(--($G149:$DX149&lt;&gt;""),$G$2:$DX$2)</f>
        <v>1.4374779534453741</v>
      </c>
      <c r="F149" s="1" cm="1">
        <f t="array" ref="F149">SUMPRODUCT($G149:$DX149,$F$2:$DW$2)/SUMPRODUCT(--($G149:$DX149&lt;&gt;""),$F$2:$DW$2)</f>
        <v>1.4376662241256157</v>
      </c>
      <c r="G149">
        <v>1.4238802286162</v>
      </c>
      <c r="H149">
        <v>1.3567383028571001</v>
      </c>
      <c r="I149">
        <v>1.4224729475990101</v>
      </c>
      <c r="J149">
        <v>1.3561476988507699</v>
      </c>
      <c r="K149">
        <v>1.43783527648579</v>
      </c>
      <c r="L149">
        <v>1.3732894280458701</v>
      </c>
      <c r="M149">
        <v>1.44475450841713</v>
      </c>
      <c r="N149">
        <v>1.3753606035912</v>
      </c>
      <c r="O149">
        <v>1.40552688314673</v>
      </c>
      <c r="P149">
        <v>1.4047028222618401</v>
      </c>
      <c r="Q149">
        <v>1.4094548269506499</v>
      </c>
      <c r="R149">
        <v>1.39541531794498</v>
      </c>
      <c r="S149">
        <v>1.3857154251920301</v>
      </c>
      <c r="T149">
        <v>1.38185447431459</v>
      </c>
      <c r="U149">
        <v>1.4330930911833299</v>
      </c>
      <c r="V149">
        <v>1.4660046460052101</v>
      </c>
      <c r="W149">
        <v>1.4925643749058599</v>
      </c>
      <c r="X149">
        <v>1.45526084295393</v>
      </c>
      <c r="Y149">
        <v>1.48299273071356</v>
      </c>
      <c r="Z149">
        <v>1.4962128773926</v>
      </c>
      <c r="AA149">
        <v>1.42876337796137</v>
      </c>
      <c r="AB149">
        <v>1.4852443176035699</v>
      </c>
      <c r="AC149">
        <v>1.36059761924197</v>
      </c>
      <c r="AD149">
        <v>1.3895400916463101</v>
      </c>
      <c r="AE149">
        <v>1.39709568356096</v>
      </c>
      <c r="AF149">
        <v>1.39487071173563</v>
      </c>
      <c r="AG149">
        <v>1.4286636398478501</v>
      </c>
      <c r="AH149">
        <v>1.41703896414376</v>
      </c>
      <c r="AI149">
        <v>1.4282988522697599</v>
      </c>
      <c r="AJ149">
        <v>1.4087343712685501</v>
      </c>
      <c r="AK149">
        <v>1.4741784523354999</v>
      </c>
      <c r="AL149">
        <v>1.4497252204145601</v>
      </c>
      <c r="AM149">
        <v>1.45092622646747</v>
      </c>
      <c r="AN149">
        <v>1.4354219799918899</v>
      </c>
      <c r="AO149">
        <v>1.41903996763948</v>
      </c>
      <c r="AP149">
        <v>1.4489260987803401</v>
      </c>
      <c r="AQ149">
        <v>1.46588906469164</v>
      </c>
      <c r="AR149">
        <v>1.4784809519570401</v>
      </c>
      <c r="AS149">
        <v>1.4205964768682899</v>
      </c>
      <c r="AT149">
        <v>1.4297383021352701</v>
      </c>
      <c r="AU149">
        <v>1.44847846744307</v>
      </c>
      <c r="AV149">
        <v>1.4404516084457999</v>
      </c>
      <c r="AW149">
        <v>1.4066133842689099</v>
      </c>
      <c r="AX149">
        <v>1.4135697135773</v>
      </c>
      <c r="AY149">
        <v>1.4064288533156699</v>
      </c>
      <c r="AZ149">
        <v>1.4355072304689001</v>
      </c>
      <c r="BA149">
        <v>1.4358554921128199</v>
      </c>
      <c r="BB149">
        <v>1.4577993829538101</v>
      </c>
      <c r="BC149">
        <v>1.4361224702903701</v>
      </c>
      <c r="BD149">
        <v>1.4507061429695101</v>
      </c>
      <c r="BE149">
        <v>1.4031246883277499</v>
      </c>
      <c r="BF149">
        <v>1.3784940705472799</v>
      </c>
      <c r="BG149">
        <v>1.39748173571781</v>
      </c>
      <c r="BH149">
        <v>1.4285374509178399</v>
      </c>
      <c r="BI149">
        <v>1.38407064526777</v>
      </c>
      <c r="BJ149">
        <v>1.37119284891789</v>
      </c>
      <c r="BK149">
        <v>1.45942103510258</v>
      </c>
      <c r="BL149">
        <v>1.43603747865596</v>
      </c>
      <c r="BM149">
        <v>1.77380021411808</v>
      </c>
      <c r="BN149">
        <v>1.59242125419175</v>
      </c>
      <c r="BO149">
        <v>1.41599600188629</v>
      </c>
      <c r="BP149">
        <v>1.4445421208187901</v>
      </c>
      <c r="BQ149">
        <v>1.4714982102738901</v>
      </c>
      <c r="BR149">
        <v>1.45996341284061</v>
      </c>
      <c r="BS149">
        <v>1.43969261318874</v>
      </c>
      <c r="BT149">
        <v>1.4608743361026699</v>
      </c>
      <c r="BU149">
        <v>1.4165175019027001</v>
      </c>
      <c r="BV149">
        <v>1.4275322375266499</v>
      </c>
      <c r="BW149">
        <v>1.4161143623385799</v>
      </c>
      <c r="BX149">
        <v>1.39602203370189</v>
      </c>
      <c r="BY149">
        <v>1.42511122168514</v>
      </c>
      <c r="BZ149">
        <v>1.4931496345251201</v>
      </c>
      <c r="CA149">
        <v>1.42660012694517</v>
      </c>
      <c r="CB149">
        <v>1.4810103693613501</v>
      </c>
      <c r="CC149">
        <v>1.41991967385859</v>
      </c>
      <c r="CD149">
        <v>1.4901945792810301</v>
      </c>
      <c r="CE149">
        <v>1.4267501482988301</v>
      </c>
      <c r="CF149">
        <v>1.4678998351533099</v>
      </c>
      <c r="CG149">
        <v>1.4707432347785101</v>
      </c>
      <c r="CH149">
        <v>1.50426733288392</v>
      </c>
      <c r="CI149">
        <v>1.38833706454322</v>
      </c>
      <c r="CJ149">
        <v>1.42508199724739</v>
      </c>
      <c r="CK149">
        <v>1.40614690895279</v>
      </c>
      <c r="CL149">
        <v>1.4126550098646899</v>
      </c>
      <c r="CM149">
        <v>1.4636111522947</v>
      </c>
      <c r="CN149">
        <v>1.5087374453606901</v>
      </c>
      <c r="CO149">
        <v>1.54566023378142</v>
      </c>
      <c r="CP149">
        <v>1.4856013337630001</v>
      </c>
      <c r="CQ149">
        <v>1.4684725523095801</v>
      </c>
      <c r="CR149">
        <v>1.5502239007519401</v>
      </c>
      <c r="CS149">
        <v>1.4257588843903599</v>
      </c>
      <c r="CT149">
        <v>1.4675034824944899</v>
      </c>
      <c r="CU149">
        <v>1.3966263059650901</v>
      </c>
      <c r="CV149">
        <v>1.4599033448254399</v>
      </c>
      <c r="CW149">
        <v>1.41575002932399</v>
      </c>
      <c r="CX149">
        <v>1.40598623329553</v>
      </c>
      <c r="CY149">
        <v>1.4019192840769901</v>
      </c>
      <c r="CZ149">
        <v>1.47918814824136</v>
      </c>
      <c r="DA149">
        <v>1.41209843110582</v>
      </c>
      <c r="DB149">
        <v>1.46074615304153</v>
      </c>
      <c r="DC149">
        <v>1.3926999992229401</v>
      </c>
      <c r="DD149">
        <v>1.38779502399098</v>
      </c>
      <c r="DE149">
        <v>1.40635193229968</v>
      </c>
      <c r="DF149">
        <v>1.4663693386725101</v>
      </c>
      <c r="DG149">
        <v>1.45832652260331</v>
      </c>
      <c r="DH149">
        <v>1.5359509306797201</v>
      </c>
      <c r="DI149">
        <v>1.44073843045628</v>
      </c>
      <c r="DJ149">
        <v>1.46003107105462</v>
      </c>
      <c r="DK149">
        <v>1.37679751052625</v>
      </c>
      <c r="DL149">
        <v>1.4361007219700801</v>
      </c>
      <c r="DM149">
        <v>1.4092201258938799</v>
      </c>
      <c r="DN149">
        <v>1.43251303562004</v>
      </c>
      <c r="DO149">
        <v>1.4890868164016999</v>
      </c>
      <c r="DP149">
        <v>1.49348263479122</v>
      </c>
      <c r="DQ149">
        <v>1.42912564616353</v>
      </c>
      <c r="DR149">
        <v>1.47132487485318</v>
      </c>
      <c r="DS149">
        <v>1.3729174767364201</v>
      </c>
      <c r="DT149">
        <v>1.42635905088378</v>
      </c>
      <c r="DU149">
        <v>1.37909831623956</v>
      </c>
      <c r="DV149">
        <v>1.4166571427633099</v>
      </c>
      <c r="DW149">
        <v>1.4074087943967799</v>
      </c>
      <c r="DX149">
        <v>1.43434456542613</v>
      </c>
    </row>
    <row r="150" spans="1:128" x14ac:dyDescent="0.45">
      <c r="A150" t="s">
        <v>125</v>
      </c>
      <c r="B150" t="s">
        <v>87</v>
      </c>
      <c r="C150" t="s">
        <v>86</v>
      </c>
      <c r="D150">
        <v>45</v>
      </c>
      <c r="E150" s="1" cm="1">
        <f t="array" ref="E150">SUMPRODUCT($G150:$DX150,$G$2:$DX$2)/SUMPRODUCT(--($G150:$DX150&lt;&gt;""),$G$2:$DX$2)</f>
        <v>1.8593372442086238</v>
      </c>
      <c r="F150" s="1" cm="1">
        <f t="array" ref="F150">SUMPRODUCT($G150:$DX150,$F$2:$DW$2)/SUMPRODUCT(--($G150:$DX150&lt;&gt;""),$F$2:$DW$2)</f>
        <v>1.8668537791243687</v>
      </c>
      <c r="G150">
        <v>1.4945895479951401</v>
      </c>
      <c r="H150">
        <v>1.43606251495071</v>
      </c>
      <c r="I150">
        <v>1.4801536053555999</v>
      </c>
      <c r="J150">
        <v>1.4258822457902001</v>
      </c>
      <c r="K150">
        <v>1.82416710061309</v>
      </c>
      <c r="L150">
        <v>1.7586815530420099</v>
      </c>
      <c r="M150">
        <v>2.0268212415462998</v>
      </c>
      <c r="N150">
        <v>1.9500172527441999</v>
      </c>
      <c r="O150">
        <v>1.73011082594476</v>
      </c>
      <c r="P150">
        <v>1.73261835847398</v>
      </c>
      <c r="Q150">
        <v>1.72542273180496</v>
      </c>
      <c r="R150">
        <v>1.73324763510761</v>
      </c>
      <c r="S150">
        <v>1.9027890045379301</v>
      </c>
      <c r="T150">
        <v>1.92331982882021</v>
      </c>
      <c r="U150">
        <v>1.96151734795238</v>
      </c>
      <c r="V150">
        <v>2.0426660272848598</v>
      </c>
      <c r="W150">
        <v>2.0402638830344801</v>
      </c>
      <c r="X150">
        <v>2.0120365582952502</v>
      </c>
      <c r="Y150">
        <v>2.0321621283330198</v>
      </c>
      <c r="Z150">
        <v>2.1508072589496798</v>
      </c>
      <c r="AA150">
        <v>2.0301235842850098</v>
      </c>
      <c r="AB150">
        <v>2.0868922330132298</v>
      </c>
      <c r="AC150">
        <v>1.44622869365461</v>
      </c>
      <c r="AD150">
        <v>1.4822684906372701</v>
      </c>
      <c r="AE150">
        <v>1.9443023792823499</v>
      </c>
      <c r="AF150">
        <v>1.93199593338955</v>
      </c>
      <c r="AG150">
        <v>1.9462689447383701</v>
      </c>
      <c r="AH150">
        <v>1.93731339450091</v>
      </c>
      <c r="AI150">
        <v>1.8089901316549699</v>
      </c>
      <c r="AJ150">
        <v>1.7718038040505599</v>
      </c>
      <c r="AK150">
        <v>1.8682056247715999</v>
      </c>
      <c r="AL150">
        <v>1.8247697008875301</v>
      </c>
      <c r="AM150">
        <v>2.0781011291096498</v>
      </c>
      <c r="AN150">
        <v>2.0615613167436999</v>
      </c>
      <c r="AO150">
        <v>1.99691106023886</v>
      </c>
      <c r="AP150">
        <v>2.0717506626934199</v>
      </c>
      <c r="AQ150">
        <v>2.0837673632145801</v>
      </c>
      <c r="AR150">
        <v>2.09614509024395</v>
      </c>
      <c r="AS150">
        <v>2.0226432035927302</v>
      </c>
      <c r="AT150">
        <v>2.0362345518743101</v>
      </c>
      <c r="AU150">
        <v>2.0651434819569898</v>
      </c>
      <c r="AV150">
        <v>2.0626606468228101</v>
      </c>
      <c r="AW150">
        <v>1.7056374466867501</v>
      </c>
      <c r="AX150">
        <v>1.74421688115373</v>
      </c>
      <c r="AY150">
        <v>1.87678431835941</v>
      </c>
      <c r="AZ150">
        <v>1.9472607425757</v>
      </c>
      <c r="BA150">
        <v>1.90223008713863</v>
      </c>
      <c r="BB150">
        <v>2.0270231999881001</v>
      </c>
      <c r="BC150">
        <v>1.9680298165422401</v>
      </c>
      <c r="BD150">
        <v>2.01717032518606</v>
      </c>
      <c r="BE150">
        <v>1.7959595234108301</v>
      </c>
      <c r="BF150">
        <v>1.7346119347679401</v>
      </c>
      <c r="BG150">
        <v>1.98368833526038</v>
      </c>
      <c r="BH150">
        <v>2.0709757527773598</v>
      </c>
      <c r="BI150">
        <v>1.99697477254385</v>
      </c>
      <c r="BJ150">
        <v>1.9822476702374401</v>
      </c>
      <c r="BK150">
        <v>1.8075091592391599</v>
      </c>
      <c r="BL150">
        <v>1.7972053761929001</v>
      </c>
      <c r="BM150">
        <v>2.7207573649565102</v>
      </c>
      <c r="BN150">
        <v>2.2556116212553001</v>
      </c>
      <c r="BO150">
        <v>1.4950502034064099</v>
      </c>
      <c r="BP150">
        <v>1.5197993849035401</v>
      </c>
      <c r="BQ150">
        <v>1.8494723139504701</v>
      </c>
      <c r="BR150">
        <v>1.8775368618589099</v>
      </c>
      <c r="BS150">
        <v>1.97349932686531</v>
      </c>
      <c r="BT150">
        <v>2.03855546959768</v>
      </c>
      <c r="BU150">
        <v>1.9590523870758401</v>
      </c>
      <c r="BV150">
        <v>1.9605854613499101</v>
      </c>
      <c r="BW150">
        <v>1.52781757380077</v>
      </c>
      <c r="BX150">
        <v>1.5005127412210499</v>
      </c>
      <c r="BY150">
        <v>1.52199231801071</v>
      </c>
      <c r="BZ150">
        <v>1.58708131260897</v>
      </c>
      <c r="CA150">
        <v>1.5173602419024801</v>
      </c>
      <c r="CB150">
        <v>1.60144751583619</v>
      </c>
      <c r="CC150">
        <v>1.47582568363592</v>
      </c>
      <c r="CD150">
        <v>1.5556363039610199</v>
      </c>
      <c r="CE150">
        <v>1.77514856554659</v>
      </c>
      <c r="CF150">
        <v>1.8189821738031899</v>
      </c>
      <c r="CG150">
        <v>1.8969396177403699</v>
      </c>
      <c r="CH150">
        <v>1.9777176256678199</v>
      </c>
      <c r="CI150">
        <v>1.9271623143332</v>
      </c>
      <c r="CJ150">
        <v>1.9225709153305801</v>
      </c>
      <c r="CK150">
        <v>1.9070182628621</v>
      </c>
      <c r="CL150">
        <v>2.024361279516</v>
      </c>
      <c r="CM150">
        <v>1.8260861162637601</v>
      </c>
      <c r="CN150">
        <v>1.8589269373305699</v>
      </c>
      <c r="CO150">
        <v>1.90222189286681</v>
      </c>
      <c r="CP150">
        <v>1.8938110580885701</v>
      </c>
      <c r="CQ150">
        <v>1.7956527104878699</v>
      </c>
      <c r="CR150">
        <v>1.8677054887829001</v>
      </c>
      <c r="CS150">
        <v>1.48846454887715</v>
      </c>
      <c r="CT150">
        <v>1.5267079193467601</v>
      </c>
      <c r="CU150">
        <v>1.49054564687035</v>
      </c>
      <c r="CV150">
        <v>1.57604044834095</v>
      </c>
      <c r="CW150">
        <v>1.76765696571012</v>
      </c>
      <c r="CX150">
        <v>1.7912013632708199</v>
      </c>
      <c r="CY150">
        <v>1.9911245186170199</v>
      </c>
      <c r="CZ150">
        <v>2.0682695115472098</v>
      </c>
      <c r="DA150">
        <v>1.4882293008817999</v>
      </c>
      <c r="DB150">
        <v>1.5531864331779099</v>
      </c>
      <c r="DC150">
        <v>1.9428744754526099</v>
      </c>
      <c r="DD150">
        <v>1.9510471119313899</v>
      </c>
      <c r="DE150">
        <v>1.9426014888041501</v>
      </c>
      <c r="DF150">
        <v>2.06394892483979</v>
      </c>
      <c r="DG150">
        <v>1.56611089947989</v>
      </c>
      <c r="DH150">
        <v>1.6398301366177199</v>
      </c>
      <c r="DI150">
        <v>1.7556586690335101</v>
      </c>
      <c r="DJ150">
        <v>1.8114909688712</v>
      </c>
      <c r="DK150">
        <v>1.47522604656088</v>
      </c>
      <c r="DL150">
        <v>1.5393007665354901</v>
      </c>
      <c r="DM150">
        <v>1.9501665243339701</v>
      </c>
      <c r="DN150">
        <v>2.01226213792732</v>
      </c>
      <c r="DO150">
        <v>2.0795418408720701</v>
      </c>
      <c r="DP150">
        <v>2.1269464465121102</v>
      </c>
      <c r="DQ150">
        <v>1.4845550391812199</v>
      </c>
      <c r="DR150">
        <v>1.5426608211469</v>
      </c>
      <c r="DS150">
        <v>1.4755085007781199</v>
      </c>
      <c r="DT150">
        <v>1.5469699336642799</v>
      </c>
      <c r="DU150">
        <v>1.4324024046213899</v>
      </c>
      <c r="DV150">
        <v>1.4896514579782301</v>
      </c>
      <c r="DW150">
        <v>1.4828321631686501</v>
      </c>
      <c r="DX150">
        <v>1.5064471741625201</v>
      </c>
    </row>
    <row r="151" spans="1:128" x14ac:dyDescent="0.45">
      <c r="A151" t="s">
        <v>125</v>
      </c>
      <c r="B151" t="s">
        <v>84</v>
      </c>
      <c r="C151" t="s">
        <v>88</v>
      </c>
      <c r="D151">
        <v>45</v>
      </c>
      <c r="E151" s="1" cm="1">
        <f t="array" ref="E151">SUMPRODUCT($G151:$DX151,$G$2:$DX$2)/SUMPRODUCT(--($G151:$DX151&lt;&gt;""),$G$2:$DX$2)</f>
        <v>1.5397821029163028</v>
      </c>
      <c r="F151" s="1" cm="1">
        <f t="array" ref="F151">SUMPRODUCT($G151:$DX151,$F$2:$DW$2)/SUMPRODUCT(--($G151:$DX151&lt;&gt;""),$F$2:$DW$2)</f>
        <v>1.5529990096396056</v>
      </c>
      <c r="G151">
        <v>1.48938797106524</v>
      </c>
      <c r="H151">
        <v>1.4667806926703899</v>
      </c>
      <c r="I151">
        <v>1.4872899191642099</v>
      </c>
      <c r="J151">
        <v>1.46051349556848</v>
      </c>
      <c r="K151">
        <v>1.5061426734300101</v>
      </c>
      <c r="L151">
        <v>1.48791111391065</v>
      </c>
      <c r="M151">
        <v>1.50344195280838</v>
      </c>
      <c r="N151">
        <v>1.47447175353615</v>
      </c>
      <c r="O151">
        <v>1.5046015677164299</v>
      </c>
      <c r="P151">
        <v>1.50424551993244</v>
      </c>
      <c r="Q151">
        <v>1.5135852195311701</v>
      </c>
      <c r="R151">
        <v>1.5080302064117099</v>
      </c>
      <c r="S151">
        <v>1.4866241852478701</v>
      </c>
      <c r="T151">
        <v>1.4965197122912599</v>
      </c>
      <c r="U151">
        <v>1.5546154729798101</v>
      </c>
      <c r="V151">
        <v>1.5843041247963301</v>
      </c>
      <c r="W151">
        <v>1.59443853528262</v>
      </c>
      <c r="X151">
        <v>1.56327467721572</v>
      </c>
      <c r="Y151">
        <v>1.57871684124433</v>
      </c>
      <c r="Z151">
        <v>1.6259465050866799</v>
      </c>
      <c r="AA151">
        <v>1.5336674151116201</v>
      </c>
      <c r="AB151">
        <v>1.5976594587570701</v>
      </c>
      <c r="AC151">
        <v>1.4700435643270799</v>
      </c>
      <c r="AD151">
        <v>1.4952426550109399</v>
      </c>
      <c r="AE151">
        <v>1.5144851718458101</v>
      </c>
      <c r="AF151">
        <v>1.50930733644896</v>
      </c>
      <c r="AG151">
        <v>1.51492157936326</v>
      </c>
      <c r="AH151">
        <v>1.5476821134168799</v>
      </c>
      <c r="AI151">
        <v>1.53418092296043</v>
      </c>
      <c r="AJ151">
        <v>1.5220467874228401</v>
      </c>
      <c r="AK151">
        <v>1.59101638765732</v>
      </c>
      <c r="AL151">
        <v>1.5732270848638901</v>
      </c>
      <c r="AM151">
        <v>1.5666102298381499</v>
      </c>
      <c r="AN151">
        <v>1.5541797082930799</v>
      </c>
      <c r="AO151">
        <v>1.5366208617691099</v>
      </c>
      <c r="AP151">
        <v>1.57089252592771</v>
      </c>
      <c r="AQ151">
        <v>1.5774944017606201</v>
      </c>
      <c r="AR151">
        <v>1.59652670664358</v>
      </c>
      <c r="AS151">
        <v>1.5432206391477601</v>
      </c>
      <c r="AT151">
        <v>1.5516770170351399</v>
      </c>
      <c r="AU151">
        <v>1.5685448138925</v>
      </c>
      <c r="AV151">
        <v>1.56175987311466</v>
      </c>
      <c r="AW151">
        <v>1.51155163805619</v>
      </c>
      <c r="AX151">
        <v>1.52638516141487</v>
      </c>
      <c r="AY151">
        <v>1.5281048604915399</v>
      </c>
      <c r="AZ151">
        <v>1.5587871464333201</v>
      </c>
      <c r="BA151">
        <v>1.5271590258332</v>
      </c>
      <c r="BB151">
        <v>1.5888063285628999</v>
      </c>
      <c r="BC151">
        <v>1.53912897348244</v>
      </c>
      <c r="BD151">
        <v>1.57465749242038</v>
      </c>
      <c r="BE151">
        <v>1.5098580939550199</v>
      </c>
      <c r="BF151">
        <v>1.49379381129499</v>
      </c>
      <c r="BG151">
        <v>1.5129351179366399</v>
      </c>
      <c r="BH151">
        <v>1.55635400089597</v>
      </c>
      <c r="BI151">
        <v>1.4900778777163</v>
      </c>
      <c r="BJ151">
        <v>1.48740283225819</v>
      </c>
      <c r="BK151">
        <v>1.5536215665297499</v>
      </c>
      <c r="BL151">
        <v>1.55259254733913</v>
      </c>
      <c r="BM151">
        <v>1.78316086196566</v>
      </c>
      <c r="BN151">
        <v>1.67196798193577</v>
      </c>
      <c r="BO151">
        <v>1.5325776517249601</v>
      </c>
      <c r="BP151">
        <v>1.566011692312</v>
      </c>
      <c r="BQ151">
        <v>1.5438778961077899</v>
      </c>
      <c r="BR151">
        <v>1.54359415732422</v>
      </c>
      <c r="BS151">
        <v>1.54539943733193</v>
      </c>
      <c r="BT151">
        <v>1.57640808132481</v>
      </c>
      <c r="BU151">
        <v>1.52578504755848</v>
      </c>
      <c r="BV151">
        <v>1.5322914358278901</v>
      </c>
      <c r="BW151">
        <v>1.5317171741225499</v>
      </c>
      <c r="BX151">
        <v>1.5095727067051401</v>
      </c>
      <c r="BY151">
        <v>1.55221746130653</v>
      </c>
      <c r="BZ151">
        <v>1.6242724195929099</v>
      </c>
      <c r="CA151">
        <v>1.5627091143681799</v>
      </c>
      <c r="CB151">
        <v>1.63729261465222</v>
      </c>
      <c r="CC151">
        <v>1.53974934788992</v>
      </c>
      <c r="CD151">
        <v>1.61668494878128</v>
      </c>
      <c r="CE151">
        <v>1.5398705888880799</v>
      </c>
      <c r="CF151">
        <v>1.59160636622044</v>
      </c>
      <c r="CG151">
        <v>1.58367197080938</v>
      </c>
      <c r="CH151">
        <v>1.6292133227543</v>
      </c>
      <c r="CI151">
        <v>1.5119301079593099</v>
      </c>
      <c r="CJ151">
        <v>1.55367490660804</v>
      </c>
      <c r="CK151">
        <v>1.51705515853395</v>
      </c>
      <c r="CL151">
        <v>1.54612900612903</v>
      </c>
      <c r="CM151">
        <v>1.5648069885629099</v>
      </c>
      <c r="CN151">
        <v>1.6291086636155201</v>
      </c>
      <c r="CO151">
        <v>1.65669159558817</v>
      </c>
      <c r="CP151">
        <v>1.62695085473917</v>
      </c>
      <c r="CQ151">
        <v>1.59483385755369</v>
      </c>
      <c r="CR151">
        <v>1.66018185514586</v>
      </c>
      <c r="CS151">
        <v>1.5271220445256799</v>
      </c>
      <c r="CT151">
        <v>1.57730146626698</v>
      </c>
      <c r="CU151">
        <v>1.51522796138859</v>
      </c>
      <c r="CV151">
        <v>1.5862421746912001</v>
      </c>
      <c r="CW151">
        <v>1.5045786497679301</v>
      </c>
      <c r="CX151">
        <v>1.51499689112314</v>
      </c>
      <c r="CY151">
        <v>1.5306247089325</v>
      </c>
      <c r="CZ151">
        <v>1.60995582642341</v>
      </c>
      <c r="DA151">
        <v>1.5293728809773799</v>
      </c>
      <c r="DB151">
        <v>1.5769835320982699</v>
      </c>
      <c r="DC151">
        <v>1.50028657348942</v>
      </c>
      <c r="DD151">
        <v>1.5060972227692799</v>
      </c>
      <c r="DE151">
        <v>1.5169004659283301</v>
      </c>
      <c r="DF151">
        <v>1.58695485334522</v>
      </c>
      <c r="DG151">
        <v>1.5837545530238399</v>
      </c>
      <c r="DH151">
        <v>1.64043329138272</v>
      </c>
      <c r="DI151">
        <v>1.5439466966182001</v>
      </c>
      <c r="DJ151">
        <v>1.5621531695903199</v>
      </c>
      <c r="DK151">
        <v>1.48868181099964</v>
      </c>
      <c r="DL151">
        <v>1.5534006147345401</v>
      </c>
      <c r="DM151">
        <v>1.5142824291451999</v>
      </c>
      <c r="DN151">
        <v>1.5606259343873199</v>
      </c>
      <c r="DO151">
        <v>1.6069068719331601</v>
      </c>
      <c r="DP151">
        <v>1.62647246662761</v>
      </c>
      <c r="DQ151">
        <v>1.5453362309879</v>
      </c>
      <c r="DR151">
        <v>1.60959257475387</v>
      </c>
      <c r="DS151">
        <v>1.48093178858274</v>
      </c>
      <c r="DT151">
        <v>1.5536532444832001</v>
      </c>
      <c r="DU151">
        <v>1.49265887677054</v>
      </c>
      <c r="DV151">
        <v>1.5436702167837399</v>
      </c>
      <c r="DW151">
        <v>1.5247628048311399</v>
      </c>
      <c r="DX151">
        <v>1.5635289748811301</v>
      </c>
    </row>
    <row r="152" spans="1:128" x14ac:dyDescent="0.45">
      <c r="A152" t="s">
        <v>125</v>
      </c>
      <c r="B152" t="s">
        <v>87</v>
      </c>
      <c r="C152" t="s">
        <v>88</v>
      </c>
      <c r="D152">
        <v>45</v>
      </c>
      <c r="E152" s="1" cm="1">
        <f t="array" ref="E152">SUMPRODUCT($G152:$DX152,$G$2:$DX$2)/SUMPRODUCT(--($G152:$DX152&lt;&gt;""),$G$2:$DX$2)</f>
        <v>2.1417455683215674</v>
      </c>
      <c r="F152" s="1" cm="1">
        <f t="array" ref="F152">SUMPRODUCT($G152:$DX152,$F$2:$DW$2)/SUMPRODUCT(--($G152:$DX152&lt;&gt;""),$F$2:$DW$2)</f>
        <v>2.1795178285209973</v>
      </c>
      <c r="G152">
        <v>1.61890781661822</v>
      </c>
      <c r="H152">
        <v>1.57987982534079</v>
      </c>
      <c r="I152">
        <v>1.6088462212936501</v>
      </c>
      <c r="J152">
        <v>1.5762242801227</v>
      </c>
      <c r="K152">
        <v>2.0658319402710301</v>
      </c>
      <c r="L152">
        <v>2.0223894440583101</v>
      </c>
      <c r="M152">
        <v>2.3433302165128298</v>
      </c>
      <c r="N152">
        <v>2.3197017439429799</v>
      </c>
      <c r="O152">
        <v>1.9909159960490801</v>
      </c>
      <c r="P152">
        <v>2.00635417602015</v>
      </c>
      <c r="Q152">
        <v>1.96584592229778</v>
      </c>
      <c r="R152">
        <v>1.98763214731425</v>
      </c>
      <c r="S152">
        <v>2.2186175880392498</v>
      </c>
      <c r="T152">
        <v>2.2733078643038001</v>
      </c>
      <c r="U152">
        <v>2.4171677371795899</v>
      </c>
      <c r="V152">
        <v>2.4445056756144199</v>
      </c>
      <c r="W152">
        <v>2.3654252625386198</v>
      </c>
      <c r="X152">
        <v>2.37661878602988</v>
      </c>
      <c r="Y152">
        <v>2.5143924621048899</v>
      </c>
      <c r="Z152">
        <v>2.6040627122617099</v>
      </c>
      <c r="AA152">
        <v>2.3779218430828002</v>
      </c>
      <c r="AB152">
        <v>2.48799924852612</v>
      </c>
      <c r="AC152">
        <v>1.60109538867815</v>
      </c>
      <c r="AD152">
        <v>1.6354524177657701</v>
      </c>
      <c r="AE152">
        <v>2.23205188868836</v>
      </c>
      <c r="AF152">
        <v>2.3050840511636301</v>
      </c>
      <c r="AG152">
        <v>2.2857178642289</v>
      </c>
      <c r="AH152">
        <v>2.3164112445467602</v>
      </c>
      <c r="AI152">
        <v>2.0721878188063099</v>
      </c>
      <c r="AJ152">
        <v>2.0636988630548401</v>
      </c>
      <c r="AK152">
        <v>2.1441446705939802</v>
      </c>
      <c r="AL152">
        <v>2.1342491745175698</v>
      </c>
      <c r="AM152">
        <v>2.4500887995230101</v>
      </c>
      <c r="AN152">
        <v>2.46420607337715</v>
      </c>
      <c r="AO152">
        <v>2.3726399073436202</v>
      </c>
      <c r="AP152">
        <v>2.5135875858201699</v>
      </c>
      <c r="AQ152">
        <v>2.4508276007549101</v>
      </c>
      <c r="AR152">
        <v>2.53281322018585</v>
      </c>
      <c r="AS152">
        <v>2.4109424612209001</v>
      </c>
      <c r="AT152">
        <v>2.45909703479174</v>
      </c>
      <c r="AU152">
        <v>2.4402562538988302</v>
      </c>
      <c r="AV152">
        <v>2.4946841734780398</v>
      </c>
      <c r="AW152">
        <v>1.98776705255304</v>
      </c>
      <c r="AX152">
        <v>2.0105686307360799</v>
      </c>
      <c r="AY152">
        <v>2.22176222690375</v>
      </c>
      <c r="AZ152">
        <v>2.29665833461469</v>
      </c>
      <c r="BA152">
        <v>2.28488343734361</v>
      </c>
      <c r="BB152">
        <v>2.3684843371483701</v>
      </c>
      <c r="BC152">
        <v>2.2857277950277202</v>
      </c>
      <c r="BD152">
        <v>2.4101443958451201</v>
      </c>
      <c r="BE152">
        <v>2.00208685295968</v>
      </c>
      <c r="BF152">
        <v>2.0132376019009</v>
      </c>
      <c r="BG152">
        <v>2.3550592509454198</v>
      </c>
      <c r="BH152">
        <v>2.5015669780720899</v>
      </c>
      <c r="BI152">
        <v>2.4272412199885398</v>
      </c>
      <c r="BJ152">
        <v>2.3785966278750101</v>
      </c>
      <c r="BK152">
        <v>2.0431127611359101</v>
      </c>
      <c r="BL152">
        <v>2.0494691674454901</v>
      </c>
      <c r="BM152">
        <v>2.76478713510962</v>
      </c>
      <c r="BN152">
        <v>2.5445121428425099</v>
      </c>
      <c r="BO152">
        <v>1.63933462006735</v>
      </c>
      <c r="BP152">
        <v>1.6724375139218599</v>
      </c>
      <c r="BQ152">
        <v>2.0823838199443601</v>
      </c>
      <c r="BR152">
        <v>2.1144134324593198</v>
      </c>
      <c r="BS152">
        <v>2.3578536424944398</v>
      </c>
      <c r="BT152">
        <v>2.4485487587025498</v>
      </c>
      <c r="BU152">
        <v>2.2758435614763202</v>
      </c>
      <c r="BV152">
        <v>2.3224134521876598</v>
      </c>
      <c r="BW152">
        <v>1.68143735912193</v>
      </c>
      <c r="BX152">
        <v>1.6739572906267499</v>
      </c>
      <c r="BY152">
        <v>1.6878454271485801</v>
      </c>
      <c r="BZ152">
        <v>1.7702397647392101</v>
      </c>
      <c r="CA152">
        <v>1.67620409356857</v>
      </c>
      <c r="CB152">
        <v>1.75948023140808</v>
      </c>
      <c r="CC152">
        <v>1.65408333189379</v>
      </c>
      <c r="CD152">
        <v>1.73094594828032</v>
      </c>
      <c r="CE152">
        <v>2.0098156457553902</v>
      </c>
      <c r="CF152">
        <v>2.0930318111363202</v>
      </c>
      <c r="CG152">
        <v>2.2992402468571802</v>
      </c>
      <c r="CH152">
        <v>2.4188545740507599</v>
      </c>
      <c r="CI152">
        <v>2.2708746670956401</v>
      </c>
      <c r="CJ152">
        <v>2.3406442704702601</v>
      </c>
      <c r="CK152">
        <v>2.3090938989154499</v>
      </c>
      <c r="CL152">
        <v>2.4197067178874501</v>
      </c>
      <c r="CM152">
        <v>2.0805262017425998</v>
      </c>
      <c r="CN152">
        <v>2.1719223582296001</v>
      </c>
      <c r="CO152">
        <v>2.1688316561883401</v>
      </c>
      <c r="CP152">
        <v>2.1845645041473101</v>
      </c>
      <c r="CQ152">
        <v>2.0614402026106502</v>
      </c>
      <c r="CR152">
        <v>2.1567974988458598</v>
      </c>
      <c r="CS152">
        <v>1.64970378578096</v>
      </c>
      <c r="CT152">
        <v>1.70024093825852</v>
      </c>
      <c r="CU152">
        <v>1.6545327612607099</v>
      </c>
      <c r="CV152">
        <v>1.7466450421586099</v>
      </c>
      <c r="CW152">
        <v>2.00453308949242</v>
      </c>
      <c r="CX152">
        <v>2.04962552335589</v>
      </c>
      <c r="CY152">
        <v>2.3872612249582201</v>
      </c>
      <c r="CZ152">
        <v>2.5448362467038201</v>
      </c>
      <c r="DA152">
        <v>1.6753136366360499</v>
      </c>
      <c r="DB152">
        <v>1.73251417207463</v>
      </c>
      <c r="DC152">
        <v>2.2627100500612598</v>
      </c>
      <c r="DD152">
        <v>2.3372912361030602</v>
      </c>
      <c r="DE152">
        <v>2.3122065673860002</v>
      </c>
      <c r="DF152">
        <v>2.4777179550105402</v>
      </c>
      <c r="DG152">
        <v>1.6746536634873099</v>
      </c>
      <c r="DH152">
        <v>1.78017141779707</v>
      </c>
      <c r="DI152">
        <v>2.0303693803045801</v>
      </c>
      <c r="DJ152">
        <v>2.0858187779335799</v>
      </c>
      <c r="DK152">
        <v>1.63383457392658</v>
      </c>
      <c r="DL152">
        <v>1.7114315282104</v>
      </c>
      <c r="DM152">
        <v>2.31823984417764</v>
      </c>
      <c r="DN152">
        <v>2.4219256173993302</v>
      </c>
      <c r="DO152">
        <v>2.4730256856638002</v>
      </c>
      <c r="DP152">
        <v>2.5976315374531</v>
      </c>
      <c r="DQ152">
        <v>1.6585570561416101</v>
      </c>
      <c r="DR152">
        <v>1.7276141309239199</v>
      </c>
      <c r="DS152">
        <v>1.6088601315736499</v>
      </c>
      <c r="DT152">
        <v>1.70887954027232</v>
      </c>
      <c r="DU152">
        <v>1.59579667451567</v>
      </c>
      <c r="DV152">
        <v>1.6525115189969</v>
      </c>
      <c r="DW152">
        <v>1.6402776222538999</v>
      </c>
      <c r="DX152">
        <v>1.6797192342678899</v>
      </c>
    </row>
    <row r="153" spans="1:128" x14ac:dyDescent="0.45">
      <c r="A153" t="s">
        <v>121</v>
      </c>
      <c r="B153" t="s">
        <v>100</v>
      </c>
      <c r="C153" t="s">
        <v>85</v>
      </c>
      <c r="D153">
        <v>40</v>
      </c>
      <c r="E153" s="1" cm="1">
        <f t="array" ref="E153">SUMPRODUCT($G153:$DX153,$G$2:$DX$2)/SUMPRODUCT(--($G153:$DX153&lt;&gt;""),$G$2:$DX$2)</f>
        <v>1.3249061266377746</v>
      </c>
      <c r="F153" s="1" cm="1">
        <f t="array" ref="F153">SUMPRODUCT($G153:$DX153,$F$2:$DW$2)/SUMPRODUCT(--($G153:$DX153&lt;&gt;""),$F$2:$DW$2)</f>
        <v>1.3067506000603173</v>
      </c>
      <c r="G153">
        <v>1.3396698578514701</v>
      </c>
      <c r="H153">
        <v>1.2808035005273699</v>
      </c>
      <c r="I153">
        <v>1.3345673691522699</v>
      </c>
      <c r="J153">
        <v>1.27494583733059</v>
      </c>
      <c r="K153">
        <v>1.3571229744537801</v>
      </c>
      <c r="L153">
        <v>1.2973936000572399</v>
      </c>
      <c r="M153">
        <v>1.34078149267992</v>
      </c>
      <c r="N153">
        <v>1.3018696271000301</v>
      </c>
      <c r="O153">
        <v>1.2788225923501</v>
      </c>
      <c r="P153">
        <v>1.2583388069527901</v>
      </c>
      <c r="Q153">
        <v>1.2925930189730599</v>
      </c>
      <c r="R153">
        <v>1.2928170903104701</v>
      </c>
      <c r="S153">
        <v>1.2757288992101701</v>
      </c>
      <c r="T153">
        <v>1.2654048795214601</v>
      </c>
      <c r="U153">
        <v>1.2993069283429599</v>
      </c>
      <c r="V153">
        <v>1.3487830323626</v>
      </c>
      <c r="W153">
        <v>1.2961229243805801</v>
      </c>
      <c r="X153">
        <v>1.2803315001875</v>
      </c>
      <c r="Y153">
        <v>1.3228572849262901</v>
      </c>
      <c r="Z153">
        <v>1.33808464822821</v>
      </c>
      <c r="AA153">
        <v>1.42851786545073</v>
      </c>
      <c r="AB153">
        <v>1.35555311475469</v>
      </c>
      <c r="AC153">
        <v>1.3309379387312299</v>
      </c>
      <c r="AD153">
        <v>1.3072052942172601</v>
      </c>
      <c r="AE153">
        <v>1.2650096542592999</v>
      </c>
      <c r="AF153">
        <v>1.27998732730697</v>
      </c>
      <c r="AG153">
        <v>1.29573814464089</v>
      </c>
      <c r="AH153">
        <v>1.27708654276277</v>
      </c>
      <c r="AI153">
        <v>1.3307673802058599</v>
      </c>
      <c r="AJ153">
        <v>1.30705645547359</v>
      </c>
      <c r="AK153">
        <v>1.3232782503421401</v>
      </c>
      <c r="AL153">
        <v>1.2997748610036199</v>
      </c>
      <c r="AM153">
        <v>1.3171762870939501</v>
      </c>
      <c r="AN153">
        <v>1.30798213583296</v>
      </c>
      <c r="AO153">
        <v>1.2887132583207901</v>
      </c>
      <c r="AP153">
        <v>1.3137601700724599</v>
      </c>
      <c r="AQ153">
        <v>1.2914015277409601</v>
      </c>
      <c r="AR153">
        <v>1.3170529041592101</v>
      </c>
      <c r="AS153">
        <v>1.30200630009129</v>
      </c>
      <c r="AT153">
        <v>1.30531494022932</v>
      </c>
      <c r="AU153">
        <v>1.3050769152205299</v>
      </c>
      <c r="AV153">
        <v>1.2997539794352</v>
      </c>
      <c r="AW153">
        <v>1.3641329604360299</v>
      </c>
      <c r="AX153">
        <v>1.3098236100382701</v>
      </c>
      <c r="AY153">
        <v>1.3353004785596301</v>
      </c>
      <c r="AZ153">
        <v>1.3004699269886799</v>
      </c>
      <c r="BA153">
        <v>1.30058112083413</v>
      </c>
      <c r="BB153">
        <v>1.31183476205412</v>
      </c>
      <c r="BC153">
        <v>1.3362054452738199</v>
      </c>
      <c r="BD153">
        <v>1.33243862682632</v>
      </c>
      <c r="BE153">
        <v>1.32703617066809</v>
      </c>
      <c r="BF153">
        <v>1.30646238752231</v>
      </c>
      <c r="BG153">
        <v>1.26179579337911</v>
      </c>
      <c r="BH153">
        <v>1.27784602594217</v>
      </c>
      <c r="BI153">
        <v>1.4763592995642401</v>
      </c>
      <c r="BJ153">
        <v>1.2881967483238099</v>
      </c>
      <c r="BK153">
        <v>1.2933608334195801</v>
      </c>
      <c r="BL153">
        <v>1.292239768233</v>
      </c>
      <c r="BM153">
        <v>1.4510719561707901</v>
      </c>
      <c r="BN153">
        <v>1.3553557215635299</v>
      </c>
      <c r="BO153">
        <v>1.34206954531383</v>
      </c>
      <c r="BP153">
        <v>1.3448084543798999</v>
      </c>
      <c r="BQ153">
        <v>1.27509744085226</v>
      </c>
      <c r="BR153">
        <v>1.2933195282343199</v>
      </c>
      <c r="BS153">
        <v>1.32586945086553</v>
      </c>
      <c r="BT153">
        <v>1.3394138151725099</v>
      </c>
      <c r="BU153">
        <v>1.3654394563696</v>
      </c>
      <c r="BV153">
        <v>1.2723985084357901</v>
      </c>
      <c r="BW153">
        <v>1.3117842270906099</v>
      </c>
      <c r="BX153">
        <v>1.29203232843879</v>
      </c>
      <c r="BY153">
        <v>1.28976911852773</v>
      </c>
      <c r="BZ153">
        <v>1.3147738122358701</v>
      </c>
      <c r="CA153">
        <v>1.3012447192835099</v>
      </c>
      <c r="CB153">
        <v>1.36564371304375</v>
      </c>
      <c r="CC153">
        <v>1.26606246437146</v>
      </c>
      <c r="CD153">
        <v>1.3016220698232801</v>
      </c>
      <c r="CE153">
        <v>1.3386188888824599</v>
      </c>
      <c r="CF153">
        <v>1.3375649733074</v>
      </c>
      <c r="CG153">
        <v>1.30395827669549</v>
      </c>
      <c r="CH153">
        <v>1.30818499545334</v>
      </c>
      <c r="CI153">
        <v>1.3728446118647999</v>
      </c>
      <c r="CJ153">
        <v>1.3504066348508399</v>
      </c>
      <c r="CK153">
        <v>1.2985182226086001</v>
      </c>
      <c r="CL153">
        <v>1.32088319479769</v>
      </c>
      <c r="CM153">
        <v>1.27148417489979</v>
      </c>
      <c r="CN153">
        <v>1.32185805536159</v>
      </c>
      <c r="CO153">
        <v>1.36958667361999</v>
      </c>
      <c r="CP153">
        <v>1.34573482856827</v>
      </c>
      <c r="CQ153">
        <v>1.3393350883967201</v>
      </c>
      <c r="CR153">
        <v>1.3652567202519399</v>
      </c>
      <c r="CS153">
        <v>1.3296263202821099</v>
      </c>
      <c r="CT153">
        <v>1.3234921283521901</v>
      </c>
      <c r="CU153">
        <v>1.29894754127858</v>
      </c>
      <c r="CV153">
        <v>1.34802909656607</v>
      </c>
      <c r="CW153">
        <v>1.3257963188008</v>
      </c>
      <c r="CX153">
        <v>1.2895448090244701</v>
      </c>
      <c r="CY153">
        <v>1.2802768015831401</v>
      </c>
      <c r="CZ153">
        <v>1.3214832954400899</v>
      </c>
      <c r="DA153">
        <v>1.3021610033801501</v>
      </c>
      <c r="DB153">
        <v>1.32132484896804</v>
      </c>
      <c r="DC153">
        <v>1.2911502247974</v>
      </c>
      <c r="DD153">
        <v>1.2610023989644199</v>
      </c>
      <c r="DE153">
        <v>1.2472985806907799</v>
      </c>
      <c r="DF153">
        <v>1.2941401779345501</v>
      </c>
      <c r="DG153">
        <v>1.3054222937237501</v>
      </c>
      <c r="DH153">
        <v>1.33576032317886</v>
      </c>
      <c r="DI153">
        <v>1.34615263498131</v>
      </c>
      <c r="DJ153">
        <v>1.3204676688508199</v>
      </c>
      <c r="DK153">
        <v>1.3044704168671799</v>
      </c>
      <c r="DL153">
        <v>1.30306925400551</v>
      </c>
      <c r="DM153">
        <v>1.2656231244690599</v>
      </c>
      <c r="DN153">
        <v>1.2739740358779399</v>
      </c>
      <c r="DO153">
        <v>1.3658258801713801</v>
      </c>
      <c r="DP153">
        <v>1.3537950720460701</v>
      </c>
      <c r="DQ153">
        <v>1.3182693455535901</v>
      </c>
      <c r="DR153">
        <v>1.3433905194576801</v>
      </c>
      <c r="DS153">
        <v>1.2855088503176599</v>
      </c>
      <c r="DT153">
        <v>1.3104969062985301</v>
      </c>
      <c r="DU153">
        <v>1.2871634203292599</v>
      </c>
      <c r="DV153">
        <v>1.2877849371258101</v>
      </c>
      <c r="DW153">
        <v>1.2641514167696799</v>
      </c>
      <c r="DX153">
        <v>1.27283649283023</v>
      </c>
    </row>
    <row r="154" spans="1:128" x14ac:dyDescent="0.45">
      <c r="A154" t="s">
        <v>83</v>
      </c>
      <c r="B154" t="s">
        <v>84</v>
      </c>
      <c r="C154" t="s">
        <v>85</v>
      </c>
      <c r="D154">
        <v>50</v>
      </c>
      <c r="E154" s="1" cm="1">
        <f t="array" ref="E154">SUMPRODUCT($G154:$DX154,$G$2:$DX$2)/SUMPRODUCT(--($G154:$DX154&lt;&gt;""),$G$2:$DX$2)</f>
        <v>1.0760455952525383</v>
      </c>
      <c r="F154" s="1" cm="1">
        <f t="array" ref="F154">SUMPRODUCT($G154:$DX154,$F$2:$DW$2)/SUMPRODUCT(--($G154:$DX154&lt;&gt;""),$F$2:$DW$2)</f>
        <v>1.0816579822041046</v>
      </c>
      <c r="G154">
        <v>1.0952199003401299</v>
      </c>
      <c r="H154">
        <v>1.06091370123152</v>
      </c>
      <c r="I154">
        <v>1.0898095179868299</v>
      </c>
      <c r="J154">
        <v>1.0552947578889</v>
      </c>
      <c r="K154">
        <v>1.10835267618301</v>
      </c>
      <c r="L154">
        <v>1.0752423347428499</v>
      </c>
      <c r="M154">
        <v>1.1032641463906401</v>
      </c>
      <c r="N154">
        <v>1.06457168191602</v>
      </c>
      <c r="O154">
        <v>1.0527849136162</v>
      </c>
      <c r="P154">
        <v>1.0434407634456999</v>
      </c>
      <c r="Q154">
        <v>1.05461259398934</v>
      </c>
      <c r="R154">
        <v>1.0560938907531701</v>
      </c>
      <c r="S154">
        <v>1.0408498608999801</v>
      </c>
      <c r="T154">
        <v>1.05536875154202</v>
      </c>
      <c r="U154">
        <v>1.0696365600393301</v>
      </c>
      <c r="V154">
        <v>1.1194289027742499</v>
      </c>
      <c r="W154">
        <v>1.07457547536953</v>
      </c>
      <c r="X154">
        <v>1.0897735405339</v>
      </c>
      <c r="Y154">
        <v>1.09929176079768</v>
      </c>
      <c r="Z154">
        <v>1.1129912683811101</v>
      </c>
      <c r="AA154">
        <v>1.10341988761512</v>
      </c>
      <c r="AB154">
        <v>1.1075963831117299</v>
      </c>
      <c r="AC154">
        <v>1.04197531852776</v>
      </c>
      <c r="AD154">
        <v>1.0437421650601599</v>
      </c>
      <c r="AE154">
        <v>1.02413744512834</v>
      </c>
      <c r="AF154">
        <v>1.05067772112194</v>
      </c>
      <c r="AG154">
        <v>1.02904870057751</v>
      </c>
      <c r="AH154">
        <v>1.07145894694889</v>
      </c>
      <c r="AI154">
        <v>1.0524645110453399</v>
      </c>
      <c r="AJ154">
        <v>1.07482003779178</v>
      </c>
      <c r="AK154">
        <v>1.0901611971251399</v>
      </c>
      <c r="AL154">
        <v>1.0803531643356701</v>
      </c>
      <c r="AM154">
        <v>1.08374057693019</v>
      </c>
      <c r="AN154">
        <v>1.07728850734621</v>
      </c>
      <c r="AO154">
        <v>1.05905307970553</v>
      </c>
      <c r="AP154">
        <v>1.08878849158687</v>
      </c>
      <c r="AQ154">
        <v>1.0905926876880001</v>
      </c>
      <c r="AR154">
        <v>1.1026021897093401</v>
      </c>
      <c r="AS154">
        <v>1.07708151028634</v>
      </c>
      <c r="AT154">
        <v>1.08267979602953</v>
      </c>
      <c r="AU154">
        <v>1.1238836203573199</v>
      </c>
      <c r="AV154">
        <v>1.0936001610097901</v>
      </c>
      <c r="AW154">
        <v>1.07388859222483</v>
      </c>
      <c r="AX154">
        <v>1.06101129463844</v>
      </c>
      <c r="AY154">
        <v>1.0564024239546099</v>
      </c>
      <c r="AZ154">
        <v>1.07436018738043</v>
      </c>
      <c r="BA154">
        <v>1.0478034485143799</v>
      </c>
      <c r="BB154">
        <v>1.0714827280021999</v>
      </c>
      <c r="BC154">
        <v>1.0672196369234199</v>
      </c>
      <c r="BD154">
        <v>1.0817918943546301</v>
      </c>
      <c r="BE154">
        <v>1.05523638108012</v>
      </c>
      <c r="BF154">
        <v>1.0524780919891701</v>
      </c>
      <c r="BG154">
        <v>1.0529846970660699</v>
      </c>
      <c r="BH154">
        <v>1.07807778150475</v>
      </c>
      <c r="BI154">
        <v>1.10284655528556</v>
      </c>
      <c r="BJ154">
        <v>1.03408212709722</v>
      </c>
      <c r="BK154">
        <v>1.0783588684805001</v>
      </c>
      <c r="BL154">
        <v>1.0821292885738101</v>
      </c>
      <c r="BM154">
        <v>1.3376667628587799</v>
      </c>
      <c r="BN154">
        <v>1.20917435044398</v>
      </c>
      <c r="BO154">
        <v>1.0709953712251401</v>
      </c>
      <c r="BP154">
        <v>1.0832640267839699</v>
      </c>
      <c r="BQ154">
        <v>1.10537715634431</v>
      </c>
      <c r="BR154">
        <v>1.08044563870128</v>
      </c>
      <c r="BS154">
        <v>1.05802838209617</v>
      </c>
      <c r="BT154">
        <v>1.0967913686053901</v>
      </c>
      <c r="BU154">
        <v>1.04836339764633</v>
      </c>
      <c r="BV154">
        <v>1.0678178714436799</v>
      </c>
      <c r="BW154">
        <v>1.0430293438907901</v>
      </c>
      <c r="BX154">
        <v>1.0360060888334399</v>
      </c>
      <c r="BY154">
        <v>1.0628754340497499</v>
      </c>
      <c r="BZ154">
        <v>1.09679778370168</v>
      </c>
      <c r="CA154">
        <v>1.04984833484058</v>
      </c>
      <c r="CB154">
        <v>1.1353131368715099</v>
      </c>
      <c r="CC154">
        <v>1.0483680837464799</v>
      </c>
      <c r="CD154">
        <v>1.1101497693862299</v>
      </c>
      <c r="CE154">
        <v>1.08927947654339</v>
      </c>
      <c r="CF154">
        <v>1.11507241864513</v>
      </c>
      <c r="CG154">
        <v>1.1109218921910899</v>
      </c>
      <c r="CH154">
        <v>1.1264759839218099</v>
      </c>
      <c r="CI154">
        <v>1.0221155736679299</v>
      </c>
      <c r="CJ154">
        <v>1.0726430371601601</v>
      </c>
      <c r="CK154">
        <v>1.0596090475667099</v>
      </c>
      <c r="CL154">
        <v>1.1215935199212399</v>
      </c>
      <c r="CM154">
        <v>1.0570245306219801</v>
      </c>
      <c r="CN154">
        <v>1.13022510608625</v>
      </c>
      <c r="CO154">
        <v>1.17086963759115</v>
      </c>
      <c r="CP154">
        <v>1.1537210371440401</v>
      </c>
      <c r="CQ154">
        <v>1.1043157905823899</v>
      </c>
      <c r="CR154">
        <v>1.15687202312756</v>
      </c>
      <c r="CS154">
        <v>1.0752394326095001</v>
      </c>
      <c r="CT154">
        <v>1.0957972489010399</v>
      </c>
      <c r="CU154">
        <v>1.0666187852832201</v>
      </c>
      <c r="CV154">
        <v>1.1049631696223801</v>
      </c>
      <c r="CW154">
        <v>1.0660480681436399</v>
      </c>
      <c r="CX154">
        <v>1.08755010988751</v>
      </c>
      <c r="CY154">
        <v>1.0686274553246</v>
      </c>
      <c r="CZ154">
        <v>1.1078638404558001</v>
      </c>
      <c r="DA154">
        <v>1.07631253069926</v>
      </c>
      <c r="DB154">
        <v>1.0990767042601599</v>
      </c>
      <c r="DC154">
        <v>1.0410520877796401</v>
      </c>
      <c r="DD154">
        <v>1.0410088137090101</v>
      </c>
      <c r="DE154">
        <v>1.05249963876395</v>
      </c>
      <c r="DF154">
        <v>1.1053899770273199</v>
      </c>
      <c r="DG154">
        <v>1.1101905133995</v>
      </c>
      <c r="DH154">
        <v>1.1582737561457701</v>
      </c>
      <c r="DI154">
        <v>1.0890203327547701</v>
      </c>
      <c r="DJ154">
        <v>1.09795103452654</v>
      </c>
      <c r="DK154">
        <v>1.0314650932598399</v>
      </c>
      <c r="DL154">
        <v>1.0886291302745801</v>
      </c>
      <c r="DM154">
        <v>1.03233813698558</v>
      </c>
      <c r="DN154">
        <v>1.06316075722769</v>
      </c>
      <c r="DO154">
        <v>1.12386864007665</v>
      </c>
      <c r="DP154">
        <v>1.1271440736255001</v>
      </c>
      <c r="DQ154">
        <v>1.07742693319967</v>
      </c>
      <c r="DR154">
        <v>1.11408705240218</v>
      </c>
      <c r="DS154">
        <v>1.0489022405569299</v>
      </c>
      <c r="DT154">
        <v>1.0807110191562299</v>
      </c>
      <c r="DU154">
        <v>1.02274150484241</v>
      </c>
      <c r="DV154">
        <v>1.05183253036975</v>
      </c>
      <c r="DW154">
        <v>1.03690100275847</v>
      </c>
      <c r="DX154">
        <v>1.0480340255688001</v>
      </c>
    </row>
    <row r="155" spans="1:128" x14ac:dyDescent="0.45">
      <c r="A155" t="s">
        <v>83</v>
      </c>
      <c r="B155" t="s">
        <v>87</v>
      </c>
      <c r="C155" t="s">
        <v>85</v>
      </c>
      <c r="D155">
        <v>50</v>
      </c>
      <c r="E155" s="1" cm="1">
        <f t="array" ref="E155">SUMPRODUCT($G155:$DX155,$G$2:$DX$2)/SUMPRODUCT(--($G155:$DX155&lt;&gt;""),$G$2:$DX$2)</f>
        <v>1.337076270916389</v>
      </c>
      <c r="F155" s="1" cm="1">
        <f t="array" ref="F155">SUMPRODUCT($G155:$DX155,$F$2:$DW$2)/SUMPRODUCT(--($G155:$DX155&lt;&gt;""),$F$2:$DW$2)</f>
        <v>1.3527758685510383</v>
      </c>
      <c r="G155">
        <v>1.1191869975858399</v>
      </c>
      <c r="H155">
        <v>1.07816270225994</v>
      </c>
      <c r="I155">
        <v>1.1140078714819399</v>
      </c>
      <c r="J155">
        <v>1.0719223891907601</v>
      </c>
      <c r="K155">
        <v>1.29904157721458</v>
      </c>
      <c r="L155">
        <v>1.25442862327936</v>
      </c>
      <c r="M155">
        <v>1.43943497970628</v>
      </c>
      <c r="N155">
        <v>1.3897322103070999</v>
      </c>
      <c r="O155">
        <v>1.3094864201893801</v>
      </c>
      <c r="P155">
        <v>1.2778173092512299</v>
      </c>
      <c r="Q155">
        <v>1.27688562368461</v>
      </c>
      <c r="R155">
        <v>1.2897671302701299</v>
      </c>
      <c r="S155">
        <v>1.44688701008021</v>
      </c>
      <c r="T155">
        <v>1.4520727774231099</v>
      </c>
      <c r="U155">
        <v>1.4352679671062401</v>
      </c>
      <c r="V155">
        <v>1.45174137864629</v>
      </c>
      <c r="W155">
        <v>1.44167878402843</v>
      </c>
      <c r="X155">
        <v>1.4538180682372901</v>
      </c>
      <c r="Y155">
        <v>1.4663896236612699</v>
      </c>
      <c r="Z155">
        <v>1.55342510347165</v>
      </c>
      <c r="AA155">
        <v>1.3431409608688301</v>
      </c>
      <c r="AB155">
        <v>1.5372236834214099</v>
      </c>
      <c r="AC155">
        <v>1.0961804037137</v>
      </c>
      <c r="AD155">
        <v>1.10534031411109</v>
      </c>
      <c r="AE155">
        <v>1.3675757485006299</v>
      </c>
      <c r="AF155">
        <v>1.4042855138824299</v>
      </c>
      <c r="AG155">
        <v>1.37171827625336</v>
      </c>
      <c r="AH155">
        <v>1.4122607891152099</v>
      </c>
      <c r="AI155">
        <v>1.2919006496357801</v>
      </c>
      <c r="AJ155">
        <v>1.3125070130510399</v>
      </c>
      <c r="AK155">
        <v>1.3083319400566</v>
      </c>
      <c r="AL155">
        <v>1.2901756835724201</v>
      </c>
      <c r="AM155">
        <v>1.45570394633288</v>
      </c>
      <c r="AN155">
        <v>1.46364503261629</v>
      </c>
      <c r="AO155">
        <v>1.4108576136812201</v>
      </c>
      <c r="AP155">
        <v>1.47240110750427</v>
      </c>
      <c r="AQ155">
        <v>1.4441093053846901</v>
      </c>
      <c r="AR155">
        <v>1.5015074115613301</v>
      </c>
      <c r="AS155">
        <v>1.4630337689561499</v>
      </c>
      <c r="AT155">
        <v>1.4493564405172401</v>
      </c>
      <c r="AU155">
        <v>1.5220354121420201</v>
      </c>
      <c r="AV155">
        <v>1.4722024798312201</v>
      </c>
      <c r="AW155">
        <v>1.28392017387372</v>
      </c>
      <c r="AX155">
        <v>1.27441664726672</v>
      </c>
      <c r="AY155">
        <v>1.38957091703733</v>
      </c>
      <c r="AZ155">
        <v>1.44795017087304</v>
      </c>
      <c r="BA155">
        <v>1.32334936582046</v>
      </c>
      <c r="BB155">
        <v>1.44050569970951</v>
      </c>
      <c r="BC155">
        <v>1.37888897760302</v>
      </c>
      <c r="BD155">
        <v>1.4394765261749001</v>
      </c>
      <c r="BE155">
        <v>1.24241268319442</v>
      </c>
      <c r="BF155">
        <v>1.24295649422166</v>
      </c>
      <c r="BG155">
        <v>1.3833288684645699</v>
      </c>
      <c r="BH155">
        <v>1.4824728371381199</v>
      </c>
      <c r="BI155">
        <v>1.43482778359842</v>
      </c>
      <c r="BJ155">
        <v>1.4036406783553099</v>
      </c>
      <c r="BK155">
        <v>1.29574429466026</v>
      </c>
      <c r="BL155">
        <v>1.32161299106402</v>
      </c>
      <c r="BM155">
        <v>1.9260541446113899</v>
      </c>
      <c r="BN155">
        <v>1.5687792385883901</v>
      </c>
      <c r="BO155">
        <v>1.08919083859137</v>
      </c>
      <c r="BP155">
        <v>1.1184003098114501</v>
      </c>
      <c r="BQ155">
        <v>1.3794979347291301</v>
      </c>
      <c r="BR155">
        <v>1.34005249155756</v>
      </c>
      <c r="BS155">
        <v>1.4239657763436699</v>
      </c>
      <c r="BT155">
        <v>1.4830081553328101</v>
      </c>
      <c r="BU155">
        <v>1.3590244569885901</v>
      </c>
      <c r="BV155">
        <v>1.38855032001192</v>
      </c>
      <c r="BW155">
        <v>1.1207484193902799</v>
      </c>
      <c r="BX155">
        <v>1.0993299231081</v>
      </c>
      <c r="BY155">
        <v>1.11282094029302</v>
      </c>
      <c r="BZ155">
        <v>1.1500661125624101</v>
      </c>
      <c r="CA155">
        <v>1.1038034188997901</v>
      </c>
      <c r="CB155">
        <v>1.2042918546349899</v>
      </c>
      <c r="CC155">
        <v>1.0809461728480301</v>
      </c>
      <c r="CD155">
        <v>1.12800542417385</v>
      </c>
      <c r="CE155">
        <v>1.2874355109397799</v>
      </c>
      <c r="CF155">
        <v>1.3494517815260201</v>
      </c>
      <c r="CG155">
        <v>1.4049925600247399</v>
      </c>
      <c r="CH155">
        <v>1.49322907922423</v>
      </c>
      <c r="CI155">
        <v>1.40819981410978</v>
      </c>
      <c r="CJ155">
        <v>1.4503270952866101</v>
      </c>
      <c r="CK155">
        <v>1.38101620340139</v>
      </c>
      <c r="CL155">
        <v>1.41848289319965</v>
      </c>
      <c r="CM155">
        <v>1.2776755359021601</v>
      </c>
      <c r="CN155">
        <v>1.36313073344971</v>
      </c>
      <c r="CO155">
        <v>1.3597535606923199</v>
      </c>
      <c r="CP155">
        <v>1.32829999966028</v>
      </c>
      <c r="CQ155">
        <v>1.3884064462907399</v>
      </c>
      <c r="CR155">
        <v>1.4271519184438</v>
      </c>
      <c r="CS155">
        <v>1.1221757609206</v>
      </c>
      <c r="CT155">
        <v>1.1393988944349001</v>
      </c>
      <c r="CU155">
        <v>1.12151613802067</v>
      </c>
      <c r="CV155">
        <v>1.1845628614578501</v>
      </c>
      <c r="CW155">
        <v>1.2589539068587601</v>
      </c>
      <c r="CX155">
        <v>1.2740497553740799</v>
      </c>
      <c r="CY155">
        <v>1.3601506173178599</v>
      </c>
      <c r="CZ155">
        <v>1.4403602435152001</v>
      </c>
      <c r="DA155">
        <v>1.07761809205256</v>
      </c>
      <c r="DB155">
        <v>1.1175435831162901</v>
      </c>
      <c r="DC155">
        <v>1.3995845957170101</v>
      </c>
      <c r="DD155">
        <v>1.4008210551531299</v>
      </c>
      <c r="DE155">
        <v>1.37482245623221</v>
      </c>
      <c r="DF155">
        <v>1.4451849043381599</v>
      </c>
      <c r="DG155">
        <v>1.0983288646812199</v>
      </c>
      <c r="DH155">
        <v>1.1323973153932001</v>
      </c>
      <c r="DI155">
        <v>1.29774811204593</v>
      </c>
      <c r="DJ155">
        <v>1.32902799831246</v>
      </c>
      <c r="DK155">
        <v>1.0531389992278399</v>
      </c>
      <c r="DL155">
        <v>1.11692748267803</v>
      </c>
      <c r="DM155">
        <v>1.39785143387257</v>
      </c>
      <c r="DN155">
        <v>1.45108081824707</v>
      </c>
      <c r="DO155">
        <v>1.4709050463449</v>
      </c>
      <c r="DP155">
        <v>1.5232617681056699</v>
      </c>
      <c r="DQ155">
        <v>1.1225216260255599</v>
      </c>
      <c r="DR155">
        <v>1.15733006562652</v>
      </c>
      <c r="DS155">
        <v>1.1066264292693899</v>
      </c>
      <c r="DT155">
        <v>1.1561529691383801</v>
      </c>
      <c r="DU155">
        <v>1.0851556337172401</v>
      </c>
      <c r="DV155">
        <v>1.1180812126227799</v>
      </c>
      <c r="DW155">
        <v>1.0900914578747101</v>
      </c>
      <c r="DX155">
        <v>1.12231734851303</v>
      </c>
    </row>
    <row r="156" spans="1:128" x14ac:dyDescent="0.45">
      <c r="A156" t="s">
        <v>83</v>
      </c>
      <c r="B156" t="s">
        <v>84</v>
      </c>
      <c r="C156" t="s">
        <v>86</v>
      </c>
      <c r="D156">
        <v>50</v>
      </c>
      <c r="E156" s="1" cm="1">
        <f t="array" ref="E156">SUMPRODUCT($G156:$DX156,$G$2:$DX$2)/SUMPRODUCT(--($G156:$DX156&lt;&gt;""),$G$2:$DX$2)</f>
        <v>1.1798837593866933</v>
      </c>
      <c r="F156" s="1" cm="1">
        <f t="array" ref="F156">SUMPRODUCT($G156:$DX156,$F$2:$DW$2)/SUMPRODUCT(--($G156:$DX156&lt;&gt;""),$F$2:$DW$2)</f>
        <v>1.1764909854721108</v>
      </c>
      <c r="G156">
        <v>1.20306066667234</v>
      </c>
      <c r="H156">
        <v>1.1520752266999299</v>
      </c>
      <c r="I156">
        <v>1.19896392115837</v>
      </c>
      <c r="J156">
        <v>1.14744126517353</v>
      </c>
      <c r="K156">
        <v>1.2143162772768299</v>
      </c>
      <c r="L156">
        <v>1.1654316903097299</v>
      </c>
      <c r="M156">
        <v>1.2132555483348799</v>
      </c>
      <c r="N156">
        <v>1.16251397361038</v>
      </c>
      <c r="O156">
        <v>1.1448545997136499</v>
      </c>
      <c r="P156">
        <v>1.1367391342301101</v>
      </c>
      <c r="Q156">
        <v>1.1600783992881201</v>
      </c>
      <c r="R156">
        <v>1.1412695747567401</v>
      </c>
      <c r="S156">
        <v>1.1369937415715901</v>
      </c>
      <c r="T156">
        <v>1.15082923961996</v>
      </c>
      <c r="U156">
        <v>1.1821360338145299</v>
      </c>
      <c r="V156">
        <v>1.22037018459518</v>
      </c>
      <c r="W156">
        <v>1.17012074654067</v>
      </c>
      <c r="X156">
        <v>1.1732767570048199</v>
      </c>
      <c r="Y156">
        <v>1.20561178037383</v>
      </c>
      <c r="Z156">
        <v>1.21329796628013</v>
      </c>
      <c r="AA156">
        <v>1.23678997304871</v>
      </c>
      <c r="AB156">
        <v>1.2053893602385799</v>
      </c>
      <c r="AC156">
        <v>1.13608644359554</v>
      </c>
      <c r="AD156">
        <v>1.1329864696139</v>
      </c>
      <c r="AE156">
        <v>1.1218079708717199</v>
      </c>
      <c r="AF156">
        <v>1.13806602725259</v>
      </c>
      <c r="AG156">
        <v>1.1417501331950299</v>
      </c>
      <c r="AH156">
        <v>1.1690989277158801</v>
      </c>
      <c r="AI156">
        <v>1.15746550701415</v>
      </c>
      <c r="AJ156">
        <v>1.17315774935262</v>
      </c>
      <c r="AK156">
        <v>1.19398986711135</v>
      </c>
      <c r="AL156">
        <v>1.17218749166076</v>
      </c>
      <c r="AM156">
        <v>1.1796817737277401</v>
      </c>
      <c r="AN156">
        <v>1.1787467394043301</v>
      </c>
      <c r="AO156">
        <v>1.15662010705184</v>
      </c>
      <c r="AP156">
        <v>1.1839391192836699</v>
      </c>
      <c r="AQ156">
        <v>1.1928800649112601</v>
      </c>
      <c r="AR156">
        <v>1.20319403820347</v>
      </c>
      <c r="AS156">
        <v>1.1760532494464899</v>
      </c>
      <c r="AT156">
        <v>1.17184999674332</v>
      </c>
      <c r="AU156">
        <v>1.2419868088118799</v>
      </c>
      <c r="AV156">
        <v>1.18744474049686</v>
      </c>
      <c r="AW156">
        <v>1.1785269050590601</v>
      </c>
      <c r="AX156">
        <v>1.1606109341236299</v>
      </c>
      <c r="AY156">
        <v>1.1510062162952499</v>
      </c>
      <c r="AZ156">
        <v>1.1700137282302301</v>
      </c>
      <c r="BA156">
        <v>1.1829747371299899</v>
      </c>
      <c r="BB156">
        <v>1.1821926481051499</v>
      </c>
      <c r="BC156">
        <v>1.1785253454136599</v>
      </c>
      <c r="BD156">
        <v>1.17536790917337</v>
      </c>
      <c r="BE156">
        <v>1.1674300384818399</v>
      </c>
      <c r="BF156">
        <v>1.1446426515666099</v>
      </c>
      <c r="BG156">
        <v>1.15064258384646</v>
      </c>
      <c r="BH156">
        <v>1.1636208170484701</v>
      </c>
      <c r="BI156">
        <v>1.20403680147144</v>
      </c>
      <c r="BJ156">
        <v>1.1326392116620001</v>
      </c>
      <c r="BK156">
        <v>1.18373767088225</v>
      </c>
      <c r="BL156">
        <v>1.1872559073720299</v>
      </c>
      <c r="BM156">
        <v>1.4474462257830401</v>
      </c>
      <c r="BN156">
        <v>1.3119063287752</v>
      </c>
      <c r="BO156">
        <v>1.1835874573476499</v>
      </c>
      <c r="BP156">
        <v>1.17475997486884</v>
      </c>
      <c r="BQ156">
        <v>1.1988235957594999</v>
      </c>
      <c r="BR156">
        <v>1.1758827809697101</v>
      </c>
      <c r="BS156">
        <v>1.16572434173372</v>
      </c>
      <c r="BT156">
        <v>1.1947393508510999</v>
      </c>
      <c r="BU156">
        <v>1.1489781997069199</v>
      </c>
      <c r="BV156">
        <v>1.1632930111952</v>
      </c>
      <c r="BW156">
        <v>1.1413003285065499</v>
      </c>
      <c r="BX156">
        <v>1.1241009839432701</v>
      </c>
      <c r="BY156">
        <v>1.1642553007740399</v>
      </c>
      <c r="BZ156">
        <v>1.20633140328351</v>
      </c>
      <c r="CA156">
        <v>1.14818832490247</v>
      </c>
      <c r="CB156">
        <v>1.19295028264471</v>
      </c>
      <c r="CC156">
        <v>1.15780355507954</v>
      </c>
      <c r="CD156">
        <v>1.19715610910535</v>
      </c>
      <c r="CE156">
        <v>1.1929049920133401</v>
      </c>
      <c r="CF156">
        <v>1.2043577210546601</v>
      </c>
      <c r="CG156">
        <v>1.2089469217848099</v>
      </c>
      <c r="CH156">
        <v>1.2345834902858399</v>
      </c>
      <c r="CI156">
        <v>1.1260026453607801</v>
      </c>
      <c r="CJ156">
        <v>1.1631483815039201</v>
      </c>
      <c r="CK156">
        <v>1.15593796297378</v>
      </c>
      <c r="CL156">
        <v>1.1674731663471201</v>
      </c>
      <c r="CM156">
        <v>1.1756115596185699</v>
      </c>
      <c r="CN156">
        <v>1.2163234277506101</v>
      </c>
      <c r="CO156">
        <v>1.30468478488347</v>
      </c>
      <c r="CP156">
        <v>1.2584129481128501</v>
      </c>
      <c r="CQ156">
        <v>1.2035817760905001</v>
      </c>
      <c r="CR156">
        <v>1.2578003571998499</v>
      </c>
      <c r="CS156">
        <v>1.17960150145041</v>
      </c>
      <c r="CT156">
        <v>1.21506454330194</v>
      </c>
      <c r="CU156">
        <v>1.1389766981149301</v>
      </c>
      <c r="CV156">
        <v>1.2110920449354099</v>
      </c>
      <c r="CW156">
        <v>1.1732142059781601</v>
      </c>
      <c r="CX156">
        <v>1.16591094118961</v>
      </c>
      <c r="CY156">
        <v>1.1524760953553701</v>
      </c>
      <c r="CZ156">
        <v>1.2135123997520301</v>
      </c>
      <c r="DA156">
        <v>1.1465837189972501</v>
      </c>
      <c r="DB156">
        <v>1.18997521242646</v>
      </c>
      <c r="DC156">
        <v>1.1361835002801399</v>
      </c>
      <c r="DD156">
        <v>1.1323434959071801</v>
      </c>
      <c r="DE156">
        <v>1.1384363622056899</v>
      </c>
      <c r="DF156">
        <v>1.18583870012185</v>
      </c>
      <c r="DG156">
        <v>1.1550893666526401</v>
      </c>
      <c r="DH156">
        <v>1.2483457854970299</v>
      </c>
      <c r="DI156">
        <v>1.19168948179985</v>
      </c>
      <c r="DJ156">
        <v>1.21354754730771</v>
      </c>
      <c r="DK156">
        <v>1.11943772610458</v>
      </c>
      <c r="DL156">
        <v>1.16540578514826</v>
      </c>
      <c r="DM156">
        <v>1.12815782376568</v>
      </c>
      <c r="DN156">
        <v>1.16539250479749</v>
      </c>
      <c r="DO156">
        <v>1.2282987355116599</v>
      </c>
      <c r="DP156">
        <v>1.2348601523012499</v>
      </c>
      <c r="DQ156">
        <v>1.1583214114505</v>
      </c>
      <c r="DR156">
        <v>1.21682907917623</v>
      </c>
      <c r="DS156">
        <v>1.1246855819536501</v>
      </c>
      <c r="DT156">
        <v>1.1641217472373</v>
      </c>
      <c r="DU156">
        <v>1.11687208740972</v>
      </c>
      <c r="DV156">
        <v>1.13731087662604</v>
      </c>
      <c r="DW156">
        <v>1.16262454233706</v>
      </c>
      <c r="DX156">
        <v>1.1607400234690901</v>
      </c>
    </row>
    <row r="157" spans="1:128" x14ac:dyDescent="0.45">
      <c r="A157" t="s">
        <v>83</v>
      </c>
      <c r="B157" t="s">
        <v>87</v>
      </c>
      <c r="C157" t="s">
        <v>86</v>
      </c>
      <c r="D157">
        <v>50</v>
      </c>
      <c r="E157" s="1" cm="1">
        <f t="array" ref="E157">SUMPRODUCT($G157:$DX157,$G$2:$DX$2)/SUMPRODUCT(--($G157:$DX157&lt;&gt;""),$G$2:$DX$2)</f>
        <v>1.5331889202912887</v>
      </c>
      <c r="F157" s="1" cm="1">
        <f t="array" ref="F157">SUMPRODUCT($G157:$DX157,$F$2:$DW$2)/SUMPRODUCT(--($G157:$DX157&lt;&gt;""),$F$2:$DW$2)</f>
        <v>1.5290331089159572</v>
      </c>
      <c r="G157">
        <v>1.2438851399417601</v>
      </c>
      <c r="H157">
        <v>1.1888509581144799</v>
      </c>
      <c r="I157">
        <v>1.2407506061614699</v>
      </c>
      <c r="J157">
        <v>1.1753461542429</v>
      </c>
      <c r="K157">
        <v>1.46645260341863</v>
      </c>
      <c r="L157">
        <v>1.4024019584310401</v>
      </c>
      <c r="M157">
        <v>1.67108588731591</v>
      </c>
      <c r="N157">
        <v>1.5758892191788201</v>
      </c>
      <c r="O157">
        <v>1.4786389846207799</v>
      </c>
      <c r="P157">
        <v>1.43866424030257</v>
      </c>
      <c r="Q157">
        <v>1.45109920350043</v>
      </c>
      <c r="R157">
        <v>1.4466018770304501</v>
      </c>
      <c r="S157">
        <v>1.66857145961096</v>
      </c>
      <c r="T157">
        <v>1.6496102883977299</v>
      </c>
      <c r="U157">
        <v>1.6381045651233399</v>
      </c>
      <c r="V157">
        <v>1.6589394845952701</v>
      </c>
      <c r="W157">
        <v>1.64673720765443</v>
      </c>
      <c r="X157">
        <v>1.6397713672427401</v>
      </c>
      <c r="Y157">
        <v>1.6989086884837501</v>
      </c>
      <c r="Z157">
        <v>1.7472227318476601</v>
      </c>
      <c r="AA157">
        <v>1.6089066918430099</v>
      </c>
      <c r="AB157">
        <v>1.7552439609488</v>
      </c>
      <c r="AC157">
        <v>1.2156017681970399</v>
      </c>
      <c r="AD157">
        <v>1.2222816874576501</v>
      </c>
      <c r="AE157">
        <v>1.5744985695934099</v>
      </c>
      <c r="AF157">
        <v>1.5931324091514401</v>
      </c>
      <c r="AG157">
        <v>1.58148872472474</v>
      </c>
      <c r="AH157">
        <v>1.5952159556494101</v>
      </c>
      <c r="AI157">
        <v>1.4652251934985701</v>
      </c>
      <c r="AJ157">
        <v>1.4746115116385199</v>
      </c>
      <c r="AK157">
        <v>1.48139324768176</v>
      </c>
      <c r="AL157">
        <v>1.455855492787</v>
      </c>
      <c r="AM157">
        <v>1.6644851215801699</v>
      </c>
      <c r="AN157">
        <v>1.65559659838284</v>
      </c>
      <c r="AO157">
        <v>1.6146897695751099</v>
      </c>
      <c r="AP157">
        <v>1.6693797661972301</v>
      </c>
      <c r="AQ157">
        <v>1.6695786098919201</v>
      </c>
      <c r="AR157">
        <v>1.6969925485195601</v>
      </c>
      <c r="AS157">
        <v>1.67478833370953</v>
      </c>
      <c r="AT157">
        <v>1.6451241819790901</v>
      </c>
      <c r="AU157">
        <v>1.8076317441626399</v>
      </c>
      <c r="AV157">
        <v>1.6720870293993</v>
      </c>
      <c r="AW157">
        <v>1.45126020170506</v>
      </c>
      <c r="AX157">
        <v>1.43921960132952</v>
      </c>
      <c r="AY157">
        <v>1.5927874322389299</v>
      </c>
      <c r="AZ157">
        <v>1.6507564960788901</v>
      </c>
      <c r="BA157">
        <v>1.5209942156988101</v>
      </c>
      <c r="BB157">
        <v>1.6496904632810001</v>
      </c>
      <c r="BC157">
        <v>1.5945460548497701</v>
      </c>
      <c r="BD157">
        <v>1.64431472218337</v>
      </c>
      <c r="BE157">
        <v>1.4337602869188899</v>
      </c>
      <c r="BF157">
        <v>1.40412695740549</v>
      </c>
      <c r="BG157">
        <v>1.59593851263981</v>
      </c>
      <c r="BH157">
        <v>1.6700974542026299</v>
      </c>
      <c r="BI157">
        <v>1.72028683321207</v>
      </c>
      <c r="BJ157">
        <v>1.5869649219069899</v>
      </c>
      <c r="BK157">
        <v>1.4868090510740699</v>
      </c>
      <c r="BL157">
        <v>1.4854714450487401</v>
      </c>
      <c r="BM157">
        <v>2.30827326384401</v>
      </c>
      <c r="BN157">
        <v>1.84736796114614</v>
      </c>
      <c r="BO157">
        <v>1.21919716637926</v>
      </c>
      <c r="BP157">
        <v>1.25910683293885</v>
      </c>
      <c r="BQ157">
        <v>1.5729880631082001</v>
      </c>
      <c r="BR157">
        <v>1.5050509964408301</v>
      </c>
      <c r="BS157">
        <v>1.64259452313513</v>
      </c>
      <c r="BT157">
        <v>1.6921402083513399</v>
      </c>
      <c r="BU157">
        <v>1.5515820000599401</v>
      </c>
      <c r="BV157">
        <v>1.5808466602912601</v>
      </c>
      <c r="BW157">
        <v>1.2542238053800301</v>
      </c>
      <c r="BX157">
        <v>1.2157673753032601</v>
      </c>
      <c r="BY157">
        <v>1.2027173314852999</v>
      </c>
      <c r="BZ157">
        <v>1.28415759151506</v>
      </c>
      <c r="CA157">
        <v>1.2099303154660299</v>
      </c>
      <c r="CB157">
        <v>1.2653531373826901</v>
      </c>
      <c r="CC157">
        <v>1.1953973984694799</v>
      </c>
      <c r="CD157">
        <v>1.2667658795280601</v>
      </c>
      <c r="CE157">
        <v>1.4745287321288201</v>
      </c>
      <c r="CF157">
        <v>1.5241049905114299</v>
      </c>
      <c r="CG157">
        <v>1.64971224425617</v>
      </c>
      <c r="CH157">
        <v>1.71367653663612</v>
      </c>
      <c r="CI157">
        <v>1.6298857177328501</v>
      </c>
      <c r="CJ157">
        <v>1.64660334781132</v>
      </c>
      <c r="CK157">
        <v>1.5358215960983099</v>
      </c>
      <c r="CL157">
        <v>1.6081797870641601</v>
      </c>
      <c r="CM157">
        <v>1.48883643422308</v>
      </c>
      <c r="CN157">
        <v>1.51915541185544</v>
      </c>
      <c r="CO157">
        <v>1.56368701759187</v>
      </c>
      <c r="CP157">
        <v>1.5015418178359199</v>
      </c>
      <c r="CQ157">
        <v>1.52792782551858</v>
      </c>
      <c r="CR157">
        <v>1.5731505507741801</v>
      </c>
      <c r="CS157">
        <v>1.2348438501435799</v>
      </c>
      <c r="CT157">
        <v>1.2825057578886501</v>
      </c>
      <c r="CU157">
        <v>1.2156255049819</v>
      </c>
      <c r="CV157">
        <v>1.2721432764143199</v>
      </c>
      <c r="CW157">
        <v>1.4500876324658101</v>
      </c>
      <c r="CX157">
        <v>1.4627590347427799</v>
      </c>
      <c r="CY157">
        <v>1.5418154591122999</v>
      </c>
      <c r="CZ157">
        <v>1.6583553374078699</v>
      </c>
      <c r="DA157">
        <v>1.20964268263663</v>
      </c>
      <c r="DB157">
        <v>1.2359393947281601</v>
      </c>
      <c r="DC157">
        <v>1.6046484926288</v>
      </c>
      <c r="DD157">
        <v>1.59596139041866</v>
      </c>
      <c r="DE157">
        <v>1.5818736780039799</v>
      </c>
      <c r="DF157">
        <v>1.66198510631278</v>
      </c>
      <c r="DG157">
        <v>1.2735259111536901</v>
      </c>
      <c r="DH157">
        <v>1.3318134688299701</v>
      </c>
      <c r="DI157">
        <v>1.4535220428870299</v>
      </c>
      <c r="DJ157">
        <v>1.4745539527377001</v>
      </c>
      <c r="DK157">
        <v>1.1837126809760801</v>
      </c>
      <c r="DL157">
        <v>1.2530110455868799</v>
      </c>
      <c r="DM157">
        <v>1.60683606854038</v>
      </c>
      <c r="DN157">
        <v>1.63625618648816</v>
      </c>
      <c r="DO157">
        <v>1.69183196723016</v>
      </c>
      <c r="DP157">
        <v>1.7159482225659799</v>
      </c>
      <c r="DQ157">
        <v>1.2190281911262</v>
      </c>
      <c r="DR157">
        <v>1.24657397285086</v>
      </c>
      <c r="DS157">
        <v>1.1983727924041201</v>
      </c>
      <c r="DT157">
        <v>1.2462579005668299</v>
      </c>
      <c r="DU157">
        <v>1.1795565145141</v>
      </c>
      <c r="DV157">
        <v>1.21237639451291</v>
      </c>
      <c r="DW157">
        <v>1.2012185774396</v>
      </c>
      <c r="DX157">
        <v>1.2193628848570099</v>
      </c>
    </row>
    <row r="158" spans="1:128" x14ac:dyDescent="0.45">
      <c r="A158" t="s">
        <v>83</v>
      </c>
      <c r="B158" t="s">
        <v>84</v>
      </c>
      <c r="C158" t="s">
        <v>88</v>
      </c>
      <c r="D158">
        <v>50</v>
      </c>
      <c r="E158" s="1" cm="1">
        <f t="array" ref="E158">SUMPRODUCT($G158:$DX158,$G$2:$DX$2)/SUMPRODUCT(--($G158:$DX158&lt;&gt;""),$G$2:$DX$2)</f>
        <v>1.2606931355670268</v>
      </c>
      <c r="F158" s="1" cm="1">
        <f t="array" ref="F158">SUMPRODUCT($G158:$DX158,$F$2:$DW$2)/SUMPRODUCT(--($G158:$DX158&lt;&gt;""),$F$2:$DW$2)</f>
        <v>1.2688975025260092</v>
      </c>
      <c r="G158">
        <v>1.2743740922079401</v>
      </c>
      <c r="H158">
        <v>1.24262639211593</v>
      </c>
      <c r="I158">
        <v>1.26844868201864</v>
      </c>
      <c r="J158">
        <v>1.2369304491192901</v>
      </c>
      <c r="K158">
        <v>1.2916429308420301</v>
      </c>
      <c r="L158">
        <v>1.2588068700420401</v>
      </c>
      <c r="M158">
        <v>1.29010074753126</v>
      </c>
      <c r="N158">
        <v>1.2487771890000701</v>
      </c>
      <c r="O158">
        <v>1.24640675739544</v>
      </c>
      <c r="P158">
        <v>1.2158791347870499</v>
      </c>
      <c r="Q158">
        <v>1.22703595254932</v>
      </c>
      <c r="R158">
        <v>1.23085101157472</v>
      </c>
      <c r="S158">
        <v>1.23139752127239</v>
      </c>
      <c r="T158">
        <v>1.23925402026334</v>
      </c>
      <c r="U158">
        <v>1.2798802200381001</v>
      </c>
      <c r="V158">
        <v>1.3146902707975201</v>
      </c>
      <c r="W158">
        <v>1.2837426828319001</v>
      </c>
      <c r="X158">
        <v>1.2673827913751601</v>
      </c>
      <c r="Y158">
        <v>1.2946478632432501</v>
      </c>
      <c r="Z158">
        <v>1.3068064104539301</v>
      </c>
      <c r="AA158">
        <v>1.24208856805609</v>
      </c>
      <c r="AB158">
        <v>1.3202310600415801</v>
      </c>
      <c r="AC158">
        <v>1.2282169699732299</v>
      </c>
      <c r="AD158">
        <v>1.2276750302701001</v>
      </c>
      <c r="AE158">
        <v>1.21281820832709</v>
      </c>
      <c r="AF158">
        <v>1.2282210155492601</v>
      </c>
      <c r="AG158">
        <v>1.2322102045439101</v>
      </c>
      <c r="AH158">
        <v>1.24912566877677</v>
      </c>
      <c r="AI158">
        <v>1.2533667597338001</v>
      </c>
      <c r="AJ158">
        <v>1.2698025560631301</v>
      </c>
      <c r="AK158">
        <v>1.2893298602166701</v>
      </c>
      <c r="AL158">
        <v>1.2764713410692401</v>
      </c>
      <c r="AM158">
        <v>1.2772656583461399</v>
      </c>
      <c r="AN158">
        <v>1.27159777531809</v>
      </c>
      <c r="AO158">
        <v>1.2563243110787199</v>
      </c>
      <c r="AP158">
        <v>1.28416977070383</v>
      </c>
      <c r="AQ158">
        <v>1.2850773218951199</v>
      </c>
      <c r="AR158">
        <v>1.3083603860699899</v>
      </c>
      <c r="AS158">
        <v>1.2718111061826001</v>
      </c>
      <c r="AT158">
        <v>1.2727852154825301</v>
      </c>
      <c r="AU158">
        <v>1.30322319982937</v>
      </c>
      <c r="AV158">
        <v>1.2810562162497701</v>
      </c>
      <c r="AW158">
        <v>1.26042111793473</v>
      </c>
      <c r="AX158">
        <v>1.2503836796982</v>
      </c>
      <c r="AY158">
        <v>1.24808293727968</v>
      </c>
      <c r="AZ158">
        <v>1.2711039805648401</v>
      </c>
      <c r="BA158">
        <v>1.21052883126252</v>
      </c>
      <c r="BB158">
        <v>1.2709643905301999</v>
      </c>
      <c r="BC158">
        <v>1.24686800802728</v>
      </c>
      <c r="BD158">
        <v>1.27568926867264</v>
      </c>
      <c r="BE158">
        <v>1.23084380302526</v>
      </c>
      <c r="BF158">
        <v>1.21976343477164</v>
      </c>
      <c r="BG158">
        <v>1.23855583338773</v>
      </c>
      <c r="BH158">
        <v>1.2700066821320399</v>
      </c>
      <c r="BI158">
        <v>1.2747692179880501</v>
      </c>
      <c r="BJ158">
        <v>1.2240328490724499</v>
      </c>
      <c r="BK158">
        <v>1.2694882507652301</v>
      </c>
      <c r="BL158">
        <v>1.2729033644799199</v>
      </c>
      <c r="BM158">
        <v>1.4800547207524299</v>
      </c>
      <c r="BN158">
        <v>1.3826312446998399</v>
      </c>
      <c r="BO158">
        <v>1.2430330473056701</v>
      </c>
      <c r="BP158">
        <v>1.27313067206242</v>
      </c>
      <c r="BQ158">
        <v>1.2978811838619799</v>
      </c>
      <c r="BR158">
        <v>1.2674566852848701</v>
      </c>
      <c r="BS158">
        <v>1.2506818334896299</v>
      </c>
      <c r="BT158">
        <v>1.2906999700859301</v>
      </c>
      <c r="BU158">
        <v>1.22611651839397</v>
      </c>
      <c r="BV158">
        <v>1.2478181705112501</v>
      </c>
      <c r="BW158">
        <v>1.2361205605121</v>
      </c>
      <c r="BX158">
        <v>1.2179244101211999</v>
      </c>
      <c r="BY158">
        <v>1.2346764813671101</v>
      </c>
      <c r="BZ158">
        <v>1.29962952258394</v>
      </c>
      <c r="CA158">
        <v>1.2476954037375401</v>
      </c>
      <c r="CB158">
        <v>1.3016065606551599</v>
      </c>
      <c r="CC158">
        <v>1.24585961063414</v>
      </c>
      <c r="CD158">
        <v>1.3019136623538099</v>
      </c>
      <c r="CE158">
        <v>1.27827638516896</v>
      </c>
      <c r="CF158">
        <v>1.2980401667097601</v>
      </c>
      <c r="CG158">
        <v>1.3049540551700101</v>
      </c>
      <c r="CH158">
        <v>1.3372613806906599</v>
      </c>
      <c r="CI158">
        <v>1.2287632938316599</v>
      </c>
      <c r="CJ158">
        <v>1.2552524264035601</v>
      </c>
      <c r="CK158">
        <v>1.2552232550749101</v>
      </c>
      <c r="CL158">
        <v>1.2834227907570801</v>
      </c>
      <c r="CM158">
        <v>1.26559358268304</v>
      </c>
      <c r="CN158">
        <v>1.30179439621417</v>
      </c>
      <c r="CO158">
        <v>1.3515766384801799</v>
      </c>
      <c r="CP158">
        <v>1.3374355462567</v>
      </c>
      <c r="CQ158">
        <v>1.3162882058666701</v>
      </c>
      <c r="CR158">
        <v>1.36580094623977</v>
      </c>
      <c r="CS158">
        <v>1.2602875405334999</v>
      </c>
      <c r="CT158">
        <v>1.3072789325803</v>
      </c>
      <c r="CU158">
        <v>1.2242779140895299</v>
      </c>
      <c r="CV158">
        <v>1.29416173222005</v>
      </c>
      <c r="CW158">
        <v>1.2508875666758199</v>
      </c>
      <c r="CX158">
        <v>1.25683932181832</v>
      </c>
      <c r="CY158">
        <v>1.24401791225458</v>
      </c>
      <c r="CZ158">
        <v>1.3201401200560601</v>
      </c>
      <c r="DA158">
        <v>1.25597881511638</v>
      </c>
      <c r="DB158">
        <v>1.2895445510319199</v>
      </c>
      <c r="DC158">
        <v>1.21753192032104</v>
      </c>
      <c r="DD158">
        <v>1.2198474984237699</v>
      </c>
      <c r="DE158">
        <v>1.2338907689237799</v>
      </c>
      <c r="DF158">
        <v>1.28823469633853</v>
      </c>
      <c r="DG158">
        <v>1.2819770134812301</v>
      </c>
      <c r="DH158">
        <v>1.32506908607031</v>
      </c>
      <c r="DI158">
        <v>1.27695864578801</v>
      </c>
      <c r="DJ158">
        <v>1.3005219266263699</v>
      </c>
      <c r="DK158">
        <v>1.20508740375322</v>
      </c>
      <c r="DL158">
        <v>1.2566930912770899</v>
      </c>
      <c r="DM158">
        <v>1.2249629684641901</v>
      </c>
      <c r="DN158">
        <v>1.2565544519760801</v>
      </c>
      <c r="DO158">
        <v>1.31057498845772</v>
      </c>
      <c r="DP158">
        <v>1.3216213477363701</v>
      </c>
      <c r="DQ158">
        <v>1.2641768666392199</v>
      </c>
      <c r="DR158">
        <v>1.3091020044956001</v>
      </c>
      <c r="DS158">
        <v>1.21110896640818</v>
      </c>
      <c r="DT158">
        <v>1.26282720214109</v>
      </c>
      <c r="DU158">
        <v>1.2131859098776001</v>
      </c>
      <c r="DV158">
        <v>1.24834546809984</v>
      </c>
      <c r="DW158">
        <v>1.2219596302871101</v>
      </c>
      <c r="DX158">
        <v>1.24813240684355</v>
      </c>
    </row>
    <row r="159" spans="1:128" x14ac:dyDescent="0.45">
      <c r="A159" t="s">
        <v>83</v>
      </c>
      <c r="B159" t="s">
        <v>87</v>
      </c>
      <c r="C159" t="s">
        <v>88</v>
      </c>
      <c r="D159">
        <v>50</v>
      </c>
      <c r="E159" s="1" cm="1">
        <f t="array" ref="E159">SUMPRODUCT($G159:$DX159,$G$2:$DX$2)/SUMPRODUCT(--($G159:$DX159&lt;&gt;""),$G$2:$DX$2)</f>
        <v>1.7495822735298061</v>
      </c>
      <c r="F159" s="1" cm="1">
        <f t="array" ref="F159">SUMPRODUCT($G159:$DX159,$F$2:$DW$2)/SUMPRODUCT(--($G159:$DX159&lt;&gt;""),$F$2:$DW$2)</f>
        <v>1.7815080561645953</v>
      </c>
      <c r="G159">
        <v>1.35017151056951</v>
      </c>
      <c r="H159">
        <v>1.30927007403452</v>
      </c>
      <c r="I159">
        <v>1.3432303770869001</v>
      </c>
      <c r="J159">
        <v>1.3023049609256301</v>
      </c>
      <c r="K159">
        <v>1.64455185998661</v>
      </c>
      <c r="L159">
        <v>1.5981153627837901</v>
      </c>
      <c r="M159">
        <v>1.90702641773363</v>
      </c>
      <c r="N159">
        <v>1.8798833811576099</v>
      </c>
      <c r="O159">
        <v>1.6977993091913</v>
      </c>
      <c r="P159">
        <v>1.6534095338755901</v>
      </c>
      <c r="Q159">
        <v>1.62974476247591</v>
      </c>
      <c r="R159">
        <v>1.66048553597934</v>
      </c>
      <c r="S159">
        <v>1.9339485505781699</v>
      </c>
      <c r="T159">
        <v>1.9791672181970399</v>
      </c>
      <c r="U159">
        <v>1.9229144479386699</v>
      </c>
      <c r="V159">
        <v>2.0229814688255399</v>
      </c>
      <c r="W159">
        <v>1.9927025431549901</v>
      </c>
      <c r="X159">
        <v>1.9497734091255901</v>
      </c>
      <c r="Y159">
        <v>2.0133012240726802</v>
      </c>
      <c r="Z159">
        <v>2.0856956207674702</v>
      </c>
      <c r="AA159">
        <v>1.8748505230330801</v>
      </c>
      <c r="AB159">
        <v>2.0434106781983501</v>
      </c>
      <c r="AC159">
        <v>1.35074667447177</v>
      </c>
      <c r="AD159">
        <v>1.3553331133464801</v>
      </c>
      <c r="AE159">
        <v>1.8346992836145499</v>
      </c>
      <c r="AF159">
        <v>1.8817090482082399</v>
      </c>
      <c r="AG159">
        <v>1.82678668730337</v>
      </c>
      <c r="AH159">
        <v>1.90812821509571</v>
      </c>
      <c r="AI159">
        <v>1.7016480257257001</v>
      </c>
      <c r="AJ159">
        <v>1.7154691673370599</v>
      </c>
      <c r="AK159">
        <v>1.6873627531656401</v>
      </c>
      <c r="AL159">
        <v>1.69452493983495</v>
      </c>
      <c r="AM159">
        <v>1.9484389020662201</v>
      </c>
      <c r="AN159">
        <v>1.97847656459939</v>
      </c>
      <c r="AO159">
        <v>1.89191996291674</v>
      </c>
      <c r="AP159">
        <v>2.00793313217254</v>
      </c>
      <c r="AQ159">
        <v>1.9454731102131899</v>
      </c>
      <c r="AR159">
        <v>2.0371877669510101</v>
      </c>
      <c r="AS159">
        <v>1.96468200458248</v>
      </c>
      <c r="AT159">
        <v>1.96885323915281</v>
      </c>
      <c r="AU159">
        <v>2.01677445711762</v>
      </c>
      <c r="AV159">
        <v>1.9975598204460401</v>
      </c>
      <c r="AW159">
        <v>1.6611539862131699</v>
      </c>
      <c r="AX159">
        <v>1.64427178666291</v>
      </c>
      <c r="AY159">
        <v>1.9080869017998701</v>
      </c>
      <c r="AZ159">
        <v>1.971045403874</v>
      </c>
      <c r="BA159">
        <v>1.8192261821609399</v>
      </c>
      <c r="BB159">
        <v>1.9438839606202101</v>
      </c>
      <c r="BC159">
        <v>1.8637705165610901</v>
      </c>
      <c r="BD159">
        <v>1.9569339821859799</v>
      </c>
      <c r="BE159">
        <v>1.5977641192129</v>
      </c>
      <c r="BF159">
        <v>1.61492411114929</v>
      </c>
      <c r="BG159">
        <v>1.9082395572233499</v>
      </c>
      <c r="BH159">
        <v>2.0292177618449698</v>
      </c>
      <c r="BI159">
        <v>1.85795072528729</v>
      </c>
      <c r="BJ159">
        <v>1.8832765083977401</v>
      </c>
      <c r="BK159">
        <v>1.6842294832736799</v>
      </c>
      <c r="BL159">
        <v>1.7030245519188001</v>
      </c>
      <c r="BM159">
        <v>2.2733671599104901</v>
      </c>
      <c r="BN159">
        <v>2.04389003445465</v>
      </c>
      <c r="BO159">
        <v>1.3549180914777601</v>
      </c>
      <c r="BP159">
        <v>1.3723890595578301</v>
      </c>
      <c r="BQ159">
        <v>1.75968923923539</v>
      </c>
      <c r="BR159">
        <v>1.7107082007340699</v>
      </c>
      <c r="BS159">
        <v>1.9453661964495199</v>
      </c>
      <c r="BT159">
        <v>2.0289531085406098</v>
      </c>
      <c r="BU159">
        <v>1.81673909428605</v>
      </c>
      <c r="BV159">
        <v>1.8460206974011799</v>
      </c>
      <c r="BW159">
        <v>1.3665635202942299</v>
      </c>
      <c r="BX159">
        <v>1.3628104893354001</v>
      </c>
      <c r="BY159">
        <v>1.35169401407811</v>
      </c>
      <c r="BZ159">
        <v>1.4158202503986099</v>
      </c>
      <c r="CA159">
        <v>1.3551374082585499</v>
      </c>
      <c r="CB159">
        <v>1.4430596243916101</v>
      </c>
      <c r="CC159">
        <v>1.3180758520617</v>
      </c>
      <c r="CD159">
        <v>1.3924633350031901</v>
      </c>
      <c r="CE159">
        <v>1.70208996913393</v>
      </c>
      <c r="CF159">
        <v>1.74461134201672</v>
      </c>
      <c r="CG159">
        <v>1.9165108327062299</v>
      </c>
      <c r="CH159">
        <v>2.00978872345194</v>
      </c>
      <c r="CI159">
        <v>1.90038212504691</v>
      </c>
      <c r="CJ159">
        <v>1.94452740987005</v>
      </c>
      <c r="CK159">
        <v>1.89957617231475</v>
      </c>
      <c r="CL159">
        <v>1.99744699639631</v>
      </c>
      <c r="CM159">
        <v>1.6563774124789299</v>
      </c>
      <c r="CN159">
        <v>1.7557729784035701</v>
      </c>
      <c r="CO159">
        <v>1.7391326606108599</v>
      </c>
      <c r="CP159">
        <v>1.7369659198523899</v>
      </c>
      <c r="CQ159">
        <v>1.72195189229075</v>
      </c>
      <c r="CR159">
        <v>1.7988649256336999</v>
      </c>
      <c r="CS159">
        <v>1.37693724259854</v>
      </c>
      <c r="CT159">
        <v>1.4178232823469901</v>
      </c>
      <c r="CU159">
        <v>1.34918063000778</v>
      </c>
      <c r="CV159">
        <v>1.4371557934144601</v>
      </c>
      <c r="CW159">
        <v>1.6648252919381199</v>
      </c>
      <c r="CX159">
        <v>1.6751597363394399</v>
      </c>
      <c r="CY159">
        <v>1.8570737320756701</v>
      </c>
      <c r="CZ159">
        <v>2.0026071228064399</v>
      </c>
      <c r="DA159">
        <v>1.33079625038743</v>
      </c>
      <c r="DB159">
        <v>1.38009374834804</v>
      </c>
      <c r="DC159">
        <v>1.8662638292809699</v>
      </c>
      <c r="DD159">
        <v>1.8959657848134499</v>
      </c>
      <c r="DE159">
        <v>1.89795782985967</v>
      </c>
      <c r="DF159">
        <v>2.0199612246845802</v>
      </c>
      <c r="DG159">
        <v>1.3754775381833599</v>
      </c>
      <c r="DH159">
        <v>1.4595612367983599</v>
      </c>
      <c r="DI159">
        <v>1.67487545181388</v>
      </c>
      <c r="DJ159">
        <v>1.7071066822302501</v>
      </c>
      <c r="DK159">
        <v>1.31120691300407</v>
      </c>
      <c r="DL159">
        <v>1.3787059832683599</v>
      </c>
      <c r="DM159">
        <v>1.88451916844389</v>
      </c>
      <c r="DN159">
        <v>1.9638315857274899</v>
      </c>
      <c r="DO159">
        <v>2.0145050700911602</v>
      </c>
      <c r="DP159">
        <v>2.1021393565141699</v>
      </c>
      <c r="DQ159">
        <v>1.3416388594006099</v>
      </c>
      <c r="DR159">
        <v>1.40436177099365</v>
      </c>
      <c r="DS159">
        <v>1.3294005490557601</v>
      </c>
      <c r="DT159">
        <v>1.41018219945125</v>
      </c>
      <c r="DU159">
        <v>1.3359298121163701</v>
      </c>
      <c r="DV159">
        <v>1.3714826418651</v>
      </c>
      <c r="DW159">
        <v>1.33139030469416</v>
      </c>
      <c r="DX159">
        <v>1.3605085609049801</v>
      </c>
    </row>
    <row r="160" spans="1:128" x14ac:dyDescent="0.45">
      <c r="A160" t="s">
        <v>125</v>
      </c>
      <c r="B160" t="s">
        <v>84</v>
      </c>
      <c r="C160" t="s">
        <v>85</v>
      </c>
      <c r="D160">
        <v>40</v>
      </c>
      <c r="E160" s="1" cm="1">
        <f t="array" ref="E160">SUMPRODUCT($G160:$DX160,$G$2:$DX$2)/SUMPRODUCT(--($G160:$DX160&lt;&gt;""),$G$2:$DX$2)</f>
        <v>1.3625928100428073</v>
      </c>
      <c r="F160" s="1" cm="1">
        <f t="array" ref="F160">SUMPRODUCT($G160:$DX160,$F$2:$DW$2)/SUMPRODUCT(--($G160:$DX160&lt;&gt;""),$F$2:$DW$2)</f>
        <v>1.3698087253696407</v>
      </c>
      <c r="G160">
        <v>1.37533648102666</v>
      </c>
      <c r="H160">
        <v>1.3236483351700701</v>
      </c>
      <c r="I160">
        <v>1.3723883227523901</v>
      </c>
      <c r="J160">
        <v>1.3238367826103801</v>
      </c>
      <c r="K160">
        <v>1.39192787285527</v>
      </c>
      <c r="L160">
        <v>1.3472790412591999</v>
      </c>
      <c r="M160">
        <v>1.38498158729696</v>
      </c>
      <c r="N160">
        <v>1.33989736538662</v>
      </c>
      <c r="O160">
        <v>1.3417336819327901</v>
      </c>
      <c r="P160">
        <v>1.31896071561227</v>
      </c>
      <c r="Q160">
        <v>1.35213993591046</v>
      </c>
      <c r="R160">
        <v>1.3635676833946799</v>
      </c>
      <c r="S160">
        <v>1.32328981032024</v>
      </c>
      <c r="T160">
        <v>1.34060876946163</v>
      </c>
      <c r="U160">
        <v>1.37996644253222</v>
      </c>
      <c r="V160">
        <v>1.3749331582534801</v>
      </c>
      <c r="W160">
        <v>1.38087458290499</v>
      </c>
      <c r="X160">
        <v>1.36136461962855</v>
      </c>
      <c r="Y160">
        <v>1.40356235941584</v>
      </c>
      <c r="Z160">
        <v>1.4360342229883001</v>
      </c>
      <c r="AA160">
        <v>1.36749321220095</v>
      </c>
      <c r="AB160">
        <v>1.4374286122540201</v>
      </c>
      <c r="AC160">
        <v>1.3226027399716</v>
      </c>
      <c r="AD160">
        <v>1.3379290744406001</v>
      </c>
      <c r="AE160">
        <v>1.29623479158621</v>
      </c>
      <c r="AF160">
        <v>1.31220314137776</v>
      </c>
      <c r="AG160">
        <v>1.31738251480136</v>
      </c>
      <c r="AH160">
        <v>1.3303134320509</v>
      </c>
      <c r="AI160">
        <v>1.3674536764455001</v>
      </c>
      <c r="AJ160">
        <v>1.3763585839854799</v>
      </c>
      <c r="AK160">
        <v>1.3741101590840601</v>
      </c>
      <c r="AL160">
        <v>1.3587432516845901</v>
      </c>
      <c r="AM160">
        <v>1.38551002325939</v>
      </c>
      <c r="AN160">
        <v>1.3673326656101199</v>
      </c>
      <c r="AO160">
        <v>1.3528732955564999</v>
      </c>
      <c r="AP160">
        <v>1.38118538363957</v>
      </c>
      <c r="AQ160">
        <v>1.39350974089825</v>
      </c>
      <c r="AR160">
        <v>1.4097289862920599</v>
      </c>
      <c r="AS160">
        <v>1.38320917246691</v>
      </c>
      <c r="AT160">
        <v>1.3623428256291401</v>
      </c>
      <c r="AU160">
        <v>1.3895856300759799</v>
      </c>
      <c r="AV160">
        <v>1.3653611655987701</v>
      </c>
      <c r="AW160">
        <v>1.3363223683371099</v>
      </c>
      <c r="AX160">
        <v>1.33205157729409</v>
      </c>
      <c r="AY160">
        <v>1.32000918216663</v>
      </c>
      <c r="AZ160">
        <v>1.3449044382158299</v>
      </c>
      <c r="BA160">
        <v>1.3343588768240799</v>
      </c>
      <c r="BB160">
        <v>1.36833432054334</v>
      </c>
      <c r="BC160">
        <v>1.3520412746346899</v>
      </c>
      <c r="BD160">
        <v>1.3791290178632201</v>
      </c>
      <c r="BE160">
        <v>1.32083545723086</v>
      </c>
      <c r="BF160">
        <v>1.32922321774951</v>
      </c>
      <c r="BG160">
        <v>1.34904317878818</v>
      </c>
      <c r="BH160">
        <v>1.3839595943895899</v>
      </c>
      <c r="BI160">
        <v>1.3435317141377701</v>
      </c>
      <c r="BJ160">
        <v>1.3275396785529301</v>
      </c>
      <c r="BK160">
        <v>1.3742181781634</v>
      </c>
      <c r="BL160">
        <v>1.36866869482719</v>
      </c>
      <c r="BM160">
        <v>1.69383092815106</v>
      </c>
      <c r="BN160">
        <v>1.52187514937809</v>
      </c>
      <c r="BO160">
        <v>1.33342955382676</v>
      </c>
      <c r="BP160">
        <v>1.3562091931468201</v>
      </c>
      <c r="BQ160">
        <v>1.4086433196174499</v>
      </c>
      <c r="BR160">
        <v>1.39438312723199</v>
      </c>
      <c r="BS160">
        <v>1.3645793992153601</v>
      </c>
      <c r="BT160">
        <v>1.4083803291420001</v>
      </c>
      <c r="BU160">
        <v>1.3173156336673799</v>
      </c>
      <c r="BV160">
        <v>1.3327855134236</v>
      </c>
      <c r="BW160">
        <v>1.31850662924508</v>
      </c>
      <c r="BX160">
        <v>1.30386746909759</v>
      </c>
      <c r="BY160">
        <v>1.33668438682921</v>
      </c>
      <c r="BZ160">
        <v>1.3995387868342</v>
      </c>
      <c r="CA160">
        <v>1.34619749572693</v>
      </c>
      <c r="CB160">
        <v>1.41244829539887</v>
      </c>
      <c r="CC160">
        <v>1.3405609010347299</v>
      </c>
      <c r="CD160">
        <v>1.3984874501200499</v>
      </c>
      <c r="CE160">
        <v>1.3869149318051801</v>
      </c>
      <c r="CF160">
        <v>1.4191609519042101</v>
      </c>
      <c r="CG160">
        <v>1.40810735722363</v>
      </c>
      <c r="CH160">
        <v>1.4213647134672001</v>
      </c>
      <c r="CI160">
        <v>1.3181977139078001</v>
      </c>
      <c r="CJ160">
        <v>1.3580662502010801</v>
      </c>
      <c r="CK160">
        <v>1.3171339252397101</v>
      </c>
      <c r="CL160">
        <v>1.3634659983156101</v>
      </c>
      <c r="CM160">
        <v>1.3621206551901699</v>
      </c>
      <c r="CN160">
        <v>1.3998390078170699</v>
      </c>
      <c r="CO160">
        <v>1.4905325532139599</v>
      </c>
      <c r="CP160">
        <v>1.4549961403004501</v>
      </c>
      <c r="CQ160">
        <v>1.41481844791955</v>
      </c>
      <c r="CR160">
        <v>1.4790507673318101</v>
      </c>
      <c r="CS160">
        <v>1.35697464234669</v>
      </c>
      <c r="CT160">
        <v>1.40957413821525</v>
      </c>
      <c r="CU160">
        <v>1.3234463153462901</v>
      </c>
      <c r="CV160">
        <v>1.39701491820275</v>
      </c>
      <c r="CW160">
        <v>1.3412246309903899</v>
      </c>
      <c r="CX160">
        <v>1.3403739093120699</v>
      </c>
      <c r="CY160">
        <v>1.34422812335634</v>
      </c>
      <c r="CZ160">
        <v>1.4241811670526801</v>
      </c>
      <c r="DA160">
        <v>1.3627165297461299</v>
      </c>
      <c r="DB160">
        <v>1.3947055626065701</v>
      </c>
      <c r="DC160">
        <v>1.33384163619395</v>
      </c>
      <c r="DD160">
        <v>1.346423404761</v>
      </c>
      <c r="DE160">
        <v>1.3197216885769401</v>
      </c>
      <c r="DF160">
        <v>1.3750499952452599</v>
      </c>
      <c r="DG160">
        <v>1.4075959302214101</v>
      </c>
      <c r="DH160">
        <v>1.4480135031943899</v>
      </c>
      <c r="DI160">
        <v>1.3797623752250201</v>
      </c>
      <c r="DJ160">
        <v>1.39355653391891</v>
      </c>
      <c r="DK160">
        <v>1.31694808042888</v>
      </c>
      <c r="DL160">
        <v>1.37754662906115</v>
      </c>
      <c r="DM160">
        <v>1.3021731204468601</v>
      </c>
      <c r="DN160">
        <v>1.33517291842476</v>
      </c>
      <c r="DO160">
        <v>1.40975997749399</v>
      </c>
      <c r="DP160">
        <v>1.43773934849791</v>
      </c>
      <c r="DQ160">
        <v>1.311046586287</v>
      </c>
      <c r="DR160">
        <v>1.3835013317737901</v>
      </c>
      <c r="DS160">
        <v>1.30358866051194</v>
      </c>
      <c r="DT160">
        <v>1.37870817463199</v>
      </c>
      <c r="DU160">
        <v>1.31969214803429</v>
      </c>
      <c r="DV160">
        <v>1.37636732053189</v>
      </c>
      <c r="DW160">
        <v>1.3110717766389</v>
      </c>
      <c r="DX160">
        <v>1.3481084802518899</v>
      </c>
    </row>
    <row r="161" spans="1:128" x14ac:dyDescent="0.45">
      <c r="A161" t="s">
        <v>125</v>
      </c>
      <c r="B161" t="s">
        <v>87</v>
      </c>
      <c r="C161" t="s">
        <v>85</v>
      </c>
      <c r="D161">
        <v>40</v>
      </c>
      <c r="E161" s="1" cm="1">
        <f t="array" ref="E161">SUMPRODUCT($G161:$DX161,$G$2:$DX$2)/SUMPRODUCT(--($G161:$DX161&lt;&gt;""),$G$2:$DX$2)</f>
        <v>1.7071459076105611</v>
      </c>
      <c r="F161" s="1" cm="1">
        <f t="array" ref="F161">SUMPRODUCT($G161:$DX161,$F$2:$DW$2)/SUMPRODUCT(--($G161:$DX161&lt;&gt;""),$F$2:$DW$2)</f>
        <v>1.7195985499263355</v>
      </c>
      <c r="G161">
        <v>1.47462020317999</v>
      </c>
      <c r="H161">
        <v>1.39225069689329</v>
      </c>
      <c r="I161">
        <v>1.4557835113512001</v>
      </c>
      <c r="J161">
        <v>1.38704539147451</v>
      </c>
      <c r="K161">
        <v>1.7100924471510299</v>
      </c>
      <c r="L161">
        <v>1.62060494832444</v>
      </c>
      <c r="M161">
        <v>1.8529788592194201</v>
      </c>
      <c r="N161">
        <v>1.7694843249818299</v>
      </c>
      <c r="O161">
        <v>1.6058450993507001</v>
      </c>
      <c r="P161">
        <v>1.59033665248615</v>
      </c>
      <c r="Q161">
        <v>1.6656972025286301</v>
      </c>
      <c r="R161">
        <v>1.6744380609398599</v>
      </c>
      <c r="S161">
        <v>1.82003034441511</v>
      </c>
      <c r="T161">
        <v>1.8424672576785099</v>
      </c>
      <c r="U161">
        <v>1.7770684441570199</v>
      </c>
      <c r="V161">
        <v>1.8801193836138499</v>
      </c>
      <c r="W161">
        <v>1.8590112106444701</v>
      </c>
      <c r="X161">
        <v>1.82692288253209</v>
      </c>
      <c r="Y161">
        <v>1.9212357615482001</v>
      </c>
      <c r="Z161">
        <v>1.9673253204700301</v>
      </c>
      <c r="AA161">
        <v>1.73969648224813</v>
      </c>
      <c r="AB161">
        <v>1.9141473474880599</v>
      </c>
      <c r="AC161">
        <v>1.39920148599878</v>
      </c>
      <c r="AD161">
        <v>1.4220348416614601</v>
      </c>
      <c r="AE161">
        <v>1.7292632342162699</v>
      </c>
      <c r="AF161">
        <v>1.7412522323011801</v>
      </c>
      <c r="AG161">
        <v>1.73155508175618</v>
      </c>
      <c r="AH161">
        <v>1.7566336889221199</v>
      </c>
      <c r="AI161">
        <v>1.62444783159433</v>
      </c>
      <c r="AJ161">
        <v>1.6339263291231101</v>
      </c>
      <c r="AK161">
        <v>1.6847307944291401</v>
      </c>
      <c r="AL161">
        <v>1.6663160692277901</v>
      </c>
      <c r="AM161">
        <v>1.8452982535639999</v>
      </c>
      <c r="AN161">
        <v>1.8571217540126601</v>
      </c>
      <c r="AO161">
        <v>1.7878606958238401</v>
      </c>
      <c r="AP161">
        <v>1.88014082987491</v>
      </c>
      <c r="AQ161">
        <v>1.8547067170455001</v>
      </c>
      <c r="AR161">
        <v>1.9135707852380399</v>
      </c>
      <c r="AS161">
        <v>1.86003318115909</v>
      </c>
      <c r="AT161">
        <v>1.84475245245431</v>
      </c>
      <c r="AU161">
        <v>1.87871446494782</v>
      </c>
      <c r="AV161">
        <v>1.86277639764613</v>
      </c>
      <c r="AW161">
        <v>1.5922782565189499</v>
      </c>
      <c r="AX161">
        <v>1.6007362567327199</v>
      </c>
      <c r="AY161">
        <v>1.8120832281906201</v>
      </c>
      <c r="AZ161">
        <v>1.8798012430362701</v>
      </c>
      <c r="BA161">
        <v>1.6811948103837999</v>
      </c>
      <c r="BB161">
        <v>1.82070724290243</v>
      </c>
      <c r="BC161">
        <v>1.7484899547311801</v>
      </c>
      <c r="BD161">
        <v>1.8238688908206799</v>
      </c>
      <c r="BE161">
        <v>1.6129605555370601</v>
      </c>
      <c r="BF161">
        <v>1.60446842614159</v>
      </c>
      <c r="BG161">
        <v>1.7947996236394499</v>
      </c>
      <c r="BH161">
        <v>1.8802999843688799</v>
      </c>
      <c r="BI161">
        <v>1.8096872967909301</v>
      </c>
      <c r="BJ161">
        <v>1.7930666586441</v>
      </c>
      <c r="BK161">
        <v>1.6773316229336599</v>
      </c>
      <c r="BL161">
        <v>1.6982972136328101</v>
      </c>
      <c r="BM161">
        <v>2.5207709844449502</v>
      </c>
      <c r="BN161">
        <v>2.01060562336917</v>
      </c>
      <c r="BO161">
        <v>1.40709368712827</v>
      </c>
      <c r="BP161">
        <v>1.43467998347707</v>
      </c>
      <c r="BQ161">
        <v>1.73029439430773</v>
      </c>
      <c r="BR161">
        <v>1.70923444951811</v>
      </c>
      <c r="BS161">
        <v>1.78471361166414</v>
      </c>
      <c r="BT161">
        <v>1.8578882740946601</v>
      </c>
      <c r="BU161">
        <v>1.7576208802559701</v>
      </c>
      <c r="BV161">
        <v>1.7882937251708899</v>
      </c>
      <c r="BW161">
        <v>1.4113985685506001</v>
      </c>
      <c r="BX161">
        <v>1.38380864682099</v>
      </c>
      <c r="BY161">
        <v>1.37917798730456</v>
      </c>
      <c r="BZ161">
        <v>1.4486312679644899</v>
      </c>
      <c r="CA161">
        <v>1.43842720285343</v>
      </c>
      <c r="CB161">
        <v>1.4867969245488</v>
      </c>
      <c r="CC161">
        <v>1.3679913282316101</v>
      </c>
      <c r="CD161">
        <v>1.4218335089567899</v>
      </c>
      <c r="CE161">
        <v>1.7041966678906399</v>
      </c>
      <c r="CF161">
        <v>1.7474329386187299</v>
      </c>
      <c r="CG161">
        <v>1.82252681544344</v>
      </c>
      <c r="CH161">
        <v>1.9385549552536101</v>
      </c>
      <c r="CI161">
        <v>1.7947054801866</v>
      </c>
      <c r="CJ161">
        <v>1.8621889913668199</v>
      </c>
      <c r="CK161">
        <v>1.7200805701019399</v>
      </c>
      <c r="CL161">
        <v>1.79038442757034</v>
      </c>
      <c r="CM161">
        <v>1.6761630167772399</v>
      </c>
      <c r="CN161">
        <v>1.7525042711505701</v>
      </c>
      <c r="CO161">
        <v>1.71147381112287</v>
      </c>
      <c r="CP161">
        <v>1.7269152954153399</v>
      </c>
      <c r="CQ161">
        <v>1.72338494454499</v>
      </c>
      <c r="CR161">
        <v>1.80492663134149</v>
      </c>
      <c r="CS161">
        <v>1.3880255417726599</v>
      </c>
      <c r="CT161">
        <v>1.4464530752006499</v>
      </c>
      <c r="CU161">
        <v>1.4259959007479599</v>
      </c>
      <c r="CV161">
        <v>1.4787732903114199</v>
      </c>
      <c r="CW161">
        <v>1.6044693366909399</v>
      </c>
      <c r="CX161">
        <v>1.6182202490315101</v>
      </c>
      <c r="CY161">
        <v>1.84632434101877</v>
      </c>
      <c r="CZ161">
        <v>1.9206523988392299</v>
      </c>
      <c r="DA161">
        <v>1.3681382872488801</v>
      </c>
      <c r="DB161">
        <v>1.41645758628773</v>
      </c>
      <c r="DC161">
        <v>1.76864744011766</v>
      </c>
      <c r="DD161">
        <v>1.76357003848042</v>
      </c>
      <c r="DE161">
        <v>1.76773113240752</v>
      </c>
      <c r="DF161">
        <v>1.88018236995193</v>
      </c>
      <c r="DG161">
        <v>1.4705167244228099</v>
      </c>
      <c r="DH161">
        <v>1.5054254304352299</v>
      </c>
      <c r="DI161">
        <v>1.57192319777684</v>
      </c>
      <c r="DJ161">
        <v>1.6180712119437199</v>
      </c>
      <c r="DK161">
        <v>1.3525615400790401</v>
      </c>
      <c r="DL161">
        <v>1.41162008875601</v>
      </c>
      <c r="DM161">
        <v>1.76483841109827</v>
      </c>
      <c r="DN161">
        <v>1.8170873073823099</v>
      </c>
      <c r="DO161">
        <v>1.8955695831585999</v>
      </c>
      <c r="DP161">
        <v>1.9406042893761499</v>
      </c>
      <c r="DQ161">
        <v>1.3936459157493499</v>
      </c>
      <c r="DR161">
        <v>1.44205720168963</v>
      </c>
      <c r="DS161">
        <v>1.40549911426936</v>
      </c>
      <c r="DT161">
        <v>1.4494620399318801</v>
      </c>
      <c r="DU161">
        <v>1.38575453945359</v>
      </c>
      <c r="DV161">
        <v>1.4289033061081</v>
      </c>
      <c r="DW161">
        <v>1.36269108298173</v>
      </c>
      <c r="DX161">
        <v>1.38788607916953</v>
      </c>
    </row>
    <row r="162" spans="1:128" x14ac:dyDescent="0.45">
      <c r="A162" t="s">
        <v>125</v>
      </c>
      <c r="B162" t="s">
        <v>84</v>
      </c>
      <c r="C162" t="s">
        <v>86</v>
      </c>
      <c r="D162">
        <v>40</v>
      </c>
      <c r="E162" s="1" cm="1">
        <f t="array" ref="E162">SUMPRODUCT($G162:$DX162,$G$2:$DX$2)/SUMPRODUCT(--($G162:$DX162&lt;&gt;""),$G$2:$DX$2)</f>
        <v>1.4948857079289533</v>
      </c>
      <c r="F162" s="1" cm="1">
        <f t="array" ref="F162">SUMPRODUCT($G162:$DX162,$F$2:$DW$2)/SUMPRODUCT(--($G162:$DX162&lt;&gt;""),$F$2:$DW$2)</f>
        <v>1.4875880671663804</v>
      </c>
      <c r="G162">
        <v>1.50617120816339</v>
      </c>
      <c r="H162">
        <v>1.4389994250955001</v>
      </c>
      <c r="I162">
        <v>1.49777469486874</v>
      </c>
      <c r="J162">
        <v>1.4353402014441199</v>
      </c>
      <c r="K162">
        <v>1.52082101949838</v>
      </c>
      <c r="L162">
        <v>1.4588282947133699</v>
      </c>
      <c r="M162">
        <v>1.5151973821134901</v>
      </c>
      <c r="N162">
        <v>1.45744200054165</v>
      </c>
      <c r="O162">
        <v>1.46187237079296</v>
      </c>
      <c r="P162">
        <v>1.42834558787634</v>
      </c>
      <c r="Q162">
        <v>1.4721645318512599</v>
      </c>
      <c r="R162">
        <v>1.46598276371805</v>
      </c>
      <c r="S162">
        <v>1.45129338280763</v>
      </c>
      <c r="T162">
        <v>1.4575625035200199</v>
      </c>
      <c r="U162">
        <v>1.5169882721285299</v>
      </c>
      <c r="V162">
        <v>1.4926822282910901</v>
      </c>
      <c r="W162">
        <v>1.50646339318476</v>
      </c>
      <c r="X162">
        <v>1.4760386436439299</v>
      </c>
      <c r="Y162">
        <v>1.53566560253608</v>
      </c>
      <c r="Z162">
        <v>1.5478618715552801</v>
      </c>
      <c r="AA162">
        <v>1.5571953282314199</v>
      </c>
      <c r="AB162">
        <v>1.5557157788613201</v>
      </c>
      <c r="AC162">
        <v>1.4415692910157001</v>
      </c>
      <c r="AD162">
        <v>1.45268930332094</v>
      </c>
      <c r="AE162">
        <v>1.4187309968712301</v>
      </c>
      <c r="AF162">
        <v>1.4275301961587801</v>
      </c>
      <c r="AG162">
        <v>1.4699910890800401</v>
      </c>
      <c r="AH162">
        <v>1.4512230773539001</v>
      </c>
      <c r="AI162">
        <v>1.5022136919848099</v>
      </c>
      <c r="AJ162">
        <v>1.4997661399220601</v>
      </c>
      <c r="AK162">
        <v>1.4967032440383601</v>
      </c>
      <c r="AL162">
        <v>1.4675732314416901</v>
      </c>
      <c r="AM162">
        <v>1.50792560825379</v>
      </c>
      <c r="AN162">
        <v>1.4904979519088</v>
      </c>
      <c r="AO162">
        <v>1.47885635530279</v>
      </c>
      <c r="AP162">
        <v>1.4980335722411899</v>
      </c>
      <c r="AQ162">
        <v>1.5263924432759699</v>
      </c>
      <c r="AR162">
        <v>1.52728714127969</v>
      </c>
      <c r="AS162">
        <v>1.50782643857919</v>
      </c>
      <c r="AT162">
        <v>1.48550810432804</v>
      </c>
      <c r="AU162">
        <v>1.5075565461796701</v>
      </c>
      <c r="AV162">
        <v>1.49163860510244</v>
      </c>
      <c r="AW162">
        <v>1.4625560114630101</v>
      </c>
      <c r="AX162">
        <v>1.4368068963829499</v>
      </c>
      <c r="AY162">
        <v>1.4318285623026199</v>
      </c>
      <c r="AZ162">
        <v>1.4532206806861101</v>
      </c>
      <c r="BA162">
        <v>1.5032075417684401</v>
      </c>
      <c r="BB162">
        <v>1.50334060317978</v>
      </c>
      <c r="BC162">
        <v>1.4941856488015099</v>
      </c>
      <c r="BD162">
        <v>1.5102220451353301</v>
      </c>
      <c r="BE162">
        <v>1.4466556900479901</v>
      </c>
      <c r="BF162">
        <v>1.4531510406495001</v>
      </c>
      <c r="BG162">
        <v>1.47577387007417</v>
      </c>
      <c r="BH162">
        <v>1.5020300389583801</v>
      </c>
      <c r="BI162">
        <v>1.48046453660329</v>
      </c>
      <c r="BJ162">
        <v>1.44586800422619</v>
      </c>
      <c r="BK162">
        <v>1.51305719511895</v>
      </c>
      <c r="BL162">
        <v>1.48320536029126</v>
      </c>
      <c r="BM162">
        <v>1.8488640183231999</v>
      </c>
      <c r="BN162">
        <v>1.6468524818451</v>
      </c>
      <c r="BO162">
        <v>1.4643635424653301</v>
      </c>
      <c r="BP162">
        <v>1.47711110343464</v>
      </c>
      <c r="BQ162">
        <v>1.5411215094142501</v>
      </c>
      <c r="BR162">
        <v>1.51174169078544</v>
      </c>
      <c r="BS162">
        <v>1.5009887730896601</v>
      </c>
      <c r="BT162">
        <v>1.5362827367472001</v>
      </c>
      <c r="BU162">
        <v>1.44044714324046</v>
      </c>
      <c r="BV162">
        <v>1.4535798035177401</v>
      </c>
      <c r="BW162">
        <v>1.43821606638351</v>
      </c>
      <c r="BX162">
        <v>1.41694548106027</v>
      </c>
      <c r="BY162">
        <v>1.44712447357851</v>
      </c>
      <c r="BZ162">
        <v>1.5075228984513001</v>
      </c>
      <c r="CA162">
        <v>1.48742355662504</v>
      </c>
      <c r="CB162">
        <v>1.5456219574565699</v>
      </c>
      <c r="CC162">
        <v>1.4505298070445101</v>
      </c>
      <c r="CD162">
        <v>1.50238002038383</v>
      </c>
      <c r="CE162">
        <v>1.52417993707587</v>
      </c>
      <c r="CF162">
        <v>1.5460339380691599</v>
      </c>
      <c r="CG162">
        <v>1.5222904172607401</v>
      </c>
      <c r="CH162">
        <v>1.54797380519366</v>
      </c>
      <c r="CI162">
        <v>1.4418750558564299</v>
      </c>
      <c r="CJ162">
        <v>1.48554279049815</v>
      </c>
      <c r="CK162">
        <v>1.4610504136989799</v>
      </c>
      <c r="CL162">
        <v>1.47753019123345</v>
      </c>
      <c r="CM162">
        <v>1.5017395487380201</v>
      </c>
      <c r="CN162">
        <v>1.53528209206044</v>
      </c>
      <c r="CO162">
        <v>1.6606395416678801</v>
      </c>
      <c r="CP162">
        <v>1.5986263245966601</v>
      </c>
      <c r="CQ162">
        <v>1.5362747438004201</v>
      </c>
      <c r="CR162">
        <v>1.583041492934</v>
      </c>
      <c r="CS162">
        <v>1.4667847171978099</v>
      </c>
      <c r="CT162">
        <v>1.51582548971449</v>
      </c>
      <c r="CU162">
        <v>1.4620737515973801</v>
      </c>
      <c r="CV162">
        <v>1.51325247217304</v>
      </c>
      <c r="CW162">
        <v>1.4814320360512001</v>
      </c>
      <c r="CX162">
        <v>1.46691848259962</v>
      </c>
      <c r="CY162">
        <v>1.48157269719365</v>
      </c>
      <c r="CZ162">
        <v>1.5307322958960501</v>
      </c>
      <c r="DA162">
        <v>1.46477190435309</v>
      </c>
      <c r="DB162">
        <v>1.5141738420803199</v>
      </c>
      <c r="DC162">
        <v>1.47035833342041</v>
      </c>
      <c r="DD162">
        <v>1.46955769612599</v>
      </c>
      <c r="DE162">
        <v>1.4376377791331301</v>
      </c>
      <c r="DF162">
        <v>1.4926579721840301</v>
      </c>
      <c r="DG162">
        <v>1.47624446413989</v>
      </c>
      <c r="DH162">
        <v>1.56827955209154</v>
      </c>
      <c r="DI162">
        <v>1.50108670904159</v>
      </c>
      <c r="DJ162">
        <v>1.50943230653797</v>
      </c>
      <c r="DK162">
        <v>1.4379606232212301</v>
      </c>
      <c r="DL162">
        <v>1.49879895168108</v>
      </c>
      <c r="DM162">
        <v>1.4206538187722699</v>
      </c>
      <c r="DN162">
        <v>1.4571091914721599</v>
      </c>
      <c r="DO162">
        <v>1.5540182604200801</v>
      </c>
      <c r="DP162">
        <v>1.5559989178058</v>
      </c>
      <c r="DQ162">
        <v>1.44963315497267</v>
      </c>
      <c r="DR162">
        <v>1.4936278964149901</v>
      </c>
      <c r="DS162">
        <v>1.4344791968343</v>
      </c>
      <c r="DT162">
        <v>1.48336069478333</v>
      </c>
      <c r="DU162">
        <v>1.44780677642144</v>
      </c>
      <c r="DV162">
        <v>1.4865130855147899</v>
      </c>
      <c r="DW162">
        <v>1.4440554041721501</v>
      </c>
      <c r="DX162">
        <v>1.46393432491868</v>
      </c>
    </row>
    <row r="163" spans="1:128" x14ac:dyDescent="0.45">
      <c r="A163" t="s">
        <v>125</v>
      </c>
      <c r="B163" t="s">
        <v>84</v>
      </c>
      <c r="C163" t="s">
        <v>88</v>
      </c>
      <c r="D163">
        <v>40</v>
      </c>
      <c r="E163" s="1" cm="1">
        <f t="array" ref="E163">SUMPRODUCT($G163:$DX163,$G$2:$DX$2)/SUMPRODUCT(--($G163:$DX163&lt;&gt;""),$G$2:$DX$2)</f>
        <v>1.5942140198594639</v>
      </c>
      <c r="F163" s="1" cm="1">
        <f t="array" ref="F163">SUMPRODUCT($G163:$DX163,$F$2:$DW$2)/SUMPRODUCT(--($G163:$DX163&lt;&gt;""),$F$2:$DW$2)</f>
        <v>1.6062942257033641</v>
      </c>
      <c r="G163">
        <v>1.6018597472084499</v>
      </c>
      <c r="H163">
        <v>1.5508351195182499</v>
      </c>
      <c r="I163">
        <v>1.59371831285706</v>
      </c>
      <c r="J163">
        <v>1.5453545148305401</v>
      </c>
      <c r="K163">
        <v>1.6190120617230299</v>
      </c>
      <c r="L163">
        <v>1.5689008562631801</v>
      </c>
      <c r="M163">
        <v>1.6053566231221901</v>
      </c>
      <c r="N163">
        <v>1.5628562676509401</v>
      </c>
      <c r="O163">
        <v>1.5465743254197799</v>
      </c>
      <c r="P163">
        <v>1.53389786040916</v>
      </c>
      <c r="Q163">
        <v>1.59710891697378</v>
      </c>
      <c r="R163">
        <v>1.5856559266322301</v>
      </c>
      <c r="S163">
        <v>1.5663399415010899</v>
      </c>
      <c r="T163">
        <v>1.5792083292474799</v>
      </c>
      <c r="U163">
        <v>1.5941805246662799</v>
      </c>
      <c r="V163">
        <v>1.61273151652166</v>
      </c>
      <c r="W163">
        <v>1.6244400616406001</v>
      </c>
      <c r="X163">
        <v>1.5859942882875699</v>
      </c>
      <c r="Y163">
        <v>1.65650116998843</v>
      </c>
      <c r="Z163">
        <v>1.6734901907376301</v>
      </c>
      <c r="AA163">
        <v>1.5902798853979601</v>
      </c>
      <c r="AB163">
        <v>1.69125680142916</v>
      </c>
      <c r="AC163">
        <v>1.55513431248593</v>
      </c>
      <c r="AD163">
        <v>1.567694836257</v>
      </c>
      <c r="AE163">
        <v>1.52917099466454</v>
      </c>
      <c r="AF163">
        <v>1.53599281250246</v>
      </c>
      <c r="AG163">
        <v>1.5400645439871199</v>
      </c>
      <c r="AH163">
        <v>1.57061934580302</v>
      </c>
      <c r="AI163">
        <v>1.62337236137049</v>
      </c>
      <c r="AJ163">
        <v>1.6281871276809901</v>
      </c>
      <c r="AK163">
        <v>1.6066725338593399</v>
      </c>
      <c r="AL163">
        <v>1.5957211609416999</v>
      </c>
      <c r="AM163">
        <v>1.6169703940081099</v>
      </c>
      <c r="AN163">
        <v>1.60969088005253</v>
      </c>
      <c r="AO163">
        <v>1.59240135656301</v>
      </c>
      <c r="AP163">
        <v>1.62394101759223</v>
      </c>
      <c r="AQ163">
        <v>1.6303055609475301</v>
      </c>
      <c r="AR163">
        <v>1.65501928487928</v>
      </c>
      <c r="AS163">
        <v>1.6141957628539501</v>
      </c>
      <c r="AT163">
        <v>1.6075402802573999</v>
      </c>
      <c r="AU163">
        <v>1.6332109738989899</v>
      </c>
      <c r="AV163">
        <v>1.61520391069563</v>
      </c>
      <c r="AW163">
        <v>1.55005886916404</v>
      </c>
      <c r="AX163">
        <v>1.5497754939874799</v>
      </c>
      <c r="AY163">
        <v>1.5460459619793101</v>
      </c>
      <c r="AZ163">
        <v>1.57839342066014</v>
      </c>
      <c r="BA163">
        <v>1.5422506840130501</v>
      </c>
      <c r="BB163">
        <v>1.6111480521369701</v>
      </c>
      <c r="BC163">
        <v>1.59195682057649</v>
      </c>
      <c r="BD163">
        <v>1.63452267983592</v>
      </c>
      <c r="BE163">
        <v>1.5709080946905201</v>
      </c>
      <c r="BF163">
        <v>1.5660637395047201</v>
      </c>
      <c r="BG163">
        <v>1.58210521710371</v>
      </c>
      <c r="BH163">
        <v>1.6314233058710399</v>
      </c>
      <c r="BI163">
        <v>1.5916143038202399</v>
      </c>
      <c r="BJ163">
        <v>1.5839870293967899</v>
      </c>
      <c r="BK163">
        <v>1.6129838437361299</v>
      </c>
      <c r="BL163">
        <v>1.60993261580721</v>
      </c>
      <c r="BM163">
        <v>1.85084801232607</v>
      </c>
      <c r="BN163">
        <v>1.7180886028023501</v>
      </c>
      <c r="BO163">
        <v>1.5655550751148499</v>
      </c>
      <c r="BP163">
        <v>1.59083816785062</v>
      </c>
      <c r="BQ163">
        <v>1.63569433427767</v>
      </c>
      <c r="BR163">
        <v>1.62517839034154</v>
      </c>
      <c r="BS163">
        <v>1.60995764855252</v>
      </c>
      <c r="BT163">
        <v>1.65505071893293</v>
      </c>
      <c r="BU163">
        <v>1.54753329260623</v>
      </c>
      <c r="BV163">
        <v>1.56416305394967</v>
      </c>
      <c r="BW163">
        <v>1.5541512585763599</v>
      </c>
      <c r="BX163">
        <v>1.53347701267489</v>
      </c>
      <c r="BY163">
        <v>1.5652307462534001</v>
      </c>
      <c r="BZ163">
        <v>1.6354405402611001</v>
      </c>
      <c r="CA163">
        <v>1.60600601548751</v>
      </c>
      <c r="CB163">
        <v>1.6985157236865001</v>
      </c>
      <c r="CC163">
        <v>1.5689547927931</v>
      </c>
      <c r="CD163">
        <v>1.6334404290970601</v>
      </c>
      <c r="CE163">
        <v>1.6418686911159099</v>
      </c>
      <c r="CF163">
        <v>1.6774063255853899</v>
      </c>
      <c r="CG163">
        <v>1.63695914234897</v>
      </c>
      <c r="CH163">
        <v>1.6785641199310299</v>
      </c>
      <c r="CI163">
        <v>1.569033415554</v>
      </c>
      <c r="CJ163">
        <v>1.6118996550306499</v>
      </c>
      <c r="CK163">
        <v>1.56571789194324</v>
      </c>
      <c r="CL163">
        <v>1.6113009738585899</v>
      </c>
      <c r="CM163">
        <v>1.5866290690573801</v>
      </c>
      <c r="CN163">
        <v>1.6406899081455</v>
      </c>
      <c r="CO163">
        <v>1.7453617440295901</v>
      </c>
      <c r="CP163">
        <v>1.7032325171332099</v>
      </c>
      <c r="CQ163">
        <v>1.6513311527197201</v>
      </c>
      <c r="CR163">
        <v>1.7236478662108199</v>
      </c>
      <c r="CS163">
        <v>1.59773509089129</v>
      </c>
      <c r="CT163">
        <v>1.6458407435164399</v>
      </c>
      <c r="CU163">
        <v>1.5654238179383499</v>
      </c>
      <c r="CV163">
        <v>1.6450172643759799</v>
      </c>
      <c r="CW163">
        <v>1.5775082737894599</v>
      </c>
      <c r="CX163">
        <v>1.57038946100022</v>
      </c>
      <c r="CY163">
        <v>1.59097301951143</v>
      </c>
      <c r="CZ163">
        <v>1.6729666484844099</v>
      </c>
      <c r="DA163">
        <v>1.59217910038155</v>
      </c>
      <c r="DB163">
        <v>1.65464098990903</v>
      </c>
      <c r="DC163">
        <v>1.57821031305507</v>
      </c>
      <c r="DD163">
        <v>1.5769470585287799</v>
      </c>
      <c r="DE163">
        <v>1.5336161236716901</v>
      </c>
      <c r="DF163">
        <v>1.6094913249538301</v>
      </c>
      <c r="DG163">
        <v>1.61477579309135</v>
      </c>
      <c r="DH163">
        <v>1.68649614341323</v>
      </c>
      <c r="DI163">
        <v>1.6013394881432499</v>
      </c>
      <c r="DJ163">
        <v>1.6240934082501901</v>
      </c>
      <c r="DK163">
        <v>1.5591224223367599</v>
      </c>
      <c r="DL163">
        <v>1.6194315364632601</v>
      </c>
      <c r="DM163">
        <v>1.54572922608407</v>
      </c>
      <c r="DN163">
        <v>1.58253627728719</v>
      </c>
      <c r="DO163">
        <v>1.6704039926991501</v>
      </c>
      <c r="DP163">
        <v>1.68666518945771</v>
      </c>
      <c r="DQ163">
        <v>1.56420597624309</v>
      </c>
      <c r="DR163">
        <v>1.63233233451868</v>
      </c>
      <c r="DS163">
        <v>1.54672776637619</v>
      </c>
      <c r="DT163">
        <v>1.61517667053571</v>
      </c>
      <c r="DU163">
        <v>1.56922383471758</v>
      </c>
      <c r="DV163">
        <v>1.61424496793071</v>
      </c>
      <c r="DW163">
        <v>1.54507026430121</v>
      </c>
      <c r="DX163">
        <v>1.58237545489579</v>
      </c>
    </row>
    <row r="164" spans="1:128" x14ac:dyDescent="0.45">
      <c r="A164" t="s">
        <v>125</v>
      </c>
      <c r="B164" t="s">
        <v>87</v>
      </c>
      <c r="C164" t="s">
        <v>86</v>
      </c>
      <c r="D164">
        <v>40</v>
      </c>
      <c r="E164" s="1" cm="1">
        <f t="array" ref="E164">SUMPRODUCT($G164:$DX164,$G$2:$DX$2)/SUMPRODUCT(--($G164:$DX164&lt;&gt;""),$G$2:$DX$2)</f>
        <v>1.9447671561869861</v>
      </c>
      <c r="F164" s="1" cm="1">
        <f t="array" ref="F164">SUMPRODUCT($G164:$DX164,$F$2:$DW$2)/SUMPRODUCT(--($G164:$DX164&lt;&gt;""),$F$2:$DW$2)</f>
        <v>1.9448469428999133</v>
      </c>
      <c r="G164">
        <v>1.6308479662305699</v>
      </c>
      <c r="H164">
        <v>1.5338461090757001</v>
      </c>
      <c r="I164">
        <v>1.61487605925726</v>
      </c>
      <c r="J164">
        <v>1.5297139008418701</v>
      </c>
      <c r="K164">
        <v>1.91138421621427</v>
      </c>
      <c r="L164">
        <v>1.8054603149752799</v>
      </c>
      <c r="M164">
        <v>2.1119722313744602</v>
      </c>
      <c r="N164">
        <v>2.0060063011956899</v>
      </c>
      <c r="O164">
        <v>1.82566490348546</v>
      </c>
      <c r="P164">
        <v>1.77942370855004</v>
      </c>
      <c r="Q164">
        <v>1.8694983615910299</v>
      </c>
      <c r="R164">
        <v>1.8801158789210499</v>
      </c>
      <c r="S164">
        <v>2.0850241134321901</v>
      </c>
      <c r="T164">
        <v>2.11346495540251</v>
      </c>
      <c r="U164">
        <v>2.0870375827516399</v>
      </c>
      <c r="V164">
        <v>2.1398324298687799</v>
      </c>
      <c r="W164">
        <v>2.13599786410966</v>
      </c>
      <c r="X164">
        <v>2.0692399192142101</v>
      </c>
      <c r="Y164">
        <v>2.2009609753194002</v>
      </c>
      <c r="Z164">
        <v>2.2221545080378</v>
      </c>
      <c r="AA164">
        <v>1.99252456147365</v>
      </c>
      <c r="AB164">
        <v>2.2007217829285399</v>
      </c>
      <c r="AC164">
        <v>1.5555031948089399</v>
      </c>
      <c r="AD164">
        <v>1.5700578821959601</v>
      </c>
      <c r="AE164">
        <v>1.9843105755514701</v>
      </c>
      <c r="AF164">
        <v>1.9860434559883899</v>
      </c>
      <c r="AG164">
        <v>1.9937730497236501</v>
      </c>
      <c r="AH164">
        <v>2.00334141187078</v>
      </c>
      <c r="AI164">
        <v>1.83256793772828</v>
      </c>
      <c r="AJ164">
        <v>1.83511642930327</v>
      </c>
      <c r="AK164">
        <v>1.9139993541005</v>
      </c>
      <c r="AL164">
        <v>1.88125551751199</v>
      </c>
      <c r="AM164">
        <v>2.1075785575545201</v>
      </c>
      <c r="AN164">
        <v>2.1105827069773002</v>
      </c>
      <c r="AO164">
        <v>2.0531455471227802</v>
      </c>
      <c r="AP164">
        <v>2.1293262350778299</v>
      </c>
      <c r="AQ164">
        <v>2.12362983744891</v>
      </c>
      <c r="AR164">
        <v>2.16285258577568</v>
      </c>
      <c r="AS164">
        <v>2.1210612584682198</v>
      </c>
      <c r="AT164">
        <v>2.0876353252369002</v>
      </c>
      <c r="AU164">
        <v>2.1467782520624299</v>
      </c>
      <c r="AV164">
        <v>2.11251220340103</v>
      </c>
      <c r="AW164">
        <v>1.79678029910848</v>
      </c>
      <c r="AX164">
        <v>1.7988334932390899</v>
      </c>
      <c r="AY164">
        <v>2.0609189694679499</v>
      </c>
      <c r="AZ164">
        <v>2.1333057150493899</v>
      </c>
      <c r="BA164">
        <v>1.9424067086541099</v>
      </c>
      <c r="BB164">
        <v>2.07543033940243</v>
      </c>
      <c r="BC164">
        <v>2.0181084025228899</v>
      </c>
      <c r="BD164">
        <v>2.0764827798957901</v>
      </c>
      <c r="BE164">
        <v>1.8121523273264999</v>
      </c>
      <c r="BF164">
        <v>1.78968088849804</v>
      </c>
      <c r="BG164">
        <v>2.0438412265916099</v>
      </c>
      <c r="BH164">
        <v>2.1179311641542502</v>
      </c>
      <c r="BI164">
        <v>2.0668261104529901</v>
      </c>
      <c r="BJ164">
        <v>2.0560012431288399</v>
      </c>
      <c r="BK164">
        <v>1.90279086585687</v>
      </c>
      <c r="BL164">
        <v>1.90656631467199</v>
      </c>
      <c r="BM164">
        <v>2.9903289618611302</v>
      </c>
      <c r="BN164">
        <v>2.3632220194122602</v>
      </c>
      <c r="BO164">
        <v>1.5657880160618001</v>
      </c>
      <c r="BP164">
        <v>1.60254768572507</v>
      </c>
      <c r="BQ164">
        <v>1.99064791334483</v>
      </c>
      <c r="BR164">
        <v>1.94363332431129</v>
      </c>
      <c r="BS164">
        <v>2.0640189672093201</v>
      </c>
      <c r="BT164">
        <v>2.1239205916495298</v>
      </c>
      <c r="BU164">
        <v>1.9975002186851301</v>
      </c>
      <c r="BV164">
        <v>2.0282354442177</v>
      </c>
      <c r="BW164">
        <v>1.5776346388012701</v>
      </c>
      <c r="BX164">
        <v>1.5356919876700601</v>
      </c>
      <c r="BY164">
        <v>1.5527318494278399</v>
      </c>
      <c r="BZ164">
        <v>1.6199221562277499</v>
      </c>
      <c r="CA164">
        <v>1.5580623845596899</v>
      </c>
      <c r="CB164">
        <v>1.65951711717671</v>
      </c>
      <c r="CC164">
        <v>1.51613518975971</v>
      </c>
      <c r="CD164">
        <v>1.5731239959232299</v>
      </c>
      <c r="CE164">
        <v>1.93437440418971</v>
      </c>
      <c r="CF164">
        <v>1.96111885476166</v>
      </c>
      <c r="CG164">
        <v>2.0595387641459602</v>
      </c>
      <c r="CH164">
        <v>2.1620246895536099</v>
      </c>
      <c r="CI164">
        <v>2.0377404060986199</v>
      </c>
      <c r="CJ164">
        <v>2.1026636816987501</v>
      </c>
      <c r="CK164">
        <v>1.9572853434717901</v>
      </c>
      <c r="CL164">
        <v>2.04067171134459</v>
      </c>
      <c r="CM164">
        <v>1.90682941265816</v>
      </c>
      <c r="CN164">
        <v>1.9551777205677101</v>
      </c>
      <c r="CO164">
        <v>1.9575056204825401</v>
      </c>
      <c r="CP164">
        <v>1.9323552794377401</v>
      </c>
      <c r="CQ164">
        <v>1.9267405444088199</v>
      </c>
      <c r="CR164">
        <v>2.0225246163639001</v>
      </c>
      <c r="CS164">
        <v>1.5817390756703</v>
      </c>
      <c r="CT164">
        <v>1.6247168949651201</v>
      </c>
      <c r="CU164">
        <v>1.5496561537258799</v>
      </c>
      <c r="CV164">
        <v>1.6246470039996701</v>
      </c>
      <c r="CW164">
        <v>1.8156155514986401</v>
      </c>
      <c r="CX164">
        <v>1.8316776410736999</v>
      </c>
      <c r="CY164">
        <v>2.07682896730251</v>
      </c>
      <c r="CZ164">
        <v>2.17052987908873</v>
      </c>
      <c r="DA164">
        <v>1.50389986122365</v>
      </c>
      <c r="DB164">
        <v>1.5710019935141299</v>
      </c>
      <c r="DC164">
        <v>2.0418959991447001</v>
      </c>
      <c r="DD164">
        <v>2.0004121084868798</v>
      </c>
      <c r="DE164">
        <v>2.0125438445289401</v>
      </c>
      <c r="DF164">
        <v>2.13250138187122</v>
      </c>
      <c r="DG164">
        <v>1.58112494323423</v>
      </c>
      <c r="DH164">
        <v>1.66545327049222</v>
      </c>
      <c r="DI164">
        <v>1.7809014424476599</v>
      </c>
      <c r="DJ164">
        <v>1.8369514133626099</v>
      </c>
      <c r="DK164">
        <v>1.5053230055729101</v>
      </c>
      <c r="DL164">
        <v>1.5664745126903901</v>
      </c>
      <c r="DM164">
        <v>2.0319171055160399</v>
      </c>
      <c r="DN164">
        <v>2.0695103441914702</v>
      </c>
      <c r="DO164">
        <v>2.12515091920335</v>
      </c>
      <c r="DP164">
        <v>2.1734611345947799</v>
      </c>
      <c r="DQ164">
        <v>1.52107019406277</v>
      </c>
      <c r="DR164">
        <v>1.57444063806142</v>
      </c>
      <c r="DS164">
        <v>1.52311067976887</v>
      </c>
      <c r="DT164">
        <v>1.5944424447624801</v>
      </c>
      <c r="DU164">
        <v>1.5348321986751901</v>
      </c>
      <c r="DV164">
        <v>1.5825771682479599</v>
      </c>
      <c r="DW164">
        <v>1.5059522239278</v>
      </c>
      <c r="DX164">
        <v>1.52906243364613</v>
      </c>
    </row>
    <row r="165" spans="1:128" x14ac:dyDescent="0.45">
      <c r="A165" t="s">
        <v>125</v>
      </c>
      <c r="B165" t="s">
        <v>87</v>
      </c>
      <c r="C165" t="s">
        <v>88</v>
      </c>
      <c r="D165">
        <v>40</v>
      </c>
      <c r="E165" s="1" cm="1">
        <f t="array" ref="E165">SUMPRODUCT($G165:$DX165,$G$2:$DX$2)/SUMPRODUCT(--($G165:$DX165&lt;&gt;""),$G$2:$DX$2)</f>
        <v>2.2270034996475485</v>
      </c>
      <c r="F165" s="1" cm="1">
        <f t="array" ref="F165">SUMPRODUCT($G165:$DX165,$F$2:$DW$2)/SUMPRODUCT(--($G165:$DX165&lt;&gt;""),$F$2:$DW$2)</f>
        <v>2.2606841190508518</v>
      </c>
      <c r="G165">
        <v>1.7601879114111401</v>
      </c>
      <c r="H165">
        <v>1.7051497452470501</v>
      </c>
      <c r="I165">
        <v>1.7538851321176601</v>
      </c>
      <c r="J165">
        <v>1.6988281339435001</v>
      </c>
      <c r="K165">
        <v>2.1341332217048801</v>
      </c>
      <c r="L165">
        <v>2.06822789530939</v>
      </c>
      <c r="M165">
        <v>2.4449980289801601</v>
      </c>
      <c r="N165">
        <v>2.37867230121471</v>
      </c>
      <c r="O165">
        <v>2.0430775014016098</v>
      </c>
      <c r="P165">
        <v>2.0613352066041402</v>
      </c>
      <c r="Q165">
        <v>2.1228968724919302</v>
      </c>
      <c r="R165">
        <v>2.1637747294629501</v>
      </c>
      <c r="S165">
        <v>2.4251393215761801</v>
      </c>
      <c r="T165">
        <v>2.50669878550866</v>
      </c>
      <c r="U165">
        <v>2.4014584152527201</v>
      </c>
      <c r="V165">
        <v>2.5131340673012401</v>
      </c>
      <c r="W165">
        <v>2.45416794284345</v>
      </c>
      <c r="X165">
        <v>2.4437195928768598</v>
      </c>
      <c r="Y165">
        <v>2.5578713779409199</v>
      </c>
      <c r="Z165">
        <v>2.6604211762394701</v>
      </c>
      <c r="AA165">
        <v>2.4487216198214599</v>
      </c>
      <c r="AB165">
        <v>2.5641126701947399</v>
      </c>
      <c r="AC165">
        <v>1.7223713235316001</v>
      </c>
      <c r="AD165">
        <v>1.7521994003466099</v>
      </c>
      <c r="AE165">
        <v>2.3040635526097999</v>
      </c>
      <c r="AF165">
        <v>2.3388006651587601</v>
      </c>
      <c r="AG165">
        <v>2.3163084093370601</v>
      </c>
      <c r="AH165">
        <v>2.4152562918570601</v>
      </c>
      <c r="AI165">
        <v>2.1240169347711899</v>
      </c>
      <c r="AJ165">
        <v>2.1226132460549101</v>
      </c>
      <c r="AK165">
        <v>2.1892176719407801</v>
      </c>
      <c r="AL165">
        <v>2.1974712980455799</v>
      </c>
      <c r="AM165">
        <v>2.50687249723538</v>
      </c>
      <c r="AN165">
        <v>2.5119321491581901</v>
      </c>
      <c r="AO165">
        <v>2.4343080324407702</v>
      </c>
      <c r="AP165">
        <v>2.5547452552552898</v>
      </c>
      <c r="AQ165">
        <v>2.5099248066984501</v>
      </c>
      <c r="AR165">
        <v>2.5893730507554098</v>
      </c>
      <c r="AS165">
        <v>2.5243814091748802</v>
      </c>
      <c r="AT165">
        <v>2.50453196222578</v>
      </c>
      <c r="AU165">
        <v>2.5312997836180502</v>
      </c>
      <c r="AV165">
        <v>2.5336177038681398</v>
      </c>
      <c r="AW165">
        <v>2.0510103345763899</v>
      </c>
      <c r="AX165">
        <v>2.0464884632543998</v>
      </c>
      <c r="AY165">
        <v>2.4947697062574501</v>
      </c>
      <c r="AZ165">
        <v>2.5663601597188301</v>
      </c>
      <c r="BA165">
        <v>2.3238867717421701</v>
      </c>
      <c r="BB165">
        <v>2.4430673468893702</v>
      </c>
      <c r="BC165">
        <v>2.3624559707486199</v>
      </c>
      <c r="BD165">
        <v>2.4792627618951202</v>
      </c>
      <c r="BE165">
        <v>2.0757494226324602</v>
      </c>
      <c r="BF165">
        <v>2.05565027198092</v>
      </c>
      <c r="BG165">
        <v>2.42819301818504</v>
      </c>
      <c r="BH165">
        <v>2.5542763442835601</v>
      </c>
      <c r="BI165">
        <v>2.4769028234260202</v>
      </c>
      <c r="BJ165">
        <v>2.4420995629176598</v>
      </c>
      <c r="BK165">
        <v>2.17334714238465</v>
      </c>
      <c r="BL165">
        <v>2.1801168892408298</v>
      </c>
      <c r="BM165">
        <v>2.9483068965194499</v>
      </c>
      <c r="BN165">
        <v>2.61564652862381</v>
      </c>
      <c r="BO165">
        <v>1.7241615217820301</v>
      </c>
      <c r="BP165">
        <v>1.7600098099903301</v>
      </c>
      <c r="BQ165">
        <v>2.1840402533884702</v>
      </c>
      <c r="BR165">
        <v>2.1642136390333602</v>
      </c>
      <c r="BS165">
        <v>2.4141631246538502</v>
      </c>
      <c r="BT165">
        <v>2.5189338048321099</v>
      </c>
      <c r="BU165">
        <v>2.3425132958317998</v>
      </c>
      <c r="BV165">
        <v>2.3796165427493601</v>
      </c>
      <c r="BW165">
        <v>1.71635818064154</v>
      </c>
      <c r="BX165">
        <v>1.70705345773729</v>
      </c>
      <c r="BY165">
        <v>1.7130358659399001</v>
      </c>
      <c r="BZ165">
        <v>1.78921098181912</v>
      </c>
      <c r="CA165">
        <v>1.73709492998594</v>
      </c>
      <c r="CB165">
        <v>1.85255051809219</v>
      </c>
      <c r="CC165">
        <v>1.6850025738914101</v>
      </c>
      <c r="CD165">
        <v>1.76506313807459</v>
      </c>
      <c r="CE165">
        <v>2.1808228459299399</v>
      </c>
      <c r="CF165">
        <v>2.2759325691902799</v>
      </c>
      <c r="CG165">
        <v>2.5166795690865098</v>
      </c>
      <c r="CH165">
        <v>2.6175722489349198</v>
      </c>
      <c r="CI165">
        <v>2.4463595009562602</v>
      </c>
      <c r="CJ165">
        <v>2.5070796914937299</v>
      </c>
      <c r="CK165">
        <v>2.3919809804312702</v>
      </c>
      <c r="CL165">
        <v>2.5272729164056802</v>
      </c>
      <c r="CM165">
        <v>2.1390588232262502</v>
      </c>
      <c r="CN165">
        <v>2.2240302043820002</v>
      </c>
      <c r="CO165">
        <v>2.2270061095516298</v>
      </c>
      <c r="CP165">
        <v>2.2388493157654499</v>
      </c>
      <c r="CQ165">
        <v>2.2122540971959501</v>
      </c>
      <c r="CR165">
        <v>2.2989965851980401</v>
      </c>
      <c r="CS165">
        <v>1.7491775714850599</v>
      </c>
      <c r="CT165">
        <v>1.8097223284939501</v>
      </c>
      <c r="CU165">
        <v>1.7401872134432399</v>
      </c>
      <c r="CV165">
        <v>1.81401270741927</v>
      </c>
      <c r="CW165">
        <v>2.06665416983315</v>
      </c>
      <c r="CX165">
        <v>2.1037737528831899</v>
      </c>
      <c r="CY165">
        <v>2.4341856247333</v>
      </c>
      <c r="CZ165">
        <v>2.5986443510862101</v>
      </c>
      <c r="DA165">
        <v>1.70369072460792</v>
      </c>
      <c r="DB165">
        <v>1.7540139817532401</v>
      </c>
      <c r="DC165">
        <v>2.3229849355323502</v>
      </c>
      <c r="DD165">
        <v>2.3869032833899602</v>
      </c>
      <c r="DE165">
        <v>2.37477829633846</v>
      </c>
      <c r="DF165">
        <v>2.52221782524785</v>
      </c>
      <c r="DG165">
        <v>1.7635177452481401</v>
      </c>
      <c r="DH165">
        <v>1.8328662537592599</v>
      </c>
      <c r="DI165">
        <v>2.0822284868768501</v>
      </c>
      <c r="DJ165">
        <v>2.1266884121177698</v>
      </c>
      <c r="DK165">
        <v>1.66272283353527</v>
      </c>
      <c r="DL165">
        <v>1.7470037407785</v>
      </c>
      <c r="DM165">
        <v>2.3813193152363201</v>
      </c>
      <c r="DN165">
        <v>2.4852392600122699</v>
      </c>
      <c r="DO165">
        <v>2.53896315056905</v>
      </c>
      <c r="DP165">
        <v>2.6504679109757201</v>
      </c>
      <c r="DQ165">
        <v>1.6807594179736101</v>
      </c>
      <c r="DR165">
        <v>1.7595096707526801</v>
      </c>
      <c r="DS165">
        <v>1.70703819237468</v>
      </c>
      <c r="DT165">
        <v>1.7804921920887999</v>
      </c>
      <c r="DU165">
        <v>1.71081291441294</v>
      </c>
      <c r="DV165">
        <v>1.7659551654039201</v>
      </c>
      <c r="DW165">
        <v>1.6816285652143499</v>
      </c>
      <c r="DX165">
        <v>1.71527300573149</v>
      </c>
    </row>
    <row r="166" spans="1:128" x14ac:dyDescent="0.45">
      <c r="A166" t="s">
        <v>114</v>
      </c>
      <c r="B166" t="s">
        <v>100</v>
      </c>
      <c r="C166" t="s">
        <v>101</v>
      </c>
      <c r="D166">
        <v>35</v>
      </c>
      <c r="E166" s="1" cm="1">
        <f t="array" ref="E166">SUMPRODUCT($G166:$DX166,$G$2:$DX$2)/SUMPRODUCT(--($G166:$DX166&lt;&gt;""),$G$2:$DX$2)</f>
        <v>1.2783808756792205</v>
      </c>
      <c r="F166" s="1" cm="1">
        <f t="array" ref="F166">SUMPRODUCT($G166:$DX166,$F$2:$DW$2)/SUMPRODUCT(--($G166:$DX166&lt;&gt;""),$F$2:$DW$2)</f>
        <v>1.2858738615045435</v>
      </c>
      <c r="G166">
        <v>1.2680573548815</v>
      </c>
      <c r="H166">
        <v>1.24541492354032</v>
      </c>
      <c r="I166">
        <v>1.26164764714747</v>
      </c>
      <c r="J166">
        <v>1.2426782965132801</v>
      </c>
      <c r="K166">
        <v>1.28593670100219</v>
      </c>
      <c r="L166">
        <v>1.2571708181299099</v>
      </c>
      <c r="M166">
        <v>1.26406685205781</v>
      </c>
      <c r="N166">
        <v>1.2538109754555899</v>
      </c>
      <c r="O166">
        <v>1.2296368250079699</v>
      </c>
      <c r="P166">
        <v>1.2174820952885399</v>
      </c>
      <c r="Q166">
        <v>1.27636115141742</v>
      </c>
      <c r="R166">
        <v>1.25973889378477</v>
      </c>
      <c r="S166">
        <v>1.21853542311647</v>
      </c>
      <c r="T166">
        <v>1.24358920626225</v>
      </c>
      <c r="U166">
        <v>1.2449393968164899</v>
      </c>
      <c r="V166">
        <v>1.30133726038857</v>
      </c>
      <c r="W166">
        <v>1.3063597575213499</v>
      </c>
      <c r="X166">
        <v>1.2750005559582001</v>
      </c>
      <c r="Y166">
        <v>1.30060288757994</v>
      </c>
      <c r="Z166">
        <v>1.3341923209665401</v>
      </c>
      <c r="AA166">
        <v>1.2693124582009601</v>
      </c>
      <c r="AB166">
        <v>1.3278688673553201</v>
      </c>
      <c r="AC166">
        <v>1.2635481041551999</v>
      </c>
      <c r="AD166">
        <v>1.2673508249566401</v>
      </c>
      <c r="AE166">
        <v>1.2450453710781999</v>
      </c>
      <c r="AF166">
        <v>1.2782714068423</v>
      </c>
      <c r="AG166">
        <v>1.2435632898223801</v>
      </c>
      <c r="AH166">
        <v>1.2341065522191099</v>
      </c>
      <c r="AI166">
        <v>1.31176869752592</v>
      </c>
      <c r="AJ166">
        <v>1.3182700297029799</v>
      </c>
      <c r="AK166">
        <v>1.2784779863184701</v>
      </c>
      <c r="AL166">
        <v>1.2715055938926001</v>
      </c>
      <c r="AM166">
        <v>1.29495548327097</v>
      </c>
      <c r="AN166">
        <v>1.30512661582814</v>
      </c>
      <c r="AO166">
        <v>1.29244068114384</v>
      </c>
      <c r="AP166">
        <v>1.31404774934924</v>
      </c>
      <c r="AQ166">
        <v>1.2950986741502</v>
      </c>
      <c r="AR166">
        <v>1.31358073312895</v>
      </c>
      <c r="AS166">
        <v>1.3006654285657</v>
      </c>
      <c r="AT166">
        <v>1.30116584904058</v>
      </c>
      <c r="AU166">
        <v>1.2957348424997699</v>
      </c>
      <c r="AV166">
        <v>1.29230417233655</v>
      </c>
      <c r="AW166">
        <v>1.27889154038922</v>
      </c>
      <c r="AX166">
        <v>1.2724236923233301</v>
      </c>
      <c r="AY166">
        <v>1.27636052034072</v>
      </c>
      <c r="AZ166">
        <v>1.286951525781</v>
      </c>
      <c r="BA166">
        <v>1.25465816302271</v>
      </c>
      <c r="BB166">
        <v>1.28854913793283</v>
      </c>
      <c r="BC166">
        <v>1.28672109229285</v>
      </c>
      <c r="BD166">
        <v>1.31855576502239</v>
      </c>
      <c r="BE166">
        <v>1.28486458722917</v>
      </c>
      <c r="BF166">
        <v>1.2578846314959999</v>
      </c>
      <c r="BG166">
        <v>1.2882877504001</v>
      </c>
      <c r="BH166">
        <v>1.30845473225028</v>
      </c>
      <c r="BI166">
        <v>1.3403720719954799</v>
      </c>
      <c r="BJ166">
        <v>1.2248209828225201</v>
      </c>
      <c r="BK166">
        <v>1.25437055387089</v>
      </c>
      <c r="BL166">
        <v>1.2758182223074199</v>
      </c>
      <c r="BM166">
        <v>1.35843597689669</v>
      </c>
      <c r="BN166">
        <v>1.32496478786856</v>
      </c>
      <c r="BO166">
        <v>1.2714627619411001</v>
      </c>
      <c r="BP166">
        <v>1.2871146729899501</v>
      </c>
      <c r="BQ166">
        <v>1.2370657610942399</v>
      </c>
      <c r="BR166">
        <v>1.2500504789726601</v>
      </c>
      <c r="BS166">
        <v>1.27115220424681</v>
      </c>
      <c r="BT166">
        <v>1.3075091126102301</v>
      </c>
      <c r="BU166">
        <v>1.3216398555157001</v>
      </c>
      <c r="BV166">
        <v>1.2770561970426499</v>
      </c>
      <c r="BW166">
        <v>1.24491648313353</v>
      </c>
      <c r="BX166">
        <v>1.2548411072393</v>
      </c>
      <c r="BY166">
        <v>1.2737071212928699</v>
      </c>
      <c r="BZ166">
        <v>1.3364623830593301</v>
      </c>
      <c r="CA166">
        <v>1.2911164184520001</v>
      </c>
      <c r="CB166">
        <v>1.3683485023551001</v>
      </c>
      <c r="CC166">
        <v>1.2911777712518699</v>
      </c>
      <c r="CD166">
        <v>1.3507783862219001</v>
      </c>
      <c r="CE166">
        <v>1.2892311591041901</v>
      </c>
      <c r="CF166">
        <v>1.3322884222725999</v>
      </c>
      <c r="CG166">
        <v>1.28624436568884</v>
      </c>
      <c r="CH166">
        <v>1.3281078355381899</v>
      </c>
      <c r="CI166">
        <v>1.3479175827122001</v>
      </c>
      <c r="CJ166">
        <v>1.28916184067063</v>
      </c>
      <c r="CK166">
        <v>1.2689444970558199</v>
      </c>
      <c r="CL166">
        <v>1.3142265281551899</v>
      </c>
      <c r="CM166">
        <v>1.2645611960929899</v>
      </c>
      <c r="CN166">
        <v>1.3278369265333401</v>
      </c>
      <c r="CO166">
        <v>1.2845530407882999</v>
      </c>
      <c r="CP166">
        <v>1.34101399454135</v>
      </c>
      <c r="CQ166">
        <v>1.29717209167003</v>
      </c>
      <c r="CR166">
        <v>1.36746810410426</v>
      </c>
      <c r="CS166">
        <v>1.2979189005240299</v>
      </c>
      <c r="CT166">
        <v>1.35263116898819</v>
      </c>
      <c r="CU166">
        <v>1.2847702698099199</v>
      </c>
      <c r="CV166">
        <v>1.34196872409579</v>
      </c>
      <c r="CW166">
        <v>1.27044571649119</v>
      </c>
      <c r="CX166">
        <v>1.2777106853809099</v>
      </c>
      <c r="CY166">
        <v>1.2682324011345301</v>
      </c>
      <c r="CZ166">
        <v>1.3422397585230901</v>
      </c>
      <c r="DA166">
        <v>1.2995503948385501</v>
      </c>
      <c r="DB166">
        <v>1.3358845558168599</v>
      </c>
      <c r="DC166">
        <v>1.3138725148558601</v>
      </c>
      <c r="DD166">
        <v>1.2605287421553999</v>
      </c>
      <c r="DE166">
        <v>1.2532069027753601</v>
      </c>
      <c r="DF166">
        <v>1.3192195748829501</v>
      </c>
      <c r="DG166">
        <v>1.31237038846777</v>
      </c>
      <c r="DH166">
        <v>1.35452451462003</v>
      </c>
      <c r="DI166">
        <v>1.32176154109178</v>
      </c>
      <c r="DJ166">
        <v>1.31648121643349</v>
      </c>
      <c r="DK166">
        <v>1.2694620806238599</v>
      </c>
      <c r="DL166">
        <v>1.3088859694413899</v>
      </c>
      <c r="DM166">
        <v>1.26520804556181</v>
      </c>
      <c r="DN166">
        <v>1.3040699381144101</v>
      </c>
      <c r="DO166">
        <v>1.3262777699841899</v>
      </c>
      <c r="DP166">
        <v>1.3435679209204101</v>
      </c>
      <c r="DQ166">
        <v>1.2908630300875801</v>
      </c>
      <c r="DR166">
        <v>1.33818536076891</v>
      </c>
      <c r="DS166">
        <v>1.25901405129789</v>
      </c>
      <c r="DT166">
        <v>1.3068889689896299</v>
      </c>
      <c r="DU166">
        <v>1.2724063948084801</v>
      </c>
      <c r="DV166">
        <v>1.2846295694210399</v>
      </c>
      <c r="DW166">
        <v>1.2715814444024001</v>
      </c>
      <c r="DX166">
        <v>1.29688860225352</v>
      </c>
    </row>
    <row r="167" spans="1:128" x14ac:dyDescent="0.45">
      <c r="A167" t="s">
        <v>114</v>
      </c>
      <c r="B167" t="s">
        <v>100</v>
      </c>
      <c r="C167" t="s">
        <v>85</v>
      </c>
      <c r="D167">
        <v>35</v>
      </c>
      <c r="E167" s="1" cm="1">
        <f t="array" ref="E167">SUMPRODUCT($G167:$DX167,$G$2:$DX$2)/SUMPRODUCT(--($G167:$DX167&lt;&gt;""),$G$2:$DX$2)</f>
        <v>1.2407612989039929</v>
      </c>
      <c r="F167" s="1" cm="1">
        <f t="array" ref="F167">SUMPRODUCT($G167:$DX167,$F$2:$DW$2)/SUMPRODUCT(--($G167:$DX167&lt;&gt;""),$F$2:$DW$2)</f>
        <v>1.2305697612839466</v>
      </c>
      <c r="G167">
        <v>1.2567287757529999</v>
      </c>
      <c r="H167">
        <v>1.1954972353998099</v>
      </c>
      <c r="I167">
        <v>1.25703234110795</v>
      </c>
      <c r="J167">
        <v>1.1907326043544999</v>
      </c>
      <c r="K167">
        <v>1.2720847642353501</v>
      </c>
      <c r="L167">
        <v>1.20865774841789</v>
      </c>
      <c r="M167">
        <v>1.2539598890889201</v>
      </c>
      <c r="N167">
        <v>1.19983248859609</v>
      </c>
      <c r="O167">
        <v>1.1997089478901</v>
      </c>
      <c r="P167">
        <v>1.1678933874716999</v>
      </c>
      <c r="Q167">
        <v>1.1899659423587501</v>
      </c>
      <c r="R167">
        <v>1.2079908177194101</v>
      </c>
      <c r="S167">
        <v>1.16590538797767</v>
      </c>
      <c r="T167">
        <v>1.1891397069565399</v>
      </c>
      <c r="U167">
        <v>1.18498044682979</v>
      </c>
      <c r="V167">
        <v>1.25925092010966</v>
      </c>
      <c r="W167">
        <v>1.2924755226765201</v>
      </c>
      <c r="X167">
        <v>1.2188573694281599</v>
      </c>
      <c r="Y167">
        <v>1.22053247027141</v>
      </c>
      <c r="Z167">
        <v>1.26424518783623</v>
      </c>
      <c r="AA167">
        <v>1.2568737823760701</v>
      </c>
      <c r="AB167">
        <v>1.27411980101844</v>
      </c>
      <c r="AC167">
        <v>1.21690352302039</v>
      </c>
      <c r="AD167">
        <v>1.2162210937106901</v>
      </c>
      <c r="AE167">
        <v>1.1955005634935001</v>
      </c>
      <c r="AF167">
        <v>1.22213541182311</v>
      </c>
      <c r="AG167">
        <v>1.22191052096483</v>
      </c>
      <c r="AH167">
        <v>1.1932932302057899</v>
      </c>
      <c r="AI167">
        <v>1.2703838936987599</v>
      </c>
      <c r="AJ167">
        <v>1.2511158922504799</v>
      </c>
      <c r="AK167">
        <v>1.23274928262132</v>
      </c>
      <c r="AL167">
        <v>1.2039323079905799</v>
      </c>
      <c r="AM167">
        <v>1.2568529102174399</v>
      </c>
      <c r="AN167">
        <v>1.24129270083348</v>
      </c>
      <c r="AO167">
        <v>1.2303694151469999</v>
      </c>
      <c r="AP167">
        <v>1.2543184914809899</v>
      </c>
      <c r="AQ167">
        <v>1.2332879896562301</v>
      </c>
      <c r="AR167">
        <v>1.2485860093372401</v>
      </c>
      <c r="AS167">
        <v>1.2507605303998199</v>
      </c>
      <c r="AT167">
        <v>1.23733166666151</v>
      </c>
      <c r="AU167">
        <v>1.25040327546793</v>
      </c>
      <c r="AV167">
        <v>1.2244594706903</v>
      </c>
      <c r="AW167">
        <v>1.2410058187289901</v>
      </c>
      <c r="AX167">
        <v>1.1982608862983199</v>
      </c>
      <c r="AY167">
        <v>1.2178145078882601</v>
      </c>
      <c r="AZ167">
        <v>1.21234038826399</v>
      </c>
      <c r="BA167">
        <v>1.1757851821190499</v>
      </c>
      <c r="BB167">
        <v>1.2445121382600199</v>
      </c>
      <c r="BC167">
        <v>1.2565321355871899</v>
      </c>
      <c r="BD167">
        <v>1.2619221596164001</v>
      </c>
      <c r="BE167">
        <v>1.2621180735704101</v>
      </c>
      <c r="BF167">
        <v>1.23471200867422</v>
      </c>
      <c r="BG167">
        <v>1.2309517883243</v>
      </c>
      <c r="BH167">
        <v>1.2407638635153699</v>
      </c>
      <c r="BI167">
        <v>1.4106016754638799</v>
      </c>
      <c r="BJ167">
        <v>1.18715030101161</v>
      </c>
      <c r="BK167">
        <v>1.2212248043198599</v>
      </c>
      <c r="BL167">
        <v>1.2166238126695099</v>
      </c>
      <c r="BM167">
        <v>1.3735692265825099</v>
      </c>
      <c r="BN167">
        <v>1.2746528547939899</v>
      </c>
      <c r="BO167">
        <v>1.254136587836</v>
      </c>
      <c r="BP167">
        <v>1.2511967672031801</v>
      </c>
      <c r="BQ167">
        <v>1.2106737106825101</v>
      </c>
      <c r="BR167">
        <v>1.2103202404808799</v>
      </c>
      <c r="BS167">
        <v>1.23057896672939</v>
      </c>
      <c r="BT167">
        <v>1.2560221489535099</v>
      </c>
      <c r="BU167">
        <v>1.2896889138924701</v>
      </c>
      <c r="BV167">
        <v>1.2265504230811299</v>
      </c>
      <c r="BW167">
        <v>1.2008593090076201</v>
      </c>
      <c r="BX167">
        <v>1.19695652239534</v>
      </c>
      <c r="BY167">
        <v>1.2071480584185501</v>
      </c>
      <c r="BZ167">
        <v>1.2662973503892301</v>
      </c>
      <c r="CA167">
        <v>1.2445158103881</v>
      </c>
      <c r="CB167">
        <v>1.30519628265624</v>
      </c>
      <c r="CC167">
        <v>1.2200756620428701</v>
      </c>
      <c r="CD167">
        <v>1.27197006339719</v>
      </c>
      <c r="CE167">
        <v>1.2324084023353199</v>
      </c>
      <c r="CF167">
        <v>1.2610090245199499</v>
      </c>
      <c r="CG167">
        <v>1.22801750439538</v>
      </c>
      <c r="CH167">
        <v>1.2476111703174799</v>
      </c>
      <c r="CI167">
        <v>1.32042714533397</v>
      </c>
      <c r="CJ167">
        <v>1.26085951883032</v>
      </c>
      <c r="CK167">
        <v>1.2153905321502601</v>
      </c>
      <c r="CL167">
        <v>1.25217813827296</v>
      </c>
      <c r="CM167">
        <v>1.2066629424081901</v>
      </c>
      <c r="CN167">
        <v>1.2756889969635301</v>
      </c>
      <c r="CO167">
        <v>1.2265297994797</v>
      </c>
      <c r="CP167">
        <v>1.2723604825860799</v>
      </c>
      <c r="CQ167">
        <v>1.23217803473308</v>
      </c>
      <c r="CR167">
        <v>1.2938267860936401</v>
      </c>
      <c r="CS167">
        <v>1.22789914296736</v>
      </c>
      <c r="CT167">
        <v>1.2719451528483201</v>
      </c>
      <c r="CU167">
        <v>1.2243427701440199</v>
      </c>
      <c r="CV167">
        <v>1.26704709728757</v>
      </c>
      <c r="CW167">
        <v>1.21995257388512</v>
      </c>
      <c r="CX167">
        <v>1.2247488391111501</v>
      </c>
      <c r="CY167">
        <v>1.1877552033229599</v>
      </c>
      <c r="CZ167">
        <v>1.26008306528906</v>
      </c>
      <c r="DA167">
        <v>1.2255907956751599</v>
      </c>
      <c r="DB167">
        <v>1.26033324640731</v>
      </c>
      <c r="DC167">
        <v>1.2575213818120801</v>
      </c>
      <c r="DD167">
        <v>1.20725533336173</v>
      </c>
      <c r="DE167">
        <v>1.1997523305679401</v>
      </c>
      <c r="DF167">
        <v>1.25535462970526</v>
      </c>
      <c r="DG167">
        <v>1.22315694675292</v>
      </c>
      <c r="DH167">
        <v>1.23853024852862</v>
      </c>
      <c r="DI167">
        <v>1.2877975605060901</v>
      </c>
      <c r="DJ167">
        <v>1.25551099522906</v>
      </c>
      <c r="DK167">
        <v>1.2172166936689699</v>
      </c>
      <c r="DL167">
        <v>1.24496846635646</v>
      </c>
      <c r="DM167">
        <v>1.2113698713025101</v>
      </c>
      <c r="DN167">
        <v>1.2360633178543301</v>
      </c>
      <c r="DO167">
        <v>1.2670777391291801</v>
      </c>
      <c r="DP167">
        <v>1.2802968055608599</v>
      </c>
      <c r="DQ167">
        <v>1.2411851186282199</v>
      </c>
      <c r="DR167">
        <v>1.26944967785497</v>
      </c>
      <c r="DS167">
        <v>1.20317422746071</v>
      </c>
      <c r="DT167">
        <v>1.2364089912120899</v>
      </c>
      <c r="DU167">
        <v>1.22510607657875</v>
      </c>
      <c r="DV167">
        <v>1.2203443055268099</v>
      </c>
      <c r="DW167">
        <v>1.2265185222627</v>
      </c>
      <c r="DX167">
        <v>1.2272455622813601</v>
      </c>
    </row>
    <row r="168" spans="1:128" x14ac:dyDescent="0.45">
      <c r="A168" t="s">
        <v>114</v>
      </c>
      <c r="B168" t="s">
        <v>84</v>
      </c>
      <c r="C168" t="s">
        <v>101</v>
      </c>
      <c r="D168">
        <v>35</v>
      </c>
      <c r="E168" s="1" cm="1">
        <f t="array" ref="E168">SUMPRODUCT($G168:$DX168,$G$2:$DX$2)/SUMPRODUCT(--($G168:$DX168&lt;&gt;""),$G$2:$DX$2)</f>
        <v>1.3084903706195963</v>
      </c>
      <c r="F168" s="1" cm="1">
        <f t="array" ref="F168">SUMPRODUCT($G168:$DX168,$F$2:$DW$2)/SUMPRODUCT(--($G168:$DX168&lt;&gt;""),$F$2:$DW$2)</f>
        <v>1.3198247763522413</v>
      </c>
      <c r="G168">
        <v>1.30660243444996</v>
      </c>
      <c r="H168">
        <v>1.2935328514370401</v>
      </c>
      <c r="I168">
        <v>1.30328588957734</v>
      </c>
      <c r="J168">
        <v>1.2889465886009599</v>
      </c>
      <c r="K168">
        <v>1.3248254353045701</v>
      </c>
      <c r="L168">
        <v>1.3066223638710299</v>
      </c>
      <c r="M168">
        <v>1.30564490373555</v>
      </c>
      <c r="N168">
        <v>1.2994063073848401</v>
      </c>
      <c r="O168">
        <v>1.2716354578575799</v>
      </c>
      <c r="P168">
        <v>1.26450589316075</v>
      </c>
      <c r="Q168">
        <v>1.3239077123321701</v>
      </c>
      <c r="R168">
        <v>1.3137384469534099</v>
      </c>
      <c r="S168">
        <v>1.2354520771801301</v>
      </c>
      <c r="T168">
        <v>1.2615542778792499</v>
      </c>
      <c r="U168">
        <v>1.29001995623601</v>
      </c>
      <c r="V168">
        <v>1.3566156086786301</v>
      </c>
      <c r="W168">
        <v>1.33000301733679</v>
      </c>
      <c r="X168">
        <v>1.3046589044793</v>
      </c>
      <c r="Y168">
        <v>1.3289352725608801</v>
      </c>
      <c r="Z168">
        <v>1.3677772228371701</v>
      </c>
      <c r="AA168">
        <v>1.2887296411462299</v>
      </c>
      <c r="AB168">
        <v>1.34803644511969</v>
      </c>
      <c r="AC168">
        <v>1.28948681196395</v>
      </c>
      <c r="AD168">
        <v>1.2961442026912999</v>
      </c>
      <c r="AE168">
        <v>1.2683730878655799</v>
      </c>
      <c r="AF168">
        <v>1.30445123613924</v>
      </c>
      <c r="AG168">
        <v>1.28576259217386</v>
      </c>
      <c r="AH168">
        <v>1.2800163696465801</v>
      </c>
      <c r="AI168">
        <v>1.33614640411241</v>
      </c>
      <c r="AJ168">
        <v>1.34933589240455</v>
      </c>
      <c r="AK168">
        <v>1.3283516655874399</v>
      </c>
      <c r="AL168">
        <v>1.32397953598711</v>
      </c>
      <c r="AM168">
        <v>1.3289939391665999</v>
      </c>
      <c r="AN168">
        <v>1.34257437243648</v>
      </c>
      <c r="AO168">
        <v>1.3279484674241</v>
      </c>
      <c r="AP168">
        <v>1.3510808675270101</v>
      </c>
      <c r="AQ168">
        <v>1.3309222026467</v>
      </c>
      <c r="AR168">
        <v>1.3513558847768901</v>
      </c>
      <c r="AS168">
        <v>1.3337712802136199</v>
      </c>
      <c r="AT168">
        <v>1.33998319696368</v>
      </c>
      <c r="AU168">
        <v>1.32809590896938</v>
      </c>
      <c r="AV168">
        <v>1.3325859595052301</v>
      </c>
      <c r="AW168">
        <v>1.3058456065448201</v>
      </c>
      <c r="AX168">
        <v>1.2997462633401999</v>
      </c>
      <c r="AY168">
        <v>1.30502160644938</v>
      </c>
      <c r="AZ168">
        <v>1.3178536193512</v>
      </c>
      <c r="BA168">
        <v>1.3059234197790199</v>
      </c>
      <c r="BB168">
        <v>1.3454523651819399</v>
      </c>
      <c r="BC168">
        <v>1.3126404262193201</v>
      </c>
      <c r="BD168">
        <v>1.34650551949641</v>
      </c>
      <c r="BE168">
        <v>1.3224354157193701</v>
      </c>
      <c r="BF168">
        <v>1.3008487626780001</v>
      </c>
      <c r="BG168">
        <v>1.3041549510761601</v>
      </c>
      <c r="BH168">
        <v>1.31993856392789</v>
      </c>
      <c r="BI168">
        <v>1.3868340814922799</v>
      </c>
      <c r="BJ168">
        <v>1.2638865275083599</v>
      </c>
      <c r="BK168">
        <v>1.2784027304872101</v>
      </c>
      <c r="BL168">
        <v>1.2970395303065001</v>
      </c>
      <c r="BM168">
        <v>1.37386406258338</v>
      </c>
      <c r="BN168">
        <v>1.35135030209466</v>
      </c>
      <c r="BO168">
        <v>1.29831559871845</v>
      </c>
      <c r="BP168">
        <v>1.3147719633864401</v>
      </c>
      <c r="BQ168">
        <v>1.26279043253013</v>
      </c>
      <c r="BR168">
        <v>1.2943158422832099</v>
      </c>
      <c r="BS168">
        <v>1.3131668798646099</v>
      </c>
      <c r="BT168">
        <v>1.35797576660592</v>
      </c>
      <c r="BU168">
        <v>1.3417712103566199</v>
      </c>
      <c r="BV168">
        <v>1.3030910558708899</v>
      </c>
      <c r="BW168">
        <v>1.2876536106456899</v>
      </c>
      <c r="BX168">
        <v>1.30255656210658</v>
      </c>
      <c r="BY168">
        <v>1.29761069945098</v>
      </c>
      <c r="BZ168">
        <v>1.3554302836602301</v>
      </c>
      <c r="CA168">
        <v>1.30620750901032</v>
      </c>
      <c r="CB168">
        <v>1.3816542916416299</v>
      </c>
      <c r="CC168">
        <v>1.3179956468413601</v>
      </c>
      <c r="CD168">
        <v>1.3812181243414099</v>
      </c>
      <c r="CE168">
        <v>1.30597493679605</v>
      </c>
      <c r="CF168">
        <v>1.3475776704176099</v>
      </c>
      <c r="CG168">
        <v>1.3087802254320999</v>
      </c>
      <c r="CH168">
        <v>1.34692834166104</v>
      </c>
      <c r="CI168">
        <v>1.3569838418503199</v>
      </c>
      <c r="CJ168">
        <v>1.32680847498525</v>
      </c>
      <c r="CK168">
        <v>1.2972817771054499</v>
      </c>
      <c r="CL168">
        <v>1.3499697371582</v>
      </c>
      <c r="CM168">
        <v>1.2967585112961499</v>
      </c>
      <c r="CN168">
        <v>1.3536847659679501</v>
      </c>
      <c r="CO168">
        <v>1.3033634411755399</v>
      </c>
      <c r="CP168">
        <v>1.35791332420741</v>
      </c>
      <c r="CQ168">
        <v>1.33132720591377</v>
      </c>
      <c r="CR168">
        <v>1.4034520044746299</v>
      </c>
      <c r="CS168">
        <v>1.3226637403350201</v>
      </c>
      <c r="CT168">
        <v>1.37046824021233</v>
      </c>
      <c r="CU168">
        <v>1.3010620233516701</v>
      </c>
      <c r="CV168">
        <v>1.36693306418434</v>
      </c>
      <c r="CW168">
        <v>1.28491939483162</v>
      </c>
      <c r="CX168">
        <v>1.29451457046431</v>
      </c>
      <c r="CY168">
        <v>1.31160279761553</v>
      </c>
      <c r="CZ168">
        <v>1.3886714206397699</v>
      </c>
      <c r="DA168">
        <v>1.32002192271039</v>
      </c>
      <c r="DB168">
        <v>1.3549785553023801</v>
      </c>
      <c r="DC168">
        <v>1.32407897906419</v>
      </c>
      <c r="DD168">
        <v>1.2764655239632501</v>
      </c>
      <c r="DE168">
        <v>1.2510699026594501</v>
      </c>
      <c r="DF168">
        <v>1.3167142992488201</v>
      </c>
      <c r="DG168">
        <v>1.3364649331340199</v>
      </c>
      <c r="DH168">
        <v>1.3846556256746101</v>
      </c>
      <c r="DI168">
        <v>1.3466077111735899</v>
      </c>
      <c r="DJ168">
        <v>1.3415888348924601</v>
      </c>
      <c r="DK168">
        <v>1.3008860299623299</v>
      </c>
      <c r="DL168">
        <v>1.33638523914968</v>
      </c>
      <c r="DM168">
        <v>1.27503150014537</v>
      </c>
      <c r="DN168">
        <v>1.3122849514030801</v>
      </c>
      <c r="DO168">
        <v>1.3611102813364599</v>
      </c>
      <c r="DP168">
        <v>1.3798697321021001</v>
      </c>
      <c r="DQ168">
        <v>1.32166518984696</v>
      </c>
      <c r="DR168">
        <v>1.3769136363619201</v>
      </c>
      <c r="DS168">
        <v>1.26868853127592</v>
      </c>
      <c r="DT168">
        <v>1.3264827555424901</v>
      </c>
      <c r="DU168">
        <v>1.2960706509423701</v>
      </c>
      <c r="DV168">
        <v>1.3116984732197601</v>
      </c>
      <c r="DW168">
        <v>1.27702517752627</v>
      </c>
      <c r="DX168">
        <v>1.30570447209582</v>
      </c>
    </row>
    <row r="169" spans="1:128" x14ac:dyDescent="0.45">
      <c r="A169" t="s">
        <v>114</v>
      </c>
      <c r="B169" t="s">
        <v>84</v>
      </c>
      <c r="C169" t="s">
        <v>85</v>
      </c>
      <c r="D169">
        <v>35</v>
      </c>
      <c r="E169" s="1" cm="1">
        <f t="array" ref="E169">SUMPRODUCT($G169:$DX169,$G$2:$DX$2)/SUMPRODUCT(--($G169:$DX169&lt;&gt;""),$G$2:$DX$2)</f>
        <v>1.2761068738823438</v>
      </c>
      <c r="F169" s="1" cm="1">
        <f t="array" ref="F169">SUMPRODUCT($G169:$DX169,$F$2:$DW$2)/SUMPRODUCT(--($G169:$DX169&lt;&gt;""),$F$2:$DW$2)</f>
        <v>1.2678404880135601</v>
      </c>
      <c r="G169">
        <v>1.3034672657226301</v>
      </c>
      <c r="H169">
        <v>1.2436603023022199</v>
      </c>
      <c r="I169">
        <v>1.3009327477148001</v>
      </c>
      <c r="J169">
        <v>1.23983816237151</v>
      </c>
      <c r="K169">
        <v>1.32029751142555</v>
      </c>
      <c r="L169">
        <v>1.2618349140398699</v>
      </c>
      <c r="M169">
        <v>1.3052953485752099</v>
      </c>
      <c r="N169">
        <v>1.2494525338172999</v>
      </c>
      <c r="O169">
        <v>1.2517457908279099</v>
      </c>
      <c r="P169">
        <v>1.22086250519607</v>
      </c>
      <c r="Q169">
        <v>1.23988686173203</v>
      </c>
      <c r="R169">
        <v>1.2708358068510499</v>
      </c>
      <c r="S169">
        <v>1.18513323782685</v>
      </c>
      <c r="T169">
        <v>1.2166707882543599</v>
      </c>
      <c r="U169">
        <v>1.2313288161598901</v>
      </c>
      <c r="V169">
        <v>1.3118310787026199</v>
      </c>
      <c r="W169">
        <v>1.3267495878327999</v>
      </c>
      <c r="X169">
        <v>1.25829363286339</v>
      </c>
      <c r="Y169">
        <v>1.25772874541428</v>
      </c>
      <c r="Z169">
        <v>1.2923997414341399</v>
      </c>
      <c r="AA169">
        <v>1.26665515300262</v>
      </c>
      <c r="AB169">
        <v>1.28633142178492</v>
      </c>
      <c r="AC169">
        <v>1.2385572081924501</v>
      </c>
      <c r="AD169">
        <v>1.2444177342223399</v>
      </c>
      <c r="AE169">
        <v>1.21999984237943</v>
      </c>
      <c r="AF169">
        <v>1.2554698274842899</v>
      </c>
      <c r="AG169">
        <v>1.2701349607143599</v>
      </c>
      <c r="AH169">
        <v>1.23847236098654</v>
      </c>
      <c r="AI169">
        <v>1.29569043748892</v>
      </c>
      <c r="AJ169">
        <v>1.2819910571906199</v>
      </c>
      <c r="AK169">
        <v>1.2891253616846501</v>
      </c>
      <c r="AL169">
        <v>1.2576417915487299</v>
      </c>
      <c r="AM169">
        <v>1.29828331005578</v>
      </c>
      <c r="AN169">
        <v>1.2812907527192601</v>
      </c>
      <c r="AO169">
        <v>1.2646102017291101</v>
      </c>
      <c r="AP169">
        <v>1.2916106552014801</v>
      </c>
      <c r="AQ169">
        <v>1.2719398820894301</v>
      </c>
      <c r="AR169">
        <v>1.29098024731477</v>
      </c>
      <c r="AS169">
        <v>1.2859037726437199</v>
      </c>
      <c r="AT169">
        <v>1.2803413950869</v>
      </c>
      <c r="AU169">
        <v>1.28955959615378</v>
      </c>
      <c r="AV169">
        <v>1.26194271135289</v>
      </c>
      <c r="AW169">
        <v>1.2782008813746</v>
      </c>
      <c r="AX169">
        <v>1.23044396490147</v>
      </c>
      <c r="AY169">
        <v>1.2474353958878801</v>
      </c>
      <c r="AZ169">
        <v>1.2488317498381201</v>
      </c>
      <c r="BA169">
        <v>1.2415172121631599</v>
      </c>
      <c r="BB169">
        <v>1.31001244732371</v>
      </c>
      <c r="BC169">
        <v>1.28842761851598</v>
      </c>
      <c r="BD169">
        <v>1.30417746012141</v>
      </c>
      <c r="BE169">
        <v>1.3038104344702499</v>
      </c>
      <c r="BF169">
        <v>1.27799023006769</v>
      </c>
      <c r="BG169">
        <v>1.2468854481721701</v>
      </c>
      <c r="BH169">
        <v>1.2523041708073099</v>
      </c>
      <c r="BI169">
        <v>1.4625978715558601</v>
      </c>
      <c r="BJ169">
        <v>1.2355286858052501</v>
      </c>
      <c r="BK169">
        <v>1.24676447621207</v>
      </c>
      <c r="BL169">
        <v>1.25358236968186</v>
      </c>
      <c r="BM169">
        <v>1.4055832441596099</v>
      </c>
      <c r="BN169">
        <v>1.2992302776023501</v>
      </c>
      <c r="BO169">
        <v>1.2846836827381301</v>
      </c>
      <c r="BP169">
        <v>1.2839609702149199</v>
      </c>
      <c r="BQ169">
        <v>1.25322854117741</v>
      </c>
      <c r="BR169">
        <v>1.2548477422704201</v>
      </c>
      <c r="BS169">
        <v>1.2726596332704401</v>
      </c>
      <c r="BT169">
        <v>1.3009296539485</v>
      </c>
      <c r="BU169">
        <v>1.32003079497486</v>
      </c>
      <c r="BV169">
        <v>1.2561226223245701</v>
      </c>
      <c r="BW169">
        <v>1.25185110900517</v>
      </c>
      <c r="BX169">
        <v>1.2534860952798099</v>
      </c>
      <c r="BY169">
        <v>1.2417469475316301</v>
      </c>
      <c r="BZ169">
        <v>1.2815710494975501</v>
      </c>
      <c r="CA169">
        <v>1.2519485934669501</v>
      </c>
      <c r="CB169">
        <v>1.3309473854079099</v>
      </c>
      <c r="CC169">
        <v>1.24490473146884</v>
      </c>
      <c r="CD169">
        <v>1.29151704123408</v>
      </c>
      <c r="CE169">
        <v>1.2581165043301199</v>
      </c>
      <c r="CF169">
        <v>1.2742714970437601</v>
      </c>
      <c r="CG169">
        <v>1.2705277109249999</v>
      </c>
      <c r="CH169">
        <v>1.2690241360296699</v>
      </c>
      <c r="CI169">
        <v>1.3317420951972401</v>
      </c>
      <c r="CJ169">
        <v>1.29747718823171</v>
      </c>
      <c r="CK169">
        <v>1.2414632632468801</v>
      </c>
      <c r="CL169">
        <v>1.2999094702999401</v>
      </c>
      <c r="CM169">
        <v>1.23494289091245</v>
      </c>
      <c r="CN169">
        <v>1.3076434734628899</v>
      </c>
      <c r="CO169">
        <v>1.24561658453366</v>
      </c>
      <c r="CP169">
        <v>1.2911199417335799</v>
      </c>
      <c r="CQ169">
        <v>1.2701577947331</v>
      </c>
      <c r="CR169">
        <v>1.3175376302908</v>
      </c>
      <c r="CS169">
        <v>1.26009610227905</v>
      </c>
      <c r="CT169">
        <v>1.28959796704687</v>
      </c>
      <c r="CU169">
        <v>1.25631112737729</v>
      </c>
      <c r="CV169">
        <v>1.30066072378483</v>
      </c>
      <c r="CW169">
        <v>1.2405008898269201</v>
      </c>
      <c r="CX169">
        <v>1.24174017669727</v>
      </c>
      <c r="CY169">
        <v>1.25383367179506</v>
      </c>
      <c r="CZ169">
        <v>1.3106075074254</v>
      </c>
      <c r="DA169">
        <v>1.2386603398662801</v>
      </c>
      <c r="DB169">
        <v>1.27776029081172</v>
      </c>
      <c r="DC169">
        <v>1.2704887317267499</v>
      </c>
      <c r="DD169">
        <v>1.21635422251768</v>
      </c>
      <c r="DE169">
        <v>1.19439377534275</v>
      </c>
      <c r="DF169">
        <v>1.2558480984340401</v>
      </c>
      <c r="DG169">
        <v>1.2699002909125601</v>
      </c>
      <c r="DH169">
        <v>1.2932477406092899</v>
      </c>
      <c r="DI169">
        <v>1.32229248173159</v>
      </c>
      <c r="DJ169">
        <v>1.2921207069877001</v>
      </c>
      <c r="DK169">
        <v>1.25366577209156</v>
      </c>
      <c r="DL169">
        <v>1.2654871789316899</v>
      </c>
      <c r="DM169">
        <v>1.2150116039867001</v>
      </c>
      <c r="DN169">
        <v>1.2406206781625</v>
      </c>
      <c r="DO169">
        <v>1.30083335003386</v>
      </c>
      <c r="DP169">
        <v>1.3211181954960001</v>
      </c>
      <c r="DQ169">
        <v>1.27095336023869</v>
      </c>
      <c r="DR169">
        <v>1.3078793634750101</v>
      </c>
      <c r="DS169">
        <v>1.23047477574421</v>
      </c>
      <c r="DT169">
        <v>1.2730997925590199</v>
      </c>
      <c r="DU169">
        <v>1.2498643664797999</v>
      </c>
      <c r="DV169">
        <v>1.2440111068417701</v>
      </c>
      <c r="DW169">
        <v>1.2326063732544601</v>
      </c>
      <c r="DX169">
        <v>1.2369092304067999</v>
      </c>
    </row>
    <row r="170" spans="1:128" x14ac:dyDescent="0.45">
      <c r="A170" t="s">
        <v>114</v>
      </c>
      <c r="B170" t="s">
        <v>100</v>
      </c>
      <c r="C170" t="s">
        <v>86</v>
      </c>
      <c r="D170">
        <v>35</v>
      </c>
      <c r="E170" s="1" cm="1">
        <f t="array" ref="E170">SUMPRODUCT($G170:$DX170,$G$2:$DX$2)/SUMPRODUCT(--($G170:$DX170&lt;&gt;""),$G$2:$DX$2)</f>
        <v>1.3622630728165923</v>
      </c>
      <c r="F170" s="1" cm="1">
        <f t="array" ref="F170">SUMPRODUCT($G170:$DX170,$F$2:$DW$2)/SUMPRODUCT(--($G170:$DX170&lt;&gt;""),$F$2:$DW$2)</f>
        <v>1.3392989380622053</v>
      </c>
      <c r="G170">
        <v>1.3657987352101</v>
      </c>
      <c r="H170">
        <v>1.2928540515737601</v>
      </c>
      <c r="I170">
        <v>1.36217416540679</v>
      </c>
      <c r="J170">
        <v>1.2873635366166301</v>
      </c>
      <c r="K170">
        <v>1.3811773152481299</v>
      </c>
      <c r="L170">
        <v>1.31263212687563</v>
      </c>
      <c r="M170">
        <v>1.3670605267932201</v>
      </c>
      <c r="N170">
        <v>1.2980825688425901</v>
      </c>
      <c r="O170">
        <v>1.3201243276730401</v>
      </c>
      <c r="P170">
        <v>1.2695349538838001</v>
      </c>
      <c r="Q170">
        <v>1.3048674949420001</v>
      </c>
      <c r="R170">
        <v>1.30644047463784</v>
      </c>
      <c r="S170">
        <v>1.27719202948788</v>
      </c>
      <c r="T170">
        <v>1.2949839658326501</v>
      </c>
      <c r="U170">
        <v>1.3292993350309801</v>
      </c>
      <c r="V170">
        <v>1.3675653392067399</v>
      </c>
      <c r="W170">
        <v>1.4097629293134499</v>
      </c>
      <c r="X170">
        <v>1.31989184338556</v>
      </c>
      <c r="Y170">
        <v>1.3372346828024499</v>
      </c>
      <c r="Z170">
        <v>1.3666614901241101</v>
      </c>
      <c r="AA170">
        <v>1.3798477788358701</v>
      </c>
      <c r="AB170">
        <v>1.3804434150171101</v>
      </c>
      <c r="AC170">
        <v>1.3296213640769901</v>
      </c>
      <c r="AD170">
        <v>1.3284143844625</v>
      </c>
      <c r="AE170">
        <v>1.31923673820013</v>
      </c>
      <c r="AF170">
        <v>1.33083382852459</v>
      </c>
      <c r="AG170">
        <v>1.34863836367598</v>
      </c>
      <c r="AH170">
        <v>1.29873535641995</v>
      </c>
      <c r="AI170">
        <v>1.3940478703325601</v>
      </c>
      <c r="AJ170">
        <v>1.3678731939123701</v>
      </c>
      <c r="AK170">
        <v>1.35033735450242</v>
      </c>
      <c r="AL170">
        <v>1.3137589117519299</v>
      </c>
      <c r="AM170">
        <v>1.3723676131859901</v>
      </c>
      <c r="AN170">
        <v>1.3431780660085999</v>
      </c>
      <c r="AO170">
        <v>1.3481049009714801</v>
      </c>
      <c r="AP170">
        <v>1.3522955893481201</v>
      </c>
      <c r="AQ170">
        <v>1.3556535777079499</v>
      </c>
      <c r="AR170">
        <v>1.3529791765135899</v>
      </c>
      <c r="AS170">
        <v>1.3638180536186999</v>
      </c>
      <c r="AT170">
        <v>1.3396297008179701</v>
      </c>
      <c r="AU170">
        <v>1.3577800874539501</v>
      </c>
      <c r="AV170">
        <v>1.3345777548145199</v>
      </c>
      <c r="AW170">
        <v>1.3533705184816101</v>
      </c>
      <c r="AX170">
        <v>1.3065948314358999</v>
      </c>
      <c r="AY170">
        <v>1.32023200658049</v>
      </c>
      <c r="AZ170">
        <v>1.31460036434413</v>
      </c>
      <c r="BA170">
        <v>1.30139177567443</v>
      </c>
      <c r="BB170">
        <v>1.35603707486541</v>
      </c>
      <c r="BC170">
        <v>1.3860586067790099</v>
      </c>
      <c r="BD170">
        <v>1.3792173526789699</v>
      </c>
      <c r="BE170">
        <v>1.41379140611149</v>
      </c>
      <c r="BF170">
        <v>1.3529811805756999</v>
      </c>
      <c r="BG170">
        <v>1.3450865579326701</v>
      </c>
      <c r="BH170">
        <v>1.3469804975119799</v>
      </c>
      <c r="BI170">
        <v>1.5267524556210701</v>
      </c>
      <c r="BJ170">
        <v>1.2997130784661599</v>
      </c>
      <c r="BK170">
        <v>1.3422676844346499</v>
      </c>
      <c r="BL170">
        <v>1.3227394417398399</v>
      </c>
      <c r="BM170">
        <v>1.50871008648944</v>
      </c>
      <c r="BN170">
        <v>1.39614134727469</v>
      </c>
      <c r="BO170">
        <v>1.38436593011003</v>
      </c>
      <c r="BP170">
        <v>1.37640782030405</v>
      </c>
      <c r="BQ170">
        <v>1.33503511646039</v>
      </c>
      <c r="BR170">
        <v>1.3099069186526799</v>
      </c>
      <c r="BS170">
        <v>1.3561740098839099</v>
      </c>
      <c r="BT170">
        <v>1.3707417788807701</v>
      </c>
      <c r="BU170">
        <v>1.4106482045709401</v>
      </c>
      <c r="BV170">
        <v>1.3332932865170599</v>
      </c>
      <c r="BW170">
        <v>1.32121816245956</v>
      </c>
      <c r="BX170">
        <v>1.3043774432769</v>
      </c>
      <c r="BY170">
        <v>1.32940504926139</v>
      </c>
      <c r="BZ170">
        <v>1.3676657095990801</v>
      </c>
      <c r="CA170">
        <v>1.3300530308098899</v>
      </c>
      <c r="CB170">
        <v>1.41334004393716</v>
      </c>
      <c r="CC170">
        <v>1.33427224515883</v>
      </c>
      <c r="CD170">
        <v>1.38139784760489</v>
      </c>
      <c r="CE170">
        <v>1.3509399103776101</v>
      </c>
      <c r="CF170">
        <v>1.37238498324743</v>
      </c>
      <c r="CG170">
        <v>1.36132307985999</v>
      </c>
      <c r="CH170">
        <v>1.35592734007675</v>
      </c>
      <c r="CI170">
        <v>1.46891209537598</v>
      </c>
      <c r="CJ170">
        <v>1.3670044863888999</v>
      </c>
      <c r="CK170">
        <v>1.31786011512254</v>
      </c>
      <c r="CL170">
        <v>1.3607298203392399</v>
      </c>
      <c r="CM170">
        <v>1.3228882946257099</v>
      </c>
      <c r="CN170">
        <v>1.3707286883746601</v>
      </c>
      <c r="CO170">
        <v>1.335885567394</v>
      </c>
      <c r="CP170">
        <v>1.37343001951141</v>
      </c>
      <c r="CQ170">
        <v>1.3642208327363099</v>
      </c>
      <c r="CR170">
        <v>1.40327865105883</v>
      </c>
      <c r="CS170">
        <v>1.3644551885009399</v>
      </c>
      <c r="CT170">
        <v>1.3824847533678</v>
      </c>
      <c r="CU170">
        <v>1.3302043380620701</v>
      </c>
      <c r="CV170">
        <v>1.3897879447225501</v>
      </c>
      <c r="CW170">
        <v>1.34803843865962</v>
      </c>
      <c r="CX170">
        <v>1.31869242956801</v>
      </c>
      <c r="CY170">
        <v>1.3155162734144501</v>
      </c>
      <c r="CZ170">
        <v>1.3683114296969201</v>
      </c>
      <c r="DA170">
        <v>1.3380916733708901</v>
      </c>
      <c r="DB170">
        <v>1.3620467173536901</v>
      </c>
      <c r="DC170">
        <v>1.3769048294666599</v>
      </c>
      <c r="DD170">
        <v>1.3186890796877899</v>
      </c>
      <c r="DE170">
        <v>1.30491062252747</v>
      </c>
      <c r="DF170">
        <v>1.3589869441618101</v>
      </c>
      <c r="DG170">
        <v>1.3680595640598301</v>
      </c>
      <c r="DH170">
        <v>1.38801929565492</v>
      </c>
      <c r="DI170">
        <v>1.41466642968142</v>
      </c>
      <c r="DJ170">
        <v>1.3653134354124501</v>
      </c>
      <c r="DK170">
        <v>1.3366606953821301</v>
      </c>
      <c r="DL170">
        <v>1.3454771345193</v>
      </c>
      <c r="DM170">
        <v>1.32293623331685</v>
      </c>
      <c r="DN170">
        <v>1.34146560507023</v>
      </c>
      <c r="DO170">
        <v>1.38011887876815</v>
      </c>
      <c r="DP170">
        <v>1.386157613153</v>
      </c>
      <c r="DQ170">
        <v>1.35012131512144</v>
      </c>
      <c r="DR170">
        <v>1.38148098216481</v>
      </c>
      <c r="DS170">
        <v>1.3173502639534</v>
      </c>
      <c r="DT170">
        <v>1.3553596569296</v>
      </c>
      <c r="DU170">
        <v>1.34653641907802</v>
      </c>
      <c r="DV170">
        <v>1.3212518514139699</v>
      </c>
      <c r="DW170">
        <v>1.3316672038005</v>
      </c>
      <c r="DX170">
        <v>1.33660829402294</v>
      </c>
    </row>
    <row r="171" spans="1:128" x14ac:dyDescent="0.45">
      <c r="A171" t="s">
        <v>114</v>
      </c>
      <c r="B171" t="s">
        <v>84</v>
      </c>
      <c r="C171" t="s">
        <v>86</v>
      </c>
      <c r="D171">
        <v>35</v>
      </c>
      <c r="E171" s="1" cm="1">
        <f t="array" ref="E171">SUMPRODUCT($G171:$DX171,$G$2:$DX$2)/SUMPRODUCT(--($G171:$DX171&lt;&gt;""),$G$2:$DX$2)</f>
        <v>1.4034053445320493</v>
      </c>
      <c r="F171" s="1" cm="1">
        <f t="array" ref="F171">SUMPRODUCT($G171:$DX171,$F$2:$DW$2)/SUMPRODUCT(--($G171:$DX171&lt;&gt;""),$F$2:$DW$2)</f>
        <v>1.3823416404583202</v>
      </c>
      <c r="G171">
        <v>1.4196232421194199</v>
      </c>
      <c r="H171">
        <v>1.35397055050573</v>
      </c>
      <c r="I171">
        <v>1.4182016257732499</v>
      </c>
      <c r="J171">
        <v>1.3522515593389099</v>
      </c>
      <c r="K171">
        <v>1.4333149460321499</v>
      </c>
      <c r="L171">
        <v>1.36802218992553</v>
      </c>
      <c r="M171">
        <v>1.42169923956456</v>
      </c>
      <c r="N171">
        <v>1.3629866138526301</v>
      </c>
      <c r="O171">
        <v>1.3825702417637999</v>
      </c>
      <c r="P171">
        <v>1.3264801389254799</v>
      </c>
      <c r="Q171">
        <v>1.3672772906568</v>
      </c>
      <c r="R171">
        <v>1.3798670291511801</v>
      </c>
      <c r="S171">
        <v>1.2954755259169699</v>
      </c>
      <c r="T171">
        <v>1.32405302353478</v>
      </c>
      <c r="U171">
        <v>1.3943647369368599</v>
      </c>
      <c r="V171">
        <v>1.43193338128323</v>
      </c>
      <c r="W171">
        <v>1.4517729633481999</v>
      </c>
      <c r="X171">
        <v>1.3649614165006301</v>
      </c>
      <c r="Y171">
        <v>1.3815072262982699</v>
      </c>
      <c r="Z171">
        <v>1.4065695713847199</v>
      </c>
      <c r="AA171">
        <v>1.3978527111214401</v>
      </c>
      <c r="AB171">
        <v>1.40404175041617</v>
      </c>
      <c r="AC171">
        <v>1.36015690854503</v>
      </c>
      <c r="AD171">
        <v>1.3621312924673299</v>
      </c>
      <c r="AE171">
        <v>1.3434768258371601</v>
      </c>
      <c r="AF171">
        <v>1.3695474556100999</v>
      </c>
      <c r="AG171">
        <v>1.41106265637995</v>
      </c>
      <c r="AH171">
        <v>1.34872435266187</v>
      </c>
      <c r="AI171">
        <v>1.4236544461478</v>
      </c>
      <c r="AJ171">
        <v>1.40633722293083</v>
      </c>
      <c r="AK171">
        <v>1.41340404825402</v>
      </c>
      <c r="AL171">
        <v>1.3742776790533</v>
      </c>
      <c r="AM171">
        <v>1.41980358935002</v>
      </c>
      <c r="AN171">
        <v>1.39167390907368</v>
      </c>
      <c r="AO171">
        <v>1.3936725609106799</v>
      </c>
      <c r="AP171">
        <v>1.39984583427303</v>
      </c>
      <c r="AQ171">
        <v>1.4048311549577801</v>
      </c>
      <c r="AR171">
        <v>1.4011023793569499</v>
      </c>
      <c r="AS171">
        <v>1.41129106986346</v>
      </c>
      <c r="AT171">
        <v>1.3917330776936401</v>
      </c>
      <c r="AU171">
        <v>1.40974449707969</v>
      </c>
      <c r="AV171">
        <v>1.3736952248780101</v>
      </c>
      <c r="AW171">
        <v>1.38527683148568</v>
      </c>
      <c r="AX171">
        <v>1.34035571658382</v>
      </c>
      <c r="AY171">
        <v>1.3572393777012099</v>
      </c>
      <c r="AZ171">
        <v>1.3563239921743599</v>
      </c>
      <c r="BA171">
        <v>1.3753406243123401</v>
      </c>
      <c r="BB171">
        <v>1.4274531492982201</v>
      </c>
      <c r="BC171">
        <v>1.42123666693707</v>
      </c>
      <c r="BD171">
        <v>1.42499228350576</v>
      </c>
      <c r="BE171">
        <v>1.4620749621206499</v>
      </c>
      <c r="BF171">
        <v>1.40912343979184</v>
      </c>
      <c r="BG171">
        <v>1.36267905436918</v>
      </c>
      <c r="BH171">
        <v>1.3596225197344001</v>
      </c>
      <c r="BI171">
        <v>1.59988777615731</v>
      </c>
      <c r="BJ171">
        <v>1.3406030886121201</v>
      </c>
      <c r="BK171">
        <v>1.3737542615869001</v>
      </c>
      <c r="BL171">
        <v>1.36727752272115</v>
      </c>
      <c r="BM171">
        <v>1.54438353541686</v>
      </c>
      <c r="BN171">
        <v>1.43645490659458</v>
      </c>
      <c r="BO171">
        <v>1.4164532808475001</v>
      </c>
      <c r="BP171">
        <v>1.40009010579357</v>
      </c>
      <c r="BQ171">
        <v>1.3918135127373199</v>
      </c>
      <c r="BR171">
        <v>1.36434602542186</v>
      </c>
      <c r="BS171">
        <v>1.41142313789021</v>
      </c>
      <c r="BT171">
        <v>1.43156427665903</v>
      </c>
      <c r="BU171">
        <v>1.43886478057714</v>
      </c>
      <c r="BV171">
        <v>1.36531033105817</v>
      </c>
      <c r="BW171">
        <v>1.3711006302650299</v>
      </c>
      <c r="BX171">
        <v>1.36197760976896</v>
      </c>
      <c r="BY171">
        <v>1.35979334551824</v>
      </c>
      <c r="BZ171">
        <v>1.4057800664697999</v>
      </c>
      <c r="CA171">
        <v>1.3450012140730201</v>
      </c>
      <c r="CB171">
        <v>1.4174435355811099</v>
      </c>
      <c r="CC171">
        <v>1.3637791290227801</v>
      </c>
      <c r="CD171">
        <v>1.4156024460605601</v>
      </c>
      <c r="CE171">
        <v>1.3774701746943301</v>
      </c>
      <c r="CF171">
        <v>1.3885203974748499</v>
      </c>
      <c r="CG171">
        <v>1.3982729861572101</v>
      </c>
      <c r="CH171">
        <v>1.3907673624989401</v>
      </c>
      <c r="CI171">
        <v>1.46847670563211</v>
      </c>
      <c r="CJ171">
        <v>1.41887813466316</v>
      </c>
      <c r="CK171">
        <v>1.3520288774114999</v>
      </c>
      <c r="CL171">
        <v>1.3904687503928499</v>
      </c>
      <c r="CM171">
        <v>1.3621686121359999</v>
      </c>
      <c r="CN171">
        <v>1.4011507853701399</v>
      </c>
      <c r="CO171">
        <v>1.3575594690386901</v>
      </c>
      <c r="CP171">
        <v>1.3976277404123501</v>
      </c>
      <c r="CQ171">
        <v>1.3912958023751101</v>
      </c>
      <c r="CR171">
        <v>1.4494032791081399</v>
      </c>
      <c r="CS171">
        <v>1.3944640985016801</v>
      </c>
      <c r="CT171">
        <v>1.4172274468402599</v>
      </c>
      <c r="CU171">
        <v>1.3548244169724499</v>
      </c>
      <c r="CV171">
        <v>1.41039791045584</v>
      </c>
      <c r="CW171">
        <v>1.36886033339619</v>
      </c>
      <c r="CX171">
        <v>1.35267194631562</v>
      </c>
      <c r="CY171">
        <v>1.3655738997925799</v>
      </c>
      <c r="CZ171">
        <v>1.4419338357898499</v>
      </c>
      <c r="DA171">
        <v>1.3641519016954999</v>
      </c>
      <c r="DB171">
        <v>1.3822109834321501</v>
      </c>
      <c r="DC171">
        <v>1.38514552547449</v>
      </c>
      <c r="DD171">
        <v>1.3351340973685299</v>
      </c>
      <c r="DE171">
        <v>1.30774964674731</v>
      </c>
      <c r="DF171">
        <v>1.3521320160288199</v>
      </c>
      <c r="DG171">
        <v>1.40329650950231</v>
      </c>
      <c r="DH171">
        <v>1.43356044286183</v>
      </c>
      <c r="DI171">
        <v>1.4463485102226801</v>
      </c>
      <c r="DJ171">
        <v>1.40124617907152</v>
      </c>
      <c r="DK171">
        <v>1.36993801246146</v>
      </c>
      <c r="DL171">
        <v>1.38294028251242</v>
      </c>
      <c r="DM171">
        <v>1.3313585614341601</v>
      </c>
      <c r="DN171">
        <v>1.35320699207059</v>
      </c>
      <c r="DO171">
        <v>1.41946898371679</v>
      </c>
      <c r="DP171">
        <v>1.4227468372666501</v>
      </c>
      <c r="DQ171">
        <v>1.387871255716</v>
      </c>
      <c r="DR171">
        <v>1.42337489893544</v>
      </c>
      <c r="DS171">
        <v>1.3391636159254401</v>
      </c>
      <c r="DT171">
        <v>1.38436931100736</v>
      </c>
      <c r="DU171">
        <v>1.3746238879200701</v>
      </c>
      <c r="DV171">
        <v>1.34835400677182</v>
      </c>
      <c r="DW171">
        <v>1.3400184513315201</v>
      </c>
      <c r="DX171">
        <v>1.3456560507251101</v>
      </c>
    </row>
    <row r="172" spans="1:128" x14ac:dyDescent="0.45">
      <c r="A172" t="s">
        <v>114</v>
      </c>
      <c r="B172" t="s">
        <v>100</v>
      </c>
      <c r="C172" t="s">
        <v>115</v>
      </c>
      <c r="D172">
        <v>35</v>
      </c>
      <c r="E172" s="1" cm="1">
        <f t="array" ref="E172">SUMPRODUCT($G172:$DX172,$G$2:$DX$2)/SUMPRODUCT(--($G172:$DX172&lt;&gt;""),$G$2:$DX$2)</f>
        <v>1.5859997346666237</v>
      </c>
      <c r="F172" s="1" cm="1">
        <f t="array" ref="F172">SUMPRODUCT($G172:$DX172,$F$2:$DW$2)/SUMPRODUCT(--($G172:$DX172&lt;&gt;""),$F$2:$DW$2)</f>
        <v>1.546569071593316</v>
      </c>
      <c r="G172">
        <v>1.5779444967759899</v>
      </c>
      <c r="H172">
        <v>1.4940100539443899</v>
      </c>
      <c r="I172">
        <v>1.57498677225714</v>
      </c>
      <c r="J172">
        <v>1.49021086644923</v>
      </c>
      <c r="K172">
        <v>1.6033519214270999</v>
      </c>
      <c r="L172">
        <v>1.5111025052290099</v>
      </c>
      <c r="M172">
        <v>1.5864596094650201</v>
      </c>
      <c r="N172">
        <v>1.50295491168233</v>
      </c>
      <c r="O172">
        <v>1.55033122351494</v>
      </c>
      <c r="P172">
        <v>1.4861805316649901</v>
      </c>
      <c r="Q172">
        <v>1.61090818172912</v>
      </c>
      <c r="R172">
        <v>1.5169974309655601</v>
      </c>
      <c r="S172">
        <v>1.5155688805929799</v>
      </c>
      <c r="T172">
        <v>1.4951179912877699</v>
      </c>
      <c r="U172">
        <v>1.54897876559752</v>
      </c>
      <c r="V172">
        <v>1.57564862245542</v>
      </c>
      <c r="W172">
        <v>1.6280623188713399</v>
      </c>
      <c r="X172">
        <v>1.52265308561857</v>
      </c>
      <c r="Y172">
        <v>1.5700263734228701</v>
      </c>
      <c r="Z172">
        <v>1.57227314802454</v>
      </c>
      <c r="AA172">
        <v>1.58526184366435</v>
      </c>
      <c r="AB172">
        <v>1.5974342778399699</v>
      </c>
      <c r="AC172">
        <v>1.54560557952291</v>
      </c>
      <c r="AD172">
        <v>1.52672266491155</v>
      </c>
      <c r="AE172">
        <v>1.52649163428877</v>
      </c>
      <c r="AF172">
        <v>1.5333318622081</v>
      </c>
      <c r="AG172">
        <v>1.58751586413779</v>
      </c>
      <c r="AH172">
        <v>1.4991042936043799</v>
      </c>
      <c r="AI172">
        <v>1.60622298916099</v>
      </c>
      <c r="AJ172">
        <v>1.5812357276569999</v>
      </c>
      <c r="AK172">
        <v>1.61075275610105</v>
      </c>
      <c r="AL172">
        <v>1.5439478509682201</v>
      </c>
      <c r="AM172">
        <v>1.5850640745050799</v>
      </c>
      <c r="AN172">
        <v>1.54037703673475</v>
      </c>
      <c r="AO172">
        <v>1.57882775736783</v>
      </c>
      <c r="AP172">
        <v>1.55628060453158</v>
      </c>
      <c r="AQ172">
        <v>1.5820656361842</v>
      </c>
      <c r="AR172">
        <v>1.5565225132249501</v>
      </c>
      <c r="AS172">
        <v>1.58080713423846</v>
      </c>
      <c r="AT172">
        <v>1.55192099321245</v>
      </c>
      <c r="AU172">
        <v>1.5741193775489399</v>
      </c>
      <c r="AV172">
        <v>1.53072313224131</v>
      </c>
      <c r="AW172">
        <v>1.57310311923949</v>
      </c>
      <c r="AX172">
        <v>1.5240123230970599</v>
      </c>
      <c r="AY172">
        <v>1.5478931164985501</v>
      </c>
      <c r="AZ172">
        <v>1.5251909242284201</v>
      </c>
      <c r="BA172">
        <v>1.57647222376825</v>
      </c>
      <c r="BB172">
        <v>1.56295494132704</v>
      </c>
      <c r="BC172">
        <v>1.5928353679288001</v>
      </c>
      <c r="BD172">
        <v>1.59309887879221</v>
      </c>
      <c r="BE172">
        <v>1.6949727446415701</v>
      </c>
      <c r="BF172">
        <v>1.5692987375387599</v>
      </c>
      <c r="BG172">
        <v>1.5504450072865199</v>
      </c>
      <c r="BH172">
        <v>1.53772556355469</v>
      </c>
      <c r="BI172">
        <v>1.69529232572183</v>
      </c>
      <c r="BJ172">
        <v>1.5069961878118101</v>
      </c>
      <c r="BK172">
        <v>1.5523867095231501</v>
      </c>
      <c r="BL172">
        <v>1.5287595828580101</v>
      </c>
      <c r="BM172">
        <v>1.73457981791616</v>
      </c>
      <c r="BN172">
        <v>1.64034705795022</v>
      </c>
      <c r="BO172">
        <v>1.6206078885186901</v>
      </c>
      <c r="BP172">
        <v>1.5737070817886101</v>
      </c>
      <c r="BQ172">
        <v>1.5571140697058701</v>
      </c>
      <c r="BR172">
        <v>1.50185109914558</v>
      </c>
      <c r="BS172">
        <v>1.57896468422116</v>
      </c>
      <c r="BT172">
        <v>1.5823287215131201</v>
      </c>
      <c r="BU172">
        <v>1.60015602855723</v>
      </c>
      <c r="BV172">
        <v>1.5357443827120201</v>
      </c>
      <c r="BW172">
        <v>1.5572435535054401</v>
      </c>
      <c r="BX172">
        <v>1.51357233977864</v>
      </c>
      <c r="BY172">
        <v>1.53956638483643</v>
      </c>
      <c r="BZ172">
        <v>1.56668265179875</v>
      </c>
      <c r="CA172">
        <v>1.5413047689139101</v>
      </c>
      <c r="CB172">
        <v>1.59847560540145</v>
      </c>
      <c r="CC172">
        <v>1.55244191469882</v>
      </c>
      <c r="CD172">
        <v>1.58843552315638</v>
      </c>
      <c r="CE172">
        <v>1.57806100394066</v>
      </c>
      <c r="CF172">
        <v>1.5863550407390401</v>
      </c>
      <c r="CG172">
        <v>1.5711496104026701</v>
      </c>
      <c r="CH172">
        <v>1.5456654047968601</v>
      </c>
      <c r="CI172">
        <v>1.7073434232398501</v>
      </c>
      <c r="CJ172">
        <v>1.5757681377017501</v>
      </c>
      <c r="CK172">
        <v>1.53235819293785</v>
      </c>
      <c r="CL172">
        <v>1.5534759475607001</v>
      </c>
      <c r="CM172">
        <v>1.5382048173873399</v>
      </c>
      <c r="CN172">
        <v>1.5723475860262901</v>
      </c>
      <c r="CO172">
        <v>1.55635781512327</v>
      </c>
      <c r="CP172">
        <v>1.5957676741334399</v>
      </c>
      <c r="CQ172">
        <v>1.5625262300630101</v>
      </c>
      <c r="CR172">
        <v>1.61508844442386</v>
      </c>
      <c r="CS172">
        <v>1.55845523737001</v>
      </c>
      <c r="CT172">
        <v>1.5797453095734799</v>
      </c>
      <c r="CU172">
        <v>1.5327672659045799</v>
      </c>
      <c r="CV172">
        <v>1.58312786120018</v>
      </c>
      <c r="CW172">
        <v>1.54106988397487</v>
      </c>
      <c r="CX172">
        <v>1.51698681709085</v>
      </c>
      <c r="CY172">
        <v>1.5201449277931001</v>
      </c>
      <c r="CZ172">
        <v>1.56983071891399</v>
      </c>
      <c r="DA172">
        <v>1.56661802987073</v>
      </c>
      <c r="DB172">
        <v>1.57320110937526</v>
      </c>
      <c r="DC172">
        <v>1.6262715944981101</v>
      </c>
      <c r="DD172">
        <v>1.5281514576395001</v>
      </c>
      <c r="DE172">
        <v>1.50266485463491</v>
      </c>
      <c r="DF172">
        <v>1.5509720381246399</v>
      </c>
      <c r="DG172">
        <v>1.5551650659563201</v>
      </c>
      <c r="DH172">
        <v>1.5845912185322399</v>
      </c>
      <c r="DI172">
        <v>1.5884636362123601</v>
      </c>
      <c r="DJ172">
        <v>1.55623638354156</v>
      </c>
      <c r="DK172">
        <v>1.54719266238652</v>
      </c>
      <c r="DL172">
        <v>1.5579191388695799</v>
      </c>
      <c r="DM172">
        <v>1.5405719766564001</v>
      </c>
      <c r="DN172">
        <v>1.5519364569591101</v>
      </c>
      <c r="DO172">
        <v>1.5883759032937299</v>
      </c>
      <c r="DP172">
        <v>1.58845557426434</v>
      </c>
      <c r="DQ172">
        <v>1.5587250294767601</v>
      </c>
      <c r="DR172">
        <v>1.5735077750509201</v>
      </c>
      <c r="DS172">
        <v>1.5122761029605101</v>
      </c>
      <c r="DT172">
        <v>1.54192154456394</v>
      </c>
      <c r="DU172">
        <v>1.5495908826687901</v>
      </c>
      <c r="DV172">
        <v>1.52343807984971</v>
      </c>
      <c r="DW172">
        <v>1.55129394528097</v>
      </c>
      <c r="DX172">
        <v>1.53613902290588</v>
      </c>
    </row>
    <row r="173" spans="1:128" x14ac:dyDescent="0.45">
      <c r="A173" t="s">
        <v>114</v>
      </c>
      <c r="B173" t="s">
        <v>84</v>
      </c>
      <c r="C173" t="s">
        <v>115</v>
      </c>
      <c r="D173">
        <v>35</v>
      </c>
      <c r="E173" s="1" cm="1">
        <f t="array" ref="E173">SUMPRODUCT($G173:$DX173,$G$2:$DX$2)/SUMPRODUCT(--($G173:$DX173&lt;&gt;""),$G$2:$DX$2)</f>
        <v>1.6124400637252705</v>
      </c>
      <c r="F173" s="1" cm="1">
        <f t="array" ref="F173">SUMPRODUCT($G173:$DX173,$F$2:$DW$2)/SUMPRODUCT(--($G173:$DX173&lt;&gt;""),$F$2:$DW$2)</f>
        <v>1.5813036121452126</v>
      </c>
      <c r="G173">
        <v>1.60882931055691</v>
      </c>
      <c r="H173">
        <v>1.54574550749632</v>
      </c>
      <c r="I173">
        <v>1.60230911228573</v>
      </c>
      <c r="J173">
        <v>1.53644162017772</v>
      </c>
      <c r="K173">
        <v>1.63323031756112</v>
      </c>
      <c r="L173">
        <v>1.5677135299245599</v>
      </c>
      <c r="M173">
        <v>1.61335538367534</v>
      </c>
      <c r="N173">
        <v>1.55298362243309</v>
      </c>
      <c r="O173">
        <v>1.5878028600501299</v>
      </c>
      <c r="P173">
        <v>1.52755147578992</v>
      </c>
      <c r="Q173">
        <v>1.64505111323459</v>
      </c>
      <c r="R173">
        <v>1.57003059794919</v>
      </c>
      <c r="S173">
        <v>1.53834474560464</v>
      </c>
      <c r="T173">
        <v>1.51876467868912</v>
      </c>
      <c r="U173">
        <v>1.59128556048092</v>
      </c>
      <c r="V173">
        <v>1.6206135803619099</v>
      </c>
      <c r="W173">
        <v>1.6438706113417401</v>
      </c>
      <c r="X173">
        <v>1.5616921548232401</v>
      </c>
      <c r="Y173">
        <v>1.5932806436418201</v>
      </c>
      <c r="Z173">
        <v>1.6018852576068801</v>
      </c>
      <c r="AA173">
        <v>1.5997395284342399</v>
      </c>
      <c r="AB173">
        <v>1.6162749635621401</v>
      </c>
      <c r="AC173">
        <v>1.56775537048561</v>
      </c>
      <c r="AD173">
        <v>1.5504080413358501</v>
      </c>
      <c r="AE173">
        <v>1.5499683970777101</v>
      </c>
      <c r="AF173">
        <v>1.5630289627778999</v>
      </c>
      <c r="AG173">
        <v>1.63137903627587</v>
      </c>
      <c r="AH173">
        <v>1.55008428727313</v>
      </c>
      <c r="AI173">
        <v>1.63037280047718</v>
      </c>
      <c r="AJ173">
        <v>1.60833294631783</v>
      </c>
      <c r="AK173">
        <v>1.64952115756516</v>
      </c>
      <c r="AL173">
        <v>1.5782865582651899</v>
      </c>
      <c r="AM173">
        <v>1.61984265246842</v>
      </c>
      <c r="AN173">
        <v>1.5844520117052201</v>
      </c>
      <c r="AO173">
        <v>1.6118291608301101</v>
      </c>
      <c r="AP173">
        <v>1.5988019826420501</v>
      </c>
      <c r="AQ173">
        <v>1.6155242194157799</v>
      </c>
      <c r="AR173">
        <v>1.6005496337263001</v>
      </c>
      <c r="AS173">
        <v>1.6164795235063401</v>
      </c>
      <c r="AT173">
        <v>1.58783765789253</v>
      </c>
      <c r="AU173">
        <v>1.60271423665035</v>
      </c>
      <c r="AV173">
        <v>1.57020457656326</v>
      </c>
      <c r="AW173">
        <v>1.60125238943546</v>
      </c>
      <c r="AX173">
        <v>1.55241016360586</v>
      </c>
      <c r="AY173">
        <v>1.5729777338492501</v>
      </c>
      <c r="AZ173">
        <v>1.5570360185152601</v>
      </c>
      <c r="BA173">
        <v>1.6205083633950099</v>
      </c>
      <c r="BB173">
        <v>1.61884423570717</v>
      </c>
      <c r="BC173">
        <v>1.6146715636871101</v>
      </c>
      <c r="BD173">
        <v>1.6258706686975399</v>
      </c>
      <c r="BE173">
        <v>1.7232341971805001</v>
      </c>
      <c r="BF173">
        <v>1.6077782856213101</v>
      </c>
      <c r="BG173">
        <v>1.5675206099287999</v>
      </c>
      <c r="BH173">
        <v>1.5575167917074599</v>
      </c>
      <c r="BI173">
        <v>1.73703429589336</v>
      </c>
      <c r="BJ173">
        <v>1.5530835888224299</v>
      </c>
      <c r="BK173">
        <v>1.5755002439949399</v>
      </c>
      <c r="BL173">
        <v>1.5560107190603301</v>
      </c>
      <c r="BM173">
        <v>1.74813740533696</v>
      </c>
      <c r="BN173">
        <v>1.6563107549951399</v>
      </c>
      <c r="BO173">
        <v>1.6338709636859601</v>
      </c>
      <c r="BP173">
        <v>1.60243518583592</v>
      </c>
      <c r="BQ173">
        <v>1.58312365385493</v>
      </c>
      <c r="BR173">
        <v>1.5570314250622499</v>
      </c>
      <c r="BS173">
        <v>1.6143114133483201</v>
      </c>
      <c r="BT173">
        <v>1.6245445058329699</v>
      </c>
      <c r="BU173">
        <v>1.6185216011821</v>
      </c>
      <c r="BV173">
        <v>1.56349669803089</v>
      </c>
      <c r="BW173">
        <v>1.5955249053042799</v>
      </c>
      <c r="BX173">
        <v>1.5718683753456899</v>
      </c>
      <c r="BY173">
        <v>1.5585728589818599</v>
      </c>
      <c r="BZ173">
        <v>1.5973066629065</v>
      </c>
      <c r="CA173">
        <v>1.55491356276181</v>
      </c>
      <c r="CB173">
        <v>1.6085187081260699</v>
      </c>
      <c r="CC173">
        <v>1.5751261897769799</v>
      </c>
      <c r="CD173">
        <v>1.6170647273229799</v>
      </c>
      <c r="CE173">
        <v>1.59358328673137</v>
      </c>
      <c r="CF173">
        <v>1.60620098040238</v>
      </c>
      <c r="CG173">
        <v>1.5755528741058999</v>
      </c>
      <c r="CH173">
        <v>1.57617388406762</v>
      </c>
      <c r="CI173">
        <v>1.72532754213809</v>
      </c>
      <c r="CJ173">
        <v>1.62453013566411</v>
      </c>
      <c r="CK173">
        <v>1.5554102354122199</v>
      </c>
      <c r="CL173">
        <v>1.5922554979550001</v>
      </c>
      <c r="CM173">
        <v>1.5622068870277901</v>
      </c>
      <c r="CN173">
        <v>1.60391105833249</v>
      </c>
      <c r="CO173">
        <v>1.58254428265562</v>
      </c>
      <c r="CP173">
        <v>1.62059094208191</v>
      </c>
      <c r="CQ173">
        <v>1.5941254595415599</v>
      </c>
      <c r="CR173">
        <v>1.64851685749188</v>
      </c>
      <c r="CS173">
        <v>1.5871019623224001</v>
      </c>
      <c r="CT173">
        <v>1.60653427585623</v>
      </c>
      <c r="CU173">
        <v>1.5524449640693001</v>
      </c>
      <c r="CV173">
        <v>1.5965625854374701</v>
      </c>
      <c r="CW173">
        <v>1.55996991679485</v>
      </c>
      <c r="CX173">
        <v>1.53692220124984</v>
      </c>
      <c r="CY173">
        <v>1.5638335876042799</v>
      </c>
      <c r="CZ173">
        <v>1.6146117098749999</v>
      </c>
      <c r="DA173">
        <v>1.5781227932078099</v>
      </c>
      <c r="DB173">
        <v>1.6023415717028</v>
      </c>
      <c r="DC173">
        <v>1.63622972181069</v>
      </c>
      <c r="DD173">
        <v>1.54535578118807</v>
      </c>
      <c r="DE173">
        <v>1.5082692620851701</v>
      </c>
      <c r="DF173">
        <v>1.5562714018022801</v>
      </c>
      <c r="DG173">
        <v>1.5801595331458</v>
      </c>
      <c r="DH173">
        <v>1.6284337319164199</v>
      </c>
      <c r="DI173">
        <v>1.6005356520584599</v>
      </c>
      <c r="DJ173">
        <v>1.5787463131546899</v>
      </c>
      <c r="DK173">
        <v>1.5777844488356501</v>
      </c>
      <c r="DL173">
        <v>1.5787461987435301</v>
      </c>
      <c r="DM173">
        <v>1.5449577796268701</v>
      </c>
      <c r="DN173">
        <v>1.5584344368082801</v>
      </c>
      <c r="DO173">
        <v>1.6198867363904199</v>
      </c>
      <c r="DP173">
        <v>1.6210388081192499</v>
      </c>
      <c r="DQ173">
        <v>1.58333695477391</v>
      </c>
      <c r="DR173">
        <v>1.61167891993955</v>
      </c>
      <c r="DS173">
        <v>1.5332774084258001</v>
      </c>
      <c r="DT173">
        <v>1.55705439394705</v>
      </c>
      <c r="DU173">
        <v>1.5705445373846001</v>
      </c>
      <c r="DV173">
        <v>1.5481618866524101</v>
      </c>
      <c r="DW173">
        <v>1.5600051985455099</v>
      </c>
      <c r="DX173">
        <v>1.5503983122621201</v>
      </c>
    </row>
    <row r="174" spans="1:128" x14ac:dyDescent="0.45">
      <c r="A174" t="s">
        <v>126</v>
      </c>
      <c r="B174" t="s">
        <v>96</v>
      </c>
      <c r="C174" t="s">
        <v>127</v>
      </c>
      <c r="D174">
        <v>35</v>
      </c>
      <c r="E174" s="1" cm="1">
        <f t="array" ref="E174">SUMPRODUCT($G174:$DX174,$G$2:$DX$2)/SUMPRODUCT(--($G174:$DX174&lt;&gt;""),$G$2:$DX$2)</f>
        <v>1.223000796537786</v>
      </c>
      <c r="F174" s="1" cm="1">
        <f t="array" ref="F174">SUMPRODUCT($G174:$DX174,$F$2:$DW$2)/SUMPRODUCT(--($G174:$DX174&lt;&gt;""),$F$2:$DW$2)</f>
        <v>1.2766152326241429</v>
      </c>
      <c r="G174">
        <v>1.21008293422298</v>
      </c>
      <c r="H174">
        <v>1.2522306612269201</v>
      </c>
      <c r="I174">
        <v>1.20861047435956</v>
      </c>
      <c r="J174">
        <v>1.24846856325955</v>
      </c>
      <c r="K174">
        <v>1.22562854451158</v>
      </c>
      <c r="L174">
        <v>1.27006873527881</v>
      </c>
      <c r="M174">
        <v>1.2279224035075</v>
      </c>
      <c r="N174">
        <v>1.2506951156935</v>
      </c>
      <c r="O174">
        <v>1.19790384382031</v>
      </c>
      <c r="P174">
        <v>1.24398141933641</v>
      </c>
      <c r="Q174">
        <v>1.22613802805311</v>
      </c>
      <c r="R174">
        <v>1.2700637688121399</v>
      </c>
      <c r="S174">
        <v>1.2053452370503701</v>
      </c>
      <c r="T174">
        <v>1.2485795960539099</v>
      </c>
      <c r="U174">
        <v>1.2075492770342899</v>
      </c>
      <c r="V174">
        <v>1.3092973062664099</v>
      </c>
      <c r="W174">
        <v>1.2491708641510999</v>
      </c>
      <c r="X174">
        <v>1.2836217619225201</v>
      </c>
      <c r="Y174">
        <v>1.2483051517947601</v>
      </c>
      <c r="Z174">
        <v>1.33271137256189</v>
      </c>
      <c r="AA174">
        <v>1.2281886299368201</v>
      </c>
      <c r="AB174">
        <v>1.31479974175468</v>
      </c>
      <c r="AC174">
        <v>1.18808170077159</v>
      </c>
      <c r="AD174">
        <v>1.26212295033671</v>
      </c>
      <c r="AE174">
        <v>1.1911361762828301</v>
      </c>
      <c r="AF174">
        <v>1.2359157990968299</v>
      </c>
      <c r="AG174">
        <v>1.1822111005677001</v>
      </c>
      <c r="AH174">
        <v>1.25349030563298</v>
      </c>
      <c r="AI174">
        <v>1.23153094161421</v>
      </c>
      <c r="AJ174">
        <v>1.2758025362538099</v>
      </c>
      <c r="AK174">
        <v>1.2495259500740299</v>
      </c>
      <c r="AL174">
        <v>1.28194384159886</v>
      </c>
      <c r="AM174">
        <v>1.2546907252722299</v>
      </c>
      <c r="AN174">
        <v>1.29290814833054</v>
      </c>
      <c r="AO174">
        <v>1.2319527316683601</v>
      </c>
      <c r="AP174">
        <v>1.2957042269761501</v>
      </c>
      <c r="AQ174">
        <v>1.2682705897747399</v>
      </c>
      <c r="AR174">
        <v>1.3162113636033199</v>
      </c>
      <c r="AS174">
        <v>1.22032574909214</v>
      </c>
      <c r="AT174">
        <v>1.2816184298367499</v>
      </c>
      <c r="AU174">
        <v>1.2490902646147899</v>
      </c>
      <c r="AV174">
        <v>1.2889709291206399</v>
      </c>
      <c r="AW174">
        <v>1.20381293138735</v>
      </c>
      <c r="AX174">
        <v>1.26753737391864</v>
      </c>
      <c r="AY174">
        <v>1.2352997498899201</v>
      </c>
      <c r="AZ174">
        <v>1.287518217323</v>
      </c>
      <c r="BA174">
        <v>1.18399039009109</v>
      </c>
      <c r="BB174">
        <v>1.2638374345858101</v>
      </c>
      <c r="BC174">
        <v>1.18551275736103</v>
      </c>
      <c r="BD174">
        <v>1.2691017104564799</v>
      </c>
      <c r="BE174">
        <v>1.20084316063755</v>
      </c>
      <c r="BF174">
        <v>1.23032665797283</v>
      </c>
      <c r="BG174">
        <v>1.20891974090906</v>
      </c>
      <c r="BH174">
        <v>1.2899972878002199</v>
      </c>
      <c r="BI174">
        <v>1.19719614276771</v>
      </c>
      <c r="BJ174">
        <v>1.2341878510100099</v>
      </c>
      <c r="BK174">
        <v>1.23043597862901</v>
      </c>
      <c r="BL174">
        <v>1.27438106118126</v>
      </c>
      <c r="BM174">
        <v>1.43989404872615</v>
      </c>
      <c r="BN174">
        <v>1.3558117278338</v>
      </c>
      <c r="BO174">
        <v>1.19198264907591</v>
      </c>
      <c r="BP174">
        <v>1.2636503725797801</v>
      </c>
      <c r="BQ174">
        <v>1.23187945752807</v>
      </c>
      <c r="BR174">
        <v>1.2921242331187499</v>
      </c>
      <c r="BS174">
        <v>1.2255357058615399</v>
      </c>
      <c r="BT174">
        <v>1.28491519757327</v>
      </c>
      <c r="BU174">
        <v>1.1939935166514799</v>
      </c>
      <c r="BV174">
        <v>1.23946109307399</v>
      </c>
      <c r="BW174">
        <v>1.2107459491766499</v>
      </c>
      <c r="BX174">
        <v>1.2308252811020901</v>
      </c>
      <c r="BY174">
        <v>1.22635937522432</v>
      </c>
      <c r="BZ174">
        <v>1.3144686516498401</v>
      </c>
      <c r="CA174">
        <v>1.22736969137486</v>
      </c>
      <c r="CB174">
        <v>1.32078425358565</v>
      </c>
      <c r="CC174">
        <v>1.21708493841662</v>
      </c>
      <c r="CD174">
        <v>1.2926181139767401</v>
      </c>
      <c r="CE174">
        <v>1.2454116461656699</v>
      </c>
      <c r="CF174">
        <v>1.3375873529773299</v>
      </c>
      <c r="CG174">
        <v>1.26568890399704</v>
      </c>
      <c r="CH174">
        <v>1.3362459210101301</v>
      </c>
      <c r="CI174">
        <v>1.1722539859152401</v>
      </c>
      <c r="CJ174">
        <v>1.2614398448531601</v>
      </c>
      <c r="CK174">
        <v>1.2289580565442999</v>
      </c>
      <c r="CL174">
        <v>1.29106232804447</v>
      </c>
      <c r="CM174">
        <v>1.2323672927521401</v>
      </c>
      <c r="CN174">
        <v>1.31125615847112</v>
      </c>
      <c r="CO174">
        <v>1.3342349701024301</v>
      </c>
      <c r="CP174">
        <v>1.3376349502410401</v>
      </c>
      <c r="CQ174">
        <v>1.24920244113724</v>
      </c>
      <c r="CR174">
        <v>1.34973579651651</v>
      </c>
      <c r="CS174">
        <v>1.2366834377804401</v>
      </c>
      <c r="CT174">
        <v>1.30740718519804</v>
      </c>
      <c r="CU174">
        <v>1.2213679080887001</v>
      </c>
      <c r="CV174">
        <v>1.31449388693471</v>
      </c>
      <c r="CW174">
        <v>1.20827232474227</v>
      </c>
      <c r="CX174">
        <v>1.25476078229914</v>
      </c>
      <c r="CY174">
        <v>1.2399674491831001</v>
      </c>
      <c r="CZ174">
        <v>1.3452893260704699</v>
      </c>
      <c r="DA174">
        <v>1.22349073691574</v>
      </c>
      <c r="DB174">
        <v>1.2799753779233201</v>
      </c>
      <c r="DC174">
        <v>1.1973518680330999</v>
      </c>
      <c r="DD174">
        <v>1.22554280823798</v>
      </c>
      <c r="DE174">
        <v>1.17947842278431</v>
      </c>
      <c r="DF174">
        <v>1.2837484004609001</v>
      </c>
      <c r="DG174">
        <v>1.2437192754754101</v>
      </c>
      <c r="DH174">
        <v>1.3249451859669099</v>
      </c>
      <c r="DI174">
        <v>1.24639309633085</v>
      </c>
      <c r="DJ174">
        <v>1.3058905572364099</v>
      </c>
      <c r="DK174">
        <v>1.19718108259921</v>
      </c>
      <c r="DL174">
        <v>1.27400888798107</v>
      </c>
      <c r="DM174">
        <v>1.20559321845917</v>
      </c>
      <c r="DN174">
        <v>1.2698906623811901</v>
      </c>
      <c r="DO174">
        <v>1.2825071361670199</v>
      </c>
      <c r="DP174">
        <v>1.3406719548730299</v>
      </c>
      <c r="DQ174">
        <v>1.2054511028322099</v>
      </c>
      <c r="DR174">
        <v>1.2955699174650399</v>
      </c>
      <c r="DS174">
        <v>1.17985357931357</v>
      </c>
      <c r="DT174">
        <v>1.2712140235687499</v>
      </c>
      <c r="DU174">
        <v>1.1810234583591901</v>
      </c>
      <c r="DV174">
        <v>1.23897854494461</v>
      </c>
      <c r="DW174">
        <v>1.1969647356720301</v>
      </c>
      <c r="DX174">
        <v>1.27056510846198</v>
      </c>
    </row>
    <row r="175" spans="1:128" x14ac:dyDescent="0.45">
      <c r="A175" t="s">
        <v>126</v>
      </c>
      <c r="B175" t="s">
        <v>96</v>
      </c>
      <c r="C175" t="s">
        <v>128</v>
      </c>
      <c r="D175">
        <v>35</v>
      </c>
      <c r="E175" s="1" cm="1">
        <f t="array" ref="E175">SUMPRODUCT($G175:$DX175,$G$2:$DX$2)/SUMPRODUCT(--($G175:$DX175&lt;&gt;""),$G$2:$DX$2)</f>
        <v>1.2891777501270925</v>
      </c>
      <c r="F175" s="1" cm="1">
        <f t="array" ref="F175">SUMPRODUCT($G175:$DX175,$F$2:$DW$2)/SUMPRODUCT(--($G175:$DX175&lt;&gt;""),$F$2:$DW$2)</f>
        <v>1.3446194948785986</v>
      </c>
      <c r="G175">
        <v>1.2730969861719801</v>
      </c>
      <c r="H175">
        <v>1.31598660677788</v>
      </c>
      <c r="I175">
        <v>1.2715603402706299</v>
      </c>
      <c r="J175">
        <v>1.31314222484219</v>
      </c>
      <c r="K175">
        <v>1.2892215964356299</v>
      </c>
      <c r="L175">
        <v>1.3345001727121999</v>
      </c>
      <c r="M175">
        <v>1.2914505269975101</v>
      </c>
      <c r="N175">
        <v>1.31648788940283</v>
      </c>
      <c r="O175">
        <v>1.26363739243357</v>
      </c>
      <c r="P175">
        <v>1.3103482357021901</v>
      </c>
      <c r="Q175">
        <v>1.2935262943971699</v>
      </c>
      <c r="R175">
        <v>1.33857922162064</v>
      </c>
      <c r="S175">
        <v>1.27168446382527</v>
      </c>
      <c r="T175">
        <v>1.3161042390982001</v>
      </c>
      <c r="U175">
        <v>1.27444308621219</v>
      </c>
      <c r="V175">
        <v>1.3811452980582</v>
      </c>
      <c r="W175">
        <v>1.3165802278013401</v>
      </c>
      <c r="X175">
        <v>1.35411618818881</v>
      </c>
      <c r="Y175">
        <v>1.31837965726552</v>
      </c>
      <c r="Z175">
        <v>1.4063966389378699</v>
      </c>
      <c r="AA175">
        <v>1.2951887839571601</v>
      </c>
      <c r="AB175">
        <v>1.3897783992607</v>
      </c>
      <c r="AC175">
        <v>1.25808496471983</v>
      </c>
      <c r="AD175">
        <v>1.3311075301831501</v>
      </c>
      <c r="AE175">
        <v>1.25764152356033</v>
      </c>
      <c r="AF175">
        <v>1.3026756720546599</v>
      </c>
      <c r="AG175">
        <v>1.2458199513686099</v>
      </c>
      <c r="AH175">
        <v>1.31851458104149</v>
      </c>
      <c r="AI175">
        <v>1.29830826169878</v>
      </c>
      <c r="AJ175">
        <v>1.34226660489092</v>
      </c>
      <c r="AK175">
        <v>1.3157864153068299</v>
      </c>
      <c r="AL175">
        <v>1.3491356873628599</v>
      </c>
      <c r="AM175">
        <v>1.3203137391561699</v>
      </c>
      <c r="AN175">
        <v>1.36285734711815</v>
      </c>
      <c r="AO175">
        <v>1.2985109273450299</v>
      </c>
      <c r="AP175">
        <v>1.36567352865265</v>
      </c>
      <c r="AQ175">
        <v>1.3356748457885601</v>
      </c>
      <c r="AR175">
        <v>1.3845821464946799</v>
      </c>
      <c r="AS175">
        <v>1.2886283062836601</v>
      </c>
      <c r="AT175">
        <v>1.3487684339911199</v>
      </c>
      <c r="AU175">
        <v>1.3169204473428799</v>
      </c>
      <c r="AV175">
        <v>1.3567570544419301</v>
      </c>
      <c r="AW175">
        <v>1.2737984844406101</v>
      </c>
      <c r="AX175">
        <v>1.3385049093891701</v>
      </c>
      <c r="AY175">
        <v>1.29947814717206</v>
      </c>
      <c r="AZ175">
        <v>1.3541515353604601</v>
      </c>
      <c r="BA175">
        <v>1.25081719733351</v>
      </c>
      <c r="BB175">
        <v>1.33249570990597</v>
      </c>
      <c r="BC175">
        <v>1.25302488067438</v>
      </c>
      <c r="BD175">
        <v>1.3398137304650399</v>
      </c>
      <c r="BE175">
        <v>1.2659437666611699</v>
      </c>
      <c r="BF175">
        <v>1.2929471097656899</v>
      </c>
      <c r="BG175">
        <v>1.27279092013065</v>
      </c>
      <c r="BH175">
        <v>1.3575844058398301</v>
      </c>
      <c r="BI175">
        <v>1.26148700455629</v>
      </c>
      <c r="BJ175">
        <v>1.2995073163542099</v>
      </c>
      <c r="BK175">
        <v>1.2977985445112199</v>
      </c>
      <c r="BL175">
        <v>1.3423117876841</v>
      </c>
      <c r="BM175">
        <v>1.5024105356416999</v>
      </c>
      <c r="BN175">
        <v>1.4267122301994499</v>
      </c>
      <c r="BO175">
        <v>1.2561521887912199</v>
      </c>
      <c r="BP175">
        <v>1.32886179362146</v>
      </c>
      <c r="BQ175">
        <v>1.29701059767291</v>
      </c>
      <c r="BR175">
        <v>1.35587624077314</v>
      </c>
      <c r="BS175">
        <v>1.2895138241440001</v>
      </c>
      <c r="BT175">
        <v>1.35598667201502</v>
      </c>
      <c r="BU175">
        <v>1.26187774772341</v>
      </c>
      <c r="BV175">
        <v>1.3072367356633501</v>
      </c>
      <c r="BW175">
        <v>1.27471349798182</v>
      </c>
      <c r="BX175">
        <v>1.29929807697306</v>
      </c>
      <c r="BY175">
        <v>1.29657384346419</v>
      </c>
      <c r="BZ175">
        <v>1.38395235933538</v>
      </c>
      <c r="CA175">
        <v>1.28191645122821</v>
      </c>
      <c r="CB175">
        <v>1.3721716421108101</v>
      </c>
      <c r="CC175">
        <v>1.28870959940575</v>
      </c>
      <c r="CD175">
        <v>1.3682582183143599</v>
      </c>
      <c r="CE175">
        <v>1.31749563924234</v>
      </c>
      <c r="CF175">
        <v>1.4074940217077401</v>
      </c>
      <c r="CG175">
        <v>1.3297057949992701</v>
      </c>
      <c r="CH175">
        <v>1.40713139311619</v>
      </c>
      <c r="CI175">
        <v>1.244661800454</v>
      </c>
      <c r="CJ175">
        <v>1.33664182172413</v>
      </c>
      <c r="CK175">
        <v>1.2738237486375299</v>
      </c>
      <c r="CL175">
        <v>1.3313545275276899</v>
      </c>
      <c r="CM175">
        <v>1.3079557900901999</v>
      </c>
      <c r="CN175">
        <v>1.39689039528309</v>
      </c>
      <c r="CO175">
        <v>1.41131371121231</v>
      </c>
      <c r="CP175">
        <v>1.41370109200542</v>
      </c>
      <c r="CQ175">
        <v>1.32167034949105</v>
      </c>
      <c r="CR175">
        <v>1.4424820600180801</v>
      </c>
      <c r="CS175">
        <v>1.3071924366288099</v>
      </c>
      <c r="CT175">
        <v>1.3849752402470901</v>
      </c>
      <c r="CU175">
        <v>1.27486308166272</v>
      </c>
      <c r="CV175">
        <v>1.3542902825976999</v>
      </c>
      <c r="CW175">
        <v>1.2849844188990101</v>
      </c>
      <c r="CX175">
        <v>1.32848561868584</v>
      </c>
      <c r="CY175">
        <v>1.2986025658693201</v>
      </c>
      <c r="CZ175">
        <v>1.4006395841152299</v>
      </c>
      <c r="DA175">
        <v>1.2910580439267201</v>
      </c>
      <c r="DB175">
        <v>1.35716295319025</v>
      </c>
      <c r="DC175">
        <v>1.2611386519979599</v>
      </c>
      <c r="DD175">
        <v>1.29449484154321</v>
      </c>
      <c r="DE175">
        <v>1.2483220387156799</v>
      </c>
      <c r="DF175">
        <v>1.34226823421645</v>
      </c>
      <c r="DG175">
        <v>1.3378819599706799</v>
      </c>
      <c r="DH175">
        <v>1.42579255114669</v>
      </c>
      <c r="DI175">
        <v>1.3084265910258499</v>
      </c>
      <c r="DJ175">
        <v>1.3800071612679401</v>
      </c>
      <c r="DK175">
        <v>1.26486713161189</v>
      </c>
      <c r="DL175">
        <v>1.34901282957905</v>
      </c>
      <c r="DM175">
        <v>1.27459085610621</v>
      </c>
      <c r="DN175">
        <v>1.3375752827151199</v>
      </c>
      <c r="DO175">
        <v>1.35835425940973</v>
      </c>
      <c r="DP175">
        <v>1.4091003003448099</v>
      </c>
      <c r="DQ175">
        <v>1.2659229344890801</v>
      </c>
      <c r="DR175">
        <v>1.34599419088293</v>
      </c>
      <c r="DS175">
        <v>1.24319099429574</v>
      </c>
      <c r="DT175">
        <v>1.3225862087782401</v>
      </c>
      <c r="DU175">
        <v>1.2432572406296201</v>
      </c>
      <c r="DV175">
        <v>1.30156848835949</v>
      </c>
      <c r="DW175">
        <v>1.2537722199541801</v>
      </c>
      <c r="DX175">
        <v>1.3192941858382199</v>
      </c>
    </row>
    <row r="176" spans="1:128" x14ac:dyDescent="0.45">
      <c r="A176" t="s">
        <v>126</v>
      </c>
      <c r="B176" t="s">
        <v>129</v>
      </c>
      <c r="C176" t="s">
        <v>127</v>
      </c>
      <c r="D176">
        <v>35</v>
      </c>
      <c r="E176" s="1" cm="1">
        <f t="array" ref="E176">SUMPRODUCT($G176:$DX176,$G$2:$DX$2)/SUMPRODUCT(--($G176:$DX176&lt;&gt;""),$G$2:$DX$2)</f>
        <v>1.6389146170608166</v>
      </c>
      <c r="F176" s="1" cm="1">
        <f t="array" ref="F176">SUMPRODUCT($G176:$DX176,$F$2:$DW$2)/SUMPRODUCT(--($G176:$DX176&lt;&gt;""),$F$2:$DW$2)</f>
        <v>1.6765865300689786</v>
      </c>
      <c r="G176">
        <v>1.30674566883675</v>
      </c>
      <c r="H176">
        <v>1.2945456799424599</v>
      </c>
      <c r="I176">
        <v>1.3020304679639501</v>
      </c>
      <c r="J176">
        <v>1.28217448745169</v>
      </c>
      <c r="K176">
        <v>1.5920827685404599</v>
      </c>
      <c r="L176">
        <v>1.56034964003596</v>
      </c>
      <c r="M176">
        <v>1.75220761301103</v>
      </c>
      <c r="N176">
        <v>1.72618676328203</v>
      </c>
      <c r="O176">
        <v>1.53108655943422</v>
      </c>
      <c r="P176">
        <v>1.53723469618562</v>
      </c>
      <c r="Q176">
        <v>1.54796533554669</v>
      </c>
      <c r="R176">
        <v>1.5652961416074</v>
      </c>
      <c r="S176">
        <v>1.7320206195646799</v>
      </c>
      <c r="T176">
        <v>1.75243748790325</v>
      </c>
      <c r="U176">
        <v>1.79846205762407</v>
      </c>
      <c r="V176">
        <v>1.8605809924913299</v>
      </c>
      <c r="W176">
        <v>1.8083428225290401</v>
      </c>
      <c r="X176">
        <v>1.8173750585019599</v>
      </c>
      <c r="Y176">
        <v>1.8489219523534299</v>
      </c>
      <c r="Z176">
        <v>1.9276035212573399</v>
      </c>
      <c r="AA176">
        <v>1.8471070982022699</v>
      </c>
      <c r="AB176">
        <v>1.89148994460719</v>
      </c>
      <c r="AC176">
        <v>1.2808481054579099</v>
      </c>
      <c r="AD176">
        <v>1.3107760966166899</v>
      </c>
      <c r="AE176">
        <v>1.7265420098197599</v>
      </c>
      <c r="AF176">
        <v>1.7783549142150099</v>
      </c>
      <c r="AG176">
        <v>1.68053241098711</v>
      </c>
      <c r="AH176">
        <v>1.7667761899086001</v>
      </c>
      <c r="AI176">
        <v>1.56788406703035</v>
      </c>
      <c r="AJ176">
        <v>1.57107618556054</v>
      </c>
      <c r="AK176">
        <v>1.6339174566590999</v>
      </c>
      <c r="AL176">
        <v>1.6559421936293299</v>
      </c>
      <c r="AM176">
        <v>1.8651616576838601</v>
      </c>
      <c r="AN176">
        <v>1.8424968814543199</v>
      </c>
      <c r="AO176">
        <v>1.78611167983259</v>
      </c>
      <c r="AP176">
        <v>1.86936180421164</v>
      </c>
      <c r="AQ176">
        <v>1.8346757459451499</v>
      </c>
      <c r="AR176">
        <v>1.9065852231987801</v>
      </c>
      <c r="AS176">
        <v>1.8092705760640599</v>
      </c>
      <c r="AT176">
        <v>1.84149168989809</v>
      </c>
      <c r="AU176">
        <v>1.86175817089667</v>
      </c>
      <c r="AV176">
        <v>1.88207624534768</v>
      </c>
      <c r="AW176">
        <v>1.5813086586929199</v>
      </c>
      <c r="AX176">
        <v>1.60215405293644</v>
      </c>
      <c r="AY176">
        <v>1.7527376283601499</v>
      </c>
      <c r="AZ176">
        <v>1.8049991197948301</v>
      </c>
      <c r="BA176">
        <v>1.72057951377664</v>
      </c>
      <c r="BB176">
        <v>1.8181358894885</v>
      </c>
      <c r="BC176">
        <v>1.7219930305964</v>
      </c>
      <c r="BD176">
        <v>1.81565940723754</v>
      </c>
      <c r="BE176">
        <v>1.53024073451908</v>
      </c>
      <c r="BF176">
        <v>1.55234595334105</v>
      </c>
      <c r="BG176">
        <v>1.7613569573014001</v>
      </c>
      <c r="BH176">
        <v>1.8719816255560999</v>
      </c>
      <c r="BI176">
        <v>1.7881527944454401</v>
      </c>
      <c r="BJ176">
        <v>1.7629417606281399</v>
      </c>
      <c r="BK176">
        <v>1.58036587213088</v>
      </c>
      <c r="BL176">
        <v>1.6143924804571199</v>
      </c>
      <c r="BM176">
        <v>2.10552517480872</v>
      </c>
      <c r="BN176">
        <v>1.9833667729501001</v>
      </c>
      <c r="BO176">
        <v>1.31025505313105</v>
      </c>
      <c r="BP176">
        <v>1.35408691582612</v>
      </c>
      <c r="BQ176">
        <v>1.60162971480648</v>
      </c>
      <c r="BR176">
        <v>1.6171612729453899</v>
      </c>
      <c r="BS176">
        <v>1.7925353085525499</v>
      </c>
      <c r="BT176">
        <v>1.8877535299008401</v>
      </c>
      <c r="BU176">
        <v>1.70219762680256</v>
      </c>
      <c r="BV176">
        <v>1.7362196434382899</v>
      </c>
      <c r="BW176">
        <v>1.3088414362657199</v>
      </c>
      <c r="BX176">
        <v>1.3141487061899699</v>
      </c>
      <c r="BY176">
        <v>1.30667503725196</v>
      </c>
      <c r="BZ176">
        <v>1.4045908305142301</v>
      </c>
      <c r="CA176">
        <v>1.29803137244878</v>
      </c>
      <c r="CB176">
        <v>1.38548960971498</v>
      </c>
      <c r="CC176">
        <v>1.2921581474891599</v>
      </c>
      <c r="CD176">
        <v>1.3810654873982899</v>
      </c>
      <c r="CE176">
        <v>1.57625200545384</v>
      </c>
      <c r="CF176">
        <v>1.6440019117184901</v>
      </c>
      <c r="CG176">
        <v>1.78352036959547</v>
      </c>
      <c r="CH176">
        <v>1.91781021841824</v>
      </c>
      <c r="CI176">
        <v>1.7623978944358001</v>
      </c>
      <c r="CJ176">
        <v>1.78663422524889</v>
      </c>
      <c r="CK176">
        <v>1.7603429430489099</v>
      </c>
      <c r="CL176">
        <v>1.82021135823094</v>
      </c>
      <c r="CM176">
        <v>1.58451395301374</v>
      </c>
      <c r="CN176">
        <v>1.66482904875799</v>
      </c>
      <c r="CO176">
        <v>1.6456766585390801</v>
      </c>
      <c r="CP176">
        <v>1.6632698729889801</v>
      </c>
      <c r="CQ176">
        <v>1.6206335478109</v>
      </c>
      <c r="CR176">
        <v>1.6965086069583399</v>
      </c>
      <c r="CS176">
        <v>1.3394129815739499</v>
      </c>
      <c r="CT176">
        <v>1.3880975834935401</v>
      </c>
      <c r="CU176">
        <v>1.3024211616789301</v>
      </c>
      <c r="CV176">
        <v>1.37813774465145</v>
      </c>
      <c r="CW176">
        <v>1.5154591265700299</v>
      </c>
      <c r="CX176">
        <v>1.54719280599301</v>
      </c>
      <c r="CY176">
        <v>1.7743205028050999</v>
      </c>
      <c r="CZ176">
        <v>1.9283633887057601</v>
      </c>
      <c r="DA176">
        <v>1.3043954841530301</v>
      </c>
      <c r="DB176">
        <v>1.3717687742129501</v>
      </c>
      <c r="DC176">
        <v>1.6898784494324299</v>
      </c>
      <c r="DD176">
        <v>1.73052874483491</v>
      </c>
      <c r="DE176">
        <v>1.7089813602199899</v>
      </c>
      <c r="DF176">
        <v>1.8659031809766999</v>
      </c>
      <c r="DG176">
        <v>1.29882997176611</v>
      </c>
      <c r="DH176">
        <v>1.3553906652163401</v>
      </c>
      <c r="DI176">
        <v>1.5613999392686599</v>
      </c>
      <c r="DJ176">
        <v>1.60527060569993</v>
      </c>
      <c r="DK176">
        <v>1.27637143968822</v>
      </c>
      <c r="DL176">
        <v>1.35656895458161</v>
      </c>
      <c r="DM176">
        <v>1.73393997992133</v>
      </c>
      <c r="DN176">
        <v>1.7831391707659501</v>
      </c>
      <c r="DO176">
        <v>1.8854768555263099</v>
      </c>
      <c r="DP176">
        <v>1.9491126725999499</v>
      </c>
      <c r="DQ176">
        <v>1.3266267015278901</v>
      </c>
      <c r="DR176">
        <v>1.3856699972622599</v>
      </c>
      <c r="DS176">
        <v>1.2753870746151099</v>
      </c>
      <c r="DT176">
        <v>1.3408367253170399</v>
      </c>
      <c r="DU176">
        <v>1.2701761429505001</v>
      </c>
      <c r="DV176">
        <v>1.32267542865775</v>
      </c>
      <c r="DW176">
        <v>1.27441051943578</v>
      </c>
      <c r="DX176">
        <v>1.31094600061578</v>
      </c>
    </row>
    <row r="177" spans="1:128" x14ac:dyDescent="0.45">
      <c r="A177" t="s">
        <v>126</v>
      </c>
      <c r="B177" t="s">
        <v>130</v>
      </c>
      <c r="C177" t="s">
        <v>127</v>
      </c>
      <c r="D177">
        <v>35</v>
      </c>
      <c r="E177" s="1" cm="1">
        <f t="array" ref="E177">SUMPRODUCT($G177:$DX177,$G$2:$DX$2)/SUMPRODUCT(--($G177:$DX177&lt;&gt;""),$G$2:$DX$2)</f>
        <v>1.3166648263578689</v>
      </c>
      <c r="F177" s="1" cm="1">
        <f t="array" ref="F177">SUMPRODUCT($G177:$DX177,$F$2:$DW$2)/SUMPRODUCT(--($G177:$DX177&lt;&gt;""),$F$2:$DW$2)</f>
        <v>1.3418134786754474</v>
      </c>
      <c r="G177">
        <v>1.30674566883675</v>
      </c>
      <c r="H177">
        <v>1.2945456799424599</v>
      </c>
      <c r="I177">
        <v>1.3020304679639501</v>
      </c>
      <c r="J177">
        <v>1.28217448745169</v>
      </c>
      <c r="K177">
        <v>1.32313536305084</v>
      </c>
      <c r="L177">
        <v>1.3090672939549499</v>
      </c>
      <c r="M177">
        <v>1.3035859515333399</v>
      </c>
      <c r="N177">
        <v>1.2820455059837399</v>
      </c>
      <c r="O177">
        <v>1.3111632066193399</v>
      </c>
      <c r="P177">
        <v>1.3114008924424501</v>
      </c>
      <c r="Q177">
        <v>1.31201799870365</v>
      </c>
      <c r="R177">
        <v>1.3269795276602401</v>
      </c>
      <c r="S177">
        <v>1.2962361089391301</v>
      </c>
      <c r="T177">
        <v>1.31336855313403</v>
      </c>
      <c r="U177">
        <v>1.3270522431507901</v>
      </c>
      <c r="V177">
        <v>1.3628651440333199</v>
      </c>
      <c r="W177">
        <v>1.3384022822589601</v>
      </c>
      <c r="X177">
        <v>1.3397746145440601</v>
      </c>
      <c r="Y177">
        <v>1.3435872558094599</v>
      </c>
      <c r="Z177">
        <v>1.4028767532986299</v>
      </c>
      <c r="AA177">
        <v>1.3529070544041599</v>
      </c>
      <c r="AB177">
        <v>1.38665818116063</v>
      </c>
      <c r="AC177">
        <v>1.2808481054579099</v>
      </c>
      <c r="AD177">
        <v>1.3107760966166899</v>
      </c>
      <c r="AE177">
        <v>1.2746071071110501</v>
      </c>
      <c r="AF177">
        <v>1.30639602165706</v>
      </c>
      <c r="AG177">
        <v>1.2668513631305101</v>
      </c>
      <c r="AH177">
        <v>1.3090083790187399</v>
      </c>
      <c r="AI177">
        <v>1.311102972169</v>
      </c>
      <c r="AJ177">
        <v>1.31497785207497</v>
      </c>
      <c r="AK177">
        <v>1.3445488206888201</v>
      </c>
      <c r="AL177">
        <v>1.3564321187409401</v>
      </c>
      <c r="AM177">
        <v>1.36386084777453</v>
      </c>
      <c r="AN177">
        <v>1.3537512239995499</v>
      </c>
      <c r="AO177">
        <v>1.31848107637152</v>
      </c>
      <c r="AP177">
        <v>1.3673034163042299</v>
      </c>
      <c r="AQ177">
        <v>1.3505494424207101</v>
      </c>
      <c r="AR177">
        <v>1.39496274514855</v>
      </c>
      <c r="AS177">
        <v>1.32889714289533</v>
      </c>
      <c r="AT177">
        <v>1.34965416925463</v>
      </c>
      <c r="AU177">
        <v>1.3566504154913801</v>
      </c>
      <c r="AV177">
        <v>1.37505449600829</v>
      </c>
      <c r="AW177">
        <v>1.30506994334378</v>
      </c>
      <c r="AX177">
        <v>1.31002557864654</v>
      </c>
      <c r="AY177">
        <v>1.30691925731569</v>
      </c>
      <c r="AZ177">
        <v>1.34712363199803</v>
      </c>
      <c r="BA177">
        <v>1.28696659175665</v>
      </c>
      <c r="BB177">
        <v>1.3508323832896001</v>
      </c>
      <c r="BC177">
        <v>1.2806830662456901</v>
      </c>
      <c r="BD177">
        <v>1.3346754819976401</v>
      </c>
      <c r="BE177">
        <v>1.2822224699875</v>
      </c>
      <c r="BF177">
        <v>1.29858051551755</v>
      </c>
      <c r="BG177">
        <v>1.27753183751584</v>
      </c>
      <c r="BH177">
        <v>1.3385092532406599</v>
      </c>
      <c r="BI177">
        <v>1.29202087374514</v>
      </c>
      <c r="BJ177">
        <v>1.27198308030987</v>
      </c>
      <c r="BK177">
        <v>1.31681786696706</v>
      </c>
      <c r="BL177">
        <v>1.3352842678680501</v>
      </c>
      <c r="BM177">
        <v>1.5531114524343399</v>
      </c>
      <c r="BN177">
        <v>1.46596177488869</v>
      </c>
      <c r="BO177">
        <v>1.31025505313105</v>
      </c>
      <c r="BP177">
        <v>1.35408691582612</v>
      </c>
      <c r="BQ177">
        <v>1.3267195861607</v>
      </c>
      <c r="BR177">
        <v>1.3496547660884199</v>
      </c>
      <c r="BS177">
        <v>1.3191284235177401</v>
      </c>
      <c r="BT177">
        <v>1.3598819771425901</v>
      </c>
      <c r="BU177">
        <v>1.2856101071489701</v>
      </c>
      <c r="BV177">
        <v>1.3045709911003001</v>
      </c>
      <c r="BW177">
        <v>1.3088414362657199</v>
      </c>
      <c r="BX177">
        <v>1.3141487061899699</v>
      </c>
      <c r="BY177">
        <v>1.30667503725196</v>
      </c>
      <c r="BZ177">
        <v>1.4045908305142301</v>
      </c>
      <c r="CA177">
        <v>1.29803137244878</v>
      </c>
      <c r="CB177">
        <v>1.38548960971498</v>
      </c>
      <c r="CC177">
        <v>1.2921581474891599</v>
      </c>
      <c r="CD177">
        <v>1.3810654873982899</v>
      </c>
      <c r="CE177">
        <v>1.33666914581359</v>
      </c>
      <c r="CF177">
        <v>1.3920818641770301</v>
      </c>
      <c r="CG177">
        <v>1.3537946590267</v>
      </c>
      <c r="CH177">
        <v>1.40119107782486</v>
      </c>
      <c r="CI177">
        <v>1.29493114018624</v>
      </c>
      <c r="CJ177">
        <v>1.3398726696695</v>
      </c>
      <c r="CK177">
        <v>1.29308412350236</v>
      </c>
      <c r="CL177">
        <v>1.3470506806095099</v>
      </c>
      <c r="CM177">
        <v>1.3075287823989099</v>
      </c>
      <c r="CN177">
        <v>1.36475303819181</v>
      </c>
      <c r="CO177">
        <v>1.4289720084681901</v>
      </c>
      <c r="CP177">
        <v>1.4105567661034699</v>
      </c>
      <c r="CQ177">
        <v>1.35296520193</v>
      </c>
      <c r="CR177">
        <v>1.42371654778884</v>
      </c>
      <c r="CS177">
        <v>1.3394129815739499</v>
      </c>
      <c r="CT177">
        <v>1.3880975834935401</v>
      </c>
      <c r="CU177">
        <v>1.3024211616789301</v>
      </c>
      <c r="CV177">
        <v>1.37813774465145</v>
      </c>
      <c r="CW177">
        <v>1.30149664320654</v>
      </c>
      <c r="CX177">
        <v>1.3214172814704701</v>
      </c>
      <c r="CY177">
        <v>1.2826943621861</v>
      </c>
      <c r="CZ177">
        <v>1.4009972620269799</v>
      </c>
      <c r="DA177">
        <v>1.3043954841530301</v>
      </c>
      <c r="DB177">
        <v>1.3717687742129501</v>
      </c>
      <c r="DC177">
        <v>1.2866493195252799</v>
      </c>
      <c r="DD177">
        <v>1.30047282616122</v>
      </c>
      <c r="DE177">
        <v>1.2961419284517901</v>
      </c>
      <c r="DF177">
        <v>1.3731775663505399</v>
      </c>
      <c r="DG177">
        <v>1.29882997176611</v>
      </c>
      <c r="DH177">
        <v>1.3553906652163401</v>
      </c>
      <c r="DI177">
        <v>1.3333121186902701</v>
      </c>
      <c r="DJ177">
        <v>1.3646772171064301</v>
      </c>
      <c r="DK177">
        <v>1.27637143968822</v>
      </c>
      <c r="DL177">
        <v>1.35656895458161</v>
      </c>
      <c r="DM177">
        <v>1.2962750297171799</v>
      </c>
      <c r="DN177">
        <v>1.3315708601298</v>
      </c>
      <c r="DO177">
        <v>1.38529422107541</v>
      </c>
      <c r="DP177">
        <v>1.4106820167834599</v>
      </c>
      <c r="DQ177">
        <v>1.3266267015278901</v>
      </c>
      <c r="DR177">
        <v>1.3856699972622599</v>
      </c>
      <c r="DS177">
        <v>1.2753870746151099</v>
      </c>
      <c r="DT177">
        <v>1.3408367253170399</v>
      </c>
      <c r="DU177">
        <v>1.2701761429505001</v>
      </c>
      <c r="DV177">
        <v>1.32267542865775</v>
      </c>
      <c r="DW177">
        <v>1.27441051943578</v>
      </c>
      <c r="DX177">
        <v>1.31094600061578</v>
      </c>
    </row>
    <row r="178" spans="1:128" x14ac:dyDescent="0.45">
      <c r="A178" t="s">
        <v>126</v>
      </c>
      <c r="B178" t="s">
        <v>96</v>
      </c>
      <c r="C178" t="s">
        <v>86</v>
      </c>
      <c r="D178">
        <v>35</v>
      </c>
      <c r="E178" s="1" cm="1">
        <f t="array" ref="E178">SUMPRODUCT($G178:$DX178,$G$2:$DX$2)/SUMPRODUCT(--($G178:$DX178&lt;&gt;""),$G$2:$DX$2)</f>
        <v>1.3788610997884445</v>
      </c>
      <c r="F178" s="1" cm="1">
        <f t="array" ref="F178">SUMPRODUCT($G178:$DX178,$F$2:$DW$2)/SUMPRODUCT(--($G178:$DX178&lt;&gt;""),$F$2:$DW$2)</f>
        <v>1.4194458597577095</v>
      </c>
      <c r="G178">
        <v>1.37744031173451</v>
      </c>
      <c r="H178">
        <v>1.4080075890016299</v>
      </c>
      <c r="I178">
        <v>1.38733256495431</v>
      </c>
      <c r="J178">
        <v>1.40898842424686</v>
      </c>
      <c r="K178">
        <v>1.3914486206925001</v>
      </c>
      <c r="L178">
        <v>1.42522657201487</v>
      </c>
      <c r="M178">
        <v>1.3990495517826</v>
      </c>
      <c r="N178">
        <v>1.4102982702151901</v>
      </c>
      <c r="O178">
        <v>1.3573651559797499</v>
      </c>
      <c r="P178">
        <v>1.3998627270586099</v>
      </c>
      <c r="Q178">
        <v>1.36878333853398</v>
      </c>
      <c r="R178">
        <v>1.41596732022536</v>
      </c>
      <c r="S178">
        <v>1.3498238771722999</v>
      </c>
      <c r="T178">
        <v>1.40527450774663</v>
      </c>
      <c r="U178">
        <v>1.41645554228921</v>
      </c>
      <c r="V178">
        <v>1.45333875083636</v>
      </c>
      <c r="W178">
        <v>1.4461843830329599</v>
      </c>
      <c r="X178">
        <v>1.4348853538370701</v>
      </c>
      <c r="Y178">
        <v>1.3812966945163001</v>
      </c>
      <c r="Z178">
        <v>1.4814319296493099</v>
      </c>
      <c r="AA178">
        <v>1.3812620172212</v>
      </c>
      <c r="AB178">
        <v>1.4684533745447499</v>
      </c>
      <c r="AC178">
        <v>1.3253922145930599</v>
      </c>
      <c r="AD178">
        <v>1.402803959811</v>
      </c>
      <c r="AE178">
        <v>1.3317773451968999</v>
      </c>
      <c r="AF178">
        <v>1.3784641137389899</v>
      </c>
      <c r="AG178">
        <v>1.3721273709289901</v>
      </c>
      <c r="AH178">
        <v>1.3881021322582801</v>
      </c>
      <c r="AI178">
        <v>1.37418330007934</v>
      </c>
      <c r="AJ178">
        <v>1.4111183574108299</v>
      </c>
      <c r="AK178">
        <v>1.3933848128661399</v>
      </c>
      <c r="AL178">
        <v>1.4150993438074999</v>
      </c>
      <c r="AM178">
        <v>1.38779129324029</v>
      </c>
      <c r="AN178">
        <v>1.42285311410393</v>
      </c>
      <c r="AO178">
        <v>1.3723170990959099</v>
      </c>
      <c r="AP178">
        <v>1.4143053040043601</v>
      </c>
      <c r="AQ178">
        <v>1.4087574599616499</v>
      </c>
      <c r="AR178">
        <v>1.44175109407669</v>
      </c>
      <c r="AS178">
        <v>1.3691852302846801</v>
      </c>
      <c r="AT178">
        <v>1.4051678263847101</v>
      </c>
      <c r="AU178">
        <v>1.37611647977314</v>
      </c>
      <c r="AV178">
        <v>1.4268080308642099</v>
      </c>
      <c r="AW178">
        <v>1.3554028798933</v>
      </c>
      <c r="AX178">
        <v>1.3990786332648699</v>
      </c>
      <c r="AY178">
        <v>1.3637095934658801</v>
      </c>
      <c r="AZ178">
        <v>1.4207600229331301</v>
      </c>
      <c r="BA178">
        <v>1.3856630813803801</v>
      </c>
      <c r="BB178">
        <v>1.41132986587336</v>
      </c>
      <c r="BC178">
        <v>1.3475257439445001</v>
      </c>
      <c r="BD178">
        <v>1.40493462604863</v>
      </c>
      <c r="BE178">
        <v>1.34790710457413</v>
      </c>
      <c r="BF178">
        <v>1.38228960048621</v>
      </c>
      <c r="BG178">
        <v>1.34510417597527</v>
      </c>
      <c r="BH178">
        <v>1.40597607920054</v>
      </c>
      <c r="BI178">
        <v>1.3634050082856799</v>
      </c>
      <c r="BJ178">
        <v>1.38181140211906</v>
      </c>
      <c r="BK178">
        <v>1.3794749593098199</v>
      </c>
      <c r="BL178">
        <v>1.4244348922891901</v>
      </c>
      <c r="BM178">
        <v>1.6680523473953299</v>
      </c>
      <c r="BN178">
        <v>1.5561095735266399</v>
      </c>
      <c r="BO178">
        <v>1.36662072700604</v>
      </c>
      <c r="BP178">
        <v>1.4031543380685201</v>
      </c>
      <c r="BQ178">
        <v>1.4124088161924899</v>
      </c>
      <c r="BR178">
        <v>1.4403583190004301</v>
      </c>
      <c r="BS178">
        <v>1.3729652912285699</v>
      </c>
      <c r="BT178">
        <v>1.4187809894875301</v>
      </c>
      <c r="BU178">
        <v>1.3288615030276001</v>
      </c>
      <c r="BV178">
        <v>1.38367166796209</v>
      </c>
      <c r="BW178">
        <v>1.3391762634102999</v>
      </c>
      <c r="BX178">
        <v>1.3714350230679</v>
      </c>
      <c r="BY178">
        <v>1.35561242290716</v>
      </c>
      <c r="BZ178">
        <v>1.4448602755148201</v>
      </c>
      <c r="CA178">
        <v>1.37709809735086</v>
      </c>
      <c r="CB178">
        <v>1.4743522375403399</v>
      </c>
      <c r="CC178">
        <v>1.3425979028831001</v>
      </c>
      <c r="CD178">
        <v>1.41959111402857</v>
      </c>
      <c r="CE178">
        <v>1.41240689565608</v>
      </c>
      <c r="CF178">
        <v>1.4931428214511699</v>
      </c>
      <c r="CG178">
        <v>1.39477298061771</v>
      </c>
      <c r="CH178">
        <v>1.4441632201031001</v>
      </c>
      <c r="CI178">
        <v>1.34773803778576</v>
      </c>
      <c r="CJ178">
        <v>1.42699041056714</v>
      </c>
      <c r="CK178">
        <v>1.3717576521457699</v>
      </c>
      <c r="CL178">
        <v>1.4401642707577</v>
      </c>
      <c r="CM178">
        <v>1.3891855512450499</v>
      </c>
      <c r="CN178">
        <v>1.46674314646332</v>
      </c>
      <c r="CO178">
        <v>1.5009321188229601</v>
      </c>
      <c r="CP178">
        <v>1.50629627560917</v>
      </c>
      <c r="CQ178">
        <v>1.4047522047760299</v>
      </c>
      <c r="CR178">
        <v>1.5006616762557801</v>
      </c>
      <c r="CS178">
        <v>1.3603188465615701</v>
      </c>
      <c r="CT178">
        <v>1.4290831968307101</v>
      </c>
      <c r="CU178">
        <v>1.33476941816476</v>
      </c>
      <c r="CV178">
        <v>1.4180124698320999</v>
      </c>
      <c r="CW178">
        <v>1.3601192155278501</v>
      </c>
      <c r="CX178">
        <v>1.3932986638324001</v>
      </c>
      <c r="CY178">
        <v>1.3570871582906401</v>
      </c>
      <c r="CZ178">
        <v>1.4470362405889099</v>
      </c>
      <c r="DA178">
        <v>1.3574421447878999</v>
      </c>
      <c r="DB178">
        <v>1.4197297645140301</v>
      </c>
      <c r="DC178">
        <v>1.34351586952613</v>
      </c>
      <c r="DD178">
        <v>1.3686358646387</v>
      </c>
      <c r="DE178">
        <v>1.3398133816651501</v>
      </c>
      <c r="DF178">
        <v>1.4261444566630499</v>
      </c>
      <c r="DG178">
        <v>1.3523623096930999</v>
      </c>
      <c r="DH178">
        <v>1.4012325533493599</v>
      </c>
      <c r="DI178">
        <v>1.3921513952947999</v>
      </c>
      <c r="DJ178">
        <v>1.44123224547074</v>
      </c>
      <c r="DK178">
        <v>1.3385390795900101</v>
      </c>
      <c r="DL178">
        <v>1.41006605894704</v>
      </c>
      <c r="DM178">
        <v>1.3268919777009101</v>
      </c>
      <c r="DN178">
        <v>1.3887666866536099</v>
      </c>
      <c r="DO178">
        <v>1.42922744871015</v>
      </c>
      <c r="DP178">
        <v>1.48204794097617</v>
      </c>
      <c r="DQ178">
        <v>1.35232054004528</v>
      </c>
      <c r="DR178">
        <v>1.43232111244629</v>
      </c>
      <c r="DS178">
        <v>1.3109240125513399</v>
      </c>
      <c r="DT178">
        <v>1.37742128196252</v>
      </c>
      <c r="DU178">
        <v>1.3089798257453999</v>
      </c>
      <c r="DV178">
        <v>1.355784786057</v>
      </c>
      <c r="DW178">
        <v>1.3373547963039001</v>
      </c>
      <c r="DX178">
        <v>1.3728523024594199</v>
      </c>
    </row>
    <row r="179" spans="1:128" x14ac:dyDescent="0.45">
      <c r="A179" t="s">
        <v>126</v>
      </c>
      <c r="B179" t="s">
        <v>129</v>
      </c>
      <c r="C179" t="s">
        <v>128</v>
      </c>
      <c r="D179">
        <v>35</v>
      </c>
      <c r="E179" s="1" cm="1">
        <f t="array" ref="E179">SUMPRODUCT($G179:$DX179,$G$2:$DX$2)/SUMPRODUCT(--($G179:$DX179&lt;&gt;""),$G$2:$DX$2)</f>
        <v>1.779583378252571</v>
      </c>
      <c r="F179" s="1" cm="1">
        <f t="array" ref="F179">SUMPRODUCT($G179:$DX179,$F$2:$DW$2)/SUMPRODUCT(--($G179:$DX179&lt;&gt;""),$F$2:$DW$2)</f>
        <v>1.8178383686395414</v>
      </c>
      <c r="G179">
        <v>1.3897480290267501</v>
      </c>
      <c r="H179">
        <v>1.37677649096027</v>
      </c>
      <c r="I179">
        <v>1.39481804588687</v>
      </c>
      <c r="J179">
        <v>1.36474056137962</v>
      </c>
      <c r="K179">
        <v>1.7144065829799799</v>
      </c>
      <c r="L179">
        <v>1.6819763372557099</v>
      </c>
      <c r="M179">
        <v>1.90591459669131</v>
      </c>
      <c r="N179">
        <v>1.8847869124282599</v>
      </c>
      <c r="O179">
        <v>1.6527269205839299</v>
      </c>
      <c r="P179">
        <v>1.65913121166432</v>
      </c>
      <c r="Q179">
        <v>1.67344899989383</v>
      </c>
      <c r="R179">
        <v>1.6926394177488999</v>
      </c>
      <c r="S179">
        <v>1.8902133686389</v>
      </c>
      <c r="T179">
        <v>1.9117855203906999</v>
      </c>
      <c r="U179">
        <v>1.96066900638904</v>
      </c>
      <c r="V179">
        <v>2.0271982089546801</v>
      </c>
      <c r="W179">
        <v>1.97917437426904</v>
      </c>
      <c r="X179">
        <v>1.9894047001717401</v>
      </c>
      <c r="Y179">
        <v>2.0259988992090401</v>
      </c>
      <c r="Z179">
        <v>2.1135060240993302</v>
      </c>
      <c r="AA179">
        <v>2.01809693558587</v>
      </c>
      <c r="AB179">
        <v>2.0671564460465301</v>
      </c>
      <c r="AC179">
        <v>1.3699998458259499</v>
      </c>
      <c r="AD179">
        <v>1.39875868379345</v>
      </c>
      <c r="AE179">
        <v>1.89243972983836</v>
      </c>
      <c r="AF179">
        <v>1.9466802430509</v>
      </c>
      <c r="AG179">
        <v>1.83398529847138</v>
      </c>
      <c r="AH179">
        <v>1.9211622605327501</v>
      </c>
      <c r="AI179">
        <v>1.69230559624415</v>
      </c>
      <c r="AJ179">
        <v>1.69319811635336</v>
      </c>
      <c r="AK179">
        <v>1.7692467973242501</v>
      </c>
      <c r="AL179">
        <v>1.78173645666945</v>
      </c>
      <c r="AM179">
        <v>2.0314180809401101</v>
      </c>
      <c r="AN179">
        <v>2.0110252979571102</v>
      </c>
      <c r="AO179">
        <v>1.94431248441663</v>
      </c>
      <c r="AP179">
        <v>2.0442453659407001</v>
      </c>
      <c r="AQ179">
        <v>2.0012582296478199</v>
      </c>
      <c r="AR179">
        <v>2.0797636177061198</v>
      </c>
      <c r="AS179">
        <v>1.9815503738491</v>
      </c>
      <c r="AT179">
        <v>2.00834216990576</v>
      </c>
      <c r="AU179">
        <v>2.0392570519386699</v>
      </c>
      <c r="AV179">
        <v>2.0503288785287199</v>
      </c>
      <c r="AW179">
        <v>1.71639557986597</v>
      </c>
      <c r="AX179">
        <v>1.73890064738301</v>
      </c>
      <c r="AY179">
        <v>1.9034484317426501</v>
      </c>
      <c r="AZ179">
        <v>1.9620320843949901</v>
      </c>
      <c r="BA179">
        <v>1.8803676549455901</v>
      </c>
      <c r="BB179">
        <v>1.9912204041258099</v>
      </c>
      <c r="BC179">
        <v>1.8794695763159199</v>
      </c>
      <c r="BD179">
        <v>1.9890863615354499</v>
      </c>
      <c r="BE179">
        <v>1.6566476187820001</v>
      </c>
      <c r="BF179">
        <v>1.6758243889934401</v>
      </c>
      <c r="BG179">
        <v>1.9283656260635</v>
      </c>
      <c r="BH179">
        <v>2.0420946913020401</v>
      </c>
      <c r="BI179">
        <v>1.9550602299236299</v>
      </c>
      <c r="BJ179">
        <v>1.9244601884124</v>
      </c>
      <c r="BK179">
        <v>1.69878292700015</v>
      </c>
      <c r="BL179">
        <v>1.7241251366164401</v>
      </c>
      <c r="BM179">
        <v>2.2899037100902802</v>
      </c>
      <c r="BN179">
        <v>2.1624148023226701</v>
      </c>
      <c r="BO179">
        <v>1.3870786333195799</v>
      </c>
      <c r="BP179">
        <v>1.4326265296179701</v>
      </c>
      <c r="BQ179">
        <v>1.7296871205272499</v>
      </c>
      <c r="BR179">
        <v>1.74753214172279</v>
      </c>
      <c r="BS179">
        <v>1.9721799174349901</v>
      </c>
      <c r="BT179">
        <v>2.0520058922804498</v>
      </c>
      <c r="BU179">
        <v>1.86326925906907</v>
      </c>
      <c r="BV179">
        <v>1.9010069656430999</v>
      </c>
      <c r="BW179">
        <v>1.39791049777068</v>
      </c>
      <c r="BX179">
        <v>1.4076982790845001</v>
      </c>
      <c r="BY179">
        <v>1.40246917427351</v>
      </c>
      <c r="BZ179">
        <v>1.4773917517386099</v>
      </c>
      <c r="CA179">
        <v>1.42781963761235</v>
      </c>
      <c r="CB179">
        <v>1.51821147122346</v>
      </c>
      <c r="CC179">
        <v>1.38071113683083</v>
      </c>
      <c r="CD179">
        <v>1.48423603793466</v>
      </c>
      <c r="CE179">
        <v>1.6997895715029201</v>
      </c>
      <c r="CF179">
        <v>1.7685659328022201</v>
      </c>
      <c r="CG179">
        <v>1.95156721523345</v>
      </c>
      <c r="CH179">
        <v>2.0356451675102298</v>
      </c>
      <c r="CI179">
        <v>1.92891374872647</v>
      </c>
      <c r="CJ179">
        <v>1.96724399878456</v>
      </c>
      <c r="CK179">
        <v>1.8720881843976001</v>
      </c>
      <c r="CL179">
        <v>1.9577234484543899</v>
      </c>
      <c r="CM179">
        <v>1.6959966734581</v>
      </c>
      <c r="CN179">
        <v>1.74526644664369</v>
      </c>
      <c r="CO179">
        <v>1.7821359785067099</v>
      </c>
      <c r="CP179">
        <v>1.79604211532233</v>
      </c>
      <c r="CQ179">
        <v>1.7372786554309201</v>
      </c>
      <c r="CR179">
        <v>1.80560311308791</v>
      </c>
      <c r="CS179">
        <v>1.3933853999193</v>
      </c>
      <c r="CT179">
        <v>1.44366017369626</v>
      </c>
      <c r="CU179">
        <v>1.4158517805498201</v>
      </c>
      <c r="CV179">
        <v>1.49763329993719</v>
      </c>
      <c r="CW179">
        <v>1.6420543136125301</v>
      </c>
      <c r="CX179">
        <v>1.69027208762354</v>
      </c>
      <c r="CY179">
        <v>1.9370774674879501</v>
      </c>
      <c r="CZ179">
        <v>2.0873924739639902</v>
      </c>
      <c r="DA179">
        <v>1.3916543146558</v>
      </c>
      <c r="DB179">
        <v>1.44712881424069</v>
      </c>
      <c r="DC179">
        <v>1.85349248545093</v>
      </c>
      <c r="DD179">
        <v>1.8913981597667899</v>
      </c>
      <c r="DE179">
        <v>1.88674636854121</v>
      </c>
      <c r="DF179">
        <v>2.0380413755092301</v>
      </c>
      <c r="DG179">
        <v>1.44735301631403</v>
      </c>
      <c r="DH179">
        <v>1.50394814388583</v>
      </c>
      <c r="DI179">
        <v>1.6836486569594999</v>
      </c>
      <c r="DJ179">
        <v>1.73238421672101</v>
      </c>
      <c r="DK179">
        <v>1.3730029165246</v>
      </c>
      <c r="DL179">
        <v>1.43434862363868</v>
      </c>
      <c r="DM179">
        <v>1.8933004613376101</v>
      </c>
      <c r="DN179">
        <v>1.9510522487558899</v>
      </c>
      <c r="DO179">
        <v>2.0515401604838699</v>
      </c>
      <c r="DP179">
        <v>2.12126700665159</v>
      </c>
      <c r="DQ179">
        <v>1.4075015034940901</v>
      </c>
      <c r="DR179">
        <v>1.4911748568338401</v>
      </c>
      <c r="DS179">
        <v>1.3800307233125999</v>
      </c>
      <c r="DT179">
        <v>1.45850075365872</v>
      </c>
      <c r="DU179">
        <v>1.3576157400565501</v>
      </c>
      <c r="DV179">
        <v>1.41980873374778</v>
      </c>
      <c r="DW179">
        <v>1.37174913346813</v>
      </c>
      <c r="DX179">
        <v>1.4112111670218099</v>
      </c>
    </row>
    <row r="180" spans="1:128" x14ac:dyDescent="0.45">
      <c r="A180" t="s">
        <v>126</v>
      </c>
      <c r="B180" t="s">
        <v>130</v>
      </c>
      <c r="C180" t="s">
        <v>128</v>
      </c>
      <c r="D180">
        <v>35</v>
      </c>
      <c r="E180" s="1" cm="1">
        <f t="array" ref="E180">SUMPRODUCT($G180:$DX180,$G$2:$DX$2)/SUMPRODUCT(--($G180:$DX180&lt;&gt;""),$G$2:$DX$2)</f>
        <v>1.4056201607558296</v>
      </c>
      <c r="F180" s="1" cm="1">
        <f t="array" ref="F180">SUMPRODUCT($G180:$DX180,$F$2:$DW$2)/SUMPRODUCT(--($G180:$DX180&lt;&gt;""),$F$2:$DW$2)</f>
        <v>1.4307226182652242</v>
      </c>
      <c r="G180">
        <v>1.39799157146329</v>
      </c>
      <c r="H180">
        <v>1.37677649096027</v>
      </c>
      <c r="I180">
        <v>1.39481804588687</v>
      </c>
      <c r="J180">
        <v>1.36474056137962</v>
      </c>
      <c r="K180">
        <v>1.4078114840926901</v>
      </c>
      <c r="L180">
        <v>1.3910572280287199</v>
      </c>
      <c r="M180">
        <v>1.3870515626475799</v>
      </c>
      <c r="N180">
        <v>1.36856523711601</v>
      </c>
      <c r="O180">
        <v>1.3990592027675</v>
      </c>
      <c r="P180">
        <v>1.40035724054166</v>
      </c>
      <c r="Q180">
        <v>1.40152518218158</v>
      </c>
      <c r="R180">
        <v>1.4156442444345601</v>
      </c>
      <c r="S180">
        <v>1.3850278585974201</v>
      </c>
      <c r="T180">
        <v>1.40132710358926</v>
      </c>
      <c r="U180">
        <v>1.4131778335302301</v>
      </c>
      <c r="V180">
        <v>1.44885346811256</v>
      </c>
      <c r="W180">
        <v>1.43229383048126</v>
      </c>
      <c r="X180">
        <v>1.42737821230123</v>
      </c>
      <c r="Y180">
        <v>1.4369048864193801</v>
      </c>
      <c r="Z180">
        <v>1.4940793906899099</v>
      </c>
      <c r="AA180">
        <v>1.4433503308484099</v>
      </c>
      <c r="AB180">
        <v>1.4811180263770001</v>
      </c>
      <c r="AC180">
        <v>1.3699998458259499</v>
      </c>
      <c r="AD180">
        <v>1.39875868379345</v>
      </c>
      <c r="AE180">
        <v>1.3605951752346499</v>
      </c>
      <c r="AF180">
        <v>1.39063721263801</v>
      </c>
      <c r="AG180">
        <v>1.35109351768538</v>
      </c>
      <c r="AH180">
        <v>1.3928024240202299</v>
      </c>
      <c r="AI180">
        <v>1.39708384736695</v>
      </c>
      <c r="AJ180">
        <v>1.4019226049701501</v>
      </c>
      <c r="AK180">
        <v>1.43546576378704</v>
      </c>
      <c r="AL180">
        <v>1.4421684142078199</v>
      </c>
      <c r="AM180">
        <v>1.4524615260046501</v>
      </c>
      <c r="AN180">
        <v>1.4443671719361</v>
      </c>
      <c r="AO180">
        <v>1.4079487014007199</v>
      </c>
      <c r="AP180">
        <v>1.45817276101877</v>
      </c>
      <c r="AQ180">
        <v>1.4413132848471399</v>
      </c>
      <c r="AR180">
        <v>1.4878596194447</v>
      </c>
      <c r="AS180">
        <v>1.42150635041263</v>
      </c>
      <c r="AT180">
        <v>1.4397985790133201</v>
      </c>
      <c r="AU180">
        <v>1.44789410602014</v>
      </c>
      <c r="AV180">
        <v>1.4625391885626899</v>
      </c>
      <c r="AW180">
        <v>1.39421134877004</v>
      </c>
      <c r="AX180">
        <v>1.4009975860400701</v>
      </c>
      <c r="AY180">
        <v>1.39107657144469</v>
      </c>
      <c r="AZ180">
        <v>1.4332678010182101</v>
      </c>
      <c r="BA180">
        <v>1.3776265038673201</v>
      </c>
      <c r="BB180">
        <v>1.4394252975667201</v>
      </c>
      <c r="BC180">
        <v>1.37333263234465</v>
      </c>
      <c r="BD180">
        <v>1.43045623993511</v>
      </c>
      <c r="BE180">
        <v>1.37519054970092</v>
      </c>
      <c r="BF180">
        <v>1.3843408040976</v>
      </c>
      <c r="BG180">
        <v>1.3624892688991901</v>
      </c>
      <c r="BH180">
        <v>1.42240842753195</v>
      </c>
      <c r="BI180">
        <v>1.3761617072155501</v>
      </c>
      <c r="BJ180">
        <v>1.3563047663944501</v>
      </c>
      <c r="BK180">
        <v>1.40557701558815</v>
      </c>
      <c r="BL180">
        <v>1.42015833814063</v>
      </c>
      <c r="BM180">
        <v>1.6471844331649801</v>
      </c>
      <c r="BN180">
        <v>1.5582035856812499</v>
      </c>
      <c r="BO180">
        <v>1.3870786333195799</v>
      </c>
      <c r="BP180">
        <v>1.4326265296179701</v>
      </c>
      <c r="BQ180">
        <v>1.41212343390748</v>
      </c>
      <c r="BR180">
        <v>1.4379606851917099</v>
      </c>
      <c r="BS180">
        <v>1.4023905620981401</v>
      </c>
      <c r="BT180">
        <v>1.4472932950222299</v>
      </c>
      <c r="BU180">
        <v>1.3746109474261601</v>
      </c>
      <c r="BV180">
        <v>1.3936428117922199</v>
      </c>
      <c r="BW180">
        <v>1.39791049777068</v>
      </c>
      <c r="BX180">
        <v>1.4076982790845001</v>
      </c>
      <c r="BY180">
        <v>1.40246917427351</v>
      </c>
      <c r="BZ180">
        <v>1.4773917517386099</v>
      </c>
      <c r="CA180">
        <v>1.42781963761235</v>
      </c>
      <c r="CB180">
        <v>1.51821147122346</v>
      </c>
      <c r="CC180">
        <v>1.38071113683083</v>
      </c>
      <c r="CD180">
        <v>1.48423603793466</v>
      </c>
      <c r="CE180">
        <v>1.4277647281025001</v>
      </c>
      <c r="CF180">
        <v>1.48263801000094</v>
      </c>
      <c r="CG180">
        <v>1.43136313897072</v>
      </c>
      <c r="CH180">
        <v>1.50559361713188</v>
      </c>
      <c r="CI180">
        <v>1.37850599674692</v>
      </c>
      <c r="CJ180">
        <v>1.43262596743346</v>
      </c>
      <c r="CK180">
        <v>1.39423897247631</v>
      </c>
      <c r="CL180">
        <v>1.42929589999502</v>
      </c>
      <c r="CM180">
        <v>1.40456780126756</v>
      </c>
      <c r="CN180">
        <v>1.48111543752219</v>
      </c>
      <c r="CO180">
        <v>1.530341125389</v>
      </c>
      <c r="CP180">
        <v>1.50678009098162</v>
      </c>
      <c r="CQ180">
        <v>1.4554448135770099</v>
      </c>
      <c r="CR180">
        <v>1.5232934883464799</v>
      </c>
      <c r="CS180">
        <v>1.3933853999193</v>
      </c>
      <c r="CT180">
        <v>1.44366017369626</v>
      </c>
      <c r="CU180">
        <v>1.4158517805498201</v>
      </c>
      <c r="CV180">
        <v>1.49763329993719</v>
      </c>
      <c r="CW180">
        <v>1.375605267668</v>
      </c>
      <c r="CX180">
        <v>1.3960290232378301</v>
      </c>
      <c r="CY180">
        <v>1.3923952013023799</v>
      </c>
      <c r="CZ180">
        <v>1.4770070529724</v>
      </c>
      <c r="DA180">
        <v>1.3916543146558</v>
      </c>
      <c r="DB180">
        <v>1.44712881424069</v>
      </c>
      <c r="DC180">
        <v>1.3732853486858401</v>
      </c>
      <c r="DD180">
        <v>1.39122586733697</v>
      </c>
      <c r="DE180">
        <v>1.3759324168376399</v>
      </c>
      <c r="DF180">
        <v>1.4564215242696801</v>
      </c>
      <c r="DG180">
        <v>1.44735301631403</v>
      </c>
      <c r="DH180">
        <v>1.50394814388583</v>
      </c>
      <c r="DI180">
        <v>1.4109941749672801</v>
      </c>
      <c r="DJ180">
        <v>1.4459944908665701</v>
      </c>
      <c r="DK180">
        <v>1.3700781390637</v>
      </c>
      <c r="DL180">
        <v>1.4364993520649001</v>
      </c>
      <c r="DM180">
        <v>1.38554469384526</v>
      </c>
      <c r="DN180">
        <v>1.4237560303035901</v>
      </c>
      <c r="DO180">
        <v>1.47213557904385</v>
      </c>
      <c r="DP180">
        <v>1.51793039245231</v>
      </c>
      <c r="DQ180">
        <v>1.4075015034940901</v>
      </c>
      <c r="DR180">
        <v>1.4911748568338401</v>
      </c>
      <c r="DS180">
        <v>1.3800307233125999</v>
      </c>
      <c r="DT180">
        <v>1.45850075365872</v>
      </c>
      <c r="DU180">
        <v>1.3576157400565501</v>
      </c>
      <c r="DV180">
        <v>1.41980873374778</v>
      </c>
      <c r="DW180">
        <v>1.37174913346813</v>
      </c>
      <c r="DX180">
        <v>1.4112111670218099</v>
      </c>
    </row>
    <row r="181" spans="1:128" x14ac:dyDescent="0.45">
      <c r="A181" t="s">
        <v>126</v>
      </c>
      <c r="B181" t="s">
        <v>131</v>
      </c>
      <c r="C181" t="s">
        <v>128</v>
      </c>
      <c r="D181">
        <v>35</v>
      </c>
      <c r="E181" s="1" cm="1">
        <f t="array" ref="E181">SUMPRODUCT($G181:$DX181,$G$2:$DX$2)/SUMPRODUCT(--($G181:$DX181&lt;&gt;""),$G$2:$DX$2)</f>
        <v>1.8770196102105541</v>
      </c>
      <c r="F181" s="1" cm="1">
        <f t="array" ref="F181">SUMPRODUCT($G181:$DX181,$F$2:$DW$2)/SUMPRODUCT(--($G181:$DX181&lt;&gt;""),$F$2:$DW$2)</f>
        <v>1.9260361840412301</v>
      </c>
      <c r="G181">
        <v>1.65117247180337</v>
      </c>
      <c r="H181">
        <v>1.6314479871811201</v>
      </c>
      <c r="I181">
        <v>1.64548859118185</v>
      </c>
      <c r="J181">
        <v>1.62623418048755</v>
      </c>
      <c r="K181">
        <v>1.35983928031043</v>
      </c>
      <c r="L181">
        <v>1.3373225826738</v>
      </c>
      <c r="M181">
        <v>2.0377564070280298</v>
      </c>
      <c r="N181">
        <v>1.98621459218092</v>
      </c>
      <c r="O181">
        <v>1.3815344663922</v>
      </c>
      <c r="P181">
        <v>1.38415997612176</v>
      </c>
      <c r="Q181">
        <v>1.4068489663568899</v>
      </c>
      <c r="R181">
        <v>1.4159090758835799</v>
      </c>
      <c r="S181">
        <v>2.0343104021535501</v>
      </c>
      <c r="T181">
        <v>2.10172915136557</v>
      </c>
      <c r="U181">
        <v>1.6670680903548101</v>
      </c>
      <c r="V181">
        <v>1.7594331954251099</v>
      </c>
      <c r="W181">
        <v>2.0870127658111901</v>
      </c>
      <c r="X181">
        <v>2.0869906538371699</v>
      </c>
      <c r="Y181">
        <v>2.1162777197117699</v>
      </c>
      <c r="Z181">
        <v>2.26042597719692</v>
      </c>
      <c r="AA181">
        <v>2.0217877445243202</v>
      </c>
      <c r="AB181">
        <v>2.1590327022891298</v>
      </c>
      <c r="AC181">
        <v>1.7176057320237501</v>
      </c>
      <c r="AD181">
        <v>1.7782314491870399</v>
      </c>
      <c r="AE181">
        <v>1.9845452410412401</v>
      </c>
      <c r="AF181">
        <v>2.0262113534089301</v>
      </c>
      <c r="AG181">
        <v>1.6693355317085701</v>
      </c>
      <c r="AH181">
        <v>1.7311660072305901</v>
      </c>
      <c r="AI181">
        <v>2.0583292155617601</v>
      </c>
      <c r="AJ181">
        <v>2.1021223489896599</v>
      </c>
      <c r="AK181">
        <v>2.08409192032018</v>
      </c>
      <c r="AL181">
        <v>2.11894908994068</v>
      </c>
      <c r="AM181">
        <v>2.4280646221349098</v>
      </c>
      <c r="AN181">
        <v>2.4143300135732702</v>
      </c>
      <c r="AO181">
        <v>2.3283532082510199</v>
      </c>
      <c r="AP181">
        <v>2.4514925756803501</v>
      </c>
      <c r="AQ181">
        <v>2.4060934147767998</v>
      </c>
      <c r="AR181">
        <v>2.4835990142915398</v>
      </c>
      <c r="AS181">
        <v>2.3200273221400201</v>
      </c>
      <c r="AT181">
        <v>2.4151945889554902</v>
      </c>
      <c r="AU181">
        <v>2.3949147739504499</v>
      </c>
      <c r="AV181">
        <v>2.4078558361544999</v>
      </c>
      <c r="AW181">
        <v>1.3735237058980601</v>
      </c>
      <c r="AX181">
        <v>1.40873087536533</v>
      </c>
      <c r="AY181">
        <v>2.0775026103316101</v>
      </c>
      <c r="AZ181">
        <v>2.14053086976755</v>
      </c>
      <c r="BA181">
        <v>1.9036530947713</v>
      </c>
      <c r="BB181">
        <v>2.0555869267593301</v>
      </c>
      <c r="BC181">
        <v>2.27886541738477</v>
      </c>
      <c r="BD181">
        <v>2.39859920612178</v>
      </c>
      <c r="BE181">
        <v>2.0278649819511698</v>
      </c>
      <c r="BF181">
        <v>2.0455432118078098</v>
      </c>
      <c r="BG181">
        <v>1.7152382071918999</v>
      </c>
      <c r="BH181">
        <v>1.80144710686781</v>
      </c>
      <c r="BI181">
        <v>1.95241009396331</v>
      </c>
      <c r="BJ181">
        <v>2.0158808053620101</v>
      </c>
      <c r="BK181">
        <v>1.7613149128987999</v>
      </c>
      <c r="BL181">
        <v>1.78089091146194</v>
      </c>
      <c r="BM181">
        <v>2.4659254815443901</v>
      </c>
      <c r="BN181">
        <v>2.1489385271680299</v>
      </c>
      <c r="BO181">
        <v>1.7092272276731699</v>
      </c>
      <c r="BP181">
        <v>1.796236230179</v>
      </c>
      <c r="BQ181">
        <v>1.40254968586583</v>
      </c>
      <c r="BR181">
        <v>1.40934110336985</v>
      </c>
      <c r="BS181">
        <v>2.26212494590516</v>
      </c>
      <c r="BT181">
        <v>2.3960563878804599</v>
      </c>
      <c r="BU181">
        <v>1.9192385996372801</v>
      </c>
      <c r="BV181">
        <v>1.9663699159074599</v>
      </c>
      <c r="BW181">
        <v>1.7503386272152399</v>
      </c>
      <c r="BX181">
        <v>1.7464499273609599</v>
      </c>
      <c r="BY181">
        <v>1.7429253771075901</v>
      </c>
      <c r="BZ181">
        <v>1.8426097885321699</v>
      </c>
      <c r="CA181">
        <v>1.76622867322241</v>
      </c>
      <c r="CB181">
        <v>1.8930910098706999</v>
      </c>
      <c r="CC181">
        <v>1.7643693966038401</v>
      </c>
      <c r="CD181">
        <v>1.85730449653647</v>
      </c>
      <c r="CE181">
        <v>1.3675137545570599</v>
      </c>
      <c r="CF181">
        <v>1.4189495966325201</v>
      </c>
      <c r="CG181">
        <v>2.3121864323145398</v>
      </c>
      <c r="CH181">
        <v>2.5005675324763801</v>
      </c>
      <c r="CI181">
        <v>2.0028148068707798</v>
      </c>
      <c r="CJ181">
        <v>2.0937973215721999</v>
      </c>
      <c r="CK181">
        <v>2.4014902224916601</v>
      </c>
      <c r="CL181">
        <v>2.54751354901222</v>
      </c>
      <c r="CM181">
        <v>2.1307711472117399</v>
      </c>
      <c r="CN181">
        <v>2.2299841427137599</v>
      </c>
      <c r="CO181">
        <v>1.4928660538496601</v>
      </c>
      <c r="CP181">
        <v>1.4901984330354501</v>
      </c>
      <c r="CQ181">
        <v>1.43359995802792</v>
      </c>
      <c r="CR181">
        <v>1.53487122303487</v>
      </c>
      <c r="CS181">
        <v>1.7742685098181501</v>
      </c>
      <c r="CT181">
        <v>1.8335074532781299</v>
      </c>
      <c r="CU181">
        <v>1.71178558981449</v>
      </c>
      <c r="CV181">
        <v>1.8197779957601099</v>
      </c>
      <c r="CW181">
        <v>1.3762935476187499</v>
      </c>
      <c r="CX181">
        <v>1.41050203041302</v>
      </c>
      <c r="CY181">
        <v>1.72809003451379</v>
      </c>
      <c r="CZ181">
        <v>1.8546150730753801</v>
      </c>
      <c r="DA181">
        <v>1.7009712737618501</v>
      </c>
      <c r="DB181">
        <v>1.78003876482783</v>
      </c>
      <c r="DC181">
        <v>1.9955647426987999</v>
      </c>
      <c r="DD181">
        <v>2.0240157694464598</v>
      </c>
      <c r="DE181">
        <v>2.0285033324576598</v>
      </c>
      <c r="DF181">
        <v>2.1718253879339899</v>
      </c>
      <c r="DG181">
        <v>2.1443988614434302</v>
      </c>
      <c r="DH181">
        <v>2.2999790537377902</v>
      </c>
      <c r="DI181">
        <v>1.39110345822327</v>
      </c>
      <c r="DJ181">
        <v>1.43640038952736</v>
      </c>
      <c r="DK181">
        <v>1.7463113606224301</v>
      </c>
      <c r="DL181">
        <v>1.84190847961948</v>
      </c>
      <c r="DM181">
        <v>2.0276096405115598</v>
      </c>
      <c r="DN181">
        <v>2.08882037202671</v>
      </c>
      <c r="DO181">
        <v>2.1748802383095902</v>
      </c>
      <c r="DP181">
        <v>2.2723932335259298</v>
      </c>
      <c r="DQ181">
        <v>1.7417748422978701</v>
      </c>
      <c r="DR181">
        <v>1.82239432328832</v>
      </c>
      <c r="DS181">
        <v>1.68304861107816</v>
      </c>
      <c r="DT181">
        <v>1.77768340895804</v>
      </c>
      <c r="DU181">
        <v>1.69456020913178</v>
      </c>
      <c r="DV181">
        <v>1.76948853354877</v>
      </c>
      <c r="DW181">
        <v>1.6774653567119</v>
      </c>
      <c r="DX181">
        <v>1.7621493864222</v>
      </c>
    </row>
    <row r="182" spans="1:128" x14ac:dyDescent="0.45">
      <c r="A182" t="s">
        <v>126</v>
      </c>
      <c r="B182" t="s">
        <v>132</v>
      </c>
      <c r="C182" t="s">
        <v>127</v>
      </c>
      <c r="D182">
        <v>35</v>
      </c>
      <c r="E182" s="1" cm="1">
        <f t="array" ref="E182">SUMPRODUCT($G182:$DX182,$G$2:$DX$2)/SUMPRODUCT(--($G182:$DX182&lt;&gt;""),$G$2:$DX$2)</f>
        <v>1.7047976372553764</v>
      </c>
      <c r="F182" s="1" cm="1">
        <f t="array" ref="F182">SUMPRODUCT($G182:$DX182,$F$2:$DW$2)/SUMPRODUCT(--($G182:$DX182&lt;&gt;""),$F$2:$DW$2)</f>
        <v>1.7466677380585256</v>
      </c>
      <c r="G182">
        <v>1.6730451191848701</v>
      </c>
      <c r="H182">
        <v>1.6286733252836201</v>
      </c>
      <c r="I182">
        <v>1.89310036403654</v>
      </c>
      <c r="J182">
        <v>1.8607188998342199</v>
      </c>
      <c r="K182">
        <v>1.68592099433306</v>
      </c>
      <c r="L182">
        <v>1.65062058670371</v>
      </c>
      <c r="M182">
        <v>1.6529739948759501</v>
      </c>
      <c r="N182">
        <v>1.62713568443942</v>
      </c>
      <c r="O182">
        <v>1.6226006032179501</v>
      </c>
      <c r="P182">
        <v>1.62862234613221</v>
      </c>
      <c r="Q182">
        <v>1.63256780999143</v>
      </c>
      <c r="R182">
        <v>1.6544414561588101</v>
      </c>
      <c r="S182">
        <v>1.6416859190077999</v>
      </c>
      <c r="T182">
        <v>1.65809568925763</v>
      </c>
      <c r="U182">
        <v>1.6501224760243001</v>
      </c>
      <c r="V182">
        <v>1.70184539201732</v>
      </c>
      <c r="W182">
        <v>1.6803925797774699</v>
      </c>
      <c r="X182">
        <v>1.6881320233947199</v>
      </c>
      <c r="Y182">
        <v>1.71047875098682</v>
      </c>
      <c r="Z182">
        <v>1.76824443437985</v>
      </c>
      <c r="AA182">
        <v>1.6946138996314399</v>
      </c>
      <c r="AB182">
        <v>1.73780297481881</v>
      </c>
      <c r="AC182">
        <v>1.8011981833277599</v>
      </c>
      <c r="AD182">
        <v>1.8543500446447401</v>
      </c>
      <c r="AE182">
        <v>1.6031057555147401</v>
      </c>
      <c r="AF182">
        <v>1.6479786897002799</v>
      </c>
      <c r="AG182">
        <v>1.58350870903382</v>
      </c>
      <c r="AH182">
        <v>1.6627193604177299</v>
      </c>
      <c r="AI182">
        <v>1.68121219858187</v>
      </c>
      <c r="AJ182">
        <v>1.6830231670047</v>
      </c>
      <c r="AK182">
        <v>1.7306138931564601</v>
      </c>
      <c r="AL182">
        <v>1.75255655841224</v>
      </c>
      <c r="AM182">
        <v>1.9304941686145201</v>
      </c>
      <c r="AN182">
        <v>1.90995336121798</v>
      </c>
      <c r="AO182">
        <v>1.8462700646797501</v>
      </c>
      <c r="AP182">
        <v>1.93954796226694</v>
      </c>
      <c r="AQ182">
        <v>1.8970582045995401</v>
      </c>
      <c r="AR182">
        <v>1.9760571100764699</v>
      </c>
      <c r="AS182">
        <v>1.87701256656854</v>
      </c>
      <c r="AT182">
        <v>1.90298056898316</v>
      </c>
      <c r="AU182">
        <v>1.94306501371286</v>
      </c>
      <c r="AV182">
        <v>1.9492707998522001</v>
      </c>
      <c r="AW182">
        <v>1.6416140671888599</v>
      </c>
      <c r="AX182">
        <v>1.66096255946266</v>
      </c>
      <c r="AY182">
        <v>1.6287984287467501</v>
      </c>
      <c r="AZ182">
        <v>1.6791410589928599</v>
      </c>
      <c r="BA182">
        <v>1.5927334217214899</v>
      </c>
      <c r="BB182">
        <v>1.68828957603292</v>
      </c>
      <c r="BC182">
        <v>1.9189916183915401</v>
      </c>
      <c r="BD182">
        <v>2.03946558460642</v>
      </c>
      <c r="BE182">
        <v>1.6327236493339501</v>
      </c>
      <c r="BF182">
        <v>1.65730683665103</v>
      </c>
      <c r="BG182">
        <v>1.62212969052244</v>
      </c>
      <c r="BH182">
        <v>1.71167583897852</v>
      </c>
      <c r="BI182">
        <v>1.6642031334354099</v>
      </c>
      <c r="BJ182">
        <v>1.6321261174083299</v>
      </c>
      <c r="BK182">
        <v>2.0211008904982899</v>
      </c>
      <c r="BL182">
        <v>2.06696708069583</v>
      </c>
      <c r="BM182">
        <v>1.9377017789808599</v>
      </c>
      <c r="BN182">
        <v>1.8287912697688</v>
      </c>
      <c r="BO182">
        <v>1.65425514948389</v>
      </c>
      <c r="BP182">
        <v>1.72831753239301</v>
      </c>
      <c r="BQ182">
        <v>1.66997495679469</v>
      </c>
      <c r="BR182">
        <v>1.6866082478602999</v>
      </c>
      <c r="BS182">
        <v>1.83339555204815</v>
      </c>
      <c r="BT182">
        <v>1.92756214531583</v>
      </c>
      <c r="BU182">
        <v>1.3709936417335999</v>
      </c>
      <c r="BV182">
        <v>1.39355328405392</v>
      </c>
      <c r="BW182">
        <v>1.85064799925273</v>
      </c>
      <c r="BX182">
        <v>1.8786374650409401</v>
      </c>
      <c r="BY182">
        <v>1.8219059671359099</v>
      </c>
      <c r="BZ182">
        <v>1.97590535703732</v>
      </c>
      <c r="CA182">
        <v>1.6489856789499699</v>
      </c>
      <c r="CB182">
        <v>1.79883283605203</v>
      </c>
      <c r="CC182">
        <v>1.8268615799201899</v>
      </c>
      <c r="CD182">
        <v>1.95064951890687</v>
      </c>
      <c r="CE182">
        <v>1.6609139094327201</v>
      </c>
      <c r="CF182">
        <v>1.7342013685153199</v>
      </c>
      <c r="CG182">
        <v>1.7996309414338401</v>
      </c>
      <c r="CH182">
        <v>1.9318986595261001</v>
      </c>
      <c r="CI182">
        <v>1.39069230700484</v>
      </c>
      <c r="CJ182">
        <v>1.43513436824137</v>
      </c>
      <c r="CK182">
        <v>1.8298529216521899</v>
      </c>
      <c r="CL182">
        <v>1.94262202664559</v>
      </c>
      <c r="CM182">
        <v>1.6518000293658699</v>
      </c>
      <c r="CN182">
        <v>1.7144077744269399</v>
      </c>
      <c r="CO182">
        <v>1.7744758317867799</v>
      </c>
      <c r="CP182">
        <v>1.7951106680262501</v>
      </c>
      <c r="CQ182">
        <v>1.70514597120739</v>
      </c>
      <c r="CR182">
        <v>1.77505471572762</v>
      </c>
      <c r="CS182">
        <v>1.8977444402547501</v>
      </c>
      <c r="CT182">
        <v>1.9568483857893799</v>
      </c>
      <c r="CU182">
        <v>1.79915390145198</v>
      </c>
      <c r="CV182">
        <v>1.9140226214424101</v>
      </c>
      <c r="CW182">
        <v>1.61237355098879</v>
      </c>
      <c r="CX182">
        <v>1.65821538031992</v>
      </c>
      <c r="CY182">
        <v>1.59950347375618</v>
      </c>
      <c r="CZ182">
        <v>1.7634069397136301</v>
      </c>
      <c r="DA182">
        <v>1.8745209227397901</v>
      </c>
      <c r="DB182">
        <v>1.97759815209097</v>
      </c>
      <c r="DC182">
        <v>1.5912032522808599</v>
      </c>
      <c r="DD182">
        <v>1.62639244035479</v>
      </c>
      <c r="DE182">
        <v>1.5930276767679199</v>
      </c>
      <c r="DF182">
        <v>1.71865318851899</v>
      </c>
      <c r="DG182">
        <v>2.0166500130522</v>
      </c>
      <c r="DH182">
        <v>2.1710328877228</v>
      </c>
      <c r="DI182">
        <v>1.43607310946095</v>
      </c>
      <c r="DJ182">
        <v>1.47233114431364</v>
      </c>
      <c r="DK182">
        <v>1.6030416241343699</v>
      </c>
      <c r="DL182">
        <v>1.6905320839198399</v>
      </c>
      <c r="DM182">
        <v>1.6345883459219199</v>
      </c>
      <c r="DN182">
        <v>1.6840007901184</v>
      </c>
      <c r="DO182">
        <v>1.4779958572607701</v>
      </c>
      <c r="DP182">
        <v>1.52442291483827</v>
      </c>
      <c r="DQ182">
        <v>1.8351326934743599</v>
      </c>
      <c r="DR182">
        <v>1.9640810836153499</v>
      </c>
      <c r="DS182">
        <v>1.5531008741530601</v>
      </c>
      <c r="DT182">
        <v>1.6770932487874499</v>
      </c>
      <c r="DU182">
        <v>1.7979367612817201</v>
      </c>
      <c r="DV182">
        <v>1.88417455672798</v>
      </c>
      <c r="DW182">
        <v>1.8132229746195401</v>
      </c>
      <c r="DX182">
        <v>1.8826809293995801</v>
      </c>
    </row>
    <row r="183" spans="1:128" x14ac:dyDescent="0.45">
      <c r="A183" t="s">
        <v>126</v>
      </c>
      <c r="B183" t="s">
        <v>133</v>
      </c>
      <c r="C183" t="s">
        <v>127</v>
      </c>
      <c r="D183">
        <v>35</v>
      </c>
      <c r="E183" s="1" cm="1">
        <f t="array" ref="E183">SUMPRODUCT($G183:$DX183,$G$2:$DX$2)/SUMPRODUCT(--($G183:$DX183&lt;&gt;""),$G$2:$DX$2)</f>
        <v>1.7283635214506106</v>
      </c>
      <c r="F183" s="1" cm="1">
        <f t="array" ref="F183">SUMPRODUCT($G183:$DX183,$F$2:$DW$2)/SUMPRODUCT(--($G183:$DX183&lt;&gt;""),$F$2:$DW$2)</f>
        <v>1.7696757760213162</v>
      </c>
      <c r="G183">
        <v>1.6730451191848701</v>
      </c>
      <c r="H183">
        <v>1.6286733252836201</v>
      </c>
      <c r="I183">
        <v>1.89310036403654</v>
      </c>
      <c r="J183">
        <v>1.8607188998342199</v>
      </c>
      <c r="K183">
        <v>1.68592099433306</v>
      </c>
      <c r="L183">
        <v>1.65062058670371</v>
      </c>
      <c r="M183">
        <v>1.6529739948759501</v>
      </c>
      <c r="N183">
        <v>1.62713568443942</v>
      </c>
      <c r="O183">
        <v>1.6226006032179501</v>
      </c>
      <c r="P183">
        <v>1.62862234613221</v>
      </c>
      <c r="Q183">
        <v>1.63256780999143</v>
      </c>
      <c r="R183">
        <v>1.6544414561588101</v>
      </c>
      <c r="S183">
        <v>1.6416859190077999</v>
      </c>
      <c r="T183">
        <v>1.65809568925763</v>
      </c>
      <c r="U183">
        <v>1.6501224760243001</v>
      </c>
      <c r="V183">
        <v>1.70184539201732</v>
      </c>
      <c r="W183">
        <v>1.6803925797774699</v>
      </c>
      <c r="X183">
        <v>1.6881320233947199</v>
      </c>
      <c r="Y183">
        <v>1.71047875098682</v>
      </c>
      <c r="Z183">
        <v>1.76824443437985</v>
      </c>
      <c r="AA183">
        <v>1.6946138996314399</v>
      </c>
      <c r="AB183">
        <v>1.73780297481881</v>
      </c>
      <c r="AC183">
        <v>1.8011981833277599</v>
      </c>
      <c r="AD183">
        <v>1.8543500446447401</v>
      </c>
      <c r="AE183">
        <v>1.6031057555147401</v>
      </c>
      <c r="AF183">
        <v>1.6479786897002799</v>
      </c>
      <c r="AG183">
        <v>1.58350870903382</v>
      </c>
      <c r="AH183">
        <v>1.6627193604177299</v>
      </c>
      <c r="AI183">
        <v>1.68121219858187</v>
      </c>
      <c r="AJ183">
        <v>1.6830231670047</v>
      </c>
      <c r="AK183">
        <v>1.7306138931564601</v>
      </c>
      <c r="AL183">
        <v>1.75255655841224</v>
      </c>
      <c r="AM183">
        <v>1.9304941686145201</v>
      </c>
      <c r="AN183">
        <v>1.9036493160475501</v>
      </c>
      <c r="AO183">
        <v>1.83817239476792</v>
      </c>
      <c r="AP183">
        <v>1.9376092988504301</v>
      </c>
      <c r="AQ183">
        <v>1.89743632648365</v>
      </c>
      <c r="AR183">
        <v>1.96870495550359</v>
      </c>
      <c r="AS183">
        <v>1.87701256656854</v>
      </c>
      <c r="AT183">
        <v>1.90027658280542</v>
      </c>
      <c r="AU183">
        <v>1.94306501371286</v>
      </c>
      <c r="AV183">
        <v>1.9416591819140301</v>
      </c>
      <c r="AW183">
        <v>1.6416140671888599</v>
      </c>
      <c r="AX183">
        <v>1.66096255946266</v>
      </c>
      <c r="AY183">
        <v>1.6287984287467501</v>
      </c>
      <c r="AZ183">
        <v>1.6791410589928599</v>
      </c>
      <c r="BA183">
        <v>1.3664651333028299</v>
      </c>
      <c r="BB183">
        <v>1.43439501104483</v>
      </c>
      <c r="BC183">
        <v>1.9189916183915401</v>
      </c>
      <c r="BD183">
        <v>2.03946558460642</v>
      </c>
      <c r="BE183">
        <v>1.6327236493339501</v>
      </c>
      <c r="BF183">
        <v>1.65730683665103</v>
      </c>
      <c r="BG183">
        <v>1.62212969052244</v>
      </c>
      <c r="BH183">
        <v>1.71167583897852</v>
      </c>
      <c r="BI183">
        <v>1.6642031334354099</v>
      </c>
      <c r="BJ183">
        <v>1.6321261174083299</v>
      </c>
      <c r="BK183">
        <v>2.0211008904982899</v>
      </c>
      <c r="BL183">
        <v>2.06696708069583</v>
      </c>
      <c r="BM183">
        <v>1.9377017789808599</v>
      </c>
      <c r="BN183">
        <v>1.8287912697688</v>
      </c>
      <c r="BO183">
        <v>1.65425514948389</v>
      </c>
      <c r="BP183">
        <v>1.72831753239301</v>
      </c>
      <c r="BQ183">
        <v>1.66997495679469</v>
      </c>
      <c r="BR183">
        <v>1.6866082478602999</v>
      </c>
      <c r="BS183">
        <v>1.8417912608929301</v>
      </c>
      <c r="BT183">
        <v>1.90863638483179</v>
      </c>
      <c r="BU183">
        <v>1.9481674185392199</v>
      </c>
      <c r="BV183">
        <v>1.9874267115986799</v>
      </c>
      <c r="BW183">
        <v>1.85064799925273</v>
      </c>
      <c r="BX183">
        <v>1.8786374650409401</v>
      </c>
      <c r="BY183">
        <v>1.8219059671359099</v>
      </c>
      <c r="BZ183">
        <v>1.97590535703732</v>
      </c>
      <c r="CA183">
        <v>1.6489856789499699</v>
      </c>
      <c r="CB183">
        <v>1.79883283605203</v>
      </c>
      <c r="CC183">
        <v>1.8268615799201899</v>
      </c>
      <c r="CD183">
        <v>1.95064951890687</v>
      </c>
      <c r="CE183">
        <v>1.6609139094327201</v>
      </c>
      <c r="CF183">
        <v>1.7342013685153199</v>
      </c>
      <c r="CG183">
        <v>1.81212480537178</v>
      </c>
      <c r="CH183">
        <v>1.9365848638689001</v>
      </c>
      <c r="CI183">
        <v>1.94539072693799</v>
      </c>
      <c r="CJ183">
        <v>1.9915111623500801</v>
      </c>
      <c r="CK183">
        <v>1.8288435275750701</v>
      </c>
      <c r="CL183">
        <v>1.9541841232016299</v>
      </c>
      <c r="CM183">
        <v>1.8283170447527</v>
      </c>
      <c r="CN183">
        <v>1.9092034723500999</v>
      </c>
      <c r="CO183">
        <v>1.7744758317867799</v>
      </c>
      <c r="CP183">
        <v>1.7951106680262501</v>
      </c>
      <c r="CQ183">
        <v>1.70514597120739</v>
      </c>
      <c r="CR183">
        <v>1.77505471572762</v>
      </c>
      <c r="CS183">
        <v>1.8977444402547501</v>
      </c>
      <c r="CT183">
        <v>1.9568483857893799</v>
      </c>
      <c r="CU183">
        <v>1.79915390145198</v>
      </c>
      <c r="CV183">
        <v>1.9140226214424101</v>
      </c>
      <c r="CW183">
        <v>1.61237355098879</v>
      </c>
      <c r="CX183">
        <v>1.65821538031992</v>
      </c>
      <c r="CY183">
        <v>1.59950347375618</v>
      </c>
      <c r="CZ183">
        <v>1.7634069397136301</v>
      </c>
      <c r="DA183">
        <v>1.8745209227397901</v>
      </c>
      <c r="DB183">
        <v>1.97759815209097</v>
      </c>
      <c r="DC183">
        <v>1.5912032522808599</v>
      </c>
      <c r="DD183">
        <v>1.62639244035479</v>
      </c>
      <c r="DE183">
        <v>1.5930276767679199</v>
      </c>
      <c r="DF183">
        <v>1.71865318851899</v>
      </c>
      <c r="DG183">
        <v>2.0166500130522</v>
      </c>
      <c r="DH183">
        <v>2.1710328877228</v>
      </c>
      <c r="DI183">
        <v>1.9794666342612901</v>
      </c>
      <c r="DJ183">
        <v>2.0608204811821298</v>
      </c>
      <c r="DK183">
        <v>1.6030416241343699</v>
      </c>
      <c r="DL183">
        <v>1.6905320839198399</v>
      </c>
      <c r="DM183">
        <v>1.3927135583504799</v>
      </c>
      <c r="DN183">
        <v>1.4367173135187801</v>
      </c>
      <c r="DO183">
        <v>2.0629491417882302</v>
      </c>
      <c r="DP183">
        <v>2.1632464615993099</v>
      </c>
      <c r="DQ183">
        <v>1.8351326934743599</v>
      </c>
      <c r="DR183">
        <v>1.9640810836153499</v>
      </c>
      <c r="DS183">
        <v>1.5531008741530601</v>
      </c>
      <c r="DT183">
        <v>1.6770932487874499</v>
      </c>
      <c r="DU183">
        <v>1.7979367612817201</v>
      </c>
      <c r="DV183">
        <v>1.88417455672798</v>
      </c>
      <c r="DW183">
        <v>1.8132229746195401</v>
      </c>
      <c r="DX183">
        <v>1.8826809293995801</v>
      </c>
    </row>
    <row r="184" spans="1:128" x14ac:dyDescent="0.45">
      <c r="A184" t="s">
        <v>126</v>
      </c>
      <c r="B184" t="s">
        <v>134</v>
      </c>
      <c r="C184" t="s">
        <v>128</v>
      </c>
      <c r="D184">
        <v>35</v>
      </c>
      <c r="E184" s="1" cm="1">
        <f t="array" ref="E184">SUMPRODUCT($G184:$DX184,$G$2:$DX$2)/SUMPRODUCT(--($G184:$DX184&lt;&gt;""),$G$2:$DX$2)</f>
        <v>1.7498027699077114</v>
      </c>
      <c r="F184" s="1" cm="1">
        <f t="array" ref="F184">SUMPRODUCT($G184:$DX184,$F$2:$DW$2)/SUMPRODUCT(--($G184:$DX184&lt;&gt;""),$F$2:$DW$2)</f>
        <v>1.7908928448755177</v>
      </c>
      <c r="G184">
        <v>2.07921335674778</v>
      </c>
      <c r="H184">
        <v>2.0267653625562398</v>
      </c>
      <c r="I184">
        <v>1.7987263627216901</v>
      </c>
      <c r="J184">
        <v>1.7664157987179001</v>
      </c>
      <c r="K184">
        <v>1.52787668766427</v>
      </c>
      <c r="L184">
        <v>1.4999231993822499</v>
      </c>
      <c r="M184">
        <v>1.4975543780001399</v>
      </c>
      <c r="N184">
        <v>1.4785458181714399</v>
      </c>
      <c r="O184">
        <v>1.7606842831523899</v>
      </c>
      <c r="P184">
        <v>1.76605116362889</v>
      </c>
      <c r="Q184">
        <v>1.50533626900843</v>
      </c>
      <c r="R184">
        <v>1.5174411479446099</v>
      </c>
      <c r="S184">
        <v>1.78291798688506</v>
      </c>
      <c r="T184">
        <v>1.8016914995898801</v>
      </c>
      <c r="U184">
        <v>1.7858281837944201</v>
      </c>
      <c r="V184">
        <v>1.84048401933641</v>
      </c>
      <c r="W184">
        <v>1.55354875702908</v>
      </c>
      <c r="X184">
        <v>1.5523384739250501</v>
      </c>
      <c r="Y184">
        <v>1.5564985735522601</v>
      </c>
      <c r="Z184">
        <v>1.60952098447061</v>
      </c>
      <c r="AA184">
        <v>1.83733032774074</v>
      </c>
      <c r="AB184">
        <v>1.8799523899958499</v>
      </c>
      <c r="AC184">
        <v>1.7549831382593399</v>
      </c>
      <c r="AD184">
        <v>1.80215633320095</v>
      </c>
      <c r="AE184">
        <v>1.7480974410301999</v>
      </c>
      <c r="AF184">
        <v>1.78946779417907</v>
      </c>
      <c r="AG184">
        <v>1.71843651222227</v>
      </c>
      <c r="AH184">
        <v>1.7994563992139001</v>
      </c>
      <c r="AI184">
        <v>1.53113319239365</v>
      </c>
      <c r="AJ184">
        <v>1.5331191431806901</v>
      </c>
      <c r="AK184">
        <v>1.58047504654996</v>
      </c>
      <c r="AL184">
        <v>1.5901818920498201</v>
      </c>
      <c r="AM184">
        <v>2.11578211491998</v>
      </c>
      <c r="AN184">
        <v>2.0891429638541101</v>
      </c>
      <c r="AO184">
        <v>2.0237269615956199</v>
      </c>
      <c r="AP184">
        <v>2.1230125349814601</v>
      </c>
      <c r="AQ184">
        <v>2.08261136727638</v>
      </c>
      <c r="AR184">
        <v>2.1591261568568099</v>
      </c>
      <c r="AS184">
        <v>2.0609401820485198</v>
      </c>
      <c r="AT184">
        <v>2.0865808214975101</v>
      </c>
      <c r="AU184">
        <v>2.12869919505115</v>
      </c>
      <c r="AV184">
        <v>2.12914347394655</v>
      </c>
      <c r="AW184">
        <v>1.5382486418468599</v>
      </c>
      <c r="AX184">
        <v>1.5505633305242601</v>
      </c>
      <c r="AY184">
        <v>1.53130385977275</v>
      </c>
      <c r="AZ184">
        <v>1.5697514906748999</v>
      </c>
      <c r="BA184">
        <v>1.7357246791076</v>
      </c>
      <c r="BB184">
        <v>1.8289707497107399</v>
      </c>
      <c r="BC184">
        <v>1.7433499993108099</v>
      </c>
      <c r="BD184">
        <v>1.83106017696237</v>
      </c>
      <c r="BE184">
        <v>1.49471520815405</v>
      </c>
      <c r="BF184">
        <v>1.5067185032816699</v>
      </c>
      <c r="BG184">
        <v>1.76350185610972</v>
      </c>
      <c r="BH184">
        <v>1.85692465908353</v>
      </c>
      <c r="BI184">
        <v>1.8069455269994099</v>
      </c>
      <c r="BJ184">
        <v>1.77213136427318</v>
      </c>
      <c r="BK184">
        <v>1.82050517723899</v>
      </c>
      <c r="BL184">
        <v>1.85196900622059</v>
      </c>
      <c r="BM184">
        <v>1.7797564956866501</v>
      </c>
      <c r="BN184">
        <v>1.6756407545677099</v>
      </c>
      <c r="BO184">
        <v>2.18416086266503</v>
      </c>
      <c r="BP184">
        <v>2.3090201219948798</v>
      </c>
      <c r="BQ184">
        <v>1.52928090332098</v>
      </c>
      <c r="BR184">
        <v>1.5437725946229499</v>
      </c>
      <c r="BS184">
        <v>2.0147255200262002</v>
      </c>
      <c r="BT184">
        <v>2.0999492524346399</v>
      </c>
      <c r="BU184">
        <v>1.4708991530675899</v>
      </c>
      <c r="BV184">
        <v>1.4918154640139201</v>
      </c>
      <c r="BW184">
        <v>2.03059601911573</v>
      </c>
      <c r="BX184">
        <v>2.0575244501678398</v>
      </c>
      <c r="BY184">
        <v>2.0016502265388798</v>
      </c>
      <c r="BZ184">
        <v>2.1707568238503301</v>
      </c>
      <c r="CA184">
        <v>2.19048176773041</v>
      </c>
      <c r="CB184">
        <v>2.4110718448071302</v>
      </c>
      <c r="CC184">
        <v>1.79655236746186</v>
      </c>
      <c r="CD184">
        <v>1.92134671526542</v>
      </c>
      <c r="CE184">
        <v>1.5373934782840599</v>
      </c>
      <c r="CF184">
        <v>1.59203667571965</v>
      </c>
      <c r="CG184">
        <v>2.0032160795080198</v>
      </c>
      <c r="CH184">
        <v>2.1530491008538499</v>
      </c>
      <c r="CI184">
        <v>1.48634444206123</v>
      </c>
      <c r="CJ184">
        <v>1.5299651902693601</v>
      </c>
      <c r="CK184">
        <v>2.0211050105573598</v>
      </c>
      <c r="CL184">
        <v>2.1597286445821098</v>
      </c>
      <c r="CM184">
        <v>2.0039067493651102</v>
      </c>
      <c r="CN184">
        <v>2.1117133432495199</v>
      </c>
      <c r="CO184">
        <v>1.6254692294134101</v>
      </c>
      <c r="CP184">
        <v>1.63148500429105</v>
      </c>
      <c r="CQ184">
        <v>1.57181567184037</v>
      </c>
      <c r="CR184">
        <v>1.6366978032427799</v>
      </c>
      <c r="CS184">
        <v>2.0643809786454801</v>
      </c>
      <c r="CT184">
        <v>2.1334033713460401</v>
      </c>
      <c r="CU184">
        <v>1.7655766773260599</v>
      </c>
      <c r="CV184">
        <v>1.90198066459767</v>
      </c>
      <c r="CW184">
        <v>1.74735619129993</v>
      </c>
      <c r="CX184">
        <v>1.7868321565372101</v>
      </c>
      <c r="CY184">
        <v>1.76508789739713</v>
      </c>
      <c r="CZ184">
        <v>1.9265329037535299</v>
      </c>
      <c r="DA184">
        <v>1.82513023237205</v>
      </c>
      <c r="DB184">
        <v>1.9218931941102999</v>
      </c>
      <c r="DC184">
        <v>1.7404314063108299</v>
      </c>
      <c r="DD184">
        <v>1.77445741952027</v>
      </c>
      <c r="DE184">
        <v>1.73173762565853</v>
      </c>
      <c r="DF184">
        <v>1.8710139432703199</v>
      </c>
      <c r="DG184">
        <v>2.2844771816438199</v>
      </c>
      <c r="DH184">
        <v>2.4613930414495502</v>
      </c>
      <c r="DI184">
        <v>1.51768805118156</v>
      </c>
      <c r="DJ184">
        <v>1.5690988658276099</v>
      </c>
      <c r="DK184">
        <v>2.0040743314026801</v>
      </c>
      <c r="DL184">
        <v>2.1098332940462998</v>
      </c>
      <c r="DM184">
        <v>1.7754701927549099</v>
      </c>
      <c r="DN184">
        <v>1.8306097319058601</v>
      </c>
      <c r="DO184">
        <v>1.6065436827197099</v>
      </c>
      <c r="DP184">
        <v>1.64915630824309</v>
      </c>
      <c r="DQ184">
        <v>1.8274783363164699</v>
      </c>
      <c r="DR184">
        <v>1.9368523066065899</v>
      </c>
      <c r="DS184">
        <v>2.1730296442502302</v>
      </c>
      <c r="DT184">
        <v>2.2992055453522</v>
      </c>
      <c r="DU184">
        <v>1.9726777275309699</v>
      </c>
      <c r="DV184">
        <v>2.0660031133311598</v>
      </c>
      <c r="DW184">
        <v>1.979067645105</v>
      </c>
      <c r="DX184">
        <v>2.05304822379646</v>
      </c>
    </row>
    <row r="185" spans="1:128" x14ac:dyDescent="0.45">
      <c r="A185" t="s">
        <v>126</v>
      </c>
      <c r="B185" t="s">
        <v>135</v>
      </c>
      <c r="C185" t="s">
        <v>128</v>
      </c>
      <c r="D185">
        <v>35</v>
      </c>
      <c r="E185" s="1" cm="1">
        <f t="array" ref="E185">SUMPRODUCT($G185:$DX185,$G$2:$DX$2)/SUMPRODUCT(--($G185:$DX185&lt;&gt;""),$G$2:$DX$2)</f>
        <v>1.908789952733172</v>
      </c>
      <c r="F185" s="1" cm="1">
        <f t="array" ref="F185">SUMPRODUCT($G185:$DX185,$F$2:$DW$2)/SUMPRODUCT(--($G185:$DX185&lt;&gt;""),$F$2:$DW$2)</f>
        <v>1.9531421030679166</v>
      </c>
      <c r="G185">
        <v>1.5118078847604699</v>
      </c>
      <c r="H185">
        <v>1.4751739755627</v>
      </c>
      <c r="I185">
        <v>1.7987263627216901</v>
      </c>
      <c r="J185">
        <v>1.7664157987179001</v>
      </c>
      <c r="K185">
        <v>1.52787668766427</v>
      </c>
      <c r="L185">
        <v>1.4999231993822499</v>
      </c>
      <c r="M185">
        <v>2.04247188743201</v>
      </c>
      <c r="N185">
        <v>2.0224141059083802</v>
      </c>
      <c r="O185">
        <v>1.5164514228035899</v>
      </c>
      <c r="P185">
        <v>1.51753731323543</v>
      </c>
      <c r="Q185">
        <v>1.50533626900843</v>
      </c>
      <c r="R185">
        <v>1.5174411479446099</v>
      </c>
      <c r="S185">
        <v>2.0143208828983998</v>
      </c>
      <c r="T185">
        <v>2.0343966267210898</v>
      </c>
      <c r="U185">
        <v>2.02639487640658</v>
      </c>
      <c r="V185">
        <v>2.0972094522514801</v>
      </c>
      <c r="W185">
        <v>2.0384308635648201</v>
      </c>
      <c r="X185">
        <v>2.0439898138348598</v>
      </c>
      <c r="Y185">
        <v>2.0855511021504101</v>
      </c>
      <c r="Z185">
        <v>2.1852173866184001</v>
      </c>
      <c r="AA185">
        <v>2.0869828165095199</v>
      </c>
      <c r="AB185">
        <v>2.13661467836554</v>
      </c>
      <c r="AC185">
        <v>1.7549831382593399</v>
      </c>
      <c r="AD185">
        <v>1.80215633320095</v>
      </c>
      <c r="AE185">
        <v>1.94656852159795</v>
      </c>
      <c r="AF185">
        <v>2.0088067020262099</v>
      </c>
      <c r="AG185">
        <v>1.96269982368107</v>
      </c>
      <c r="AH185">
        <v>2.0703774682098302</v>
      </c>
      <c r="AI185">
        <v>2.1514497674055102</v>
      </c>
      <c r="AJ185">
        <v>2.16460932160768</v>
      </c>
      <c r="AK185">
        <v>2.31380122742687</v>
      </c>
      <c r="AL185">
        <v>2.3702311132943601</v>
      </c>
      <c r="AM185">
        <v>2.11578211491998</v>
      </c>
      <c r="AN185">
        <v>2.0891429638541101</v>
      </c>
      <c r="AO185">
        <v>2.0237269615956199</v>
      </c>
      <c r="AP185">
        <v>2.1230125349814601</v>
      </c>
      <c r="AQ185">
        <v>2.08261136727638</v>
      </c>
      <c r="AR185">
        <v>2.1591261568568099</v>
      </c>
      <c r="AS185">
        <v>2.0609401820485198</v>
      </c>
      <c r="AT185">
        <v>2.0865808214975101</v>
      </c>
      <c r="AU185">
        <v>2.12869919505115</v>
      </c>
      <c r="AV185">
        <v>2.12914347394655</v>
      </c>
      <c r="AW185">
        <v>1.5382486418468599</v>
      </c>
      <c r="AX185">
        <v>1.5505633305242601</v>
      </c>
      <c r="AY185">
        <v>1.9845890532552199</v>
      </c>
      <c r="AZ185">
        <v>2.0432752766125302</v>
      </c>
      <c r="BA185">
        <v>1.7357246791076</v>
      </c>
      <c r="BB185">
        <v>1.8289707497107399</v>
      </c>
      <c r="BC185">
        <v>2.1235872137103802</v>
      </c>
      <c r="BD185">
        <v>2.2502323483034101</v>
      </c>
      <c r="BE185">
        <v>2.2158845845901198</v>
      </c>
      <c r="BF185">
        <v>2.2364958531021202</v>
      </c>
      <c r="BG185">
        <v>1.99114321422981</v>
      </c>
      <c r="BH185">
        <v>2.11351246119259</v>
      </c>
      <c r="BI185">
        <v>2.0396771729086201</v>
      </c>
      <c r="BJ185">
        <v>2.0146443696530798</v>
      </c>
      <c r="BK185">
        <v>1.82050517723899</v>
      </c>
      <c r="BL185">
        <v>1.85196900622059</v>
      </c>
      <c r="BM185">
        <v>2.4221653823206601</v>
      </c>
      <c r="BN185">
        <v>2.2785543260781198</v>
      </c>
      <c r="BO185">
        <v>1.5090496896128001</v>
      </c>
      <c r="BP185">
        <v>1.5687580131354799</v>
      </c>
      <c r="BQ185">
        <v>1.52928090332098</v>
      </c>
      <c r="BR185">
        <v>1.5437725946229499</v>
      </c>
      <c r="BS185">
        <v>2.0147255200262002</v>
      </c>
      <c r="BT185">
        <v>2.0999492524346399</v>
      </c>
      <c r="BU185">
        <v>2.1556827041972002</v>
      </c>
      <c r="BV185">
        <v>2.1964527377293499</v>
      </c>
      <c r="BW185">
        <v>1.7666186431198601</v>
      </c>
      <c r="BX185">
        <v>1.7843700544369301</v>
      </c>
      <c r="BY185">
        <v>1.80053893896932</v>
      </c>
      <c r="BZ185">
        <v>1.91906144088993</v>
      </c>
      <c r="CA185">
        <v>1.5011562134854</v>
      </c>
      <c r="CB185">
        <v>1.5934831717450999</v>
      </c>
      <c r="CC185">
        <v>1.79655236746186</v>
      </c>
      <c r="CD185">
        <v>1.92134671526542</v>
      </c>
      <c r="CE185">
        <v>1.5373934782840599</v>
      </c>
      <c r="CF185">
        <v>1.59203667571965</v>
      </c>
      <c r="CG185">
        <v>2.0032160795080198</v>
      </c>
      <c r="CH185">
        <v>2.1530491008538499</v>
      </c>
      <c r="CI185">
        <v>2.1413990026274798</v>
      </c>
      <c r="CJ185">
        <v>2.2018960578761999</v>
      </c>
      <c r="CK185">
        <v>2.0211050105573598</v>
      </c>
      <c r="CL185">
        <v>2.1597286445821098</v>
      </c>
      <c r="CM185">
        <v>1.5454806495632301</v>
      </c>
      <c r="CN185">
        <v>1.60639377271662</v>
      </c>
      <c r="CO185">
        <v>1.6254692294134101</v>
      </c>
      <c r="CP185">
        <v>1.63148500429105</v>
      </c>
      <c r="CQ185">
        <v>1.57181567184037</v>
      </c>
      <c r="CR185">
        <v>1.6366978032427799</v>
      </c>
      <c r="CS185">
        <v>1.8529353158266499</v>
      </c>
      <c r="CT185">
        <v>1.9020154589143601</v>
      </c>
      <c r="CU185">
        <v>1.7655766773260599</v>
      </c>
      <c r="CV185">
        <v>1.90198066459767</v>
      </c>
      <c r="CW185">
        <v>1.5025097039636199</v>
      </c>
      <c r="CX185">
        <v>1.53417368090269</v>
      </c>
      <c r="CY185">
        <v>1.9683284672535499</v>
      </c>
      <c r="CZ185">
        <v>2.1240823093444199</v>
      </c>
      <c r="DA185">
        <v>1.82513023237205</v>
      </c>
      <c r="DB185">
        <v>1.9218931941102999</v>
      </c>
      <c r="DC185">
        <v>1.9165193606584301</v>
      </c>
      <c r="DD185">
        <v>1.95683444948281</v>
      </c>
      <c r="DE185">
        <v>1.9939423493733801</v>
      </c>
      <c r="DF185">
        <v>2.15116021608178</v>
      </c>
      <c r="DG185">
        <v>1.7684807198543699</v>
      </c>
      <c r="DH185">
        <v>1.9004721447822299</v>
      </c>
      <c r="DI185">
        <v>1.79341268979951</v>
      </c>
      <c r="DJ185">
        <v>1.8456947191206601</v>
      </c>
      <c r="DK185">
        <v>1.48099587546372</v>
      </c>
      <c r="DL185">
        <v>1.5499165687929599</v>
      </c>
      <c r="DM185">
        <v>1.7754701927549099</v>
      </c>
      <c r="DN185">
        <v>1.8306097319058601</v>
      </c>
      <c r="DO185">
        <v>2.27923805512081</v>
      </c>
      <c r="DP185">
        <v>2.38545700395556</v>
      </c>
      <c r="DQ185">
        <v>1.8274783363164699</v>
      </c>
      <c r="DR185">
        <v>1.9368523066065899</v>
      </c>
      <c r="DS185">
        <v>1.45412170192268</v>
      </c>
      <c r="DT185">
        <v>1.5315627925438999</v>
      </c>
      <c r="DU185">
        <v>1.75836773432907</v>
      </c>
      <c r="DV185">
        <v>1.84047445459232</v>
      </c>
      <c r="DW185">
        <v>1.7309077512748701</v>
      </c>
      <c r="DX185">
        <v>1.7838890839214501</v>
      </c>
    </row>
    <row r="186" spans="1:128" x14ac:dyDescent="0.45">
      <c r="A186" t="s">
        <v>126</v>
      </c>
      <c r="B186" t="s">
        <v>135</v>
      </c>
      <c r="C186" t="s">
        <v>127</v>
      </c>
      <c r="D186">
        <v>35</v>
      </c>
      <c r="E186" s="1" cm="1">
        <f t="array" ref="E186">SUMPRODUCT($G186:$DX186,$G$2:$DX$2)/SUMPRODUCT(--($G186:$DX186&lt;&gt;""),$G$2:$DX$2)</f>
        <v>1.7481844232284296</v>
      </c>
      <c r="F186" s="1" cm="1">
        <f t="array" ref="F186">SUMPRODUCT($G186:$DX186,$F$2:$DW$2)/SUMPRODUCT(--($G186:$DX186&lt;&gt;""),$F$2:$DW$2)</f>
        <v>1.7904424563090449</v>
      </c>
      <c r="G186">
        <v>1.4152619567804301</v>
      </c>
      <c r="H186">
        <v>1.3804208478456901</v>
      </c>
      <c r="I186">
        <v>1.6619637543491701</v>
      </c>
      <c r="J186">
        <v>1.6335283466189401</v>
      </c>
      <c r="K186">
        <v>1.42479486794523</v>
      </c>
      <c r="L186">
        <v>1.40593901674212</v>
      </c>
      <c r="M186">
        <v>1.8652799343708</v>
      </c>
      <c r="N186">
        <v>1.84797920407205</v>
      </c>
      <c r="O186">
        <v>1.4114832167693201</v>
      </c>
      <c r="P186">
        <v>1.41669277828034</v>
      </c>
      <c r="Q186">
        <v>1.40345718961653</v>
      </c>
      <c r="R186">
        <v>1.4228480750982599</v>
      </c>
      <c r="S186">
        <v>1.8339531534148299</v>
      </c>
      <c r="T186">
        <v>1.85515427650697</v>
      </c>
      <c r="U186">
        <v>1.85361372009139</v>
      </c>
      <c r="V186">
        <v>1.9202276224581101</v>
      </c>
      <c r="W186">
        <v>1.8613181844830999</v>
      </c>
      <c r="X186">
        <v>1.8607567298740599</v>
      </c>
      <c r="Y186">
        <v>1.9038756463840001</v>
      </c>
      <c r="Z186">
        <v>1.99279978856191</v>
      </c>
      <c r="AA186">
        <v>1.9046568663085199</v>
      </c>
      <c r="AB186">
        <v>1.9499900727303101</v>
      </c>
      <c r="AC186">
        <v>1.6146880419621099</v>
      </c>
      <c r="AD186">
        <v>1.66068049078021</v>
      </c>
      <c r="AE186">
        <v>1.77182236162885</v>
      </c>
      <c r="AF186">
        <v>1.82607769117403</v>
      </c>
      <c r="AG186">
        <v>1.78798123984984</v>
      </c>
      <c r="AH186">
        <v>1.8922818757044499</v>
      </c>
      <c r="AI186">
        <v>1.9530301112733699</v>
      </c>
      <c r="AJ186">
        <v>1.97024520641866</v>
      </c>
      <c r="AK186">
        <v>2.0914139480524701</v>
      </c>
      <c r="AL186">
        <v>2.1403405077554201</v>
      </c>
      <c r="AM186">
        <v>1.9304941686145201</v>
      </c>
      <c r="AN186">
        <v>1.90995336121798</v>
      </c>
      <c r="AO186">
        <v>1.83817239476792</v>
      </c>
      <c r="AP186">
        <v>1.9376092988504301</v>
      </c>
      <c r="AQ186">
        <v>1.89743632648365</v>
      </c>
      <c r="AR186">
        <v>1.96870495550359</v>
      </c>
      <c r="AS186">
        <v>1.87701256656854</v>
      </c>
      <c r="AT186">
        <v>1.90298056898316</v>
      </c>
      <c r="AU186">
        <v>1.94306501371286</v>
      </c>
      <c r="AV186">
        <v>1.9416591819140301</v>
      </c>
      <c r="AW186">
        <v>1.4317993884467499</v>
      </c>
      <c r="AX186">
        <v>1.43888012840986</v>
      </c>
      <c r="AY186">
        <v>1.8195505611615399</v>
      </c>
      <c r="AZ186">
        <v>1.8745475808095799</v>
      </c>
      <c r="BA186">
        <v>1.59687712362265</v>
      </c>
      <c r="BB186">
        <v>1.68833952013607</v>
      </c>
      <c r="BC186">
        <v>1.9189916183915401</v>
      </c>
      <c r="BD186">
        <v>2.03946558460642</v>
      </c>
      <c r="BE186">
        <v>1.9942114288750501</v>
      </c>
      <c r="BF186">
        <v>2.0203399312896502</v>
      </c>
      <c r="BG186">
        <v>1.8138448255662001</v>
      </c>
      <c r="BH186">
        <v>1.9267777510353199</v>
      </c>
      <c r="BI186">
        <v>1.86137291767638</v>
      </c>
      <c r="BJ186">
        <v>1.8326813163034199</v>
      </c>
      <c r="BK186">
        <v>1.6740332910897999</v>
      </c>
      <c r="BL186">
        <v>1.69656186289407</v>
      </c>
      <c r="BM186">
        <v>2.2178377740621702</v>
      </c>
      <c r="BN186">
        <v>2.07674056935784</v>
      </c>
      <c r="BO186">
        <v>1.40722034876818</v>
      </c>
      <c r="BP186">
        <v>1.46036132582045</v>
      </c>
      <c r="BQ186">
        <v>1.4182237590578</v>
      </c>
      <c r="BR186">
        <v>1.45361550593829</v>
      </c>
      <c r="BS186">
        <v>1.8417912608929301</v>
      </c>
      <c r="BT186">
        <v>1.90863638483179</v>
      </c>
      <c r="BU186">
        <v>1.9481674185392199</v>
      </c>
      <c r="BV186">
        <v>1.9874267115986799</v>
      </c>
      <c r="BW186">
        <v>1.6233209297193101</v>
      </c>
      <c r="BX186">
        <v>1.6424583774033601</v>
      </c>
      <c r="BY186">
        <v>1.64272306075845</v>
      </c>
      <c r="BZ186">
        <v>1.7787859527748899</v>
      </c>
      <c r="CA186">
        <v>1.43882587987718</v>
      </c>
      <c r="CB186">
        <v>1.53869652910429</v>
      </c>
      <c r="CC186">
        <v>1.65422187289467</v>
      </c>
      <c r="CD186">
        <v>1.7762158613899</v>
      </c>
      <c r="CE186">
        <v>1.4335115800041001</v>
      </c>
      <c r="CF186">
        <v>1.4913365049487599</v>
      </c>
      <c r="CG186">
        <v>1.81212480537178</v>
      </c>
      <c r="CH186">
        <v>1.9365848638689001</v>
      </c>
      <c r="CI186">
        <v>1.94539072693799</v>
      </c>
      <c r="CJ186">
        <v>1.9915111623500801</v>
      </c>
      <c r="CK186">
        <v>1.8288435275750701</v>
      </c>
      <c r="CL186">
        <v>1.9541841232016299</v>
      </c>
      <c r="CM186">
        <v>1.4180087016327301</v>
      </c>
      <c r="CN186">
        <v>1.5210232513883499</v>
      </c>
      <c r="CO186">
        <v>1.51388699434914</v>
      </c>
      <c r="CP186">
        <v>1.5146899667009499</v>
      </c>
      <c r="CQ186">
        <v>1.4666584325615799</v>
      </c>
      <c r="CR186">
        <v>1.5502045045655499</v>
      </c>
      <c r="CS186">
        <v>1.70685535479343</v>
      </c>
      <c r="CT186">
        <v>1.7658965276693499</v>
      </c>
      <c r="CU186">
        <v>1.60358507673104</v>
      </c>
      <c r="CV186">
        <v>1.73408187847591</v>
      </c>
      <c r="CW186">
        <v>1.39867894151556</v>
      </c>
      <c r="CX186">
        <v>1.4130259670276999</v>
      </c>
      <c r="CY186">
        <v>1.7823309238520899</v>
      </c>
      <c r="CZ186">
        <v>1.93464523996368</v>
      </c>
      <c r="DA186">
        <v>1.67557425402289</v>
      </c>
      <c r="DB186">
        <v>1.76905427220505</v>
      </c>
      <c r="DC186">
        <v>1.74203308282603</v>
      </c>
      <c r="DD186">
        <v>1.7850789932655899</v>
      </c>
      <c r="DE186">
        <v>1.8221268413996401</v>
      </c>
      <c r="DF186">
        <v>1.9642057861634299</v>
      </c>
      <c r="DG186">
        <v>1.7471015914628401</v>
      </c>
      <c r="DH186">
        <v>1.83886622518033</v>
      </c>
      <c r="DI186">
        <v>1.6538203605459501</v>
      </c>
      <c r="DJ186">
        <v>1.7043824347793901</v>
      </c>
      <c r="DK186">
        <v>1.3830259402709899</v>
      </c>
      <c r="DL186">
        <v>1.4553731846512701</v>
      </c>
      <c r="DM186">
        <v>1.6345883459219199</v>
      </c>
      <c r="DN186">
        <v>1.6822101077596201</v>
      </c>
      <c r="DO186">
        <v>2.0629491417882302</v>
      </c>
      <c r="DP186">
        <v>2.1632464615993099</v>
      </c>
      <c r="DQ186">
        <v>1.6896077019568201</v>
      </c>
      <c r="DR186">
        <v>1.8027617218876699</v>
      </c>
      <c r="DS186">
        <v>1.3836206624201799</v>
      </c>
      <c r="DT186">
        <v>1.4576890049945399</v>
      </c>
      <c r="DU186">
        <v>1.60761378601431</v>
      </c>
      <c r="DV186">
        <v>1.6955198244974401</v>
      </c>
      <c r="DW186">
        <v>1.6069075904114301</v>
      </c>
      <c r="DX186">
        <v>1.6567128109834299</v>
      </c>
    </row>
    <row r="187" spans="1:128" x14ac:dyDescent="0.45">
      <c r="A187" t="s">
        <v>126</v>
      </c>
      <c r="B187" t="s">
        <v>136</v>
      </c>
      <c r="C187" t="s">
        <v>128</v>
      </c>
      <c r="D187">
        <v>35</v>
      </c>
      <c r="E187" s="1" cm="1">
        <f t="array" ref="E187">SUMPRODUCT($G187:$DX187,$G$2:$DX$2)/SUMPRODUCT(--($G187:$DX187&lt;&gt;""),$G$2:$DX$2)</f>
        <v>1.725789651596932</v>
      </c>
      <c r="F187" s="1" cm="1">
        <f t="array" ref="F187">SUMPRODUCT($G187:$DX187,$F$2:$DW$2)/SUMPRODUCT(--($G187:$DX187&lt;&gt;""),$F$2:$DW$2)</f>
        <v>1.7639245076361485</v>
      </c>
      <c r="G187">
        <v>2.07921335674778</v>
      </c>
      <c r="H187">
        <v>2.0267653625562398</v>
      </c>
      <c r="I187">
        <v>2.0710164366184101</v>
      </c>
      <c r="J187">
        <v>2.0323880057394401</v>
      </c>
      <c r="K187">
        <v>1.8239455152872901</v>
      </c>
      <c r="L187">
        <v>1.7907363064294699</v>
      </c>
      <c r="M187">
        <v>1.4975543780001399</v>
      </c>
      <c r="N187">
        <v>1.48246591268331</v>
      </c>
      <c r="O187">
        <v>1.7606842831523899</v>
      </c>
      <c r="P187">
        <v>1.76605116362889</v>
      </c>
      <c r="Q187">
        <v>1.77573338559661</v>
      </c>
      <c r="R187">
        <v>1.7954389872215899</v>
      </c>
      <c r="S187">
        <v>1.4871848736492701</v>
      </c>
      <c r="T187">
        <v>1.49976199617878</v>
      </c>
      <c r="U187">
        <v>1.5199832190268501</v>
      </c>
      <c r="V187">
        <v>1.56273780882678</v>
      </c>
      <c r="W187">
        <v>1.55354875702908</v>
      </c>
      <c r="X187">
        <v>1.5577113045508699</v>
      </c>
      <c r="Y187">
        <v>1.54805868631597</v>
      </c>
      <c r="Z187">
        <v>1.60921810774181</v>
      </c>
      <c r="AA187">
        <v>1.5570015533791699</v>
      </c>
      <c r="AB187">
        <v>1.59114358057762</v>
      </c>
      <c r="AC187">
        <v>1.9822503841503301</v>
      </c>
      <c r="AD187">
        <v>2.0404397330661599</v>
      </c>
      <c r="AE187">
        <v>1.4828306130651601</v>
      </c>
      <c r="AF187">
        <v>1.5098347348428101</v>
      </c>
      <c r="AG187">
        <v>1.45712316205867</v>
      </c>
      <c r="AH187">
        <v>1.5073256902911101</v>
      </c>
      <c r="AI187">
        <v>1.53113319239365</v>
      </c>
      <c r="AJ187">
        <v>1.5331191431806901</v>
      </c>
      <c r="AK187">
        <v>1.58047504654996</v>
      </c>
      <c r="AL187">
        <v>1.5901818920498201</v>
      </c>
      <c r="AM187">
        <v>2.11578211491998</v>
      </c>
      <c r="AN187">
        <v>2.0891429638541101</v>
      </c>
      <c r="AO187">
        <v>2.0237269615956199</v>
      </c>
      <c r="AP187">
        <v>2.1230125349814601</v>
      </c>
      <c r="AQ187">
        <v>2.08261136727638</v>
      </c>
      <c r="AR187">
        <v>2.1591261568568099</v>
      </c>
      <c r="AS187">
        <v>2.0609401820485198</v>
      </c>
      <c r="AT187">
        <v>2.0865808214975101</v>
      </c>
      <c r="AU187">
        <v>2.12869919505115</v>
      </c>
      <c r="AV187">
        <v>2.12914347394655</v>
      </c>
      <c r="AW187">
        <v>1.7861481243964299</v>
      </c>
      <c r="AX187">
        <v>1.80577200178793</v>
      </c>
      <c r="AY187">
        <v>1.52855273709926</v>
      </c>
      <c r="AZ187">
        <v>1.57475587360003</v>
      </c>
      <c r="BA187">
        <v>1.9356921447939099</v>
      </c>
      <c r="BB187">
        <v>2.0510752480096301</v>
      </c>
      <c r="BC187">
        <v>1.94476351425598</v>
      </c>
      <c r="BD187">
        <v>2.0553526225561201</v>
      </c>
      <c r="BE187">
        <v>1.49471520815405</v>
      </c>
      <c r="BF187">
        <v>1.5067185032816699</v>
      </c>
      <c r="BG187">
        <v>1.4977354453190199</v>
      </c>
      <c r="BH187">
        <v>1.57037776704817</v>
      </c>
      <c r="BI187">
        <v>1.51369794673976</v>
      </c>
      <c r="BJ187">
        <v>1.4867783007775599</v>
      </c>
      <c r="BK187">
        <v>2.2362153391101498</v>
      </c>
      <c r="BL187">
        <v>2.2737406466623602</v>
      </c>
      <c r="BM187">
        <v>1.7797564956866501</v>
      </c>
      <c r="BN187">
        <v>1.6756407545677099</v>
      </c>
      <c r="BO187">
        <v>1.78602163730221</v>
      </c>
      <c r="BP187">
        <v>1.86152097467786</v>
      </c>
      <c r="BQ187">
        <v>1.81154980964496</v>
      </c>
      <c r="BR187">
        <v>1.8303288092278001</v>
      </c>
      <c r="BS187">
        <v>2.0147255200262002</v>
      </c>
      <c r="BT187">
        <v>2.0999492524346399</v>
      </c>
      <c r="BU187">
        <v>1.4708991530675899</v>
      </c>
      <c r="BV187">
        <v>1.4918154640139201</v>
      </c>
      <c r="BW187">
        <v>1.7666186431198601</v>
      </c>
      <c r="BX187">
        <v>1.7843700544369301</v>
      </c>
      <c r="BY187">
        <v>1.80053893896932</v>
      </c>
      <c r="BZ187">
        <v>1.91906144088993</v>
      </c>
      <c r="CA187">
        <v>1.81164878634043</v>
      </c>
      <c r="CB187">
        <v>1.9235508115244899</v>
      </c>
      <c r="CC187">
        <v>2.0029537563267601</v>
      </c>
      <c r="CD187">
        <v>2.1356751714488</v>
      </c>
      <c r="CE187">
        <v>1.79664422362243</v>
      </c>
      <c r="CF187">
        <v>1.87452100503372</v>
      </c>
      <c r="CG187">
        <v>2.0032160795080198</v>
      </c>
      <c r="CH187">
        <v>2.1530491008538499</v>
      </c>
      <c r="CI187">
        <v>1.48634444206123</v>
      </c>
      <c r="CJ187">
        <v>1.5299651902693601</v>
      </c>
      <c r="CK187">
        <v>2.0211050105573598</v>
      </c>
      <c r="CL187">
        <v>2.1597286445821098</v>
      </c>
      <c r="CM187">
        <v>1.79799656399219</v>
      </c>
      <c r="CN187">
        <v>1.89727803533229</v>
      </c>
      <c r="CO187">
        <v>1.92923007230132</v>
      </c>
      <c r="CP187">
        <v>1.9484804571059799</v>
      </c>
      <c r="CQ187">
        <v>1.8415065272340501</v>
      </c>
      <c r="CR187">
        <v>1.92571459346408</v>
      </c>
      <c r="CS187">
        <v>1.8529353158266499</v>
      </c>
      <c r="CT187">
        <v>1.9020154589143601</v>
      </c>
      <c r="CU187">
        <v>1.9925591107252201</v>
      </c>
      <c r="CV187">
        <v>2.11857761282551</v>
      </c>
      <c r="CW187">
        <v>1.74735619129993</v>
      </c>
      <c r="CX187">
        <v>1.7868321565372101</v>
      </c>
      <c r="CY187">
        <v>1.4819218009384101</v>
      </c>
      <c r="CZ187">
        <v>1.6033339108525899</v>
      </c>
      <c r="DA187">
        <v>2.06050131409327</v>
      </c>
      <c r="DB187">
        <v>2.1712056992619901</v>
      </c>
      <c r="DC187">
        <v>1.4801096026368501</v>
      </c>
      <c r="DD187">
        <v>1.50050937466422</v>
      </c>
      <c r="DE187">
        <v>1.48889758874277</v>
      </c>
      <c r="DF187">
        <v>1.59343141428631</v>
      </c>
      <c r="DG187">
        <v>2.28807788245487</v>
      </c>
      <c r="DH187">
        <v>2.4629703542427599</v>
      </c>
      <c r="DI187">
        <v>1.79341268979951</v>
      </c>
      <c r="DJ187">
        <v>1.8456947191206601</v>
      </c>
      <c r="DK187">
        <v>2.0040743314026801</v>
      </c>
      <c r="DL187">
        <v>2.1098332940462998</v>
      </c>
      <c r="DM187">
        <v>1.95815194280261</v>
      </c>
      <c r="DN187">
        <v>2.01841587997612</v>
      </c>
      <c r="DO187">
        <v>1.6065436827197099</v>
      </c>
      <c r="DP187">
        <v>1.64915630824309</v>
      </c>
      <c r="DQ187">
        <v>2.0130799278925302</v>
      </c>
      <c r="DR187">
        <v>2.13891701729366</v>
      </c>
      <c r="DS187">
        <v>1.7180052453055901</v>
      </c>
      <c r="DT187">
        <v>1.83387438919136</v>
      </c>
      <c r="DU187">
        <v>1.75836773432907</v>
      </c>
      <c r="DV187">
        <v>1.84047445459232</v>
      </c>
      <c r="DW187">
        <v>1.7309077512748701</v>
      </c>
      <c r="DX187">
        <v>1.7838890839214501</v>
      </c>
    </row>
    <row r="188" spans="1:128" x14ac:dyDescent="0.45">
      <c r="A188" t="s">
        <v>126</v>
      </c>
      <c r="B188" t="s">
        <v>134</v>
      </c>
      <c r="C188" t="s">
        <v>127</v>
      </c>
      <c r="D188">
        <v>35</v>
      </c>
      <c r="E188" s="1" cm="1">
        <f t="array" ref="E188">SUMPRODUCT($G188:$DX188,$G$2:$DX$2)/SUMPRODUCT(--($G188:$DX188&lt;&gt;""),$G$2:$DX$2)</f>
        <v>1.6122715764965339</v>
      </c>
      <c r="F188" s="1" cm="1">
        <f t="array" ref="F188">SUMPRODUCT($G188:$DX188,$F$2:$DW$2)/SUMPRODUCT(--($G188:$DX188&lt;&gt;""),$F$2:$DW$2)</f>
        <v>1.652442186968518</v>
      </c>
      <c r="G188">
        <v>1.9014565071053999</v>
      </c>
      <c r="H188">
        <v>1.8501255898268401</v>
      </c>
      <c r="I188">
        <v>1.6619637543491701</v>
      </c>
      <c r="J188">
        <v>1.6335283466189401</v>
      </c>
      <c r="K188">
        <v>1.42479486794523</v>
      </c>
      <c r="L188">
        <v>1.40593901674212</v>
      </c>
      <c r="M188">
        <v>1.40019418944564</v>
      </c>
      <c r="N188">
        <v>1.3855735505925</v>
      </c>
      <c r="O188">
        <v>1.6226006032179501</v>
      </c>
      <c r="P188">
        <v>1.62862234613221</v>
      </c>
      <c r="Q188">
        <v>1.40345718961653</v>
      </c>
      <c r="R188">
        <v>1.4228480750982599</v>
      </c>
      <c r="S188">
        <v>1.6416859190077999</v>
      </c>
      <c r="T188">
        <v>1.65809568925763</v>
      </c>
      <c r="U188">
        <v>1.6501224760243001</v>
      </c>
      <c r="V188">
        <v>1.70184539201732</v>
      </c>
      <c r="W188">
        <v>1.4435824986379</v>
      </c>
      <c r="X188">
        <v>1.4539766426795899</v>
      </c>
      <c r="Y188">
        <v>1.43637837325435</v>
      </c>
      <c r="Z188">
        <v>1.4994548708775099</v>
      </c>
      <c r="AA188">
        <v>1.6946138996314399</v>
      </c>
      <c r="AB188">
        <v>1.73780297481881</v>
      </c>
      <c r="AC188">
        <v>1.6146880419621099</v>
      </c>
      <c r="AD188">
        <v>1.66068049078021</v>
      </c>
      <c r="AE188">
        <v>1.6031057555147401</v>
      </c>
      <c r="AF188">
        <v>1.6479786897002799</v>
      </c>
      <c r="AG188">
        <v>1.58350870903382</v>
      </c>
      <c r="AH188">
        <v>1.6627193604177299</v>
      </c>
      <c r="AI188">
        <v>1.4290595303209199</v>
      </c>
      <c r="AJ188">
        <v>1.43517171932828</v>
      </c>
      <c r="AK188">
        <v>1.4807456054599699</v>
      </c>
      <c r="AL188">
        <v>1.49110428662688</v>
      </c>
      <c r="AM188">
        <v>1.9304941686145201</v>
      </c>
      <c r="AN188">
        <v>1.9036493160475501</v>
      </c>
      <c r="AO188">
        <v>1.83817239476792</v>
      </c>
      <c r="AP188">
        <v>1.9376092988504301</v>
      </c>
      <c r="AQ188">
        <v>1.89743632648365</v>
      </c>
      <c r="AR188">
        <v>1.96870495550359</v>
      </c>
      <c r="AS188">
        <v>1.87701256656854</v>
      </c>
      <c r="AT188">
        <v>1.90027658280542</v>
      </c>
      <c r="AU188">
        <v>1.94306501371286</v>
      </c>
      <c r="AV188">
        <v>1.9416591819140301</v>
      </c>
      <c r="AW188">
        <v>1.4267443166522999</v>
      </c>
      <c r="AX188">
        <v>1.43888012840986</v>
      </c>
      <c r="AY188">
        <v>1.42832305762064</v>
      </c>
      <c r="AZ188">
        <v>1.4736063066224501</v>
      </c>
      <c r="BA188">
        <v>1.59687712362265</v>
      </c>
      <c r="BB188">
        <v>1.68833952013607</v>
      </c>
      <c r="BC188">
        <v>1.60671374898121</v>
      </c>
      <c r="BD188">
        <v>1.6889511153849399</v>
      </c>
      <c r="BE188">
        <v>1.3836496744882201</v>
      </c>
      <c r="BF188">
        <v>1.3979834009552501</v>
      </c>
      <c r="BG188">
        <v>1.62212969052244</v>
      </c>
      <c r="BH188">
        <v>1.71167583897852</v>
      </c>
      <c r="BI188">
        <v>1.6642031334354099</v>
      </c>
      <c r="BJ188">
        <v>1.6321261174083299</v>
      </c>
      <c r="BK188">
        <v>1.6740332910897999</v>
      </c>
      <c r="BL188">
        <v>1.69656186289407</v>
      </c>
      <c r="BM188">
        <v>1.67064700536913</v>
      </c>
      <c r="BN188">
        <v>1.5705125935375499</v>
      </c>
      <c r="BO188">
        <v>1.98111259213906</v>
      </c>
      <c r="BP188">
        <v>2.0828150066381501</v>
      </c>
      <c r="BQ188">
        <v>1.4182237590578</v>
      </c>
      <c r="BR188">
        <v>1.45361550593829</v>
      </c>
      <c r="BS188">
        <v>1.8417912608929301</v>
      </c>
      <c r="BT188">
        <v>1.90863638483179</v>
      </c>
      <c r="BU188">
        <v>1.3709936417335999</v>
      </c>
      <c r="BV188">
        <v>1.39355328405392</v>
      </c>
      <c r="BW188">
        <v>1.85064799925273</v>
      </c>
      <c r="BX188">
        <v>1.8786374650409401</v>
      </c>
      <c r="BY188">
        <v>1.8219059671359099</v>
      </c>
      <c r="BZ188">
        <v>1.97590535703732</v>
      </c>
      <c r="CA188">
        <v>2.0138897972510499</v>
      </c>
      <c r="CB188">
        <v>2.1987773069329402</v>
      </c>
      <c r="CC188">
        <v>1.65422187289467</v>
      </c>
      <c r="CD188">
        <v>1.7762158613899</v>
      </c>
      <c r="CE188">
        <v>1.4335115800041001</v>
      </c>
      <c r="CF188">
        <v>1.4913365049487599</v>
      </c>
      <c r="CG188">
        <v>1.81212480537178</v>
      </c>
      <c r="CH188">
        <v>1.9365848638689001</v>
      </c>
      <c r="CI188">
        <v>1.39069230700484</v>
      </c>
      <c r="CJ188">
        <v>1.43513436824137</v>
      </c>
      <c r="CK188">
        <v>1.8288435275750701</v>
      </c>
      <c r="CL188">
        <v>1.9541841232016299</v>
      </c>
      <c r="CM188">
        <v>1.8283170447527</v>
      </c>
      <c r="CN188">
        <v>1.9092034723500999</v>
      </c>
      <c r="CO188">
        <v>1.51388699434914</v>
      </c>
      <c r="CP188">
        <v>1.5146899667009499</v>
      </c>
      <c r="CQ188">
        <v>1.4666584325615799</v>
      </c>
      <c r="CR188">
        <v>1.5502045045655499</v>
      </c>
      <c r="CS188">
        <v>1.8977444402547501</v>
      </c>
      <c r="CT188">
        <v>1.9568483857893799</v>
      </c>
      <c r="CU188">
        <v>1.60358507673104</v>
      </c>
      <c r="CV188">
        <v>1.73408187847591</v>
      </c>
      <c r="CW188">
        <v>1.61237355098879</v>
      </c>
      <c r="CX188">
        <v>1.65821538031992</v>
      </c>
      <c r="CY188">
        <v>1.59950347375618</v>
      </c>
      <c r="CZ188">
        <v>1.7634069397136301</v>
      </c>
      <c r="DA188">
        <v>1.67557425402289</v>
      </c>
      <c r="DB188">
        <v>1.76905427220505</v>
      </c>
      <c r="DC188">
        <v>1.5912032522808599</v>
      </c>
      <c r="DD188">
        <v>1.62639244035479</v>
      </c>
      <c r="DE188">
        <v>1.5930276767679199</v>
      </c>
      <c r="DF188">
        <v>1.71865318851899</v>
      </c>
      <c r="DG188">
        <v>2.0166500130522</v>
      </c>
      <c r="DH188">
        <v>2.1710328877228</v>
      </c>
      <c r="DI188">
        <v>1.4312613632313</v>
      </c>
      <c r="DJ188">
        <v>1.4752582567888</v>
      </c>
      <c r="DK188">
        <v>1.8229478888938699</v>
      </c>
      <c r="DL188">
        <v>1.9226896604964501</v>
      </c>
      <c r="DM188">
        <v>1.6345883459219199</v>
      </c>
      <c r="DN188">
        <v>1.6822101077596201</v>
      </c>
      <c r="DO188">
        <v>1.4779958572607701</v>
      </c>
      <c r="DP188">
        <v>1.52442291483827</v>
      </c>
      <c r="DQ188">
        <v>1.6896077019568201</v>
      </c>
      <c r="DR188">
        <v>1.8027617218876699</v>
      </c>
      <c r="DS188">
        <v>1.9074925639878</v>
      </c>
      <c r="DT188">
        <v>2.0225102185000701</v>
      </c>
      <c r="DU188">
        <v>1.7979367612817201</v>
      </c>
      <c r="DV188">
        <v>1.88417455672798</v>
      </c>
      <c r="DW188">
        <v>1.8132229746195401</v>
      </c>
      <c r="DX188">
        <v>1.8826809293995801</v>
      </c>
    </row>
    <row r="189" spans="1:128" x14ac:dyDescent="0.45">
      <c r="A189" t="s">
        <v>126</v>
      </c>
      <c r="B189" t="s">
        <v>137</v>
      </c>
      <c r="C189" t="s">
        <v>127</v>
      </c>
      <c r="D189">
        <v>35</v>
      </c>
      <c r="E189" s="1" cm="1">
        <f t="array" ref="E189">SUMPRODUCT($G189:$DX189,$G$2:$DX$2)/SUMPRODUCT(--($G189:$DX189&lt;&gt;""),$G$2:$DX$2)</f>
        <v>1.7415470681105627</v>
      </c>
      <c r="F189" s="1" cm="1">
        <f t="array" ref="F189">SUMPRODUCT($G189:$DX189,$F$2:$DW$2)/SUMPRODUCT(--($G189:$DX189&lt;&gt;""),$F$2:$DW$2)</f>
        <v>1.7836230300955984</v>
      </c>
      <c r="G189">
        <v>1.6730451191848701</v>
      </c>
      <c r="H189">
        <v>1.6286733252836201</v>
      </c>
      <c r="I189">
        <v>1.6619637543491701</v>
      </c>
      <c r="J189">
        <v>1.6335283466189401</v>
      </c>
      <c r="K189">
        <v>1.42479486794523</v>
      </c>
      <c r="L189">
        <v>1.40593901674212</v>
      </c>
      <c r="M189">
        <v>1.8652799343708</v>
      </c>
      <c r="N189">
        <v>1.84797920407205</v>
      </c>
      <c r="O189">
        <v>1.4114832167693201</v>
      </c>
      <c r="P189">
        <v>1.41669277828034</v>
      </c>
      <c r="Q189">
        <v>1.40345718961653</v>
      </c>
      <c r="R189">
        <v>1.4228480750982599</v>
      </c>
      <c r="S189">
        <v>1.8339531534148299</v>
      </c>
      <c r="T189">
        <v>1.85515427650697</v>
      </c>
      <c r="U189">
        <v>1.6501224760243001</v>
      </c>
      <c r="V189">
        <v>1.70184539201732</v>
      </c>
      <c r="W189">
        <v>1.8613181844830999</v>
      </c>
      <c r="X189">
        <v>1.8607567298740599</v>
      </c>
      <c r="Y189">
        <v>1.9038756463840001</v>
      </c>
      <c r="Z189">
        <v>1.99279978856191</v>
      </c>
      <c r="AA189">
        <v>1.9046568663085199</v>
      </c>
      <c r="AB189">
        <v>1.9499900727303101</v>
      </c>
      <c r="AC189">
        <v>1.6146880419621099</v>
      </c>
      <c r="AD189">
        <v>1.66068049078021</v>
      </c>
      <c r="AE189">
        <v>1.77182236162885</v>
      </c>
      <c r="AF189">
        <v>1.82607769117403</v>
      </c>
      <c r="AG189">
        <v>1.58350870903382</v>
      </c>
      <c r="AH189">
        <v>1.6627193604177299</v>
      </c>
      <c r="AI189">
        <v>1.87781723257137</v>
      </c>
      <c r="AJ189">
        <v>1.8881552346689501</v>
      </c>
      <c r="AK189">
        <v>1.8957892908121601</v>
      </c>
      <c r="AL189">
        <v>1.92284207757438</v>
      </c>
      <c r="AM189">
        <v>2.0779347528955201</v>
      </c>
      <c r="AN189">
        <v>2.0506422978955001</v>
      </c>
      <c r="AO189">
        <v>1.9738503001896499</v>
      </c>
      <c r="AP189">
        <v>2.09000450761663</v>
      </c>
      <c r="AQ189">
        <v>2.0358395471516002</v>
      </c>
      <c r="AR189">
        <v>2.1275587952236799</v>
      </c>
      <c r="AS189">
        <v>2.0198608178747701</v>
      </c>
      <c r="AT189">
        <v>2.05126462148931</v>
      </c>
      <c r="AU189">
        <v>2.0894038932729302</v>
      </c>
      <c r="AV189">
        <v>2.1007437691311699</v>
      </c>
      <c r="AW189">
        <v>1.4317993884467499</v>
      </c>
      <c r="AX189">
        <v>1.43888012840986</v>
      </c>
      <c r="AY189">
        <v>1.8195505611615399</v>
      </c>
      <c r="AZ189">
        <v>1.8745475808095799</v>
      </c>
      <c r="BA189">
        <v>1.7652164570058599</v>
      </c>
      <c r="BB189">
        <v>1.8686440599874701</v>
      </c>
      <c r="BC189">
        <v>1.9189916183915401</v>
      </c>
      <c r="BD189">
        <v>2.03946558460642</v>
      </c>
      <c r="BE189">
        <v>1.8369254550706999</v>
      </c>
      <c r="BF189">
        <v>1.8630934100136001</v>
      </c>
      <c r="BG189">
        <v>1.62212969052244</v>
      </c>
      <c r="BH189">
        <v>1.71167583897852</v>
      </c>
      <c r="BI189">
        <v>1.86137291767638</v>
      </c>
      <c r="BJ189">
        <v>1.8326813163034199</v>
      </c>
      <c r="BK189">
        <v>1.6740332910897999</v>
      </c>
      <c r="BL189">
        <v>1.69656186289407</v>
      </c>
      <c r="BM189">
        <v>2.2178377740621702</v>
      </c>
      <c r="BN189">
        <v>2.07674056935784</v>
      </c>
      <c r="BO189">
        <v>1.65425514948389</v>
      </c>
      <c r="BP189">
        <v>1.72831753239301</v>
      </c>
      <c r="BQ189">
        <v>1.4182237590578</v>
      </c>
      <c r="BR189">
        <v>1.45361550593829</v>
      </c>
      <c r="BS189">
        <v>2.0112586786926401</v>
      </c>
      <c r="BT189">
        <v>2.10446008653537</v>
      </c>
      <c r="BU189">
        <v>1.77556634637556</v>
      </c>
      <c r="BV189">
        <v>1.8119677471669899</v>
      </c>
      <c r="BW189">
        <v>1.6233209297193101</v>
      </c>
      <c r="BX189">
        <v>1.6424583774033601</v>
      </c>
      <c r="BY189">
        <v>1.64272306075845</v>
      </c>
      <c r="BZ189">
        <v>1.7787859527748899</v>
      </c>
      <c r="CA189">
        <v>1.6489856789499699</v>
      </c>
      <c r="CB189">
        <v>1.79883283605203</v>
      </c>
      <c r="CC189">
        <v>1.65422187289467</v>
      </c>
      <c r="CD189">
        <v>1.7762158613899</v>
      </c>
      <c r="CE189">
        <v>1.4335115800041001</v>
      </c>
      <c r="CF189">
        <v>1.4913365049487599</v>
      </c>
      <c r="CG189">
        <v>1.9891185035508101</v>
      </c>
      <c r="CH189">
        <v>2.1485112379419902</v>
      </c>
      <c r="CI189">
        <v>1.8017258298032</v>
      </c>
      <c r="CJ189">
        <v>1.825556441811</v>
      </c>
      <c r="CK189">
        <v>2.0177089759287998</v>
      </c>
      <c r="CL189">
        <v>2.1567871565061401</v>
      </c>
      <c r="CM189">
        <v>1.8283170447527</v>
      </c>
      <c r="CN189">
        <v>1.9092034723500999</v>
      </c>
      <c r="CO189">
        <v>1.51388699434914</v>
      </c>
      <c r="CP189">
        <v>1.5146899667009499</v>
      </c>
      <c r="CQ189">
        <v>1.4666584325615799</v>
      </c>
      <c r="CR189">
        <v>1.5502045045655499</v>
      </c>
      <c r="CS189">
        <v>1.70685535479343</v>
      </c>
      <c r="CT189">
        <v>1.7658965276693499</v>
      </c>
      <c r="CU189">
        <v>1.60358507673104</v>
      </c>
      <c r="CV189">
        <v>1.73408187847591</v>
      </c>
      <c r="CW189">
        <v>1.39867894151556</v>
      </c>
      <c r="CX189">
        <v>1.4130259670276999</v>
      </c>
      <c r="CY189">
        <v>1.59950347375618</v>
      </c>
      <c r="CZ189">
        <v>1.7634069397136301</v>
      </c>
      <c r="DA189">
        <v>1.67557425402289</v>
      </c>
      <c r="DB189">
        <v>1.76905427220505</v>
      </c>
      <c r="DC189">
        <v>1.74203308282603</v>
      </c>
      <c r="DD189">
        <v>1.7850789932655899</v>
      </c>
      <c r="DE189">
        <v>1.8221268413996401</v>
      </c>
      <c r="DF189">
        <v>1.9642057861634299</v>
      </c>
      <c r="DG189">
        <v>1.8628079074405199</v>
      </c>
      <c r="DH189">
        <v>1.93343549718793</v>
      </c>
      <c r="DI189">
        <v>1.43607310946095</v>
      </c>
      <c r="DJ189">
        <v>1.47233114431364</v>
      </c>
      <c r="DK189">
        <v>1.6030416241343699</v>
      </c>
      <c r="DL189">
        <v>1.6905320839198399</v>
      </c>
      <c r="DM189">
        <v>1.7881109641845201</v>
      </c>
      <c r="DN189">
        <v>1.83910013543483</v>
      </c>
      <c r="DO189">
        <v>1.9123672260776201</v>
      </c>
      <c r="DP189">
        <v>1.99244940779928</v>
      </c>
      <c r="DQ189">
        <v>1.6896077019568201</v>
      </c>
      <c r="DR189">
        <v>1.8027617218876699</v>
      </c>
      <c r="DS189">
        <v>1.5531008741530601</v>
      </c>
      <c r="DT189">
        <v>1.6770932487874499</v>
      </c>
      <c r="DU189">
        <v>1.60761378601431</v>
      </c>
      <c r="DV189">
        <v>1.6955198244974401</v>
      </c>
      <c r="DW189">
        <v>1.6069075904114301</v>
      </c>
      <c r="DX189">
        <v>1.6567128109834299</v>
      </c>
    </row>
    <row r="190" spans="1:128" x14ac:dyDescent="0.45">
      <c r="A190" t="s">
        <v>126</v>
      </c>
      <c r="B190" t="s">
        <v>138</v>
      </c>
      <c r="C190" t="s">
        <v>127</v>
      </c>
      <c r="D190">
        <v>35</v>
      </c>
      <c r="E190" s="1" cm="1">
        <f t="array" ref="E190">SUMPRODUCT($G190:$DX190,$G$2:$DX$2)/SUMPRODUCT(--($G190:$DX190&lt;&gt;""),$G$2:$DX$2)</f>
        <v>1.6808441439323154</v>
      </c>
      <c r="F190" s="1" cm="1">
        <f t="array" ref="F190">SUMPRODUCT($G190:$DX190,$F$2:$DW$2)/SUMPRODUCT(--($G190:$DX190&lt;&gt;""),$F$2:$DW$2)</f>
        <v>1.7216270171850683</v>
      </c>
      <c r="G190">
        <v>1.6730451191848701</v>
      </c>
      <c r="H190">
        <v>1.6286733252836201</v>
      </c>
      <c r="I190">
        <v>1.6619637543491701</v>
      </c>
      <c r="J190">
        <v>1.6335283466189401</v>
      </c>
      <c r="K190">
        <v>1.68592099433306</v>
      </c>
      <c r="L190">
        <v>1.65062058670371</v>
      </c>
      <c r="M190">
        <v>1.6529739948759501</v>
      </c>
      <c r="N190">
        <v>1.62713568443942</v>
      </c>
      <c r="O190">
        <v>1.4119119842952199</v>
      </c>
      <c r="P190">
        <v>1.4164536015101401</v>
      </c>
      <c r="Q190">
        <v>1.63256780999143</v>
      </c>
      <c r="R190">
        <v>1.6544414561588101</v>
      </c>
      <c r="S190">
        <v>1.3827901938423099</v>
      </c>
      <c r="T190">
        <v>1.40107889347806</v>
      </c>
      <c r="U190">
        <v>1.85361372009139</v>
      </c>
      <c r="V190">
        <v>1.9202276224581101</v>
      </c>
      <c r="W190">
        <v>1.6803925797774699</v>
      </c>
      <c r="X190">
        <v>1.6881320233947199</v>
      </c>
      <c r="Y190">
        <v>1.71047875098682</v>
      </c>
      <c r="Z190">
        <v>1.76824443437985</v>
      </c>
      <c r="AA190">
        <v>1.4491167228833299</v>
      </c>
      <c r="AB190">
        <v>1.48663720213647</v>
      </c>
      <c r="AC190">
        <v>1.6146880419621099</v>
      </c>
      <c r="AD190">
        <v>1.66068049078021</v>
      </c>
      <c r="AE190">
        <v>1.3764409592787199</v>
      </c>
      <c r="AF190">
        <v>1.4088511510241299</v>
      </c>
      <c r="AG190">
        <v>1.78798123984984</v>
      </c>
      <c r="AH190">
        <v>1.8922818757044499</v>
      </c>
      <c r="AI190">
        <v>1.87781723257137</v>
      </c>
      <c r="AJ190">
        <v>1.8881552346689501</v>
      </c>
      <c r="AK190">
        <v>1.8957892908121601</v>
      </c>
      <c r="AL190">
        <v>1.92284207757438</v>
      </c>
      <c r="AM190">
        <v>1.9304941686145201</v>
      </c>
      <c r="AN190">
        <v>1.9036493160475501</v>
      </c>
      <c r="AO190">
        <v>1.83817239476792</v>
      </c>
      <c r="AP190">
        <v>1.9376092988504301</v>
      </c>
      <c r="AQ190">
        <v>1.89743632648365</v>
      </c>
      <c r="AR190">
        <v>1.96870495550359</v>
      </c>
      <c r="AS190">
        <v>1.87701256656854</v>
      </c>
      <c r="AT190">
        <v>1.90027658280542</v>
      </c>
      <c r="AU190">
        <v>1.94306501371286</v>
      </c>
      <c r="AV190">
        <v>1.9416591819140301</v>
      </c>
      <c r="AW190">
        <v>1.6416140671888599</v>
      </c>
      <c r="AX190">
        <v>1.66096255946266</v>
      </c>
      <c r="AY190">
        <v>1.6287984287467501</v>
      </c>
      <c r="AZ190">
        <v>1.6791410589928599</v>
      </c>
      <c r="BA190">
        <v>1.59687712362265</v>
      </c>
      <c r="BB190">
        <v>1.68833952013607</v>
      </c>
      <c r="BC190">
        <v>1.7722111599816399</v>
      </c>
      <c r="BD190">
        <v>1.87003770104331</v>
      </c>
      <c r="BE190">
        <v>1.8369254550706999</v>
      </c>
      <c r="BF190">
        <v>1.8630934100136001</v>
      </c>
      <c r="BG190">
        <v>1.8138448255662001</v>
      </c>
      <c r="BH190">
        <v>1.9267777510353199</v>
      </c>
      <c r="BI190">
        <v>1.40907853902552</v>
      </c>
      <c r="BJ190">
        <v>1.3925235901914199</v>
      </c>
      <c r="BK190">
        <v>1.87959945415263</v>
      </c>
      <c r="BL190">
        <v>1.91669528167943</v>
      </c>
      <c r="BM190">
        <v>1.9377017789808599</v>
      </c>
      <c r="BN190">
        <v>1.8287912697688</v>
      </c>
      <c r="BO190">
        <v>1.65425514948389</v>
      </c>
      <c r="BP190">
        <v>1.72831753239301</v>
      </c>
      <c r="BQ190">
        <v>1.66997495679469</v>
      </c>
      <c r="BR190">
        <v>1.6866082478602999</v>
      </c>
      <c r="BS190">
        <v>1.8417912608929301</v>
      </c>
      <c r="BT190">
        <v>1.90863638483179</v>
      </c>
      <c r="BU190">
        <v>1.5753694238578699</v>
      </c>
      <c r="BV190">
        <v>1.6038027917636699</v>
      </c>
      <c r="BW190">
        <v>1.6233209297193101</v>
      </c>
      <c r="BX190">
        <v>1.6424583774033601</v>
      </c>
      <c r="BY190">
        <v>1.64272306075845</v>
      </c>
      <c r="BZ190">
        <v>1.7787859527748899</v>
      </c>
      <c r="CA190">
        <v>1.6489856789499699</v>
      </c>
      <c r="CB190">
        <v>1.79883283605203</v>
      </c>
      <c r="CC190">
        <v>1.65422187289467</v>
      </c>
      <c r="CD190">
        <v>1.7762158613899</v>
      </c>
      <c r="CE190">
        <v>1.6609139094327201</v>
      </c>
      <c r="CF190">
        <v>1.7342013685153199</v>
      </c>
      <c r="CG190">
        <v>1.81212480537178</v>
      </c>
      <c r="CH190">
        <v>1.9365848638689001</v>
      </c>
      <c r="CI190">
        <v>1.61331662108781</v>
      </c>
      <c r="CJ190">
        <v>1.6455235982268901</v>
      </c>
      <c r="CK190">
        <v>1.8288435275750701</v>
      </c>
      <c r="CL190">
        <v>1.9541841232016299</v>
      </c>
      <c r="CM190">
        <v>1.6518000293658699</v>
      </c>
      <c r="CN190">
        <v>1.7144077744269399</v>
      </c>
      <c r="CO190">
        <v>1.7744758317867799</v>
      </c>
      <c r="CP190">
        <v>1.7951106680262501</v>
      </c>
      <c r="CQ190">
        <v>1.70514597120739</v>
      </c>
      <c r="CR190">
        <v>1.77505471572762</v>
      </c>
      <c r="CS190">
        <v>1.70685535479343</v>
      </c>
      <c r="CT190">
        <v>1.7658965276693499</v>
      </c>
      <c r="CU190">
        <v>1.60358507673104</v>
      </c>
      <c r="CV190">
        <v>1.73408187847591</v>
      </c>
      <c r="CW190">
        <v>1.3940431045213899</v>
      </c>
      <c r="CX190">
        <v>1.41818408901735</v>
      </c>
      <c r="CY190">
        <v>1.7823309238520899</v>
      </c>
      <c r="CZ190">
        <v>1.93464523996368</v>
      </c>
      <c r="DA190">
        <v>1.67557425402289</v>
      </c>
      <c r="DB190">
        <v>1.76905427220505</v>
      </c>
      <c r="DC190">
        <v>1.3734157067995401</v>
      </c>
      <c r="DD190">
        <v>1.3983009769221899</v>
      </c>
      <c r="DE190">
        <v>1.3932090093240299</v>
      </c>
      <c r="DF190">
        <v>1.4736761691300899</v>
      </c>
      <c r="DG190">
        <v>1.8628079074405199</v>
      </c>
      <c r="DH190">
        <v>1.93343549718793</v>
      </c>
      <c r="DI190">
        <v>1.6538203605459501</v>
      </c>
      <c r="DJ190">
        <v>1.7043824347793901</v>
      </c>
      <c r="DK190">
        <v>1.6030416241343699</v>
      </c>
      <c r="DL190">
        <v>1.6905320839198399</v>
      </c>
      <c r="DM190">
        <v>1.6345883459219199</v>
      </c>
      <c r="DN190">
        <v>1.6822101077596201</v>
      </c>
      <c r="DO190">
        <v>1.7517417957239301</v>
      </c>
      <c r="DP190">
        <v>1.81929682333274</v>
      </c>
      <c r="DQ190">
        <v>1.6896077019568201</v>
      </c>
      <c r="DR190">
        <v>1.8027617218876699</v>
      </c>
      <c r="DS190">
        <v>1.5531008741530601</v>
      </c>
      <c r="DT190">
        <v>1.6770932487874499</v>
      </c>
      <c r="DU190">
        <v>1.60761378601431</v>
      </c>
      <c r="DV190">
        <v>1.6955198244974401</v>
      </c>
      <c r="DW190">
        <v>1.6069075904114301</v>
      </c>
      <c r="DX190">
        <v>1.6567128109834299</v>
      </c>
    </row>
    <row r="191" spans="1:128" x14ac:dyDescent="0.45">
      <c r="A191" t="s">
        <v>126</v>
      </c>
      <c r="B191" t="s">
        <v>136</v>
      </c>
      <c r="C191" t="s">
        <v>127</v>
      </c>
      <c r="D191">
        <v>35</v>
      </c>
      <c r="E191" s="1" cm="1">
        <f t="array" ref="E191">SUMPRODUCT($G191:$DX191,$G$2:$DX$2)/SUMPRODUCT(--($G191:$DX191&lt;&gt;""),$G$2:$DX$2)</f>
        <v>1.5920766735222192</v>
      </c>
      <c r="F191" s="1" cm="1">
        <f t="array" ref="F191">SUMPRODUCT($G191:$DX191,$F$2:$DW$2)/SUMPRODUCT(--($G191:$DX191&lt;&gt;""),$F$2:$DW$2)</f>
        <v>1.6293051169797439</v>
      </c>
      <c r="G191">
        <v>1.9014565071053999</v>
      </c>
      <c r="H191">
        <v>1.8501255898268401</v>
      </c>
      <c r="I191">
        <v>1.89310036403654</v>
      </c>
      <c r="J191">
        <v>1.8607188998342199</v>
      </c>
      <c r="K191">
        <v>1.68592099433306</v>
      </c>
      <c r="L191">
        <v>1.65062058670371</v>
      </c>
      <c r="M191">
        <v>1.40019418944564</v>
      </c>
      <c r="N191">
        <v>1.3855735505925</v>
      </c>
      <c r="O191">
        <v>1.6226006032179501</v>
      </c>
      <c r="P191">
        <v>1.62862234613221</v>
      </c>
      <c r="Q191">
        <v>1.63256780999143</v>
      </c>
      <c r="R191">
        <v>1.6544414561588101</v>
      </c>
      <c r="S191">
        <v>1.3827901938423099</v>
      </c>
      <c r="T191">
        <v>1.40107889347806</v>
      </c>
      <c r="U191">
        <v>1.42084761604488</v>
      </c>
      <c r="V191">
        <v>1.4604175940912301</v>
      </c>
      <c r="W191">
        <v>1.4435824986379</v>
      </c>
      <c r="X191">
        <v>1.4539766426795899</v>
      </c>
      <c r="Y191">
        <v>1.43637837325435</v>
      </c>
      <c r="Z191">
        <v>1.4994548708775099</v>
      </c>
      <c r="AA191">
        <v>1.4491167228833299</v>
      </c>
      <c r="AB191">
        <v>1.48663720213647</v>
      </c>
      <c r="AC191">
        <v>1.8011981833277599</v>
      </c>
      <c r="AD191">
        <v>1.8543500446447401</v>
      </c>
      <c r="AE191">
        <v>1.3764409592787199</v>
      </c>
      <c r="AF191">
        <v>1.4088511510241299</v>
      </c>
      <c r="AG191">
        <v>1.3596186835266899</v>
      </c>
      <c r="AH191">
        <v>1.4100091570213</v>
      </c>
      <c r="AI191">
        <v>1.4290595303209199</v>
      </c>
      <c r="AJ191">
        <v>1.43517171932828</v>
      </c>
      <c r="AK191">
        <v>1.4807456054599699</v>
      </c>
      <c r="AL191">
        <v>1.49110428662688</v>
      </c>
      <c r="AM191">
        <v>1.9304941686145201</v>
      </c>
      <c r="AN191">
        <v>1.9036493160475501</v>
      </c>
      <c r="AO191">
        <v>1.83817239476792</v>
      </c>
      <c r="AP191">
        <v>1.9376092988504301</v>
      </c>
      <c r="AQ191">
        <v>1.89743632648365</v>
      </c>
      <c r="AR191">
        <v>1.96870495550359</v>
      </c>
      <c r="AS191">
        <v>1.87701256656854</v>
      </c>
      <c r="AT191">
        <v>1.90027658280542</v>
      </c>
      <c r="AU191">
        <v>1.94306501371286</v>
      </c>
      <c r="AV191">
        <v>1.9416591819140301</v>
      </c>
      <c r="AW191">
        <v>1.6416140671888599</v>
      </c>
      <c r="AX191">
        <v>1.66096255946266</v>
      </c>
      <c r="AY191">
        <v>1.42832305762064</v>
      </c>
      <c r="AZ191">
        <v>1.4736063066224501</v>
      </c>
      <c r="BA191">
        <v>1.7652164570058599</v>
      </c>
      <c r="BB191">
        <v>1.8686440599874701</v>
      </c>
      <c r="BC191">
        <v>1.7722111599816399</v>
      </c>
      <c r="BD191">
        <v>1.87003770104331</v>
      </c>
      <c r="BE191">
        <v>1.3836496744882201</v>
      </c>
      <c r="BF191">
        <v>1.3979834009552501</v>
      </c>
      <c r="BG191">
        <v>1.3973986372835501</v>
      </c>
      <c r="BH191">
        <v>1.4674255605889801</v>
      </c>
      <c r="BI191">
        <v>1.40907853902552</v>
      </c>
      <c r="BJ191">
        <v>1.3925235901914199</v>
      </c>
      <c r="BK191">
        <v>2.0211008904982899</v>
      </c>
      <c r="BL191">
        <v>2.06696708069583</v>
      </c>
      <c r="BM191">
        <v>1.67064700536913</v>
      </c>
      <c r="BN191">
        <v>1.5705125935375499</v>
      </c>
      <c r="BO191">
        <v>1.65425514948389</v>
      </c>
      <c r="BP191">
        <v>1.72831753239301</v>
      </c>
      <c r="BQ191">
        <v>1.66997495679469</v>
      </c>
      <c r="BR191">
        <v>1.6866082478602999</v>
      </c>
      <c r="BS191">
        <v>1.8417912608929301</v>
      </c>
      <c r="BT191">
        <v>1.90863638483179</v>
      </c>
      <c r="BU191">
        <v>1.3709936417335999</v>
      </c>
      <c r="BV191">
        <v>1.39355328405392</v>
      </c>
      <c r="BW191">
        <v>1.6233209297193101</v>
      </c>
      <c r="BX191">
        <v>1.6424583774033601</v>
      </c>
      <c r="BY191">
        <v>1.64272306075845</v>
      </c>
      <c r="BZ191">
        <v>1.7787859527748899</v>
      </c>
      <c r="CA191">
        <v>1.6489856789499699</v>
      </c>
      <c r="CB191">
        <v>1.79883283605203</v>
      </c>
      <c r="CC191">
        <v>1.8268615799201899</v>
      </c>
      <c r="CD191">
        <v>1.95064951890687</v>
      </c>
      <c r="CE191">
        <v>1.6609139094327201</v>
      </c>
      <c r="CF191">
        <v>1.7342013685153199</v>
      </c>
      <c r="CG191">
        <v>1.81212480537178</v>
      </c>
      <c r="CH191">
        <v>1.9365848638689001</v>
      </c>
      <c r="CI191">
        <v>1.39069230700484</v>
      </c>
      <c r="CJ191">
        <v>1.43513436824137</v>
      </c>
      <c r="CK191">
        <v>1.8288435275750701</v>
      </c>
      <c r="CL191">
        <v>1.9541841232016299</v>
      </c>
      <c r="CM191">
        <v>1.6518000293658699</v>
      </c>
      <c r="CN191">
        <v>1.7144077744269399</v>
      </c>
      <c r="CO191">
        <v>1.7744758317867799</v>
      </c>
      <c r="CP191">
        <v>1.7951106680262501</v>
      </c>
      <c r="CQ191">
        <v>1.70514597120739</v>
      </c>
      <c r="CR191">
        <v>1.77505471572762</v>
      </c>
      <c r="CS191">
        <v>1.70685535479343</v>
      </c>
      <c r="CT191">
        <v>1.7658965276693499</v>
      </c>
      <c r="CU191">
        <v>1.79915390145198</v>
      </c>
      <c r="CV191">
        <v>1.9140226214424101</v>
      </c>
      <c r="CW191">
        <v>1.61237355098879</v>
      </c>
      <c r="CX191">
        <v>1.65821538031992</v>
      </c>
      <c r="CY191">
        <v>1.41220540425092</v>
      </c>
      <c r="CZ191">
        <v>1.5108781143390599</v>
      </c>
      <c r="DA191">
        <v>1.8745209227397901</v>
      </c>
      <c r="DB191">
        <v>1.97759815209097</v>
      </c>
      <c r="DC191">
        <v>1.3734157067995401</v>
      </c>
      <c r="DD191">
        <v>1.3983009769221899</v>
      </c>
      <c r="DE191">
        <v>1.3932090093240299</v>
      </c>
      <c r="DF191">
        <v>1.4736761691300899</v>
      </c>
      <c r="DG191">
        <v>2.0749468414535199</v>
      </c>
      <c r="DH191">
        <v>2.1813346846750998</v>
      </c>
      <c r="DI191">
        <v>1.6538203605459501</v>
      </c>
      <c r="DJ191">
        <v>1.7043824347793901</v>
      </c>
      <c r="DK191">
        <v>1.8229478888938699</v>
      </c>
      <c r="DL191">
        <v>1.9226896604964501</v>
      </c>
      <c r="DM191">
        <v>1.7881109641845201</v>
      </c>
      <c r="DN191">
        <v>1.83910013543483</v>
      </c>
      <c r="DO191">
        <v>1.4779958572607701</v>
      </c>
      <c r="DP191">
        <v>1.52442291483827</v>
      </c>
      <c r="DQ191">
        <v>1.8351326934743599</v>
      </c>
      <c r="DR191">
        <v>1.9640810836153499</v>
      </c>
      <c r="DS191">
        <v>1.5531008741530601</v>
      </c>
      <c r="DT191">
        <v>1.6770932487874499</v>
      </c>
      <c r="DU191">
        <v>1.60761378601431</v>
      </c>
      <c r="DV191">
        <v>1.6955198244974401</v>
      </c>
      <c r="DW191">
        <v>1.6069075904114301</v>
      </c>
      <c r="DX191">
        <v>1.6567128109834299</v>
      </c>
    </row>
    <row r="192" spans="1:128" x14ac:dyDescent="0.45">
      <c r="A192" t="s">
        <v>126</v>
      </c>
      <c r="B192" t="s">
        <v>133</v>
      </c>
      <c r="C192" t="s">
        <v>86</v>
      </c>
      <c r="D192">
        <v>35</v>
      </c>
      <c r="E192" s="1" cm="1">
        <f t="array" ref="E192">SUMPRODUCT($G192:$DX192,$G$2:$DX$2)/SUMPRODUCT(--($G192:$DX192&lt;&gt;""),$G$2:$DX$2)</f>
        <v>1.9750229361083462</v>
      </c>
      <c r="F192" s="1" cm="1">
        <f t="array" ref="F192">SUMPRODUCT($G192:$DX192,$F$2:$DW$2)/SUMPRODUCT(--($G192:$DX192&lt;&gt;""),$F$2:$DW$2)</f>
        <v>1.9978577115877403</v>
      </c>
      <c r="G192">
        <v>1.95105635612426</v>
      </c>
      <c r="H192">
        <v>1.8381899288977399</v>
      </c>
      <c r="I192">
        <v>2.1866000134353101</v>
      </c>
      <c r="J192">
        <v>2.0829939910949502</v>
      </c>
      <c r="K192">
        <v>1.97273552588649</v>
      </c>
      <c r="L192">
        <v>1.8642304715700599</v>
      </c>
      <c r="M192">
        <v>1.93378622292527</v>
      </c>
      <c r="N192">
        <v>1.8350324151354001</v>
      </c>
      <c r="O192">
        <v>1.86741195103748</v>
      </c>
      <c r="P192">
        <v>1.8520691916801399</v>
      </c>
      <c r="Q192">
        <v>1.8823567015715601</v>
      </c>
      <c r="R192">
        <v>1.8916242177787601</v>
      </c>
      <c r="S192">
        <v>1.85637777338777</v>
      </c>
      <c r="T192">
        <v>1.8676124685985001</v>
      </c>
      <c r="U192">
        <v>1.8410083967564801</v>
      </c>
      <c r="V192">
        <v>1.9334810420236399</v>
      </c>
      <c r="W192">
        <v>1.995192098722</v>
      </c>
      <c r="X192">
        <v>1.9328823880527599</v>
      </c>
      <c r="Y192">
        <v>1.8794758824147499</v>
      </c>
      <c r="Z192">
        <v>1.97836482818573</v>
      </c>
      <c r="AA192">
        <v>1.88790471229545</v>
      </c>
      <c r="AB192">
        <v>1.9367584079658</v>
      </c>
      <c r="AC192">
        <v>2.0134691347740499</v>
      </c>
      <c r="AD192">
        <v>2.0982554788257399</v>
      </c>
      <c r="AE192">
        <v>1.83287145255227</v>
      </c>
      <c r="AF192">
        <v>1.8599160512897299</v>
      </c>
      <c r="AG192">
        <v>1.8570432377133499</v>
      </c>
      <c r="AH192">
        <v>1.8797478457219801</v>
      </c>
      <c r="AI192">
        <v>1.8949256214900301</v>
      </c>
      <c r="AJ192">
        <v>1.8880848015160701</v>
      </c>
      <c r="AK192">
        <v>1.9455330277382701</v>
      </c>
      <c r="AL192">
        <v>1.9497955286981401</v>
      </c>
      <c r="AM192">
        <v>2.1899276243301702</v>
      </c>
      <c r="AN192">
        <v>2.1395729051999401</v>
      </c>
      <c r="AO192">
        <v>2.0742414538638601</v>
      </c>
      <c r="AP192">
        <v>2.1566598198952698</v>
      </c>
      <c r="AQ192">
        <v>2.1605739575949401</v>
      </c>
      <c r="AR192">
        <v>2.1882026686365101</v>
      </c>
      <c r="AS192">
        <v>2.1080789529252599</v>
      </c>
      <c r="AT192">
        <v>2.1201915821436099</v>
      </c>
      <c r="AU192">
        <v>2.1627951220440198</v>
      </c>
      <c r="AV192">
        <v>2.1784096677971299</v>
      </c>
      <c r="AW192">
        <v>1.82885055473389</v>
      </c>
      <c r="AX192">
        <v>1.8708229195884201</v>
      </c>
      <c r="AY192">
        <v>1.8353453822506101</v>
      </c>
      <c r="AZ192">
        <v>1.87499838137858</v>
      </c>
      <c r="BA192">
        <v>1.55063545731536</v>
      </c>
      <c r="BB192">
        <v>1.6147487578170501</v>
      </c>
      <c r="BC192">
        <v>2.2293956801885302</v>
      </c>
      <c r="BD192">
        <v>2.3133976092160702</v>
      </c>
      <c r="BE192">
        <v>1.8517803702011</v>
      </c>
      <c r="BF192">
        <v>1.8533865580361799</v>
      </c>
      <c r="BG192">
        <v>1.8234483227085101</v>
      </c>
      <c r="BH192">
        <v>1.8934896340820599</v>
      </c>
      <c r="BI192">
        <v>1.8445919893263101</v>
      </c>
      <c r="BJ192">
        <v>1.86740998632116</v>
      </c>
      <c r="BK192">
        <v>2.3381490593334102</v>
      </c>
      <c r="BL192">
        <v>2.3452021814595199</v>
      </c>
      <c r="BM192">
        <v>2.4549776637860399</v>
      </c>
      <c r="BN192">
        <v>2.1605907140127401</v>
      </c>
      <c r="BO192">
        <v>1.88045602955067</v>
      </c>
      <c r="BP192">
        <v>1.9514618566478701</v>
      </c>
      <c r="BQ192">
        <v>1.9709889361361601</v>
      </c>
      <c r="BR192">
        <v>1.9803497333489299</v>
      </c>
      <c r="BS192">
        <v>2.0784630713975401</v>
      </c>
      <c r="BT192">
        <v>2.1371816312901601</v>
      </c>
      <c r="BU192">
        <v>2.1974885640347601</v>
      </c>
      <c r="BV192">
        <v>2.23580187941505</v>
      </c>
      <c r="BW192">
        <v>2.1433599299150199</v>
      </c>
      <c r="BX192">
        <v>2.0926111264928799</v>
      </c>
      <c r="BY192">
        <v>2.1443680232215798</v>
      </c>
      <c r="BZ192">
        <v>2.2286093502672601</v>
      </c>
      <c r="CA192">
        <v>1.8879735104050599</v>
      </c>
      <c r="CB192">
        <v>1.9791581875756601</v>
      </c>
      <c r="CC192">
        <v>2.0352839054051701</v>
      </c>
      <c r="CD192">
        <v>2.1731605313617401</v>
      </c>
      <c r="CE192">
        <v>1.87626787088164</v>
      </c>
      <c r="CF192">
        <v>1.94864792523771</v>
      </c>
      <c r="CG192">
        <v>2.04351266968981</v>
      </c>
      <c r="CH192">
        <v>2.1922004525771799</v>
      </c>
      <c r="CI192">
        <v>2.25791954885874</v>
      </c>
      <c r="CJ192">
        <v>2.3409378518955402</v>
      </c>
      <c r="CK192">
        <v>2.0908453683407102</v>
      </c>
      <c r="CL192">
        <v>2.19915833951679</v>
      </c>
      <c r="CM192">
        <v>2.1193994816927799</v>
      </c>
      <c r="CN192">
        <v>2.2296947308963899</v>
      </c>
      <c r="CO192">
        <v>1.99702600491826</v>
      </c>
      <c r="CP192">
        <v>2.01775627697908</v>
      </c>
      <c r="CQ192">
        <v>1.90982641406843</v>
      </c>
      <c r="CR192">
        <v>2.0328419566538898</v>
      </c>
      <c r="CS192">
        <v>2.1187658243712302</v>
      </c>
      <c r="CT192">
        <v>2.1582817177728799</v>
      </c>
      <c r="CU192">
        <v>2.0509375521359599</v>
      </c>
      <c r="CV192">
        <v>2.18246095752867</v>
      </c>
      <c r="CW192">
        <v>1.83131252718465</v>
      </c>
      <c r="CX192">
        <v>1.8501787056404599</v>
      </c>
      <c r="CY192">
        <v>1.8580221412907501</v>
      </c>
      <c r="CZ192">
        <v>1.94218973147126</v>
      </c>
      <c r="DA192">
        <v>2.0758009365194199</v>
      </c>
      <c r="DB192">
        <v>2.1872772119016899</v>
      </c>
      <c r="DC192">
        <v>1.8514356943291099</v>
      </c>
      <c r="DD192">
        <v>1.84415841578852</v>
      </c>
      <c r="DE192">
        <v>1.8203549763860101</v>
      </c>
      <c r="DF192">
        <v>1.9281878617984101</v>
      </c>
      <c r="DG192">
        <v>2.3506240487486698</v>
      </c>
      <c r="DH192">
        <v>2.4631502620722401</v>
      </c>
      <c r="DI192">
        <v>2.1913656049157599</v>
      </c>
      <c r="DJ192">
        <v>2.2856638756814802</v>
      </c>
      <c r="DK192">
        <v>1.8072317018298401</v>
      </c>
      <c r="DL192">
        <v>1.8981112825297799</v>
      </c>
      <c r="DM192">
        <v>1.57635852844236</v>
      </c>
      <c r="DN192">
        <v>1.6042445980848099</v>
      </c>
      <c r="DO192">
        <v>2.3038048465813801</v>
      </c>
      <c r="DP192">
        <v>2.3795355639944602</v>
      </c>
      <c r="DQ192">
        <v>2.0665781453529499</v>
      </c>
      <c r="DR192">
        <v>2.1480430475683998</v>
      </c>
      <c r="DS192">
        <v>1.8139459552308099</v>
      </c>
      <c r="DT192">
        <v>1.8878823960933</v>
      </c>
      <c r="DU192">
        <v>1.9984037609565899</v>
      </c>
      <c r="DV192">
        <v>2.0717706578389898</v>
      </c>
      <c r="DW192">
        <v>2.00638251517733</v>
      </c>
      <c r="DX192">
        <v>2.0731327250653799</v>
      </c>
    </row>
    <row r="193" spans="1:128" x14ac:dyDescent="0.45">
      <c r="A193" t="s">
        <v>126</v>
      </c>
      <c r="B193" t="s">
        <v>139</v>
      </c>
      <c r="C193" t="s">
        <v>127</v>
      </c>
      <c r="D193">
        <v>35</v>
      </c>
      <c r="E193" s="1" cm="1">
        <f t="array" ref="E193">SUMPRODUCT($G193:$DX193,$G$2:$DX$2)/SUMPRODUCT(--($G193:$DX193&lt;&gt;""),$G$2:$DX$2)</f>
        <v>1.8651040409311566</v>
      </c>
      <c r="F193" s="1" cm="1">
        <f t="array" ref="F193">SUMPRODUCT($G193:$DX193,$F$2:$DW$2)/SUMPRODUCT(--($G193:$DX193&lt;&gt;""),$F$2:$DW$2)</f>
        <v>1.9126078992830013</v>
      </c>
      <c r="G193">
        <v>1.9014565071053999</v>
      </c>
      <c r="H193">
        <v>1.8501255898268401</v>
      </c>
      <c r="I193">
        <v>1.89310036403654</v>
      </c>
      <c r="J193">
        <v>1.8607188998342199</v>
      </c>
      <c r="K193">
        <v>1.68592099433306</v>
      </c>
      <c r="L193">
        <v>1.65062058670371</v>
      </c>
      <c r="M193">
        <v>1.8652799343708</v>
      </c>
      <c r="N193">
        <v>1.84797920407205</v>
      </c>
      <c r="O193">
        <v>1.6226006032179501</v>
      </c>
      <c r="P193">
        <v>1.62862234613221</v>
      </c>
      <c r="Q193">
        <v>1.63256780999143</v>
      </c>
      <c r="R193">
        <v>1.6544414561588101</v>
      </c>
      <c r="S193">
        <v>1.8339531534148299</v>
      </c>
      <c r="T193">
        <v>1.85515427650697</v>
      </c>
      <c r="U193">
        <v>1.85361372009139</v>
      </c>
      <c r="V193">
        <v>1.9202276224581101</v>
      </c>
      <c r="W193">
        <v>1.8613181844830999</v>
      </c>
      <c r="X193">
        <v>1.8607567298740599</v>
      </c>
      <c r="Y193">
        <v>1.9038756463840001</v>
      </c>
      <c r="Z193">
        <v>1.99279978856191</v>
      </c>
      <c r="AA193">
        <v>1.9046568663085199</v>
      </c>
      <c r="AB193">
        <v>1.9499900727303101</v>
      </c>
      <c r="AC193">
        <v>1.8011981833277599</v>
      </c>
      <c r="AD193">
        <v>1.8543500446447401</v>
      </c>
      <c r="AE193">
        <v>1.77182236162885</v>
      </c>
      <c r="AF193">
        <v>1.82607769117403</v>
      </c>
      <c r="AG193">
        <v>1.78798123984984</v>
      </c>
      <c r="AH193">
        <v>1.8922818757044499</v>
      </c>
      <c r="AI193">
        <v>1.87781723257137</v>
      </c>
      <c r="AJ193">
        <v>1.8881552346689501</v>
      </c>
      <c r="AK193">
        <v>1.8957892908121601</v>
      </c>
      <c r="AL193">
        <v>1.92284207757438</v>
      </c>
      <c r="AM193">
        <v>2.2193665341606099</v>
      </c>
      <c r="AN193">
        <v>2.1744074460716698</v>
      </c>
      <c r="AO193">
        <v>2.0924118376149599</v>
      </c>
      <c r="AP193">
        <v>2.21736034568944</v>
      </c>
      <c r="AQ193">
        <v>2.1635907702958002</v>
      </c>
      <c r="AR193">
        <v>2.2604042567790401</v>
      </c>
      <c r="AS193">
        <v>2.1358345845507598</v>
      </c>
      <c r="AT193">
        <v>2.1797236645620801</v>
      </c>
      <c r="AU193">
        <v>2.21224695778599</v>
      </c>
      <c r="AV193">
        <v>2.22656821838856</v>
      </c>
      <c r="AW193">
        <v>1.6416140671888599</v>
      </c>
      <c r="AX193">
        <v>1.66096255946266</v>
      </c>
      <c r="AY193">
        <v>1.8195505611615399</v>
      </c>
      <c r="AZ193">
        <v>1.8745475808095799</v>
      </c>
      <c r="BA193">
        <v>1.9129820143482701</v>
      </c>
      <c r="BB193">
        <v>2.0407295696980698</v>
      </c>
      <c r="BC193">
        <v>2.0186027787743299</v>
      </c>
      <c r="BD193">
        <v>2.1523695344912999</v>
      </c>
      <c r="BE193">
        <v>1.8369254550706999</v>
      </c>
      <c r="BF193">
        <v>1.8630934100136001</v>
      </c>
      <c r="BG193">
        <v>1.8138448255662001</v>
      </c>
      <c r="BH193">
        <v>1.9267777510353199</v>
      </c>
      <c r="BI193">
        <v>1.86137291767638</v>
      </c>
      <c r="BJ193">
        <v>1.8326813163034199</v>
      </c>
      <c r="BK193">
        <v>2.0211008904982899</v>
      </c>
      <c r="BL193">
        <v>2.06696708069583</v>
      </c>
      <c r="BM193">
        <v>2.2178377740621702</v>
      </c>
      <c r="BN193">
        <v>2.07674056935784</v>
      </c>
      <c r="BO193">
        <v>1.98111259213906</v>
      </c>
      <c r="BP193">
        <v>2.0828150066381501</v>
      </c>
      <c r="BQ193">
        <v>1.66997495679469</v>
      </c>
      <c r="BR193">
        <v>1.6866082478602999</v>
      </c>
      <c r="BS193">
        <v>2.1114538972957599</v>
      </c>
      <c r="BT193">
        <v>2.2165151284191502</v>
      </c>
      <c r="BU193">
        <v>1.5753694238578699</v>
      </c>
      <c r="BV193">
        <v>1.6038027917636699</v>
      </c>
      <c r="BW193">
        <v>1.9925892752480301</v>
      </c>
      <c r="BX193">
        <v>2.0168675511026399</v>
      </c>
      <c r="BY193">
        <v>2.0019222223347501</v>
      </c>
      <c r="BZ193">
        <v>2.1540534329285999</v>
      </c>
      <c r="CA193">
        <v>2.0138897972510499</v>
      </c>
      <c r="CB193">
        <v>2.1987773069329402</v>
      </c>
      <c r="CC193">
        <v>1.8268615799201899</v>
      </c>
      <c r="CD193">
        <v>1.95064951890687</v>
      </c>
      <c r="CE193">
        <v>1.6609139094327201</v>
      </c>
      <c r="CF193">
        <v>1.7342013685153199</v>
      </c>
      <c r="CG193">
        <v>2.0975909777729602</v>
      </c>
      <c r="CH193">
        <v>2.1880649491516402</v>
      </c>
      <c r="CI193">
        <v>1.61331662108781</v>
      </c>
      <c r="CJ193">
        <v>1.6455235982268901</v>
      </c>
      <c r="CK193">
        <v>2.0201856630397099</v>
      </c>
      <c r="CL193">
        <v>2.15150426068372</v>
      </c>
      <c r="CM193">
        <v>1.8283170447527</v>
      </c>
      <c r="CN193">
        <v>1.9092034723500999</v>
      </c>
      <c r="CO193">
        <v>1.7744758317867799</v>
      </c>
      <c r="CP193">
        <v>1.7951106680262501</v>
      </c>
      <c r="CQ193">
        <v>1.70514597120739</v>
      </c>
      <c r="CR193">
        <v>1.77505471572762</v>
      </c>
      <c r="CS193">
        <v>2.0574397358959602</v>
      </c>
      <c r="CT193">
        <v>2.1171172390675799</v>
      </c>
      <c r="CU193">
        <v>1.79915390145198</v>
      </c>
      <c r="CV193">
        <v>1.9140226214424101</v>
      </c>
      <c r="CW193">
        <v>1.61237355098879</v>
      </c>
      <c r="CX193">
        <v>1.65821538031992</v>
      </c>
      <c r="CY193">
        <v>1.7823309238520899</v>
      </c>
      <c r="CZ193">
        <v>1.93464523996368</v>
      </c>
      <c r="DA193">
        <v>1.8745209227397901</v>
      </c>
      <c r="DB193">
        <v>1.97759815209097</v>
      </c>
      <c r="DC193">
        <v>1.74203308282603</v>
      </c>
      <c r="DD193">
        <v>1.7850789932655899</v>
      </c>
      <c r="DE193">
        <v>1.8221268413996401</v>
      </c>
      <c r="DF193">
        <v>1.9642057861634299</v>
      </c>
      <c r="DG193">
        <v>2.0749468414535199</v>
      </c>
      <c r="DH193">
        <v>2.1813346846750998</v>
      </c>
      <c r="DI193">
        <v>1.43607310946095</v>
      </c>
      <c r="DJ193">
        <v>1.47233114431364</v>
      </c>
      <c r="DK193">
        <v>1.8229478888938699</v>
      </c>
      <c r="DL193">
        <v>1.9226896604964501</v>
      </c>
      <c r="DM193">
        <v>1.9806617536501201</v>
      </c>
      <c r="DN193">
        <v>2.0314051009247098</v>
      </c>
      <c r="DO193">
        <v>1.7517417957239301</v>
      </c>
      <c r="DP193">
        <v>1.81929682333274</v>
      </c>
      <c r="DQ193">
        <v>1.8351326934743599</v>
      </c>
      <c r="DR193">
        <v>1.9640810836153499</v>
      </c>
      <c r="DS193">
        <v>1.9074925639878</v>
      </c>
      <c r="DT193">
        <v>2.0225102185000701</v>
      </c>
      <c r="DU193">
        <v>1.95364486349619</v>
      </c>
      <c r="DV193">
        <v>2.0456543085810299</v>
      </c>
      <c r="DW193">
        <v>1.9597321181010601</v>
      </c>
      <c r="DX193">
        <v>2.02996468936845</v>
      </c>
    </row>
    <row r="194" spans="1:128" x14ac:dyDescent="0.45">
      <c r="A194" t="s">
        <v>126</v>
      </c>
      <c r="B194" t="s">
        <v>131</v>
      </c>
      <c r="C194" t="s">
        <v>86</v>
      </c>
      <c r="D194">
        <v>35</v>
      </c>
      <c r="E194" s="1" cm="1">
        <f t="array" ref="E194">SUMPRODUCT($G194:$DX194,$G$2:$DX$2)/SUMPRODUCT(--($G194:$DX194&lt;&gt;""),$G$2:$DX$2)</f>
        <v>1.9566826534628197</v>
      </c>
      <c r="F194" s="1" cm="1">
        <f t="array" ref="F194">SUMPRODUCT($G194:$DX194,$F$2:$DW$2)/SUMPRODUCT(--($G194:$DX194&lt;&gt;""),$F$2:$DW$2)</f>
        <v>1.9617459125517862</v>
      </c>
      <c r="G194">
        <v>1.78546641025021</v>
      </c>
      <c r="H194">
        <v>1.7038442445069399</v>
      </c>
      <c r="I194">
        <v>1.77806013735718</v>
      </c>
      <c r="J194">
        <v>1.6993563379066201</v>
      </c>
      <c r="K194">
        <v>1.4713610139679201</v>
      </c>
      <c r="L194">
        <v>1.40350692922998</v>
      </c>
      <c r="M194">
        <v>2.1655579806482002</v>
      </c>
      <c r="N194">
        <v>2.0493312185069099</v>
      </c>
      <c r="O194">
        <v>1.4507679892505501</v>
      </c>
      <c r="P194">
        <v>1.4313111778275101</v>
      </c>
      <c r="Q194">
        <v>1.4665528588983801</v>
      </c>
      <c r="R194">
        <v>1.4608749097854701</v>
      </c>
      <c r="S194">
        <v>2.05647571946482</v>
      </c>
      <c r="T194">
        <v>2.1204772769961302</v>
      </c>
      <c r="U194">
        <v>1.82879164005685</v>
      </c>
      <c r="V194">
        <v>1.8086910281133901</v>
      </c>
      <c r="W194">
        <v>2.1667946634077402</v>
      </c>
      <c r="X194">
        <v>2.0981891683168499</v>
      </c>
      <c r="Y194">
        <v>2.2128364864927699</v>
      </c>
      <c r="Z194">
        <v>2.2785951516698302</v>
      </c>
      <c r="AA194">
        <v>2.121257396611</v>
      </c>
      <c r="AB194">
        <v>2.1987130442052001</v>
      </c>
      <c r="AC194">
        <v>1.7715598959600001</v>
      </c>
      <c r="AD194">
        <v>1.81990242336504</v>
      </c>
      <c r="AE194">
        <v>2.01894662179734</v>
      </c>
      <c r="AF194">
        <v>2.0681195709568301</v>
      </c>
      <c r="AG194">
        <v>1.8297948369204899</v>
      </c>
      <c r="AH194">
        <v>1.7657816279184799</v>
      </c>
      <c r="AI194">
        <v>2.1159281273695498</v>
      </c>
      <c r="AJ194">
        <v>2.10016298671784</v>
      </c>
      <c r="AK194">
        <v>2.1161789653517902</v>
      </c>
      <c r="AL194">
        <v>2.1224378185588799</v>
      </c>
      <c r="AM194">
        <v>2.4225453685248199</v>
      </c>
      <c r="AN194">
        <v>2.43023114294509</v>
      </c>
      <c r="AO194">
        <v>2.3336780106500701</v>
      </c>
      <c r="AP194">
        <v>2.44542946291268</v>
      </c>
      <c r="AQ194">
        <v>2.4158118410000502</v>
      </c>
      <c r="AR194">
        <v>2.4610529102809902</v>
      </c>
      <c r="AS194">
        <v>2.40184342654267</v>
      </c>
      <c r="AT194">
        <v>2.4078643316903001</v>
      </c>
      <c r="AU194">
        <v>2.39515158251201</v>
      </c>
      <c r="AV194">
        <v>2.4176506988606099</v>
      </c>
      <c r="AW194">
        <v>1.46102911539799</v>
      </c>
      <c r="AX194">
        <v>1.4586595818689201</v>
      </c>
      <c r="AY194">
        <v>2.1046721977184402</v>
      </c>
      <c r="AZ194">
        <v>2.17799530708856</v>
      </c>
      <c r="BA194">
        <v>2.1190303128147199</v>
      </c>
      <c r="BB194">
        <v>2.0862739229489602</v>
      </c>
      <c r="BC194">
        <v>2.4182589301697899</v>
      </c>
      <c r="BD194">
        <v>2.3973999649818598</v>
      </c>
      <c r="BE194">
        <v>2.0641115825038501</v>
      </c>
      <c r="BF194">
        <v>2.11764833555028</v>
      </c>
      <c r="BG194">
        <v>1.77410830926594</v>
      </c>
      <c r="BH194">
        <v>1.8355203033748599</v>
      </c>
      <c r="BI194">
        <v>2.0300871542616901</v>
      </c>
      <c r="BJ194">
        <v>2.0060716383356199</v>
      </c>
      <c r="BK194">
        <v>1.8435470864027499</v>
      </c>
      <c r="BL194">
        <v>1.85282117070138</v>
      </c>
      <c r="BM194">
        <v>2.7051804386208702</v>
      </c>
      <c r="BN194">
        <v>2.2673425912132599</v>
      </c>
      <c r="BO194">
        <v>1.84639079840906</v>
      </c>
      <c r="BP194">
        <v>1.8474166650453401</v>
      </c>
      <c r="BQ194">
        <v>1.49510299964368</v>
      </c>
      <c r="BR194">
        <v>1.46468413592865</v>
      </c>
      <c r="BS194">
        <v>2.3226393042484199</v>
      </c>
      <c r="BT194">
        <v>2.4280768472481902</v>
      </c>
      <c r="BU194">
        <v>1.9607666346869701</v>
      </c>
      <c r="BV194">
        <v>1.9924880130701501</v>
      </c>
      <c r="BW194">
        <v>1.7701520715835299</v>
      </c>
      <c r="BX194">
        <v>1.7896691909354301</v>
      </c>
      <c r="BY194">
        <v>1.7663351337659501</v>
      </c>
      <c r="BZ194">
        <v>1.8848442807375001</v>
      </c>
      <c r="CA194">
        <v>1.80500240684651</v>
      </c>
      <c r="CB194">
        <v>1.8860285629159199</v>
      </c>
      <c r="CC194">
        <v>1.8089244934270701</v>
      </c>
      <c r="CD194">
        <v>1.8987168546701401</v>
      </c>
      <c r="CE194">
        <v>1.45346107406562</v>
      </c>
      <c r="CF194">
        <v>1.4835066004530399</v>
      </c>
      <c r="CG194">
        <v>2.34491582515972</v>
      </c>
      <c r="CH194">
        <v>2.4736669724754998</v>
      </c>
      <c r="CI194">
        <v>2.0579821080665601</v>
      </c>
      <c r="CJ194">
        <v>2.1344510429513601</v>
      </c>
      <c r="CK194">
        <v>2.4289437003668501</v>
      </c>
      <c r="CL194">
        <v>2.5179697485958199</v>
      </c>
      <c r="CM194">
        <v>2.1876912700750499</v>
      </c>
      <c r="CN194">
        <v>2.2633216164096099</v>
      </c>
      <c r="CO194">
        <v>1.5972573577818601</v>
      </c>
      <c r="CP194">
        <v>1.54859605453461</v>
      </c>
      <c r="CQ194">
        <v>1.5103180358499499</v>
      </c>
      <c r="CR194">
        <v>1.5693790259259</v>
      </c>
      <c r="CS194">
        <v>1.78399102185789</v>
      </c>
      <c r="CT194">
        <v>1.8850282964507601</v>
      </c>
      <c r="CU194">
        <v>1.7441144768321899</v>
      </c>
      <c r="CV194">
        <v>1.8336839636526501</v>
      </c>
      <c r="CW194">
        <v>1.46415910516776</v>
      </c>
      <c r="CX194">
        <v>1.45764211045461</v>
      </c>
      <c r="CY194">
        <v>1.77605707071893</v>
      </c>
      <c r="CZ194">
        <v>1.88529271142632</v>
      </c>
      <c r="DA194">
        <v>1.75571152965213</v>
      </c>
      <c r="DB194">
        <v>1.82369233780062</v>
      </c>
      <c r="DC194">
        <v>2.0659104288366601</v>
      </c>
      <c r="DD194">
        <v>2.0652777967576301</v>
      </c>
      <c r="DE194">
        <v>2.0855435186666802</v>
      </c>
      <c r="DF194">
        <v>2.1867386586436601</v>
      </c>
      <c r="DG194">
        <v>2.11673759700715</v>
      </c>
      <c r="DH194">
        <v>2.1997104466781701</v>
      </c>
      <c r="DI194">
        <v>1.4695365570618699</v>
      </c>
      <c r="DJ194">
        <v>1.48765158608295</v>
      </c>
      <c r="DK194">
        <v>1.8015695554926201</v>
      </c>
      <c r="DL194">
        <v>1.8790777915841099</v>
      </c>
      <c r="DM194">
        <v>2.0454670466011202</v>
      </c>
      <c r="DN194">
        <v>2.0919496789477101</v>
      </c>
      <c r="DO194">
        <v>2.2175278404099998</v>
      </c>
      <c r="DP194">
        <v>2.2799476069782201</v>
      </c>
      <c r="DQ194">
        <v>1.79219083096433</v>
      </c>
      <c r="DR194">
        <v>1.86358987317175</v>
      </c>
      <c r="DS194">
        <v>1.7065312217627899</v>
      </c>
      <c r="DT194">
        <v>1.7891592833797001</v>
      </c>
      <c r="DU194">
        <v>1.7294817354522301</v>
      </c>
      <c r="DV194">
        <v>1.8091390062956201</v>
      </c>
      <c r="DW194">
        <v>1.75100774856306</v>
      </c>
      <c r="DX194">
        <v>1.8019675148093</v>
      </c>
    </row>
    <row r="195" spans="1:128" x14ac:dyDescent="0.45">
      <c r="A195" t="s">
        <v>126</v>
      </c>
      <c r="B195" t="s">
        <v>131</v>
      </c>
      <c r="C195" t="s">
        <v>127</v>
      </c>
      <c r="D195">
        <v>35</v>
      </c>
      <c r="E195" s="1" cm="1">
        <f t="array" ref="E195">SUMPRODUCT($G195:$DX195,$G$2:$DX$2)/SUMPRODUCT(--($G195:$DX195&lt;&gt;""),$G$2:$DX$2)</f>
        <v>1.7412935762775805</v>
      </c>
      <c r="F195" s="1" cm="1">
        <f t="array" ref="F195">SUMPRODUCT($G195:$DX195,$F$2:$DW$2)/SUMPRODUCT(--($G195:$DX195&lt;&gt;""),$F$2:$DW$2)</f>
        <v>1.7893926522964629</v>
      </c>
      <c r="G195">
        <v>1.55058385412566</v>
      </c>
      <c r="H195">
        <v>1.53719829807287</v>
      </c>
      <c r="I195">
        <v>1.54625754887094</v>
      </c>
      <c r="J195">
        <v>1.5287753412229299</v>
      </c>
      <c r="K195">
        <v>1.29231268115288</v>
      </c>
      <c r="L195">
        <v>1.2730215584990801</v>
      </c>
      <c r="M195">
        <v>1.89296153770695</v>
      </c>
      <c r="N195">
        <v>1.8386906845901001</v>
      </c>
      <c r="O195">
        <v>1.3071166800282701</v>
      </c>
      <c r="P195">
        <v>1.31089348948134</v>
      </c>
      <c r="Q195">
        <v>1.3297901722999801</v>
      </c>
      <c r="R195">
        <v>1.3404985529887099</v>
      </c>
      <c r="S195">
        <v>1.87178709850613</v>
      </c>
      <c r="T195">
        <v>1.9418454744824101</v>
      </c>
      <c r="U195">
        <v>1.55784811674218</v>
      </c>
      <c r="V195">
        <v>1.6502937230113801</v>
      </c>
      <c r="W195">
        <v>1.93039618087038</v>
      </c>
      <c r="X195">
        <v>1.93125241968172</v>
      </c>
      <c r="Y195">
        <v>1.9520005908117</v>
      </c>
      <c r="Z195">
        <v>2.0852365904482002</v>
      </c>
      <c r="AA195">
        <v>1.86194955902023</v>
      </c>
      <c r="AB195">
        <v>1.98946556532279</v>
      </c>
      <c r="AC195">
        <v>1.6039630857134799</v>
      </c>
      <c r="AD195">
        <v>1.65928712788928</v>
      </c>
      <c r="AE195">
        <v>1.8278407086620301</v>
      </c>
      <c r="AF195">
        <v>1.8675489214813099</v>
      </c>
      <c r="AG195">
        <v>1.55727479272186</v>
      </c>
      <c r="AH195">
        <v>1.6197695954176701</v>
      </c>
      <c r="AI195">
        <v>1.9035448785743401</v>
      </c>
      <c r="AJ195">
        <v>1.94631805190703</v>
      </c>
      <c r="AK195">
        <v>1.92424187138757</v>
      </c>
      <c r="AL195">
        <v>1.9657072027596101</v>
      </c>
      <c r="AM195">
        <v>2.2186471839111501</v>
      </c>
      <c r="AN195">
        <v>2.2020720796209998</v>
      </c>
      <c r="AO195">
        <v>2.1227202680197998</v>
      </c>
      <c r="AP195">
        <v>2.2379445814352401</v>
      </c>
      <c r="AQ195">
        <v>2.1960719094772498</v>
      </c>
      <c r="AR195">
        <v>2.27281504141511</v>
      </c>
      <c r="AS195">
        <v>2.11711744241149</v>
      </c>
      <c r="AT195">
        <v>2.1996852248485799</v>
      </c>
      <c r="AU195">
        <v>2.1901858121131799</v>
      </c>
      <c r="AV195">
        <v>2.1991254604749901</v>
      </c>
      <c r="AW195">
        <v>1.29682796754864</v>
      </c>
      <c r="AX195">
        <v>1.3353267902699399</v>
      </c>
      <c r="AY195">
        <v>1.9230767981213099</v>
      </c>
      <c r="AZ195">
        <v>1.9875792445718601</v>
      </c>
      <c r="BA195">
        <v>1.7562270713257</v>
      </c>
      <c r="BB195">
        <v>1.90214524973833</v>
      </c>
      <c r="BC195">
        <v>2.0748662954413799</v>
      </c>
      <c r="BD195">
        <v>2.1897665268145801</v>
      </c>
      <c r="BE195">
        <v>1.85825058484274</v>
      </c>
      <c r="BF195">
        <v>1.8916292816621301</v>
      </c>
      <c r="BG195">
        <v>1.60664470349274</v>
      </c>
      <c r="BH195">
        <v>1.69152647517094</v>
      </c>
      <c r="BI195">
        <v>1.8032119313872299</v>
      </c>
      <c r="BJ195">
        <v>1.8659300447460101</v>
      </c>
      <c r="BK195">
        <v>1.65373142371473</v>
      </c>
      <c r="BL195">
        <v>1.66965495629123</v>
      </c>
      <c r="BM195">
        <v>2.3142320745654898</v>
      </c>
      <c r="BN195">
        <v>1.9928426869417</v>
      </c>
      <c r="BO195">
        <v>1.5924158133549999</v>
      </c>
      <c r="BP195">
        <v>1.6828751212848001</v>
      </c>
      <c r="BQ195">
        <v>1.3295647219317599</v>
      </c>
      <c r="BR195">
        <v>1.3432712891193199</v>
      </c>
      <c r="BS195">
        <v>2.0699561051284401</v>
      </c>
      <c r="BT195">
        <v>2.2049575817435199</v>
      </c>
      <c r="BU195">
        <v>1.7710851461416699</v>
      </c>
      <c r="BV195">
        <v>1.8213086670616101</v>
      </c>
      <c r="BW195">
        <v>1.6301322126087501</v>
      </c>
      <c r="BX195">
        <v>1.6303259893809301</v>
      </c>
      <c r="BY195">
        <v>1.60479691963648</v>
      </c>
      <c r="BZ195">
        <v>1.70921111982026</v>
      </c>
      <c r="CA195">
        <v>1.6567260522530001</v>
      </c>
      <c r="CB195">
        <v>1.7214525575594599</v>
      </c>
      <c r="CC195">
        <v>1.65346685898875</v>
      </c>
      <c r="CD195">
        <v>1.73697887336108</v>
      </c>
      <c r="CE195">
        <v>1.29848558472117</v>
      </c>
      <c r="CF195">
        <v>1.35664039374868</v>
      </c>
      <c r="CG195">
        <v>2.0909957763439402</v>
      </c>
      <c r="CH195">
        <v>2.2719398307980798</v>
      </c>
      <c r="CI195">
        <v>1.8191656835934</v>
      </c>
      <c r="CJ195">
        <v>1.90703679375122</v>
      </c>
      <c r="CK195">
        <v>2.1729901142040799</v>
      </c>
      <c r="CL195">
        <v>2.3376952054360598</v>
      </c>
      <c r="CM195">
        <v>1.9376901367641399</v>
      </c>
      <c r="CN195">
        <v>2.0253466058435801</v>
      </c>
      <c r="CO195">
        <v>1.40999916177643</v>
      </c>
      <c r="CP195">
        <v>1.41203134434705</v>
      </c>
      <c r="CQ195">
        <v>1.3619075990323299</v>
      </c>
      <c r="CR195">
        <v>1.4497866320132</v>
      </c>
      <c r="CS195">
        <v>1.6157985887852799</v>
      </c>
      <c r="CT195">
        <v>1.6990700308620701</v>
      </c>
      <c r="CU195">
        <v>1.57594504224596</v>
      </c>
      <c r="CV195">
        <v>1.6573227944792399</v>
      </c>
      <c r="CW195">
        <v>1.30452097298587</v>
      </c>
      <c r="CX195">
        <v>1.3343276185719</v>
      </c>
      <c r="CY195">
        <v>1.58606746606557</v>
      </c>
      <c r="CZ195">
        <v>1.70390288548413</v>
      </c>
      <c r="DA195">
        <v>1.5779915204550099</v>
      </c>
      <c r="DB195">
        <v>1.6707374074161501</v>
      </c>
      <c r="DC195">
        <v>1.8327434394231299</v>
      </c>
      <c r="DD195">
        <v>1.8756049996422799</v>
      </c>
      <c r="DE195">
        <v>1.8694744337503599</v>
      </c>
      <c r="DF195">
        <v>2.0084646559418502</v>
      </c>
      <c r="DG195">
        <v>2.0268505987807899</v>
      </c>
      <c r="DH195">
        <v>2.1016374679488998</v>
      </c>
      <c r="DI195">
        <v>1.3279162184244599</v>
      </c>
      <c r="DJ195">
        <v>1.3630246848062</v>
      </c>
      <c r="DK195">
        <v>1.63006525429367</v>
      </c>
      <c r="DL195">
        <v>1.71009319020819</v>
      </c>
      <c r="DM195">
        <v>1.8748486413627501</v>
      </c>
      <c r="DN195">
        <v>1.9319733038812501</v>
      </c>
      <c r="DO195">
        <v>2.0032664341701101</v>
      </c>
      <c r="DP195">
        <v>2.0981590220473398</v>
      </c>
      <c r="DQ195">
        <v>1.6596525450568</v>
      </c>
      <c r="DR195">
        <v>1.7350553440224199</v>
      </c>
      <c r="DS195">
        <v>1.5537517452777101</v>
      </c>
      <c r="DT195">
        <v>1.63419200425863</v>
      </c>
      <c r="DU195">
        <v>1.5758437193141399</v>
      </c>
      <c r="DV195">
        <v>1.65848694732624</v>
      </c>
      <c r="DW195">
        <v>1.5796735579063099</v>
      </c>
      <c r="DX195">
        <v>1.6671865150688601</v>
      </c>
    </row>
    <row r="196" spans="1:128" x14ac:dyDescent="0.45">
      <c r="A196" t="s">
        <v>126</v>
      </c>
      <c r="B196" t="s">
        <v>133</v>
      </c>
      <c r="C196" t="s">
        <v>128</v>
      </c>
      <c r="D196">
        <v>35</v>
      </c>
      <c r="E196" s="1" cm="1">
        <f t="array" ref="E196">SUMPRODUCT($G196:$DX196,$G$2:$DX$2)/SUMPRODUCT(--($G196:$DX196&lt;&gt;""),$G$2:$DX$2)</f>
        <v>1.8846943909231866</v>
      </c>
      <c r="F196" s="1" cm="1">
        <f t="array" ref="F196">SUMPRODUCT($G196:$DX196,$F$2:$DW$2)/SUMPRODUCT(--($G196:$DX196&lt;&gt;""),$F$2:$DW$2)</f>
        <v>1.9277010134679424</v>
      </c>
      <c r="G196">
        <v>1.8089237141221099</v>
      </c>
      <c r="H196">
        <v>1.76280481374461</v>
      </c>
      <c r="I196">
        <v>2.0710164366184101</v>
      </c>
      <c r="J196">
        <v>2.0323880057394401</v>
      </c>
      <c r="K196">
        <v>1.8239455152872901</v>
      </c>
      <c r="L196">
        <v>1.7907363064294699</v>
      </c>
      <c r="M196">
        <v>1.79006788034564</v>
      </c>
      <c r="N196">
        <v>1.76186813846935</v>
      </c>
      <c r="O196">
        <v>1.7606842831523899</v>
      </c>
      <c r="P196">
        <v>1.76605116362889</v>
      </c>
      <c r="Q196">
        <v>1.77573338559661</v>
      </c>
      <c r="R196">
        <v>1.7954389872215899</v>
      </c>
      <c r="S196">
        <v>1.78291798688506</v>
      </c>
      <c r="T196">
        <v>1.8016914995898801</v>
      </c>
      <c r="U196">
        <v>1.7858281837944201</v>
      </c>
      <c r="V196">
        <v>1.84048401933641</v>
      </c>
      <c r="W196">
        <v>1.8271867099707499</v>
      </c>
      <c r="X196">
        <v>1.8336861772617099</v>
      </c>
      <c r="Y196">
        <v>1.8499737539494601</v>
      </c>
      <c r="Z196">
        <v>1.91982376567016</v>
      </c>
      <c r="AA196">
        <v>1.83733032774074</v>
      </c>
      <c r="AB196">
        <v>1.8799523899958499</v>
      </c>
      <c r="AC196">
        <v>1.9822503841503301</v>
      </c>
      <c r="AD196">
        <v>2.0404397330661599</v>
      </c>
      <c r="AE196">
        <v>1.7480974410301999</v>
      </c>
      <c r="AF196">
        <v>1.78946779417907</v>
      </c>
      <c r="AG196">
        <v>1.71843651222227</v>
      </c>
      <c r="AH196">
        <v>1.7994563992139001</v>
      </c>
      <c r="AI196">
        <v>1.8234541958899999</v>
      </c>
      <c r="AJ196">
        <v>1.82276201408002</v>
      </c>
      <c r="AK196">
        <v>1.8774087122365199</v>
      </c>
      <c r="AL196">
        <v>1.89685453482983</v>
      </c>
      <c r="AM196">
        <v>2.11578211491998</v>
      </c>
      <c r="AN196">
        <v>2.0891429638541101</v>
      </c>
      <c r="AO196">
        <v>2.0237269615956199</v>
      </c>
      <c r="AP196">
        <v>2.1230125349814601</v>
      </c>
      <c r="AQ196">
        <v>2.08261136727638</v>
      </c>
      <c r="AR196">
        <v>2.1591261568568099</v>
      </c>
      <c r="AS196">
        <v>2.0609401820485198</v>
      </c>
      <c r="AT196">
        <v>2.0865808214975101</v>
      </c>
      <c r="AU196">
        <v>2.12869919505115</v>
      </c>
      <c r="AV196">
        <v>2.12914347394655</v>
      </c>
      <c r="AW196">
        <v>1.7861481243964299</v>
      </c>
      <c r="AX196">
        <v>1.80577200178793</v>
      </c>
      <c r="AY196">
        <v>1.75935079334263</v>
      </c>
      <c r="AZ196">
        <v>1.809768425516</v>
      </c>
      <c r="BA196">
        <v>1.46678680281441</v>
      </c>
      <c r="BB196">
        <v>1.5409081521185499</v>
      </c>
      <c r="BC196">
        <v>2.1235872137103802</v>
      </c>
      <c r="BD196">
        <v>2.2502323483034101</v>
      </c>
      <c r="BE196">
        <v>1.77645325355165</v>
      </c>
      <c r="BF196">
        <v>1.7950321157787601</v>
      </c>
      <c r="BG196">
        <v>1.76350185610972</v>
      </c>
      <c r="BH196">
        <v>1.85692465908353</v>
      </c>
      <c r="BI196">
        <v>1.8069455269994099</v>
      </c>
      <c r="BJ196">
        <v>1.77213136427318</v>
      </c>
      <c r="BK196">
        <v>2.2362153391101498</v>
      </c>
      <c r="BL196">
        <v>2.2737406466623602</v>
      </c>
      <c r="BM196">
        <v>2.0913357417613399</v>
      </c>
      <c r="BN196">
        <v>1.97807932586946</v>
      </c>
      <c r="BO196">
        <v>1.78602163730221</v>
      </c>
      <c r="BP196">
        <v>1.86152097467786</v>
      </c>
      <c r="BQ196">
        <v>1.81154980964496</v>
      </c>
      <c r="BR196">
        <v>1.8303288092278001</v>
      </c>
      <c r="BS196">
        <v>2.0147255200262002</v>
      </c>
      <c r="BT196">
        <v>2.0999492524346399</v>
      </c>
      <c r="BU196">
        <v>2.1556827041972002</v>
      </c>
      <c r="BV196">
        <v>2.1964527377293499</v>
      </c>
      <c r="BW196">
        <v>2.03059601911573</v>
      </c>
      <c r="BX196">
        <v>2.0575244501678398</v>
      </c>
      <c r="BY196">
        <v>2.0016502265388798</v>
      </c>
      <c r="BZ196">
        <v>2.1707568238503301</v>
      </c>
      <c r="CA196">
        <v>1.81164878634043</v>
      </c>
      <c r="CB196">
        <v>1.9235508115244899</v>
      </c>
      <c r="CC196">
        <v>2.0029537563267601</v>
      </c>
      <c r="CD196">
        <v>2.1356751714488</v>
      </c>
      <c r="CE196">
        <v>1.79664422362243</v>
      </c>
      <c r="CF196">
        <v>1.87452100503372</v>
      </c>
      <c r="CG196">
        <v>2.0032160795080198</v>
      </c>
      <c r="CH196">
        <v>2.1530491008538499</v>
      </c>
      <c r="CI196">
        <v>2.1413990026274798</v>
      </c>
      <c r="CJ196">
        <v>2.2018960578761999</v>
      </c>
      <c r="CK196">
        <v>2.0211050105573598</v>
      </c>
      <c r="CL196">
        <v>2.1597286445821098</v>
      </c>
      <c r="CM196">
        <v>2.0039067493651102</v>
      </c>
      <c r="CN196">
        <v>2.1117133432495199</v>
      </c>
      <c r="CO196">
        <v>1.92923007230132</v>
      </c>
      <c r="CP196">
        <v>1.9484804571059799</v>
      </c>
      <c r="CQ196">
        <v>1.8415065272340501</v>
      </c>
      <c r="CR196">
        <v>1.92571459346408</v>
      </c>
      <c r="CS196">
        <v>2.0643809786454801</v>
      </c>
      <c r="CT196">
        <v>2.1334033713460401</v>
      </c>
      <c r="CU196">
        <v>1.9925591107252201</v>
      </c>
      <c r="CV196">
        <v>2.11857761282551</v>
      </c>
      <c r="CW196">
        <v>1.74735619129993</v>
      </c>
      <c r="CX196">
        <v>1.7868321565372101</v>
      </c>
      <c r="CY196">
        <v>1.76508789739713</v>
      </c>
      <c r="CZ196">
        <v>1.9265329037535299</v>
      </c>
      <c r="DA196">
        <v>2.06050131409327</v>
      </c>
      <c r="DB196">
        <v>2.1712056992619901</v>
      </c>
      <c r="DC196">
        <v>1.7404314063108299</v>
      </c>
      <c r="DD196">
        <v>1.77445741952027</v>
      </c>
      <c r="DE196">
        <v>1.73173762565853</v>
      </c>
      <c r="DF196">
        <v>1.8710139432703199</v>
      </c>
      <c r="DG196">
        <v>2.2844771816438199</v>
      </c>
      <c r="DH196">
        <v>2.4613930414495502</v>
      </c>
      <c r="DI196">
        <v>2.1674724584763601</v>
      </c>
      <c r="DJ196">
        <v>2.2490166847200999</v>
      </c>
      <c r="DK196">
        <v>1.75081346501451</v>
      </c>
      <c r="DL196">
        <v>1.84934533367238</v>
      </c>
      <c r="DM196">
        <v>1.5041455244242401</v>
      </c>
      <c r="DN196">
        <v>1.5425271968218901</v>
      </c>
      <c r="DO196">
        <v>2.27923805512081</v>
      </c>
      <c r="DP196">
        <v>2.38545700395556</v>
      </c>
      <c r="DQ196">
        <v>2.0130799278925302</v>
      </c>
      <c r="DR196">
        <v>2.13891701729366</v>
      </c>
      <c r="DS196">
        <v>1.7180052453055901</v>
      </c>
      <c r="DT196">
        <v>1.83387438919136</v>
      </c>
      <c r="DU196">
        <v>1.9726777275309699</v>
      </c>
      <c r="DV196">
        <v>2.0660031133311598</v>
      </c>
      <c r="DW196">
        <v>1.979067645105</v>
      </c>
      <c r="DX196">
        <v>2.05304822379646</v>
      </c>
    </row>
    <row r="197" spans="1:128" x14ac:dyDescent="0.45">
      <c r="A197" t="s">
        <v>126</v>
      </c>
      <c r="B197" t="s">
        <v>140</v>
      </c>
      <c r="C197" t="s">
        <v>127</v>
      </c>
      <c r="D197">
        <v>35</v>
      </c>
      <c r="E197" s="1" cm="1">
        <f t="array" ref="E197">SUMPRODUCT($G197:$DX197,$G$2:$DX$2)/SUMPRODUCT(--($G197:$DX197&lt;&gt;""),$G$2:$DX$2)</f>
        <v>1.6445653287441442</v>
      </c>
      <c r="F197" s="1" cm="1">
        <f t="array" ref="F197">SUMPRODUCT($G197:$DX197,$F$2:$DW$2)/SUMPRODUCT(--($G197:$DX197&lt;&gt;""),$F$2:$DW$2)</f>
        <v>1.6830137164235204</v>
      </c>
      <c r="G197">
        <v>1.6730451191848701</v>
      </c>
      <c r="H197">
        <v>1.6286733252836201</v>
      </c>
      <c r="I197">
        <v>1.6619637543491701</v>
      </c>
      <c r="J197">
        <v>1.6335283466189401</v>
      </c>
      <c r="K197">
        <v>1.68592099433306</v>
      </c>
      <c r="L197">
        <v>1.65062058670371</v>
      </c>
      <c r="M197">
        <v>1.6529739948759501</v>
      </c>
      <c r="N197">
        <v>1.62713568443942</v>
      </c>
      <c r="O197">
        <v>1.4114832167693201</v>
      </c>
      <c r="P197">
        <v>1.41669277828034</v>
      </c>
      <c r="Q197">
        <v>1.63256780999143</v>
      </c>
      <c r="R197">
        <v>1.6544414561588101</v>
      </c>
      <c r="S197">
        <v>1.3827901938423099</v>
      </c>
      <c r="T197">
        <v>1.40107889347806</v>
      </c>
      <c r="U197">
        <v>1.6501224760243001</v>
      </c>
      <c r="V197">
        <v>1.70184539201732</v>
      </c>
      <c r="W197">
        <v>1.6803925797774699</v>
      </c>
      <c r="X197">
        <v>1.6881320233947199</v>
      </c>
      <c r="Y197">
        <v>1.71047875098682</v>
      </c>
      <c r="Z197">
        <v>1.76824443437985</v>
      </c>
      <c r="AA197">
        <v>1.4491167228833299</v>
      </c>
      <c r="AB197">
        <v>1.48663720213647</v>
      </c>
      <c r="AC197">
        <v>1.6146880419621099</v>
      </c>
      <c r="AD197">
        <v>1.66068049078021</v>
      </c>
      <c r="AE197">
        <v>1.3764409592787199</v>
      </c>
      <c r="AF197">
        <v>1.4088511510241299</v>
      </c>
      <c r="AG197">
        <v>1.58350870903382</v>
      </c>
      <c r="AH197">
        <v>1.6627193604177299</v>
      </c>
      <c r="AI197">
        <v>1.68121219858187</v>
      </c>
      <c r="AJ197">
        <v>1.6830231670047</v>
      </c>
      <c r="AK197">
        <v>1.7306138931564601</v>
      </c>
      <c r="AL197">
        <v>1.75255655841224</v>
      </c>
      <c r="AM197">
        <v>1.9304941686145201</v>
      </c>
      <c r="AN197">
        <v>1.9036493160475501</v>
      </c>
      <c r="AO197">
        <v>1.83817239476792</v>
      </c>
      <c r="AP197">
        <v>1.9376092988504301</v>
      </c>
      <c r="AQ197">
        <v>1.89743632648365</v>
      </c>
      <c r="AR197">
        <v>1.96870495550359</v>
      </c>
      <c r="AS197">
        <v>1.87701256656854</v>
      </c>
      <c r="AT197">
        <v>1.90027658280542</v>
      </c>
      <c r="AU197">
        <v>1.94306501371286</v>
      </c>
      <c r="AV197">
        <v>1.9416591819140301</v>
      </c>
      <c r="AW197">
        <v>1.6416140671888599</v>
      </c>
      <c r="AX197">
        <v>1.66096255946266</v>
      </c>
      <c r="AY197">
        <v>1.6287984287467501</v>
      </c>
      <c r="AZ197">
        <v>1.6791410589928599</v>
      </c>
      <c r="BA197">
        <v>1.59687712362265</v>
      </c>
      <c r="BB197">
        <v>1.68833952013607</v>
      </c>
      <c r="BC197">
        <v>1.7722111599816399</v>
      </c>
      <c r="BD197">
        <v>1.87003770104331</v>
      </c>
      <c r="BE197">
        <v>1.6327236493339501</v>
      </c>
      <c r="BF197">
        <v>1.65730683665103</v>
      </c>
      <c r="BG197">
        <v>1.62212969052244</v>
      </c>
      <c r="BH197">
        <v>1.71167583897852</v>
      </c>
      <c r="BI197">
        <v>1.40907853902552</v>
      </c>
      <c r="BJ197">
        <v>1.3925235901914199</v>
      </c>
      <c r="BK197">
        <v>1.87959945415263</v>
      </c>
      <c r="BL197">
        <v>1.91669528167943</v>
      </c>
      <c r="BM197">
        <v>1.9377017789808599</v>
      </c>
      <c r="BN197">
        <v>1.8287912697688</v>
      </c>
      <c r="BO197">
        <v>1.65425514948389</v>
      </c>
      <c r="BP197">
        <v>1.72831753239301</v>
      </c>
      <c r="BQ197">
        <v>1.66997495679469</v>
      </c>
      <c r="BR197">
        <v>1.6866082478602999</v>
      </c>
      <c r="BS197">
        <v>1.8417912608929301</v>
      </c>
      <c r="BT197">
        <v>1.90863638483179</v>
      </c>
      <c r="BU197">
        <v>1.5753694238578699</v>
      </c>
      <c r="BV197">
        <v>1.6038027917636699</v>
      </c>
      <c r="BW197">
        <v>1.6233209297193101</v>
      </c>
      <c r="BX197">
        <v>1.6424583774033601</v>
      </c>
      <c r="BY197">
        <v>1.64272306075845</v>
      </c>
      <c r="BZ197">
        <v>1.7787859527748899</v>
      </c>
      <c r="CA197">
        <v>1.6489856789499699</v>
      </c>
      <c r="CB197">
        <v>1.79883283605203</v>
      </c>
      <c r="CC197">
        <v>1.65422187289467</v>
      </c>
      <c r="CD197">
        <v>1.7762158613899</v>
      </c>
      <c r="CE197">
        <v>1.6609139094327201</v>
      </c>
      <c r="CF197">
        <v>1.7342013685153199</v>
      </c>
      <c r="CG197">
        <v>1.81212480537178</v>
      </c>
      <c r="CH197">
        <v>1.9365848638689001</v>
      </c>
      <c r="CI197">
        <v>1.61331662108781</v>
      </c>
      <c r="CJ197">
        <v>1.6455235982268901</v>
      </c>
      <c r="CK197">
        <v>1.8288435275750701</v>
      </c>
      <c r="CL197">
        <v>1.9541841232016299</v>
      </c>
      <c r="CM197">
        <v>1.6518000293658699</v>
      </c>
      <c r="CN197">
        <v>1.7144077744269399</v>
      </c>
      <c r="CO197">
        <v>1.7744758317867799</v>
      </c>
      <c r="CP197">
        <v>1.7951106680262501</v>
      </c>
      <c r="CQ197">
        <v>1.70514597120739</v>
      </c>
      <c r="CR197">
        <v>1.77505471572762</v>
      </c>
      <c r="CS197">
        <v>1.70685535479343</v>
      </c>
      <c r="CT197">
        <v>1.7658965276693499</v>
      </c>
      <c r="CU197">
        <v>1.60358507673104</v>
      </c>
      <c r="CV197">
        <v>1.73408187847591</v>
      </c>
      <c r="CW197">
        <v>1.39867894151556</v>
      </c>
      <c r="CX197">
        <v>1.4130259670276999</v>
      </c>
      <c r="CY197">
        <v>1.59950347375618</v>
      </c>
      <c r="CZ197">
        <v>1.7634069397136301</v>
      </c>
      <c r="DA197">
        <v>1.67557425402289</v>
      </c>
      <c r="DB197">
        <v>1.76905427220505</v>
      </c>
      <c r="DC197">
        <v>1.3734157067995401</v>
      </c>
      <c r="DD197">
        <v>1.3983009769221899</v>
      </c>
      <c r="DE197">
        <v>1.3932090093240299</v>
      </c>
      <c r="DF197">
        <v>1.4736761691300899</v>
      </c>
      <c r="DG197">
        <v>1.8628079074405199</v>
      </c>
      <c r="DH197">
        <v>1.93343549718793</v>
      </c>
      <c r="DI197">
        <v>1.6538203605459501</v>
      </c>
      <c r="DJ197">
        <v>1.7043824347793901</v>
      </c>
      <c r="DK197">
        <v>1.6030416241343699</v>
      </c>
      <c r="DL197">
        <v>1.6905320839198399</v>
      </c>
      <c r="DM197">
        <v>1.6345883459219199</v>
      </c>
      <c r="DN197">
        <v>1.6822101077596201</v>
      </c>
      <c r="DO197">
        <v>1.7517417957239301</v>
      </c>
      <c r="DP197">
        <v>1.81929682333274</v>
      </c>
      <c r="DQ197">
        <v>1.6896077019568201</v>
      </c>
      <c r="DR197">
        <v>1.8027617218876699</v>
      </c>
      <c r="DS197">
        <v>1.5531008741530601</v>
      </c>
      <c r="DT197">
        <v>1.6770932487874499</v>
      </c>
      <c r="DU197">
        <v>1.60761378601431</v>
      </c>
      <c r="DV197">
        <v>1.6955198244974401</v>
      </c>
      <c r="DW197">
        <v>1.6069075904114301</v>
      </c>
      <c r="DX197">
        <v>1.6567128109834299</v>
      </c>
    </row>
    <row r="198" spans="1:128" x14ac:dyDescent="0.45">
      <c r="A198" t="s">
        <v>126</v>
      </c>
      <c r="B198" t="s">
        <v>130</v>
      </c>
      <c r="C198" t="s">
        <v>86</v>
      </c>
      <c r="D198">
        <v>35</v>
      </c>
      <c r="E198" s="1" cm="1">
        <f t="array" ref="E198">SUMPRODUCT($G198:$DX198,$G$2:$DX$2)/SUMPRODUCT(--($G198:$DX198&lt;&gt;""),$G$2:$DX$2)</f>
        <v>1.4994366250525533</v>
      </c>
      <c r="F198" s="1" cm="1">
        <f t="array" ref="F198">SUMPRODUCT($G198:$DX198,$F$2:$DW$2)/SUMPRODUCT(--($G198:$DX198&lt;&gt;""),$F$2:$DW$2)</f>
        <v>1.5093318156228868</v>
      </c>
      <c r="G198">
        <v>1.5142640014513</v>
      </c>
      <c r="H198">
        <v>1.44418239164205</v>
      </c>
      <c r="I198">
        <v>1.5130862192204899</v>
      </c>
      <c r="J198">
        <v>1.4475180779152399</v>
      </c>
      <c r="K198">
        <v>1.53498122895054</v>
      </c>
      <c r="L198">
        <v>1.46461326174924</v>
      </c>
      <c r="M198">
        <v>1.519640975045</v>
      </c>
      <c r="N198">
        <v>1.4540157734174599</v>
      </c>
      <c r="O198">
        <v>1.5025531026055801</v>
      </c>
      <c r="P198">
        <v>1.4812241906838599</v>
      </c>
      <c r="Q198">
        <v>1.50550040221925</v>
      </c>
      <c r="R198">
        <v>1.5007001614614</v>
      </c>
      <c r="S198">
        <v>1.4701008593010001</v>
      </c>
      <c r="T198">
        <v>1.4805762865857599</v>
      </c>
      <c r="U198">
        <v>1.4911796325472899</v>
      </c>
      <c r="V198">
        <v>1.5472269968104</v>
      </c>
      <c r="W198">
        <v>1.57823077420717</v>
      </c>
      <c r="X198">
        <v>1.5239753184882301</v>
      </c>
      <c r="Y198">
        <v>1.5109472852422701</v>
      </c>
      <c r="Z198">
        <v>1.5712454736891599</v>
      </c>
      <c r="AA198">
        <v>1.5269212447206</v>
      </c>
      <c r="AB198">
        <v>1.5592793165676799</v>
      </c>
      <c r="AC198">
        <v>1.4304182646288699</v>
      </c>
      <c r="AD198">
        <v>1.46892203776977</v>
      </c>
      <c r="AE198">
        <v>1.4587656733944301</v>
      </c>
      <c r="AF198">
        <v>1.46535742826294</v>
      </c>
      <c r="AG198">
        <v>1.4729240410604401</v>
      </c>
      <c r="AH198">
        <v>1.4758012295985501</v>
      </c>
      <c r="AI198">
        <v>1.4849812086549099</v>
      </c>
      <c r="AJ198">
        <v>1.47463889252671</v>
      </c>
      <c r="AK198">
        <v>1.51571441875308</v>
      </c>
      <c r="AL198">
        <v>1.5002726284024701</v>
      </c>
      <c r="AM198">
        <v>1.53182812268239</v>
      </c>
      <c r="AN198">
        <v>1.50807252349257</v>
      </c>
      <c r="AO198">
        <v>1.48524037067236</v>
      </c>
      <c r="AP198">
        <v>1.52164717338767</v>
      </c>
      <c r="AQ198">
        <v>1.5456328886455999</v>
      </c>
      <c r="AR198">
        <v>1.5475260488074101</v>
      </c>
      <c r="AS198">
        <v>1.50674879400859</v>
      </c>
      <c r="AT198">
        <v>1.5038111053846399</v>
      </c>
      <c r="AU198">
        <v>1.52633801843802</v>
      </c>
      <c r="AV198">
        <v>1.53476319644496</v>
      </c>
      <c r="AW198">
        <v>1.4544660141173</v>
      </c>
      <c r="AX198">
        <v>1.4753665439502299</v>
      </c>
      <c r="AY198">
        <v>1.47261531581125</v>
      </c>
      <c r="AZ198">
        <v>1.50023565735499</v>
      </c>
      <c r="BA198">
        <v>1.4610673122418001</v>
      </c>
      <c r="BB198">
        <v>1.5163840616756199</v>
      </c>
      <c r="BC198">
        <v>1.4699241929387701</v>
      </c>
      <c r="BD198">
        <v>1.5004662755383</v>
      </c>
      <c r="BE198">
        <v>1.4761311001613999</v>
      </c>
      <c r="BF198">
        <v>1.46651790695616</v>
      </c>
      <c r="BG198">
        <v>1.4358542240089001</v>
      </c>
      <c r="BH198">
        <v>1.4779652609393601</v>
      </c>
      <c r="BI198">
        <v>1.4488821224603301</v>
      </c>
      <c r="BJ198">
        <v>1.45303855852255</v>
      </c>
      <c r="BK198">
        <v>1.5167503325921801</v>
      </c>
      <c r="BL198">
        <v>1.5019940411005499</v>
      </c>
      <c r="BM198">
        <v>1.86268191880761</v>
      </c>
      <c r="BN198">
        <v>1.71405675368554</v>
      </c>
      <c r="BO198">
        <v>1.47781786744416</v>
      </c>
      <c r="BP198">
        <v>1.5195105910704401</v>
      </c>
      <c r="BQ198">
        <v>1.54638317926055</v>
      </c>
      <c r="BR198">
        <v>1.54370615020776</v>
      </c>
      <c r="BS198">
        <v>1.4781428245369499</v>
      </c>
      <c r="BT198">
        <v>1.5100712511088199</v>
      </c>
      <c r="BU198">
        <v>1.45579251847175</v>
      </c>
      <c r="BV198">
        <v>1.4694773627348801</v>
      </c>
      <c r="BW198">
        <v>1.4972586162745301</v>
      </c>
      <c r="BX198">
        <v>1.4715622734484499</v>
      </c>
      <c r="BY198">
        <v>1.49728343642426</v>
      </c>
      <c r="BZ198">
        <v>1.55689325155504</v>
      </c>
      <c r="CA198">
        <v>1.46693614326713</v>
      </c>
      <c r="CB198">
        <v>1.57292419197739</v>
      </c>
      <c r="CC198">
        <v>1.45952334640432</v>
      </c>
      <c r="CD198">
        <v>1.5466613691720299</v>
      </c>
      <c r="CE198">
        <v>1.5023745098002901</v>
      </c>
      <c r="CF198">
        <v>1.55927325612754</v>
      </c>
      <c r="CG198">
        <v>1.5083785477304601</v>
      </c>
      <c r="CH198">
        <v>1.5324956152723099</v>
      </c>
      <c r="CI198">
        <v>1.4441079503816101</v>
      </c>
      <c r="CJ198">
        <v>1.4910853128854</v>
      </c>
      <c r="CK198">
        <v>1.47717910085663</v>
      </c>
      <c r="CL198">
        <v>1.52425407653568</v>
      </c>
      <c r="CM198">
        <v>1.47021976258496</v>
      </c>
      <c r="CN198">
        <v>1.54367014363272</v>
      </c>
      <c r="CO198">
        <v>1.6265409863276299</v>
      </c>
      <c r="CP198">
        <v>1.5994784527167201</v>
      </c>
      <c r="CQ198">
        <v>1.52122759576519</v>
      </c>
      <c r="CR198">
        <v>1.6088015760196299</v>
      </c>
      <c r="CS198">
        <v>1.4637178965515301</v>
      </c>
      <c r="CT198">
        <v>1.50401867761914</v>
      </c>
      <c r="CU198">
        <v>1.4678862079778601</v>
      </c>
      <c r="CV198">
        <v>1.55153815850732</v>
      </c>
      <c r="CW198">
        <v>1.46098992213812</v>
      </c>
      <c r="CX198">
        <v>1.4715180569308399</v>
      </c>
      <c r="CY198">
        <v>1.4671980508503399</v>
      </c>
      <c r="CZ198">
        <v>1.5567747218491399</v>
      </c>
      <c r="DA198">
        <v>1.4604349225370199</v>
      </c>
      <c r="DB198">
        <v>1.5014923799942801</v>
      </c>
      <c r="DC198">
        <v>1.47161207568969</v>
      </c>
      <c r="DD198">
        <v>1.46548698602662</v>
      </c>
      <c r="DE198">
        <v>1.4473817840702901</v>
      </c>
      <c r="DF198">
        <v>1.5240753459882601</v>
      </c>
      <c r="DG198">
        <v>1.47658305471784</v>
      </c>
      <c r="DH198">
        <v>1.52713718965289</v>
      </c>
      <c r="DI198">
        <v>1.5035349009496</v>
      </c>
      <c r="DJ198">
        <v>1.5411145417693399</v>
      </c>
      <c r="DK198">
        <v>1.44773539077011</v>
      </c>
      <c r="DL198">
        <v>1.4930147318621501</v>
      </c>
      <c r="DM198">
        <v>1.4719133823568</v>
      </c>
      <c r="DN198">
        <v>1.4945708841366001</v>
      </c>
      <c r="DO198">
        <v>1.56062134660199</v>
      </c>
      <c r="DP198">
        <v>1.5784566216710301</v>
      </c>
      <c r="DQ198">
        <v>1.4864667455726399</v>
      </c>
      <c r="DR198">
        <v>1.5451426690682399</v>
      </c>
      <c r="DS198">
        <v>1.4416261421704299</v>
      </c>
      <c r="DT198">
        <v>1.51402797043878</v>
      </c>
      <c r="DU198">
        <v>1.4206123541447</v>
      </c>
      <c r="DV198">
        <v>1.4788865571746099</v>
      </c>
      <c r="DW198">
        <v>1.43471997494072</v>
      </c>
      <c r="DX198">
        <v>1.4749256882861299</v>
      </c>
    </row>
    <row r="199" spans="1:128" x14ac:dyDescent="0.45">
      <c r="A199" t="s">
        <v>126</v>
      </c>
      <c r="B199" t="s">
        <v>141</v>
      </c>
      <c r="C199" t="s">
        <v>127</v>
      </c>
      <c r="D199">
        <v>35</v>
      </c>
      <c r="E199" s="1" cm="1">
        <f t="array" ref="E199">SUMPRODUCT($G199:$DX199,$G$2:$DX$2)/SUMPRODUCT(--($G199:$DX199&lt;&gt;""),$G$2:$DX$2)</f>
        <v>1.6409566190810645</v>
      </c>
      <c r="F199" s="1" cm="1">
        <f t="array" ref="F199">SUMPRODUCT($G199:$DX199,$F$2:$DW$2)/SUMPRODUCT(--($G199:$DX199&lt;&gt;""),$F$2:$DW$2)</f>
        <v>1.6897141933223538</v>
      </c>
      <c r="G199">
        <v>1.50304244463574</v>
      </c>
      <c r="H199">
        <v>1.52940907090258</v>
      </c>
      <c r="I199">
        <v>1.4948714097339499</v>
      </c>
      <c r="J199">
        <v>1.52771541093055</v>
      </c>
      <c r="K199">
        <v>1.52820106452689</v>
      </c>
      <c r="L199">
        <v>1.5512304967455799</v>
      </c>
      <c r="M199">
        <v>1.6963308186396699</v>
      </c>
      <c r="N199">
        <v>1.71454454879017</v>
      </c>
      <c r="O199">
        <v>1.7122577445442999</v>
      </c>
      <c r="P199">
        <v>1.73123134482513</v>
      </c>
      <c r="Q199">
        <v>1.4932694729111</v>
      </c>
      <c r="R199">
        <v>1.5347649056750301</v>
      </c>
      <c r="S199">
        <v>1.7722295711957301</v>
      </c>
      <c r="T199">
        <v>1.8497474014699899</v>
      </c>
      <c r="U199">
        <v>1.7078825340836901</v>
      </c>
      <c r="V199">
        <v>1.73323968397849</v>
      </c>
      <c r="W199">
        <v>1.7465661367879499</v>
      </c>
      <c r="X199">
        <v>1.7748985881694099</v>
      </c>
      <c r="Y199">
        <v>1.7719155746733799</v>
      </c>
      <c r="Z199">
        <v>1.83475165700392</v>
      </c>
      <c r="AA199">
        <v>1.8219423214272701</v>
      </c>
      <c r="AB199">
        <v>1.95435988874188</v>
      </c>
      <c r="AC199">
        <v>1.4916028328345701</v>
      </c>
      <c r="AD199">
        <v>1.5358083566397001</v>
      </c>
      <c r="AE199">
        <v>1.7676012830313499</v>
      </c>
      <c r="AF199">
        <v>1.8524181042975201</v>
      </c>
      <c r="AG199">
        <v>1.6609343931382199</v>
      </c>
      <c r="AH199">
        <v>1.7352682336324099</v>
      </c>
      <c r="AI199">
        <v>1.5168057684752201</v>
      </c>
      <c r="AJ199">
        <v>1.5532413667113101</v>
      </c>
      <c r="AK199">
        <v>1.5912191979191701</v>
      </c>
      <c r="AL199">
        <v>1.6028906997553001</v>
      </c>
      <c r="AM199">
        <v>1.9052873655012099</v>
      </c>
      <c r="AN199">
        <v>1.90527587041733</v>
      </c>
      <c r="AO199">
        <v>1.8179413658872201</v>
      </c>
      <c r="AP199">
        <v>1.9253926825218599</v>
      </c>
      <c r="AQ199">
        <v>1.87040785587495</v>
      </c>
      <c r="AR199">
        <v>1.9706849428978299</v>
      </c>
      <c r="AS199">
        <v>1.8378702495589001</v>
      </c>
      <c r="AT199">
        <v>1.90331651001554</v>
      </c>
      <c r="AU199">
        <v>1.89587692763671</v>
      </c>
      <c r="AV199">
        <v>1.92596092708799</v>
      </c>
      <c r="AW199">
        <v>1.53905977923592</v>
      </c>
      <c r="AX199">
        <v>1.5703688039655701</v>
      </c>
      <c r="AY199">
        <v>1.6279281557652601</v>
      </c>
      <c r="AZ199">
        <v>1.6969176760560001</v>
      </c>
      <c r="BA199">
        <v>1.68717790507278</v>
      </c>
      <c r="BB199">
        <v>1.7783092452862399</v>
      </c>
      <c r="BC199">
        <v>1.7476388253108099</v>
      </c>
      <c r="BD199">
        <v>1.86665195984444</v>
      </c>
      <c r="BE199">
        <v>1.4655285337186901</v>
      </c>
      <c r="BF199">
        <v>1.5251663306571599</v>
      </c>
      <c r="BG199">
        <v>1.63889864134549</v>
      </c>
      <c r="BH199">
        <v>1.7396937142445399</v>
      </c>
      <c r="BI199">
        <v>1.8217488758295299</v>
      </c>
      <c r="BJ199">
        <v>1.8134055740969901</v>
      </c>
      <c r="BK199">
        <v>1.71625552675215</v>
      </c>
      <c r="BL199">
        <v>1.7491834612950401</v>
      </c>
      <c r="BM199">
        <v>2.0854408553797401</v>
      </c>
      <c r="BN199">
        <v>1.9063557106881699</v>
      </c>
      <c r="BO199">
        <v>1.2818443840650899</v>
      </c>
      <c r="BP199">
        <v>1.32670695750932</v>
      </c>
      <c r="BQ199">
        <v>1.54744781601198</v>
      </c>
      <c r="BR199">
        <v>1.5743572171970699</v>
      </c>
      <c r="BS199">
        <v>1.82918781262177</v>
      </c>
      <c r="BT199">
        <v>1.92782420018046</v>
      </c>
      <c r="BU199">
        <v>1.63857337581119</v>
      </c>
      <c r="BV199">
        <v>1.7008971321152799</v>
      </c>
      <c r="BW199">
        <v>1.29939282719052</v>
      </c>
      <c r="BX199">
        <v>1.3120731733290001</v>
      </c>
      <c r="BY199">
        <v>1.3223604026650599</v>
      </c>
      <c r="BZ199">
        <v>1.38443222491336</v>
      </c>
      <c r="CA199">
        <v>1.3478035802750301</v>
      </c>
      <c r="CB199">
        <v>1.42550064537565</v>
      </c>
      <c r="CC199">
        <v>1.5457445110470001</v>
      </c>
      <c r="CD199">
        <v>1.62061807942787</v>
      </c>
      <c r="CE199">
        <v>1.5387355134846801</v>
      </c>
      <c r="CF199">
        <v>1.62038808195262</v>
      </c>
      <c r="CG199">
        <v>1.8340399214754499</v>
      </c>
      <c r="CH199">
        <v>1.93528268177444</v>
      </c>
      <c r="CI199">
        <v>1.6420833556759</v>
      </c>
      <c r="CJ199">
        <v>1.7001791874452601</v>
      </c>
      <c r="CK199">
        <v>1.84489624334036</v>
      </c>
      <c r="CL199">
        <v>1.9442624861399</v>
      </c>
      <c r="CM199">
        <v>1.51629245376699</v>
      </c>
      <c r="CN199">
        <v>1.5880863875903199</v>
      </c>
      <c r="CO199">
        <v>1.6417072235989401</v>
      </c>
      <c r="CP199">
        <v>1.67197333548432</v>
      </c>
      <c r="CQ199">
        <v>1.5919926739650101</v>
      </c>
      <c r="CR199">
        <v>1.67522616132181</v>
      </c>
      <c r="CS199">
        <v>1.3013095647659001</v>
      </c>
      <c r="CT199">
        <v>1.3533109537486401</v>
      </c>
      <c r="CU199">
        <v>1.46765392721971</v>
      </c>
      <c r="CV199">
        <v>1.5746598005141299</v>
      </c>
      <c r="CW199">
        <v>1.63932768509621</v>
      </c>
      <c r="CX199">
        <v>1.7431358845481999</v>
      </c>
      <c r="CY199">
        <v>1.6736041499854399</v>
      </c>
      <c r="CZ199">
        <v>1.7713335244611901</v>
      </c>
      <c r="DA199">
        <v>1.53091945717672</v>
      </c>
      <c r="DB199">
        <v>1.60015852349806</v>
      </c>
      <c r="DC199">
        <v>1.74819796319801</v>
      </c>
      <c r="DD199">
        <v>1.7943719324645799</v>
      </c>
      <c r="DE199">
        <v>1.81237584991916</v>
      </c>
      <c r="DF199">
        <v>1.9391002778915201</v>
      </c>
      <c r="DG199">
        <v>1.74086441494928</v>
      </c>
      <c r="DH199">
        <v>1.7982017581616301</v>
      </c>
      <c r="DI199">
        <v>1.51669905104028</v>
      </c>
      <c r="DJ199">
        <v>1.60443516863641</v>
      </c>
      <c r="DK199">
        <v>1.50562492252202</v>
      </c>
      <c r="DL199">
        <v>1.58069719088286</v>
      </c>
      <c r="DM199">
        <v>1.6968632383370801</v>
      </c>
      <c r="DN199">
        <v>1.77740856604599</v>
      </c>
      <c r="DO199">
        <v>1.7235946694940301</v>
      </c>
      <c r="DP199">
        <v>1.80157976909409</v>
      </c>
      <c r="DQ199">
        <v>1.54355274995377</v>
      </c>
      <c r="DR199">
        <v>1.62051564292871</v>
      </c>
      <c r="DS199">
        <v>1.29447531594555</v>
      </c>
      <c r="DT199">
        <v>1.35697992053857</v>
      </c>
      <c r="DU199">
        <v>1.28136068664059</v>
      </c>
      <c r="DV199">
        <v>1.3191502050923301</v>
      </c>
      <c r="DW199">
        <v>1.2804398729547699</v>
      </c>
      <c r="DX199">
        <v>1.32661457913457</v>
      </c>
    </row>
    <row r="200" spans="1:128" x14ac:dyDescent="0.45">
      <c r="A200" t="s">
        <v>126</v>
      </c>
      <c r="B200" t="s">
        <v>96</v>
      </c>
      <c r="C200" t="s">
        <v>142</v>
      </c>
      <c r="D200">
        <v>35</v>
      </c>
      <c r="E200" s="1" cm="1">
        <f t="array" ref="E200">SUMPRODUCT($G200:$DX200,$G$2:$DX$2)/SUMPRODUCT(--($G200:$DX200&lt;&gt;""),$G$2:$DX$2)</f>
        <v>1.1448969207432982</v>
      </c>
      <c r="F200" s="1" cm="1">
        <f t="array" ref="F200">SUMPRODUCT($G200:$DX200,$F$2:$DW$2)/SUMPRODUCT(--($G200:$DX200&lt;&gt;""),$F$2:$DW$2)</f>
        <v>1.1957422837209322</v>
      </c>
      <c r="G200">
        <v>1.1430016309050499</v>
      </c>
      <c r="H200">
        <v>1.1806901284928399</v>
      </c>
      <c r="I200">
        <v>1.1375261567135899</v>
      </c>
      <c r="J200">
        <v>1.1733647729671399</v>
      </c>
      <c r="K200">
        <v>1.1520775560871199</v>
      </c>
      <c r="L200">
        <v>1.19598248680909</v>
      </c>
      <c r="M200">
        <v>1.15316821466054</v>
      </c>
      <c r="N200">
        <v>1.1741247367338401</v>
      </c>
      <c r="O200">
        <v>1.12149165120129</v>
      </c>
      <c r="P200">
        <v>1.1608846856792501</v>
      </c>
      <c r="Q200">
        <v>1.15595747551101</v>
      </c>
      <c r="R200">
        <v>1.1928493104683999</v>
      </c>
      <c r="S200">
        <v>1.1274163534498201</v>
      </c>
      <c r="T200">
        <v>1.1734845732069701</v>
      </c>
      <c r="U200">
        <v>1.1241250672895899</v>
      </c>
      <c r="V200">
        <v>1.21429788623333</v>
      </c>
      <c r="W200">
        <v>1.17292997807503</v>
      </c>
      <c r="X200">
        <v>1.2052432165517799</v>
      </c>
      <c r="Y200">
        <v>1.1630313294316501</v>
      </c>
      <c r="Z200">
        <v>1.2564059101745699</v>
      </c>
      <c r="AA200">
        <v>1.14378985673836</v>
      </c>
      <c r="AB200">
        <v>1.2338651199813899</v>
      </c>
      <c r="AC200">
        <v>1.11567547295279</v>
      </c>
      <c r="AD200">
        <v>1.1835023730254199</v>
      </c>
      <c r="AE200">
        <v>1.1129686729136901</v>
      </c>
      <c r="AF200">
        <v>1.15714208705383</v>
      </c>
      <c r="AG200">
        <v>1.10994519508342</v>
      </c>
      <c r="AH200">
        <v>1.17323811815081</v>
      </c>
      <c r="AI200">
        <v>1.1497763197136801</v>
      </c>
      <c r="AJ200">
        <v>1.1957426240531399</v>
      </c>
      <c r="AK200">
        <v>1.16338152890835</v>
      </c>
      <c r="AL200">
        <v>1.18942837895021</v>
      </c>
      <c r="AM200">
        <v>1.17984189822958</v>
      </c>
      <c r="AN200">
        <v>1.2072860076696399</v>
      </c>
      <c r="AO200">
        <v>1.1516053032920399</v>
      </c>
      <c r="AP200">
        <v>1.21467983575941</v>
      </c>
      <c r="AQ200">
        <v>1.1890143655196901</v>
      </c>
      <c r="AR200">
        <v>1.2276392200955499</v>
      </c>
      <c r="AS200">
        <v>1.1409764373473399</v>
      </c>
      <c r="AT200">
        <v>1.20274789391006</v>
      </c>
      <c r="AU200">
        <v>1.17181147034586</v>
      </c>
      <c r="AV200">
        <v>1.2060625995672301</v>
      </c>
      <c r="AW200">
        <v>1.12820405020685</v>
      </c>
      <c r="AX200">
        <v>1.1855624237989899</v>
      </c>
      <c r="AY200">
        <v>1.1526815068685401</v>
      </c>
      <c r="AZ200">
        <v>1.20088769607771</v>
      </c>
      <c r="BA200">
        <v>1.10848037356469</v>
      </c>
      <c r="BB200">
        <v>1.1807477092980401</v>
      </c>
      <c r="BC200">
        <v>1.11190841224399</v>
      </c>
      <c r="BD200">
        <v>1.18082002361654</v>
      </c>
      <c r="BE200">
        <v>1.12077966414292</v>
      </c>
      <c r="BF200">
        <v>1.1532919353545901</v>
      </c>
      <c r="BG200">
        <v>1.12636208268362</v>
      </c>
      <c r="BH200">
        <v>1.2008574309820499</v>
      </c>
      <c r="BI200">
        <v>1.11392334664415</v>
      </c>
      <c r="BJ200">
        <v>1.16211418568988</v>
      </c>
      <c r="BK200">
        <v>1.15246717586778</v>
      </c>
      <c r="BL200">
        <v>1.19711729880984</v>
      </c>
      <c r="BM200">
        <v>1.3642377272222499</v>
      </c>
      <c r="BN200">
        <v>1.29428685854675</v>
      </c>
      <c r="BO200">
        <v>1.11546604799668</v>
      </c>
      <c r="BP200">
        <v>1.18798665301315</v>
      </c>
      <c r="BQ200">
        <v>1.17550184081552</v>
      </c>
      <c r="BR200">
        <v>1.2190001585274499</v>
      </c>
      <c r="BS200">
        <v>1.1440250536448899</v>
      </c>
      <c r="BT200">
        <v>1.19743934766063</v>
      </c>
      <c r="BU200">
        <v>1.11320503334571</v>
      </c>
      <c r="BV200">
        <v>1.1586182513493499</v>
      </c>
      <c r="BW200">
        <v>1.13191879923133</v>
      </c>
      <c r="BX200">
        <v>1.15557599998792</v>
      </c>
      <c r="BY200">
        <v>1.1496984953312701</v>
      </c>
      <c r="BZ200">
        <v>1.23347645016105</v>
      </c>
      <c r="CA200">
        <v>1.16280666620058</v>
      </c>
      <c r="CB200">
        <v>1.2525968508273799</v>
      </c>
      <c r="CC200">
        <v>1.1605255748069501</v>
      </c>
      <c r="CD200">
        <v>1.2227426626820199</v>
      </c>
      <c r="CE200">
        <v>1.15997390369566</v>
      </c>
      <c r="CF200">
        <v>1.2485719177994401</v>
      </c>
      <c r="CG200">
        <v>1.1588311675306799</v>
      </c>
      <c r="CH200">
        <v>1.2322370058232901</v>
      </c>
      <c r="CI200">
        <v>1.1016448603142199</v>
      </c>
      <c r="CJ200">
        <v>1.18954099415518</v>
      </c>
      <c r="CK200">
        <v>1.14424995406466</v>
      </c>
      <c r="CL200">
        <v>1.20555423349228</v>
      </c>
      <c r="CM200">
        <v>1.15648566156511</v>
      </c>
      <c r="CN200">
        <v>1.2531133243626</v>
      </c>
      <c r="CO200">
        <v>1.2506311365213301</v>
      </c>
      <c r="CP200">
        <v>1.2545685909809501</v>
      </c>
      <c r="CQ200">
        <v>1.1563974525017</v>
      </c>
      <c r="CR200">
        <v>1.2810825973480799</v>
      </c>
      <c r="CS200">
        <v>1.15207112490967</v>
      </c>
      <c r="CT200">
        <v>1.2133571774604399</v>
      </c>
      <c r="CU200">
        <v>1.1283964264095601</v>
      </c>
      <c r="CV200">
        <v>1.20382467290274</v>
      </c>
      <c r="CW200">
        <v>1.1358572870561401</v>
      </c>
      <c r="CX200">
        <v>1.1775476830329701</v>
      </c>
      <c r="CY200">
        <v>1.14833463976756</v>
      </c>
      <c r="CZ200">
        <v>1.2341316983187101</v>
      </c>
      <c r="DA200">
        <v>1.1568849184638701</v>
      </c>
      <c r="DB200">
        <v>1.2191458016097501</v>
      </c>
      <c r="DC200">
        <v>1.1256870596059401</v>
      </c>
      <c r="DD200">
        <v>1.1459429955892599</v>
      </c>
      <c r="DE200">
        <v>1.1086610377945501</v>
      </c>
      <c r="DF200">
        <v>1.20138587613811</v>
      </c>
      <c r="DG200">
        <v>1.1248265834206601</v>
      </c>
      <c r="DH200">
        <v>1.1992756287625199</v>
      </c>
      <c r="DI200">
        <v>1.1459420929080699</v>
      </c>
      <c r="DJ200">
        <v>1.2016459115637099</v>
      </c>
      <c r="DK200">
        <v>1.1316314054835701</v>
      </c>
      <c r="DL200">
        <v>1.20669744981619</v>
      </c>
      <c r="DM200">
        <v>1.1327606706347599</v>
      </c>
      <c r="DN200">
        <v>1.1853942372177499</v>
      </c>
      <c r="DO200">
        <v>1.1980567959110999</v>
      </c>
      <c r="DP200">
        <v>1.2376077987557399</v>
      </c>
      <c r="DQ200">
        <v>1.13016982610683</v>
      </c>
      <c r="DR200">
        <v>1.2031146146404299</v>
      </c>
      <c r="DS200">
        <v>1.10279149336926</v>
      </c>
      <c r="DT200">
        <v>1.1748474838589</v>
      </c>
      <c r="DU200">
        <v>1.10173548507867</v>
      </c>
      <c r="DV200">
        <v>1.1486780657937501</v>
      </c>
      <c r="DW200">
        <v>1.12325891616044</v>
      </c>
      <c r="DX200">
        <v>1.1761605918889</v>
      </c>
    </row>
    <row r="201" spans="1:128" x14ac:dyDescent="0.45">
      <c r="A201" t="s">
        <v>126</v>
      </c>
      <c r="B201" t="s">
        <v>143</v>
      </c>
      <c r="C201" t="s">
        <v>127</v>
      </c>
      <c r="D201">
        <v>35</v>
      </c>
      <c r="E201" s="1" t="e" cm="1">
        <f t="array" ref="E201">SUMPRODUCT($G201:$DX201,$G$2:$DX$2)/SUMPRODUCT(--($G201:$DX201&lt;&gt;""),$G$2:$DX$2)</f>
        <v>#DIV/0!</v>
      </c>
      <c r="F201" s="1" t="e" cm="1">
        <f t="array" ref="F201">SUMPRODUCT($G201:$DX201,$F$2:$DW$2)/SUMPRODUCT(--($G201:$DX201&lt;&gt;""),$F$2:$DW$2)</f>
        <v>#DIV/0!</v>
      </c>
    </row>
    <row r="202" spans="1:128" x14ac:dyDescent="0.45">
      <c r="A202" t="s">
        <v>126</v>
      </c>
      <c r="B202" t="s">
        <v>141</v>
      </c>
      <c r="C202" t="s">
        <v>128</v>
      </c>
      <c r="D202">
        <v>35</v>
      </c>
      <c r="E202" s="1" t="e" cm="1">
        <f t="array" ref="E202">SUMPRODUCT($G202:$DX202,$G$2:$DX$2)/SUMPRODUCT(--($G202:$DX202&lt;&gt;""),$G$2:$DX$2)</f>
        <v>#DIV/0!</v>
      </c>
      <c r="F202" s="1" t="e" cm="1">
        <f t="array" ref="F202">SUMPRODUCT($G202:$DX202,$F$2:$DW$2)/SUMPRODUCT(--($G202:$DX202&lt;&gt;""),$F$2:$DW$2)</f>
        <v>#DIV/0!</v>
      </c>
    </row>
    <row r="203" spans="1:128" x14ac:dyDescent="0.45">
      <c r="A203" t="s">
        <v>126</v>
      </c>
      <c r="B203" t="s">
        <v>132</v>
      </c>
      <c r="C203" t="s">
        <v>128</v>
      </c>
      <c r="D203">
        <v>35</v>
      </c>
      <c r="E203" s="1" t="e" cm="1">
        <f t="array" ref="E203">SUMPRODUCT($G203:$DX203,$G$2:$DX$2)/SUMPRODUCT(--($G203:$DX203&lt;&gt;""),$G$2:$DX$2)</f>
        <v>#DIV/0!</v>
      </c>
      <c r="F203" s="1" t="e" cm="1">
        <f t="array" ref="F203">SUMPRODUCT($G203:$DX203,$F$2:$DW$2)/SUMPRODUCT(--($G203:$DX203&lt;&gt;""),$F$2:$DW$2)</f>
        <v>#DIV/0!</v>
      </c>
    </row>
    <row r="204" spans="1:128" x14ac:dyDescent="0.45">
      <c r="A204" t="s">
        <v>126</v>
      </c>
      <c r="B204" t="s">
        <v>144</v>
      </c>
      <c r="C204" t="s">
        <v>127</v>
      </c>
      <c r="D204">
        <v>35</v>
      </c>
      <c r="E204" s="1" t="e" cm="1">
        <f t="array" ref="E204">SUMPRODUCT($G204:$DX204,$G$2:$DX$2)/SUMPRODUCT(--($G204:$DX204&lt;&gt;""),$G$2:$DX$2)</f>
        <v>#DIV/0!</v>
      </c>
      <c r="F204" s="1" t="e" cm="1">
        <f t="array" ref="F204">SUMPRODUCT($G204:$DX204,$F$2:$DW$2)/SUMPRODUCT(--($G204:$DX204&lt;&gt;""),$F$2:$DW$2)</f>
        <v>#DIV/0!</v>
      </c>
    </row>
    <row r="205" spans="1:128" x14ac:dyDescent="0.45">
      <c r="A205" t="s">
        <v>145</v>
      </c>
      <c r="B205" t="s">
        <v>100</v>
      </c>
      <c r="C205" t="s">
        <v>101</v>
      </c>
      <c r="D205">
        <v>45</v>
      </c>
      <c r="E205" s="1" cm="1">
        <f t="array" ref="E205">SUMPRODUCT($G205:$DX205,$G$2:$DX$2)/SUMPRODUCT(--($G205:$DX205&lt;&gt;""),$G$2:$DX$2)</f>
        <v>1.1921675474808191</v>
      </c>
      <c r="F205" s="1" cm="1">
        <f t="array" ref="F205">SUMPRODUCT($G205:$DX205,$F$2:$DW$2)/SUMPRODUCT(--($G205:$DX205&lt;&gt;""),$F$2:$DW$2)</f>
        <v>1.1946885632382052</v>
      </c>
      <c r="G205">
        <v>1.1405536846264199</v>
      </c>
      <c r="H205">
        <v>1.13385440053105</v>
      </c>
      <c r="I205">
        <v>1.13928658499305</v>
      </c>
      <c r="J205">
        <v>1.1272063787031701</v>
      </c>
      <c r="K205">
        <v>1.1553646429117801</v>
      </c>
      <c r="L205">
        <v>1.1473657082336799</v>
      </c>
      <c r="M205">
        <v>1.1453804614391001</v>
      </c>
      <c r="N205">
        <v>1.13552111479021</v>
      </c>
      <c r="O205">
        <v>1.0910128931813801</v>
      </c>
      <c r="P205">
        <v>1.1029828416518399</v>
      </c>
      <c r="Q205">
        <v>1.19316036585096</v>
      </c>
      <c r="R205">
        <v>1.1777100980226001</v>
      </c>
      <c r="S205">
        <v>1.1370913445800701</v>
      </c>
      <c r="T205">
        <v>1.1420287874555799</v>
      </c>
      <c r="U205">
        <v>1.1914258049895901</v>
      </c>
      <c r="V205">
        <v>1.2038669349890601</v>
      </c>
      <c r="W205">
        <v>1.18729808608861</v>
      </c>
      <c r="X205">
        <v>1.17247428187889</v>
      </c>
      <c r="Y205">
        <v>1.21882641574968</v>
      </c>
      <c r="Z205">
        <v>1.2541493377005699</v>
      </c>
      <c r="AA205">
        <v>1.19115281498295</v>
      </c>
      <c r="AB205">
        <v>1.23147189833021</v>
      </c>
      <c r="AC205">
        <v>1.19379235528584</v>
      </c>
      <c r="AD205">
        <v>1.19768835736157</v>
      </c>
      <c r="AE205">
        <v>1.1380116166352701</v>
      </c>
      <c r="AF205">
        <v>1.1417208067020199</v>
      </c>
      <c r="AG205">
        <v>1.1852565071957499</v>
      </c>
      <c r="AH205">
        <v>1.17288605648797</v>
      </c>
      <c r="AI205">
        <v>1.2425830918613301</v>
      </c>
      <c r="AJ205">
        <v>1.2244882866365101</v>
      </c>
      <c r="AK205">
        <v>1.2287877294345499</v>
      </c>
      <c r="AL205">
        <v>1.1989160216294601</v>
      </c>
      <c r="AM205">
        <v>1.2318079457851501</v>
      </c>
      <c r="AN205">
        <v>1.22571121546092</v>
      </c>
      <c r="AO205">
        <v>1.22057979671202</v>
      </c>
      <c r="AP205">
        <v>1.23662319440186</v>
      </c>
      <c r="AQ205">
        <v>1.22131868731712</v>
      </c>
      <c r="AR205">
        <v>1.23704890459692</v>
      </c>
      <c r="AS205">
        <v>1.2323725466355</v>
      </c>
      <c r="AT205">
        <v>1.2238801608168</v>
      </c>
      <c r="AU205">
        <v>1.2266570341154499</v>
      </c>
      <c r="AV205">
        <v>1.2136222497914699</v>
      </c>
      <c r="AW205">
        <v>1.1998950834155799</v>
      </c>
      <c r="AX205">
        <v>1.1914791669673299</v>
      </c>
      <c r="AY205">
        <v>1.20521553005871</v>
      </c>
      <c r="AZ205">
        <v>1.2014687289535699</v>
      </c>
      <c r="BA205">
        <v>1.1845392837708399</v>
      </c>
      <c r="BB205">
        <v>1.20513247227979</v>
      </c>
      <c r="BC205">
        <v>1.1767617429508901</v>
      </c>
      <c r="BD205">
        <v>1.2097391140035001</v>
      </c>
      <c r="BE205">
        <v>1.2974923470291599</v>
      </c>
      <c r="BF205">
        <v>1.2401176607723801</v>
      </c>
      <c r="BG205">
        <v>1.1857401716525799</v>
      </c>
      <c r="BH205">
        <v>1.2045665183390599</v>
      </c>
      <c r="BI205">
        <v>1.2093654329588099</v>
      </c>
      <c r="BJ205">
        <v>1.1046389351044701</v>
      </c>
      <c r="BK205">
        <v>1.17959797951393</v>
      </c>
      <c r="BL205">
        <v>1.19032087934132</v>
      </c>
      <c r="BM205">
        <v>1.21614488555962</v>
      </c>
      <c r="BN205">
        <v>1.2084147193664501</v>
      </c>
      <c r="BO205">
        <v>1.1979038491241401</v>
      </c>
      <c r="BP205">
        <v>1.2125375699997401</v>
      </c>
      <c r="BQ205">
        <v>1.15590015137117</v>
      </c>
      <c r="BR205">
        <v>1.1663444856018901</v>
      </c>
      <c r="BS205">
        <v>1.19290069920382</v>
      </c>
      <c r="BT205">
        <v>1.21426294274251</v>
      </c>
      <c r="BU205">
        <v>1.19306384008022</v>
      </c>
      <c r="BV205">
        <v>1.1756583642043501</v>
      </c>
      <c r="BW205">
        <v>1.1808533456134001</v>
      </c>
      <c r="BX205">
        <v>1.1713671718502301</v>
      </c>
      <c r="BY205">
        <v>1.1773747575659399</v>
      </c>
      <c r="BZ205">
        <v>1.2323995961018199</v>
      </c>
      <c r="CA205">
        <v>1.1978689698220699</v>
      </c>
      <c r="CB205">
        <v>1.24313765583422</v>
      </c>
      <c r="CC205">
        <v>1.1984049819482101</v>
      </c>
      <c r="CD205">
        <v>1.2396877472404</v>
      </c>
      <c r="CE205">
        <v>1.2258778149884899</v>
      </c>
      <c r="CF205">
        <v>1.2583332980702</v>
      </c>
      <c r="CG205">
        <v>1.2324277990030601</v>
      </c>
      <c r="CH205">
        <v>1.2519465485076999</v>
      </c>
      <c r="CI205">
        <v>1.25792222996764</v>
      </c>
      <c r="CJ205">
        <v>1.21183566589808</v>
      </c>
      <c r="CK205">
        <v>1.1904754897110501</v>
      </c>
      <c r="CL205">
        <v>1.2269690456262601</v>
      </c>
      <c r="CM205">
        <v>1.1881289189592901</v>
      </c>
      <c r="CN205">
        <v>1.23999626460724</v>
      </c>
      <c r="CO205">
        <v>1.2049265424636799</v>
      </c>
      <c r="CP205">
        <v>1.26070625193903</v>
      </c>
      <c r="CQ205">
        <v>1.2002351191404701</v>
      </c>
      <c r="CR205">
        <v>1.26046761105161</v>
      </c>
      <c r="CS205">
        <v>1.2136965995045801</v>
      </c>
      <c r="CT205">
        <v>1.2581226179915399</v>
      </c>
      <c r="CU205">
        <v>1.19448671127831</v>
      </c>
      <c r="CV205">
        <v>1.25997276482452</v>
      </c>
      <c r="CW205">
        <v>1.14981935982443</v>
      </c>
      <c r="CX205">
        <v>1.1830344193668501</v>
      </c>
      <c r="CY205">
        <v>1.19132001848652</v>
      </c>
      <c r="CZ205">
        <v>1.2393217280026001</v>
      </c>
      <c r="DA205">
        <v>1.1876261531957799</v>
      </c>
      <c r="DB205">
        <v>1.2181765202372901</v>
      </c>
      <c r="DC205">
        <v>1.1381592362541799</v>
      </c>
      <c r="DD205">
        <v>1.1476406789125499</v>
      </c>
      <c r="DE205">
        <v>1.1536289711485701</v>
      </c>
      <c r="DF205">
        <v>1.2072228860810501</v>
      </c>
      <c r="DG205">
        <v>1.2279348553819101</v>
      </c>
      <c r="DH205">
        <v>1.2621909859973699</v>
      </c>
      <c r="DI205">
        <v>1.22176123834114</v>
      </c>
      <c r="DJ205">
        <v>1.22762147410698</v>
      </c>
      <c r="DK205">
        <v>1.23566629511625</v>
      </c>
      <c r="DL205">
        <v>1.2474940119518501</v>
      </c>
      <c r="DM205">
        <v>1.15113401225301</v>
      </c>
      <c r="DN205">
        <v>1.18901041880908</v>
      </c>
      <c r="DO205">
        <v>1.2153428441893599</v>
      </c>
      <c r="DP205">
        <v>1.24693397216318</v>
      </c>
      <c r="DQ205">
        <v>1.19394094704499</v>
      </c>
      <c r="DR205">
        <v>1.2418158894753899</v>
      </c>
      <c r="DS205">
        <v>1.17422775855783</v>
      </c>
      <c r="DT205">
        <v>1.22307745117471</v>
      </c>
      <c r="DU205">
        <v>1.15564581917063</v>
      </c>
      <c r="DV205">
        <v>1.1836249618222801</v>
      </c>
      <c r="DW205">
        <v>1.1786511526916801</v>
      </c>
      <c r="DX205">
        <v>1.20025155204624</v>
      </c>
    </row>
    <row r="206" spans="1:128" x14ac:dyDescent="0.45">
      <c r="A206" t="s">
        <v>145</v>
      </c>
      <c r="B206" t="s">
        <v>100</v>
      </c>
      <c r="C206" t="s">
        <v>86</v>
      </c>
      <c r="D206">
        <v>45</v>
      </c>
      <c r="E206" s="1" cm="1">
        <f t="array" ref="E206">SUMPRODUCT($G206:$DX206,$G$2:$DX$2)/SUMPRODUCT(--($G206:$DX206&lt;&gt;""),$G$2:$DX$2)</f>
        <v>1.258594947590133</v>
      </c>
      <c r="F206" s="1" cm="1">
        <f t="array" ref="F206">SUMPRODUCT($G206:$DX206,$F$2:$DW$2)/SUMPRODUCT(--($G206:$DX206&lt;&gt;""),$F$2:$DW$2)</f>
        <v>1.2365291690010534</v>
      </c>
      <c r="G206">
        <v>1.20345935252711</v>
      </c>
      <c r="H206">
        <v>1.1700479648587501</v>
      </c>
      <c r="I206">
        <v>1.1994577568918201</v>
      </c>
      <c r="J206">
        <v>1.1642798358879201</v>
      </c>
      <c r="K206">
        <v>1.2193352256760901</v>
      </c>
      <c r="L206">
        <v>1.1862238649842001</v>
      </c>
      <c r="M206">
        <v>1.20908576434207</v>
      </c>
      <c r="N206">
        <v>1.1722913039899101</v>
      </c>
      <c r="O206">
        <v>1.12444690071297</v>
      </c>
      <c r="P206">
        <v>1.1358229231960699</v>
      </c>
      <c r="Q206">
        <v>1.2526244512478699</v>
      </c>
      <c r="R206">
        <v>1.2108030468675099</v>
      </c>
      <c r="S206">
        <v>1.1836094415901399</v>
      </c>
      <c r="T206">
        <v>1.1764939135347099</v>
      </c>
      <c r="U206">
        <v>1.25323639451364</v>
      </c>
      <c r="V206">
        <v>1.25224339711028</v>
      </c>
      <c r="W206">
        <v>1.27050076924398</v>
      </c>
      <c r="X206">
        <v>1.2142634488816599</v>
      </c>
      <c r="Y206">
        <v>1.2605599631012101</v>
      </c>
      <c r="Z206">
        <v>1.2766401087171899</v>
      </c>
      <c r="AA206">
        <v>1.2503553485493899</v>
      </c>
      <c r="AB206">
        <v>1.2892195303242799</v>
      </c>
      <c r="AC206">
        <v>1.2471112982446699</v>
      </c>
      <c r="AD206">
        <v>1.2329893738227</v>
      </c>
      <c r="AE206">
        <v>1.16993539133244</v>
      </c>
      <c r="AF206">
        <v>1.1673193313735799</v>
      </c>
      <c r="AG206">
        <v>1.2630544684315601</v>
      </c>
      <c r="AH206">
        <v>1.2165968313376001</v>
      </c>
      <c r="AI206">
        <v>1.29576848622646</v>
      </c>
      <c r="AJ206">
        <v>1.26263928431112</v>
      </c>
      <c r="AK206">
        <v>1.2796069489200199</v>
      </c>
      <c r="AL206">
        <v>1.24142644669777</v>
      </c>
      <c r="AM206">
        <v>1.2981100771249501</v>
      </c>
      <c r="AN206">
        <v>1.27483908647156</v>
      </c>
      <c r="AO206">
        <v>1.27515086880685</v>
      </c>
      <c r="AP206">
        <v>1.2808439601875701</v>
      </c>
      <c r="AQ206">
        <v>1.27782229954936</v>
      </c>
      <c r="AR206">
        <v>1.2796476099937</v>
      </c>
      <c r="AS206">
        <v>1.28915525891847</v>
      </c>
      <c r="AT206">
        <v>1.2718757409180399</v>
      </c>
      <c r="AU206">
        <v>1.28637044068421</v>
      </c>
      <c r="AV206">
        <v>1.25907657677954</v>
      </c>
      <c r="AW206">
        <v>1.2675770732163301</v>
      </c>
      <c r="AX206">
        <v>1.2294997574745199</v>
      </c>
      <c r="AY206">
        <v>1.25225120651692</v>
      </c>
      <c r="AZ206">
        <v>1.22891214763423</v>
      </c>
      <c r="BA206">
        <v>1.23097071309735</v>
      </c>
      <c r="BB206">
        <v>1.26025417555432</v>
      </c>
      <c r="BC206">
        <v>1.2730760303733499</v>
      </c>
      <c r="BD206">
        <v>1.2703327435953</v>
      </c>
      <c r="BE206">
        <v>1.4745509225804301</v>
      </c>
      <c r="BF206">
        <v>1.3508420011047999</v>
      </c>
      <c r="BG206">
        <v>1.2457484971564901</v>
      </c>
      <c r="BH206">
        <v>1.23581583625164</v>
      </c>
      <c r="BI206">
        <v>1.3492091475956001</v>
      </c>
      <c r="BJ206">
        <v>1.1458867864015301</v>
      </c>
      <c r="BK206">
        <v>1.2366573229844</v>
      </c>
      <c r="BL206">
        <v>1.22634429796291</v>
      </c>
      <c r="BM206">
        <v>1.3108199943701</v>
      </c>
      <c r="BN206">
        <v>1.2734289344704</v>
      </c>
      <c r="BO206">
        <v>1.2907478899984</v>
      </c>
      <c r="BP206">
        <v>1.26819986809718</v>
      </c>
      <c r="BQ206">
        <v>1.2210028824197701</v>
      </c>
      <c r="BR206">
        <v>1.2011964596537299</v>
      </c>
      <c r="BS206">
        <v>1.2687799396319299</v>
      </c>
      <c r="BT206">
        <v>1.2590235770298099</v>
      </c>
      <c r="BU206">
        <v>1.2492332221969999</v>
      </c>
      <c r="BV206">
        <v>1.2163044066322899</v>
      </c>
      <c r="BW206">
        <v>1.2447482805351</v>
      </c>
      <c r="BX206">
        <v>1.20696952413757</v>
      </c>
      <c r="BY206">
        <v>1.2198066359183799</v>
      </c>
      <c r="BZ206">
        <v>1.27341849858543</v>
      </c>
      <c r="CA206">
        <v>1.2410894933443899</v>
      </c>
      <c r="CB206">
        <v>1.2775916199141999</v>
      </c>
      <c r="CC206">
        <v>1.24125229318177</v>
      </c>
      <c r="CD206">
        <v>1.2735041199537001</v>
      </c>
      <c r="CE206">
        <v>1.26950175166362</v>
      </c>
      <c r="CF206">
        <v>1.29192655343964</v>
      </c>
      <c r="CG206">
        <v>1.30371802749467</v>
      </c>
      <c r="CH206">
        <v>1.27520952095252</v>
      </c>
      <c r="CI206">
        <v>1.3897002967093799</v>
      </c>
      <c r="CJ206">
        <v>1.2547674584874899</v>
      </c>
      <c r="CK206">
        <v>1.2241834443398101</v>
      </c>
      <c r="CL206">
        <v>1.2449368468697199</v>
      </c>
      <c r="CM206">
        <v>1.2486944854808999</v>
      </c>
      <c r="CN206">
        <v>1.27536391567651</v>
      </c>
      <c r="CO206">
        <v>1.2460426327930501</v>
      </c>
      <c r="CP206">
        <v>1.29098490952676</v>
      </c>
      <c r="CQ206">
        <v>1.23596345090747</v>
      </c>
      <c r="CR206">
        <v>1.3053267770513699</v>
      </c>
      <c r="CS206">
        <v>1.2430042498879501</v>
      </c>
      <c r="CT206">
        <v>1.3076190199779201</v>
      </c>
      <c r="CU206">
        <v>1.2209737492389701</v>
      </c>
      <c r="CV206">
        <v>1.2772531910489</v>
      </c>
      <c r="CW206">
        <v>1.19989176078739</v>
      </c>
      <c r="CX206">
        <v>1.2153594348441199</v>
      </c>
      <c r="CY206">
        <v>1.2243832914077899</v>
      </c>
      <c r="CZ206">
        <v>1.26393811711292</v>
      </c>
      <c r="DA206">
        <v>1.22771911744219</v>
      </c>
      <c r="DB206">
        <v>1.23732002417218</v>
      </c>
      <c r="DC206">
        <v>1.1897649722255399</v>
      </c>
      <c r="DD206">
        <v>1.1827928897620501</v>
      </c>
      <c r="DE206">
        <v>1.17223547685539</v>
      </c>
      <c r="DF206">
        <v>1.21688912161684</v>
      </c>
      <c r="DG206">
        <v>1.2599030337924899</v>
      </c>
      <c r="DH206">
        <v>1.2942928928739801</v>
      </c>
      <c r="DI206">
        <v>1.2710355616420901</v>
      </c>
      <c r="DJ206">
        <v>1.25628961682664</v>
      </c>
      <c r="DK206">
        <v>1.3035589234081699</v>
      </c>
      <c r="DL206">
        <v>1.2915661494705499</v>
      </c>
      <c r="DM206">
        <v>1.18573770286971</v>
      </c>
      <c r="DN206">
        <v>1.2155077444379601</v>
      </c>
      <c r="DO206">
        <v>1.2641519957256699</v>
      </c>
      <c r="DP206">
        <v>1.2725446726513701</v>
      </c>
      <c r="DQ206">
        <v>1.2280862299523101</v>
      </c>
      <c r="DR206">
        <v>1.2606066471573301</v>
      </c>
      <c r="DS206">
        <v>1.2076784581762099</v>
      </c>
      <c r="DT206">
        <v>1.2369219186754801</v>
      </c>
      <c r="DU206">
        <v>1.19724151633677</v>
      </c>
      <c r="DV206">
        <v>1.2128127042302499</v>
      </c>
      <c r="DW206">
        <v>1.2357040459552899</v>
      </c>
      <c r="DX206">
        <v>1.23248904625137</v>
      </c>
    </row>
    <row r="207" spans="1:128" x14ac:dyDescent="0.45">
      <c r="A207" t="s">
        <v>145</v>
      </c>
      <c r="B207" t="s">
        <v>102</v>
      </c>
      <c r="C207" t="s">
        <v>101</v>
      </c>
      <c r="D207">
        <v>45</v>
      </c>
      <c r="E207" s="1" cm="1">
        <f t="array" ref="E207">SUMPRODUCT($G207:$DX207,$G$2:$DX$2)/SUMPRODUCT(--($G207:$DX207&lt;&gt;""),$G$2:$DX$2)</f>
        <v>1.4008565132243997</v>
      </c>
      <c r="F207" s="1" cm="1">
        <f t="array" ref="F207">SUMPRODUCT($G207:$DX207,$F$2:$DW$2)/SUMPRODUCT(--($G207:$DX207&lt;&gt;""),$F$2:$DW$2)</f>
        <v>1.4220333823415776</v>
      </c>
      <c r="G207">
        <v>1.33798090251886</v>
      </c>
      <c r="H207">
        <v>1.33969996733348</v>
      </c>
      <c r="I207">
        <v>1.3338918799648001</v>
      </c>
      <c r="J207">
        <v>1.33538083445357</v>
      </c>
      <c r="K207">
        <v>1.3517651758173499</v>
      </c>
      <c r="L207">
        <v>1.3566599793560701</v>
      </c>
      <c r="M207">
        <v>1.3381267848145899</v>
      </c>
      <c r="N207">
        <v>1.3423293348632199</v>
      </c>
      <c r="O207">
        <v>1.1090958209089701</v>
      </c>
      <c r="P207">
        <v>1.1221458403081199</v>
      </c>
      <c r="Q207">
        <v>1.3909301211597001</v>
      </c>
      <c r="R207">
        <v>1.3746619191882099</v>
      </c>
      <c r="S207">
        <v>1.1492808568023201</v>
      </c>
      <c r="T207">
        <v>1.16075690075283</v>
      </c>
      <c r="U207">
        <v>1.5016948917230799</v>
      </c>
      <c r="V207">
        <v>1.5568864689016799</v>
      </c>
      <c r="W207">
        <v>1.37026829026678</v>
      </c>
      <c r="X207">
        <v>1.36950561669411</v>
      </c>
      <c r="Y207">
        <v>1.4129679494449301</v>
      </c>
      <c r="Z207">
        <v>1.4710797426784701</v>
      </c>
      <c r="AA207">
        <v>1.2099439211488501</v>
      </c>
      <c r="AB207">
        <v>1.26103755642869</v>
      </c>
      <c r="AC207">
        <v>1.36878509775172</v>
      </c>
      <c r="AD207">
        <v>1.3871451352650099</v>
      </c>
      <c r="AE207">
        <v>1.1547357885362499</v>
      </c>
      <c r="AF207">
        <v>1.1606193857526701</v>
      </c>
      <c r="AG207">
        <v>1.4971862167419501</v>
      </c>
      <c r="AH207">
        <v>1.51669775730861</v>
      </c>
      <c r="AI207">
        <v>1.5298808909353601</v>
      </c>
      <c r="AJ207">
        <v>1.55242051233515</v>
      </c>
      <c r="AK207">
        <v>1.57359153337955</v>
      </c>
      <c r="AL207">
        <v>1.5531074246309899</v>
      </c>
      <c r="AM207">
        <v>1.5658155565390199</v>
      </c>
      <c r="AN207">
        <v>1.5946582345184599</v>
      </c>
      <c r="AO207">
        <v>1.55218071457295</v>
      </c>
      <c r="AP207">
        <v>1.6093789283245099</v>
      </c>
      <c r="AQ207">
        <v>1.5539825871097199</v>
      </c>
      <c r="AR207">
        <v>1.6069870924840099</v>
      </c>
      <c r="AS207">
        <v>1.5625684686824199</v>
      </c>
      <c r="AT207">
        <v>1.5912350710468399</v>
      </c>
      <c r="AU207">
        <v>1.56076107167639</v>
      </c>
      <c r="AV207">
        <v>1.5804818678738299</v>
      </c>
      <c r="AW207">
        <v>1.4214576586492</v>
      </c>
      <c r="AX207">
        <v>1.4221374411439001</v>
      </c>
      <c r="AY207">
        <v>1.4026853938805499</v>
      </c>
      <c r="AZ207">
        <v>1.4101240905958301</v>
      </c>
      <c r="BA207">
        <v>1.3709507649433901</v>
      </c>
      <c r="BB207">
        <v>1.4142253337869399</v>
      </c>
      <c r="BC207">
        <v>1.502976349868</v>
      </c>
      <c r="BD207">
        <v>1.57784085300877</v>
      </c>
      <c r="BE207">
        <v>1.6138486199276001</v>
      </c>
      <c r="BF207">
        <v>1.61682570115612</v>
      </c>
      <c r="BG207">
        <v>1.55089005861816</v>
      </c>
      <c r="BH207">
        <v>1.59673886116385</v>
      </c>
      <c r="BI207">
        <v>1.2415067582710499</v>
      </c>
      <c r="BJ207">
        <v>1.1324251003832</v>
      </c>
      <c r="BK207">
        <v>1.4924974018836901</v>
      </c>
      <c r="BL207">
        <v>1.5250091587294901</v>
      </c>
      <c r="BM207">
        <v>1.3994709770851099</v>
      </c>
      <c r="BN207">
        <v>1.4139238846372399</v>
      </c>
      <c r="BO207">
        <v>1.3887307934564199</v>
      </c>
      <c r="BP207">
        <v>1.4208963647050501</v>
      </c>
      <c r="BQ207">
        <v>1.3433934951903601</v>
      </c>
      <c r="BR207">
        <v>1.36863814681407</v>
      </c>
      <c r="BS207">
        <v>1.5278138107004</v>
      </c>
      <c r="BT207">
        <v>1.58315524419232</v>
      </c>
      <c r="BU207">
        <v>1.3717244319529101</v>
      </c>
      <c r="BV207">
        <v>1.3629580940231201</v>
      </c>
      <c r="BW207">
        <v>1.38925225643869</v>
      </c>
      <c r="BX207">
        <v>1.3893885122823899</v>
      </c>
      <c r="BY207">
        <v>1.3734745114676099</v>
      </c>
      <c r="BZ207">
        <v>1.4522899452925599</v>
      </c>
      <c r="CA207">
        <v>1.4155015700257001</v>
      </c>
      <c r="CB207">
        <v>1.4686199084421001</v>
      </c>
      <c r="CC207">
        <v>1.3897799236469699</v>
      </c>
      <c r="CD207">
        <v>1.43882630551572</v>
      </c>
      <c r="CE207">
        <v>1.4122378263386399</v>
      </c>
      <c r="CF207">
        <v>1.45802244415676</v>
      </c>
      <c r="CG207">
        <v>1.5668385207914399</v>
      </c>
      <c r="CH207">
        <v>1.6057525794897001</v>
      </c>
      <c r="CI207">
        <v>1.4880040484744399</v>
      </c>
      <c r="CJ207">
        <v>1.42576590344433</v>
      </c>
      <c r="CK207">
        <v>1.49983415459838</v>
      </c>
      <c r="CL207">
        <v>1.5897357472417399</v>
      </c>
      <c r="CM207">
        <v>1.3820359102564701</v>
      </c>
      <c r="CN207">
        <v>1.4577902288748801</v>
      </c>
      <c r="CO207">
        <v>1.3905545871962199</v>
      </c>
      <c r="CP207">
        <v>1.4546895132227899</v>
      </c>
      <c r="CQ207">
        <v>1.41746256943427</v>
      </c>
      <c r="CR207">
        <v>1.5159037798119399</v>
      </c>
      <c r="CS207">
        <v>1.3966458384262499</v>
      </c>
      <c r="CT207">
        <v>1.4556292861525799</v>
      </c>
      <c r="CU207">
        <v>1.4003924555594001</v>
      </c>
      <c r="CV207">
        <v>1.4529219290330599</v>
      </c>
      <c r="CW207">
        <v>1.16070487036581</v>
      </c>
      <c r="CX207">
        <v>1.19926114182657</v>
      </c>
      <c r="CY207">
        <v>1.55035960543766</v>
      </c>
      <c r="CZ207">
        <v>1.61749887782543</v>
      </c>
      <c r="DA207">
        <v>1.39016929364815</v>
      </c>
      <c r="DB207">
        <v>1.43370942896673</v>
      </c>
      <c r="DC207">
        <v>1.1612858106332</v>
      </c>
      <c r="DD207">
        <v>1.1729624410541499</v>
      </c>
      <c r="DE207">
        <v>1.1605138038041001</v>
      </c>
      <c r="DF207">
        <v>1.2149982560105801</v>
      </c>
      <c r="DG207">
        <v>1.5550871012499099</v>
      </c>
      <c r="DH207">
        <v>1.6284561768296699</v>
      </c>
      <c r="DI207">
        <v>1.4047333360249401</v>
      </c>
      <c r="DJ207">
        <v>1.43819368982375</v>
      </c>
      <c r="DK207">
        <v>1.42625056115116</v>
      </c>
      <c r="DL207">
        <v>1.44604085610304</v>
      </c>
      <c r="DM207">
        <v>1.34412885724983</v>
      </c>
      <c r="DN207">
        <v>1.4041285792764</v>
      </c>
      <c r="DO207">
        <v>1.4263960475333499</v>
      </c>
      <c r="DP207">
        <v>1.4740950803270101</v>
      </c>
      <c r="DQ207">
        <v>1.39353943786455</v>
      </c>
      <c r="DR207">
        <v>1.4583056704227899</v>
      </c>
      <c r="DS207">
        <v>1.3663351558249499</v>
      </c>
      <c r="DT207">
        <v>1.4182369051331101</v>
      </c>
      <c r="DU207">
        <v>1.3698831187170899</v>
      </c>
      <c r="DV207">
        <v>1.40959249188005</v>
      </c>
      <c r="DW207">
        <v>1.3787304591046201</v>
      </c>
      <c r="DX207">
        <v>1.39766272065455</v>
      </c>
    </row>
    <row r="208" spans="1:128" x14ac:dyDescent="0.45">
      <c r="A208" t="s">
        <v>145</v>
      </c>
      <c r="B208" t="s">
        <v>102</v>
      </c>
      <c r="C208" t="s">
        <v>86</v>
      </c>
      <c r="D208">
        <v>45</v>
      </c>
      <c r="E208" s="1" cm="1">
        <f t="array" ref="E208">SUMPRODUCT($G208:$DX208,$G$2:$DX$2)/SUMPRODUCT(--($G208:$DX208&lt;&gt;""),$G$2:$DX$2)</f>
        <v>1.5660927929299784</v>
      </c>
      <c r="F208" s="1" cm="1">
        <f t="array" ref="F208">SUMPRODUCT($G208:$DX208,$F$2:$DW$2)/SUMPRODUCT(--($G208:$DX208&lt;&gt;""),$F$2:$DW$2)</f>
        <v>1.5395761139054254</v>
      </c>
      <c r="G208">
        <v>1.45165408229854</v>
      </c>
      <c r="H208">
        <v>1.43073530532452</v>
      </c>
      <c r="I208">
        <v>1.44001236853711</v>
      </c>
      <c r="J208">
        <v>1.4212697073240801</v>
      </c>
      <c r="K208">
        <v>1.4754984625097201</v>
      </c>
      <c r="L208">
        <v>1.44741226765265</v>
      </c>
      <c r="M208">
        <v>1.4463640903445101</v>
      </c>
      <c r="N208">
        <v>1.43546047736098</v>
      </c>
      <c r="O208">
        <v>1.1668486664175599</v>
      </c>
      <c r="P208">
        <v>1.1753309048851199</v>
      </c>
      <c r="Q208">
        <v>1.51698442706936</v>
      </c>
      <c r="R208">
        <v>1.4954425988078901</v>
      </c>
      <c r="S208">
        <v>1.2235555455176199</v>
      </c>
      <c r="T208">
        <v>1.2082021405763399</v>
      </c>
      <c r="U208">
        <v>1.68781998946654</v>
      </c>
      <c r="V208">
        <v>1.7494373313281499</v>
      </c>
      <c r="W208">
        <v>1.5647336252619299</v>
      </c>
      <c r="X208">
        <v>1.4985577938769701</v>
      </c>
      <c r="Y208">
        <v>1.5101523103750401</v>
      </c>
      <c r="Z208">
        <v>1.5522900199607099</v>
      </c>
      <c r="AA208">
        <v>1.2890505736462501</v>
      </c>
      <c r="AB208">
        <v>1.3171710416318301</v>
      </c>
      <c r="AC208">
        <v>1.4981580384376201</v>
      </c>
      <c r="AD208">
        <v>1.49460492422345</v>
      </c>
      <c r="AE208">
        <v>1.2021251034384901</v>
      </c>
      <c r="AF208">
        <v>1.19992156800933</v>
      </c>
      <c r="AG208">
        <v>1.75389844813074</v>
      </c>
      <c r="AH208">
        <v>1.6730424333916101</v>
      </c>
      <c r="AI208">
        <v>1.74366672792883</v>
      </c>
      <c r="AJ208">
        <v>1.6645942445108901</v>
      </c>
      <c r="AK208">
        <v>1.82358965449823</v>
      </c>
      <c r="AL208">
        <v>1.7043107528105601</v>
      </c>
      <c r="AM208">
        <v>1.7600088653313599</v>
      </c>
      <c r="AN208">
        <v>1.7600948767923601</v>
      </c>
      <c r="AO208">
        <v>1.7059624590017299</v>
      </c>
      <c r="AP208">
        <v>1.7707336276771399</v>
      </c>
      <c r="AQ208">
        <v>1.7186488519496199</v>
      </c>
      <c r="AR208">
        <v>1.7540966052439599</v>
      </c>
      <c r="AS208">
        <v>1.7856400968363899</v>
      </c>
      <c r="AT208">
        <v>1.75825541672497</v>
      </c>
      <c r="AU208">
        <v>1.7526367857317999</v>
      </c>
      <c r="AV208">
        <v>1.7441337062191999</v>
      </c>
      <c r="AW208">
        <v>1.5635555845596001</v>
      </c>
      <c r="AX208">
        <v>1.520733345172</v>
      </c>
      <c r="AY208">
        <v>1.5258741101005</v>
      </c>
      <c r="AZ208">
        <v>1.5007837376514199</v>
      </c>
      <c r="BA208">
        <v>1.55239099561265</v>
      </c>
      <c r="BB208">
        <v>1.5541632433762</v>
      </c>
      <c r="BC208">
        <v>1.7039238666547101</v>
      </c>
      <c r="BD208">
        <v>1.76533277965469</v>
      </c>
      <c r="BE208">
        <v>2.3396748154315601</v>
      </c>
      <c r="BF208">
        <v>1.9744880061800301</v>
      </c>
      <c r="BG208">
        <v>1.7238790740622301</v>
      </c>
      <c r="BH208">
        <v>1.72885049417141</v>
      </c>
      <c r="BI208">
        <v>1.43301332333825</v>
      </c>
      <c r="BJ208">
        <v>1.1816689004712999</v>
      </c>
      <c r="BK208">
        <v>1.6432631199182299</v>
      </c>
      <c r="BL208">
        <v>1.6710287996937101</v>
      </c>
      <c r="BM208">
        <v>1.63157930677436</v>
      </c>
      <c r="BN208">
        <v>1.5329740840230099</v>
      </c>
      <c r="BO208">
        <v>1.58244858788153</v>
      </c>
      <c r="BP208">
        <v>1.57772650429888</v>
      </c>
      <c r="BQ208">
        <v>1.4676073380179</v>
      </c>
      <c r="BR208">
        <v>1.4781913698706499</v>
      </c>
      <c r="BS208">
        <v>1.6883385039857699</v>
      </c>
      <c r="BT208">
        <v>1.75481917805305</v>
      </c>
      <c r="BU208">
        <v>1.49503172394548</v>
      </c>
      <c r="BV208">
        <v>1.44305339517742</v>
      </c>
      <c r="BW208">
        <v>1.5379721139209499</v>
      </c>
      <c r="BX208">
        <v>1.4910290829503701</v>
      </c>
      <c r="BY208">
        <v>1.45710366990661</v>
      </c>
      <c r="BZ208">
        <v>1.53288617254171</v>
      </c>
      <c r="CA208">
        <v>1.49411243493934</v>
      </c>
      <c r="CB208">
        <v>1.5643663929552101</v>
      </c>
      <c r="CC208">
        <v>1.4562876021351201</v>
      </c>
      <c r="CD208">
        <v>1.4949220059078501</v>
      </c>
      <c r="CE208">
        <v>1.48941958638913</v>
      </c>
      <c r="CF208">
        <v>1.5309167839240101</v>
      </c>
      <c r="CG208">
        <v>1.5937996158143299</v>
      </c>
      <c r="CH208">
        <v>1.64686073312305</v>
      </c>
      <c r="CI208">
        <v>1.64994995263374</v>
      </c>
      <c r="CJ208">
        <v>1.5428041941480299</v>
      </c>
      <c r="CK208">
        <v>1.69012708618749</v>
      </c>
      <c r="CL208">
        <v>1.7514166741972499</v>
      </c>
      <c r="CM208">
        <v>1.47011695339114</v>
      </c>
      <c r="CN208">
        <v>1.54176140947038</v>
      </c>
      <c r="CO208">
        <v>1.48291876555029</v>
      </c>
      <c r="CP208">
        <v>1.51895948725682</v>
      </c>
      <c r="CQ208">
        <v>1.4928563010876299</v>
      </c>
      <c r="CR208">
        <v>1.5543335472345801</v>
      </c>
      <c r="CS208">
        <v>1.51431399016951</v>
      </c>
      <c r="CT208">
        <v>1.5379161427485999</v>
      </c>
      <c r="CU208">
        <v>1.46841313612434</v>
      </c>
      <c r="CV208">
        <v>1.5274157679262499</v>
      </c>
      <c r="CW208">
        <v>1.2046525726967601</v>
      </c>
      <c r="CX208">
        <v>1.24287424854662</v>
      </c>
      <c r="CY208">
        <v>1.6241729916841601</v>
      </c>
      <c r="CZ208">
        <v>1.7134212078364699</v>
      </c>
      <c r="DA208">
        <v>1.46916014199309</v>
      </c>
      <c r="DB208">
        <v>1.48479702452711</v>
      </c>
      <c r="DC208">
        <v>1.21350266222618</v>
      </c>
      <c r="DD208">
        <v>1.2075190774343201</v>
      </c>
      <c r="DE208">
        <v>1.1806804787334699</v>
      </c>
      <c r="DF208">
        <v>1.23455925409122</v>
      </c>
      <c r="DG208">
        <v>1.76648124054847</v>
      </c>
      <c r="DH208">
        <v>1.8217126305264</v>
      </c>
      <c r="DI208">
        <v>1.49980728927622</v>
      </c>
      <c r="DJ208">
        <v>1.5270512222916</v>
      </c>
      <c r="DK208">
        <v>1.5292515915545</v>
      </c>
      <c r="DL208">
        <v>1.54469003565749</v>
      </c>
      <c r="DM208">
        <v>1.4206277061169399</v>
      </c>
      <c r="DN208">
        <v>1.4641632585673701</v>
      </c>
      <c r="DO208">
        <v>1.52586621856314</v>
      </c>
      <c r="DP208">
        <v>1.5449946249508899</v>
      </c>
      <c r="DQ208">
        <v>1.48867519669694</v>
      </c>
      <c r="DR208">
        <v>1.5133607433078899</v>
      </c>
      <c r="DS208">
        <v>1.4376297968690199</v>
      </c>
      <c r="DT208">
        <v>1.4913918070783401</v>
      </c>
      <c r="DU208">
        <v>1.4768496077137001</v>
      </c>
      <c r="DV208">
        <v>1.51137154060631</v>
      </c>
      <c r="DW208">
        <v>1.47525018230882</v>
      </c>
      <c r="DX208">
        <v>1.4784132887957999</v>
      </c>
    </row>
    <row r="209" spans="1:128" x14ac:dyDescent="0.45">
      <c r="A209" t="s">
        <v>114</v>
      </c>
      <c r="B209" t="s">
        <v>100</v>
      </c>
      <c r="C209" t="s">
        <v>85</v>
      </c>
      <c r="D209">
        <v>30</v>
      </c>
      <c r="E209" s="1" cm="1">
        <f t="array" ref="E209">SUMPRODUCT($G209:$DX209,$G$2:$DX$2)/SUMPRODUCT(--($G209:$DX209&lt;&gt;""),$G$2:$DX$2)</f>
        <v>1.3099111599947437</v>
      </c>
      <c r="F209" s="1" cm="1">
        <f t="array" ref="F209">SUMPRODUCT($G209:$DX209,$F$2:$DW$2)/SUMPRODUCT(--($G209:$DX209&lt;&gt;""),$F$2:$DW$2)</f>
        <v>1.2962243448217499</v>
      </c>
      <c r="G209">
        <v>1.3134167599665501</v>
      </c>
      <c r="H209">
        <v>1.2774881288197599</v>
      </c>
      <c r="I209">
        <v>1.3113275521240999</v>
      </c>
      <c r="J209">
        <v>1.2714930630772701</v>
      </c>
      <c r="K209">
        <v>1.32642229698773</v>
      </c>
      <c r="L209">
        <v>1.29422953691622</v>
      </c>
      <c r="M209">
        <v>1.3181067247070799</v>
      </c>
      <c r="N209">
        <v>1.27103181321082</v>
      </c>
      <c r="O209">
        <v>1.28176105668325</v>
      </c>
      <c r="P209">
        <v>1.2469184889126199</v>
      </c>
      <c r="Q209">
        <v>1.3023370350909</v>
      </c>
      <c r="R209">
        <v>1.2857643889613899</v>
      </c>
      <c r="S209">
        <v>1.24979977660518</v>
      </c>
      <c r="T209">
        <v>1.26618627537027</v>
      </c>
      <c r="U209">
        <v>1.3202425023041899</v>
      </c>
      <c r="V209">
        <v>1.32044683427635</v>
      </c>
      <c r="W209">
        <v>1.31709341512994</v>
      </c>
      <c r="X209">
        <v>1.26452030157194</v>
      </c>
      <c r="Y209">
        <v>1.30538094250143</v>
      </c>
      <c r="Z209">
        <v>1.3348721708337401</v>
      </c>
      <c r="AA209">
        <v>1.3105590711165001</v>
      </c>
      <c r="AB209">
        <v>1.3622305098391201</v>
      </c>
      <c r="AC209">
        <v>1.2872555310536999</v>
      </c>
      <c r="AD209">
        <v>1.3057658583843199</v>
      </c>
      <c r="AE209">
        <v>1.2325478890666399</v>
      </c>
      <c r="AF209">
        <v>1.2613461111067299</v>
      </c>
      <c r="AG209">
        <v>1.3242710577919701</v>
      </c>
      <c r="AH209">
        <v>1.2702016619947201</v>
      </c>
      <c r="AI209">
        <v>1.2990888811363499</v>
      </c>
      <c r="AJ209">
        <v>1.2988396358165699</v>
      </c>
      <c r="AK209">
        <v>1.3372483047861301</v>
      </c>
      <c r="AL209">
        <v>1.27890767830719</v>
      </c>
      <c r="AM209">
        <v>1.3162354043945299</v>
      </c>
      <c r="AN209">
        <v>1.29693404937622</v>
      </c>
      <c r="AO209">
        <v>1.28847326923617</v>
      </c>
      <c r="AP209">
        <v>1.3063770663862699</v>
      </c>
      <c r="AQ209">
        <v>1.2948780860461899</v>
      </c>
      <c r="AR209">
        <v>1.3028428266396299</v>
      </c>
      <c r="AS209">
        <v>1.3120771499353301</v>
      </c>
      <c r="AT209">
        <v>1.29290207867503</v>
      </c>
      <c r="AU209">
        <v>1.3083277510596301</v>
      </c>
      <c r="AV209">
        <v>1.28872110359798</v>
      </c>
      <c r="AW209">
        <v>1.35429389318964</v>
      </c>
      <c r="AX209">
        <v>1.3004801356050999</v>
      </c>
      <c r="AY209">
        <v>1.3051157765672099</v>
      </c>
      <c r="AZ209">
        <v>1.28882160786959</v>
      </c>
      <c r="BA209">
        <v>1.2705912534053201</v>
      </c>
      <c r="BB209">
        <v>1.3134096906795201</v>
      </c>
      <c r="BC209">
        <v>1.32096374222808</v>
      </c>
      <c r="BD209">
        <v>1.3281579088528901</v>
      </c>
      <c r="BE209">
        <v>1.32920256254772</v>
      </c>
      <c r="BF209">
        <v>1.2931915842970301</v>
      </c>
      <c r="BG209">
        <v>1.2650284105618499</v>
      </c>
      <c r="BH209">
        <v>1.2752368917113801</v>
      </c>
      <c r="BI209">
        <v>1.4749335930729199</v>
      </c>
      <c r="BJ209">
        <v>1.2831481934334901</v>
      </c>
      <c r="BK209">
        <v>1.28688830780724</v>
      </c>
      <c r="BL209">
        <v>1.28053439886965</v>
      </c>
      <c r="BM209">
        <v>1.43258846407831</v>
      </c>
      <c r="BN209">
        <v>1.3137378780862301</v>
      </c>
      <c r="BO209">
        <v>1.3228822259836801</v>
      </c>
      <c r="BP209">
        <v>1.3261185169126299</v>
      </c>
      <c r="BQ209">
        <v>1.2750612838206701</v>
      </c>
      <c r="BR209">
        <v>1.25987767841428</v>
      </c>
      <c r="BS209">
        <v>1.29713803910425</v>
      </c>
      <c r="BT209">
        <v>1.3280565045916799</v>
      </c>
      <c r="BU209">
        <v>1.32086741404037</v>
      </c>
      <c r="BV209">
        <v>1.27226104003763</v>
      </c>
      <c r="BW209">
        <v>1.2859208555626001</v>
      </c>
      <c r="BX209">
        <v>1.2771212435521599</v>
      </c>
      <c r="BY209">
        <v>1.28421515134551</v>
      </c>
      <c r="BZ209">
        <v>1.3198794092616299</v>
      </c>
      <c r="CA209">
        <v>1.2738279684837099</v>
      </c>
      <c r="CB209">
        <v>1.36367475973507</v>
      </c>
      <c r="CC209">
        <v>1.2615825631812601</v>
      </c>
      <c r="CD209">
        <v>1.29867636338509</v>
      </c>
      <c r="CE209">
        <v>1.3096571970962301</v>
      </c>
      <c r="CF209">
        <v>1.32737606982123</v>
      </c>
      <c r="CG209">
        <v>1.3016343230858201</v>
      </c>
      <c r="CH209">
        <v>1.2980625703623001</v>
      </c>
      <c r="CI209">
        <v>1.3994032298425201</v>
      </c>
      <c r="CJ209">
        <v>1.34813852842869</v>
      </c>
      <c r="CK209">
        <v>1.29364614418561</v>
      </c>
      <c r="CL209">
        <v>1.31815576758196</v>
      </c>
      <c r="CM209">
        <v>1.26297265208638</v>
      </c>
      <c r="CN209">
        <v>1.3356751433709799</v>
      </c>
      <c r="CO209">
        <v>1.2920897371651601</v>
      </c>
      <c r="CP209">
        <v>1.3419719078971599</v>
      </c>
      <c r="CQ209">
        <v>1.30228201299822</v>
      </c>
      <c r="CR209">
        <v>1.3580877824495099</v>
      </c>
      <c r="CS209">
        <v>1.30114093207532</v>
      </c>
      <c r="CT209">
        <v>1.3205583784005099</v>
      </c>
      <c r="CU209">
        <v>1.2914238022156701</v>
      </c>
      <c r="CV209">
        <v>1.34046581059586</v>
      </c>
      <c r="CW209">
        <v>1.2989072679812299</v>
      </c>
      <c r="CX209">
        <v>1.2812206821699701</v>
      </c>
      <c r="CY209">
        <v>1.26825932003089</v>
      </c>
      <c r="CZ209">
        <v>1.32175890949002</v>
      </c>
      <c r="DA209">
        <v>1.2938957527238999</v>
      </c>
      <c r="DB209">
        <v>1.3253603051440701</v>
      </c>
      <c r="DC209">
        <v>1.2753468155509</v>
      </c>
      <c r="DD209">
        <v>1.2437022025832001</v>
      </c>
      <c r="DE209">
        <v>1.2310092608748799</v>
      </c>
      <c r="DF209">
        <v>1.29415411573561</v>
      </c>
      <c r="DG209">
        <v>1.2900194371554601</v>
      </c>
      <c r="DH209">
        <v>1.31951909333703</v>
      </c>
      <c r="DI209">
        <v>1.3396725117649</v>
      </c>
      <c r="DJ209">
        <v>1.3052141195029201</v>
      </c>
      <c r="DK209">
        <v>1.2809055238938201</v>
      </c>
      <c r="DL209">
        <v>1.29453855278276</v>
      </c>
      <c r="DM209">
        <v>1.23868487401977</v>
      </c>
      <c r="DN209">
        <v>1.26817528555101</v>
      </c>
      <c r="DO209">
        <v>1.34862912614898</v>
      </c>
      <c r="DP209">
        <v>1.34931580143438</v>
      </c>
      <c r="DQ209">
        <v>1.2992931412425801</v>
      </c>
      <c r="DR209">
        <v>1.3372202625437699</v>
      </c>
      <c r="DS209">
        <v>1.26436272953743</v>
      </c>
      <c r="DT209">
        <v>1.3070863960680299</v>
      </c>
      <c r="DU209">
        <v>1.2942352469810801</v>
      </c>
      <c r="DV209">
        <v>1.2835389675431901</v>
      </c>
      <c r="DW209">
        <v>1.26645209599341</v>
      </c>
      <c r="DX209">
        <v>1.2614778000153799</v>
      </c>
    </row>
    <row r="210" spans="1:128" x14ac:dyDescent="0.45">
      <c r="A210" t="s">
        <v>114</v>
      </c>
      <c r="B210" t="s">
        <v>84</v>
      </c>
      <c r="C210" t="s">
        <v>85</v>
      </c>
      <c r="D210">
        <v>30</v>
      </c>
      <c r="E210" s="1" cm="1">
        <f t="array" ref="E210">SUMPRODUCT($G210:$DX210,$G$2:$DX$2)/SUMPRODUCT(--($G210:$DX210&lt;&gt;""),$G$2:$DX$2)</f>
        <v>1.3414714792266209</v>
      </c>
      <c r="F210" s="1" cm="1">
        <f t="array" ref="F210">SUMPRODUCT($G210:$DX210,$F$2:$DW$2)/SUMPRODUCT(--($G210:$DX210&lt;&gt;""),$F$2:$DW$2)</f>
        <v>1.3326270520477832</v>
      </c>
      <c r="G210">
        <v>1.3285275338604301</v>
      </c>
      <c r="H210">
        <v>1.2836650108805101</v>
      </c>
      <c r="I210">
        <v>1.3233866745366301</v>
      </c>
      <c r="J210">
        <v>1.27761483479725</v>
      </c>
      <c r="K210">
        <v>1.3470542452904699</v>
      </c>
      <c r="L210">
        <v>1.29842335007862</v>
      </c>
      <c r="M210">
        <v>1.3294916649828501</v>
      </c>
      <c r="N210">
        <v>1.27849134966013</v>
      </c>
      <c r="O210">
        <v>1.32781006372933</v>
      </c>
      <c r="P210">
        <v>1.2990306968210501</v>
      </c>
      <c r="Q210">
        <v>1.31858977444632</v>
      </c>
      <c r="R210">
        <v>1.3096365919148401</v>
      </c>
      <c r="S210">
        <v>1.26783860796496</v>
      </c>
      <c r="T210">
        <v>1.28186999816744</v>
      </c>
      <c r="U210">
        <v>1.32267483651202</v>
      </c>
      <c r="V210">
        <v>1.33835224906242</v>
      </c>
      <c r="W210">
        <v>1.3505050501221501</v>
      </c>
      <c r="X210">
        <v>1.3076898243475299</v>
      </c>
      <c r="Y210">
        <v>1.31706661989815</v>
      </c>
      <c r="Z210">
        <v>1.3375439281482799</v>
      </c>
      <c r="AA210">
        <v>1.3119779664589999</v>
      </c>
      <c r="AB210">
        <v>1.37370996607009</v>
      </c>
      <c r="AC210">
        <v>1.3016967391710901</v>
      </c>
      <c r="AD210">
        <v>1.33298612302108</v>
      </c>
      <c r="AE210">
        <v>1.283028710585</v>
      </c>
      <c r="AF210">
        <v>1.32093922939308</v>
      </c>
      <c r="AG210">
        <v>1.33723942737097</v>
      </c>
      <c r="AH210">
        <v>1.2813122104799399</v>
      </c>
      <c r="AI210">
        <v>1.3316106851495</v>
      </c>
      <c r="AJ210">
        <v>1.3382580340566299</v>
      </c>
      <c r="AK210">
        <v>1.3892272024982</v>
      </c>
      <c r="AL210">
        <v>1.34089398806992</v>
      </c>
      <c r="AM210">
        <v>1.3625633149724501</v>
      </c>
      <c r="AN210">
        <v>1.3395864572988301</v>
      </c>
      <c r="AO210">
        <v>1.3249073828112099</v>
      </c>
      <c r="AP210">
        <v>1.3481523892574401</v>
      </c>
      <c r="AQ210">
        <v>1.3323603105680499</v>
      </c>
      <c r="AR210">
        <v>1.35114192860016</v>
      </c>
      <c r="AS210">
        <v>1.35031358319911</v>
      </c>
      <c r="AT210">
        <v>1.3355629989679301</v>
      </c>
      <c r="AU210">
        <v>1.3503323830951699</v>
      </c>
      <c r="AV210">
        <v>1.32482444625346</v>
      </c>
      <c r="AW210">
        <v>1.38082197625948</v>
      </c>
      <c r="AX210">
        <v>1.32254436940342</v>
      </c>
      <c r="AY210">
        <v>1.3310204490248401</v>
      </c>
      <c r="AZ210">
        <v>1.3160593281952899</v>
      </c>
      <c r="BA210">
        <v>1.2749596730547199</v>
      </c>
      <c r="BB210">
        <v>1.3417904733681201</v>
      </c>
      <c r="BC210">
        <v>1.34493832330875</v>
      </c>
      <c r="BD210">
        <v>1.3635114651122899</v>
      </c>
      <c r="BE210">
        <v>1.3732153004030201</v>
      </c>
      <c r="BF210">
        <v>1.35237463893559</v>
      </c>
      <c r="BG210">
        <v>1.31107404579457</v>
      </c>
      <c r="BH210">
        <v>1.3293594206952599</v>
      </c>
      <c r="BI210">
        <v>1.526795236476</v>
      </c>
      <c r="BJ210">
        <v>1.3243885925816301</v>
      </c>
      <c r="BK210">
        <v>1.3236524095834099</v>
      </c>
      <c r="BL210">
        <v>1.3293302782262599</v>
      </c>
      <c r="BM210">
        <v>1.5226819491574499</v>
      </c>
      <c r="BN210">
        <v>1.42322617228134</v>
      </c>
      <c r="BO210">
        <v>1.3428898680349799</v>
      </c>
      <c r="BP210">
        <v>1.3447256015203599</v>
      </c>
      <c r="BQ210">
        <v>1.3189207022766101</v>
      </c>
      <c r="BR210">
        <v>1.3042798045228701</v>
      </c>
      <c r="BS210">
        <v>1.3458307507340099</v>
      </c>
      <c r="BT210">
        <v>1.38326519270576</v>
      </c>
      <c r="BU210">
        <v>1.35095463844495</v>
      </c>
      <c r="BV210">
        <v>1.2949384482359201</v>
      </c>
      <c r="BW210">
        <v>1.3346970936167299</v>
      </c>
      <c r="BX210">
        <v>1.32543882347397</v>
      </c>
      <c r="BY210">
        <v>1.30723198314427</v>
      </c>
      <c r="BZ210">
        <v>1.3464174737043799</v>
      </c>
      <c r="CA210">
        <v>1.2682615251112599</v>
      </c>
      <c r="CB210">
        <v>1.3669620284566599</v>
      </c>
      <c r="CC210">
        <v>1.28802466789891</v>
      </c>
      <c r="CD210">
        <v>1.3288494532640001</v>
      </c>
      <c r="CE210">
        <v>1.3188752669244901</v>
      </c>
      <c r="CF210">
        <v>1.3397148371132499</v>
      </c>
      <c r="CG210">
        <v>1.3461044741266901</v>
      </c>
      <c r="CH210">
        <v>1.3441878602273201</v>
      </c>
      <c r="CI210">
        <v>1.40909342770836</v>
      </c>
      <c r="CJ210">
        <v>1.37706099075911</v>
      </c>
      <c r="CK210">
        <v>1.3070256874511199</v>
      </c>
      <c r="CL210">
        <v>1.3360288141102199</v>
      </c>
      <c r="CM210">
        <v>1.29509545507968</v>
      </c>
      <c r="CN210">
        <v>1.3489038640748401</v>
      </c>
      <c r="CO210">
        <v>1.3045354057021701</v>
      </c>
      <c r="CP210">
        <v>1.3654623134764901</v>
      </c>
      <c r="CQ210">
        <v>1.32409946348479</v>
      </c>
      <c r="CR210">
        <v>1.40773556082105</v>
      </c>
      <c r="CS210">
        <v>1.3373513035364299</v>
      </c>
      <c r="CT210">
        <v>1.35878830414133</v>
      </c>
      <c r="CU210">
        <v>1.3002853448027301</v>
      </c>
      <c r="CV210">
        <v>1.35949545046788</v>
      </c>
      <c r="CW210">
        <v>1.30416801903171</v>
      </c>
      <c r="CX210">
        <v>1.2914576299505101</v>
      </c>
      <c r="CY210">
        <v>1.3059576281062499</v>
      </c>
      <c r="CZ210">
        <v>1.36977426677578</v>
      </c>
      <c r="DA210">
        <v>1.3135368559099101</v>
      </c>
      <c r="DB210">
        <v>1.3279343436997</v>
      </c>
      <c r="DC210">
        <v>1.32320157383641</v>
      </c>
      <c r="DD210">
        <v>1.2882633887696899</v>
      </c>
      <c r="DE210">
        <v>1.2471240935357</v>
      </c>
      <c r="DF210">
        <v>1.3190674940662801</v>
      </c>
      <c r="DG210">
        <v>1.3215831888993801</v>
      </c>
      <c r="DH210">
        <v>1.3470252648168599</v>
      </c>
      <c r="DI210">
        <v>1.3861462148999499</v>
      </c>
      <c r="DJ210">
        <v>1.34855850809613</v>
      </c>
      <c r="DK210">
        <v>1.3113014769687701</v>
      </c>
      <c r="DL210">
        <v>1.3295590276004701</v>
      </c>
      <c r="DM210">
        <v>1.2805637750363801</v>
      </c>
      <c r="DN210">
        <v>1.3106600703665801</v>
      </c>
      <c r="DO210">
        <v>1.3726792095822899</v>
      </c>
      <c r="DP210">
        <v>1.3791845693173299</v>
      </c>
      <c r="DQ210">
        <v>1.32712896458306</v>
      </c>
      <c r="DR210">
        <v>1.36908831206097</v>
      </c>
      <c r="DS210">
        <v>1.27778634547947</v>
      </c>
      <c r="DT210">
        <v>1.3161920818253501</v>
      </c>
      <c r="DU210">
        <v>1.31205529118513</v>
      </c>
      <c r="DV210">
        <v>1.30470316620525</v>
      </c>
      <c r="DW210">
        <v>1.2952925860587099</v>
      </c>
      <c r="DX210">
        <v>1.30597111431321</v>
      </c>
    </row>
    <row r="211" spans="1:128" x14ac:dyDescent="0.45">
      <c r="A211" t="s">
        <v>114</v>
      </c>
      <c r="B211" t="s">
        <v>100</v>
      </c>
      <c r="C211" t="s">
        <v>101</v>
      </c>
      <c r="D211">
        <v>30</v>
      </c>
      <c r="E211" s="1" cm="1">
        <f t="array" ref="E211">SUMPRODUCT($G211:$DX211,$G$2:$DX$2)/SUMPRODUCT(--($G211:$DX211&lt;&gt;""),$G$2:$DX$2)</f>
        <v>1.3454609539936966</v>
      </c>
      <c r="F211" s="1" cm="1">
        <f t="array" ref="F211">SUMPRODUCT($G211:$DX211,$F$2:$DW$2)/SUMPRODUCT(--($G211:$DX211&lt;&gt;""),$F$2:$DW$2)</f>
        <v>1.3502941819021115</v>
      </c>
      <c r="G211">
        <v>1.3552952668449001</v>
      </c>
      <c r="H211">
        <v>1.3221392297752399</v>
      </c>
      <c r="I211">
        <v>1.3494899236426501</v>
      </c>
      <c r="J211">
        <v>1.3181501740677799</v>
      </c>
      <c r="K211">
        <v>1.37235604827543</v>
      </c>
      <c r="L211">
        <v>1.3357221026470001</v>
      </c>
      <c r="M211">
        <v>1.3591742731447101</v>
      </c>
      <c r="N211">
        <v>1.3300480305881199</v>
      </c>
      <c r="O211">
        <v>1.3065648853199501</v>
      </c>
      <c r="P211">
        <v>1.29407474060045</v>
      </c>
      <c r="Q211">
        <v>1.36086702549042</v>
      </c>
      <c r="R211">
        <v>1.3381426622483199</v>
      </c>
      <c r="S211">
        <v>1.28961860209277</v>
      </c>
      <c r="T211">
        <v>1.3141818543599499</v>
      </c>
      <c r="U211">
        <v>1.3315145735160601</v>
      </c>
      <c r="V211">
        <v>1.3927002430934601</v>
      </c>
      <c r="W211">
        <v>1.34319325208256</v>
      </c>
      <c r="X211">
        <v>1.3083655030966801</v>
      </c>
      <c r="Y211">
        <v>1.37937876100515</v>
      </c>
      <c r="Z211">
        <v>1.4045262251075801</v>
      </c>
      <c r="AA211">
        <v>1.3479829469043201</v>
      </c>
      <c r="AB211">
        <v>1.4105475763831801</v>
      </c>
      <c r="AC211">
        <v>1.33714254777035</v>
      </c>
      <c r="AD211">
        <v>1.34872322973833</v>
      </c>
      <c r="AE211">
        <v>1.27401212102106</v>
      </c>
      <c r="AF211">
        <v>1.31840904111532</v>
      </c>
      <c r="AG211">
        <v>1.32445954018012</v>
      </c>
      <c r="AH211">
        <v>1.3056849852829899</v>
      </c>
      <c r="AI211">
        <v>1.3531415717378099</v>
      </c>
      <c r="AJ211">
        <v>1.3610471208797901</v>
      </c>
      <c r="AK211">
        <v>1.3604957850429</v>
      </c>
      <c r="AL211">
        <v>1.3401777258347201</v>
      </c>
      <c r="AM211">
        <v>1.34911941103223</v>
      </c>
      <c r="AN211">
        <v>1.36550172058213</v>
      </c>
      <c r="AO211">
        <v>1.3473613933870101</v>
      </c>
      <c r="AP211">
        <v>1.37262393864317</v>
      </c>
      <c r="AQ211">
        <v>1.34991787888519</v>
      </c>
      <c r="AR211">
        <v>1.3743363290088899</v>
      </c>
      <c r="AS211">
        <v>1.35144199795542</v>
      </c>
      <c r="AT211">
        <v>1.3558134206646999</v>
      </c>
      <c r="AU211">
        <v>1.34349176977601</v>
      </c>
      <c r="AV211">
        <v>1.3522537866840401</v>
      </c>
      <c r="AW211">
        <v>1.3794530825626099</v>
      </c>
      <c r="AX211">
        <v>1.3641260580291601</v>
      </c>
      <c r="AY211">
        <v>1.3672514388093999</v>
      </c>
      <c r="AZ211">
        <v>1.36829218337432</v>
      </c>
      <c r="BA211">
        <v>1.3314758181464501</v>
      </c>
      <c r="BB211">
        <v>1.36220237645469</v>
      </c>
      <c r="BC211">
        <v>1.35437478601744</v>
      </c>
      <c r="BD211">
        <v>1.3783761449226899</v>
      </c>
      <c r="BE211">
        <v>1.3493504551040301</v>
      </c>
      <c r="BF211">
        <v>1.33277722390022</v>
      </c>
      <c r="BG211">
        <v>1.33059865423602</v>
      </c>
      <c r="BH211">
        <v>1.3414655607886501</v>
      </c>
      <c r="BI211">
        <v>1.4326354027858801</v>
      </c>
      <c r="BJ211">
        <v>1.31254981899558</v>
      </c>
      <c r="BK211">
        <v>1.3399444489332899</v>
      </c>
      <c r="BL211">
        <v>1.3343510322368899</v>
      </c>
      <c r="BM211">
        <v>1.3968122050849601</v>
      </c>
      <c r="BN211">
        <v>1.3552623958210299</v>
      </c>
      <c r="BO211">
        <v>1.3381372109530401</v>
      </c>
      <c r="BP211">
        <v>1.3623449371013101</v>
      </c>
      <c r="BQ211">
        <v>1.3131584688502</v>
      </c>
      <c r="BR211">
        <v>1.3108950151944001</v>
      </c>
      <c r="BS211">
        <v>1.3350301908473801</v>
      </c>
      <c r="BT211">
        <v>1.3715685742497401</v>
      </c>
      <c r="BU211">
        <v>1.3435486087164801</v>
      </c>
      <c r="BV211">
        <v>1.3155801432739</v>
      </c>
      <c r="BW211">
        <v>1.3114406108152401</v>
      </c>
      <c r="BX211">
        <v>1.33481590871244</v>
      </c>
      <c r="BY211">
        <v>1.3355939552384299</v>
      </c>
      <c r="BZ211">
        <v>1.3918127262203099</v>
      </c>
      <c r="CA211">
        <v>1.3596773397342099</v>
      </c>
      <c r="CB211">
        <v>1.4234258208900199</v>
      </c>
      <c r="CC211">
        <v>1.3249065625593801</v>
      </c>
      <c r="CD211">
        <v>1.38114780010019</v>
      </c>
      <c r="CE211">
        <v>1.3711782392605401</v>
      </c>
      <c r="CF211">
        <v>1.41174727648952</v>
      </c>
      <c r="CG211">
        <v>1.33556371022106</v>
      </c>
      <c r="CH211">
        <v>1.38072555311912</v>
      </c>
      <c r="CI211">
        <v>1.4210717286002801</v>
      </c>
      <c r="CJ211">
        <v>1.36413623608057</v>
      </c>
      <c r="CK211">
        <v>1.3279644089063301</v>
      </c>
      <c r="CL211">
        <v>1.37102949026055</v>
      </c>
      <c r="CM211">
        <v>1.32753358095659</v>
      </c>
      <c r="CN211">
        <v>1.3837427957811399</v>
      </c>
      <c r="CO211">
        <v>1.36922477592925</v>
      </c>
      <c r="CP211">
        <v>1.40968662526216</v>
      </c>
      <c r="CQ211">
        <v>1.36927854732103</v>
      </c>
      <c r="CR211">
        <v>1.42625404989788</v>
      </c>
      <c r="CS211">
        <v>1.3656198782839</v>
      </c>
      <c r="CT211">
        <v>1.4013369704460299</v>
      </c>
      <c r="CU211">
        <v>1.34801409450902</v>
      </c>
      <c r="CV211">
        <v>1.41381340061475</v>
      </c>
      <c r="CW211">
        <v>1.3328325782658601</v>
      </c>
      <c r="CX211">
        <v>1.3336146634285899</v>
      </c>
      <c r="CY211">
        <v>1.3212930907279801</v>
      </c>
      <c r="CZ211">
        <v>1.39197090189158</v>
      </c>
      <c r="DA211">
        <v>1.37128571619087</v>
      </c>
      <c r="DB211">
        <v>1.40279654346148</v>
      </c>
      <c r="DC211">
        <v>1.36461057221718</v>
      </c>
      <c r="DD211">
        <v>1.2962579048865399</v>
      </c>
      <c r="DE211">
        <v>1.2951551674221</v>
      </c>
      <c r="DF211">
        <v>1.3552157456926399</v>
      </c>
      <c r="DG211">
        <v>1.3694392640299</v>
      </c>
      <c r="DH211">
        <v>1.4335978394331299</v>
      </c>
      <c r="DI211">
        <v>1.3995189535488299</v>
      </c>
      <c r="DJ211">
        <v>1.37266243085379</v>
      </c>
      <c r="DK211">
        <v>1.3408999979195899</v>
      </c>
      <c r="DL211">
        <v>1.3701971177247401</v>
      </c>
      <c r="DM211">
        <v>1.3187909335176</v>
      </c>
      <c r="DN211">
        <v>1.3408011081873901</v>
      </c>
      <c r="DO211">
        <v>1.4039828111866</v>
      </c>
      <c r="DP211">
        <v>1.41541378046885</v>
      </c>
      <c r="DQ211">
        <v>1.36734088852452</v>
      </c>
      <c r="DR211">
        <v>1.41153832394206</v>
      </c>
      <c r="DS211">
        <v>1.31561607555942</v>
      </c>
      <c r="DT211">
        <v>1.3721647009021201</v>
      </c>
      <c r="DU211">
        <v>1.34066514612623</v>
      </c>
      <c r="DV211">
        <v>1.34854821229765</v>
      </c>
      <c r="DW211">
        <v>1.3034010995163501</v>
      </c>
      <c r="DX211">
        <v>1.3252939124441701</v>
      </c>
    </row>
    <row r="212" spans="1:128" x14ac:dyDescent="0.45">
      <c r="A212" t="s">
        <v>114</v>
      </c>
      <c r="B212" t="s">
        <v>84</v>
      </c>
      <c r="C212" t="s">
        <v>101</v>
      </c>
      <c r="D212">
        <v>30</v>
      </c>
      <c r="E212" s="1" cm="1">
        <f t="array" ref="E212">SUMPRODUCT($G212:$DX212,$G$2:$DX$2)/SUMPRODUCT(--($G212:$DX212&lt;&gt;""),$G$2:$DX$2)</f>
        <v>1.3748096424133995</v>
      </c>
      <c r="F212" s="1" cm="1">
        <f t="array" ref="F212">SUMPRODUCT($G212:$DX212,$F$2:$DW$2)/SUMPRODUCT(--($G212:$DX212&lt;&gt;""),$F$2:$DW$2)</f>
        <v>1.3827184608533283</v>
      </c>
      <c r="G212">
        <v>1.36557833581917</v>
      </c>
      <c r="H212">
        <v>1.3301935414303601</v>
      </c>
      <c r="I212">
        <v>1.36135375601223</v>
      </c>
      <c r="J212">
        <v>1.3268125781682201</v>
      </c>
      <c r="K212">
        <v>1.38317841216684</v>
      </c>
      <c r="L212">
        <v>1.35135533469729</v>
      </c>
      <c r="M212">
        <v>1.36738414215937</v>
      </c>
      <c r="N212">
        <v>1.3351101839530799</v>
      </c>
      <c r="O212">
        <v>1.3465555972005401</v>
      </c>
      <c r="P212">
        <v>1.3403463316184701</v>
      </c>
      <c r="Q212">
        <v>1.3740754325420901</v>
      </c>
      <c r="R212">
        <v>1.3537900647719601</v>
      </c>
      <c r="S212">
        <v>1.30265652289139</v>
      </c>
      <c r="T212">
        <v>1.33410859206659</v>
      </c>
      <c r="U212">
        <v>1.3424636322678301</v>
      </c>
      <c r="V212">
        <v>1.4039716985103501</v>
      </c>
      <c r="W212">
        <v>1.3666853291727401</v>
      </c>
      <c r="X212">
        <v>1.3446894114222101</v>
      </c>
      <c r="Y212">
        <v>1.3924854973118299</v>
      </c>
      <c r="Z212">
        <v>1.4108725519709699</v>
      </c>
      <c r="AA212">
        <v>1.35555606794704</v>
      </c>
      <c r="AB212">
        <v>1.4217624947296801</v>
      </c>
      <c r="AC212">
        <v>1.35286471514193</v>
      </c>
      <c r="AD212">
        <v>1.36476910285165</v>
      </c>
      <c r="AE212">
        <v>1.3257011356561299</v>
      </c>
      <c r="AF212">
        <v>1.3832149235146201</v>
      </c>
      <c r="AG212">
        <v>1.33286346203962</v>
      </c>
      <c r="AH212">
        <v>1.31766645912444</v>
      </c>
      <c r="AI212">
        <v>1.38157895721516</v>
      </c>
      <c r="AJ212">
        <v>1.39779975634531</v>
      </c>
      <c r="AK212">
        <v>1.40575553085477</v>
      </c>
      <c r="AL212">
        <v>1.3899149819818</v>
      </c>
      <c r="AM212">
        <v>1.38401898987857</v>
      </c>
      <c r="AN212">
        <v>1.40437890095502</v>
      </c>
      <c r="AO212">
        <v>1.38244616705993</v>
      </c>
      <c r="AP212">
        <v>1.4090798601435299</v>
      </c>
      <c r="AQ212">
        <v>1.3853374719960401</v>
      </c>
      <c r="AR212">
        <v>1.41087977871809</v>
      </c>
      <c r="AS212">
        <v>1.38808909499301</v>
      </c>
      <c r="AT212">
        <v>1.3969420588497199</v>
      </c>
      <c r="AU212">
        <v>1.3784935771310001</v>
      </c>
      <c r="AV212">
        <v>1.39485389462469</v>
      </c>
      <c r="AW212">
        <v>1.3968499088359301</v>
      </c>
      <c r="AX212">
        <v>1.38542282784916</v>
      </c>
      <c r="AY212">
        <v>1.39093450405648</v>
      </c>
      <c r="AZ212">
        <v>1.3966497344555799</v>
      </c>
      <c r="BA212">
        <v>1.34298243577083</v>
      </c>
      <c r="BB212">
        <v>1.38790116694734</v>
      </c>
      <c r="BC212">
        <v>1.3801185171580099</v>
      </c>
      <c r="BD212">
        <v>1.4055360069138401</v>
      </c>
      <c r="BE212">
        <v>1.39194978700771</v>
      </c>
      <c r="BF212">
        <v>1.37255400608513</v>
      </c>
      <c r="BG212">
        <v>1.3773313931300699</v>
      </c>
      <c r="BH212">
        <v>1.3942078140129699</v>
      </c>
      <c r="BI212">
        <v>1.4718463333771199</v>
      </c>
      <c r="BJ212">
        <v>1.3454724469213699</v>
      </c>
      <c r="BK212">
        <v>1.38452281065591</v>
      </c>
      <c r="BL212">
        <v>1.37734465004139</v>
      </c>
      <c r="BM212">
        <v>1.4764129302436799</v>
      </c>
      <c r="BN212">
        <v>1.4326100251069001</v>
      </c>
      <c r="BO212">
        <v>1.35901970508352</v>
      </c>
      <c r="BP212">
        <v>1.3807818159943801</v>
      </c>
      <c r="BQ212">
        <v>1.3531884115680699</v>
      </c>
      <c r="BR212">
        <v>1.3507879603283099</v>
      </c>
      <c r="BS212">
        <v>1.3769775120931</v>
      </c>
      <c r="BT212">
        <v>1.4289171407605401</v>
      </c>
      <c r="BU212">
        <v>1.36683968303201</v>
      </c>
      <c r="BV212">
        <v>1.3432703988630801</v>
      </c>
      <c r="BW212">
        <v>1.3551325354302901</v>
      </c>
      <c r="BX212">
        <v>1.3824813052789899</v>
      </c>
      <c r="BY212">
        <v>1.3504445473022799</v>
      </c>
      <c r="BZ212">
        <v>1.3981536560341601</v>
      </c>
      <c r="CA212">
        <v>1.3569418289878501</v>
      </c>
      <c r="CB212">
        <v>1.4209295163579101</v>
      </c>
      <c r="CC212">
        <v>1.35558344417765</v>
      </c>
      <c r="CD212">
        <v>1.41206286168356</v>
      </c>
      <c r="CE212">
        <v>1.37613961242702</v>
      </c>
      <c r="CF212">
        <v>1.41744947335064</v>
      </c>
      <c r="CG212">
        <v>1.37862986421406</v>
      </c>
      <c r="CH212">
        <v>1.40843024618392</v>
      </c>
      <c r="CI212">
        <v>1.4397691118379801</v>
      </c>
      <c r="CJ212">
        <v>1.40296003360323</v>
      </c>
      <c r="CK212">
        <v>1.3726815352689401</v>
      </c>
      <c r="CL212">
        <v>1.4039276667548599</v>
      </c>
      <c r="CM212">
        <v>1.3497553981030099</v>
      </c>
      <c r="CN212">
        <v>1.41633323864421</v>
      </c>
      <c r="CO212">
        <v>1.3765542786098699</v>
      </c>
      <c r="CP212">
        <v>1.42769429030707</v>
      </c>
      <c r="CQ212">
        <v>1.40257997101303</v>
      </c>
      <c r="CR212">
        <v>1.4679234574020199</v>
      </c>
      <c r="CS212">
        <v>1.38139609742656</v>
      </c>
      <c r="CT212">
        <v>1.42584033283275</v>
      </c>
      <c r="CU212">
        <v>1.3605593736433701</v>
      </c>
      <c r="CV212">
        <v>1.4267711817253499</v>
      </c>
      <c r="CW212">
        <v>1.3458407673108399</v>
      </c>
      <c r="CX212">
        <v>1.3423367912687501</v>
      </c>
      <c r="CY212">
        <v>1.37101927127113</v>
      </c>
      <c r="CZ212">
        <v>1.4371174581117601</v>
      </c>
      <c r="DA212">
        <v>1.3837432754849499</v>
      </c>
      <c r="DB212">
        <v>1.41835316805177</v>
      </c>
      <c r="DC212">
        <v>1.41105664562448</v>
      </c>
      <c r="DD212">
        <v>1.3499738881846199</v>
      </c>
      <c r="DE212">
        <v>1.32416449498671</v>
      </c>
      <c r="DF212">
        <v>1.3808572418079601</v>
      </c>
      <c r="DG212">
        <v>1.3811708437788699</v>
      </c>
      <c r="DH212">
        <v>1.45025248784785</v>
      </c>
      <c r="DI212">
        <v>1.42164030161653</v>
      </c>
      <c r="DJ212">
        <v>1.40239287472622</v>
      </c>
      <c r="DK212">
        <v>1.3634696653415601</v>
      </c>
      <c r="DL212">
        <v>1.3956815904077</v>
      </c>
      <c r="DM212">
        <v>1.3694241583898199</v>
      </c>
      <c r="DN212">
        <v>1.3879881504700999</v>
      </c>
      <c r="DO212">
        <v>1.4407485441236101</v>
      </c>
      <c r="DP212">
        <v>1.4490769397726</v>
      </c>
      <c r="DQ212">
        <v>1.3915787761237901</v>
      </c>
      <c r="DR212">
        <v>1.44163590325067</v>
      </c>
      <c r="DS212">
        <v>1.3298851814745201</v>
      </c>
      <c r="DT212">
        <v>1.3877268478084199</v>
      </c>
      <c r="DU212">
        <v>1.3548778805702499</v>
      </c>
      <c r="DV212">
        <v>1.37317247788976</v>
      </c>
      <c r="DW212">
        <v>1.3329515839791</v>
      </c>
      <c r="DX212">
        <v>1.3559042692824399</v>
      </c>
    </row>
    <row r="213" spans="1:128" x14ac:dyDescent="0.45">
      <c r="A213" t="s">
        <v>114</v>
      </c>
      <c r="B213" t="s">
        <v>100</v>
      </c>
      <c r="C213" t="s">
        <v>86</v>
      </c>
      <c r="D213">
        <v>30</v>
      </c>
      <c r="E213" s="1" cm="1">
        <f t="array" ref="E213">SUMPRODUCT($G213:$DX213,$G$2:$DX$2)/SUMPRODUCT(--($G213:$DX213&lt;&gt;""),$G$2:$DX$2)</f>
        <v>1.4396825299141183</v>
      </c>
      <c r="F213" s="1" cm="1">
        <f t="array" ref="F213">SUMPRODUCT($G213:$DX213,$F$2:$DW$2)/SUMPRODUCT(--($G213:$DX213&lt;&gt;""),$F$2:$DW$2)</f>
        <v>1.4094925328331946</v>
      </c>
      <c r="G213">
        <v>1.43764101841464</v>
      </c>
      <c r="H213">
        <v>1.37874999855</v>
      </c>
      <c r="I213">
        <v>1.42858968736736</v>
      </c>
      <c r="J213">
        <v>1.37275273668979</v>
      </c>
      <c r="K213">
        <v>1.45410656011816</v>
      </c>
      <c r="L213">
        <v>1.3986253759637399</v>
      </c>
      <c r="M213">
        <v>1.44172951378207</v>
      </c>
      <c r="N213">
        <v>1.37875922227946</v>
      </c>
      <c r="O213">
        <v>1.41790049351791</v>
      </c>
      <c r="P213">
        <v>1.3569904473096099</v>
      </c>
      <c r="Q213">
        <v>1.41589071744189</v>
      </c>
      <c r="R213">
        <v>1.3947549057881301</v>
      </c>
      <c r="S213">
        <v>1.38215437342384</v>
      </c>
      <c r="T213">
        <v>1.3765987781612801</v>
      </c>
      <c r="U213">
        <v>1.45835535266914</v>
      </c>
      <c r="V213">
        <v>1.4405989042879901</v>
      </c>
      <c r="W213">
        <v>1.43780811456378</v>
      </c>
      <c r="X213">
        <v>1.36424593619823</v>
      </c>
      <c r="Y213">
        <v>1.43339712564718</v>
      </c>
      <c r="Z213">
        <v>1.4380206191324501</v>
      </c>
      <c r="AA213">
        <v>1.45635715544877</v>
      </c>
      <c r="AB213">
        <v>1.4769608970071799</v>
      </c>
      <c r="AC213">
        <v>1.4168467057009799</v>
      </c>
      <c r="AD213">
        <v>1.42420128581155</v>
      </c>
      <c r="AE213">
        <v>1.36287014430162</v>
      </c>
      <c r="AF213">
        <v>1.3701892234823101</v>
      </c>
      <c r="AG213">
        <v>1.4443583143951599</v>
      </c>
      <c r="AH213">
        <v>1.38357728537215</v>
      </c>
      <c r="AI213">
        <v>1.42896426948164</v>
      </c>
      <c r="AJ213">
        <v>1.41009337895347</v>
      </c>
      <c r="AK213">
        <v>1.4519210063832899</v>
      </c>
      <c r="AL213">
        <v>1.4057436040429101</v>
      </c>
      <c r="AM213">
        <v>1.4368085492770499</v>
      </c>
      <c r="AN213">
        <v>1.4116481298355601</v>
      </c>
      <c r="AO213">
        <v>1.4122676896744</v>
      </c>
      <c r="AP213">
        <v>1.41417965366833</v>
      </c>
      <c r="AQ213">
        <v>1.4205306613128299</v>
      </c>
      <c r="AR213">
        <v>1.41638111543405</v>
      </c>
      <c r="AS213">
        <v>1.4319928375137601</v>
      </c>
      <c r="AT213">
        <v>1.3987942230510799</v>
      </c>
      <c r="AU213">
        <v>1.4288797302885601</v>
      </c>
      <c r="AV213">
        <v>1.3947930152989301</v>
      </c>
      <c r="AW213">
        <v>1.46849074272198</v>
      </c>
      <c r="AX213">
        <v>1.41537985932058</v>
      </c>
      <c r="AY213">
        <v>1.43495682956828</v>
      </c>
      <c r="AZ213">
        <v>1.40530869767553</v>
      </c>
      <c r="BA213">
        <v>1.4353354714078299</v>
      </c>
      <c r="BB213">
        <v>1.4319398252804101</v>
      </c>
      <c r="BC213">
        <v>1.46403872581252</v>
      </c>
      <c r="BD213">
        <v>1.4522128490116</v>
      </c>
      <c r="BE213">
        <v>1.4829484096226799</v>
      </c>
      <c r="BF213">
        <v>1.41803676044514</v>
      </c>
      <c r="BG213">
        <v>1.3895096693200999</v>
      </c>
      <c r="BH213">
        <v>1.3817584157229601</v>
      </c>
      <c r="BI213">
        <v>1.6164759836560501</v>
      </c>
      <c r="BJ213">
        <v>1.3896855634762999</v>
      </c>
      <c r="BK213">
        <v>1.4078263492655201</v>
      </c>
      <c r="BL213">
        <v>1.3827522928423099</v>
      </c>
      <c r="BM213">
        <v>1.5769308881145701</v>
      </c>
      <c r="BN213">
        <v>1.44641559597085</v>
      </c>
      <c r="BO213">
        <v>1.4628293086828801</v>
      </c>
      <c r="BP213">
        <v>1.45092801158563</v>
      </c>
      <c r="BQ213">
        <v>1.3897077178263899</v>
      </c>
      <c r="BR213">
        <v>1.36619649064547</v>
      </c>
      <c r="BS213">
        <v>1.4275415572385299</v>
      </c>
      <c r="BT213">
        <v>1.44979890493243</v>
      </c>
      <c r="BU213">
        <v>1.45761926939846</v>
      </c>
      <c r="BV213">
        <v>1.3827389108665</v>
      </c>
      <c r="BW213">
        <v>1.4066188812531499</v>
      </c>
      <c r="BX213">
        <v>1.39595487005217</v>
      </c>
      <c r="BY213">
        <v>1.3972577615346899</v>
      </c>
      <c r="BZ213">
        <v>1.4281699056684301</v>
      </c>
      <c r="CA213">
        <v>1.4073669800704001</v>
      </c>
      <c r="CB213">
        <v>1.4562080477630599</v>
      </c>
      <c r="CC213">
        <v>1.38407671578365</v>
      </c>
      <c r="CD213">
        <v>1.4218769368964701</v>
      </c>
      <c r="CE213">
        <v>1.4459547956890999</v>
      </c>
      <c r="CF213">
        <v>1.4429268352864</v>
      </c>
      <c r="CG213">
        <v>1.42443285102749</v>
      </c>
      <c r="CH213">
        <v>1.4239305941071601</v>
      </c>
      <c r="CI213">
        <v>1.5458192575115699</v>
      </c>
      <c r="CJ213">
        <v>1.46301825835165</v>
      </c>
      <c r="CK213">
        <v>1.3958387594211701</v>
      </c>
      <c r="CL213">
        <v>1.3995891382305099</v>
      </c>
      <c r="CM213">
        <v>1.39405582961531</v>
      </c>
      <c r="CN213">
        <v>1.4249898252539499</v>
      </c>
      <c r="CO213">
        <v>1.4190202801910301</v>
      </c>
      <c r="CP213">
        <v>1.4590384003565799</v>
      </c>
      <c r="CQ213">
        <v>1.4271525146380499</v>
      </c>
      <c r="CR213">
        <v>1.4801114565283899</v>
      </c>
      <c r="CS213">
        <v>1.42110563163209</v>
      </c>
      <c r="CT213">
        <v>1.4408862691806701</v>
      </c>
      <c r="CU213">
        <v>1.4040291987634901</v>
      </c>
      <c r="CV213">
        <v>1.4465248291687101</v>
      </c>
      <c r="CW213">
        <v>1.42784640091392</v>
      </c>
      <c r="CX213">
        <v>1.3907287918792699</v>
      </c>
      <c r="CY213">
        <v>1.3676150832669001</v>
      </c>
      <c r="CZ213">
        <v>1.4268199278706499</v>
      </c>
      <c r="DA213">
        <v>1.41954177293412</v>
      </c>
      <c r="DB213">
        <v>1.43740209776108</v>
      </c>
      <c r="DC213">
        <v>1.40611040595365</v>
      </c>
      <c r="DD213">
        <v>1.35369117104458</v>
      </c>
      <c r="DE213">
        <v>1.3458685623016999</v>
      </c>
      <c r="DF213">
        <v>1.39084125920799</v>
      </c>
      <c r="DG213">
        <v>1.4260673270722199</v>
      </c>
      <c r="DH213">
        <v>1.45323992671247</v>
      </c>
      <c r="DI213">
        <v>1.47700903940471</v>
      </c>
      <c r="DJ213">
        <v>1.4195153015364199</v>
      </c>
      <c r="DK213">
        <v>1.4071257729959299</v>
      </c>
      <c r="DL213">
        <v>1.4045910632926899</v>
      </c>
      <c r="DM213">
        <v>1.3657338505510901</v>
      </c>
      <c r="DN213">
        <v>1.3755044340271401</v>
      </c>
      <c r="DO213">
        <v>1.47248704637742</v>
      </c>
      <c r="DP213">
        <v>1.4488002088763301</v>
      </c>
      <c r="DQ213">
        <v>1.4143782802437599</v>
      </c>
      <c r="DR213">
        <v>1.44133115620108</v>
      </c>
      <c r="DS213">
        <v>1.381676282266</v>
      </c>
      <c r="DT213">
        <v>1.4071022093813299</v>
      </c>
      <c r="DU213">
        <v>1.4115288492169</v>
      </c>
      <c r="DV213">
        <v>1.39489758519788</v>
      </c>
      <c r="DW213">
        <v>1.36538100745155</v>
      </c>
      <c r="DX213">
        <v>1.3679914225843699</v>
      </c>
    </row>
    <row r="214" spans="1:128" x14ac:dyDescent="0.45">
      <c r="A214" t="s">
        <v>114</v>
      </c>
      <c r="B214" t="s">
        <v>84</v>
      </c>
      <c r="C214" t="s">
        <v>86</v>
      </c>
      <c r="D214">
        <v>30</v>
      </c>
      <c r="E214" s="1" cm="1">
        <f t="array" ref="E214">SUMPRODUCT($G214:$DX214,$G$2:$DX$2)/SUMPRODUCT(--($G214:$DX214&lt;&gt;""),$G$2:$DX$2)</f>
        <v>1.4780940926028669</v>
      </c>
      <c r="F214" s="1" cm="1">
        <f t="array" ref="F214">SUMPRODUCT($G214:$DX214,$F$2:$DW$2)/SUMPRODUCT(--($G214:$DX214&lt;&gt;""),$F$2:$DW$2)</f>
        <v>1.4504571997157278</v>
      </c>
      <c r="G214">
        <v>1.45844107223849</v>
      </c>
      <c r="H214">
        <v>1.3957657393534599</v>
      </c>
      <c r="I214">
        <v>1.4501171312541801</v>
      </c>
      <c r="J214">
        <v>1.3886852541928101</v>
      </c>
      <c r="K214">
        <v>1.4698928328155001</v>
      </c>
      <c r="L214">
        <v>1.41189740945961</v>
      </c>
      <c r="M214">
        <v>1.45500421610144</v>
      </c>
      <c r="N214">
        <v>1.3886178610197399</v>
      </c>
      <c r="O214">
        <v>1.4663282825977599</v>
      </c>
      <c r="P214">
        <v>1.41356178939237</v>
      </c>
      <c r="Q214">
        <v>1.4390351393140699</v>
      </c>
      <c r="R214">
        <v>1.4194255370404201</v>
      </c>
      <c r="S214">
        <v>1.40551499881498</v>
      </c>
      <c r="T214">
        <v>1.3992794416444601</v>
      </c>
      <c r="U214">
        <v>1.4653531908928601</v>
      </c>
      <c r="V214">
        <v>1.4544185193511801</v>
      </c>
      <c r="W214">
        <v>1.4743027905058499</v>
      </c>
      <c r="X214">
        <v>1.40897909142277</v>
      </c>
      <c r="Y214">
        <v>1.4401990535745199</v>
      </c>
      <c r="Z214">
        <v>1.44960770543872</v>
      </c>
      <c r="AA214">
        <v>1.4608578205985601</v>
      </c>
      <c r="AB214">
        <v>1.4994605312656699</v>
      </c>
      <c r="AC214">
        <v>1.4378724005389101</v>
      </c>
      <c r="AD214">
        <v>1.45062121982267</v>
      </c>
      <c r="AE214">
        <v>1.42651316525727</v>
      </c>
      <c r="AF214">
        <v>1.4409653944060401</v>
      </c>
      <c r="AG214">
        <v>1.4601079222809901</v>
      </c>
      <c r="AH214">
        <v>1.39427673716672</v>
      </c>
      <c r="AI214">
        <v>1.46042041989164</v>
      </c>
      <c r="AJ214">
        <v>1.4542248116188199</v>
      </c>
      <c r="AK214">
        <v>1.5170297445973899</v>
      </c>
      <c r="AL214">
        <v>1.45902252424709</v>
      </c>
      <c r="AM214">
        <v>1.4860050882887901</v>
      </c>
      <c r="AN214">
        <v>1.4602241359856301</v>
      </c>
      <c r="AO214">
        <v>1.4548840443567901</v>
      </c>
      <c r="AP214">
        <v>1.4685947073816099</v>
      </c>
      <c r="AQ214">
        <v>1.463940706489</v>
      </c>
      <c r="AR214">
        <v>1.4639388699553</v>
      </c>
      <c r="AS214">
        <v>1.47590595606094</v>
      </c>
      <c r="AT214">
        <v>1.44964340677322</v>
      </c>
      <c r="AU214">
        <v>1.47647274398541</v>
      </c>
      <c r="AV214">
        <v>1.44259229776398</v>
      </c>
      <c r="AW214">
        <v>1.49995651483672</v>
      </c>
      <c r="AX214">
        <v>1.44695870540966</v>
      </c>
      <c r="AY214">
        <v>1.4669608388297199</v>
      </c>
      <c r="AZ214">
        <v>1.4363792671095701</v>
      </c>
      <c r="BA214">
        <v>1.4355635064765699</v>
      </c>
      <c r="BB214">
        <v>1.4584417759263</v>
      </c>
      <c r="BC214">
        <v>1.4926272007477801</v>
      </c>
      <c r="BD214">
        <v>1.4866978862673399</v>
      </c>
      <c r="BE214">
        <v>1.5457490753190699</v>
      </c>
      <c r="BF214">
        <v>1.4726075850228699</v>
      </c>
      <c r="BG214">
        <v>1.45098410960223</v>
      </c>
      <c r="BH214">
        <v>1.4407293321518799</v>
      </c>
      <c r="BI214">
        <v>1.6727355679475899</v>
      </c>
      <c r="BJ214">
        <v>1.4412411857638501</v>
      </c>
      <c r="BK214">
        <v>1.4682033579765601</v>
      </c>
      <c r="BL214">
        <v>1.4489482122520101</v>
      </c>
      <c r="BM214">
        <v>1.69057198816457</v>
      </c>
      <c r="BN214">
        <v>1.56597181562576</v>
      </c>
      <c r="BO214">
        <v>1.4958635114285901</v>
      </c>
      <c r="BP214">
        <v>1.4754122227555999</v>
      </c>
      <c r="BQ214">
        <v>1.4400913674100899</v>
      </c>
      <c r="BR214">
        <v>1.41401205184298</v>
      </c>
      <c r="BS214">
        <v>1.48720812310088</v>
      </c>
      <c r="BT214">
        <v>1.5041915143853299</v>
      </c>
      <c r="BU214">
        <v>1.4776628292960099</v>
      </c>
      <c r="BV214">
        <v>1.4105831926721</v>
      </c>
      <c r="BW214">
        <v>1.46151229396649</v>
      </c>
      <c r="BX214">
        <v>1.44704024637068</v>
      </c>
      <c r="BY214">
        <v>1.4254351459746</v>
      </c>
      <c r="BZ214">
        <v>1.45944619474654</v>
      </c>
      <c r="CA214">
        <v>1.40965745599956</v>
      </c>
      <c r="CB214">
        <v>1.45676674687817</v>
      </c>
      <c r="CC214">
        <v>1.4011192109036199</v>
      </c>
      <c r="CD214">
        <v>1.45320337197049</v>
      </c>
      <c r="CE214">
        <v>1.4494896511459401</v>
      </c>
      <c r="CF214">
        <v>1.45040688981531</v>
      </c>
      <c r="CG214">
        <v>1.4753584909037101</v>
      </c>
      <c r="CH214">
        <v>1.4670017815885701</v>
      </c>
      <c r="CI214">
        <v>1.5428383112588699</v>
      </c>
      <c r="CJ214">
        <v>1.5010291659963799</v>
      </c>
      <c r="CK214">
        <v>1.4395968517178901</v>
      </c>
      <c r="CL214">
        <v>1.43600647625307</v>
      </c>
      <c r="CM214">
        <v>1.4315900609730801</v>
      </c>
      <c r="CN214">
        <v>1.46877642552975</v>
      </c>
      <c r="CO214">
        <v>1.44211789784274</v>
      </c>
      <c r="CP214">
        <v>1.49052313603689</v>
      </c>
      <c r="CQ214">
        <v>1.4536865373574299</v>
      </c>
      <c r="CR214">
        <v>1.5152171627632101</v>
      </c>
      <c r="CS214">
        <v>1.4482469828801099</v>
      </c>
      <c r="CT214">
        <v>1.4661497405522901</v>
      </c>
      <c r="CU214">
        <v>1.4188234762321099</v>
      </c>
      <c r="CV214">
        <v>1.47206852817373</v>
      </c>
      <c r="CW214">
        <v>1.4524872455903699</v>
      </c>
      <c r="CX214">
        <v>1.40864199465886</v>
      </c>
      <c r="CY214">
        <v>1.4232787082829099</v>
      </c>
      <c r="CZ214">
        <v>1.4761335292467701</v>
      </c>
      <c r="DA214">
        <v>1.4404087901006499</v>
      </c>
      <c r="DB214">
        <v>1.4530000483636401</v>
      </c>
      <c r="DC214">
        <v>1.4522518191856499</v>
      </c>
      <c r="DD214">
        <v>1.41521001857703</v>
      </c>
      <c r="DE214">
        <v>1.36980774126642</v>
      </c>
      <c r="DF214">
        <v>1.42767013423866</v>
      </c>
      <c r="DG214">
        <v>1.46472286979824</v>
      </c>
      <c r="DH214">
        <v>1.5093946251403201</v>
      </c>
      <c r="DI214">
        <v>1.50952019261658</v>
      </c>
      <c r="DJ214">
        <v>1.4621156970171501</v>
      </c>
      <c r="DK214">
        <v>1.4375056845837799</v>
      </c>
      <c r="DL214">
        <v>1.44368717621513</v>
      </c>
      <c r="DM214">
        <v>1.42320204891686</v>
      </c>
      <c r="DN214">
        <v>1.43539048176866</v>
      </c>
      <c r="DO214">
        <v>1.508037900997</v>
      </c>
      <c r="DP214">
        <v>1.4886850773284801</v>
      </c>
      <c r="DQ214">
        <v>1.4556712136144001</v>
      </c>
      <c r="DR214">
        <v>1.4842996428895501</v>
      </c>
      <c r="DS214">
        <v>1.3999547747323999</v>
      </c>
      <c r="DT214">
        <v>1.4278542206111799</v>
      </c>
      <c r="DU214">
        <v>1.43687630748414</v>
      </c>
      <c r="DV214">
        <v>1.4131716404430901</v>
      </c>
      <c r="DW214">
        <v>1.40922865427956</v>
      </c>
      <c r="DX214">
        <v>1.4048153141993101</v>
      </c>
    </row>
    <row r="215" spans="1:128" x14ac:dyDescent="0.45">
      <c r="A215" t="s">
        <v>114</v>
      </c>
      <c r="B215" t="s">
        <v>100</v>
      </c>
      <c r="C215" t="s">
        <v>115</v>
      </c>
      <c r="D215">
        <v>30</v>
      </c>
      <c r="E215" s="1" cm="1">
        <f t="array" ref="E215">SUMPRODUCT($G215:$DX215,$G$2:$DX$2)/SUMPRODUCT(--($G215:$DX215&lt;&gt;""),$G$2:$DX$2)</f>
        <v>1.6743658647227535</v>
      </c>
      <c r="F215" s="1" cm="1">
        <f t="array" ref="F215">SUMPRODUCT($G215:$DX215,$F$2:$DW$2)/SUMPRODUCT(--($G215:$DX215&lt;&gt;""),$F$2:$DW$2)</f>
        <v>1.6243692501286446</v>
      </c>
      <c r="G215">
        <v>1.6892574361216199</v>
      </c>
      <c r="H215">
        <v>1.5844092597803201</v>
      </c>
      <c r="I215">
        <v>1.6902639535389801</v>
      </c>
      <c r="J215">
        <v>1.5793882203521801</v>
      </c>
      <c r="K215">
        <v>1.71891977867152</v>
      </c>
      <c r="L215">
        <v>1.60603270636101</v>
      </c>
      <c r="M215">
        <v>1.6916708079320499</v>
      </c>
      <c r="N215">
        <v>1.59087276232615</v>
      </c>
      <c r="O215">
        <v>1.65969243300585</v>
      </c>
      <c r="P215">
        <v>1.5721990887619901</v>
      </c>
      <c r="Q215">
        <v>1.6972420320674899</v>
      </c>
      <c r="R215">
        <v>1.5993185958392799</v>
      </c>
      <c r="S215">
        <v>1.61196640329483</v>
      </c>
      <c r="T215">
        <v>1.5838329507642199</v>
      </c>
      <c r="U215">
        <v>1.65942999329119</v>
      </c>
      <c r="V215">
        <v>1.6628222399173</v>
      </c>
      <c r="W215">
        <v>1.68772111974025</v>
      </c>
      <c r="X215">
        <v>1.5866606800076399</v>
      </c>
      <c r="Y215">
        <v>1.6634029137402599</v>
      </c>
      <c r="Z215">
        <v>1.64938240336419</v>
      </c>
      <c r="AA215">
        <v>1.6829333423595001</v>
      </c>
      <c r="AB215">
        <v>1.6787491231290299</v>
      </c>
      <c r="AC215">
        <v>1.64069690493807</v>
      </c>
      <c r="AD215">
        <v>1.61285355007256</v>
      </c>
      <c r="AE215">
        <v>1.58955272013681</v>
      </c>
      <c r="AF215">
        <v>1.5853389551332999</v>
      </c>
      <c r="AG215">
        <v>1.69734479586209</v>
      </c>
      <c r="AH215">
        <v>1.5921755296440501</v>
      </c>
      <c r="AI215">
        <v>1.6752154759245099</v>
      </c>
      <c r="AJ215">
        <v>1.6406550723425499</v>
      </c>
      <c r="AK215">
        <v>1.69576870480813</v>
      </c>
      <c r="AL215">
        <v>1.62796608646448</v>
      </c>
      <c r="AM215">
        <v>1.65595455932839</v>
      </c>
      <c r="AN215">
        <v>1.6190524158683299</v>
      </c>
      <c r="AO215">
        <v>1.6445848684609601</v>
      </c>
      <c r="AP215">
        <v>1.6312589013148799</v>
      </c>
      <c r="AQ215">
        <v>1.65101349877781</v>
      </c>
      <c r="AR215">
        <v>1.63542255197071</v>
      </c>
      <c r="AS215">
        <v>1.6500552736707499</v>
      </c>
      <c r="AT215">
        <v>1.6229299304608</v>
      </c>
      <c r="AU215">
        <v>1.64381218728002</v>
      </c>
      <c r="AV215">
        <v>1.6089433531891999</v>
      </c>
      <c r="AW215">
        <v>1.68586824225607</v>
      </c>
      <c r="AX215">
        <v>1.62462937735479</v>
      </c>
      <c r="AY215">
        <v>1.6569063756418601</v>
      </c>
      <c r="AZ215">
        <v>1.6200269162238199</v>
      </c>
      <c r="BA215">
        <v>1.6697901696489901</v>
      </c>
      <c r="BB215">
        <v>1.6437132660506999</v>
      </c>
      <c r="BC215">
        <v>1.6840888598744801</v>
      </c>
      <c r="BD215">
        <v>1.6631061405968499</v>
      </c>
      <c r="BE215">
        <v>1.79163253185103</v>
      </c>
      <c r="BF215">
        <v>1.6509553074546399</v>
      </c>
      <c r="BG215">
        <v>1.6215287195138099</v>
      </c>
      <c r="BH215">
        <v>1.58942443714513</v>
      </c>
      <c r="BI215">
        <v>1.8272522878097099</v>
      </c>
      <c r="BJ215">
        <v>1.6091192636393601</v>
      </c>
      <c r="BK215">
        <v>1.6679768412410001</v>
      </c>
      <c r="BL215">
        <v>1.5923290484319499</v>
      </c>
      <c r="BM215">
        <v>1.79859489116169</v>
      </c>
      <c r="BN215">
        <v>1.6916465620086301</v>
      </c>
      <c r="BO215">
        <v>1.7045751587274101</v>
      </c>
      <c r="BP215">
        <v>1.6616021863625501</v>
      </c>
      <c r="BQ215">
        <v>1.6597054206809501</v>
      </c>
      <c r="BR215">
        <v>1.57463273847346</v>
      </c>
      <c r="BS215">
        <v>1.6525331106730501</v>
      </c>
      <c r="BT215">
        <v>1.6641721915885499</v>
      </c>
      <c r="BU215">
        <v>1.64081606169982</v>
      </c>
      <c r="BV215">
        <v>1.5987275637551399</v>
      </c>
      <c r="BW215">
        <v>1.6424266821978699</v>
      </c>
      <c r="BX215">
        <v>1.6164327566091601</v>
      </c>
      <c r="BY215">
        <v>1.62049584032288</v>
      </c>
      <c r="BZ215">
        <v>1.6445584759243099</v>
      </c>
      <c r="CA215">
        <v>1.61835006849677</v>
      </c>
      <c r="CB215">
        <v>1.6825155192110399</v>
      </c>
      <c r="CC215">
        <v>1.6050729845048199</v>
      </c>
      <c r="CD215">
        <v>1.63191919017429</v>
      </c>
      <c r="CE215">
        <v>1.669362309334</v>
      </c>
      <c r="CF215">
        <v>1.67166851793124</v>
      </c>
      <c r="CG215">
        <v>1.62841685976797</v>
      </c>
      <c r="CH215">
        <v>1.6186159387621</v>
      </c>
      <c r="CI215">
        <v>1.8173490088833999</v>
      </c>
      <c r="CJ215">
        <v>1.68182833753373</v>
      </c>
      <c r="CK215">
        <v>1.6090637371387799</v>
      </c>
      <c r="CL215">
        <v>1.61888800658214</v>
      </c>
      <c r="CM215">
        <v>1.60553825420588</v>
      </c>
      <c r="CN215">
        <v>1.64129163659018</v>
      </c>
      <c r="CO215">
        <v>1.6760875042197501</v>
      </c>
      <c r="CP215">
        <v>1.6791817421161299</v>
      </c>
      <c r="CQ215">
        <v>1.6433705086947901</v>
      </c>
      <c r="CR215">
        <v>1.6868096194750399</v>
      </c>
      <c r="CS215">
        <v>1.6429178686525701</v>
      </c>
      <c r="CT215">
        <v>1.6500043420049899</v>
      </c>
      <c r="CU215">
        <v>1.6262162147997501</v>
      </c>
      <c r="CV215">
        <v>1.6563542773987301</v>
      </c>
      <c r="CW215">
        <v>1.6329156093017601</v>
      </c>
      <c r="CX215">
        <v>1.59876976201625</v>
      </c>
      <c r="CY215">
        <v>1.5927330500682599</v>
      </c>
      <c r="CZ215">
        <v>1.63553631082175</v>
      </c>
      <c r="DA215">
        <v>1.6413737653411899</v>
      </c>
      <c r="DB215">
        <v>1.65807191658058</v>
      </c>
      <c r="DC215">
        <v>1.68944691450517</v>
      </c>
      <c r="DD215">
        <v>1.57633063747931</v>
      </c>
      <c r="DE215">
        <v>1.5717802929725699</v>
      </c>
      <c r="DF215">
        <v>1.6020925402948001</v>
      </c>
      <c r="DG215">
        <v>1.61654737288215</v>
      </c>
      <c r="DH215">
        <v>1.6741119185626001</v>
      </c>
      <c r="DI215">
        <v>1.6797889178373</v>
      </c>
      <c r="DJ215">
        <v>1.6281638352963099</v>
      </c>
      <c r="DK215">
        <v>1.6407781479527099</v>
      </c>
      <c r="DL215">
        <v>1.6334090360854301</v>
      </c>
      <c r="DM215">
        <v>1.6084874834040701</v>
      </c>
      <c r="DN215">
        <v>1.6039653611415301</v>
      </c>
      <c r="DO215">
        <v>1.68472162614992</v>
      </c>
      <c r="DP215">
        <v>1.6684369856316199</v>
      </c>
      <c r="DQ215">
        <v>1.6508415047970499</v>
      </c>
      <c r="DR215">
        <v>1.6574729775886099</v>
      </c>
      <c r="DS215">
        <v>1.59916061154484</v>
      </c>
      <c r="DT215">
        <v>1.6150958275510201</v>
      </c>
      <c r="DU215">
        <v>1.6182949257299699</v>
      </c>
      <c r="DV215">
        <v>1.5984683428736499</v>
      </c>
      <c r="DW215">
        <v>1.5934287285497699</v>
      </c>
      <c r="DX215">
        <v>1.5800861025242401</v>
      </c>
    </row>
    <row r="216" spans="1:128" x14ac:dyDescent="0.45">
      <c r="A216" t="s">
        <v>114</v>
      </c>
      <c r="B216" t="s">
        <v>84</v>
      </c>
      <c r="C216" t="s">
        <v>115</v>
      </c>
      <c r="D216">
        <v>30</v>
      </c>
      <c r="E216" s="1" cm="1">
        <f t="array" ref="E216">SUMPRODUCT($G216:$DX216,$G$2:$DX$2)/SUMPRODUCT(--($G216:$DX216&lt;&gt;""),$G$2:$DX$2)</f>
        <v>1.6990532818381401</v>
      </c>
      <c r="F216" s="1" cm="1">
        <f t="array" ref="F216">SUMPRODUCT($G216:$DX216,$F$2:$DW$2)/SUMPRODUCT(--($G216:$DX216&lt;&gt;""),$F$2:$DW$2)</f>
        <v>1.659081770849502</v>
      </c>
      <c r="G216">
        <v>1.6956436219517901</v>
      </c>
      <c r="H216">
        <v>1.5997629269160101</v>
      </c>
      <c r="I216">
        <v>1.6901155612852701</v>
      </c>
      <c r="J216">
        <v>1.59577824289784</v>
      </c>
      <c r="K216">
        <v>1.7187309622888001</v>
      </c>
      <c r="L216">
        <v>1.6216578863226501</v>
      </c>
      <c r="M216">
        <v>1.69900413438856</v>
      </c>
      <c r="N216">
        <v>1.6078312693751999</v>
      </c>
      <c r="O216">
        <v>1.6851284232085</v>
      </c>
      <c r="P216">
        <v>1.6222558577748001</v>
      </c>
      <c r="Q216">
        <v>1.7126677126971599</v>
      </c>
      <c r="R216">
        <v>1.6201527498842001</v>
      </c>
      <c r="S216">
        <v>1.6181810904606</v>
      </c>
      <c r="T216">
        <v>1.6069124886394199</v>
      </c>
      <c r="U216">
        <v>1.6728085871826801</v>
      </c>
      <c r="V216">
        <v>1.6794883952875299</v>
      </c>
      <c r="W216">
        <v>1.69997172194407</v>
      </c>
      <c r="X216">
        <v>1.6202386602215899</v>
      </c>
      <c r="Y216">
        <v>1.6743134569612499</v>
      </c>
      <c r="Z216">
        <v>1.66822946812984</v>
      </c>
      <c r="AA216">
        <v>1.70339907896745</v>
      </c>
      <c r="AB216">
        <v>1.69972763615579</v>
      </c>
      <c r="AC216">
        <v>1.65439174334634</v>
      </c>
      <c r="AD216">
        <v>1.63813857187265</v>
      </c>
      <c r="AE216">
        <v>1.6338422691055801</v>
      </c>
      <c r="AF216">
        <v>1.64582571894677</v>
      </c>
      <c r="AG216">
        <v>1.70344278707442</v>
      </c>
      <c r="AH216">
        <v>1.61720457473124</v>
      </c>
      <c r="AI216">
        <v>1.70634512465017</v>
      </c>
      <c r="AJ216">
        <v>1.67778148774628</v>
      </c>
      <c r="AK216">
        <v>1.7392387753179199</v>
      </c>
      <c r="AL216">
        <v>1.6622971148551899</v>
      </c>
      <c r="AM216">
        <v>1.68792410179279</v>
      </c>
      <c r="AN216">
        <v>1.66374237782666</v>
      </c>
      <c r="AO216">
        <v>1.67667777821223</v>
      </c>
      <c r="AP216">
        <v>1.68169808490646</v>
      </c>
      <c r="AQ216">
        <v>1.68063801180942</v>
      </c>
      <c r="AR216">
        <v>1.68347535435535</v>
      </c>
      <c r="AS216">
        <v>1.67843391232956</v>
      </c>
      <c r="AT216">
        <v>1.6639653071062599</v>
      </c>
      <c r="AU216">
        <v>1.67508423475788</v>
      </c>
      <c r="AV216">
        <v>1.65075182963401</v>
      </c>
      <c r="AW216">
        <v>1.69935608910463</v>
      </c>
      <c r="AX216">
        <v>1.6464626106032201</v>
      </c>
      <c r="AY216">
        <v>1.67765981734153</v>
      </c>
      <c r="AZ216">
        <v>1.6466832787890699</v>
      </c>
      <c r="BA216">
        <v>1.68876935886883</v>
      </c>
      <c r="BB216">
        <v>1.67130753662045</v>
      </c>
      <c r="BC216">
        <v>1.7033622791304199</v>
      </c>
      <c r="BD216">
        <v>1.69424832384687</v>
      </c>
      <c r="BE216">
        <v>1.82116488037785</v>
      </c>
      <c r="BF216">
        <v>1.69365769679374</v>
      </c>
      <c r="BG216">
        <v>1.6634420428551</v>
      </c>
      <c r="BH216">
        <v>1.6391073172722599</v>
      </c>
      <c r="BI216">
        <v>1.84451498378743</v>
      </c>
      <c r="BJ216">
        <v>1.6481528606867599</v>
      </c>
      <c r="BK216">
        <v>1.70699792171082</v>
      </c>
      <c r="BL216">
        <v>1.6480172157611801</v>
      </c>
      <c r="BM216">
        <v>1.8647418506267099</v>
      </c>
      <c r="BN216">
        <v>1.7671002983641599</v>
      </c>
      <c r="BO216">
        <v>1.72164642131896</v>
      </c>
      <c r="BP216">
        <v>1.6881246308183699</v>
      </c>
      <c r="BQ216">
        <v>1.69435794409427</v>
      </c>
      <c r="BR216">
        <v>1.62138424988434</v>
      </c>
      <c r="BS216">
        <v>1.6919505526194401</v>
      </c>
      <c r="BT216">
        <v>1.70811437481371</v>
      </c>
      <c r="BU216">
        <v>1.6606860853935399</v>
      </c>
      <c r="BV216">
        <v>1.6187449391958999</v>
      </c>
      <c r="BW216">
        <v>1.6760821271407</v>
      </c>
      <c r="BX216">
        <v>1.6634047157434699</v>
      </c>
      <c r="BY216">
        <v>1.63844057375977</v>
      </c>
      <c r="BZ216">
        <v>1.6749841660385201</v>
      </c>
      <c r="CA216">
        <v>1.63243268911035</v>
      </c>
      <c r="CB216">
        <v>1.69507782972356</v>
      </c>
      <c r="CC216">
        <v>1.62708597488296</v>
      </c>
      <c r="CD216">
        <v>1.6609504396344701</v>
      </c>
      <c r="CE216">
        <v>1.68067983656106</v>
      </c>
      <c r="CF216">
        <v>1.6869921848762099</v>
      </c>
      <c r="CG216">
        <v>1.66097873598826</v>
      </c>
      <c r="CH216">
        <v>1.6528038714290401</v>
      </c>
      <c r="CI216">
        <v>1.8262751800811401</v>
      </c>
      <c r="CJ216">
        <v>1.72683588932382</v>
      </c>
      <c r="CK216">
        <v>1.63541757717714</v>
      </c>
      <c r="CL216">
        <v>1.65198954582369</v>
      </c>
      <c r="CM216">
        <v>1.62863649050211</v>
      </c>
      <c r="CN216">
        <v>1.6646509638606399</v>
      </c>
      <c r="CO216">
        <v>1.68618031634604</v>
      </c>
      <c r="CP216">
        <v>1.70247440277756</v>
      </c>
      <c r="CQ216">
        <v>1.6779632891401</v>
      </c>
      <c r="CR216">
        <v>1.72496744282546</v>
      </c>
      <c r="CS216">
        <v>1.65732696995389</v>
      </c>
      <c r="CT216">
        <v>1.66779130522964</v>
      </c>
      <c r="CU216">
        <v>1.6308026515426099</v>
      </c>
      <c r="CV216">
        <v>1.6770019120525601</v>
      </c>
      <c r="CW216">
        <v>1.64509834406559</v>
      </c>
      <c r="CX216">
        <v>1.6124746797979199</v>
      </c>
      <c r="CY216">
        <v>1.6297747807826899</v>
      </c>
      <c r="CZ216">
        <v>1.6798544075427799</v>
      </c>
      <c r="DA216">
        <v>1.65774911736346</v>
      </c>
      <c r="DB216">
        <v>1.6798921153278501</v>
      </c>
      <c r="DC216">
        <v>1.70970185907015</v>
      </c>
      <c r="DD216">
        <v>1.6169795931272699</v>
      </c>
      <c r="DE216">
        <v>1.59346310073025</v>
      </c>
      <c r="DF216">
        <v>1.63701211300769</v>
      </c>
      <c r="DG216">
        <v>1.6430697670852299</v>
      </c>
      <c r="DH216">
        <v>1.6982643878341599</v>
      </c>
      <c r="DI216">
        <v>1.6992677169285</v>
      </c>
      <c r="DJ216">
        <v>1.64782364390974</v>
      </c>
      <c r="DK216">
        <v>1.6647799608298799</v>
      </c>
      <c r="DL216">
        <v>1.6589797511041999</v>
      </c>
      <c r="DM216">
        <v>1.64100560116456</v>
      </c>
      <c r="DN216">
        <v>1.6416784934064801</v>
      </c>
      <c r="DO216">
        <v>1.71318061110319</v>
      </c>
      <c r="DP216">
        <v>1.7012543923963499</v>
      </c>
      <c r="DQ216">
        <v>1.6742254981300899</v>
      </c>
      <c r="DR216">
        <v>1.6886947223497299</v>
      </c>
      <c r="DS216">
        <v>1.6113376924863401</v>
      </c>
      <c r="DT216">
        <v>1.6344197261818301</v>
      </c>
      <c r="DU216">
        <v>1.6391725534241699</v>
      </c>
      <c r="DV216">
        <v>1.62334594429501</v>
      </c>
      <c r="DW216">
        <v>1.6221424833145599</v>
      </c>
      <c r="DX216">
        <v>1.6178899328819401</v>
      </c>
    </row>
    <row r="217" spans="1:128" x14ac:dyDescent="0.45">
      <c r="A217" t="s">
        <v>146</v>
      </c>
      <c r="B217" t="s">
        <v>90</v>
      </c>
      <c r="C217" t="s">
        <v>91</v>
      </c>
      <c r="D217">
        <v>35</v>
      </c>
      <c r="E217" s="1" cm="1">
        <f t="array" ref="E217">SUMPRODUCT($G217:$DX217,$G$2:$DX$2)/SUMPRODUCT(--($G217:$DX217&lt;&gt;""),$G$2:$DX$2)</f>
        <v>1.5307346736023606</v>
      </c>
      <c r="F217" s="1" cm="1">
        <f t="array" ref="F217">SUMPRODUCT($G217:$DX217,$F$2:$DW$2)/SUMPRODUCT(--($G217:$DX217&lt;&gt;""),$F$2:$DW$2)</f>
        <v>1.5118595522021856</v>
      </c>
      <c r="G217">
        <v>1.63955747433595</v>
      </c>
      <c r="H217">
        <v>1.4842408635500299</v>
      </c>
      <c r="I217">
        <v>1.6248937692110399</v>
      </c>
      <c r="J217">
        <v>1.48011556380124</v>
      </c>
      <c r="K217">
        <v>1.64097632492277</v>
      </c>
      <c r="L217">
        <v>1.5021915950667799</v>
      </c>
      <c r="M217">
        <v>1.6213832696114401</v>
      </c>
      <c r="N217">
        <v>1.48814485671019</v>
      </c>
      <c r="O217">
        <v>1.60262066174676</v>
      </c>
      <c r="P217">
        <v>1.52169022611559</v>
      </c>
      <c r="Q217">
        <v>1.5091254841560899</v>
      </c>
      <c r="R217">
        <v>1.4846746624600999</v>
      </c>
      <c r="S217">
        <v>1.52055160851987</v>
      </c>
      <c r="T217">
        <v>1.5153227860713001</v>
      </c>
      <c r="U217">
        <v>1.49047913776162</v>
      </c>
      <c r="V217">
        <v>1.5434361628851601</v>
      </c>
      <c r="W217">
        <v>1.4494207547284199</v>
      </c>
      <c r="X217">
        <v>1.4657524060354801</v>
      </c>
      <c r="Y217">
        <v>1.5089826893640901</v>
      </c>
      <c r="Z217">
        <v>1.53506450306783</v>
      </c>
      <c r="AA217">
        <v>1.5139497448441801</v>
      </c>
      <c r="AB217">
        <v>1.54869893703248</v>
      </c>
      <c r="AC217">
        <v>1.46975123121123</v>
      </c>
      <c r="AD217">
        <v>1.50300167308719</v>
      </c>
      <c r="AE217">
        <v>1.47656506970769</v>
      </c>
      <c r="AF217">
        <v>1.4864246140266499</v>
      </c>
      <c r="AG217">
        <v>1.51342163065879</v>
      </c>
      <c r="AH217">
        <v>1.4978901935787301</v>
      </c>
      <c r="AI217">
        <v>1.48818450844812</v>
      </c>
      <c r="AJ217">
        <v>1.49152119102461</v>
      </c>
      <c r="AK217">
        <v>1.5008405951642401</v>
      </c>
      <c r="AL217">
        <v>1.49481020303354</v>
      </c>
      <c r="AM217">
        <v>1.46140359209271</v>
      </c>
      <c r="AN217">
        <v>1.4928805601292201</v>
      </c>
      <c r="AO217">
        <v>1.4598127373834699</v>
      </c>
      <c r="AP217">
        <v>1.50147188719457</v>
      </c>
      <c r="AQ217">
        <v>1.45898267766104</v>
      </c>
      <c r="AR217">
        <v>1.50540157722534</v>
      </c>
      <c r="AS217">
        <v>1.46358645579118</v>
      </c>
      <c r="AT217">
        <v>1.48545853108187</v>
      </c>
      <c r="AU217">
        <v>1.4491539475937101</v>
      </c>
      <c r="AV217">
        <v>1.4791537373197201</v>
      </c>
      <c r="AW217">
        <v>1.5245623403426201</v>
      </c>
      <c r="AX217">
        <v>1.50612387812357</v>
      </c>
      <c r="AY217">
        <v>1.4940744068315199</v>
      </c>
      <c r="AZ217">
        <v>1.4896954731463601</v>
      </c>
      <c r="BA217">
        <v>1.4953960505947801</v>
      </c>
      <c r="BB217">
        <v>1.52309653685254</v>
      </c>
      <c r="BC217">
        <v>1.5151041439739701</v>
      </c>
      <c r="BD217">
        <v>1.5286390007429</v>
      </c>
      <c r="BE217">
        <v>1.55398175789406</v>
      </c>
      <c r="BF217">
        <v>1.5316812435926499</v>
      </c>
      <c r="BG217">
        <v>1.4999040306068401</v>
      </c>
      <c r="BH217">
        <v>1.5357185748686999</v>
      </c>
      <c r="BI217">
        <v>2.1677187536915699</v>
      </c>
      <c r="BJ217">
        <v>1.56603963273602</v>
      </c>
      <c r="BK217">
        <v>1.51459630678437</v>
      </c>
      <c r="BL217">
        <v>1.4862701623713099</v>
      </c>
      <c r="BM217">
        <v>1.4803233167918299</v>
      </c>
      <c r="BN217">
        <v>1.4894927606791499</v>
      </c>
      <c r="BO217">
        <v>1.5405807614866001</v>
      </c>
      <c r="BP217">
        <v>1.52753024493343</v>
      </c>
      <c r="BQ217">
        <v>1.5196788635760401</v>
      </c>
      <c r="BR217">
        <v>1.48315791381628</v>
      </c>
      <c r="BS217">
        <v>1.4779988443407699</v>
      </c>
      <c r="BT217">
        <v>1.52599960569059</v>
      </c>
      <c r="BU217">
        <v>1.54453157835862</v>
      </c>
      <c r="BV217">
        <v>1.4842556647793901</v>
      </c>
      <c r="BW217">
        <v>1.48047223172985</v>
      </c>
      <c r="BX217">
        <v>1.49439380571711</v>
      </c>
      <c r="BY217">
        <v>1.4672823446571801</v>
      </c>
      <c r="BZ217">
        <v>1.5336806362030599</v>
      </c>
      <c r="CA217">
        <v>1.47042352730687</v>
      </c>
      <c r="CB217">
        <v>1.54417083322996</v>
      </c>
      <c r="CC217">
        <v>1.48620122994005</v>
      </c>
      <c r="CD217">
        <v>1.53162386636493</v>
      </c>
      <c r="CE217">
        <v>1.5070742404873401</v>
      </c>
      <c r="CF217">
        <v>1.5503842657868001</v>
      </c>
      <c r="CG217">
        <v>1.4611497787182599</v>
      </c>
      <c r="CH217">
        <v>1.5125962914322599</v>
      </c>
      <c r="CI217">
        <v>1.54521236616798</v>
      </c>
      <c r="CJ217">
        <v>1.51108180510125</v>
      </c>
      <c r="CK217">
        <v>1.43032710934866</v>
      </c>
      <c r="CL217">
        <v>1.51485354110745</v>
      </c>
      <c r="CM217">
        <v>1.46195675695949</v>
      </c>
      <c r="CN217">
        <v>1.53406253022659</v>
      </c>
      <c r="CO217">
        <v>1.5268094943789601</v>
      </c>
      <c r="CP217">
        <v>1.5423895028180801</v>
      </c>
      <c r="CQ217">
        <v>1.51874305557901</v>
      </c>
      <c r="CR217">
        <v>1.5680268573587299</v>
      </c>
      <c r="CS217">
        <v>1.5071518041805001</v>
      </c>
      <c r="CT217">
        <v>1.5351094294238301</v>
      </c>
      <c r="CU217">
        <v>1.4695817243063001</v>
      </c>
      <c r="CV217">
        <v>1.5427958244056099</v>
      </c>
      <c r="CW217">
        <v>1.49284012769037</v>
      </c>
      <c r="CX217">
        <v>1.5098125344687701</v>
      </c>
      <c r="CY217">
        <v>1.4687517032017701</v>
      </c>
      <c r="CZ217">
        <v>1.52811639952339</v>
      </c>
      <c r="DA217">
        <v>1.51841265051578</v>
      </c>
      <c r="DB217">
        <v>1.5344897868352201</v>
      </c>
      <c r="DC217">
        <v>1.56278612132227</v>
      </c>
      <c r="DD217">
        <v>1.5164693342250699</v>
      </c>
      <c r="DE217">
        <v>1.48154643960636</v>
      </c>
      <c r="DF217">
        <v>1.50486561577999</v>
      </c>
      <c r="DG217">
        <v>1.5074501428423499</v>
      </c>
      <c r="DH217">
        <v>1.6062390933927899</v>
      </c>
      <c r="DI217">
        <v>1.5003182306952301</v>
      </c>
      <c r="DJ217">
        <v>1.51155193666156</v>
      </c>
      <c r="DK217">
        <v>1.4844349433449999</v>
      </c>
      <c r="DL217">
        <v>1.51623775031296</v>
      </c>
      <c r="DM217">
        <v>1.5152137805186301</v>
      </c>
      <c r="DN217">
        <v>1.5244083833977899</v>
      </c>
      <c r="DO217">
        <v>1.5110851171072499</v>
      </c>
      <c r="DP217">
        <v>1.5564260101708101</v>
      </c>
      <c r="DQ217">
        <v>1.50900966717517</v>
      </c>
      <c r="DR217">
        <v>1.53657631141024</v>
      </c>
      <c r="DS217">
        <v>1.4747919766401201</v>
      </c>
      <c r="DT217">
        <v>1.51200668307679</v>
      </c>
      <c r="DU217">
        <v>1.46337188872139</v>
      </c>
      <c r="DV217">
        <v>1.4686931726749299</v>
      </c>
      <c r="DW217">
        <v>1.4683540847783501</v>
      </c>
      <c r="DX217">
        <v>1.48824108559207</v>
      </c>
    </row>
    <row r="218" spans="1:128" x14ac:dyDescent="0.45">
      <c r="A218" t="s">
        <v>146</v>
      </c>
      <c r="B218" t="s">
        <v>147</v>
      </c>
      <c r="C218" t="s">
        <v>91</v>
      </c>
      <c r="D218">
        <v>35</v>
      </c>
      <c r="E218" s="1" cm="1">
        <f t="array" ref="E218">SUMPRODUCT($G218:$DX218,$G$2:$DX$2)/SUMPRODUCT(--($G218:$DX218&lt;&gt;""),$G$2:$DX$2)</f>
        <v>1.632850141039629</v>
      </c>
      <c r="F218" s="1" cm="1">
        <f t="array" ref="F218">SUMPRODUCT($G218:$DX218,$F$2:$DW$2)/SUMPRODUCT(--($G218:$DX218&lt;&gt;""),$F$2:$DW$2)</f>
        <v>1.6165891831189922</v>
      </c>
      <c r="G218">
        <v>1.9478922379117101</v>
      </c>
      <c r="H218">
        <v>1.71461799212523</v>
      </c>
      <c r="I218">
        <v>1.82922094569995</v>
      </c>
      <c r="J218">
        <v>1.6220604282039801</v>
      </c>
      <c r="K218">
        <v>1.60412955953342</v>
      </c>
      <c r="L218">
        <v>1.4469749576985</v>
      </c>
      <c r="M218">
        <v>1.58911037326807</v>
      </c>
      <c r="N218">
        <v>1.4342913662858701</v>
      </c>
      <c r="O218">
        <v>1.7395738671218799</v>
      </c>
      <c r="P218">
        <v>1.6306546032053499</v>
      </c>
      <c r="Q218">
        <v>1.48232319741548</v>
      </c>
      <c r="R218">
        <v>1.44587819381564</v>
      </c>
      <c r="S218">
        <v>1.6284084791684399</v>
      </c>
      <c r="T218">
        <v>1.6034337733282999</v>
      </c>
      <c r="U218">
        <v>1.6327524110053</v>
      </c>
      <c r="V218">
        <v>1.71950784769128</v>
      </c>
      <c r="W218">
        <v>1.4270063520751901</v>
      </c>
      <c r="X218">
        <v>1.4294755014490199</v>
      </c>
      <c r="Y218">
        <v>1.51080276662521</v>
      </c>
      <c r="Z218">
        <v>1.5480328444276601</v>
      </c>
      <c r="AA218">
        <v>1.5881249068608501</v>
      </c>
      <c r="AB218">
        <v>1.6503954097395299</v>
      </c>
      <c r="AC218">
        <v>1.58036477579567</v>
      </c>
      <c r="AD218">
        <v>1.6289428668030601</v>
      </c>
      <c r="AE218">
        <v>1.5978571800105601</v>
      </c>
      <c r="AF218">
        <v>1.6178252460850899</v>
      </c>
      <c r="AG218">
        <v>1.6318473124682</v>
      </c>
      <c r="AH218">
        <v>1.6094980865375299</v>
      </c>
      <c r="AI218">
        <v>1.5160489642474699</v>
      </c>
      <c r="AJ218">
        <v>1.51152583521063</v>
      </c>
      <c r="AK218">
        <v>1.4687739182953401</v>
      </c>
      <c r="AL218">
        <v>1.4535804670408801</v>
      </c>
      <c r="AM218">
        <v>1.7269250055685601</v>
      </c>
      <c r="AN218">
        <v>1.81026688458925</v>
      </c>
      <c r="AO218">
        <v>1.72477831657959</v>
      </c>
      <c r="AP218">
        <v>1.8313584371698799</v>
      </c>
      <c r="AQ218">
        <v>1.73033604230557</v>
      </c>
      <c r="AR218">
        <v>1.8191889714110301</v>
      </c>
      <c r="AS218">
        <v>1.72990340997104</v>
      </c>
      <c r="AT218">
        <v>1.7996211486849201</v>
      </c>
      <c r="AU218">
        <v>1.70946022667535</v>
      </c>
      <c r="AV218">
        <v>1.78926090696177</v>
      </c>
      <c r="AW218">
        <v>1.50371903773755</v>
      </c>
      <c r="AX218">
        <v>1.48116314340628</v>
      </c>
      <c r="AY218">
        <v>1.4524163128634799</v>
      </c>
      <c r="AZ218">
        <v>1.4530774994078901</v>
      </c>
      <c r="BA218">
        <v>1.6075842670054701</v>
      </c>
      <c r="BB218">
        <v>1.6469429232891699</v>
      </c>
      <c r="BC218">
        <v>1.64484793161468</v>
      </c>
      <c r="BD218">
        <v>1.67833130753578</v>
      </c>
      <c r="BE218">
        <v>1.4889757942236499</v>
      </c>
      <c r="BF218">
        <v>1.4629402948605399</v>
      </c>
      <c r="BG218">
        <v>1.5985932580253299</v>
      </c>
      <c r="BH218">
        <v>1.6565562266615901</v>
      </c>
      <c r="BI218">
        <v>2.38355078887896</v>
      </c>
      <c r="BJ218">
        <v>1.6029627536076601</v>
      </c>
      <c r="BK218">
        <v>1.6515060953884599</v>
      </c>
      <c r="BL218">
        <v>1.6483152354845001</v>
      </c>
      <c r="BM218">
        <v>1.4591348324297</v>
      </c>
      <c r="BN218">
        <v>1.46991547318048</v>
      </c>
      <c r="BO218">
        <v>1.8559446860544999</v>
      </c>
      <c r="BP218">
        <v>1.8686612764660899</v>
      </c>
      <c r="BQ218">
        <v>1.48219435240314</v>
      </c>
      <c r="BR218">
        <v>1.4518217415142201</v>
      </c>
      <c r="BS218">
        <v>1.7479775281818</v>
      </c>
      <c r="BT218">
        <v>1.83012450196622</v>
      </c>
      <c r="BU218">
        <v>1.52412393899201</v>
      </c>
      <c r="BV218">
        <v>1.45663805822229</v>
      </c>
      <c r="BW218">
        <v>1.6749314570218801</v>
      </c>
      <c r="BX218">
        <v>1.71770832931553</v>
      </c>
      <c r="BY218">
        <v>1.7634776198320099</v>
      </c>
      <c r="BZ218">
        <v>1.89547437502455</v>
      </c>
      <c r="CA218">
        <v>1.8854591639209</v>
      </c>
      <c r="CB218">
        <v>2.0477975662910102</v>
      </c>
      <c r="CC218">
        <v>1.6496916512636199</v>
      </c>
      <c r="CD218">
        <v>1.7182953583582301</v>
      </c>
      <c r="CE218">
        <v>1.4879179731159</v>
      </c>
      <c r="CF218">
        <v>1.53309619425815</v>
      </c>
      <c r="CG218">
        <v>1.7558776496922099</v>
      </c>
      <c r="CH218">
        <v>1.85206060895302</v>
      </c>
      <c r="CI218">
        <v>1.5415966003538999</v>
      </c>
      <c r="CJ218">
        <v>1.47929714730012</v>
      </c>
      <c r="CK218">
        <v>1.7400662227985</v>
      </c>
      <c r="CL218">
        <v>1.8378863664184499</v>
      </c>
      <c r="CM218">
        <v>1.7016741316464401</v>
      </c>
      <c r="CN218">
        <v>1.8078200075137301</v>
      </c>
      <c r="CO218">
        <v>1.54025885070464</v>
      </c>
      <c r="CP218">
        <v>1.5581003878976301</v>
      </c>
      <c r="CQ218">
        <v>1.52253663961468</v>
      </c>
      <c r="CR218">
        <v>1.58106522822216</v>
      </c>
      <c r="CS218">
        <v>1.8009670798014601</v>
      </c>
      <c r="CT218">
        <v>1.8685390707604499</v>
      </c>
      <c r="CU218">
        <v>1.6276627013485601</v>
      </c>
      <c r="CV218">
        <v>1.7556429134824501</v>
      </c>
      <c r="CW218">
        <v>1.6511266910057401</v>
      </c>
      <c r="CX218">
        <v>1.65549933252617</v>
      </c>
      <c r="CY218">
        <v>1.6218583210850499</v>
      </c>
      <c r="CZ218">
        <v>1.6782957037441399</v>
      </c>
      <c r="DA218">
        <v>1.6734856193671801</v>
      </c>
      <c r="DB218">
        <v>1.6946423845816001</v>
      </c>
      <c r="DC218">
        <v>1.75300982549161</v>
      </c>
      <c r="DD218">
        <v>1.67397663521726</v>
      </c>
      <c r="DE218">
        <v>1.66654904809229</v>
      </c>
      <c r="DF218">
        <v>1.71111402021051</v>
      </c>
      <c r="DG218">
        <v>1.8587406382231899</v>
      </c>
      <c r="DH218">
        <v>1.9704791535897701</v>
      </c>
      <c r="DI218">
        <v>1.49196098724374</v>
      </c>
      <c r="DJ218">
        <v>1.5330499719977699</v>
      </c>
      <c r="DK218">
        <v>1.77114506129378</v>
      </c>
      <c r="DL218">
        <v>1.8516953341624001</v>
      </c>
      <c r="DM218">
        <v>1.6922720438894701</v>
      </c>
      <c r="DN218">
        <v>1.68292399406259</v>
      </c>
      <c r="DO218">
        <v>1.4876734980017901</v>
      </c>
      <c r="DP218">
        <v>1.53333929510664</v>
      </c>
      <c r="DQ218">
        <v>1.6284872684082401</v>
      </c>
      <c r="DR218">
        <v>1.6833367664841099</v>
      </c>
      <c r="DS218">
        <v>1.78659090175605</v>
      </c>
      <c r="DT218">
        <v>1.8931533586951901</v>
      </c>
      <c r="DU218">
        <v>1.7684510849039501</v>
      </c>
      <c r="DV218">
        <v>1.8069138612203</v>
      </c>
      <c r="DW218">
        <v>1.71010738925834</v>
      </c>
      <c r="DX218">
        <v>1.74298929649363</v>
      </c>
    </row>
    <row r="219" spans="1:128" x14ac:dyDescent="0.45">
      <c r="A219" t="s">
        <v>146</v>
      </c>
      <c r="B219" t="s">
        <v>90</v>
      </c>
      <c r="C219" t="s">
        <v>88</v>
      </c>
      <c r="D219">
        <v>35</v>
      </c>
      <c r="E219" s="1" cm="1">
        <f t="array" ref="E219">SUMPRODUCT($G219:$DX219,$G$2:$DX$2)/SUMPRODUCT(--($G219:$DX219&lt;&gt;""),$G$2:$DX$2)</f>
        <v>2.0410841415350611</v>
      </c>
      <c r="F219" s="1" cm="1">
        <f t="array" ref="F219">SUMPRODUCT($G219:$DX219,$F$2:$DW$2)/SUMPRODUCT(--($G219:$DX219&lt;&gt;""),$F$2:$DW$2)</f>
        <v>2.0255408423018735</v>
      </c>
      <c r="G219">
        <v>2.13373365999515</v>
      </c>
      <c r="H219">
        <v>1.95336505235292</v>
      </c>
      <c r="I219">
        <v>2.13668823612735</v>
      </c>
      <c r="J219">
        <v>1.95300796230866</v>
      </c>
      <c r="K219">
        <v>2.1305357727288801</v>
      </c>
      <c r="L219">
        <v>1.97455743835132</v>
      </c>
      <c r="M219">
        <v>2.1428538850328001</v>
      </c>
      <c r="N219">
        <v>1.96915409572663</v>
      </c>
      <c r="O219">
        <v>2.0723688403023899</v>
      </c>
      <c r="P219">
        <v>2.06278156956617</v>
      </c>
      <c r="Q219">
        <v>2.0339524626729402</v>
      </c>
      <c r="R219">
        <v>1.99743670257909</v>
      </c>
      <c r="S219">
        <v>2.0121140943146898</v>
      </c>
      <c r="T219">
        <v>2.0365024959668001</v>
      </c>
      <c r="U219">
        <v>2.0040842882260801</v>
      </c>
      <c r="V219">
        <v>2.0835721684850901</v>
      </c>
      <c r="W219">
        <v>1.9997236635017399</v>
      </c>
      <c r="X219">
        <v>1.95768046150595</v>
      </c>
      <c r="Y219">
        <v>2.01150441675837</v>
      </c>
      <c r="Z219">
        <v>2.0404963210214002</v>
      </c>
      <c r="AA219">
        <v>1.9949660564614</v>
      </c>
      <c r="AB219">
        <v>2.1500519875438799</v>
      </c>
      <c r="AC219">
        <v>1.99168559680952</v>
      </c>
      <c r="AD219">
        <v>1.9862304648634299</v>
      </c>
      <c r="AE219">
        <v>1.9920141228021699</v>
      </c>
      <c r="AF219">
        <v>1.9857748705541101</v>
      </c>
      <c r="AG219">
        <v>2.0416202317190701</v>
      </c>
      <c r="AH219">
        <v>2.0445390719351799</v>
      </c>
      <c r="AI219">
        <v>2.00532782780855</v>
      </c>
      <c r="AJ219">
        <v>1.9830875473085099</v>
      </c>
      <c r="AK219">
        <v>2.0194939655233402</v>
      </c>
      <c r="AL219">
        <v>1.9877042738831601</v>
      </c>
      <c r="AM219">
        <v>2.0027607359798001</v>
      </c>
      <c r="AN219">
        <v>1.9944177250966799</v>
      </c>
      <c r="AO219">
        <v>1.9621294574902499</v>
      </c>
      <c r="AP219">
        <v>1.99916919957057</v>
      </c>
      <c r="AQ219">
        <v>1.9716256562738399</v>
      </c>
      <c r="AR219">
        <v>2.01143976845391</v>
      </c>
      <c r="AS219">
        <v>1.9903646366605201</v>
      </c>
      <c r="AT219">
        <v>1.98888372320812</v>
      </c>
      <c r="AU219">
        <v>1.98884346303233</v>
      </c>
      <c r="AV219">
        <v>1.98077985615256</v>
      </c>
      <c r="AW219">
        <v>2.0894451531612699</v>
      </c>
      <c r="AX219">
        <v>2.0211035860931901</v>
      </c>
      <c r="AY219">
        <v>1.9943298821462501</v>
      </c>
      <c r="AZ219">
        <v>1.9703212825440899</v>
      </c>
      <c r="BA219">
        <v>1.9727490721024501</v>
      </c>
      <c r="BB219">
        <v>2.0787915222557101</v>
      </c>
      <c r="BC219">
        <v>2.0568316972971501</v>
      </c>
      <c r="BD219">
        <v>2.0592275124629902</v>
      </c>
      <c r="BE219">
        <v>2.0340340022216199</v>
      </c>
      <c r="BF219">
        <v>2.0255011088564698</v>
      </c>
      <c r="BG219">
        <v>2.0343355095857301</v>
      </c>
      <c r="BH219">
        <v>2.0690764299072502</v>
      </c>
      <c r="BI219">
        <v>2.6353230892966102</v>
      </c>
      <c r="BJ219">
        <v>2.1140899849742598</v>
      </c>
      <c r="BK219">
        <v>2.02693403791615</v>
      </c>
      <c r="BL219">
        <v>2.0175923376957901</v>
      </c>
      <c r="BM219">
        <v>1.9809631924789</v>
      </c>
      <c r="BN219">
        <v>1.9766054620092099</v>
      </c>
      <c r="BO219">
        <v>2.0670867280174798</v>
      </c>
      <c r="BP219">
        <v>2.0547296078399402</v>
      </c>
      <c r="BQ219">
        <v>2.0500157635266198</v>
      </c>
      <c r="BR219">
        <v>2.00541359981472</v>
      </c>
      <c r="BS219">
        <v>1.9838244521457999</v>
      </c>
      <c r="BT219">
        <v>2.0329237442158998</v>
      </c>
      <c r="BU219">
        <v>2.0296028119539402</v>
      </c>
      <c r="BV219">
        <v>1.97497407706688</v>
      </c>
      <c r="BW219">
        <v>2.04542157725739</v>
      </c>
      <c r="BX219">
        <v>2.0103172086351102</v>
      </c>
      <c r="BY219">
        <v>1.94110133590668</v>
      </c>
      <c r="BZ219">
        <v>2.0210303721590201</v>
      </c>
      <c r="CA219">
        <v>1.9173539272192599</v>
      </c>
      <c r="CB219">
        <v>2.0260963054342098</v>
      </c>
      <c r="CC219">
        <v>1.99002107481559</v>
      </c>
      <c r="CD219">
        <v>2.0423660799115502</v>
      </c>
      <c r="CE219">
        <v>2.0313096648407498</v>
      </c>
      <c r="CF219">
        <v>2.0625519522730702</v>
      </c>
      <c r="CG219">
        <v>1.9330533257882401</v>
      </c>
      <c r="CH219">
        <v>2.0235464989930798</v>
      </c>
      <c r="CI219">
        <v>2.06136455037803</v>
      </c>
      <c r="CJ219">
        <v>2.0242523057536599</v>
      </c>
      <c r="CK219">
        <v>1.92558121442908</v>
      </c>
      <c r="CL219">
        <v>2.00573391742072</v>
      </c>
      <c r="CM219">
        <v>1.94722975151573</v>
      </c>
      <c r="CN219">
        <v>2.0420711731657502</v>
      </c>
      <c r="CO219">
        <v>2.00612511525574</v>
      </c>
      <c r="CP219">
        <v>2.0472293551105998</v>
      </c>
      <c r="CQ219">
        <v>1.9920264980523299</v>
      </c>
      <c r="CR219">
        <v>2.0600264273039399</v>
      </c>
      <c r="CS219">
        <v>1.9937094270606801</v>
      </c>
      <c r="CT219">
        <v>2.0363686797012401</v>
      </c>
      <c r="CU219">
        <v>1.97269560105621</v>
      </c>
      <c r="CV219">
        <v>2.0638731031241799</v>
      </c>
      <c r="CW219">
        <v>1.9852540654551101</v>
      </c>
      <c r="CX219">
        <v>1.9850460042315701</v>
      </c>
      <c r="CY219">
        <v>1.95047521268143</v>
      </c>
      <c r="CZ219">
        <v>2.02110962127882</v>
      </c>
      <c r="DA219">
        <v>2.00923761701873</v>
      </c>
      <c r="DB219">
        <v>2.0376214534062802</v>
      </c>
      <c r="DC219">
        <v>2.0583007572024501</v>
      </c>
      <c r="DD219">
        <v>1.98936127739697</v>
      </c>
      <c r="DE219">
        <v>2.0025451483308401</v>
      </c>
      <c r="DF219">
        <v>2.0033209016381099</v>
      </c>
      <c r="DG219">
        <v>2.0238700258290701</v>
      </c>
      <c r="DH219">
        <v>2.10917589179321</v>
      </c>
      <c r="DI219">
        <v>2.0217326560293301</v>
      </c>
      <c r="DJ219">
        <v>2.0053909501824201</v>
      </c>
      <c r="DK219">
        <v>1.9879319187595801</v>
      </c>
      <c r="DL219">
        <v>2.0360938617842699</v>
      </c>
      <c r="DM219">
        <v>2.0034479936285101</v>
      </c>
      <c r="DN219">
        <v>2.0031253759836201</v>
      </c>
      <c r="DO219">
        <v>2.0537219426406801</v>
      </c>
      <c r="DP219">
        <v>2.08110349777114</v>
      </c>
      <c r="DQ219">
        <v>2.0123158478633401</v>
      </c>
      <c r="DR219">
        <v>2.0615261415916701</v>
      </c>
      <c r="DS219">
        <v>2.00559224964262</v>
      </c>
      <c r="DT219">
        <v>2.0422266736449699</v>
      </c>
      <c r="DU219">
        <v>1.9539123538162899</v>
      </c>
      <c r="DV219">
        <v>1.95340545227046</v>
      </c>
      <c r="DW219">
        <v>1.9765486195906199</v>
      </c>
      <c r="DX219">
        <v>1.99811668022875</v>
      </c>
    </row>
    <row r="220" spans="1:128" x14ac:dyDescent="0.45">
      <c r="A220" t="s">
        <v>146</v>
      </c>
      <c r="B220" t="s">
        <v>90</v>
      </c>
      <c r="C220" t="s">
        <v>115</v>
      </c>
      <c r="D220">
        <v>35</v>
      </c>
      <c r="E220" s="1" cm="1">
        <f t="array" ref="E220">SUMPRODUCT($G220:$DX220,$G$2:$DX$2)/SUMPRODUCT(--($G220:$DX220&lt;&gt;""),$G$2:$DX$2)</f>
        <v>2.0996105810421519</v>
      </c>
      <c r="F220" s="1" cm="1">
        <f t="array" ref="F220">SUMPRODUCT($G220:$DX220,$F$2:$DW$2)/SUMPRODUCT(--($G220:$DX220&lt;&gt;""),$F$2:$DW$2)</f>
        <v>2.0444831535585757</v>
      </c>
      <c r="G220">
        <v>2.27423963344908</v>
      </c>
      <c r="H220">
        <v>2.0029041780613199</v>
      </c>
      <c r="I220">
        <v>2.2606025107929</v>
      </c>
      <c r="J220">
        <v>1.99027097311151</v>
      </c>
      <c r="K220">
        <v>2.2697190300107399</v>
      </c>
      <c r="L220">
        <v>2.0233585486018399</v>
      </c>
      <c r="M220">
        <v>2.23701159614986</v>
      </c>
      <c r="N220">
        <v>2.0098075681903</v>
      </c>
      <c r="O220">
        <v>2.2743166616752002</v>
      </c>
      <c r="P220">
        <v>2.0945860681190598</v>
      </c>
      <c r="Q220">
        <v>2.1071187207094701</v>
      </c>
      <c r="R220">
        <v>2.0122597236497199</v>
      </c>
      <c r="S220">
        <v>2.1521454221930401</v>
      </c>
      <c r="T220">
        <v>2.0820568561825099</v>
      </c>
      <c r="U220">
        <v>2.0359568849462</v>
      </c>
      <c r="V220">
        <v>2.0670613054137101</v>
      </c>
      <c r="W220">
        <v>2.0107012477723698</v>
      </c>
      <c r="X220">
        <v>1.99358398961672</v>
      </c>
      <c r="Y220">
        <v>2.0495717227525398</v>
      </c>
      <c r="Z220">
        <v>2.0475069436296498</v>
      </c>
      <c r="AA220">
        <v>2.0712644501973601</v>
      </c>
      <c r="AB220">
        <v>2.0850587548977502</v>
      </c>
      <c r="AC220">
        <v>2.0128584740808901</v>
      </c>
      <c r="AD220">
        <v>2.0287308715124199</v>
      </c>
      <c r="AE220">
        <v>2.0354110350154002</v>
      </c>
      <c r="AF220">
        <v>2.0295117387912001</v>
      </c>
      <c r="AG220">
        <v>2.14139401867254</v>
      </c>
      <c r="AH220">
        <v>2.0433108601452301</v>
      </c>
      <c r="AI220">
        <v>2.0102104740701399</v>
      </c>
      <c r="AJ220">
        <v>2.0054925973655799</v>
      </c>
      <c r="AK220">
        <v>2.0511344903248498</v>
      </c>
      <c r="AL220">
        <v>2.0020177551561602</v>
      </c>
      <c r="AM220">
        <v>2.00393343620425</v>
      </c>
      <c r="AN220">
        <v>2.0053437014956601</v>
      </c>
      <c r="AO220">
        <v>1.9990379443939199</v>
      </c>
      <c r="AP220">
        <v>2.0204035968279901</v>
      </c>
      <c r="AQ220">
        <v>1.9973111105952901</v>
      </c>
      <c r="AR220">
        <v>2.02374158542343</v>
      </c>
      <c r="AS220">
        <v>2.0012011288336802</v>
      </c>
      <c r="AT220">
        <v>2.0011831747405</v>
      </c>
      <c r="AU220">
        <v>1.9956150864576501</v>
      </c>
      <c r="AV220">
        <v>1.9833165614796</v>
      </c>
      <c r="AW220">
        <v>2.1011031091996299</v>
      </c>
      <c r="AX220">
        <v>2.0369036137446499</v>
      </c>
      <c r="AY220">
        <v>2.03283316113676</v>
      </c>
      <c r="AZ220">
        <v>1.9992083955003801</v>
      </c>
      <c r="BA220">
        <v>2.0702324053313501</v>
      </c>
      <c r="BB220">
        <v>2.0476132554721298</v>
      </c>
      <c r="BC220">
        <v>2.1134093999936501</v>
      </c>
      <c r="BD220">
        <v>2.0981127543994602</v>
      </c>
      <c r="BE220">
        <v>2.2527487647478899</v>
      </c>
      <c r="BF220">
        <v>2.1175815613264799</v>
      </c>
      <c r="BG220">
        <v>2.0682945803279398</v>
      </c>
      <c r="BH220">
        <v>2.0515310127956901</v>
      </c>
      <c r="BI220">
        <v>2.6140296087677002</v>
      </c>
      <c r="BJ220">
        <v>2.1587253899681902</v>
      </c>
      <c r="BK220">
        <v>2.0829990196031098</v>
      </c>
      <c r="BL220">
        <v>2.0221888612588499</v>
      </c>
      <c r="BM220">
        <v>2.0595774215437799</v>
      </c>
      <c r="BN220">
        <v>2.02700540960516</v>
      </c>
      <c r="BO220">
        <v>2.1454782390140799</v>
      </c>
      <c r="BP220">
        <v>2.0739271183365098</v>
      </c>
      <c r="BQ220">
        <v>2.1033426893956899</v>
      </c>
      <c r="BR220">
        <v>2.0030196051877498</v>
      </c>
      <c r="BS220">
        <v>2.0298135810956102</v>
      </c>
      <c r="BT220">
        <v>2.0550339757813298</v>
      </c>
      <c r="BU220">
        <v>2.0788322861796802</v>
      </c>
      <c r="BV220">
        <v>1.98576714329437</v>
      </c>
      <c r="BW220">
        <v>2.0479620569819401</v>
      </c>
      <c r="BX220">
        <v>2.0289610328410901</v>
      </c>
      <c r="BY220">
        <v>1.98421166792963</v>
      </c>
      <c r="BZ220">
        <v>2.0384110593223501</v>
      </c>
      <c r="CA220">
        <v>1.9780678773317599</v>
      </c>
      <c r="CB220">
        <v>2.0474627126726399</v>
      </c>
      <c r="CC220">
        <v>2.03757535974019</v>
      </c>
      <c r="CD220">
        <v>2.0558092210955401</v>
      </c>
      <c r="CE220">
        <v>2.0513057956312299</v>
      </c>
      <c r="CF220">
        <v>2.0739357841147901</v>
      </c>
      <c r="CG220">
        <v>1.9555613815002799</v>
      </c>
      <c r="CH220">
        <v>2.0084731986183599</v>
      </c>
      <c r="CI220">
        <v>2.18236143135467</v>
      </c>
      <c r="CJ220">
        <v>2.0670862602105502</v>
      </c>
      <c r="CK220">
        <v>1.94461153056423</v>
      </c>
      <c r="CL220">
        <v>2.0111805880422402</v>
      </c>
      <c r="CM220">
        <v>1.9894590633068401</v>
      </c>
      <c r="CN220">
        <v>2.0505887323509402</v>
      </c>
      <c r="CO220">
        <v>2.08236253587829</v>
      </c>
      <c r="CP220">
        <v>2.0692821401261701</v>
      </c>
      <c r="CQ220">
        <v>2.05810886785294</v>
      </c>
      <c r="CR220">
        <v>2.09633306749694</v>
      </c>
      <c r="CS220">
        <v>2.03533061356717</v>
      </c>
      <c r="CT220">
        <v>2.0444716984443598</v>
      </c>
      <c r="CU220">
        <v>2.0029054202191898</v>
      </c>
      <c r="CV220">
        <v>2.06195207552476</v>
      </c>
      <c r="CW220">
        <v>2.0896151274011698</v>
      </c>
      <c r="CX220">
        <v>2.04715227945678</v>
      </c>
      <c r="CY220">
        <v>2.00513311228082</v>
      </c>
      <c r="CZ220">
        <v>2.0352250486201702</v>
      </c>
      <c r="DA220">
        <v>2.0433535898277499</v>
      </c>
      <c r="DB220">
        <v>2.0582119944090902</v>
      </c>
      <c r="DC220">
        <v>2.13697301761214</v>
      </c>
      <c r="DD220">
        <v>2.0583684148051402</v>
      </c>
      <c r="DE220">
        <v>2.0608538508644698</v>
      </c>
      <c r="DF220">
        <v>2.03756784312881</v>
      </c>
      <c r="DG220">
        <v>2.0226874856016201</v>
      </c>
      <c r="DH220">
        <v>2.0668999218261699</v>
      </c>
      <c r="DI220">
        <v>2.0377639209327598</v>
      </c>
      <c r="DJ220">
        <v>2.0133021115663401</v>
      </c>
      <c r="DK220">
        <v>2.03454043374599</v>
      </c>
      <c r="DL220">
        <v>2.04759593471235</v>
      </c>
      <c r="DM220">
        <v>2.0648943006041098</v>
      </c>
      <c r="DN220">
        <v>2.0426464586536199</v>
      </c>
      <c r="DO220">
        <v>2.05826946484324</v>
      </c>
      <c r="DP220">
        <v>2.0893020074286399</v>
      </c>
      <c r="DQ220">
        <v>2.0307238123714599</v>
      </c>
      <c r="DR220">
        <v>2.0642785619629702</v>
      </c>
      <c r="DS220">
        <v>2.0316917902906502</v>
      </c>
      <c r="DT220">
        <v>2.03612779378197</v>
      </c>
      <c r="DU220">
        <v>1.98744437547824</v>
      </c>
      <c r="DV220">
        <v>1.9890140132743499</v>
      </c>
      <c r="DW220">
        <v>1.99854983086279</v>
      </c>
      <c r="DX220">
        <v>2.01748984042236</v>
      </c>
    </row>
    <row r="221" spans="1:128" x14ac:dyDescent="0.45">
      <c r="A221" t="s">
        <v>146</v>
      </c>
      <c r="B221" t="s">
        <v>147</v>
      </c>
      <c r="C221" t="s">
        <v>115</v>
      </c>
      <c r="D221">
        <v>35</v>
      </c>
      <c r="E221" s="1" cm="1">
        <f t="array" ref="E221">SUMPRODUCT($G221:$DX221,$G$2:$DX$2)/SUMPRODUCT(--($G221:$DX221&lt;&gt;""),$G$2:$DX$2)</f>
        <v>2.220057706810548</v>
      </c>
      <c r="F221" s="1" cm="1">
        <f t="array" ref="F221">SUMPRODUCT($G221:$DX221,$F$2:$DW$2)/SUMPRODUCT(--($G221:$DX221&lt;&gt;""),$F$2:$DW$2)</f>
        <v>2.1693342248157519</v>
      </c>
      <c r="G221">
        <v>2.6500989199874998</v>
      </c>
      <c r="H221">
        <v>2.30628267881186</v>
      </c>
      <c r="I221">
        <v>2.50792504706761</v>
      </c>
      <c r="J221">
        <v>2.1893651211781999</v>
      </c>
      <c r="K221">
        <v>2.2352175118862498</v>
      </c>
      <c r="L221">
        <v>1.9508189127050599</v>
      </c>
      <c r="M221">
        <v>2.1934252583006799</v>
      </c>
      <c r="N221">
        <v>1.94034251854872</v>
      </c>
      <c r="O221">
        <v>2.4261878988674201</v>
      </c>
      <c r="P221">
        <v>2.2075671047630299</v>
      </c>
      <c r="Q221">
        <v>2.0799106359140098</v>
      </c>
      <c r="R221">
        <v>1.95094449538244</v>
      </c>
      <c r="S221">
        <v>2.2873190134605799</v>
      </c>
      <c r="T221">
        <v>2.1939410087874101</v>
      </c>
      <c r="U221">
        <v>2.1934742749965701</v>
      </c>
      <c r="V221">
        <v>2.2836607533926898</v>
      </c>
      <c r="W221">
        <v>1.9999667688618901</v>
      </c>
      <c r="X221">
        <v>1.9366106564046801</v>
      </c>
      <c r="Y221">
        <v>2.0382567723506</v>
      </c>
      <c r="Z221">
        <v>2.05445339017405</v>
      </c>
      <c r="AA221">
        <v>2.1442801434615402</v>
      </c>
      <c r="AB221">
        <v>2.20077300945748</v>
      </c>
      <c r="AC221">
        <v>2.1486027469034599</v>
      </c>
      <c r="AD221">
        <v>2.18205122474548</v>
      </c>
      <c r="AE221">
        <v>2.19212464633886</v>
      </c>
      <c r="AF221">
        <v>2.1924219817632999</v>
      </c>
      <c r="AG221">
        <v>2.2768050399213999</v>
      </c>
      <c r="AH221">
        <v>2.16657135935891</v>
      </c>
      <c r="AI221">
        <v>2.0312805517557102</v>
      </c>
      <c r="AJ221">
        <v>2.0234661255052702</v>
      </c>
      <c r="AK221">
        <v>2.0154733773408999</v>
      </c>
      <c r="AL221">
        <v>1.9630727933083501</v>
      </c>
      <c r="AM221">
        <v>2.3197177089733101</v>
      </c>
      <c r="AN221">
        <v>2.3875991035044501</v>
      </c>
      <c r="AO221">
        <v>2.3126479353097</v>
      </c>
      <c r="AP221">
        <v>2.4105836592624499</v>
      </c>
      <c r="AQ221">
        <v>2.3109672946506601</v>
      </c>
      <c r="AR221">
        <v>2.4007125750778799</v>
      </c>
      <c r="AS221">
        <v>2.31196753022197</v>
      </c>
      <c r="AT221">
        <v>2.3899455482277299</v>
      </c>
      <c r="AU221">
        <v>2.30747063423641</v>
      </c>
      <c r="AV221">
        <v>2.3765476415769702</v>
      </c>
      <c r="AW221">
        <v>2.06964423949176</v>
      </c>
      <c r="AX221">
        <v>2.0153856740754499</v>
      </c>
      <c r="AY221">
        <v>1.9747020727125999</v>
      </c>
      <c r="AZ221">
        <v>1.94353213500736</v>
      </c>
      <c r="BA221">
        <v>2.1873651493857</v>
      </c>
      <c r="BB221">
        <v>2.1914645589149302</v>
      </c>
      <c r="BC221">
        <v>2.2685814525307602</v>
      </c>
      <c r="BD221">
        <v>2.2598725785218599</v>
      </c>
      <c r="BE221">
        <v>2.1833779962911102</v>
      </c>
      <c r="BF221">
        <v>2.0131780406047102</v>
      </c>
      <c r="BG221">
        <v>2.18012823781695</v>
      </c>
      <c r="BH221">
        <v>2.1915686116561499</v>
      </c>
      <c r="BI221">
        <v>2.8863856415306599</v>
      </c>
      <c r="BJ221">
        <v>2.2429553732201701</v>
      </c>
      <c r="BK221">
        <v>2.2474397520051799</v>
      </c>
      <c r="BL221">
        <v>2.21088943886192</v>
      </c>
      <c r="BM221">
        <v>2.0209733799068399</v>
      </c>
      <c r="BN221">
        <v>1.9870707173916899</v>
      </c>
      <c r="BO221">
        <v>2.5340049444363002</v>
      </c>
      <c r="BP221">
        <v>2.4753300316601101</v>
      </c>
      <c r="BQ221">
        <v>2.0608348160846699</v>
      </c>
      <c r="BR221">
        <v>1.9443447256470101</v>
      </c>
      <c r="BS221">
        <v>2.3460041814248598</v>
      </c>
      <c r="BT221">
        <v>2.4328530084907398</v>
      </c>
      <c r="BU221">
        <v>2.0530443185408398</v>
      </c>
      <c r="BV221">
        <v>1.9525484375548501</v>
      </c>
      <c r="BW221">
        <v>2.2728026460297799</v>
      </c>
      <c r="BX221">
        <v>2.2959052645400901</v>
      </c>
      <c r="BY221">
        <v>2.3610096475039102</v>
      </c>
      <c r="BZ221">
        <v>2.4867246798234399</v>
      </c>
      <c r="CA221">
        <v>2.4771382156358999</v>
      </c>
      <c r="CB221">
        <v>2.65278538922629</v>
      </c>
      <c r="CC221">
        <v>2.2499927447356098</v>
      </c>
      <c r="CD221">
        <v>2.29331150995871</v>
      </c>
      <c r="CE221">
        <v>2.0324101724450401</v>
      </c>
      <c r="CF221">
        <v>2.0406992922719902</v>
      </c>
      <c r="CG221">
        <v>2.2740947763788801</v>
      </c>
      <c r="CH221">
        <v>2.4121511126725799</v>
      </c>
      <c r="CI221">
        <v>2.1711816540654501</v>
      </c>
      <c r="CJ221">
        <v>2.00978850519241</v>
      </c>
      <c r="CK221">
        <v>2.2701431787130599</v>
      </c>
      <c r="CL221">
        <v>2.40206456818989</v>
      </c>
      <c r="CM221">
        <v>2.30380014179031</v>
      </c>
      <c r="CN221">
        <v>2.4341690709956998</v>
      </c>
      <c r="CO221">
        <v>2.0857535096562798</v>
      </c>
      <c r="CP221">
        <v>2.09384137950267</v>
      </c>
      <c r="CQ221">
        <v>2.0538144806442502</v>
      </c>
      <c r="CR221">
        <v>2.1029474452778101</v>
      </c>
      <c r="CS221">
        <v>2.3996778312596998</v>
      </c>
      <c r="CT221">
        <v>2.4528843130414599</v>
      </c>
      <c r="CU221">
        <v>2.2176682741651002</v>
      </c>
      <c r="CV221">
        <v>2.3350588246598001</v>
      </c>
      <c r="CW221">
        <v>2.2453872491159599</v>
      </c>
      <c r="CX221">
        <v>2.2259609635295501</v>
      </c>
      <c r="CY221">
        <v>2.1691002973707199</v>
      </c>
      <c r="CZ221">
        <v>2.2481228777828899</v>
      </c>
      <c r="DA221">
        <v>2.21896198762051</v>
      </c>
      <c r="DB221">
        <v>2.2599685748775999</v>
      </c>
      <c r="DC221">
        <v>2.35443540467418</v>
      </c>
      <c r="DD221">
        <v>2.2721226293378902</v>
      </c>
      <c r="DE221">
        <v>2.27375552638222</v>
      </c>
      <c r="DF221">
        <v>2.2832392296524402</v>
      </c>
      <c r="DG221">
        <v>2.4657814402175902</v>
      </c>
      <c r="DH221">
        <v>2.63811306590196</v>
      </c>
      <c r="DI221">
        <v>2.03837671473705</v>
      </c>
      <c r="DJ221">
        <v>2.0238129948660699</v>
      </c>
      <c r="DK221">
        <v>2.3791076222166101</v>
      </c>
      <c r="DL221">
        <v>2.4538523553906302</v>
      </c>
      <c r="DM221">
        <v>2.2859730256270399</v>
      </c>
      <c r="DN221">
        <v>2.2634389272022601</v>
      </c>
      <c r="DO221">
        <v>2.0205136679009899</v>
      </c>
      <c r="DP221">
        <v>2.04678845069644</v>
      </c>
      <c r="DQ221">
        <v>2.19297370231607</v>
      </c>
      <c r="DR221">
        <v>2.2456449509523799</v>
      </c>
      <c r="DS221">
        <v>2.4338054982037201</v>
      </c>
      <c r="DT221">
        <v>2.4945275149842998</v>
      </c>
      <c r="DU221">
        <v>2.3462099790802502</v>
      </c>
      <c r="DV221">
        <v>2.3993073823387401</v>
      </c>
      <c r="DW221">
        <v>2.2742035368926001</v>
      </c>
      <c r="DX221">
        <v>2.32348844172214</v>
      </c>
    </row>
    <row r="222" spans="1:128" x14ac:dyDescent="0.45">
      <c r="A222" t="s">
        <v>146</v>
      </c>
      <c r="B222" t="s">
        <v>147</v>
      </c>
      <c r="C222" t="s">
        <v>88</v>
      </c>
      <c r="D222">
        <v>35</v>
      </c>
      <c r="E222" s="1" cm="1">
        <f t="array" ref="E222">SUMPRODUCT($G222:$DX222,$G$2:$DX$2)/SUMPRODUCT(--($G222:$DX222&lt;&gt;""),$G$2:$DX$2)</f>
        <v>2.3650786119095883</v>
      </c>
      <c r="F222" s="1" cm="1">
        <f t="array" ref="F222">SUMPRODUCT($G222:$DX222,$F$2:$DW$2)/SUMPRODUCT(--($G222:$DX222&lt;&gt;""),$F$2:$DW$2)</f>
        <v>2.3536225813232354</v>
      </c>
      <c r="G222">
        <v>3.16957574529415</v>
      </c>
      <c r="H222">
        <v>2.7386392561777702</v>
      </c>
      <c r="I222">
        <v>2.7553202950434499</v>
      </c>
      <c r="J222">
        <v>2.4451508969076299</v>
      </c>
      <c r="K222">
        <v>2.0670368996645498</v>
      </c>
      <c r="L222">
        <v>1.8798390886911001</v>
      </c>
      <c r="M222">
        <v>2.0625620304922498</v>
      </c>
      <c r="N222">
        <v>1.8723387439799899</v>
      </c>
      <c r="O222">
        <v>2.4811767689474</v>
      </c>
      <c r="P222">
        <v>2.46101882763175</v>
      </c>
      <c r="Q222">
        <v>1.9603286095496499</v>
      </c>
      <c r="R222">
        <v>1.9236799693064299</v>
      </c>
      <c r="S222">
        <v>2.3729807198321899</v>
      </c>
      <c r="T222">
        <v>2.3763887630176601</v>
      </c>
      <c r="U222">
        <v>2.4811723482524402</v>
      </c>
      <c r="V222">
        <v>2.5809029211522598</v>
      </c>
      <c r="W222">
        <v>1.9637544944166601</v>
      </c>
      <c r="X222">
        <v>1.9030655282664299</v>
      </c>
      <c r="Y222">
        <v>2.0077241526616199</v>
      </c>
      <c r="Z222">
        <v>2.0435745675647801</v>
      </c>
      <c r="AA222">
        <v>2.25661390144879</v>
      </c>
      <c r="AB222">
        <v>2.4329625335300902</v>
      </c>
      <c r="AC222">
        <v>2.3568208929019798</v>
      </c>
      <c r="AD222">
        <v>2.3616681129945101</v>
      </c>
      <c r="AE222">
        <v>2.3997324863855201</v>
      </c>
      <c r="AF222">
        <v>2.4163671928566299</v>
      </c>
      <c r="AG222">
        <v>2.40341364066574</v>
      </c>
      <c r="AH222">
        <v>2.4168260669384898</v>
      </c>
      <c r="AI222">
        <v>2.0988269578490502</v>
      </c>
      <c r="AJ222">
        <v>2.0555258880354899</v>
      </c>
      <c r="AK222">
        <v>1.93791871142506</v>
      </c>
      <c r="AL222">
        <v>1.9235423284731099</v>
      </c>
      <c r="AM222">
        <v>2.87332397391503</v>
      </c>
      <c r="AN222">
        <v>2.9049997867359401</v>
      </c>
      <c r="AO222">
        <v>2.7890821128818302</v>
      </c>
      <c r="AP222">
        <v>2.9428344064208298</v>
      </c>
      <c r="AQ222">
        <v>2.7966211860997801</v>
      </c>
      <c r="AR222">
        <v>2.9420192535051601</v>
      </c>
      <c r="AS222">
        <v>2.8862152362623998</v>
      </c>
      <c r="AT222">
        <v>2.8888406234100001</v>
      </c>
      <c r="AU222">
        <v>2.8868227300172098</v>
      </c>
      <c r="AV222">
        <v>2.8656581525728</v>
      </c>
      <c r="AW222">
        <v>2.0412175343724099</v>
      </c>
      <c r="AX222">
        <v>1.96197305091194</v>
      </c>
      <c r="AY222">
        <v>1.8932624181447399</v>
      </c>
      <c r="AZ222">
        <v>1.8747729578880401</v>
      </c>
      <c r="BA222">
        <v>2.3220315909660201</v>
      </c>
      <c r="BB222">
        <v>2.4557747731044901</v>
      </c>
      <c r="BC222">
        <v>2.46986843958766</v>
      </c>
      <c r="BD222">
        <v>2.51512264307669</v>
      </c>
      <c r="BE222">
        <v>1.9373685320995</v>
      </c>
      <c r="BF222">
        <v>1.91625410724316</v>
      </c>
      <c r="BG222">
        <v>2.3081678517899702</v>
      </c>
      <c r="BH222">
        <v>2.3712441636563399</v>
      </c>
      <c r="BI222">
        <v>3.0774649500595599</v>
      </c>
      <c r="BJ222">
        <v>2.3321725001352398</v>
      </c>
      <c r="BK222">
        <v>2.4270996731398702</v>
      </c>
      <c r="BL222">
        <v>2.4096020996680401</v>
      </c>
      <c r="BM222">
        <v>1.9377705719401099</v>
      </c>
      <c r="BN222">
        <v>1.92066679599068</v>
      </c>
      <c r="BO222">
        <v>3.0825935803857298</v>
      </c>
      <c r="BP222">
        <v>3.19254911910601</v>
      </c>
      <c r="BQ222">
        <v>1.9669036611389199</v>
      </c>
      <c r="BR222">
        <v>1.9190850477244601</v>
      </c>
      <c r="BS222">
        <v>2.8294606387321402</v>
      </c>
      <c r="BT222">
        <v>2.9584862554814002</v>
      </c>
      <c r="BU222">
        <v>1.99445082048802</v>
      </c>
      <c r="BV222">
        <v>1.9193939094054999</v>
      </c>
      <c r="BW222">
        <v>2.77034542910696</v>
      </c>
      <c r="BX222">
        <v>2.69195807110022</v>
      </c>
      <c r="BY222">
        <v>2.8378754813485298</v>
      </c>
      <c r="BZ222">
        <v>3.0017667484694299</v>
      </c>
      <c r="CA222">
        <v>3.1666347173765699</v>
      </c>
      <c r="CB222">
        <v>3.3885574933113198</v>
      </c>
      <c r="CC222">
        <v>2.4331555217744301</v>
      </c>
      <c r="CD222">
        <v>2.5240292628996799</v>
      </c>
      <c r="CE222">
        <v>1.97947837906345</v>
      </c>
      <c r="CF222">
        <v>2.0092265031792498</v>
      </c>
      <c r="CG222">
        <v>2.7661226628634399</v>
      </c>
      <c r="CH222">
        <v>2.9087994219318198</v>
      </c>
      <c r="CI222">
        <v>2.0477978041717999</v>
      </c>
      <c r="CJ222">
        <v>1.9678006416787299</v>
      </c>
      <c r="CK222">
        <v>2.7418447717606802</v>
      </c>
      <c r="CL222">
        <v>2.8833978153467199</v>
      </c>
      <c r="CM222">
        <v>2.6950760909715998</v>
      </c>
      <c r="CN222">
        <v>2.8819526178694601</v>
      </c>
      <c r="CO222">
        <v>2.0317442610719501</v>
      </c>
      <c r="CP222">
        <v>2.0960299251342298</v>
      </c>
      <c r="CQ222">
        <v>1.9933754869168101</v>
      </c>
      <c r="CR222">
        <v>2.0844958293230902</v>
      </c>
      <c r="CS222">
        <v>2.9307122689230201</v>
      </c>
      <c r="CT222">
        <v>3.0028372736980802</v>
      </c>
      <c r="CU222">
        <v>2.4788062642650499</v>
      </c>
      <c r="CV222">
        <v>2.5873689667491502</v>
      </c>
      <c r="CW222">
        <v>2.4782324334441901</v>
      </c>
      <c r="CX222">
        <v>2.4799385749574898</v>
      </c>
      <c r="CY222">
        <v>2.3399940800583399</v>
      </c>
      <c r="CZ222">
        <v>2.45896186556149</v>
      </c>
      <c r="DA222">
        <v>2.3905915516583902</v>
      </c>
      <c r="DB222">
        <v>2.4300717115572801</v>
      </c>
      <c r="DC222">
        <v>2.5373360106987399</v>
      </c>
      <c r="DD222">
        <v>2.4646193610067599</v>
      </c>
      <c r="DE222">
        <v>2.5235034550750202</v>
      </c>
      <c r="DF222">
        <v>2.5543389874346301</v>
      </c>
      <c r="DG222">
        <v>3.14017559310857</v>
      </c>
      <c r="DH222">
        <v>3.35539010757874</v>
      </c>
      <c r="DI222">
        <v>2.0464622781658202</v>
      </c>
      <c r="DJ222">
        <v>2.0276812198455101</v>
      </c>
      <c r="DK222">
        <v>2.88942257351875</v>
      </c>
      <c r="DL222">
        <v>3.01594640733444</v>
      </c>
      <c r="DM222">
        <v>2.4684871492743898</v>
      </c>
      <c r="DN222">
        <v>2.5176950443374602</v>
      </c>
      <c r="DO222">
        <v>1.9785499051472999</v>
      </c>
      <c r="DP222">
        <v>2.0156575955701799</v>
      </c>
      <c r="DQ222">
        <v>2.3667375138439999</v>
      </c>
      <c r="DR222">
        <v>2.4376977278315999</v>
      </c>
      <c r="DS222">
        <v>3.0838862763012802</v>
      </c>
      <c r="DT222">
        <v>3.1891263973044999</v>
      </c>
      <c r="DU222">
        <v>2.8307730453830402</v>
      </c>
      <c r="DV222">
        <v>2.8972636840428598</v>
      </c>
      <c r="DW222">
        <v>2.6807486126911999</v>
      </c>
      <c r="DX222">
        <v>2.7506328924777299</v>
      </c>
    </row>
    <row r="223" spans="1:128" x14ac:dyDescent="0.45">
      <c r="A223" t="s">
        <v>148</v>
      </c>
      <c r="B223" t="s">
        <v>84</v>
      </c>
      <c r="C223" t="s">
        <v>91</v>
      </c>
      <c r="D223">
        <v>45</v>
      </c>
      <c r="E223" s="1" cm="1">
        <f t="array" ref="E223">SUMPRODUCT($G223:$DX223,$G$2:$DX$2)/SUMPRODUCT(--($G223:$DX223&lt;&gt;""),$G$2:$DX$2)</f>
        <v>0.9844493764394272</v>
      </c>
      <c r="F223" s="1" cm="1">
        <f t="array" ref="F223">SUMPRODUCT($G223:$DX223,$F$2:$DW$2)/SUMPRODUCT(--($G223:$DX223&lt;&gt;""),$F$2:$DW$2)</f>
        <v>0.99177086377688239</v>
      </c>
      <c r="G223">
        <v>0.95470706777472902</v>
      </c>
      <c r="H223">
        <v>0.94588776345103198</v>
      </c>
      <c r="I223">
        <v>0.94939371272739004</v>
      </c>
      <c r="J223">
        <v>0.94115811876462496</v>
      </c>
      <c r="K223">
        <v>0.96894192191532802</v>
      </c>
      <c r="L223">
        <v>0.95539744243240698</v>
      </c>
      <c r="M223">
        <v>0.95894276680215995</v>
      </c>
      <c r="N223">
        <v>0.94792098364508603</v>
      </c>
      <c r="O223">
        <v>0.945735008779514</v>
      </c>
      <c r="P223">
        <v>0.95737406318624096</v>
      </c>
      <c r="Q223">
        <v>0.97089886481996401</v>
      </c>
      <c r="R223">
        <v>0.971604462784187</v>
      </c>
      <c r="S223">
        <v>0.97136166488890396</v>
      </c>
      <c r="T223">
        <v>0.97477405360961</v>
      </c>
      <c r="U223">
        <v>0.99206251461113504</v>
      </c>
      <c r="V223">
        <v>0.986791701412432</v>
      </c>
      <c r="W223">
        <v>1.01443558112289</v>
      </c>
      <c r="X223">
        <v>0.99510876816846106</v>
      </c>
      <c r="Y223">
        <v>1.0023593276602001</v>
      </c>
      <c r="Z223">
        <v>1.02856483950227</v>
      </c>
      <c r="AA223">
        <v>0.98866490944149199</v>
      </c>
      <c r="AB223">
        <v>1.0145929728560701</v>
      </c>
      <c r="AC223">
        <v>0.95547351929272994</v>
      </c>
      <c r="AD223">
        <v>0.98019813635845898</v>
      </c>
      <c r="AE223">
        <v>0.96363510840354005</v>
      </c>
      <c r="AF223">
        <v>0.95835601755892996</v>
      </c>
      <c r="AG223">
        <v>0.96922243739271796</v>
      </c>
      <c r="AH223">
        <v>0.97180347419917801</v>
      </c>
      <c r="AI223">
        <v>0.991578704096018</v>
      </c>
      <c r="AJ223">
        <v>0.98595488096246897</v>
      </c>
      <c r="AK223">
        <v>1.0021644712800699</v>
      </c>
      <c r="AL223">
        <v>0.99380018178857499</v>
      </c>
      <c r="AM223">
        <v>0.99571787958455904</v>
      </c>
      <c r="AN223">
        <v>0.986900444405993</v>
      </c>
      <c r="AO223">
        <v>0.97808860933030795</v>
      </c>
      <c r="AP223">
        <v>1.00019236832061</v>
      </c>
      <c r="AQ223">
        <v>0.99217555017575798</v>
      </c>
      <c r="AR223">
        <v>1.0127761324079501</v>
      </c>
      <c r="AS223">
        <v>0.96908090702881799</v>
      </c>
      <c r="AT223">
        <v>0.98583471920646004</v>
      </c>
      <c r="AU223">
        <v>0.98147065626511298</v>
      </c>
      <c r="AV223">
        <v>0.99886041512090196</v>
      </c>
      <c r="AW223">
        <v>0.96978573883258501</v>
      </c>
      <c r="AX223">
        <v>0.98779817613310805</v>
      </c>
      <c r="AY223">
        <v>0.98904275680722498</v>
      </c>
      <c r="AZ223">
        <v>1.01005782342272</v>
      </c>
      <c r="BA223">
        <v>0.98607100122507396</v>
      </c>
      <c r="BB223">
        <v>1.00065603084567</v>
      </c>
      <c r="BC223">
        <v>0.963534982656717</v>
      </c>
      <c r="BD223">
        <v>0.98242216113132397</v>
      </c>
      <c r="BE223">
        <v>0.94904821813694096</v>
      </c>
      <c r="BF223">
        <v>0.95309625518568497</v>
      </c>
      <c r="BG223">
        <v>0.97520691167556395</v>
      </c>
      <c r="BH223">
        <v>1.0035200849111301</v>
      </c>
      <c r="BI223">
        <v>0.95934286950790404</v>
      </c>
      <c r="BJ223">
        <v>0.954637527476349</v>
      </c>
      <c r="BK223">
        <v>0.989692955080126</v>
      </c>
      <c r="BL223">
        <v>0.98338303046950104</v>
      </c>
      <c r="BM223">
        <v>1.1348528526189201</v>
      </c>
      <c r="BN223">
        <v>1.0757687423508899</v>
      </c>
      <c r="BO223">
        <v>0.96297456589270702</v>
      </c>
      <c r="BP223">
        <v>0.98432524485600803</v>
      </c>
      <c r="BQ223">
        <v>0.99658951147436303</v>
      </c>
      <c r="BR223">
        <v>0.99753426653536104</v>
      </c>
      <c r="BS223">
        <v>0.990982926621092</v>
      </c>
      <c r="BT223">
        <v>1.0025442500499699</v>
      </c>
      <c r="BU223">
        <v>0.97256966365102604</v>
      </c>
      <c r="BV223">
        <v>0.97488300906643199</v>
      </c>
      <c r="BW223">
        <v>0.97531144731879504</v>
      </c>
      <c r="BX223">
        <v>0.96803756535878305</v>
      </c>
      <c r="BY223">
        <v>0.98883648678922798</v>
      </c>
      <c r="BZ223">
        <v>1.0138217713047299</v>
      </c>
      <c r="CA223">
        <v>0.97010814396174605</v>
      </c>
      <c r="CB223">
        <v>1.0146034566876601</v>
      </c>
      <c r="CC223">
        <v>0.99450983779301705</v>
      </c>
      <c r="CD223">
        <v>1.0343951355179699</v>
      </c>
      <c r="CE223">
        <v>0.99830842773074102</v>
      </c>
      <c r="CF223">
        <v>1.0387354687849399</v>
      </c>
      <c r="CG223">
        <v>1.02152277032975</v>
      </c>
      <c r="CH223">
        <v>1.0407842526489399</v>
      </c>
      <c r="CI223">
        <v>0.98121224104956395</v>
      </c>
      <c r="CJ223">
        <v>1.00682617030403</v>
      </c>
      <c r="CK223">
        <v>0.97783794685759096</v>
      </c>
      <c r="CL223">
        <v>0.99915009161676605</v>
      </c>
      <c r="CM223">
        <v>0.99649236694822496</v>
      </c>
      <c r="CN223">
        <v>1.0297104016038701</v>
      </c>
      <c r="CO223">
        <v>1.0634873370964599</v>
      </c>
      <c r="CP223">
        <v>1.04521690753019</v>
      </c>
      <c r="CQ223">
        <v>1.0266127203608399</v>
      </c>
      <c r="CR223">
        <v>1.06097656221277</v>
      </c>
      <c r="CS223">
        <v>0.99155769687206996</v>
      </c>
      <c r="CT223">
        <v>1.0125381961647799</v>
      </c>
      <c r="CU223">
        <v>1.00465483040032</v>
      </c>
      <c r="CV223">
        <v>1.0280444130767199</v>
      </c>
      <c r="CW223">
        <v>0.96150490327660099</v>
      </c>
      <c r="CX223">
        <v>0.98793238981450604</v>
      </c>
      <c r="CY223">
        <v>0.98419809826305504</v>
      </c>
      <c r="CZ223">
        <v>1.0114440093602399</v>
      </c>
      <c r="DA223">
        <v>0.98669164223177797</v>
      </c>
      <c r="DB223">
        <v>1.01508518348379</v>
      </c>
      <c r="DC223">
        <v>0.96163229794425298</v>
      </c>
      <c r="DD223">
        <v>0.96195713482244305</v>
      </c>
      <c r="DE223">
        <v>0.95443538761818603</v>
      </c>
      <c r="DF223">
        <v>0.99548538745058002</v>
      </c>
      <c r="DG223">
        <v>0.96329953468627805</v>
      </c>
      <c r="DH223">
        <v>1.03949537979825</v>
      </c>
      <c r="DI223">
        <v>0.99679866616467505</v>
      </c>
      <c r="DJ223">
        <v>1.0085372143401301</v>
      </c>
      <c r="DK223">
        <v>0.97775546068210795</v>
      </c>
      <c r="DL223">
        <v>1.01291726564341</v>
      </c>
      <c r="DM223">
        <v>0.979670652028791</v>
      </c>
      <c r="DN223">
        <v>1.0003335681132399</v>
      </c>
      <c r="DO223">
        <v>1.0401467768422501</v>
      </c>
      <c r="DP223">
        <v>1.0481947737809501</v>
      </c>
      <c r="DQ223">
        <v>0.99640566059406899</v>
      </c>
      <c r="DR223">
        <v>1.03321031105099</v>
      </c>
      <c r="DS223">
        <v>0.97880856459940502</v>
      </c>
      <c r="DT223">
        <v>1.00371228858256</v>
      </c>
      <c r="DU223">
        <v>0.95511932794083299</v>
      </c>
      <c r="DV223">
        <v>0.979344197151367</v>
      </c>
      <c r="DW223">
        <v>0.96223454073765102</v>
      </c>
      <c r="DX223">
        <v>1.0024539791286999</v>
      </c>
    </row>
    <row r="224" spans="1:128" x14ac:dyDescent="0.45">
      <c r="A224" t="s">
        <v>148</v>
      </c>
      <c r="B224" t="s">
        <v>87</v>
      </c>
      <c r="C224" t="s">
        <v>91</v>
      </c>
      <c r="D224">
        <v>45</v>
      </c>
      <c r="E224" s="1" cm="1">
        <f t="array" ref="E224">SUMPRODUCT($G224:$DX224,$G$2:$DX$2)/SUMPRODUCT(--($G224:$DX224&lt;&gt;""),$G$2:$DX$2)</f>
        <v>1.132355838702664</v>
      </c>
      <c r="F224" s="1" cm="1">
        <f t="array" ref="F224">SUMPRODUCT($G224:$DX224,$F$2:$DW$2)/SUMPRODUCT(--($G224:$DX224&lt;&gt;""),$F$2:$DW$2)</f>
        <v>1.1488160925870516</v>
      </c>
      <c r="G224">
        <v>0.977967121756945</v>
      </c>
      <c r="H224">
        <v>0.96746824294428102</v>
      </c>
      <c r="I224">
        <v>0.97268254096448903</v>
      </c>
      <c r="J224">
        <v>0.96159372978570601</v>
      </c>
      <c r="K224">
        <v>1.07964213867959</v>
      </c>
      <c r="L224">
        <v>1.07491867135644</v>
      </c>
      <c r="M224">
        <v>1.1496489481185901</v>
      </c>
      <c r="N224">
        <v>1.1529133675597001</v>
      </c>
      <c r="O224">
        <v>1.0667785101427401</v>
      </c>
      <c r="P224">
        <v>1.0958930515757499</v>
      </c>
      <c r="Q224">
        <v>1.0980632007932101</v>
      </c>
      <c r="R224">
        <v>1.10450854369639</v>
      </c>
      <c r="S224">
        <v>1.1410832904735799</v>
      </c>
      <c r="T224">
        <v>1.1641910171497101</v>
      </c>
      <c r="U224">
        <v>1.2008672296749501</v>
      </c>
      <c r="V224">
        <v>1.2190602207188299</v>
      </c>
      <c r="W224">
        <v>1.2156055193508799</v>
      </c>
      <c r="X224">
        <v>1.19885614126594</v>
      </c>
      <c r="Y224">
        <v>1.2247615993948799</v>
      </c>
      <c r="Z224">
        <v>1.27087504063055</v>
      </c>
      <c r="AA224">
        <v>1.1976158764529701</v>
      </c>
      <c r="AB224">
        <v>1.2290809483654701</v>
      </c>
      <c r="AC224">
        <v>0.98698711284237495</v>
      </c>
      <c r="AD224">
        <v>1.0127999118458999</v>
      </c>
      <c r="AE224">
        <v>1.15429842300629</v>
      </c>
      <c r="AF224">
        <v>1.16748943548196</v>
      </c>
      <c r="AG224">
        <v>1.1505764313906699</v>
      </c>
      <c r="AH224">
        <v>1.14949548977758</v>
      </c>
      <c r="AI224">
        <v>1.13609036573515</v>
      </c>
      <c r="AJ224">
        <v>1.13075839997887</v>
      </c>
      <c r="AK224">
        <v>1.1268557492951401</v>
      </c>
      <c r="AL224">
        <v>1.11141837023111</v>
      </c>
      <c r="AM224">
        <v>1.2060523028333401</v>
      </c>
      <c r="AN224">
        <v>1.22101547369375</v>
      </c>
      <c r="AO224">
        <v>1.1872201929811801</v>
      </c>
      <c r="AP224">
        <v>1.23803174180215</v>
      </c>
      <c r="AQ224">
        <v>1.2030719087120301</v>
      </c>
      <c r="AR224">
        <v>1.2447450011210499</v>
      </c>
      <c r="AS224">
        <v>1.1796499530350799</v>
      </c>
      <c r="AT224">
        <v>1.21520633891203</v>
      </c>
      <c r="AU224">
        <v>1.18378547247062</v>
      </c>
      <c r="AV224">
        <v>1.22194279145726</v>
      </c>
      <c r="AW224">
        <v>1.0977592068172299</v>
      </c>
      <c r="AX224">
        <v>1.11556896435241</v>
      </c>
      <c r="AY224">
        <v>1.2051988217085801</v>
      </c>
      <c r="AZ224">
        <v>1.2384337258418701</v>
      </c>
      <c r="BA224">
        <v>1.14774024741559</v>
      </c>
      <c r="BB224">
        <v>1.2033454194377</v>
      </c>
      <c r="BC224">
        <v>1.15720603634896</v>
      </c>
      <c r="BD224">
        <v>1.1888397153673</v>
      </c>
      <c r="BE224">
        <v>1.06961836859008</v>
      </c>
      <c r="BF224">
        <v>1.0661411910471299</v>
      </c>
      <c r="BG224">
        <v>1.18886698270172</v>
      </c>
      <c r="BH224">
        <v>1.2436815092476601</v>
      </c>
      <c r="BI224">
        <v>1.1538646568313</v>
      </c>
      <c r="BJ224">
        <v>1.1539138548144701</v>
      </c>
      <c r="BK224">
        <v>1.1094167980646701</v>
      </c>
      <c r="BL224">
        <v>1.11402276747006</v>
      </c>
      <c r="BM224">
        <v>1.3470174837811699</v>
      </c>
      <c r="BN224">
        <v>1.27468763064655</v>
      </c>
      <c r="BO224">
        <v>0.98926334146111905</v>
      </c>
      <c r="BP224">
        <v>1.0188802608091501</v>
      </c>
      <c r="BQ224">
        <v>1.1227036528368901</v>
      </c>
      <c r="BR224">
        <v>1.1294557436994199</v>
      </c>
      <c r="BS224">
        <v>1.19642934567272</v>
      </c>
      <c r="BT224">
        <v>1.23444188994731</v>
      </c>
      <c r="BU224">
        <v>1.1524521326630299</v>
      </c>
      <c r="BV224">
        <v>1.16460736824196</v>
      </c>
      <c r="BW224">
        <v>0.99136188260800195</v>
      </c>
      <c r="BX224">
        <v>0.98143860009823802</v>
      </c>
      <c r="BY224">
        <v>1.0347016109295999</v>
      </c>
      <c r="BZ224">
        <v>1.06437568451069</v>
      </c>
      <c r="CA224">
        <v>1.04201920515679</v>
      </c>
      <c r="CB224">
        <v>1.0705633273769799</v>
      </c>
      <c r="CC224">
        <v>1.02312408229542</v>
      </c>
      <c r="CD224">
        <v>1.0579777677969899</v>
      </c>
      <c r="CE224">
        <v>1.1398305617607001</v>
      </c>
      <c r="CF224">
        <v>1.1776707245488101</v>
      </c>
      <c r="CG224">
        <v>1.2479491331107799</v>
      </c>
      <c r="CH224">
        <v>1.2771307688570901</v>
      </c>
      <c r="CI224">
        <v>1.18305092319516</v>
      </c>
      <c r="CJ224">
        <v>1.2326366918690901</v>
      </c>
      <c r="CK224">
        <v>1.1686579700374899</v>
      </c>
      <c r="CL224">
        <v>1.2165253209298299</v>
      </c>
      <c r="CM224">
        <v>1.13190698719339</v>
      </c>
      <c r="CN224">
        <v>1.1833285718369</v>
      </c>
      <c r="CO224">
        <v>1.18689618771025</v>
      </c>
      <c r="CP224">
        <v>1.16857007671444</v>
      </c>
      <c r="CQ224">
        <v>1.1388177507697299</v>
      </c>
      <c r="CR224">
        <v>1.1769979512778099</v>
      </c>
      <c r="CS224">
        <v>1.04502178516401</v>
      </c>
      <c r="CT224">
        <v>1.0573726957977501</v>
      </c>
      <c r="CU224">
        <v>1.0247939455453701</v>
      </c>
      <c r="CV224">
        <v>1.0593712412968399</v>
      </c>
      <c r="CW224">
        <v>1.1056852512189199</v>
      </c>
      <c r="CX224">
        <v>1.1473542093884701</v>
      </c>
      <c r="CY224">
        <v>1.2283031701376099</v>
      </c>
      <c r="CZ224">
        <v>1.28970169431743</v>
      </c>
      <c r="DA224">
        <v>1.0201907295085499</v>
      </c>
      <c r="DB224">
        <v>1.04460413552554</v>
      </c>
      <c r="DC224">
        <v>1.16561517373802</v>
      </c>
      <c r="DD224">
        <v>1.19320720348486</v>
      </c>
      <c r="DE224">
        <v>1.2005773072485899</v>
      </c>
      <c r="DF224">
        <v>1.2637630051592701</v>
      </c>
      <c r="DG224">
        <v>1.00139398943346</v>
      </c>
      <c r="DH224">
        <v>1.09043470290288</v>
      </c>
      <c r="DI224">
        <v>1.1372276037068401</v>
      </c>
      <c r="DJ224">
        <v>1.18976482750517</v>
      </c>
      <c r="DK224">
        <v>1.00171119511829</v>
      </c>
      <c r="DL224">
        <v>1.0257804750859101</v>
      </c>
      <c r="DM224">
        <v>1.19247975181184</v>
      </c>
      <c r="DN224">
        <v>1.2174461177290401</v>
      </c>
      <c r="DO224">
        <v>1.2411588288253801</v>
      </c>
      <c r="DP224">
        <v>1.28250019757039</v>
      </c>
      <c r="DQ224">
        <v>1.02902299056178</v>
      </c>
      <c r="DR224">
        <v>1.0466197084445299</v>
      </c>
      <c r="DS224">
        <v>0.99770220835590095</v>
      </c>
      <c r="DT224">
        <v>1.0400330843532499</v>
      </c>
      <c r="DU224">
        <v>0.98514927897483295</v>
      </c>
      <c r="DV224">
        <v>1.0110547887171299</v>
      </c>
      <c r="DW224">
        <v>1.00370354860686</v>
      </c>
      <c r="DX224">
        <v>1.02127990847017</v>
      </c>
    </row>
    <row r="225" spans="1:128" x14ac:dyDescent="0.45">
      <c r="A225" t="s">
        <v>148</v>
      </c>
      <c r="B225" t="s">
        <v>90</v>
      </c>
      <c r="C225" t="s">
        <v>91</v>
      </c>
      <c r="D225">
        <v>45</v>
      </c>
      <c r="E225" s="1" cm="1">
        <f t="array" ref="E225">SUMPRODUCT($G225:$DX225,$G$2:$DX$2)/SUMPRODUCT(--($G225:$DX225&lt;&gt;""),$G$2:$DX$2)</f>
        <v>1.0331104352067175</v>
      </c>
      <c r="F225" s="1" cm="1">
        <f t="array" ref="F225">SUMPRODUCT($G225:$DX225,$F$2:$DW$2)/SUMPRODUCT(--($G225:$DX225&lt;&gt;""),$F$2:$DW$2)</f>
        <v>1.0429126983819896</v>
      </c>
      <c r="G225">
        <v>1.0021532062235701</v>
      </c>
      <c r="H225">
        <v>0.99914694844434504</v>
      </c>
      <c r="I225">
        <v>1.00137402471342</v>
      </c>
      <c r="J225">
        <v>0.99473250270907698</v>
      </c>
      <c r="K225">
        <v>1.01493611483053</v>
      </c>
      <c r="L225">
        <v>1.009531379652</v>
      </c>
      <c r="M225">
        <v>1.00712333042281</v>
      </c>
      <c r="N225">
        <v>1.00124425051793</v>
      </c>
      <c r="O225">
        <v>0.99901559016038399</v>
      </c>
      <c r="P225">
        <v>1.0152038608026701</v>
      </c>
      <c r="Q225">
        <v>1.0202107866007599</v>
      </c>
      <c r="R225">
        <v>1.01587212951968</v>
      </c>
      <c r="S225">
        <v>1.0112610543126099</v>
      </c>
      <c r="T225">
        <v>1.0148229065741301</v>
      </c>
      <c r="U225">
        <v>1.0426600372790999</v>
      </c>
      <c r="V225">
        <v>1.0410124498071101</v>
      </c>
      <c r="W225">
        <v>1.06386070770446</v>
      </c>
      <c r="X225">
        <v>1.04890252586974</v>
      </c>
      <c r="Y225">
        <v>1.0599929847234</v>
      </c>
      <c r="Z225">
        <v>1.08920896632691</v>
      </c>
      <c r="AA225">
        <v>1.03787287461017</v>
      </c>
      <c r="AB225">
        <v>1.0635302097947801</v>
      </c>
      <c r="AC225">
        <v>0.99883228098590504</v>
      </c>
      <c r="AD225">
        <v>1.02745152570756</v>
      </c>
      <c r="AE225">
        <v>1.01136570334234</v>
      </c>
      <c r="AF225">
        <v>1.0117282306304001</v>
      </c>
      <c r="AG225">
        <v>1.0107886635363199</v>
      </c>
      <c r="AH225">
        <v>1.00453080410151</v>
      </c>
      <c r="AI225">
        <v>1.0518487051855301</v>
      </c>
      <c r="AJ225">
        <v>1.04161217084881</v>
      </c>
      <c r="AK225">
        <v>1.05502105163982</v>
      </c>
      <c r="AL225">
        <v>1.0485922822090601</v>
      </c>
      <c r="AM225">
        <v>1.0488937343020199</v>
      </c>
      <c r="AN225">
        <v>1.0420101957360699</v>
      </c>
      <c r="AO225">
        <v>1.0288496126795199</v>
      </c>
      <c r="AP225">
        <v>1.05611889468915</v>
      </c>
      <c r="AQ225">
        <v>1.04132899741329</v>
      </c>
      <c r="AR225">
        <v>1.0648158147998601</v>
      </c>
      <c r="AS225">
        <v>1.0215522929421701</v>
      </c>
      <c r="AT225">
        <v>1.0374405682111401</v>
      </c>
      <c r="AU225">
        <v>1.0317383550766599</v>
      </c>
      <c r="AV225">
        <v>1.0479254468572501</v>
      </c>
      <c r="AW225">
        <v>1.0098657147201699</v>
      </c>
      <c r="AX225">
        <v>1.0272556385866201</v>
      </c>
      <c r="AY225">
        <v>1.0244700749504001</v>
      </c>
      <c r="AZ225">
        <v>1.0440935216481899</v>
      </c>
      <c r="BA225">
        <v>1.0147661921792499</v>
      </c>
      <c r="BB225">
        <v>1.03782206113969</v>
      </c>
      <c r="BC225">
        <v>1.0208179343061199</v>
      </c>
      <c r="BD225">
        <v>1.0293082116514101</v>
      </c>
      <c r="BE225">
        <v>0.98385291074524395</v>
      </c>
      <c r="BF225">
        <v>0.99151435131070997</v>
      </c>
      <c r="BG225">
        <v>1.0229899795425099</v>
      </c>
      <c r="BH225">
        <v>1.055981232478</v>
      </c>
      <c r="BI225">
        <v>1.0128257003087899</v>
      </c>
      <c r="BJ225">
        <v>1.0079056949873999</v>
      </c>
      <c r="BK225">
        <v>1.0377411348561101</v>
      </c>
      <c r="BL225">
        <v>1.0353416190812501</v>
      </c>
      <c r="BM225">
        <v>1.1813945774455701</v>
      </c>
      <c r="BN225">
        <v>1.1335400957992501</v>
      </c>
      <c r="BO225">
        <v>1.0091451159893701</v>
      </c>
      <c r="BP225">
        <v>1.03364434920336</v>
      </c>
      <c r="BQ225">
        <v>1.04673995994364</v>
      </c>
      <c r="BR225">
        <v>1.04861875208842</v>
      </c>
      <c r="BS225">
        <v>1.0476609899020199</v>
      </c>
      <c r="BT225">
        <v>1.06886616413578</v>
      </c>
      <c r="BU225">
        <v>1.0187265715695899</v>
      </c>
      <c r="BV225">
        <v>1.0190271794019701</v>
      </c>
      <c r="BW225">
        <v>1.0316067440018499</v>
      </c>
      <c r="BX225">
        <v>1.03305491303355</v>
      </c>
      <c r="BY225">
        <v>1.0297673133837799</v>
      </c>
      <c r="BZ225">
        <v>1.06854316313971</v>
      </c>
      <c r="CA225">
        <v>1.04357061256687</v>
      </c>
      <c r="CB225">
        <v>1.0862540622582599</v>
      </c>
      <c r="CC225">
        <v>1.0473160704106099</v>
      </c>
      <c r="CD225">
        <v>1.07753251913144</v>
      </c>
      <c r="CE225">
        <v>1.05025505373772</v>
      </c>
      <c r="CF225">
        <v>1.0779500293855999</v>
      </c>
      <c r="CG225">
        <v>1.0650305396922199</v>
      </c>
      <c r="CH225">
        <v>1.08281643757281</v>
      </c>
      <c r="CI225">
        <v>1.03465444974708</v>
      </c>
      <c r="CJ225">
        <v>1.06824322573149</v>
      </c>
      <c r="CK225">
        <v>1.01616931040703</v>
      </c>
      <c r="CL225">
        <v>1.0558943127007101</v>
      </c>
      <c r="CM225">
        <v>1.0463336628603801</v>
      </c>
      <c r="CN225">
        <v>1.0761260445965199</v>
      </c>
      <c r="CO225">
        <v>1.10854426322084</v>
      </c>
      <c r="CP225">
        <v>1.09924464285474</v>
      </c>
      <c r="CQ225">
        <v>1.07095617833124</v>
      </c>
      <c r="CR225">
        <v>1.1305466683969501</v>
      </c>
      <c r="CS225">
        <v>1.055352109073</v>
      </c>
      <c r="CT225">
        <v>1.0768346749191899</v>
      </c>
      <c r="CU225">
        <v>1.05680466666608</v>
      </c>
      <c r="CV225">
        <v>1.08060762480095</v>
      </c>
      <c r="CW225">
        <v>1.0107724784193699</v>
      </c>
      <c r="CX225">
        <v>1.03498219813168</v>
      </c>
      <c r="CY225">
        <v>1.05590387893542</v>
      </c>
      <c r="CZ225">
        <v>1.0815766630228301</v>
      </c>
      <c r="DA225">
        <v>1.0349612922123399</v>
      </c>
      <c r="DB225">
        <v>1.06231808400267</v>
      </c>
      <c r="DC225">
        <v>1.0114452548172801</v>
      </c>
      <c r="DD225">
        <v>1.0233357502504601</v>
      </c>
      <c r="DE225">
        <v>1.029493092761</v>
      </c>
      <c r="DF225">
        <v>1.0740892926107199</v>
      </c>
      <c r="DG225">
        <v>1.0587034159136499</v>
      </c>
      <c r="DH225">
        <v>1.14946283815928</v>
      </c>
      <c r="DI225">
        <v>1.03511105191636</v>
      </c>
      <c r="DJ225">
        <v>1.05831781625834</v>
      </c>
      <c r="DK225">
        <v>1.01877593309272</v>
      </c>
      <c r="DL225">
        <v>1.0672548201401899</v>
      </c>
      <c r="DM225">
        <v>1.0291221248176501</v>
      </c>
      <c r="DN225">
        <v>1.06354683143284</v>
      </c>
      <c r="DO225">
        <v>1.0842191923473501</v>
      </c>
      <c r="DP225">
        <v>1.0895795512940001</v>
      </c>
      <c r="DQ225">
        <v>1.03104446990959</v>
      </c>
      <c r="DR225">
        <v>1.08098852900849</v>
      </c>
      <c r="DS225">
        <v>1.0231480058258799</v>
      </c>
      <c r="DT225">
        <v>1.0577934371111799</v>
      </c>
      <c r="DU225">
        <v>1.0147569598386801</v>
      </c>
      <c r="DV225">
        <v>1.0340913046762299</v>
      </c>
      <c r="DW225">
        <v>1.0147404038594601</v>
      </c>
      <c r="DX225">
        <v>1.04122893025629</v>
      </c>
    </row>
    <row r="226" spans="1:128" x14ac:dyDescent="0.45">
      <c r="A226" t="s">
        <v>148</v>
      </c>
      <c r="B226" t="s">
        <v>149</v>
      </c>
      <c r="C226" t="s">
        <v>91</v>
      </c>
      <c r="D226">
        <v>45</v>
      </c>
      <c r="E226" s="1" cm="1">
        <f t="array" ref="E226">SUMPRODUCT($G226:$DX226,$G$2:$DX$2)/SUMPRODUCT(--($G226:$DX226&lt;&gt;""),$G$2:$DX$2)</f>
        <v>1.2149394235837601</v>
      </c>
      <c r="F226" s="1" cm="1">
        <f t="array" ref="F226">SUMPRODUCT($G226:$DX226,$F$2:$DW$2)/SUMPRODUCT(--($G226:$DX226&lt;&gt;""),$F$2:$DW$2)</f>
        <v>1.2422948595634862</v>
      </c>
      <c r="G226">
        <v>1.00910072963294</v>
      </c>
      <c r="H226">
        <v>0.99843112955293001</v>
      </c>
      <c r="I226">
        <v>1.0081756634187899</v>
      </c>
      <c r="J226">
        <v>0.99343446046533901</v>
      </c>
      <c r="K226">
        <v>1.17721505569344</v>
      </c>
      <c r="L226">
        <v>1.1730518200829001</v>
      </c>
      <c r="M226">
        <v>1.2824589751789</v>
      </c>
      <c r="N226">
        <v>1.2847534081248799</v>
      </c>
      <c r="O226">
        <v>1.1151631579471299</v>
      </c>
      <c r="P226">
        <v>1.1512143066665499</v>
      </c>
      <c r="Q226">
        <v>1.15736151383273</v>
      </c>
      <c r="R226">
        <v>1.1823497570538799</v>
      </c>
      <c r="S226">
        <v>1.27605658687368</v>
      </c>
      <c r="T226">
        <v>1.3050985993367901</v>
      </c>
      <c r="U226">
        <v>1.2970814452685799</v>
      </c>
      <c r="V226">
        <v>1.3270040431979</v>
      </c>
      <c r="W226">
        <v>1.3208521348289599</v>
      </c>
      <c r="X226">
        <v>1.3282357651956</v>
      </c>
      <c r="Y226">
        <v>1.3303710282793499</v>
      </c>
      <c r="Z226">
        <v>1.3926541431895301</v>
      </c>
      <c r="AA226">
        <v>1.2868766833196399</v>
      </c>
      <c r="AB226">
        <v>1.3509432950720699</v>
      </c>
      <c r="AC226">
        <v>1.0044579605020401</v>
      </c>
      <c r="AD226">
        <v>1.03141553168473</v>
      </c>
      <c r="AE226">
        <v>1.27953331704587</v>
      </c>
      <c r="AF226">
        <v>1.2867662093043399</v>
      </c>
      <c r="AG226">
        <v>1.2532907877474899</v>
      </c>
      <c r="AH226">
        <v>1.28904184392027</v>
      </c>
      <c r="AI226">
        <v>1.18262748675801</v>
      </c>
      <c r="AJ226">
        <v>1.18933267889195</v>
      </c>
      <c r="AK226">
        <v>1.1840503670898399</v>
      </c>
      <c r="AL226">
        <v>1.188059954286</v>
      </c>
      <c r="AM226">
        <v>1.3368466948054201</v>
      </c>
      <c r="AN226">
        <v>1.3514997000690601</v>
      </c>
      <c r="AO226">
        <v>1.30797566883658</v>
      </c>
      <c r="AP226">
        <v>1.3660712685241101</v>
      </c>
      <c r="AQ226">
        <v>1.3152018822429801</v>
      </c>
      <c r="AR226">
        <v>1.3749255502395199</v>
      </c>
      <c r="AS226">
        <v>1.2853471957551701</v>
      </c>
      <c r="AT226">
        <v>1.3457928422815699</v>
      </c>
      <c r="AU226">
        <v>1.3089766966357099</v>
      </c>
      <c r="AV226">
        <v>1.3612573182857199</v>
      </c>
      <c r="AW226">
        <v>1.1732843387943901</v>
      </c>
      <c r="AX226">
        <v>1.20463398314264</v>
      </c>
      <c r="AY226">
        <v>1.3057492550976499</v>
      </c>
      <c r="AZ226">
        <v>1.3589212123783001</v>
      </c>
      <c r="BA226">
        <v>1.2852274557662899</v>
      </c>
      <c r="BB226">
        <v>1.32766587554715</v>
      </c>
      <c r="BC226">
        <v>1.2662972934255099</v>
      </c>
      <c r="BD226">
        <v>1.31077878064583</v>
      </c>
      <c r="BE226">
        <v>1.13424554427407</v>
      </c>
      <c r="BF226">
        <v>1.1526435368769701</v>
      </c>
      <c r="BG226">
        <v>1.2958206381470301</v>
      </c>
      <c r="BH226">
        <v>1.3540241909427699</v>
      </c>
      <c r="BI226">
        <v>1.23666769156714</v>
      </c>
      <c r="BJ226">
        <v>1.2667428395889</v>
      </c>
      <c r="BK226">
        <v>1.1979732518209201</v>
      </c>
      <c r="BL226">
        <v>1.20262177848358</v>
      </c>
      <c r="BM226">
        <v>1.52187635072572</v>
      </c>
      <c r="BN226">
        <v>1.4479461760851899</v>
      </c>
      <c r="BO226">
        <v>1.0148173604005399</v>
      </c>
      <c r="BP226">
        <v>1.03387971220675</v>
      </c>
      <c r="BQ226">
        <v>1.18066137878688</v>
      </c>
      <c r="BR226">
        <v>1.2057765459760601</v>
      </c>
      <c r="BS226">
        <v>1.2986456590107101</v>
      </c>
      <c r="BT226">
        <v>1.3398600719737299</v>
      </c>
      <c r="BU226">
        <v>1.27464543004536</v>
      </c>
      <c r="BV226">
        <v>1.2998925089542099</v>
      </c>
      <c r="BW226">
        <v>1.0234386883081701</v>
      </c>
      <c r="BX226">
        <v>1.02473324459793</v>
      </c>
      <c r="BY226">
        <v>1.0396040346636599</v>
      </c>
      <c r="BZ226">
        <v>1.0725817665102999</v>
      </c>
      <c r="CA226">
        <v>1.02531165592794</v>
      </c>
      <c r="CB226">
        <v>1.0724956956162299</v>
      </c>
      <c r="CC226">
        <v>1.0386100986370399</v>
      </c>
      <c r="CD226">
        <v>1.0915867608699401</v>
      </c>
      <c r="CE226">
        <v>1.1924861703473699</v>
      </c>
      <c r="CF226">
        <v>1.2634597622772401</v>
      </c>
      <c r="CG226">
        <v>1.34345749839567</v>
      </c>
      <c r="CH226">
        <v>1.4172780002573699</v>
      </c>
      <c r="CI226">
        <v>1.27100096966772</v>
      </c>
      <c r="CJ226">
        <v>1.3202931569163601</v>
      </c>
      <c r="CK226">
        <v>1.3411563654437899</v>
      </c>
      <c r="CL226">
        <v>1.3771636502178399</v>
      </c>
      <c r="CM226">
        <v>1.19516527657534</v>
      </c>
      <c r="CN226">
        <v>1.25878042766811</v>
      </c>
      <c r="CO226">
        <v>1.2561630328239899</v>
      </c>
      <c r="CP226">
        <v>1.2577022356552101</v>
      </c>
      <c r="CQ226">
        <v>1.2247336353123399</v>
      </c>
      <c r="CR226">
        <v>1.2797231154647399</v>
      </c>
      <c r="CS226">
        <v>1.0377949451720001</v>
      </c>
      <c r="CT226">
        <v>1.06825907166441</v>
      </c>
      <c r="CU226">
        <v>1.0586666468677299</v>
      </c>
      <c r="CV226">
        <v>1.0884532857343701</v>
      </c>
      <c r="CW226">
        <v>1.1796559314839701</v>
      </c>
      <c r="CX226">
        <v>1.2159052501032099</v>
      </c>
      <c r="CY226">
        <v>1.3167851171957901</v>
      </c>
      <c r="CZ226">
        <v>1.4086882233483999</v>
      </c>
      <c r="DA226">
        <v>1.0412058261964801</v>
      </c>
      <c r="DB226">
        <v>1.0715995657233801</v>
      </c>
      <c r="DC226">
        <v>1.2515366314337999</v>
      </c>
      <c r="DD226">
        <v>1.26681417363807</v>
      </c>
      <c r="DE226">
        <v>1.28818115048255</v>
      </c>
      <c r="DF226">
        <v>1.3467145691834499</v>
      </c>
      <c r="DG226">
        <v>1.0131248372830901</v>
      </c>
      <c r="DH226">
        <v>1.09403205788835</v>
      </c>
      <c r="DI226">
        <v>1.20660425981635</v>
      </c>
      <c r="DJ226">
        <v>1.24820699250988</v>
      </c>
      <c r="DK226">
        <v>1.02517624573838</v>
      </c>
      <c r="DL226">
        <v>1.06683368382177</v>
      </c>
      <c r="DM226">
        <v>1.26583244688355</v>
      </c>
      <c r="DN226">
        <v>1.3203441591816201</v>
      </c>
      <c r="DO226">
        <v>1.36422773419465</v>
      </c>
      <c r="DP226">
        <v>1.4192256601781601</v>
      </c>
      <c r="DQ226">
        <v>1.0452759782502601</v>
      </c>
      <c r="DR226">
        <v>1.0910791679548799</v>
      </c>
      <c r="DS226">
        <v>1.0273654992393599</v>
      </c>
      <c r="DT226">
        <v>1.0616619441244299</v>
      </c>
      <c r="DU226">
        <v>1.00535916610015</v>
      </c>
      <c r="DV226">
        <v>1.0347046112112701</v>
      </c>
      <c r="DW226">
        <v>1.0099606198186299</v>
      </c>
      <c r="DX226">
        <v>1.0477535660675501</v>
      </c>
    </row>
    <row r="227" spans="1:128" x14ac:dyDescent="0.45">
      <c r="A227" t="s">
        <v>148</v>
      </c>
      <c r="B227" t="s">
        <v>84</v>
      </c>
      <c r="C227" t="s">
        <v>85</v>
      </c>
      <c r="D227">
        <v>45</v>
      </c>
      <c r="E227" s="1" cm="1">
        <f t="array" ref="E227">SUMPRODUCT($G227:$DX227,$G$2:$DX$2)/SUMPRODUCT(--($G227:$DX227&lt;&gt;""),$G$2:$DX$2)</f>
        <v>1.0530961319791163</v>
      </c>
      <c r="F227" s="1" cm="1">
        <f t="array" ref="F227">SUMPRODUCT($G227:$DX227,$F$2:$DW$2)/SUMPRODUCT(--($G227:$DX227&lt;&gt;""),$F$2:$DW$2)</f>
        <v>1.0581032399181896</v>
      </c>
      <c r="G227">
        <v>1.03253503530752</v>
      </c>
      <c r="H227">
        <v>1.00748329062443</v>
      </c>
      <c r="I227">
        <v>1.0262505846498799</v>
      </c>
      <c r="J227">
        <v>1.00486207294769</v>
      </c>
      <c r="K227">
        <v>1.0432713128849</v>
      </c>
      <c r="L227">
        <v>1.01999272458116</v>
      </c>
      <c r="M227">
        <v>1.03250615223149</v>
      </c>
      <c r="N227">
        <v>1.01020409814364</v>
      </c>
      <c r="O227">
        <v>1.02816278814416</v>
      </c>
      <c r="P227">
        <v>1.0352900923728201</v>
      </c>
      <c r="Q227">
        <v>1.0376919570410199</v>
      </c>
      <c r="R227">
        <v>1.0410527539110399</v>
      </c>
      <c r="S227">
        <v>1.03374782687501</v>
      </c>
      <c r="T227">
        <v>1.0338836248510801</v>
      </c>
      <c r="U227">
        <v>1.0490636333426699</v>
      </c>
      <c r="V227">
        <v>1.04420310754781</v>
      </c>
      <c r="W227">
        <v>1.1150569402284201</v>
      </c>
      <c r="X227">
        <v>1.0734174397012699</v>
      </c>
      <c r="Y227">
        <v>1.0714558462557</v>
      </c>
      <c r="Z227">
        <v>1.0971993026854201</v>
      </c>
      <c r="AA227">
        <v>1.06350010994962</v>
      </c>
      <c r="AB227">
        <v>1.0828437470468</v>
      </c>
      <c r="AC227">
        <v>1.00382465176086</v>
      </c>
      <c r="AD227">
        <v>1.03928892539135</v>
      </c>
      <c r="AE227">
        <v>1.03681158826357</v>
      </c>
      <c r="AF227">
        <v>1.0238970422501901</v>
      </c>
      <c r="AG227">
        <v>1.0438245967270301</v>
      </c>
      <c r="AH227">
        <v>1.04944112774579</v>
      </c>
      <c r="AI227">
        <v>1.05970345441599</v>
      </c>
      <c r="AJ227">
        <v>1.04589336200549</v>
      </c>
      <c r="AK227">
        <v>1.0781414759511301</v>
      </c>
      <c r="AL227">
        <v>1.0646950031015101</v>
      </c>
      <c r="AM227">
        <v>1.06901809699289</v>
      </c>
      <c r="AN227">
        <v>1.0500217650338299</v>
      </c>
      <c r="AO227">
        <v>1.03631526038209</v>
      </c>
      <c r="AP227">
        <v>1.0658665277726</v>
      </c>
      <c r="AQ227">
        <v>1.06394713435698</v>
      </c>
      <c r="AR227">
        <v>1.0790303816240501</v>
      </c>
      <c r="AS227">
        <v>1.0457651830035699</v>
      </c>
      <c r="AT227">
        <v>1.05115939055429</v>
      </c>
      <c r="AU227">
        <v>1.06442364400814</v>
      </c>
      <c r="AV227">
        <v>1.0606809673003901</v>
      </c>
      <c r="AW227">
        <v>1.0217505716970701</v>
      </c>
      <c r="AX227">
        <v>1.0451066850647099</v>
      </c>
      <c r="AY227">
        <v>1.05860857594128</v>
      </c>
      <c r="AZ227">
        <v>1.07109588629744</v>
      </c>
      <c r="BA227">
        <v>1.0166326149860001</v>
      </c>
      <c r="BB227">
        <v>1.0679188814388401</v>
      </c>
      <c r="BC227">
        <v>1.0350209244694999</v>
      </c>
      <c r="BD227">
        <v>1.05069803921033</v>
      </c>
      <c r="BE227">
        <v>1.0408580218913199</v>
      </c>
      <c r="BF227">
        <v>1.01780687132773</v>
      </c>
      <c r="BG227">
        <v>1.0366405368256699</v>
      </c>
      <c r="BH227">
        <v>1.06454369905877</v>
      </c>
      <c r="BI227">
        <v>1.02159122147897</v>
      </c>
      <c r="BJ227">
        <v>1.0142790073516801</v>
      </c>
      <c r="BK227">
        <v>1.0567644836872001</v>
      </c>
      <c r="BL227">
        <v>1.0519899161895501</v>
      </c>
      <c r="BM227">
        <v>1.2659508615938699</v>
      </c>
      <c r="BN227">
        <v>1.15635653266287</v>
      </c>
      <c r="BO227">
        <v>1.02086158238638</v>
      </c>
      <c r="BP227">
        <v>1.04517472754843</v>
      </c>
      <c r="BQ227">
        <v>1.0699262434121399</v>
      </c>
      <c r="BR227">
        <v>1.08016799261232</v>
      </c>
      <c r="BS227">
        <v>1.04568352552962</v>
      </c>
      <c r="BT227">
        <v>1.06957011276539</v>
      </c>
      <c r="BU227">
        <v>1.03917964867005</v>
      </c>
      <c r="BV227">
        <v>1.0377533017284299</v>
      </c>
      <c r="BW227">
        <v>1.0412020901394801</v>
      </c>
      <c r="BX227">
        <v>1.0296018964800999</v>
      </c>
      <c r="BY227">
        <v>1.0434102619205901</v>
      </c>
      <c r="BZ227">
        <v>1.0787249540450601</v>
      </c>
      <c r="CA227">
        <v>1.0400778660580501</v>
      </c>
      <c r="CB227">
        <v>1.1253880585832201</v>
      </c>
      <c r="CC227">
        <v>1.04882205600373</v>
      </c>
      <c r="CD227">
        <v>1.1047687816338101</v>
      </c>
      <c r="CE227">
        <v>1.0537010759108201</v>
      </c>
      <c r="CF227">
        <v>1.10556919427407</v>
      </c>
      <c r="CG227">
        <v>1.0730028396331599</v>
      </c>
      <c r="CH227">
        <v>1.0858585288279801</v>
      </c>
      <c r="CI227">
        <v>1.03145416644324</v>
      </c>
      <c r="CJ227">
        <v>1.0657545087314699</v>
      </c>
      <c r="CK227">
        <v>1.0605110907633299</v>
      </c>
      <c r="CL227">
        <v>1.11118398481637</v>
      </c>
      <c r="CM227">
        <v>1.03559214206593</v>
      </c>
      <c r="CN227">
        <v>1.0958267818021401</v>
      </c>
      <c r="CO227">
        <v>1.14681813574497</v>
      </c>
      <c r="CP227">
        <v>1.1266358296252501</v>
      </c>
      <c r="CQ227">
        <v>1.0647182773483701</v>
      </c>
      <c r="CR227">
        <v>1.1372557218253001</v>
      </c>
      <c r="CS227">
        <v>1.03209869348668</v>
      </c>
      <c r="CT227">
        <v>1.05096222157394</v>
      </c>
      <c r="CU227">
        <v>1.0536324194671201</v>
      </c>
      <c r="CV227">
        <v>1.0857787923758899</v>
      </c>
      <c r="CW227">
        <v>1.0233243145833499</v>
      </c>
      <c r="CX227">
        <v>1.0582990706769699</v>
      </c>
      <c r="CY227">
        <v>1.04088450840777</v>
      </c>
      <c r="CZ227">
        <v>1.0746655299433301</v>
      </c>
      <c r="DA227">
        <v>1.0275475148718201</v>
      </c>
      <c r="DB227">
        <v>1.0497824198308301</v>
      </c>
      <c r="DC227">
        <v>1.0309376781036099</v>
      </c>
      <c r="DD227">
        <v>1.0263525692606099</v>
      </c>
      <c r="DE227">
        <v>1.02541125775598</v>
      </c>
      <c r="DF227">
        <v>1.0701703005219201</v>
      </c>
      <c r="DG227">
        <v>1.1025436290427399</v>
      </c>
      <c r="DH227">
        <v>1.1334219744762299</v>
      </c>
      <c r="DI227">
        <v>1.0657761555058001</v>
      </c>
      <c r="DJ227">
        <v>1.0722533617087999</v>
      </c>
      <c r="DK227">
        <v>1.03016298185283</v>
      </c>
      <c r="DL227">
        <v>1.0822739160433601</v>
      </c>
      <c r="DM227">
        <v>1.02709777631085</v>
      </c>
      <c r="DN227">
        <v>1.0526560992775</v>
      </c>
      <c r="DO227">
        <v>1.1089411474661599</v>
      </c>
      <c r="DP227">
        <v>1.1090680273626401</v>
      </c>
      <c r="DQ227">
        <v>1.03503112995348</v>
      </c>
      <c r="DR227">
        <v>1.0667952434982499</v>
      </c>
      <c r="DS227">
        <v>1.03230964343839</v>
      </c>
      <c r="DT227">
        <v>1.0628373585729101</v>
      </c>
      <c r="DU227">
        <v>1.0152375228655699</v>
      </c>
      <c r="DV227">
        <v>1.0454263917214199</v>
      </c>
      <c r="DW227">
        <v>1.0231222744761901</v>
      </c>
      <c r="DX227">
        <v>1.03636362294716</v>
      </c>
    </row>
    <row r="228" spans="1:128" x14ac:dyDescent="0.45">
      <c r="A228" t="s">
        <v>148</v>
      </c>
      <c r="B228" t="s">
        <v>84</v>
      </c>
      <c r="C228" t="s">
        <v>101</v>
      </c>
      <c r="D228">
        <v>45</v>
      </c>
      <c r="E228" s="1" cm="1">
        <f t="array" ref="E228">SUMPRODUCT($G228:$DX228,$G$2:$DX$2)/SUMPRODUCT(--($G228:$DX228&lt;&gt;""),$G$2:$DX$2)</f>
        <v>1.0945219664037955</v>
      </c>
      <c r="F228" s="1" cm="1">
        <f t="array" ref="F228">SUMPRODUCT($G228:$DX228,$F$2:$DW$2)/SUMPRODUCT(--($G228:$DX228&lt;&gt;""),$F$2:$DW$2)</f>
        <v>1.1103701989029988</v>
      </c>
      <c r="G228">
        <v>1.0576674249851501</v>
      </c>
      <c r="H228">
        <v>1.05691625140882</v>
      </c>
      <c r="I228">
        <v>1.0544669515254399</v>
      </c>
      <c r="J228">
        <v>1.0526431206553799</v>
      </c>
      <c r="K228">
        <v>1.0699549664008701</v>
      </c>
      <c r="L228">
        <v>1.06622368967291</v>
      </c>
      <c r="M228">
        <v>1.0577476957068901</v>
      </c>
      <c r="N228">
        <v>1.0587408409266601</v>
      </c>
      <c r="O228">
        <v>1.05304390555417</v>
      </c>
      <c r="P228">
        <v>1.0695888973114001</v>
      </c>
      <c r="Q228">
        <v>1.0811634902828899</v>
      </c>
      <c r="R228">
        <v>1.0858788778861399</v>
      </c>
      <c r="S228">
        <v>1.0689524372591901</v>
      </c>
      <c r="T228">
        <v>1.08384881768564</v>
      </c>
      <c r="U228">
        <v>1.0908022173993599</v>
      </c>
      <c r="V228">
        <v>1.10234210344818</v>
      </c>
      <c r="W228">
        <v>1.1298121973186599</v>
      </c>
      <c r="X228">
        <v>1.10826508946378</v>
      </c>
      <c r="Y228">
        <v>1.1257552016291901</v>
      </c>
      <c r="Z228">
        <v>1.1569260302279001</v>
      </c>
      <c r="AA228">
        <v>1.10019454722563</v>
      </c>
      <c r="AB228">
        <v>1.1336420062989301</v>
      </c>
      <c r="AC228">
        <v>1.0648686706026</v>
      </c>
      <c r="AD228">
        <v>1.09896916124657</v>
      </c>
      <c r="AE228">
        <v>1.0743304515040899</v>
      </c>
      <c r="AF228">
        <v>1.0773287097969</v>
      </c>
      <c r="AG228">
        <v>1.0746562625690499</v>
      </c>
      <c r="AH228">
        <v>1.0904039172695099</v>
      </c>
      <c r="AI228">
        <v>1.1122587802078401</v>
      </c>
      <c r="AJ228">
        <v>1.10740778484432</v>
      </c>
      <c r="AK228">
        <v>1.1232529807499001</v>
      </c>
      <c r="AL228">
        <v>1.11850458474272</v>
      </c>
      <c r="AM228">
        <v>1.1129853811774799</v>
      </c>
      <c r="AN228">
        <v>1.1130431590991201</v>
      </c>
      <c r="AO228">
        <v>1.0923373747597001</v>
      </c>
      <c r="AP228">
        <v>1.1251063301956501</v>
      </c>
      <c r="AQ228">
        <v>1.1057473557102999</v>
      </c>
      <c r="AR228">
        <v>1.1380792255133301</v>
      </c>
      <c r="AS228">
        <v>1.08534139059837</v>
      </c>
      <c r="AT228">
        <v>1.1076734896542999</v>
      </c>
      <c r="AU228">
        <v>1.0968997603877799</v>
      </c>
      <c r="AV228">
        <v>1.1222800308802301</v>
      </c>
      <c r="AW228">
        <v>1.0870945280437401</v>
      </c>
      <c r="AX228">
        <v>1.1065902298313199</v>
      </c>
      <c r="AY228">
        <v>1.1123582708398401</v>
      </c>
      <c r="AZ228">
        <v>1.1431283220319099</v>
      </c>
      <c r="BA228">
        <v>1.08075881617854</v>
      </c>
      <c r="BB228">
        <v>1.11378833209916</v>
      </c>
      <c r="BC228">
        <v>1.07589095796717</v>
      </c>
      <c r="BD228">
        <v>1.1005339178167799</v>
      </c>
      <c r="BE228">
        <v>1.0511365967401001</v>
      </c>
      <c r="BF228">
        <v>1.0630037861094099</v>
      </c>
      <c r="BG228">
        <v>1.0949212174967899</v>
      </c>
      <c r="BH228">
        <v>1.1322993630392399</v>
      </c>
      <c r="BI228">
        <v>1.0701272054220701</v>
      </c>
      <c r="BJ228">
        <v>1.0696658622025901</v>
      </c>
      <c r="BK228">
        <v>1.10384395495651</v>
      </c>
      <c r="BL228">
        <v>1.1063884542178</v>
      </c>
      <c r="BM228">
        <v>1.2241533218020799</v>
      </c>
      <c r="BN228">
        <v>1.17459728930449</v>
      </c>
      <c r="BO228">
        <v>1.0683121826924</v>
      </c>
      <c r="BP228">
        <v>1.0924815265255501</v>
      </c>
      <c r="BQ228">
        <v>1.09719811883886</v>
      </c>
      <c r="BR228">
        <v>1.11334626001995</v>
      </c>
      <c r="BS228">
        <v>1.1063507264864301</v>
      </c>
      <c r="BT228">
        <v>1.1290035288782501</v>
      </c>
      <c r="BU228">
        <v>1.0860686945373199</v>
      </c>
      <c r="BV228">
        <v>1.0906208751859401</v>
      </c>
      <c r="BW228">
        <v>1.0800169778973701</v>
      </c>
      <c r="BX228">
        <v>1.08607755397534</v>
      </c>
      <c r="BY228">
        <v>1.0978028994262099</v>
      </c>
      <c r="BZ228">
        <v>1.1572302636945799</v>
      </c>
      <c r="CA228">
        <v>1.11490919260009</v>
      </c>
      <c r="CB228">
        <v>1.16201409828203</v>
      </c>
      <c r="CC228">
        <v>1.11080187945896</v>
      </c>
      <c r="CD228">
        <v>1.1569473820587599</v>
      </c>
      <c r="CE228">
        <v>1.11649714836517</v>
      </c>
      <c r="CF228">
        <v>1.1617548903452699</v>
      </c>
      <c r="CG228">
        <v>1.11969771265503</v>
      </c>
      <c r="CH228">
        <v>1.15740868772642</v>
      </c>
      <c r="CI228">
        <v>1.0805756340822501</v>
      </c>
      <c r="CJ228">
        <v>1.1069423740325599</v>
      </c>
      <c r="CK228">
        <v>1.1020601952745701</v>
      </c>
      <c r="CL228">
        <v>1.12931930766348</v>
      </c>
      <c r="CM228">
        <v>1.1015304850852199</v>
      </c>
      <c r="CN228">
        <v>1.1479613502328201</v>
      </c>
      <c r="CO228">
        <v>1.1912759808815501</v>
      </c>
      <c r="CP228">
        <v>1.1841090509104999</v>
      </c>
      <c r="CQ228">
        <v>1.1279037392707301</v>
      </c>
      <c r="CR228">
        <v>1.1798802523968499</v>
      </c>
      <c r="CS228">
        <v>1.1084803774068399</v>
      </c>
      <c r="CT228">
        <v>1.1381296294405601</v>
      </c>
      <c r="CU228">
        <v>1.10081360500959</v>
      </c>
      <c r="CV228">
        <v>1.14835265621574</v>
      </c>
      <c r="CW228">
        <v>1.0725011244978699</v>
      </c>
      <c r="CX228">
        <v>1.09812858207302</v>
      </c>
      <c r="CY228">
        <v>1.0970333825332399</v>
      </c>
      <c r="CZ228">
        <v>1.14968390790591</v>
      </c>
      <c r="DA228">
        <v>1.09368632689036</v>
      </c>
      <c r="DB228">
        <v>1.1298826434444</v>
      </c>
      <c r="DC228">
        <v>1.06582414864629</v>
      </c>
      <c r="DD228">
        <v>1.0816561616515601</v>
      </c>
      <c r="DE228">
        <v>1.0657927018497899</v>
      </c>
      <c r="DF228">
        <v>1.12079909824191</v>
      </c>
      <c r="DG228">
        <v>1.11483249786442</v>
      </c>
      <c r="DH228">
        <v>1.1860777409543299</v>
      </c>
      <c r="DI228">
        <v>1.1139630073639299</v>
      </c>
      <c r="DJ228">
        <v>1.1490173322086901</v>
      </c>
      <c r="DK228">
        <v>1.07516029881525</v>
      </c>
      <c r="DL228">
        <v>1.1346580541246301</v>
      </c>
      <c r="DM228">
        <v>1.08354687916565</v>
      </c>
      <c r="DN228">
        <v>1.1176262810117601</v>
      </c>
      <c r="DO228">
        <v>1.1631749959446001</v>
      </c>
      <c r="DP228">
        <v>1.17678787972746</v>
      </c>
      <c r="DQ228">
        <v>1.10206117083872</v>
      </c>
      <c r="DR228">
        <v>1.1520081296006199</v>
      </c>
      <c r="DS228">
        <v>1.07350831343514</v>
      </c>
      <c r="DT228">
        <v>1.12198410724783</v>
      </c>
      <c r="DU228">
        <v>1.0839791525039599</v>
      </c>
      <c r="DV228">
        <v>1.1143407652620501</v>
      </c>
      <c r="DW228">
        <v>1.0779239466442501</v>
      </c>
      <c r="DX228">
        <v>1.11525208610547</v>
      </c>
    </row>
    <row r="229" spans="1:128" x14ac:dyDescent="0.45">
      <c r="A229" t="s">
        <v>148</v>
      </c>
      <c r="B229" t="s">
        <v>87</v>
      </c>
      <c r="C229" t="s">
        <v>85</v>
      </c>
      <c r="D229">
        <v>45</v>
      </c>
      <c r="E229" s="1" cm="1">
        <f t="array" ref="E229">SUMPRODUCT($G229:$DX229,$G$2:$DX$2)/SUMPRODUCT(--($G229:$DX229&lt;&gt;""),$G$2:$DX$2)</f>
        <v>1.313039610162843</v>
      </c>
      <c r="F229" s="1" cm="1">
        <f t="array" ref="F229">SUMPRODUCT($G229:$DX229,$F$2:$DW$2)/SUMPRODUCT(--($G229:$DX229&lt;&gt;""),$F$2:$DW$2)</f>
        <v>1.3248091020102533</v>
      </c>
      <c r="G229">
        <v>1.0803800109150601</v>
      </c>
      <c r="H229">
        <v>1.05577612586388</v>
      </c>
      <c r="I229">
        <v>1.08115305158932</v>
      </c>
      <c r="J229">
        <v>1.0514080281265901</v>
      </c>
      <c r="K229">
        <v>1.2595467448718101</v>
      </c>
      <c r="L229">
        <v>1.2296102513892599</v>
      </c>
      <c r="M229">
        <v>1.3900419203254899</v>
      </c>
      <c r="N229">
        <v>1.3661889395953699</v>
      </c>
      <c r="O229">
        <v>1.2791816220282699</v>
      </c>
      <c r="P229">
        <v>1.26682638397283</v>
      </c>
      <c r="Q229">
        <v>1.27581963202579</v>
      </c>
      <c r="R229">
        <v>1.27140486390521</v>
      </c>
      <c r="S229">
        <v>1.36163183996537</v>
      </c>
      <c r="T229">
        <v>1.3753124425538801</v>
      </c>
      <c r="U229">
        <v>1.4513452545270999</v>
      </c>
      <c r="V229">
        <v>1.4333968460548301</v>
      </c>
      <c r="W229">
        <v>1.4692884897445899</v>
      </c>
      <c r="X229">
        <v>1.4267094198525601</v>
      </c>
      <c r="Y229">
        <v>1.45495464932312</v>
      </c>
      <c r="Z229">
        <v>1.52390386915529</v>
      </c>
      <c r="AA229">
        <v>1.4271432679935701</v>
      </c>
      <c r="AB229">
        <v>1.45143577397265</v>
      </c>
      <c r="AC229">
        <v>1.0654466440074599</v>
      </c>
      <c r="AD229">
        <v>1.1017634164586401</v>
      </c>
      <c r="AE229">
        <v>1.36167014745403</v>
      </c>
      <c r="AF229">
        <v>1.3770814661864399</v>
      </c>
      <c r="AG229">
        <v>1.35923141569756</v>
      </c>
      <c r="AH229">
        <v>1.3655317569141601</v>
      </c>
      <c r="AI229">
        <v>1.2911942931537801</v>
      </c>
      <c r="AJ229">
        <v>1.2799643872370701</v>
      </c>
      <c r="AK229">
        <v>1.29195817011119</v>
      </c>
      <c r="AL229">
        <v>1.2609450282894099</v>
      </c>
      <c r="AM229">
        <v>1.4612875320790899</v>
      </c>
      <c r="AN229">
        <v>1.44244325789634</v>
      </c>
      <c r="AO229">
        <v>1.3962849261694199</v>
      </c>
      <c r="AP229">
        <v>1.4718085229917099</v>
      </c>
      <c r="AQ229">
        <v>1.42355226940725</v>
      </c>
      <c r="AR229">
        <v>1.4761107011503001</v>
      </c>
      <c r="AS229">
        <v>1.4078224388062099</v>
      </c>
      <c r="AT229">
        <v>1.42967915337274</v>
      </c>
      <c r="AU229">
        <v>1.44823474987909</v>
      </c>
      <c r="AV229">
        <v>1.45176805377406</v>
      </c>
      <c r="AW229">
        <v>1.2317872151110001</v>
      </c>
      <c r="AX229">
        <v>1.2609453661946399</v>
      </c>
      <c r="AY229">
        <v>1.38725235498393</v>
      </c>
      <c r="AZ229">
        <v>1.44392076659024</v>
      </c>
      <c r="BA229">
        <v>1.34442952469308</v>
      </c>
      <c r="BB229">
        <v>1.42780484670354</v>
      </c>
      <c r="BC229">
        <v>1.35802286454956</v>
      </c>
      <c r="BD229">
        <v>1.41204557871658</v>
      </c>
      <c r="BE229">
        <v>1.21048476840611</v>
      </c>
      <c r="BF229">
        <v>1.23520500134783</v>
      </c>
      <c r="BG229">
        <v>1.3782747414331999</v>
      </c>
      <c r="BH229">
        <v>1.4515624707895201</v>
      </c>
      <c r="BI229">
        <v>1.38920358884451</v>
      </c>
      <c r="BJ229">
        <v>1.35749297013951</v>
      </c>
      <c r="BK229">
        <v>1.2736132467133701</v>
      </c>
      <c r="BL229">
        <v>1.2745336217282599</v>
      </c>
      <c r="BM229">
        <v>1.7220970572547101</v>
      </c>
      <c r="BN229">
        <v>1.50982999539947</v>
      </c>
      <c r="BO229">
        <v>1.0910229985508599</v>
      </c>
      <c r="BP229">
        <v>1.11505938075031</v>
      </c>
      <c r="BQ229">
        <v>1.3065696715946</v>
      </c>
      <c r="BR229">
        <v>1.3166952839397601</v>
      </c>
      <c r="BS229">
        <v>1.4270218105455099</v>
      </c>
      <c r="BT229">
        <v>1.4622751434279899</v>
      </c>
      <c r="BU229">
        <v>1.34540250676383</v>
      </c>
      <c r="BV229">
        <v>1.3536285977395499</v>
      </c>
      <c r="BW229">
        <v>1.06903794318575</v>
      </c>
      <c r="BX229">
        <v>1.0602066359698299</v>
      </c>
      <c r="BY229">
        <v>1.0882271338509699</v>
      </c>
      <c r="BZ229">
        <v>1.12895683491268</v>
      </c>
      <c r="CA229">
        <v>1.0980654767498099</v>
      </c>
      <c r="CB229">
        <v>1.18842919498564</v>
      </c>
      <c r="CC229">
        <v>1.0564392198863299</v>
      </c>
      <c r="CD229">
        <v>1.11552747499524</v>
      </c>
      <c r="CE229">
        <v>1.3049205593236699</v>
      </c>
      <c r="CF229">
        <v>1.3517593311154701</v>
      </c>
      <c r="CG229">
        <v>1.41238646154606</v>
      </c>
      <c r="CH229">
        <v>1.49332378337655</v>
      </c>
      <c r="CI229">
        <v>1.41836112749566</v>
      </c>
      <c r="CJ229">
        <v>1.4469451891969101</v>
      </c>
      <c r="CK229">
        <v>1.33894698325784</v>
      </c>
      <c r="CL229">
        <v>1.3748086603048799</v>
      </c>
      <c r="CM229">
        <v>1.2705465092425401</v>
      </c>
      <c r="CN229">
        <v>1.37102680879164</v>
      </c>
      <c r="CO229">
        <v>1.3421193278000001</v>
      </c>
      <c r="CP229">
        <v>1.3450293303194101</v>
      </c>
      <c r="CQ229">
        <v>1.2847857983349</v>
      </c>
      <c r="CR229">
        <v>1.3282135814243301</v>
      </c>
      <c r="CS229">
        <v>1.1036365352933799</v>
      </c>
      <c r="CT229">
        <v>1.1161801460588501</v>
      </c>
      <c r="CU229">
        <v>1.0915617250574901</v>
      </c>
      <c r="CV229">
        <v>1.1244613890288799</v>
      </c>
      <c r="CW229">
        <v>1.25399091629175</v>
      </c>
      <c r="CX229">
        <v>1.2949424580431901</v>
      </c>
      <c r="CY229">
        <v>1.3279904678304699</v>
      </c>
      <c r="CZ229">
        <v>1.4332421118771399</v>
      </c>
      <c r="DA229">
        <v>1.0787885565508399</v>
      </c>
      <c r="DB229">
        <v>1.1154147793195699</v>
      </c>
      <c r="DC229">
        <v>1.3571619390749301</v>
      </c>
      <c r="DD229">
        <v>1.37946563623467</v>
      </c>
      <c r="DE229">
        <v>1.3425889624259799</v>
      </c>
      <c r="DF229">
        <v>1.45744720528563</v>
      </c>
      <c r="DG229">
        <v>1.0703993765611599</v>
      </c>
      <c r="DH229">
        <v>1.11808185213751</v>
      </c>
      <c r="DI229">
        <v>1.27510534782921</v>
      </c>
      <c r="DJ229">
        <v>1.2811216880102501</v>
      </c>
      <c r="DK229">
        <v>1.04873281708285</v>
      </c>
      <c r="DL229">
        <v>1.1077766137813301</v>
      </c>
      <c r="DM229">
        <v>1.3865214896624001</v>
      </c>
      <c r="DN229">
        <v>1.42629415232354</v>
      </c>
      <c r="DO229">
        <v>1.44547822812063</v>
      </c>
      <c r="DP229">
        <v>1.4837377823035101</v>
      </c>
      <c r="DQ229">
        <v>1.1100180343975301</v>
      </c>
      <c r="DR229">
        <v>1.1424127304996701</v>
      </c>
      <c r="DS229">
        <v>1.0646157340403599</v>
      </c>
      <c r="DT229">
        <v>1.09963010717843</v>
      </c>
      <c r="DU229">
        <v>1.0370734851246399</v>
      </c>
      <c r="DV229">
        <v>1.05848341691379</v>
      </c>
      <c r="DW229">
        <v>1.0769388425617299</v>
      </c>
      <c r="DX229">
        <v>1.1123501244385601</v>
      </c>
    </row>
    <row r="230" spans="1:128" x14ac:dyDescent="0.45">
      <c r="A230" t="s">
        <v>148</v>
      </c>
      <c r="B230" t="s">
        <v>149</v>
      </c>
      <c r="C230" t="s">
        <v>85</v>
      </c>
      <c r="D230">
        <v>45</v>
      </c>
      <c r="E230" s="1" cm="1">
        <f t="array" ref="E230">SUMPRODUCT($G230:$DX230,$G$2:$DX$2)/SUMPRODUCT(--($G230:$DX230&lt;&gt;""),$G$2:$DX$2)</f>
        <v>1.4323472079307893</v>
      </c>
      <c r="F230" s="1" cm="1">
        <f t="array" ref="F230">SUMPRODUCT($G230:$DX230,$F$2:$DW$2)/SUMPRODUCT(--($G230:$DX230&lt;&gt;""),$F$2:$DW$2)</f>
        <v>1.4484135884363969</v>
      </c>
      <c r="G230">
        <v>1.1079311452128799</v>
      </c>
      <c r="H230">
        <v>1.0856306607528301</v>
      </c>
      <c r="I230">
        <v>1.1051795639361</v>
      </c>
      <c r="J230">
        <v>1.0780452176205799</v>
      </c>
      <c r="K230">
        <v>1.3843076921195201</v>
      </c>
      <c r="L230">
        <v>1.3533427736428401</v>
      </c>
      <c r="M230">
        <v>1.6006888254198199</v>
      </c>
      <c r="N230">
        <v>1.5559861662521299</v>
      </c>
      <c r="O230">
        <v>1.3257004216927399</v>
      </c>
      <c r="P230">
        <v>1.34172747766909</v>
      </c>
      <c r="Q230">
        <v>1.35031348951522</v>
      </c>
      <c r="R230">
        <v>1.3565309364056399</v>
      </c>
      <c r="S230">
        <v>1.5490265286349301</v>
      </c>
      <c r="T230">
        <v>1.57076992878182</v>
      </c>
      <c r="U230">
        <v>1.5319663095205001</v>
      </c>
      <c r="V230">
        <v>1.5660427805091699</v>
      </c>
      <c r="W230">
        <v>1.6646514445310301</v>
      </c>
      <c r="X230">
        <v>1.62118549494937</v>
      </c>
      <c r="Y230">
        <v>1.5775653462972199</v>
      </c>
      <c r="Z230">
        <v>1.68375297212333</v>
      </c>
      <c r="AA230">
        <v>1.5545503469319499</v>
      </c>
      <c r="AB230">
        <v>1.6236670311966099</v>
      </c>
      <c r="AC230">
        <v>1.0742566749295099</v>
      </c>
      <c r="AD230">
        <v>1.1127625395787999</v>
      </c>
      <c r="AE230">
        <v>1.52975103832543</v>
      </c>
      <c r="AF230">
        <v>1.5426295207546801</v>
      </c>
      <c r="AG230">
        <v>1.57635223784016</v>
      </c>
      <c r="AH230">
        <v>1.5763062403247099</v>
      </c>
      <c r="AI230">
        <v>1.35142454353264</v>
      </c>
      <c r="AJ230">
        <v>1.3508836609392001</v>
      </c>
      <c r="AK230">
        <v>1.3493318534646801</v>
      </c>
      <c r="AL230">
        <v>1.3524925130663901</v>
      </c>
      <c r="AM230">
        <v>1.6271744993059001</v>
      </c>
      <c r="AN230">
        <v>1.61150922082187</v>
      </c>
      <c r="AO230">
        <v>1.5625162444840801</v>
      </c>
      <c r="AP230">
        <v>1.6360996492969699</v>
      </c>
      <c r="AQ230">
        <v>1.6000613198198399</v>
      </c>
      <c r="AR230">
        <v>1.6557070667521301</v>
      </c>
      <c r="AS230">
        <v>1.5610069613006501</v>
      </c>
      <c r="AT230">
        <v>1.6096195637374699</v>
      </c>
      <c r="AU230">
        <v>1.6104931726039</v>
      </c>
      <c r="AV230">
        <v>1.62929537186954</v>
      </c>
      <c r="AW230">
        <v>1.32431452301963</v>
      </c>
      <c r="AX230">
        <v>1.36618971035199</v>
      </c>
      <c r="AY230">
        <v>1.56251830666626</v>
      </c>
      <c r="AZ230">
        <v>1.59908578405766</v>
      </c>
      <c r="BA230">
        <v>1.4700040508169201</v>
      </c>
      <c r="BB230">
        <v>1.5692589560588901</v>
      </c>
      <c r="BC230">
        <v>1.542219411819</v>
      </c>
      <c r="BD230">
        <v>1.57016255185029</v>
      </c>
      <c r="BE230">
        <v>1.31873376312618</v>
      </c>
      <c r="BF230">
        <v>1.3259310627284899</v>
      </c>
      <c r="BG230">
        <v>1.52371080217982</v>
      </c>
      <c r="BH230">
        <v>1.59688372062521</v>
      </c>
      <c r="BI230">
        <v>1.5091468917914801</v>
      </c>
      <c r="BJ230">
        <v>1.5374238638784901</v>
      </c>
      <c r="BK230">
        <v>1.37704537313761</v>
      </c>
      <c r="BL230">
        <v>1.38111721073925</v>
      </c>
      <c r="BM230">
        <v>2.13670931408614</v>
      </c>
      <c r="BN230">
        <v>1.7794988382336001</v>
      </c>
      <c r="BO230">
        <v>1.0908258722744999</v>
      </c>
      <c r="BP230">
        <v>1.1177340854678799</v>
      </c>
      <c r="BQ230">
        <v>1.38730210129641</v>
      </c>
      <c r="BR230">
        <v>1.41531253105043</v>
      </c>
      <c r="BS230">
        <v>1.52515781238453</v>
      </c>
      <c r="BT230">
        <v>1.5897206593311299</v>
      </c>
      <c r="BU230">
        <v>1.53965337555191</v>
      </c>
      <c r="BV230">
        <v>1.5536483259307601</v>
      </c>
      <c r="BW230">
        <v>1.1023249523272201</v>
      </c>
      <c r="BX230">
        <v>1.10093237567974</v>
      </c>
      <c r="BY230">
        <v>1.1161792648167299</v>
      </c>
      <c r="BZ230">
        <v>1.1581074835236</v>
      </c>
      <c r="CA230">
        <v>1.1113933924858701</v>
      </c>
      <c r="CB230">
        <v>1.19966233985574</v>
      </c>
      <c r="CC230">
        <v>1.1196853288189399</v>
      </c>
      <c r="CD230">
        <v>1.17688927084592</v>
      </c>
      <c r="CE230">
        <v>1.3690307147410901</v>
      </c>
      <c r="CF230">
        <v>1.42168134675668</v>
      </c>
      <c r="CG230">
        <v>1.49533073374518</v>
      </c>
      <c r="CH230">
        <v>1.5700128409882099</v>
      </c>
      <c r="CI230">
        <v>1.50416353870627</v>
      </c>
      <c r="CJ230">
        <v>1.5655000714962299</v>
      </c>
      <c r="CK230">
        <v>1.58522452060744</v>
      </c>
      <c r="CL230">
        <v>1.6603771375704801</v>
      </c>
      <c r="CM230">
        <v>1.35278455921864</v>
      </c>
      <c r="CN230">
        <v>1.44889648204546</v>
      </c>
      <c r="CO230">
        <v>1.45915682609847</v>
      </c>
      <c r="CP230">
        <v>1.43979054365315</v>
      </c>
      <c r="CQ230">
        <v>1.3966645316288</v>
      </c>
      <c r="CR230">
        <v>1.45846205332878</v>
      </c>
      <c r="CS230">
        <v>1.1054426946540299</v>
      </c>
      <c r="CT230">
        <v>1.1294686315089999</v>
      </c>
      <c r="CU230">
        <v>1.1251516583496599</v>
      </c>
      <c r="CV230">
        <v>1.16360356834954</v>
      </c>
      <c r="CW230">
        <v>1.32731334963843</v>
      </c>
      <c r="CX230">
        <v>1.3800335764228</v>
      </c>
      <c r="CY230">
        <v>1.58888420177607</v>
      </c>
      <c r="CZ230">
        <v>1.66297586072894</v>
      </c>
      <c r="DA230">
        <v>1.0958220397793399</v>
      </c>
      <c r="DB230">
        <v>1.1201641214695499</v>
      </c>
      <c r="DC230">
        <v>1.5396470872263199</v>
      </c>
      <c r="DD230">
        <v>1.5097777963557</v>
      </c>
      <c r="DE230">
        <v>1.4928459384277299</v>
      </c>
      <c r="DF230">
        <v>1.5905328985915499</v>
      </c>
      <c r="DG230">
        <v>1.17952215337334</v>
      </c>
      <c r="DH230">
        <v>1.2110679213047799</v>
      </c>
      <c r="DI230">
        <v>1.3715851026621799</v>
      </c>
      <c r="DJ230">
        <v>1.3916134052058899</v>
      </c>
      <c r="DK230">
        <v>1.0961894848653799</v>
      </c>
      <c r="DL230">
        <v>1.1562654558352701</v>
      </c>
      <c r="DM230">
        <v>1.5160130243186001</v>
      </c>
      <c r="DN230">
        <v>1.5486306790287101</v>
      </c>
      <c r="DO230">
        <v>1.6468201375846101</v>
      </c>
      <c r="DP230">
        <v>1.69484581379529</v>
      </c>
      <c r="DQ230">
        <v>1.10638291141981</v>
      </c>
      <c r="DR230">
        <v>1.1347273808398499</v>
      </c>
      <c r="DS230">
        <v>1.0968500871306499</v>
      </c>
      <c r="DT230">
        <v>1.1335458667034899</v>
      </c>
      <c r="DU230">
        <v>1.08142242780717</v>
      </c>
      <c r="DV230">
        <v>1.11468017747301</v>
      </c>
      <c r="DW230">
        <v>1.0909714103978601</v>
      </c>
      <c r="DX230">
        <v>1.11169038141791</v>
      </c>
    </row>
    <row r="231" spans="1:128" x14ac:dyDescent="0.45">
      <c r="A231" t="s">
        <v>148</v>
      </c>
      <c r="B231" t="s">
        <v>90</v>
      </c>
      <c r="C231" t="s">
        <v>85</v>
      </c>
      <c r="D231">
        <v>45</v>
      </c>
      <c r="E231" s="1" cm="1">
        <f t="array" ref="E231">SUMPRODUCT($G231:$DX231,$G$2:$DX$2)/SUMPRODUCT(--($G231:$DX231&lt;&gt;""),$G$2:$DX$2)</f>
        <v>1.1321685912127171</v>
      </c>
      <c r="F231" s="1" cm="1">
        <f t="array" ref="F231">SUMPRODUCT($G231:$DX231,$F$2:$DW$2)/SUMPRODUCT(--($G231:$DX231&lt;&gt;""),$F$2:$DW$2)</f>
        <v>1.1421614146990628</v>
      </c>
      <c r="G231">
        <v>1.11335049893227</v>
      </c>
      <c r="H231">
        <v>1.0980592194502601</v>
      </c>
      <c r="I231">
        <v>1.10463440229597</v>
      </c>
      <c r="J231">
        <v>1.0860510023521801</v>
      </c>
      <c r="K231">
        <v>1.12386181433534</v>
      </c>
      <c r="L231">
        <v>1.1092175112747</v>
      </c>
      <c r="M231">
        <v>1.1136959888482101</v>
      </c>
      <c r="N231">
        <v>1.0967239809706</v>
      </c>
      <c r="O231">
        <v>1.11351503617735</v>
      </c>
      <c r="P231">
        <v>1.1261841907377199</v>
      </c>
      <c r="Q231">
        <v>1.12117243565215</v>
      </c>
      <c r="R231">
        <v>1.1197258887958099</v>
      </c>
      <c r="S231">
        <v>1.1022231129298801</v>
      </c>
      <c r="T231">
        <v>1.11109400850752</v>
      </c>
      <c r="U231">
        <v>1.1456826501666399</v>
      </c>
      <c r="V231">
        <v>1.1221432710850401</v>
      </c>
      <c r="W231">
        <v>1.18730674134701</v>
      </c>
      <c r="X231">
        <v>1.1596464307988701</v>
      </c>
      <c r="Y231">
        <v>1.1456111288153199</v>
      </c>
      <c r="Z231">
        <v>1.20092281260662</v>
      </c>
      <c r="AA231">
        <v>1.1445231003249401</v>
      </c>
      <c r="AB231">
        <v>1.1597460686194601</v>
      </c>
      <c r="AC231">
        <v>1.07123719414229</v>
      </c>
      <c r="AD231">
        <v>1.11508297850395</v>
      </c>
      <c r="AE231">
        <v>1.1189992985885</v>
      </c>
      <c r="AF231">
        <v>1.10568244185771</v>
      </c>
      <c r="AG231">
        <v>1.0965153366312499</v>
      </c>
      <c r="AH231">
        <v>1.1083548138963399</v>
      </c>
      <c r="AI231">
        <v>1.1559419938965201</v>
      </c>
      <c r="AJ231">
        <v>1.141668143195</v>
      </c>
      <c r="AK231">
        <v>1.15917675589628</v>
      </c>
      <c r="AL231">
        <v>1.1512515800302601</v>
      </c>
      <c r="AM231">
        <v>1.1647395763537201</v>
      </c>
      <c r="AN231">
        <v>1.13818472256967</v>
      </c>
      <c r="AO231">
        <v>1.1287253248293001</v>
      </c>
      <c r="AP231">
        <v>1.1566396730409001</v>
      </c>
      <c r="AQ231">
        <v>1.1533866319221699</v>
      </c>
      <c r="AR231">
        <v>1.1650954525639901</v>
      </c>
      <c r="AS231">
        <v>1.13670924812347</v>
      </c>
      <c r="AT231">
        <v>1.1332808142859501</v>
      </c>
      <c r="AU231">
        <v>1.16012504293093</v>
      </c>
      <c r="AV231">
        <v>1.1566269849613999</v>
      </c>
      <c r="AW231">
        <v>1.08274827068562</v>
      </c>
      <c r="AX231">
        <v>1.1104326114879799</v>
      </c>
      <c r="AY231">
        <v>1.1053328737299299</v>
      </c>
      <c r="AZ231">
        <v>1.13277694217977</v>
      </c>
      <c r="BA231">
        <v>1.0829326440186999</v>
      </c>
      <c r="BB231">
        <v>1.1335425456798101</v>
      </c>
      <c r="BC231">
        <v>1.11015515818354</v>
      </c>
      <c r="BD231">
        <v>1.13566567687576</v>
      </c>
      <c r="BE231">
        <v>1.0937663759412399</v>
      </c>
      <c r="BF231">
        <v>1.09902503731761</v>
      </c>
      <c r="BG231">
        <v>1.1146201466819401</v>
      </c>
      <c r="BH231">
        <v>1.1480729923335</v>
      </c>
      <c r="BI231">
        <v>1.1178930649750101</v>
      </c>
      <c r="BJ231">
        <v>1.11243760895317</v>
      </c>
      <c r="BK231">
        <v>1.1272544218604199</v>
      </c>
      <c r="BL231">
        <v>1.1385982668985899</v>
      </c>
      <c r="BM231">
        <v>1.37174773065431</v>
      </c>
      <c r="BN231">
        <v>1.2558145857766001</v>
      </c>
      <c r="BO231">
        <v>1.1047458673827399</v>
      </c>
      <c r="BP231">
        <v>1.1375908585501799</v>
      </c>
      <c r="BQ231">
        <v>1.1619555619751201</v>
      </c>
      <c r="BR231">
        <v>1.1707047418679</v>
      </c>
      <c r="BS231">
        <v>1.1371099138818399</v>
      </c>
      <c r="BT231">
        <v>1.1590966715214499</v>
      </c>
      <c r="BU231">
        <v>1.11271561504304</v>
      </c>
      <c r="BV231">
        <v>1.1115357100476999</v>
      </c>
      <c r="BW231">
        <v>1.1449534944131701</v>
      </c>
      <c r="BX231">
        <v>1.12734479537055</v>
      </c>
      <c r="BY231">
        <v>1.10688836030495</v>
      </c>
      <c r="BZ231">
        <v>1.1678561734309201</v>
      </c>
      <c r="CA231">
        <v>1.16452669068752</v>
      </c>
      <c r="CB231">
        <v>1.2212706846595001</v>
      </c>
      <c r="CC231">
        <v>1.11792661818307</v>
      </c>
      <c r="CD231">
        <v>1.19089419406104</v>
      </c>
      <c r="CE231">
        <v>1.13634621701032</v>
      </c>
      <c r="CF231">
        <v>1.1723902995365301</v>
      </c>
      <c r="CG231">
        <v>1.12281852873424</v>
      </c>
      <c r="CH231">
        <v>1.17596020848975</v>
      </c>
      <c r="CI231">
        <v>1.13396951579173</v>
      </c>
      <c r="CJ231">
        <v>1.1780756787674</v>
      </c>
      <c r="CK231">
        <v>1.1377390183993199</v>
      </c>
      <c r="CL231">
        <v>1.15399287840914</v>
      </c>
      <c r="CM231">
        <v>1.1567191474715199</v>
      </c>
      <c r="CN231">
        <v>1.20453246105454</v>
      </c>
      <c r="CO231">
        <v>1.2257651278614801</v>
      </c>
      <c r="CP231">
        <v>1.2007592836024701</v>
      </c>
      <c r="CQ231">
        <v>1.1501778944287</v>
      </c>
      <c r="CR231">
        <v>1.2320050191606799</v>
      </c>
      <c r="CS231">
        <v>1.1239641851697</v>
      </c>
      <c r="CT231">
        <v>1.1662331735834901</v>
      </c>
      <c r="CU231">
        <v>1.1115301399405799</v>
      </c>
      <c r="CV231">
        <v>1.1589424488772599</v>
      </c>
      <c r="CW231">
        <v>1.12561822707912</v>
      </c>
      <c r="CX231">
        <v>1.1513800164024801</v>
      </c>
      <c r="CY231">
        <v>1.1167551186890601</v>
      </c>
      <c r="CZ231">
        <v>1.16721455667568</v>
      </c>
      <c r="DA231">
        <v>1.13445646251584</v>
      </c>
      <c r="DB231">
        <v>1.16005185354074</v>
      </c>
      <c r="DC231">
        <v>1.1074275989964699</v>
      </c>
      <c r="DD231">
        <v>1.11857919302298</v>
      </c>
      <c r="DE231">
        <v>1.11255938782354</v>
      </c>
      <c r="DF231">
        <v>1.1676953881227701</v>
      </c>
      <c r="DG231">
        <v>1.0696527695245399</v>
      </c>
      <c r="DH231">
        <v>1.1726805674101899</v>
      </c>
      <c r="DI231">
        <v>1.1288430905995801</v>
      </c>
      <c r="DJ231">
        <v>1.1594401305425299</v>
      </c>
      <c r="DK231">
        <v>1.1111216850817001</v>
      </c>
      <c r="DL231">
        <v>1.1587973114261201</v>
      </c>
      <c r="DM231">
        <v>1.11923581735348</v>
      </c>
      <c r="DN231">
        <v>1.14351520984958</v>
      </c>
      <c r="DO231">
        <v>1.1753661858553199</v>
      </c>
      <c r="DP231">
        <v>1.1699945965915</v>
      </c>
      <c r="DQ231">
        <v>1.11138744732121</v>
      </c>
      <c r="DR231">
        <v>1.1561187973101601</v>
      </c>
      <c r="DS231">
        <v>1.08563278261319</v>
      </c>
      <c r="DT231">
        <v>1.1312793485297801</v>
      </c>
      <c r="DU231">
        <v>1.0876476615533099</v>
      </c>
      <c r="DV231">
        <v>1.1187671142901201</v>
      </c>
      <c r="DW231">
        <v>1.09543562907473</v>
      </c>
      <c r="DX231">
        <v>1.1182150725721001</v>
      </c>
    </row>
    <row r="232" spans="1:128" x14ac:dyDescent="0.45">
      <c r="A232" t="s">
        <v>148</v>
      </c>
      <c r="B232" t="s">
        <v>149</v>
      </c>
      <c r="C232" t="s">
        <v>101</v>
      </c>
      <c r="D232">
        <v>45</v>
      </c>
      <c r="E232" s="1" cm="1">
        <f t="array" ref="E232">SUMPRODUCT($G232:$DX232,$G$2:$DX$2)/SUMPRODUCT(--($G232:$DX232&lt;&gt;""),$G$2:$DX$2)</f>
        <v>1.4501336530863669</v>
      </c>
      <c r="F232" s="1" cm="1">
        <f t="array" ref="F232">SUMPRODUCT($G232:$DX232,$F$2:$DW$2)/SUMPRODUCT(--($G232:$DX232&lt;&gt;""),$F$2:$DW$2)</f>
        <v>1.4921102106456576</v>
      </c>
      <c r="G232">
        <v>1.1203526430602599</v>
      </c>
      <c r="H232">
        <v>1.1229845749173999</v>
      </c>
      <c r="I232">
        <v>1.11641233925116</v>
      </c>
      <c r="J232">
        <v>1.1159428581636199</v>
      </c>
      <c r="K232">
        <v>1.3628003085071101</v>
      </c>
      <c r="L232">
        <v>1.38852693561254</v>
      </c>
      <c r="M232">
        <v>1.5382801582721799</v>
      </c>
      <c r="N232">
        <v>1.5894061779386901</v>
      </c>
      <c r="O232">
        <v>1.3136060512829</v>
      </c>
      <c r="P232">
        <v>1.36277118584112</v>
      </c>
      <c r="Q232">
        <v>1.3641695233804301</v>
      </c>
      <c r="R232">
        <v>1.3969503240784</v>
      </c>
      <c r="S232">
        <v>1.55024362156906</v>
      </c>
      <c r="T232">
        <v>1.6020897450228599</v>
      </c>
      <c r="U232">
        <v>1.57360373525562</v>
      </c>
      <c r="V232">
        <v>1.62424727460336</v>
      </c>
      <c r="W232">
        <v>1.60769106261807</v>
      </c>
      <c r="X232">
        <v>1.6214291689031299</v>
      </c>
      <c r="Y232">
        <v>1.6479047617414599</v>
      </c>
      <c r="Z232">
        <v>1.7181949428771699</v>
      </c>
      <c r="AA232">
        <v>1.56910157754992</v>
      </c>
      <c r="AB232">
        <v>1.6516953255054001</v>
      </c>
      <c r="AC232">
        <v>1.1328709585932699</v>
      </c>
      <c r="AD232">
        <v>1.1677425585027701</v>
      </c>
      <c r="AE232">
        <v>1.55788914546013</v>
      </c>
      <c r="AF232">
        <v>1.5885794447027599</v>
      </c>
      <c r="AG232">
        <v>1.5323038548994199</v>
      </c>
      <c r="AH232">
        <v>1.59198528938907</v>
      </c>
      <c r="AI232">
        <v>1.4018861117928201</v>
      </c>
      <c r="AJ232">
        <v>1.4112759075696899</v>
      </c>
      <c r="AK232">
        <v>1.3946009119926499</v>
      </c>
      <c r="AL232">
        <v>1.39635192046177</v>
      </c>
      <c r="AM232">
        <v>1.6494092182304301</v>
      </c>
      <c r="AN232">
        <v>1.6825128414707899</v>
      </c>
      <c r="AO232">
        <v>1.62031499143126</v>
      </c>
      <c r="AP232">
        <v>1.7008997593312001</v>
      </c>
      <c r="AQ232">
        <v>1.62692950184788</v>
      </c>
      <c r="AR232">
        <v>1.71307089096626</v>
      </c>
      <c r="AS232">
        <v>1.59779220511075</v>
      </c>
      <c r="AT232">
        <v>1.6680414847276901</v>
      </c>
      <c r="AU232">
        <v>1.60382248069234</v>
      </c>
      <c r="AV232">
        <v>1.6991026307278301</v>
      </c>
      <c r="AW232">
        <v>1.38805218470589</v>
      </c>
      <c r="AX232">
        <v>1.4322685429500099</v>
      </c>
      <c r="AY232">
        <v>1.6276738639586601</v>
      </c>
      <c r="AZ232">
        <v>1.6946420915921101</v>
      </c>
      <c r="BA232">
        <v>1.53085654812651</v>
      </c>
      <c r="BB232">
        <v>1.61258316184629</v>
      </c>
      <c r="BC232">
        <v>1.5610336607283299</v>
      </c>
      <c r="BD232">
        <v>1.61224726374373</v>
      </c>
      <c r="BE232">
        <v>1.3242956953226099</v>
      </c>
      <c r="BF232">
        <v>1.3592038606561101</v>
      </c>
      <c r="BG232">
        <v>1.5980806708637401</v>
      </c>
      <c r="BH232">
        <v>1.6688749578023401</v>
      </c>
      <c r="BI232">
        <v>1.52345349969473</v>
      </c>
      <c r="BJ232">
        <v>1.5581575362202</v>
      </c>
      <c r="BK232">
        <v>1.40793907078326</v>
      </c>
      <c r="BL232">
        <v>1.4308797429426099</v>
      </c>
      <c r="BM232">
        <v>1.7793458244823499</v>
      </c>
      <c r="BN232">
        <v>1.7183615616305199</v>
      </c>
      <c r="BO232">
        <v>1.12797096655801</v>
      </c>
      <c r="BP232">
        <v>1.1601344598675101</v>
      </c>
      <c r="BQ232">
        <v>1.3827898681047801</v>
      </c>
      <c r="BR232">
        <v>1.41807279171164</v>
      </c>
      <c r="BS232">
        <v>1.59173161000673</v>
      </c>
      <c r="BT232">
        <v>1.6556967209873701</v>
      </c>
      <c r="BU232">
        <v>1.57155092142012</v>
      </c>
      <c r="BV232">
        <v>1.6044844219489101</v>
      </c>
      <c r="BW232">
        <v>1.1426435176512899</v>
      </c>
      <c r="BX232">
        <v>1.1524200630986099</v>
      </c>
      <c r="BY232">
        <v>1.16708187574266</v>
      </c>
      <c r="BZ232">
        <v>1.22798769964675</v>
      </c>
      <c r="CA232">
        <v>1.18168676715532</v>
      </c>
      <c r="CB232">
        <v>1.2388451246260299</v>
      </c>
      <c r="CC232">
        <v>1.1786814420701599</v>
      </c>
      <c r="CD232">
        <v>1.2308374129800099</v>
      </c>
      <c r="CE232">
        <v>1.4108641139221101</v>
      </c>
      <c r="CF232">
        <v>1.49084748979072</v>
      </c>
      <c r="CG232">
        <v>1.6481787613847301</v>
      </c>
      <c r="CH232">
        <v>1.7275234501968999</v>
      </c>
      <c r="CI232">
        <v>1.5620866623768901</v>
      </c>
      <c r="CJ232">
        <v>1.6368568913435899</v>
      </c>
      <c r="CK232">
        <v>1.6227300835029601</v>
      </c>
      <c r="CL232">
        <v>1.7138602582899101</v>
      </c>
      <c r="CM232">
        <v>1.4331239674642899</v>
      </c>
      <c r="CN232">
        <v>1.4938272014373499</v>
      </c>
      <c r="CO232">
        <v>1.49312652727927</v>
      </c>
      <c r="CP232">
        <v>1.4939751792601501</v>
      </c>
      <c r="CQ232">
        <v>1.44274106667498</v>
      </c>
      <c r="CR232">
        <v>1.54008502127519</v>
      </c>
      <c r="CS232">
        <v>1.17524242670013</v>
      </c>
      <c r="CT232">
        <v>1.2127155472801801</v>
      </c>
      <c r="CU232">
        <v>1.1661887263144299</v>
      </c>
      <c r="CV232">
        <v>1.2212746638622001</v>
      </c>
      <c r="CW232">
        <v>1.3777857650827701</v>
      </c>
      <c r="CX232">
        <v>1.4266185633329</v>
      </c>
      <c r="CY232">
        <v>1.6370242722038799</v>
      </c>
      <c r="CZ232">
        <v>1.7484635181380099</v>
      </c>
      <c r="DA232">
        <v>1.16448588400148</v>
      </c>
      <c r="DB232">
        <v>1.2028474618646201</v>
      </c>
      <c r="DC232">
        <v>1.5263458704880699</v>
      </c>
      <c r="DD232">
        <v>1.57315327568637</v>
      </c>
      <c r="DE232">
        <v>1.57461337157348</v>
      </c>
      <c r="DF232">
        <v>1.6749989723076999</v>
      </c>
      <c r="DG232">
        <v>1.1754464847397199</v>
      </c>
      <c r="DH232">
        <v>1.2657260249814599</v>
      </c>
      <c r="DI232">
        <v>1.4155826370786899</v>
      </c>
      <c r="DJ232">
        <v>1.4613465999103701</v>
      </c>
      <c r="DK232">
        <v>1.1395224244687501</v>
      </c>
      <c r="DL232">
        <v>1.1988610372222599</v>
      </c>
      <c r="DM232">
        <v>1.5609826669528699</v>
      </c>
      <c r="DN232">
        <v>1.6314423325171401</v>
      </c>
      <c r="DO232">
        <v>1.6921664189316601</v>
      </c>
      <c r="DP232">
        <v>1.7739408997941799</v>
      </c>
      <c r="DQ232">
        <v>1.16774814054402</v>
      </c>
      <c r="DR232">
        <v>1.22538430890674</v>
      </c>
      <c r="DS232">
        <v>1.1408403717611399</v>
      </c>
      <c r="DT232">
        <v>1.1927361216688599</v>
      </c>
      <c r="DU232">
        <v>1.14858767081449</v>
      </c>
      <c r="DV232">
        <v>1.1852657990062201</v>
      </c>
      <c r="DW232">
        <v>1.1400854900625299</v>
      </c>
      <c r="DX232">
        <v>1.1828308164907899</v>
      </c>
    </row>
    <row r="233" spans="1:128" x14ac:dyDescent="0.45">
      <c r="A233" t="s">
        <v>148</v>
      </c>
      <c r="B233" t="s">
        <v>84</v>
      </c>
      <c r="C233" t="s">
        <v>86</v>
      </c>
      <c r="D233">
        <v>45</v>
      </c>
      <c r="E233" s="1" cm="1">
        <f t="array" ref="E233">SUMPRODUCT($G233:$DX233,$G$2:$DX$2)/SUMPRODUCT(--($G233:$DX233&lt;&gt;""),$G$2:$DX$2)</f>
        <v>1.1516643373109297</v>
      </c>
      <c r="F233" s="1" cm="1">
        <f t="array" ref="F233">SUMPRODUCT($G233:$DX233,$F$2:$DW$2)/SUMPRODUCT(--($G233:$DX233&lt;&gt;""),$F$2:$DW$2)</f>
        <v>1.1508947193817656</v>
      </c>
      <c r="G233">
        <v>1.13312118168772</v>
      </c>
      <c r="H233">
        <v>1.09119334972829</v>
      </c>
      <c r="I233">
        <v>1.1326538689040699</v>
      </c>
      <c r="J233">
        <v>1.0855439829054501</v>
      </c>
      <c r="K233">
        <v>1.1445982869028399</v>
      </c>
      <c r="L233">
        <v>1.10313767471376</v>
      </c>
      <c r="M233">
        <v>1.14129319936466</v>
      </c>
      <c r="N233">
        <v>1.10644113911799</v>
      </c>
      <c r="O233">
        <v>1.1309216029720399</v>
      </c>
      <c r="P233">
        <v>1.1195689065966301</v>
      </c>
      <c r="Q233">
        <v>1.1383118440306099</v>
      </c>
      <c r="R233">
        <v>1.1245240533013301</v>
      </c>
      <c r="S233">
        <v>1.13314222507985</v>
      </c>
      <c r="T233">
        <v>1.1219810037214299</v>
      </c>
      <c r="U233">
        <v>1.1418512857351399</v>
      </c>
      <c r="V233">
        <v>1.1343320371035499</v>
      </c>
      <c r="W233">
        <v>1.21816911844234</v>
      </c>
      <c r="X233">
        <v>1.1571592127833901</v>
      </c>
      <c r="Y233">
        <v>1.1670252606295199</v>
      </c>
      <c r="Z233">
        <v>1.1896103851568101</v>
      </c>
      <c r="AA233">
        <v>1.1673733125913199</v>
      </c>
      <c r="AB233">
        <v>1.1828154418339201</v>
      </c>
      <c r="AC233">
        <v>1.09630732839442</v>
      </c>
      <c r="AD233">
        <v>1.12607714176136</v>
      </c>
      <c r="AE233">
        <v>1.1320099300952799</v>
      </c>
      <c r="AF233">
        <v>1.1147391931403501</v>
      </c>
      <c r="AG233">
        <v>1.1545257233780699</v>
      </c>
      <c r="AH233">
        <v>1.135628606099</v>
      </c>
      <c r="AI233">
        <v>1.1561597644010999</v>
      </c>
      <c r="AJ233">
        <v>1.14140754052932</v>
      </c>
      <c r="AK233">
        <v>1.17521831784027</v>
      </c>
      <c r="AL233">
        <v>1.16442079534952</v>
      </c>
      <c r="AM233">
        <v>1.1603592435549099</v>
      </c>
      <c r="AN233">
        <v>1.1427413133213999</v>
      </c>
      <c r="AO233">
        <v>1.13374583533591</v>
      </c>
      <c r="AP233">
        <v>1.1543136641846199</v>
      </c>
      <c r="AQ233">
        <v>1.1602963859312301</v>
      </c>
      <c r="AR233">
        <v>1.17052955174038</v>
      </c>
      <c r="AS233">
        <v>1.1386189651679599</v>
      </c>
      <c r="AT233">
        <v>1.1311973415174701</v>
      </c>
      <c r="AU233">
        <v>1.15331847397158</v>
      </c>
      <c r="AV233">
        <v>1.1545770138490401</v>
      </c>
      <c r="AW233">
        <v>1.11540899584412</v>
      </c>
      <c r="AX233">
        <v>1.1375632955938999</v>
      </c>
      <c r="AY233">
        <v>1.1522308919478801</v>
      </c>
      <c r="AZ233">
        <v>1.16664606743685</v>
      </c>
      <c r="BA233">
        <v>1.1171964488944</v>
      </c>
      <c r="BB233">
        <v>1.16062822187075</v>
      </c>
      <c r="BC233">
        <v>1.1351480433902299</v>
      </c>
      <c r="BD233">
        <v>1.1431029776130099</v>
      </c>
      <c r="BE233">
        <v>1.13091918249028</v>
      </c>
      <c r="BF233">
        <v>1.10686221102853</v>
      </c>
      <c r="BG233">
        <v>1.1306120439484</v>
      </c>
      <c r="BH233">
        <v>1.15792911263106</v>
      </c>
      <c r="BI233">
        <v>1.1212295576514799</v>
      </c>
      <c r="BJ233">
        <v>1.10792001967367</v>
      </c>
      <c r="BK233">
        <v>1.15595602151722</v>
      </c>
      <c r="BL233">
        <v>1.1460890916898401</v>
      </c>
      <c r="BM233">
        <v>1.3839238947538499</v>
      </c>
      <c r="BN233">
        <v>1.26792100848454</v>
      </c>
      <c r="BO233">
        <v>1.1209087132222899</v>
      </c>
      <c r="BP233">
        <v>1.1449416807192201</v>
      </c>
      <c r="BQ233">
        <v>1.1771264419846801</v>
      </c>
      <c r="BR233">
        <v>1.1708931810468</v>
      </c>
      <c r="BS233">
        <v>1.14832455317736</v>
      </c>
      <c r="BT233">
        <v>1.16162068799082</v>
      </c>
      <c r="BU233">
        <v>1.1361052019594899</v>
      </c>
      <c r="BV233">
        <v>1.12956460703451</v>
      </c>
      <c r="BW233">
        <v>1.1306185411585701</v>
      </c>
      <c r="BX233">
        <v>1.12062247706583</v>
      </c>
      <c r="BY233">
        <v>1.15329342503583</v>
      </c>
      <c r="BZ233">
        <v>1.19350931669069</v>
      </c>
      <c r="CA233">
        <v>1.11663513083798</v>
      </c>
      <c r="CB233">
        <v>1.1810134515281601</v>
      </c>
      <c r="CC233">
        <v>1.13862754582044</v>
      </c>
      <c r="CD233">
        <v>1.1801206965053801</v>
      </c>
      <c r="CE233">
        <v>1.1590876568461701</v>
      </c>
      <c r="CF233">
        <v>1.1906521400060199</v>
      </c>
      <c r="CG233">
        <v>1.1744697899080501</v>
      </c>
      <c r="CH233">
        <v>1.2103413046034901</v>
      </c>
      <c r="CI233">
        <v>1.13105975298049</v>
      </c>
      <c r="CJ233">
        <v>1.14986601158239</v>
      </c>
      <c r="CK233">
        <v>1.1254640429766301</v>
      </c>
      <c r="CL233">
        <v>1.1547915393800701</v>
      </c>
      <c r="CM233">
        <v>1.1461829826137699</v>
      </c>
      <c r="CN233">
        <v>1.17230897233418</v>
      </c>
      <c r="CO233">
        <v>1.24708152439131</v>
      </c>
      <c r="CP233">
        <v>1.2221537352577101</v>
      </c>
      <c r="CQ233">
        <v>1.1757772832898401</v>
      </c>
      <c r="CR233">
        <v>1.2167696724727299</v>
      </c>
      <c r="CS233">
        <v>1.1486631155910501</v>
      </c>
      <c r="CT233">
        <v>1.16619104982568</v>
      </c>
      <c r="CU233">
        <v>1.1519345884108101</v>
      </c>
      <c r="CV233">
        <v>1.1988707185177301</v>
      </c>
      <c r="CW233">
        <v>1.1133275136727201</v>
      </c>
      <c r="CX233">
        <v>1.1300603736818999</v>
      </c>
      <c r="CY233">
        <v>1.14676935579425</v>
      </c>
      <c r="CZ233">
        <v>1.1945120457076199</v>
      </c>
      <c r="DA233">
        <v>1.1248685705875401</v>
      </c>
      <c r="DB233">
        <v>1.1613350165810099</v>
      </c>
      <c r="DC233">
        <v>1.1281481886385001</v>
      </c>
      <c r="DD233">
        <v>1.1175859660179299</v>
      </c>
      <c r="DE233">
        <v>1.1100272951544601</v>
      </c>
      <c r="DF233">
        <v>1.1618297615806801</v>
      </c>
      <c r="DG233">
        <v>1.1534893998320801</v>
      </c>
      <c r="DH233">
        <v>1.2564179033732501</v>
      </c>
      <c r="DI233">
        <v>1.1666526672121</v>
      </c>
      <c r="DJ233">
        <v>1.1862155735236199</v>
      </c>
      <c r="DK233">
        <v>1.1082322401567</v>
      </c>
      <c r="DL233">
        <v>1.1580453387788401</v>
      </c>
      <c r="DM233">
        <v>1.11798732356935</v>
      </c>
      <c r="DN233">
        <v>1.14684405395885</v>
      </c>
      <c r="DO233">
        <v>1.2073542885253701</v>
      </c>
      <c r="DP233">
        <v>1.2244125542089599</v>
      </c>
      <c r="DQ233">
        <v>1.1498617387960901</v>
      </c>
      <c r="DR233">
        <v>1.18634477143688</v>
      </c>
      <c r="DS233">
        <v>1.1198404278619201</v>
      </c>
      <c r="DT233">
        <v>1.1623434143187801</v>
      </c>
      <c r="DU233">
        <v>1.1192327839026299</v>
      </c>
      <c r="DV233">
        <v>1.13636367517578</v>
      </c>
      <c r="DW233">
        <v>1.12494975323511</v>
      </c>
      <c r="DX233">
        <v>1.147219857337</v>
      </c>
    </row>
    <row r="234" spans="1:128" x14ac:dyDescent="0.45">
      <c r="A234" t="s">
        <v>148</v>
      </c>
      <c r="B234" t="s">
        <v>90</v>
      </c>
      <c r="C234" t="s">
        <v>101</v>
      </c>
      <c r="D234">
        <v>45</v>
      </c>
      <c r="E234" s="1" cm="1">
        <f t="array" ref="E234">SUMPRODUCT($G234:$DX234,$G$2:$DX$2)/SUMPRODUCT(--($G234:$DX234&lt;&gt;""),$G$2:$DX$2)</f>
        <v>1.1770731852213274</v>
      </c>
      <c r="F234" s="1" cm="1">
        <f t="array" ref="F234">SUMPRODUCT($G234:$DX234,$F$2:$DW$2)/SUMPRODUCT(--($G234:$DX234&lt;&gt;""),$F$2:$DW$2)</f>
        <v>1.1959540142703666</v>
      </c>
      <c r="G234">
        <v>1.14840812379041</v>
      </c>
      <c r="H234">
        <v>1.13896221945918</v>
      </c>
      <c r="I234">
        <v>1.1452201114023699</v>
      </c>
      <c r="J234">
        <v>1.1343925088329601</v>
      </c>
      <c r="K234">
        <v>1.1596768931250301</v>
      </c>
      <c r="L234">
        <v>1.1546004589282799</v>
      </c>
      <c r="M234">
        <v>1.14754236377967</v>
      </c>
      <c r="N234">
        <v>1.14399498315278</v>
      </c>
      <c r="O234">
        <v>1.1438298381124801</v>
      </c>
      <c r="P234">
        <v>1.16007880472984</v>
      </c>
      <c r="Q234">
        <v>1.15688370260482</v>
      </c>
      <c r="R234">
        <v>1.16941492356632</v>
      </c>
      <c r="S234">
        <v>1.1428312820215201</v>
      </c>
      <c r="T234">
        <v>1.15674122594982</v>
      </c>
      <c r="U234">
        <v>1.17867929665912</v>
      </c>
      <c r="V234">
        <v>1.1888112514476701</v>
      </c>
      <c r="W234">
        <v>1.2176649654345599</v>
      </c>
      <c r="X234">
        <v>1.19326907720035</v>
      </c>
      <c r="Y234">
        <v>1.21819800471228</v>
      </c>
      <c r="Z234">
        <v>1.25584743145102</v>
      </c>
      <c r="AA234">
        <v>1.17777212758881</v>
      </c>
      <c r="AB234">
        <v>1.2130430125651499</v>
      </c>
      <c r="AC234">
        <v>1.1411536306135599</v>
      </c>
      <c r="AD234">
        <v>1.17567403638531</v>
      </c>
      <c r="AE234">
        <v>1.1555371945116499</v>
      </c>
      <c r="AF234">
        <v>1.16374386658995</v>
      </c>
      <c r="AG234">
        <v>1.13113203157109</v>
      </c>
      <c r="AH234">
        <v>1.1454815961841001</v>
      </c>
      <c r="AI234">
        <v>1.20781909244681</v>
      </c>
      <c r="AJ234">
        <v>1.20880933855565</v>
      </c>
      <c r="AK234">
        <v>1.2125536502307199</v>
      </c>
      <c r="AL234">
        <v>1.2150231538084899</v>
      </c>
      <c r="AM234">
        <v>1.1965387092412301</v>
      </c>
      <c r="AN234">
        <v>1.2032481073697301</v>
      </c>
      <c r="AO234">
        <v>1.1816410327242799</v>
      </c>
      <c r="AP234">
        <v>1.22046392937052</v>
      </c>
      <c r="AQ234">
        <v>1.1904090088099999</v>
      </c>
      <c r="AR234">
        <v>1.23171459041854</v>
      </c>
      <c r="AS234">
        <v>1.16945701535743</v>
      </c>
      <c r="AT234">
        <v>1.1991025147799499</v>
      </c>
      <c r="AU234">
        <v>1.18179207507382</v>
      </c>
      <c r="AV234">
        <v>1.2132474614422499</v>
      </c>
      <c r="AW234">
        <v>1.1530317985517899</v>
      </c>
      <c r="AX234">
        <v>1.17880994557347</v>
      </c>
      <c r="AY234">
        <v>1.17346980404307</v>
      </c>
      <c r="AZ234">
        <v>1.2054299538854101</v>
      </c>
      <c r="BA234">
        <v>1.15269865865988</v>
      </c>
      <c r="BB234">
        <v>1.1824422457571699</v>
      </c>
      <c r="BC234">
        <v>1.1594292358965801</v>
      </c>
      <c r="BD234">
        <v>1.1905671517642</v>
      </c>
      <c r="BE234">
        <v>1.1180928486074</v>
      </c>
      <c r="BF234">
        <v>1.1293943040209999</v>
      </c>
      <c r="BG234">
        <v>1.17880071830717</v>
      </c>
      <c r="BH234">
        <v>1.2227283711855299</v>
      </c>
      <c r="BI234">
        <v>1.15508508422032</v>
      </c>
      <c r="BJ234">
        <v>1.1594812310729199</v>
      </c>
      <c r="BK234">
        <v>1.1850132503422</v>
      </c>
      <c r="BL234">
        <v>1.186180508416</v>
      </c>
      <c r="BM234">
        <v>1.30658910091901</v>
      </c>
      <c r="BN234">
        <v>1.2529917349811901</v>
      </c>
      <c r="BO234">
        <v>1.1536759735839599</v>
      </c>
      <c r="BP234">
        <v>1.18463170778934</v>
      </c>
      <c r="BQ234">
        <v>1.1798546543678901</v>
      </c>
      <c r="BR234">
        <v>1.1960604002743001</v>
      </c>
      <c r="BS234">
        <v>1.2005974087382301</v>
      </c>
      <c r="BT234">
        <v>1.2289413283427399</v>
      </c>
      <c r="BU234">
        <v>1.16248970029899</v>
      </c>
      <c r="BV234">
        <v>1.17173698508955</v>
      </c>
      <c r="BW234">
        <v>1.18018774629815</v>
      </c>
      <c r="BX234">
        <v>1.1859007651625</v>
      </c>
      <c r="BY234">
        <v>1.1889808760468099</v>
      </c>
      <c r="BZ234">
        <v>1.2445066364637001</v>
      </c>
      <c r="CA234">
        <v>1.1996438217966301</v>
      </c>
      <c r="CB234">
        <v>1.2601464806040199</v>
      </c>
      <c r="CC234">
        <v>1.20593998859887</v>
      </c>
      <c r="CD234">
        <v>1.2608030886696899</v>
      </c>
      <c r="CE234">
        <v>1.19720491332392</v>
      </c>
      <c r="CF234">
        <v>1.2394709016909</v>
      </c>
      <c r="CG234">
        <v>1.1998032571836601</v>
      </c>
      <c r="CH234">
        <v>1.23355119904618</v>
      </c>
      <c r="CI234">
        <v>1.16838034210949</v>
      </c>
      <c r="CJ234">
        <v>1.20518066205515</v>
      </c>
      <c r="CK234">
        <v>1.17270188140367</v>
      </c>
      <c r="CL234">
        <v>1.2154816386610201</v>
      </c>
      <c r="CM234">
        <v>1.19771303107605</v>
      </c>
      <c r="CN234">
        <v>1.2447176855720199</v>
      </c>
      <c r="CO234">
        <v>1.26716814187956</v>
      </c>
      <c r="CP234">
        <v>1.2609518569733</v>
      </c>
      <c r="CQ234">
        <v>1.2129322482862801</v>
      </c>
      <c r="CR234">
        <v>1.26946787874283</v>
      </c>
      <c r="CS234">
        <v>1.20802402522561</v>
      </c>
      <c r="CT234">
        <v>1.24118723838272</v>
      </c>
      <c r="CU234">
        <v>1.18865599911952</v>
      </c>
      <c r="CV234">
        <v>1.26172540688985</v>
      </c>
      <c r="CW234">
        <v>1.1585395136491901</v>
      </c>
      <c r="CX234">
        <v>1.1864027015901</v>
      </c>
      <c r="CY234">
        <v>1.2022065519042799</v>
      </c>
      <c r="CZ234">
        <v>1.2727163359814999</v>
      </c>
      <c r="DA234">
        <v>1.19707125186163</v>
      </c>
      <c r="DB234">
        <v>1.24669243276047</v>
      </c>
      <c r="DC234">
        <v>1.15306203572482</v>
      </c>
      <c r="DD234">
        <v>1.1739092991556599</v>
      </c>
      <c r="DE234">
        <v>1.1643773093304399</v>
      </c>
      <c r="DF234">
        <v>1.2408449024433299</v>
      </c>
      <c r="DG234">
        <v>1.20295969639421</v>
      </c>
      <c r="DH234">
        <v>1.28308646833123</v>
      </c>
      <c r="DI234">
        <v>1.19711159098928</v>
      </c>
      <c r="DJ234">
        <v>1.2362842747143299</v>
      </c>
      <c r="DK234">
        <v>1.1532606772602301</v>
      </c>
      <c r="DL234">
        <v>1.2144939392235601</v>
      </c>
      <c r="DM234">
        <v>1.1703350127327199</v>
      </c>
      <c r="DN234">
        <v>1.20923691661204</v>
      </c>
      <c r="DO234">
        <v>1.2327548648637401</v>
      </c>
      <c r="DP234">
        <v>1.2562506168166601</v>
      </c>
      <c r="DQ234">
        <v>1.19158619474212</v>
      </c>
      <c r="DR234">
        <v>1.25427822680712</v>
      </c>
      <c r="DS234">
        <v>1.1675342572679399</v>
      </c>
      <c r="DT234">
        <v>1.2290360471848101</v>
      </c>
      <c r="DU234">
        <v>1.16474436529752</v>
      </c>
      <c r="DV234">
        <v>1.2080362039691599</v>
      </c>
      <c r="DW234">
        <v>1.1680826830693201</v>
      </c>
      <c r="DX234">
        <v>1.2042724000954099</v>
      </c>
    </row>
    <row r="235" spans="1:128" x14ac:dyDescent="0.45">
      <c r="A235" t="s">
        <v>148</v>
      </c>
      <c r="B235" t="s">
        <v>150</v>
      </c>
      <c r="C235" t="s">
        <v>91</v>
      </c>
      <c r="D235">
        <v>45</v>
      </c>
      <c r="E235" s="1" cm="1">
        <f t="array" ref="E235">SUMPRODUCT($G235:$DX235,$G$2:$DX$2)/SUMPRODUCT(--($G235:$DX235&lt;&gt;""),$G$2:$DX$2)</f>
        <v>1.3053531558168168</v>
      </c>
      <c r="F235" s="1" cm="1">
        <f t="array" ref="F235">SUMPRODUCT($G235:$DX235,$F$2:$DW$2)/SUMPRODUCT(--($G235:$DX235&lt;&gt;""),$F$2:$DW$2)</f>
        <v>1.3454087319064141</v>
      </c>
      <c r="G235">
        <v>1.1905881794006601</v>
      </c>
      <c r="H235">
        <v>1.1775606588801899</v>
      </c>
      <c r="I235">
        <v>1.18628445974828</v>
      </c>
      <c r="J235">
        <v>1.17419328380383</v>
      </c>
      <c r="K235">
        <v>1.2061517651554301</v>
      </c>
      <c r="L235">
        <v>1.1948103473212299</v>
      </c>
      <c r="M235">
        <v>1.30990398534346</v>
      </c>
      <c r="N235">
        <v>1.31154461412002</v>
      </c>
      <c r="O235">
        <v>1.1385926219377001</v>
      </c>
      <c r="P235">
        <v>1.1770141841491799</v>
      </c>
      <c r="Q235">
        <v>1.21179724390615</v>
      </c>
      <c r="R235">
        <v>1.23835038036669</v>
      </c>
      <c r="S235">
        <v>1.27600249639563</v>
      </c>
      <c r="T235">
        <v>1.3118555063792099</v>
      </c>
      <c r="U235">
        <v>1.42012702395017</v>
      </c>
      <c r="V235">
        <v>1.4980118219201499</v>
      </c>
      <c r="W235">
        <v>1.36056302898159</v>
      </c>
      <c r="X235">
        <v>1.3451446653788599</v>
      </c>
      <c r="Y235">
        <v>1.3729021224396001</v>
      </c>
      <c r="Z235">
        <v>1.44950605251316</v>
      </c>
      <c r="AA235">
        <v>1.2699496662438301</v>
      </c>
      <c r="AB235">
        <v>1.3302751512034401</v>
      </c>
      <c r="AC235">
        <v>1.1826784382336299</v>
      </c>
      <c r="AD235">
        <v>1.2332405938593001</v>
      </c>
      <c r="AE235">
        <v>1.30509281486677</v>
      </c>
      <c r="AF235">
        <v>1.3263087313909201</v>
      </c>
      <c r="AG235">
        <v>1.3407352873748399</v>
      </c>
      <c r="AH235">
        <v>1.3754734704446601</v>
      </c>
      <c r="AI235">
        <v>1.3192230783029499</v>
      </c>
      <c r="AJ235">
        <v>1.34079098631725</v>
      </c>
      <c r="AK235">
        <v>1.3664227570105401</v>
      </c>
      <c r="AL235">
        <v>1.3945475408711101</v>
      </c>
      <c r="AM235">
        <v>1.45183464059662</v>
      </c>
      <c r="AN235">
        <v>1.4870096981199299</v>
      </c>
      <c r="AO235">
        <v>1.42480225332528</v>
      </c>
      <c r="AP235">
        <v>1.5185955924368999</v>
      </c>
      <c r="AQ235">
        <v>1.42298171960262</v>
      </c>
      <c r="AR235">
        <v>1.5119339235578499</v>
      </c>
      <c r="AS235">
        <v>1.39710773523178</v>
      </c>
      <c r="AT235">
        <v>1.4722862113860999</v>
      </c>
      <c r="AU235">
        <v>1.4075479349592499</v>
      </c>
      <c r="AV235">
        <v>1.49592228673962</v>
      </c>
      <c r="AW235">
        <v>1.20855045063304</v>
      </c>
      <c r="AX235">
        <v>1.2395723770697</v>
      </c>
      <c r="AY235">
        <v>1.3401561107564901</v>
      </c>
      <c r="AZ235">
        <v>1.39572729429201</v>
      </c>
      <c r="BA235">
        <v>1.3045769562453999</v>
      </c>
      <c r="BB235">
        <v>1.35813024267182</v>
      </c>
      <c r="BC235">
        <v>1.38081378043609</v>
      </c>
      <c r="BD235">
        <v>1.4489089348703099</v>
      </c>
      <c r="BE235">
        <v>1.26340590900953</v>
      </c>
      <c r="BF235">
        <v>1.2999927193145799</v>
      </c>
      <c r="BG235">
        <v>1.4460275669512499</v>
      </c>
      <c r="BH235">
        <v>1.5370685084437801</v>
      </c>
      <c r="BI235">
        <v>1.2563686892718799</v>
      </c>
      <c r="BJ235">
        <v>1.27187937123735</v>
      </c>
      <c r="BK235">
        <v>1.35851565451294</v>
      </c>
      <c r="BL235">
        <v>1.37948967171892</v>
      </c>
      <c r="BM235">
        <v>1.4424949663534099</v>
      </c>
      <c r="BN235">
        <v>1.35117813001009</v>
      </c>
      <c r="BO235">
        <v>1.2175811385597599</v>
      </c>
      <c r="BP235">
        <v>1.2760182662761199</v>
      </c>
      <c r="BQ235">
        <v>1.20231732763285</v>
      </c>
      <c r="BR235">
        <v>1.2251860631453899</v>
      </c>
      <c r="BS235">
        <v>1.43543756208805</v>
      </c>
      <c r="BT235">
        <v>1.51264680594387</v>
      </c>
      <c r="BU235">
        <v>1.25875448112001</v>
      </c>
      <c r="BV235">
        <v>1.2823414783038301</v>
      </c>
      <c r="BW235">
        <v>1.20353763772111</v>
      </c>
      <c r="BX235">
        <v>1.2192138515762101</v>
      </c>
      <c r="BY235">
        <v>1.2423593832372899</v>
      </c>
      <c r="BZ235">
        <v>1.34772536838235</v>
      </c>
      <c r="CA235">
        <v>1.28367035449178</v>
      </c>
      <c r="CB235">
        <v>1.36668120046137</v>
      </c>
      <c r="CC235">
        <v>1.2589079790633799</v>
      </c>
      <c r="CD235">
        <v>1.3325171276062799</v>
      </c>
      <c r="CE235">
        <v>1.27513508112496</v>
      </c>
      <c r="CF235">
        <v>1.3250548719110999</v>
      </c>
      <c r="CG235">
        <v>1.4999484932984799</v>
      </c>
      <c r="CH235">
        <v>1.5703963714993501</v>
      </c>
      <c r="CI235">
        <v>1.3331875480365301</v>
      </c>
      <c r="CJ235">
        <v>1.3718785189554401</v>
      </c>
      <c r="CK235">
        <v>1.41884759039301</v>
      </c>
      <c r="CL235">
        <v>1.49737100035392</v>
      </c>
      <c r="CM235">
        <v>1.25599947357111</v>
      </c>
      <c r="CN235">
        <v>1.32276017084506</v>
      </c>
      <c r="CO235">
        <v>1.2826571228738499</v>
      </c>
      <c r="CP235">
        <v>1.29328345916298</v>
      </c>
      <c r="CQ235">
        <v>1.27733676847213</v>
      </c>
      <c r="CR235">
        <v>1.3311526402363101</v>
      </c>
      <c r="CS235">
        <v>1.2887525092716401</v>
      </c>
      <c r="CT235">
        <v>1.35486088319249</v>
      </c>
      <c r="CU235">
        <v>1.2275997669549401</v>
      </c>
      <c r="CV235">
        <v>1.31321338384389</v>
      </c>
      <c r="CW235">
        <v>1.2188968704473</v>
      </c>
      <c r="CX235">
        <v>1.28487569013059</v>
      </c>
      <c r="CY235">
        <v>1.5840496566123601</v>
      </c>
      <c r="CZ235">
        <v>1.6773804612680201</v>
      </c>
      <c r="DA235">
        <v>1.2607513910975201</v>
      </c>
      <c r="DB235">
        <v>1.3194476646705799</v>
      </c>
      <c r="DC235">
        <v>1.3261240339365099</v>
      </c>
      <c r="DD235">
        <v>1.3827918447535299</v>
      </c>
      <c r="DE235">
        <v>1.3578723787892</v>
      </c>
      <c r="DF235">
        <v>1.4662594946859</v>
      </c>
      <c r="DG235">
        <v>1.4342050719230499</v>
      </c>
      <c r="DH235">
        <v>1.5204820637609799</v>
      </c>
      <c r="DI235">
        <v>1.25229861210048</v>
      </c>
      <c r="DJ235">
        <v>1.31473883128045</v>
      </c>
      <c r="DK235">
        <v>1.23179828509109</v>
      </c>
      <c r="DL235">
        <v>1.3303905027518901</v>
      </c>
      <c r="DM235">
        <v>1.3674386138504</v>
      </c>
      <c r="DN235">
        <v>1.4399491055924101</v>
      </c>
      <c r="DO235">
        <v>1.4436914922217701</v>
      </c>
      <c r="DP235">
        <v>1.48290902649031</v>
      </c>
      <c r="DQ235">
        <v>1.2535911573082199</v>
      </c>
      <c r="DR235">
        <v>1.3203557095682401</v>
      </c>
      <c r="DS235">
        <v>1.2044335696919799</v>
      </c>
      <c r="DT235">
        <v>1.28982322766595</v>
      </c>
      <c r="DU235">
        <v>1.2096486993303699</v>
      </c>
      <c r="DV235">
        <v>1.2588568196074099</v>
      </c>
      <c r="DW235">
        <v>1.2228772159999299</v>
      </c>
      <c r="DX235">
        <v>1.27269341291892</v>
      </c>
    </row>
    <row r="236" spans="1:128" x14ac:dyDescent="0.45">
      <c r="A236" t="s">
        <v>148</v>
      </c>
      <c r="B236" t="s">
        <v>87</v>
      </c>
      <c r="C236" t="s">
        <v>101</v>
      </c>
      <c r="D236">
        <v>45</v>
      </c>
      <c r="E236" s="1" cm="1">
        <f t="array" ref="E236">SUMPRODUCT($G236:$DX236,$G$2:$DX$2)/SUMPRODUCT(--($G236:$DX236&lt;&gt;""),$G$2:$DX$2)</f>
        <v>1.3570916425580317</v>
      </c>
      <c r="F236" s="1" cm="1">
        <f t="array" ref="F236">SUMPRODUCT($G236:$DX236,$F$2:$DW$2)/SUMPRODUCT(--($G236:$DX236&lt;&gt;""),$F$2:$DW$2)</f>
        <v>1.3888231446677908</v>
      </c>
      <c r="G236">
        <v>1.1149464023481099</v>
      </c>
      <c r="H236">
        <v>1.10770908147872</v>
      </c>
      <c r="I236">
        <v>1.11066031533731</v>
      </c>
      <c r="J236">
        <v>1.10249219984597</v>
      </c>
      <c r="K236">
        <v>1.27417779765998</v>
      </c>
      <c r="L236">
        <v>1.27861449850929</v>
      </c>
      <c r="M236">
        <v>1.39553159992807</v>
      </c>
      <c r="N236">
        <v>1.41545083362307</v>
      </c>
      <c r="O236">
        <v>1.28350801381655</v>
      </c>
      <c r="P236">
        <v>1.30689736652091</v>
      </c>
      <c r="Q236">
        <v>1.3007053193092999</v>
      </c>
      <c r="R236">
        <v>1.32193505406205</v>
      </c>
      <c r="S236">
        <v>1.38555875721122</v>
      </c>
      <c r="T236">
        <v>1.4218875461248499</v>
      </c>
      <c r="U236">
        <v>1.46447988164196</v>
      </c>
      <c r="V236">
        <v>1.50298061566958</v>
      </c>
      <c r="W236">
        <v>1.4767077519779399</v>
      </c>
      <c r="X236">
        <v>1.4727387158174099</v>
      </c>
      <c r="Y236">
        <v>1.5120964531947001</v>
      </c>
      <c r="Z236">
        <v>1.5822746936389001</v>
      </c>
      <c r="AA236">
        <v>1.46587177329659</v>
      </c>
      <c r="AB236">
        <v>1.5076988588864699</v>
      </c>
      <c r="AC236">
        <v>1.129109649658</v>
      </c>
      <c r="AD236">
        <v>1.1652628063955199</v>
      </c>
      <c r="AE236">
        <v>1.4202967995145199</v>
      </c>
      <c r="AF236">
        <v>1.4416079819051499</v>
      </c>
      <c r="AG236">
        <v>1.3981277839300399</v>
      </c>
      <c r="AH236">
        <v>1.41990404293257</v>
      </c>
      <c r="AI236">
        <v>1.35645738849276</v>
      </c>
      <c r="AJ236">
        <v>1.36307766465675</v>
      </c>
      <c r="AK236">
        <v>1.32763943341653</v>
      </c>
      <c r="AL236">
        <v>1.33990041384403</v>
      </c>
      <c r="AM236">
        <v>1.4977207971175099</v>
      </c>
      <c r="AN236">
        <v>1.5163986950861399</v>
      </c>
      <c r="AO236">
        <v>1.4745121961994201</v>
      </c>
      <c r="AP236">
        <v>1.5429384343008099</v>
      </c>
      <c r="AQ236">
        <v>1.47706498446981</v>
      </c>
      <c r="AR236">
        <v>1.54796589862997</v>
      </c>
      <c r="AS236">
        <v>1.44870969418294</v>
      </c>
      <c r="AT236">
        <v>1.5058380227596</v>
      </c>
      <c r="AU236">
        <v>1.47534777815493</v>
      </c>
      <c r="AV236">
        <v>1.5292174703638799</v>
      </c>
      <c r="AW236">
        <v>1.3035592783931</v>
      </c>
      <c r="AX236">
        <v>1.3393882919701301</v>
      </c>
      <c r="AY236">
        <v>1.4924871599810099</v>
      </c>
      <c r="AZ236">
        <v>1.5487387446635901</v>
      </c>
      <c r="BA236">
        <v>1.4188185940483</v>
      </c>
      <c r="BB236">
        <v>1.47022618842699</v>
      </c>
      <c r="BC236">
        <v>1.4281681761749501</v>
      </c>
      <c r="BD236">
        <v>1.4671431398264501</v>
      </c>
      <c r="BE236">
        <v>1.24992308942716</v>
      </c>
      <c r="BF236">
        <v>1.27797471134464</v>
      </c>
      <c r="BG236">
        <v>1.4744796290893001</v>
      </c>
      <c r="BH236">
        <v>1.5446807752604299</v>
      </c>
      <c r="BI236">
        <v>1.40582767706029</v>
      </c>
      <c r="BJ236">
        <v>1.4326244315666401</v>
      </c>
      <c r="BK236">
        <v>1.3169149586737601</v>
      </c>
      <c r="BL236">
        <v>1.33650820099583</v>
      </c>
      <c r="BM236">
        <v>1.58272429223552</v>
      </c>
      <c r="BN236">
        <v>1.52520882583317</v>
      </c>
      <c r="BO236">
        <v>1.1321279433445199</v>
      </c>
      <c r="BP236">
        <v>1.1668222473957199</v>
      </c>
      <c r="BQ236">
        <v>1.32976511171395</v>
      </c>
      <c r="BR236">
        <v>1.34650182597705</v>
      </c>
      <c r="BS236">
        <v>1.47718909208215</v>
      </c>
      <c r="BT236">
        <v>1.5337370414414799</v>
      </c>
      <c r="BU236">
        <v>1.4053579816353201</v>
      </c>
      <c r="BV236">
        <v>1.42861292396758</v>
      </c>
      <c r="BW236">
        <v>1.1193061198410801</v>
      </c>
      <c r="BX236">
        <v>1.1305364522533501</v>
      </c>
      <c r="BY236">
        <v>1.1588992984533899</v>
      </c>
      <c r="BZ236">
        <v>1.2116264847781899</v>
      </c>
      <c r="CA236">
        <v>1.17807549504485</v>
      </c>
      <c r="CB236">
        <v>1.24475519201022</v>
      </c>
      <c r="CC236">
        <v>1.15255454404118</v>
      </c>
      <c r="CD236">
        <v>1.20407787317106</v>
      </c>
      <c r="CE236">
        <v>1.35386245389296</v>
      </c>
      <c r="CF236">
        <v>1.4183030893897599</v>
      </c>
      <c r="CG236">
        <v>1.5018866792910399</v>
      </c>
      <c r="CH236">
        <v>1.55508053155342</v>
      </c>
      <c r="CI236">
        <v>1.4134372709886101</v>
      </c>
      <c r="CJ236">
        <v>1.4891935671260299</v>
      </c>
      <c r="CK236">
        <v>1.45671619892988</v>
      </c>
      <c r="CL236">
        <v>1.5158577833283</v>
      </c>
      <c r="CM236">
        <v>1.33770245764316</v>
      </c>
      <c r="CN236">
        <v>1.3992130861668901</v>
      </c>
      <c r="CO236">
        <v>1.40310692580441</v>
      </c>
      <c r="CP236">
        <v>1.4155466059016399</v>
      </c>
      <c r="CQ236">
        <v>1.36034477516222</v>
      </c>
      <c r="CR236">
        <v>1.4319218103160201</v>
      </c>
      <c r="CS236">
        <v>1.17561178965056</v>
      </c>
      <c r="CT236">
        <v>1.2278891856084899</v>
      </c>
      <c r="CU236">
        <v>1.1574273939745401</v>
      </c>
      <c r="CV236">
        <v>1.2017874066575001</v>
      </c>
      <c r="CW236">
        <v>1.30768749109472</v>
      </c>
      <c r="CX236">
        <v>1.3537588391968201</v>
      </c>
      <c r="CY236">
        <v>1.4557565007472999</v>
      </c>
      <c r="CZ236">
        <v>1.55313701518846</v>
      </c>
      <c r="DA236">
        <v>1.1565658951460001</v>
      </c>
      <c r="DB236">
        <v>1.1909174037302299</v>
      </c>
      <c r="DC236">
        <v>1.4246389428586601</v>
      </c>
      <c r="DD236">
        <v>1.4595300355544001</v>
      </c>
      <c r="DE236">
        <v>1.47589201485734</v>
      </c>
      <c r="DF236">
        <v>1.5498765975322299</v>
      </c>
      <c r="DG236">
        <v>1.1796585306179601</v>
      </c>
      <c r="DH236">
        <v>1.22534337406295</v>
      </c>
      <c r="DI236">
        <v>1.35660371950591</v>
      </c>
      <c r="DJ236">
        <v>1.38888422977023</v>
      </c>
      <c r="DK236">
        <v>1.13190142858641</v>
      </c>
      <c r="DL236">
        <v>1.19625650492618</v>
      </c>
      <c r="DM236">
        <v>1.4492862049509301</v>
      </c>
      <c r="DN236">
        <v>1.5174100513787501</v>
      </c>
      <c r="DO236">
        <v>1.52443284062364</v>
      </c>
      <c r="DP236">
        <v>1.56955234140769</v>
      </c>
      <c r="DQ236">
        <v>1.16257664807242</v>
      </c>
      <c r="DR236">
        <v>1.22109960493033</v>
      </c>
      <c r="DS236">
        <v>1.12655216137229</v>
      </c>
      <c r="DT236">
        <v>1.17470181756516</v>
      </c>
      <c r="DU236">
        <v>1.1212959405182901</v>
      </c>
      <c r="DV236">
        <v>1.1515464848586301</v>
      </c>
      <c r="DW236">
        <v>1.1391041861942599</v>
      </c>
      <c r="DX236">
        <v>1.18550627800928</v>
      </c>
    </row>
    <row r="237" spans="1:128" x14ac:dyDescent="0.45">
      <c r="A237" t="s">
        <v>148</v>
      </c>
      <c r="B237" t="s">
        <v>90</v>
      </c>
      <c r="C237" t="s">
        <v>86</v>
      </c>
      <c r="D237">
        <v>45</v>
      </c>
      <c r="E237" s="1" cm="1">
        <f t="array" ref="E237">SUMPRODUCT($G237:$DX237,$G$2:$DX$2)/SUMPRODUCT(--($G237:$DX237&lt;&gt;""),$G$2:$DX$2)</f>
        <v>1.2548380032896442</v>
      </c>
      <c r="F237" s="1" cm="1">
        <f t="array" ref="F237">SUMPRODUCT($G237:$DX237,$F$2:$DW$2)/SUMPRODUCT(--($G237:$DX237&lt;&gt;""),$F$2:$DW$2)</f>
        <v>1.2573557225673797</v>
      </c>
      <c r="G237">
        <v>1.2381657505297701</v>
      </c>
      <c r="H237">
        <v>1.19191486269092</v>
      </c>
      <c r="I237">
        <v>1.23672952329051</v>
      </c>
      <c r="J237">
        <v>1.1919707160542601</v>
      </c>
      <c r="K237">
        <v>1.25775016081244</v>
      </c>
      <c r="L237">
        <v>1.2090326801662401</v>
      </c>
      <c r="M237">
        <v>1.25115384047501</v>
      </c>
      <c r="N237">
        <v>1.2026183112496101</v>
      </c>
      <c r="O237">
        <v>1.24943304332168</v>
      </c>
      <c r="P237">
        <v>1.2352501446098401</v>
      </c>
      <c r="Q237">
        <v>1.23830322758342</v>
      </c>
      <c r="R237">
        <v>1.22827864420941</v>
      </c>
      <c r="S237">
        <v>1.2197188381525399</v>
      </c>
      <c r="T237">
        <v>1.21786175079899</v>
      </c>
      <c r="U237">
        <v>1.2613606337269301</v>
      </c>
      <c r="V237">
        <v>1.2343596471114</v>
      </c>
      <c r="W237">
        <v>1.3299170965234399</v>
      </c>
      <c r="X237">
        <v>1.2729747832521101</v>
      </c>
      <c r="Y237">
        <v>1.26819593491175</v>
      </c>
      <c r="Z237">
        <v>1.31619889582877</v>
      </c>
      <c r="AA237">
        <v>1.2707435070658499</v>
      </c>
      <c r="AB237">
        <v>1.2796040495990899</v>
      </c>
      <c r="AC237">
        <v>1.1794732912585499</v>
      </c>
      <c r="AD237">
        <v>1.2256987938689401</v>
      </c>
      <c r="AE237">
        <v>1.23880290337071</v>
      </c>
      <c r="AF237">
        <v>1.2186321372559801</v>
      </c>
      <c r="AG237">
        <v>1.22496198246752</v>
      </c>
      <c r="AH237">
        <v>1.21784691880369</v>
      </c>
      <c r="AI237">
        <v>1.28113115643533</v>
      </c>
      <c r="AJ237">
        <v>1.2542749952402501</v>
      </c>
      <c r="AK237">
        <v>1.2848484287378401</v>
      </c>
      <c r="AL237">
        <v>1.2710635938697199</v>
      </c>
      <c r="AM237">
        <v>1.2760758163299299</v>
      </c>
      <c r="AN237">
        <v>1.2530955302979601</v>
      </c>
      <c r="AO237">
        <v>1.2369077164928499</v>
      </c>
      <c r="AP237">
        <v>1.27054226313253</v>
      </c>
      <c r="AQ237">
        <v>1.2659200306905101</v>
      </c>
      <c r="AR237">
        <v>1.2845195257967901</v>
      </c>
      <c r="AS237">
        <v>1.2487704189158699</v>
      </c>
      <c r="AT237">
        <v>1.2443825382878499</v>
      </c>
      <c r="AU237">
        <v>1.2756154269012501</v>
      </c>
      <c r="AV237">
        <v>1.26668158610669</v>
      </c>
      <c r="AW237">
        <v>1.1880139077223499</v>
      </c>
      <c r="AX237">
        <v>1.21759168331087</v>
      </c>
      <c r="AY237">
        <v>1.2212844145020401</v>
      </c>
      <c r="AZ237">
        <v>1.24244164132992</v>
      </c>
      <c r="BA237">
        <v>1.19972825001882</v>
      </c>
      <c r="BB237">
        <v>1.2475700320145999</v>
      </c>
      <c r="BC237">
        <v>1.23488882551351</v>
      </c>
      <c r="BD237">
        <v>1.2538615009945699</v>
      </c>
      <c r="BE237">
        <v>1.22491029577003</v>
      </c>
      <c r="BF237">
        <v>1.2036871305655901</v>
      </c>
      <c r="BG237">
        <v>1.2347236154885599</v>
      </c>
      <c r="BH237">
        <v>1.25943644384116</v>
      </c>
      <c r="BI237">
        <v>1.2392250896741901</v>
      </c>
      <c r="BJ237">
        <v>1.2294702957343899</v>
      </c>
      <c r="BK237">
        <v>1.25447100938475</v>
      </c>
      <c r="BL237">
        <v>1.25372337775982</v>
      </c>
      <c r="BM237">
        <v>1.5019532015661501</v>
      </c>
      <c r="BN237">
        <v>1.3748893179456201</v>
      </c>
      <c r="BO237">
        <v>1.22373302955716</v>
      </c>
      <c r="BP237">
        <v>1.2582038426520901</v>
      </c>
      <c r="BQ237">
        <v>1.28353306414971</v>
      </c>
      <c r="BR237">
        <v>1.29794070209254</v>
      </c>
      <c r="BS237">
        <v>1.26587121244141</v>
      </c>
      <c r="BT237">
        <v>1.28630292942434</v>
      </c>
      <c r="BU237">
        <v>1.23241452202809</v>
      </c>
      <c r="BV237">
        <v>1.22510052296392</v>
      </c>
      <c r="BW237">
        <v>1.2577170698134601</v>
      </c>
      <c r="BX237">
        <v>1.2450446894012399</v>
      </c>
      <c r="BY237">
        <v>1.25188624744071</v>
      </c>
      <c r="BZ237">
        <v>1.29174854456095</v>
      </c>
      <c r="CA237">
        <v>1.22369269143074</v>
      </c>
      <c r="CB237">
        <v>1.3332990035079</v>
      </c>
      <c r="CC237">
        <v>1.2511083798303599</v>
      </c>
      <c r="CD237">
        <v>1.2966561868403299</v>
      </c>
      <c r="CE237">
        <v>1.26215557285667</v>
      </c>
      <c r="CF237">
        <v>1.30099018566543</v>
      </c>
      <c r="CG237">
        <v>1.26979569789609</v>
      </c>
      <c r="CH237">
        <v>1.2892959113799201</v>
      </c>
      <c r="CI237">
        <v>1.2426126512592199</v>
      </c>
      <c r="CJ237">
        <v>1.2657824816344001</v>
      </c>
      <c r="CK237">
        <v>1.24173909708222</v>
      </c>
      <c r="CL237">
        <v>1.28833430922801</v>
      </c>
      <c r="CM237">
        <v>1.2327963523326599</v>
      </c>
      <c r="CN237">
        <v>1.3023340907985701</v>
      </c>
      <c r="CO237">
        <v>1.3606003323978999</v>
      </c>
      <c r="CP237">
        <v>1.3218244263718499</v>
      </c>
      <c r="CQ237">
        <v>1.27763375270299</v>
      </c>
      <c r="CR237">
        <v>1.3293275703871901</v>
      </c>
      <c r="CS237">
        <v>1.25577300250276</v>
      </c>
      <c r="CT237">
        <v>1.2813002291683799</v>
      </c>
      <c r="CU237">
        <v>1.25801638303243</v>
      </c>
      <c r="CV237">
        <v>1.3204790962603601</v>
      </c>
      <c r="CW237">
        <v>1.24009858548767</v>
      </c>
      <c r="CX237">
        <v>1.2494044889031299</v>
      </c>
      <c r="CY237">
        <v>1.2656899501457599</v>
      </c>
      <c r="CZ237">
        <v>1.3318479567560599</v>
      </c>
      <c r="DA237">
        <v>1.2312419511083701</v>
      </c>
      <c r="DB237">
        <v>1.2574623418319899</v>
      </c>
      <c r="DC237">
        <v>1.22879261055721</v>
      </c>
      <c r="DD237">
        <v>1.2230488418224099</v>
      </c>
      <c r="DE237">
        <v>1.2108129460647601</v>
      </c>
      <c r="DF237">
        <v>1.2891086317507601</v>
      </c>
      <c r="DG237">
        <v>1.2557395720898199</v>
      </c>
      <c r="DH237">
        <v>1.29427853370588</v>
      </c>
      <c r="DI237">
        <v>1.2697254690386299</v>
      </c>
      <c r="DJ237">
        <v>1.27908033108013</v>
      </c>
      <c r="DK237">
        <v>1.19653564055652</v>
      </c>
      <c r="DL237">
        <v>1.2590105961501401</v>
      </c>
      <c r="DM237">
        <v>1.2176588516356099</v>
      </c>
      <c r="DN237">
        <v>1.24930094596603</v>
      </c>
      <c r="DO237">
        <v>1.3259177948345799</v>
      </c>
      <c r="DP237">
        <v>1.3144218447440701</v>
      </c>
      <c r="DQ237">
        <v>1.26377104562224</v>
      </c>
      <c r="DR237">
        <v>1.30275870925079</v>
      </c>
      <c r="DS237">
        <v>1.22562738783317</v>
      </c>
      <c r="DT237">
        <v>1.2826856430964699</v>
      </c>
      <c r="DU237">
        <v>1.2140826182195501</v>
      </c>
      <c r="DV237">
        <v>1.2427660535243299</v>
      </c>
      <c r="DW237">
        <v>1.23313657693303</v>
      </c>
      <c r="DX237">
        <v>1.2663260248080199</v>
      </c>
    </row>
    <row r="238" spans="1:128" x14ac:dyDescent="0.45">
      <c r="A238" t="s">
        <v>114</v>
      </c>
      <c r="B238" t="s">
        <v>100</v>
      </c>
      <c r="C238" t="s">
        <v>85</v>
      </c>
      <c r="D238">
        <v>50</v>
      </c>
      <c r="E238" s="1" cm="1">
        <f t="array" ref="E238">SUMPRODUCT($G238:$DX238,$G$2:$DX$2)/SUMPRODUCT(--($G238:$DX238&lt;&gt;""),$G$2:$DX$2)</f>
        <v>1.0935462530060567</v>
      </c>
      <c r="F238" s="1" cm="1">
        <f t="array" ref="F238">SUMPRODUCT($G238:$DX238,$F$2:$DW$2)/SUMPRODUCT(--($G238:$DX238&lt;&gt;""),$F$2:$DW$2)</f>
        <v>1.0988045856021256</v>
      </c>
      <c r="G238">
        <v>1.0709167066319101</v>
      </c>
      <c r="H238">
        <v>1.06025139349658</v>
      </c>
      <c r="I238">
        <v>1.07014294013411</v>
      </c>
      <c r="J238">
        <v>1.05647384479599</v>
      </c>
      <c r="K238">
        <v>1.08005875782364</v>
      </c>
      <c r="L238">
        <v>1.07661185232795</v>
      </c>
      <c r="M238">
        <v>1.07023065280702</v>
      </c>
      <c r="N238">
        <v>1.0639805782238001</v>
      </c>
      <c r="O238">
        <v>1.0349138446605299</v>
      </c>
      <c r="P238">
        <v>1.0521313016501901</v>
      </c>
      <c r="Q238">
        <v>1.0863087167574901</v>
      </c>
      <c r="R238">
        <v>1.0943309733083</v>
      </c>
      <c r="S238">
        <v>1.07403962956599</v>
      </c>
      <c r="T238">
        <v>1.08275362845044</v>
      </c>
      <c r="U238">
        <v>1.0878259122946701</v>
      </c>
      <c r="V238">
        <v>1.1145181057161</v>
      </c>
      <c r="W238">
        <v>1.09643170862129</v>
      </c>
      <c r="X238">
        <v>1.0833913930594099</v>
      </c>
      <c r="Y238">
        <v>1.0812108896492501</v>
      </c>
      <c r="Z238">
        <v>1.1417394505696099</v>
      </c>
      <c r="AA238">
        <v>1.0750296568663</v>
      </c>
      <c r="AB238">
        <v>1.1070041544601299</v>
      </c>
      <c r="AC238">
        <v>1.1003061131682901</v>
      </c>
      <c r="AD238">
        <v>1.1036365116173701</v>
      </c>
      <c r="AE238">
        <v>1.0681352069163901</v>
      </c>
      <c r="AF238">
        <v>1.06682077754222</v>
      </c>
      <c r="AG238">
        <v>1.08143528069007</v>
      </c>
      <c r="AH238">
        <v>1.0695472179389101</v>
      </c>
      <c r="AI238">
        <v>1.07608757041939</v>
      </c>
      <c r="AJ238">
        <v>1.0825166205732999</v>
      </c>
      <c r="AK238">
        <v>1.10779223820511</v>
      </c>
      <c r="AL238">
        <v>1.10673080641041</v>
      </c>
      <c r="AM238">
        <v>1.12826214599301</v>
      </c>
      <c r="AN238">
        <v>1.09716078486416</v>
      </c>
      <c r="AO238">
        <v>1.10303518118712</v>
      </c>
      <c r="AP238">
        <v>1.1170304682091201</v>
      </c>
      <c r="AQ238">
        <v>1.10276635541671</v>
      </c>
      <c r="AR238">
        <v>1.1123534694799899</v>
      </c>
      <c r="AS238">
        <v>1.1038673216452799</v>
      </c>
      <c r="AT238">
        <v>1.1032443146119599</v>
      </c>
      <c r="AU238">
        <v>1.12018640288295</v>
      </c>
      <c r="AV238">
        <v>1.0960452469567801</v>
      </c>
      <c r="AW238">
        <v>1.10403198868172</v>
      </c>
      <c r="AX238">
        <v>1.0833595311048501</v>
      </c>
      <c r="AY238">
        <v>1.09383107755909</v>
      </c>
      <c r="AZ238">
        <v>1.1061758564062101</v>
      </c>
      <c r="BA238">
        <v>1.0999391333119299</v>
      </c>
      <c r="BB238">
        <v>1.11052507163262</v>
      </c>
      <c r="BC238">
        <v>1.08506209617493</v>
      </c>
      <c r="BD238">
        <v>1.12096582471069</v>
      </c>
      <c r="BE238">
        <v>1.07728898924524</v>
      </c>
      <c r="BF238">
        <v>1.0839221504788401</v>
      </c>
      <c r="BG238">
        <v>1.0747915271701001</v>
      </c>
      <c r="BH238">
        <v>1.1027482286771</v>
      </c>
      <c r="BI238">
        <v>1.2322164816141601</v>
      </c>
      <c r="BJ238">
        <v>1.0580112532968799</v>
      </c>
      <c r="BK238">
        <v>1.07615895558612</v>
      </c>
      <c r="BL238">
        <v>1.0858148659753799</v>
      </c>
      <c r="BM238">
        <v>1.1229790487501801</v>
      </c>
      <c r="BN238">
        <v>1.1187916567292</v>
      </c>
      <c r="BO238">
        <v>1.09348502553681</v>
      </c>
      <c r="BP238">
        <v>1.11454632831464</v>
      </c>
      <c r="BQ238">
        <v>1.06208908942319</v>
      </c>
      <c r="BR238">
        <v>1.0630173155554601</v>
      </c>
      <c r="BS238">
        <v>1.09906246531727</v>
      </c>
      <c r="BT238">
        <v>1.1131333390234599</v>
      </c>
      <c r="BU238">
        <v>1.09921720667937</v>
      </c>
      <c r="BV238">
        <v>1.0844027726515899</v>
      </c>
      <c r="BW238">
        <v>1.1011372206189201</v>
      </c>
      <c r="BX238">
        <v>1.07857870313616</v>
      </c>
      <c r="BY238">
        <v>1.09397477005281</v>
      </c>
      <c r="BZ238">
        <v>1.1659391372680601</v>
      </c>
      <c r="CA238">
        <v>1.1005281280296999</v>
      </c>
      <c r="CB238">
        <v>1.1536579932488</v>
      </c>
      <c r="CC238">
        <v>1.10349168235761</v>
      </c>
      <c r="CD238">
        <v>1.1441030247542701</v>
      </c>
      <c r="CE238">
        <v>1.07955379646515</v>
      </c>
      <c r="CF238">
        <v>1.1282809534824101</v>
      </c>
      <c r="CG238">
        <v>1.14543268718611</v>
      </c>
      <c r="CH238">
        <v>1.14529204246495</v>
      </c>
      <c r="CI238">
        <v>1.18248878402774</v>
      </c>
      <c r="CJ238">
        <v>1.1139597520867901</v>
      </c>
      <c r="CK238">
        <v>1.1039374676067699</v>
      </c>
      <c r="CL238">
        <v>1.12523196294449</v>
      </c>
      <c r="CM238">
        <v>1.09475109080578</v>
      </c>
      <c r="CN238">
        <v>1.13794674698492</v>
      </c>
      <c r="CO238">
        <v>1.0935327615453001</v>
      </c>
      <c r="CP238">
        <v>1.14411749160848</v>
      </c>
      <c r="CQ238">
        <v>1.1224543250614001</v>
      </c>
      <c r="CR238">
        <v>1.1718143005935899</v>
      </c>
      <c r="CS238">
        <v>1.10767591917148</v>
      </c>
      <c r="CT238">
        <v>1.1512108687554701</v>
      </c>
      <c r="CU238">
        <v>1.0798002433521401</v>
      </c>
      <c r="CV238">
        <v>1.1473977217836799</v>
      </c>
      <c r="CW238">
        <v>1.0673821077533601</v>
      </c>
      <c r="CX238">
        <v>1.08675154169616</v>
      </c>
      <c r="CY238">
        <v>1.10209861045321</v>
      </c>
      <c r="CZ238">
        <v>1.1639834028941201</v>
      </c>
      <c r="DA238">
        <v>1.10500084917564</v>
      </c>
      <c r="DB238">
        <v>1.13502696072406</v>
      </c>
      <c r="DC238">
        <v>1.08095989123337</v>
      </c>
      <c r="DD238">
        <v>1.06790344764386</v>
      </c>
      <c r="DE238">
        <v>1.0602845181552201</v>
      </c>
      <c r="DF238">
        <v>1.1334493287713701</v>
      </c>
      <c r="DG238">
        <v>1.1181421467026</v>
      </c>
      <c r="DH238">
        <v>1.1990300242537499</v>
      </c>
      <c r="DI238">
        <v>1.1073648113997201</v>
      </c>
      <c r="DJ238">
        <v>1.1250454485054999</v>
      </c>
      <c r="DK238">
        <v>1.06454678328638</v>
      </c>
      <c r="DL238">
        <v>1.11246930754591</v>
      </c>
      <c r="DM238">
        <v>1.06022701444043</v>
      </c>
      <c r="DN238">
        <v>1.0972596172137401</v>
      </c>
      <c r="DO238">
        <v>1.12960164136568</v>
      </c>
      <c r="DP238">
        <v>1.1546675580337</v>
      </c>
      <c r="DQ238">
        <v>1.11313110506156</v>
      </c>
      <c r="DR238">
        <v>1.1528527223504801</v>
      </c>
      <c r="DS238">
        <v>1.05293413549713</v>
      </c>
      <c r="DT238">
        <v>1.12137848692014</v>
      </c>
      <c r="DU238">
        <v>1.0689514182405699</v>
      </c>
      <c r="DV238">
        <v>1.0907031267959899</v>
      </c>
      <c r="DW238">
        <v>1.0770439941211001</v>
      </c>
      <c r="DX238">
        <v>1.1144483038961199</v>
      </c>
    </row>
    <row r="239" spans="1:128" x14ac:dyDescent="0.45">
      <c r="A239" t="s">
        <v>114</v>
      </c>
      <c r="B239" t="s">
        <v>84</v>
      </c>
      <c r="C239" t="s">
        <v>85</v>
      </c>
      <c r="D239">
        <v>50</v>
      </c>
      <c r="E239" s="1" cm="1">
        <f t="array" ref="E239">SUMPRODUCT($G239:$DX239,$G$2:$DX$2)/SUMPRODUCT(--($G239:$DX239&lt;&gt;""),$G$2:$DX$2)</f>
        <v>1.1178085680932346</v>
      </c>
      <c r="F239" s="1" cm="1">
        <f t="array" ref="F239">SUMPRODUCT($G239:$DX239,$F$2:$DW$2)/SUMPRODUCT(--($G239:$DX239&lt;&gt;""),$F$2:$DW$2)</f>
        <v>1.1251091439831333</v>
      </c>
      <c r="G239">
        <v>1.08487646109791</v>
      </c>
      <c r="H239">
        <v>1.0793839267112</v>
      </c>
      <c r="I239">
        <v>1.0825979765012801</v>
      </c>
      <c r="J239">
        <v>1.0732340177039099</v>
      </c>
      <c r="K239">
        <v>1.0980546663433599</v>
      </c>
      <c r="L239">
        <v>1.0987362909368401</v>
      </c>
      <c r="M239">
        <v>1.08754533901844</v>
      </c>
      <c r="N239">
        <v>1.0826842316997001</v>
      </c>
      <c r="O239">
        <v>1.0493552062645899</v>
      </c>
      <c r="P239">
        <v>1.0694417745002101</v>
      </c>
      <c r="Q239">
        <v>1.10106868532303</v>
      </c>
      <c r="R239">
        <v>1.1238304757453501</v>
      </c>
      <c r="S239">
        <v>1.09983283983872</v>
      </c>
      <c r="T239">
        <v>1.10706260972833</v>
      </c>
      <c r="U239">
        <v>1.10817709681551</v>
      </c>
      <c r="V239">
        <v>1.1407663669349799</v>
      </c>
      <c r="W239">
        <v>1.1091030701022799</v>
      </c>
      <c r="X239">
        <v>1.0946758915295201</v>
      </c>
      <c r="Y239">
        <v>1.1020946136441701</v>
      </c>
      <c r="Z239">
        <v>1.1577214337520501</v>
      </c>
      <c r="AA239">
        <v>1.0967434012052599</v>
      </c>
      <c r="AB239">
        <v>1.1387379100848301</v>
      </c>
      <c r="AC239">
        <v>1.12563876160234</v>
      </c>
      <c r="AD239">
        <v>1.1351437708844501</v>
      </c>
      <c r="AE239">
        <v>1.0976084862909501</v>
      </c>
      <c r="AF239">
        <v>1.1021895702475399</v>
      </c>
      <c r="AG239">
        <v>1.0982349698601499</v>
      </c>
      <c r="AH239">
        <v>1.08949251214649</v>
      </c>
      <c r="AI239">
        <v>1.1155893879248899</v>
      </c>
      <c r="AJ239">
        <v>1.11778351269942</v>
      </c>
      <c r="AK239">
        <v>1.1232298351104599</v>
      </c>
      <c r="AL239">
        <v>1.12308115841474</v>
      </c>
      <c r="AM239">
        <v>1.15805468090403</v>
      </c>
      <c r="AN239">
        <v>1.1316534982413999</v>
      </c>
      <c r="AO239">
        <v>1.1284795270916701</v>
      </c>
      <c r="AP239">
        <v>1.14736284656933</v>
      </c>
      <c r="AQ239">
        <v>1.1301061184885599</v>
      </c>
      <c r="AR239">
        <v>1.1410491045750299</v>
      </c>
      <c r="AS239">
        <v>1.13918322241859</v>
      </c>
      <c r="AT239">
        <v>1.13067507689588</v>
      </c>
      <c r="AU239">
        <v>1.1520527247002801</v>
      </c>
      <c r="AV239">
        <v>1.12176455922066</v>
      </c>
      <c r="AW239">
        <v>1.1340336557175601</v>
      </c>
      <c r="AX239">
        <v>1.1098640204930299</v>
      </c>
      <c r="AY239">
        <v>1.13006670855202</v>
      </c>
      <c r="AZ239">
        <v>1.13998042245485</v>
      </c>
      <c r="BA239">
        <v>1.1039952333790199</v>
      </c>
      <c r="BB239">
        <v>1.1270428090381901</v>
      </c>
      <c r="BC239">
        <v>1.0994193842175699</v>
      </c>
      <c r="BD239">
        <v>1.13852002228085</v>
      </c>
      <c r="BE239">
        <v>1.1189740279306799</v>
      </c>
      <c r="BF239">
        <v>1.1274615672813</v>
      </c>
      <c r="BG239">
        <v>1.09471156278987</v>
      </c>
      <c r="BH239">
        <v>1.1178268261908599</v>
      </c>
      <c r="BI239">
        <v>1.2867017644480601</v>
      </c>
      <c r="BJ239">
        <v>1.0982752829332501</v>
      </c>
      <c r="BK239">
        <v>1.1016928852216601</v>
      </c>
      <c r="BL239">
        <v>1.11241039955981</v>
      </c>
      <c r="BM239">
        <v>1.1455571129517099</v>
      </c>
      <c r="BN239">
        <v>1.1506961619851599</v>
      </c>
      <c r="BO239">
        <v>1.11779572217186</v>
      </c>
      <c r="BP239">
        <v>1.14553681836813</v>
      </c>
      <c r="BQ239">
        <v>1.10821801901164</v>
      </c>
      <c r="BR239">
        <v>1.1233009012586199</v>
      </c>
      <c r="BS239">
        <v>1.1236267684272101</v>
      </c>
      <c r="BT239">
        <v>1.1400003435891</v>
      </c>
      <c r="BU239">
        <v>1.1234968084163499</v>
      </c>
      <c r="BV239">
        <v>1.1091945115581501</v>
      </c>
      <c r="BW239">
        <v>1.11832122067795</v>
      </c>
      <c r="BX239">
        <v>1.0974297200743099</v>
      </c>
      <c r="BY239">
        <v>1.09986704035298</v>
      </c>
      <c r="BZ239">
        <v>1.17644531988608</v>
      </c>
      <c r="CA239">
        <v>1.11944859785215</v>
      </c>
      <c r="CB239">
        <v>1.1595267646094001</v>
      </c>
      <c r="CC239">
        <v>1.10857347682634</v>
      </c>
      <c r="CD239">
        <v>1.14796887146089</v>
      </c>
      <c r="CE239">
        <v>1.12734160334153</v>
      </c>
      <c r="CF239">
        <v>1.1871123079781101</v>
      </c>
      <c r="CG239">
        <v>1.1591768270337801</v>
      </c>
      <c r="CH239">
        <v>1.1670932792223501</v>
      </c>
      <c r="CI239">
        <v>1.2075384739128101</v>
      </c>
      <c r="CJ239">
        <v>1.1478051772212901</v>
      </c>
      <c r="CK239">
        <v>1.13191106111427</v>
      </c>
      <c r="CL239">
        <v>1.14419104049304</v>
      </c>
      <c r="CM239">
        <v>1.10987411086987</v>
      </c>
      <c r="CN239">
        <v>1.1565530875993899</v>
      </c>
      <c r="CO239">
        <v>1.1163077460784601</v>
      </c>
      <c r="CP239">
        <v>1.1600514816213701</v>
      </c>
      <c r="CQ239">
        <v>1.14254714455743</v>
      </c>
      <c r="CR239">
        <v>1.20113121897678</v>
      </c>
      <c r="CS239">
        <v>1.1385641052584601</v>
      </c>
      <c r="CT239">
        <v>1.17962650956371</v>
      </c>
      <c r="CU239">
        <v>1.09180636558899</v>
      </c>
      <c r="CV239">
        <v>1.1630426617448799</v>
      </c>
      <c r="CW239">
        <v>1.0971459172051301</v>
      </c>
      <c r="CX239">
        <v>1.1162014826987601</v>
      </c>
      <c r="CY239">
        <v>1.1145827748308501</v>
      </c>
      <c r="CZ239">
        <v>1.1859395625358</v>
      </c>
      <c r="DA239">
        <v>1.1171105597762601</v>
      </c>
      <c r="DB239">
        <v>1.1394840482717301</v>
      </c>
      <c r="DC239">
        <v>1.09951542419173</v>
      </c>
      <c r="DD239">
        <v>1.07750667398708</v>
      </c>
      <c r="DE239">
        <v>1.07902761431246</v>
      </c>
      <c r="DF239">
        <v>1.1360278925392</v>
      </c>
      <c r="DG239">
        <v>1.1262340955658401</v>
      </c>
      <c r="DH239">
        <v>1.19123773589377</v>
      </c>
      <c r="DI239">
        <v>1.1381008514519</v>
      </c>
      <c r="DJ239">
        <v>1.16254741279361</v>
      </c>
      <c r="DK239">
        <v>1.1040174382828201</v>
      </c>
      <c r="DL239">
        <v>1.1491043331099899</v>
      </c>
      <c r="DM239">
        <v>1.07264807454966</v>
      </c>
      <c r="DN239">
        <v>1.1096299120747499</v>
      </c>
      <c r="DO239">
        <v>1.1512574363038699</v>
      </c>
      <c r="DP239">
        <v>1.1828140036383199</v>
      </c>
      <c r="DQ239">
        <v>1.1219048451109199</v>
      </c>
      <c r="DR239">
        <v>1.1584842821319301</v>
      </c>
      <c r="DS239">
        <v>1.0673609065068499</v>
      </c>
      <c r="DT239">
        <v>1.13719826765397</v>
      </c>
      <c r="DU239">
        <v>1.0974661490917801</v>
      </c>
      <c r="DV239">
        <v>1.13588639625349</v>
      </c>
      <c r="DW239">
        <v>1.0931015596189899</v>
      </c>
      <c r="DX239">
        <v>1.12704392955435</v>
      </c>
    </row>
    <row r="240" spans="1:128" x14ac:dyDescent="0.45">
      <c r="A240" t="s">
        <v>114</v>
      </c>
      <c r="B240" t="s">
        <v>100</v>
      </c>
      <c r="C240" t="s">
        <v>101</v>
      </c>
      <c r="D240">
        <v>50</v>
      </c>
      <c r="E240" s="1" cm="1">
        <f t="array" ref="E240">SUMPRODUCT($G240:$DX240,$G$2:$DX$2)/SUMPRODUCT(--($G240:$DX240&lt;&gt;""),$G$2:$DX$2)</f>
        <v>1.1345697637797116</v>
      </c>
      <c r="F240" s="1" cm="1">
        <f t="array" ref="F240">SUMPRODUCT($G240:$DX240,$F$2:$DW$2)/SUMPRODUCT(--($G240:$DX240&lt;&gt;""),$F$2:$DW$2)</f>
        <v>1.1524796580521657</v>
      </c>
      <c r="G240">
        <v>1.1050676174740099</v>
      </c>
      <c r="H240">
        <v>1.11554117809577</v>
      </c>
      <c r="I240">
        <v>1.1029124684465099</v>
      </c>
      <c r="J240">
        <v>1.10989047705669</v>
      </c>
      <c r="K240">
        <v>1.1194763308853899</v>
      </c>
      <c r="L240">
        <v>1.1284544097365401</v>
      </c>
      <c r="M240">
        <v>1.1076445331959499</v>
      </c>
      <c r="N240">
        <v>1.11620790143323</v>
      </c>
      <c r="O240">
        <v>1.0711228894862399</v>
      </c>
      <c r="P240">
        <v>1.0992346968589499</v>
      </c>
      <c r="Q240">
        <v>1.1256645168530699</v>
      </c>
      <c r="R240">
        <v>1.1395603273419399</v>
      </c>
      <c r="S240">
        <v>1.1202793836086899</v>
      </c>
      <c r="T240">
        <v>1.1374587138416401</v>
      </c>
      <c r="U240">
        <v>1.1441898511612301</v>
      </c>
      <c r="V240">
        <v>1.1690435606654299</v>
      </c>
      <c r="W240">
        <v>1.12246792626579</v>
      </c>
      <c r="X240">
        <v>1.13204417997681</v>
      </c>
      <c r="Y240">
        <v>1.15469848395071</v>
      </c>
      <c r="Z240">
        <v>1.2057171442435399</v>
      </c>
      <c r="AA240">
        <v>1.11414906261131</v>
      </c>
      <c r="AB240">
        <v>1.1516270045360999</v>
      </c>
      <c r="AC240">
        <v>1.15134608882552</v>
      </c>
      <c r="AD240">
        <v>1.1620577191778201</v>
      </c>
      <c r="AE240">
        <v>1.1084827287271299</v>
      </c>
      <c r="AF240">
        <v>1.1188773002750401</v>
      </c>
      <c r="AG240">
        <v>1.1074521981074901</v>
      </c>
      <c r="AH240">
        <v>1.11130055924091</v>
      </c>
      <c r="AI240">
        <v>1.13986241323791</v>
      </c>
      <c r="AJ240">
        <v>1.1472416066242299</v>
      </c>
      <c r="AK240">
        <v>1.1502026741110301</v>
      </c>
      <c r="AL240">
        <v>1.15849480366779</v>
      </c>
      <c r="AM240">
        <v>1.1623037277447801</v>
      </c>
      <c r="AN240">
        <v>1.1640575347098501</v>
      </c>
      <c r="AO240">
        <v>1.15611373517859</v>
      </c>
      <c r="AP240">
        <v>1.1795780437522601</v>
      </c>
      <c r="AQ240">
        <v>1.1581683535143701</v>
      </c>
      <c r="AR240">
        <v>1.1782006510001799</v>
      </c>
      <c r="AS240">
        <v>1.1456888880820599</v>
      </c>
      <c r="AT240">
        <v>1.1611172393307501</v>
      </c>
      <c r="AU240">
        <v>1.1635979681524999</v>
      </c>
      <c r="AV240">
        <v>1.15617159158383</v>
      </c>
      <c r="AW240">
        <v>1.1459759072533999</v>
      </c>
      <c r="AX240">
        <v>1.1490612412912</v>
      </c>
      <c r="AY240">
        <v>1.1543188787694501</v>
      </c>
      <c r="AZ240">
        <v>1.17765533857545</v>
      </c>
      <c r="BA240">
        <v>1.1325324830180801</v>
      </c>
      <c r="BB240">
        <v>1.1578914324546199</v>
      </c>
      <c r="BC240">
        <v>1.1229767219837401</v>
      </c>
      <c r="BD240">
        <v>1.1630851024016</v>
      </c>
      <c r="BE240">
        <v>1.1077589090748601</v>
      </c>
      <c r="BF240">
        <v>1.10841670621573</v>
      </c>
      <c r="BG240">
        <v>1.13343190954427</v>
      </c>
      <c r="BH240">
        <v>1.1673154184593399</v>
      </c>
      <c r="BI240">
        <v>1.1829270716145901</v>
      </c>
      <c r="BJ240">
        <v>1.1067783228579999</v>
      </c>
      <c r="BK240">
        <v>1.1245378927440199</v>
      </c>
      <c r="BL240">
        <v>1.14143405826888</v>
      </c>
      <c r="BM240">
        <v>1.1472678952111199</v>
      </c>
      <c r="BN240">
        <v>1.16433872894385</v>
      </c>
      <c r="BO240">
        <v>1.1255359130749001</v>
      </c>
      <c r="BP240">
        <v>1.15088246898344</v>
      </c>
      <c r="BQ240">
        <v>1.1064592142109699</v>
      </c>
      <c r="BR240">
        <v>1.12080259124766</v>
      </c>
      <c r="BS240">
        <v>1.1484475362616</v>
      </c>
      <c r="BT240">
        <v>1.1723148443309499</v>
      </c>
      <c r="BU240">
        <v>1.14247200397028</v>
      </c>
      <c r="BV240">
        <v>1.1466153091919</v>
      </c>
      <c r="BW240">
        <v>1.13830731168142</v>
      </c>
      <c r="BX240">
        <v>1.13023383850571</v>
      </c>
      <c r="BY240">
        <v>1.1440470370209199</v>
      </c>
      <c r="BZ240">
        <v>1.2182079594828601</v>
      </c>
      <c r="CA240">
        <v>1.1768447081576401</v>
      </c>
      <c r="CB240">
        <v>1.2175874452069599</v>
      </c>
      <c r="CC240">
        <v>1.16684579108293</v>
      </c>
      <c r="CD240">
        <v>1.22165627321252</v>
      </c>
      <c r="CE240">
        <v>1.1380988938244601</v>
      </c>
      <c r="CF240">
        <v>1.1941088603169401</v>
      </c>
      <c r="CG240">
        <v>1.1677235571944899</v>
      </c>
      <c r="CH240">
        <v>1.19075416357377</v>
      </c>
      <c r="CI240">
        <v>1.2039427940729599</v>
      </c>
      <c r="CJ240">
        <v>1.1606207660821799</v>
      </c>
      <c r="CK240">
        <v>1.1659203870094099</v>
      </c>
      <c r="CL240">
        <v>1.20578190116905</v>
      </c>
      <c r="CM240">
        <v>1.1394510680966199</v>
      </c>
      <c r="CN240">
        <v>1.2113294634066301</v>
      </c>
      <c r="CO240">
        <v>1.14319094250852</v>
      </c>
      <c r="CP240">
        <v>1.2028640858808599</v>
      </c>
      <c r="CQ240">
        <v>1.1659409326505099</v>
      </c>
      <c r="CR240">
        <v>1.23888291480165</v>
      </c>
      <c r="CS240">
        <v>1.1514717332033499</v>
      </c>
      <c r="CT240">
        <v>1.1972631946763399</v>
      </c>
      <c r="CU240">
        <v>1.1382959715873699</v>
      </c>
      <c r="CV240">
        <v>1.21176309764745</v>
      </c>
      <c r="CW240">
        <v>1.1217182635470799</v>
      </c>
      <c r="CX240">
        <v>1.1598151816234299</v>
      </c>
      <c r="CY240">
        <v>1.1520690993668401</v>
      </c>
      <c r="CZ240">
        <v>1.2203282421539701</v>
      </c>
      <c r="DA240">
        <v>1.1735296608133801</v>
      </c>
      <c r="DB240">
        <v>1.19879049109667</v>
      </c>
      <c r="DC240">
        <v>1.11737039951747</v>
      </c>
      <c r="DD240">
        <v>1.1196107370069901</v>
      </c>
      <c r="DE240">
        <v>1.1242927227564901</v>
      </c>
      <c r="DF240">
        <v>1.19478634497751</v>
      </c>
      <c r="DG240">
        <v>1.1787839806053599</v>
      </c>
      <c r="DH240">
        <v>1.2184878471598899</v>
      </c>
      <c r="DI240">
        <v>1.1513966207239199</v>
      </c>
      <c r="DJ240">
        <v>1.17463069891884</v>
      </c>
      <c r="DK240">
        <v>1.1228404814234201</v>
      </c>
      <c r="DL240">
        <v>1.1765384396498699</v>
      </c>
      <c r="DM240">
        <v>1.11799578912374</v>
      </c>
      <c r="DN240">
        <v>1.1676056225320199</v>
      </c>
      <c r="DO240">
        <v>1.18413277184268</v>
      </c>
      <c r="DP240">
        <v>1.2178157827171801</v>
      </c>
      <c r="DQ240">
        <v>1.1581622312492501</v>
      </c>
      <c r="DR240">
        <v>1.2171147148106101</v>
      </c>
      <c r="DS240">
        <v>1.10580310729372</v>
      </c>
      <c r="DT240">
        <v>1.17451900604741</v>
      </c>
      <c r="DU240">
        <v>1.1247601289996201</v>
      </c>
      <c r="DV240">
        <v>1.1627940505160901</v>
      </c>
      <c r="DW240">
        <v>1.1308775340372801</v>
      </c>
      <c r="DX240">
        <v>1.17256606884623</v>
      </c>
    </row>
    <row r="241" spans="1:128" x14ac:dyDescent="0.45">
      <c r="A241" t="s">
        <v>114</v>
      </c>
      <c r="B241" t="s">
        <v>84</v>
      </c>
      <c r="C241" t="s">
        <v>101</v>
      </c>
      <c r="D241">
        <v>50</v>
      </c>
      <c r="E241" s="1" cm="1">
        <f t="array" ref="E241">SUMPRODUCT($G241:$DX241,$G$2:$DX$2)/SUMPRODUCT(--($G241:$DX241&lt;&gt;""),$G$2:$DX$2)</f>
        <v>1.1557199660681736</v>
      </c>
      <c r="F241" s="1" cm="1">
        <f t="array" ref="F241">SUMPRODUCT($G241:$DX241,$F$2:$DW$2)/SUMPRODUCT(--($G241:$DX241&lt;&gt;""),$F$2:$DW$2)</f>
        <v>1.176523349295433</v>
      </c>
      <c r="G241">
        <v>1.12034820481165</v>
      </c>
      <c r="H241">
        <v>1.13217638951602</v>
      </c>
      <c r="I241">
        <v>1.1160284013414099</v>
      </c>
      <c r="J241">
        <v>1.12528417317864</v>
      </c>
      <c r="K241">
        <v>1.1321909356109101</v>
      </c>
      <c r="L241">
        <v>1.1487953107081801</v>
      </c>
      <c r="M241">
        <v>1.1206497751581099</v>
      </c>
      <c r="N241">
        <v>1.13247958543253</v>
      </c>
      <c r="O241">
        <v>1.0853052110572601</v>
      </c>
      <c r="P241">
        <v>1.1130042184664499</v>
      </c>
      <c r="Q241">
        <v>1.1428950071431201</v>
      </c>
      <c r="R241">
        <v>1.15862901124438</v>
      </c>
      <c r="S241">
        <v>1.1372034708247301</v>
      </c>
      <c r="T241">
        <v>1.1611612070638899</v>
      </c>
      <c r="U241">
        <v>1.1602894191642501</v>
      </c>
      <c r="V241">
        <v>1.1869078851316099</v>
      </c>
      <c r="W241">
        <v>1.13010988766611</v>
      </c>
      <c r="X241">
        <v>1.1372476328815899</v>
      </c>
      <c r="Y241">
        <v>1.1715824960030801</v>
      </c>
      <c r="Z241">
        <v>1.2305672061783399</v>
      </c>
      <c r="AA241">
        <v>1.1405390166687199</v>
      </c>
      <c r="AB241">
        <v>1.18524637347978</v>
      </c>
      <c r="AC241">
        <v>1.17248096040153</v>
      </c>
      <c r="AD241">
        <v>1.1852469300541</v>
      </c>
      <c r="AE241">
        <v>1.13010555848904</v>
      </c>
      <c r="AF241">
        <v>1.14896340838699</v>
      </c>
      <c r="AG241">
        <v>1.1213500886038099</v>
      </c>
      <c r="AH241">
        <v>1.13051140691995</v>
      </c>
      <c r="AI241">
        <v>1.16722996314365</v>
      </c>
      <c r="AJ241">
        <v>1.17891310639918</v>
      </c>
      <c r="AK241">
        <v>1.1693523414401099</v>
      </c>
      <c r="AL241">
        <v>1.1810133324329199</v>
      </c>
      <c r="AM241">
        <v>1.1862072505140699</v>
      </c>
      <c r="AN241">
        <v>1.19184165663115</v>
      </c>
      <c r="AO241">
        <v>1.17757487371555</v>
      </c>
      <c r="AP241">
        <v>1.20331597045425</v>
      </c>
      <c r="AQ241">
        <v>1.18056998354006</v>
      </c>
      <c r="AR241">
        <v>1.2020555913651201</v>
      </c>
      <c r="AS241">
        <v>1.1710005686460201</v>
      </c>
      <c r="AT241">
        <v>1.18773897022702</v>
      </c>
      <c r="AU241">
        <v>1.1821106902293601</v>
      </c>
      <c r="AV241">
        <v>1.18103568950342</v>
      </c>
      <c r="AW241">
        <v>1.1719220965077699</v>
      </c>
      <c r="AX241">
        <v>1.1785515445599499</v>
      </c>
      <c r="AY241">
        <v>1.1834491446322499</v>
      </c>
      <c r="AZ241">
        <v>1.20918042154517</v>
      </c>
      <c r="BA241">
        <v>1.13289155224675</v>
      </c>
      <c r="BB241">
        <v>1.1664982819351299</v>
      </c>
      <c r="BC241">
        <v>1.1379801984068201</v>
      </c>
      <c r="BD241">
        <v>1.1796591889182499</v>
      </c>
      <c r="BE241">
        <v>1.14394474617674</v>
      </c>
      <c r="BF241">
        <v>1.14726050714268</v>
      </c>
      <c r="BG241">
        <v>1.1529978225078099</v>
      </c>
      <c r="BH241">
        <v>1.18830682682511</v>
      </c>
      <c r="BI241">
        <v>1.2301730747787201</v>
      </c>
      <c r="BJ241">
        <v>1.14607081307912</v>
      </c>
      <c r="BK241">
        <v>1.14797751264332</v>
      </c>
      <c r="BL241">
        <v>1.1660101353208601</v>
      </c>
      <c r="BM241">
        <v>1.1697956924985</v>
      </c>
      <c r="BN241">
        <v>1.18947654880898</v>
      </c>
      <c r="BO241">
        <v>1.1456831211651599</v>
      </c>
      <c r="BP241">
        <v>1.1762194293132</v>
      </c>
      <c r="BQ241">
        <v>1.1400264397119499</v>
      </c>
      <c r="BR241">
        <v>1.1622293927928899</v>
      </c>
      <c r="BS241">
        <v>1.1691259420408799</v>
      </c>
      <c r="BT241">
        <v>1.20041511563</v>
      </c>
      <c r="BU241">
        <v>1.16433384335264</v>
      </c>
      <c r="BV241">
        <v>1.1702383741814</v>
      </c>
      <c r="BW241">
        <v>1.15240715023711</v>
      </c>
      <c r="BX241">
        <v>1.1422948703909199</v>
      </c>
      <c r="BY241">
        <v>1.15467690872548</v>
      </c>
      <c r="BZ241">
        <v>1.22314595189792</v>
      </c>
      <c r="CA241">
        <v>1.1848537561965899</v>
      </c>
      <c r="CB241">
        <v>1.2491531433465599</v>
      </c>
      <c r="CC241">
        <v>1.16689301939919</v>
      </c>
      <c r="CD241">
        <v>1.22208785779681</v>
      </c>
      <c r="CE241">
        <v>1.18202109696619</v>
      </c>
      <c r="CF241">
        <v>1.24300858813128</v>
      </c>
      <c r="CG241">
        <v>1.1886136526528599</v>
      </c>
      <c r="CH241">
        <v>1.2130130749255701</v>
      </c>
      <c r="CI241">
        <v>1.21942208697517</v>
      </c>
      <c r="CJ241">
        <v>1.17721571308559</v>
      </c>
      <c r="CK241">
        <v>1.17839754197789</v>
      </c>
      <c r="CL241">
        <v>1.23265506803876</v>
      </c>
      <c r="CM241">
        <v>1.1548037327396099</v>
      </c>
      <c r="CN241">
        <v>1.21884424524046</v>
      </c>
      <c r="CO241">
        <v>1.1652361432204099</v>
      </c>
      <c r="CP241">
        <v>1.2267840316594101</v>
      </c>
      <c r="CQ241">
        <v>1.1780962404586499</v>
      </c>
      <c r="CR241">
        <v>1.2572256259393699</v>
      </c>
      <c r="CS241">
        <v>1.17378195288356</v>
      </c>
      <c r="CT241">
        <v>1.2394300857468501</v>
      </c>
      <c r="CU241">
        <v>1.17248275527736</v>
      </c>
      <c r="CV241">
        <v>1.2297718988542501</v>
      </c>
      <c r="CW241">
        <v>1.13854804771258</v>
      </c>
      <c r="CX241">
        <v>1.1789327312007301</v>
      </c>
      <c r="CY241">
        <v>1.18003543989021</v>
      </c>
      <c r="CZ241">
        <v>1.23831952530575</v>
      </c>
      <c r="DA241">
        <v>1.20175874960212</v>
      </c>
      <c r="DB241">
        <v>1.2251171211644201</v>
      </c>
      <c r="DC241">
        <v>1.1382472581254099</v>
      </c>
      <c r="DD241">
        <v>1.1372869622861701</v>
      </c>
      <c r="DE241">
        <v>1.13203261304306</v>
      </c>
      <c r="DF241">
        <v>1.20354729387006</v>
      </c>
      <c r="DG241">
        <v>1.20159463441104</v>
      </c>
      <c r="DH241">
        <v>1.2601984771614201</v>
      </c>
      <c r="DI241">
        <v>1.18240895940341</v>
      </c>
      <c r="DJ241">
        <v>1.2108511661744501</v>
      </c>
      <c r="DK241">
        <v>1.15543781482278</v>
      </c>
      <c r="DL241">
        <v>1.20892384660762</v>
      </c>
      <c r="DM241">
        <v>1.13573456513935</v>
      </c>
      <c r="DN241">
        <v>1.17807995610827</v>
      </c>
      <c r="DO241">
        <v>1.2134400049609999</v>
      </c>
      <c r="DP241">
        <v>1.25275152223735</v>
      </c>
      <c r="DQ241">
        <v>1.1705658221617801</v>
      </c>
      <c r="DR241">
        <v>1.2263744308469899</v>
      </c>
      <c r="DS241">
        <v>1.13301209025983</v>
      </c>
      <c r="DT241">
        <v>1.1966197761045001</v>
      </c>
      <c r="DU241">
        <v>1.15077652653392</v>
      </c>
      <c r="DV241">
        <v>1.19055212366624</v>
      </c>
      <c r="DW241">
        <v>1.14155724294087</v>
      </c>
      <c r="DX241">
        <v>1.18439242783328</v>
      </c>
    </row>
    <row r="242" spans="1:128" x14ac:dyDescent="0.45">
      <c r="A242" t="s">
        <v>114</v>
      </c>
      <c r="B242" t="s">
        <v>100</v>
      </c>
      <c r="C242" t="s">
        <v>86</v>
      </c>
      <c r="D242">
        <v>50</v>
      </c>
      <c r="E242" s="1" cm="1">
        <f t="array" ref="E242">SUMPRODUCT($G242:$DX242,$G$2:$DX$2)/SUMPRODUCT(--($G242:$DX242&lt;&gt;""),$G$2:$DX$2)</f>
        <v>1.1984745394327778</v>
      </c>
      <c r="F242" s="1" cm="1">
        <f t="array" ref="F242">SUMPRODUCT($G242:$DX242,$F$2:$DW$2)/SUMPRODUCT(--($G242:$DX242&lt;&gt;""),$F$2:$DW$2)</f>
        <v>1.1937754566192085</v>
      </c>
      <c r="G242">
        <v>1.1861091796043699</v>
      </c>
      <c r="H242">
        <v>1.1564224912081</v>
      </c>
      <c r="I242">
        <v>1.18195179843209</v>
      </c>
      <c r="J242">
        <v>1.1496490842728599</v>
      </c>
      <c r="K242">
        <v>1.19794286462125</v>
      </c>
      <c r="L242">
        <v>1.1689479049229701</v>
      </c>
      <c r="M242">
        <v>1.1849330854439599</v>
      </c>
      <c r="N242">
        <v>1.1547119610868699</v>
      </c>
      <c r="O242">
        <v>1.13610947360766</v>
      </c>
      <c r="P242">
        <v>1.14115166428411</v>
      </c>
      <c r="Q242">
        <v>1.19798366393736</v>
      </c>
      <c r="R242">
        <v>1.1897929577563999</v>
      </c>
      <c r="S242">
        <v>1.1826746940900399</v>
      </c>
      <c r="T242">
        <v>1.17959187990999</v>
      </c>
      <c r="U242">
        <v>1.19102581815641</v>
      </c>
      <c r="V242">
        <v>1.2162987161010399</v>
      </c>
      <c r="W242">
        <v>1.20468258324463</v>
      </c>
      <c r="X242">
        <v>1.1759848420522701</v>
      </c>
      <c r="Y242">
        <v>1.1799050659654</v>
      </c>
      <c r="Z242">
        <v>1.2343151372963601</v>
      </c>
      <c r="AA242">
        <v>1.1840150058518599</v>
      </c>
      <c r="AB242">
        <v>1.2147237765605501</v>
      </c>
      <c r="AC242">
        <v>1.2070362644847401</v>
      </c>
      <c r="AD242">
        <v>1.20045279363971</v>
      </c>
      <c r="AE242">
        <v>1.1639703988588199</v>
      </c>
      <c r="AF242">
        <v>1.1636238858196599</v>
      </c>
      <c r="AG242">
        <v>1.18536334643546</v>
      </c>
      <c r="AH242">
        <v>1.15930008969515</v>
      </c>
      <c r="AI242">
        <v>1.19589753296876</v>
      </c>
      <c r="AJ242">
        <v>1.1761143570278501</v>
      </c>
      <c r="AK242">
        <v>1.2162271082818299</v>
      </c>
      <c r="AL242">
        <v>1.19661637981504</v>
      </c>
      <c r="AM242">
        <v>1.22831696947641</v>
      </c>
      <c r="AN242">
        <v>1.19559621319669</v>
      </c>
      <c r="AO242">
        <v>1.20583223817295</v>
      </c>
      <c r="AP242">
        <v>1.21135667480418</v>
      </c>
      <c r="AQ242">
        <v>1.20549694944099</v>
      </c>
      <c r="AR242">
        <v>1.2056178545766201</v>
      </c>
      <c r="AS242">
        <v>1.21120227689819</v>
      </c>
      <c r="AT242">
        <v>1.1926441282285301</v>
      </c>
      <c r="AU242">
        <v>1.2221809017149301</v>
      </c>
      <c r="AV242">
        <v>1.19275265671169</v>
      </c>
      <c r="AW242">
        <v>1.1977208252517599</v>
      </c>
      <c r="AX242">
        <v>1.1763997924258001</v>
      </c>
      <c r="AY242">
        <v>1.1879372395382799</v>
      </c>
      <c r="AZ242">
        <v>1.19645032957916</v>
      </c>
      <c r="BA242">
        <v>1.20299943519546</v>
      </c>
      <c r="BB242">
        <v>1.2182397584794</v>
      </c>
      <c r="BC242">
        <v>1.18945987271507</v>
      </c>
      <c r="BD242">
        <v>1.2224736232026701</v>
      </c>
      <c r="BE242">
        <v>1.19755286349182</v>
      </c>
      <c r="BF242">
        <v>1.18546498039493</v>
      </c>
      <c r="BG242">
        <v>1.1706121457415299</v>
      </c>
      <c r="BH242">
        <v>1.1897832187948401</v>
      </c>
      <c r="BI242">
        <v>1.3496816690384701</v>
      </c>
      <c r="BJ242">
        <v>1.1514995655673099</v>
      </c>
      <c r="BK242">
        <v>1.1767742502804299</v>
      </c>
      <c r="BL242">
        <v>1.1740315582194401</v>
      </c>
      <c r="BM242">
        <v>1.2410961171685699</v>
      </c>
      <c r="BN242">
        <v>1.22475443822076</v>
      </c>
      <c r="BO242">
        <v>1.2049149745690599</v>
      </c>
      <c r="BP242">
        <v>1.2115308415799</v>
      </c>
      <c r="BQ242">
        <v>1.1692443617100601</v>
      </c>
      <c r="BR242">
        <v>1.1615415404848799</v>
      </c>
      <c r="BS242">
        <v>1.20285214406418</v>
      </c>
      <c r="BT242">
        <v>1.2168817598088499</v>
      </c>
      <c r="BU242">
        <v>1.20448610340177</v>
      </c>
      <c r="BV242">
        <v>1.1808552729238599</v>
      </c>
      <c r="BW242">
        <v>1.20042270335954</v>
      </c>
      <c r="BX242">
        <v>1.1697052698058501</v>
      </c>
      <c r="BY242">
        <v>1.1854835710198901</v>
      </c>
      <c r="BZ242">
        <v>1.25315841762995</v>
      </c>
      <c r="CA242">
        <v>1.2177964311515299</v>
      </c>
      <c r="CB242">
        <v>1.2473195798530501</v>
      </c>
      <c r="CC242">
        <v>1.2035012696712599</v>
      </c>
      <c r="CD242">
        <v>1.25442553853063</v>
      </c>
      <c r="CE242">
        <v>1.1718065209292201</v>
      </c>
      <c r="CF242">
        <v>1.2282794277312701</v>
      </c>
      <c r="CG242">
        <v>1.23438611894926</v>
      </c>
      <c r="CH242">
        <v>1.21774838907065</v>
      </c>
      <c r="CI242">
        <v>1.30697021288004</v>
      </c>
      <c r="CJ242">
        <v>1.2106793036266399</v>
      </c>
      <c r="CK242">
        <v>1.2092962066413899</v>
      </c>
      <c r="CL242">
        <v>1.2195438403494401</v>
      </c>
      <c r="CM242">
        <v>1.1939738208520301</v>
      </c>
      <c r="CN242">
        <v>1.2533246212343701</v>
      </c>
      <c r="CO242">
        <v>1.19448287728888</v>
      </c>
      <c r="CP242">
        <v>1.23102349941194</v>
      </c>
      <c r="CQ242">
        <v>1.21358062941022</v>
      </c>
      <c r="CR242">
        <v>1.2785743485037599</v>
      </c>
      <c r="CS242">
        <v>1.18380469994221</v>
      </c>
      <c r="CT242">
        <v>1.2385614553161799</v>
      </c>
      <c r="CU242">
        <v>1.16763958027432</v>
      </c>
      <c r="CV242">
        <v>1.2335640345444701</v>
      </c>
      <c r="CW242">
        <v>1.1767612352962</v>
      </c>
      <c r="CX242">
        <v>1.1944927891783499</v>
      </c>
      <c r="CY242">
        <v>1.1776077763928099</v>
      </c>
      <c r="CZ242">
        <v>1.2341662608523001</v>
      </c>
      <c r="DA242">
        <v>1.2086498300122199</v>
      </c>
      <c r="DB242">
        <v>1.21792498107631</v>
      </c>
      <c r="DC242">
        <v>1.19556208998487</v>
      </c>
      <c r="DD242">
        <v>1.1563071489032599</v>
      </c>
      <c r="DE242">
        <v>1.17335635834545</v>
      </c>
      <c r="DF242">
        <v>1.2245706848523801</v>
      </c>
      <c r="DG242">
        <v>1.18931238753582</v>
      </c>
      <c r="DH242">
        <v>1.24178524888237</v>
      </c>
      <c r="DI242">
        <v>1.20376775154594</v>
      </c>
      <c r="DJ242">
        <v>1.2088900050148299</v>
      </c>
      <c r="DK242">
        <v>1.1708156004407699</v>
      </c>
      <c r="DL242">
        <v>1.20869011887378</v>
      </c>
      <c r="DM242">
        <v>1.1603339920929101</v>
      </c>
      <c r="DN242">
        <v>1.1853921313584399</v>
      </c>
      <c r="DO242">
        <v>1.2333749901214801</v>
      </c>
      <c r="DP242">
        <v>1.2420506559147999</v>
      </c>
      <c r="DQ242">
        <v>1.20160340066451</v>
      </c>
      <c r="DR242">
        <v>1.2370463204217901</v>
      </c>
      <c r="DS242">
        <v>1.15023515628661</v>
      </c>
      <c r="DT242">
        <v>1.20162153156736</v>
      </c>
      <c r="DU242">
        <v>1.16024597943493</v>
      </c>
      <c r="DV242">
        <v>1.19479682886859</v>
      </c>
      <c r="DW242">
        <v>1.1784868395444299</v>
      </c>
      <c r="DX242">
        <v>1.19339899095087</v>
      </c>
    </row>
    <row r="243" spans="1:128" x14ac:dyDescent="0.45">
      <c r="A243" t="s">
        <v>114</v>
      </c>
      <c r="B243" t="s">
        <v>84</v>
      </c>
      <c r="C243" t="s">
        <v>86</v>
      </c>
      <c r="D243">
        <v>50</v>
      </c>
      <c r="E243" s="1" cm="1">
        <f t="array" ref="E243">SUMPRODUCT($G243:$DX243,$G$2:$DX$2)/SUMPRODUCT(--($G243:$DX243&lt;&gt;""),$G$2:$DX$2)</f>
        <v>1.2292144727311427</v>
      </c>
      <c r="F243" s="1" cm="1">
        <f t="array" ref="F243">SUMPRODUCT($G243:$DX243,$F$2:$DW$2)/SUMPRODUCT(--($G243:$DX243&lt;&gt;""),$F$2:$DW$2)</f>
        <v>1.2255288363329715</v>
      </c>
      <c r="G243">
        <v>1.20703864872276</v>
      </c>
      <c r="H243">
        <v>1.1762155669451499</v>
      </c>
      <c r="I243">
        <v>1.2044439680863499</v>
      </c>
      <c r="J243">
        <v>1.16809360235153</v>
      </c>
      <c r="K243">
        <v>1.21908652825432</v>
      </c>
      <c r="L243">
        <v>1.1894693153757401</v>
      </c>
      <c r="M243">
        <v>1.2111972029114799</v>
      </c>
      <c r="N243">
        <v>1.1777801239891801</v>
      </c>
      <c r="O243">
        <v>1.1505958040997399</v>
      </c>
      <c r="P243">
        <v>1.16108177926547</v>
      </c>
      <c r="Q243">
        <v>1.22258151708151</v>
      </c>
      <c r="R243">
        <v>1.2142535596936399</v>
      </c>
      <c r="S243">
        <v>1.2120646924404499</v>
      </c>
      <c r="T243">
        <v>1.2077064636691801</v>
      </c>
      <c r="U243">
        <v>1.20929959030599</v>
      </c>
      <c r="V243">
        <v>1.2456636276997499</v>
      </c>
      <c r="W243">
        <v>1.2181145334550301</v>
      </c>
      <c r="X243">
        <v>1.18805008273668</v>
      </c>
      <c r="Y243">
        <v>1.1981885448665299</v>
      </c>
      <c r="Z243">
        <v>1.26225560738357</v>
      </c>
      <c r="AA243">
        <v>1.2161181376896399</v>
      </c>
      <c r="AB243">
        <v>1.24400450838888</v>
      </c>
      <c r="AC243">
        <v>1.2335916087249099</v>
      </c>
      <c r="AD243">
        <v>1.23117388478083</v>
      </c>
      <c r="AE243">
        <v>1.20113556156265</v>
      </c>
      <c r="AF243">
        <v>1.2002718008936999</v>
      </c>
      <c r="AG243">
        <v>1.21098738061581</v>
      </c>
      <c r="AH243">
        <v>1.18151234850178</v>
      </c>
      <c r="AI243">
        <v>1.23973574361451</v>
      </c>
      <c r="AJ243">
        <v>1.2229299531289299</v>
      </c>
      <c r="AK243">
        <v>1.2363498182931101</v>
      </c>
      <c r="AL243">
        <v>1.2240056769445999</v>
      </c>
      <c r="AM243">
        <v>1.26323782431135</v>
      </c>
      <c r="AN243">
        <v>1.22981485957393</v>
      </c>
      <c r="AO243">
        <v>1.23555908993408</v>
      </c>
      <c r="AP243">
        <v>1.24215670068427</v>
      </c>
      <c r="AQ243">
        <v>1.2365131469030499</v>
      </c>
      <c r="AR243">
        <v>1.2423776071445201</v>
      </c>
      <c r="AS243">
        <v>1.25099034279251</v>
      </c>
      <c r="AT243">
        <v>1.2321315628070499</v>
      </c>
      <c r="AU243">
        <v>1.2586829639019601</v>
      </c>
      <c r="AV243">
        <v>1.2234573649465199</v>
      </c>
      <c r="AW243">
        <v>1.2397508356618401</v>
      </c>
      <c r="AX243">
        <v>1.2125823347328399</v>
      </c>
      <c r="AY243">
        <v>1.2305951426134201</v>
      </c>
      <c r="AZ243">
        <v>1.2384949433802701</v>
      </c>
      <c r="BA243">
        <v>1.2105094187943899</v>
      </c>
      <c r="BB243">
        <v>1.22599909400291</v>
      </c>
      <c r="BC243">
        <v>1.21567248249722</v>
      </c>
      <c r="BD243">
        <v>1.2464857572485</v>
      </c>
      <c r="BE243">
        <v>1.2530760130879199</v>
      </c>
      <c r="BF243">
        <v>1.24028235595286</v>
      </c>
      <c r="BG243">
        <v>1.1964987272432299</v>
      </c>
      <c r="BH243">
        <v>1.21411168018476</v>
      </c>
      <c r="BI243">
        <v>1.4093882172141301</v>
      </c>
      <c r="BJ243">
        <v>1.2039963666633899</v>
      </c>
      <c r="BK243">
        <v>1.20784002874797</v>
      </c>
      <c r="BL243">
        <v>1.21728315285092</v>
      </c>
      <c r="BM243">
        <v>1.26699875287469</v>
      </c>
      <c r="BN243">
        <v>1.25745581633089</v>
      </c>
      <c r="BO243">
        <v>1.23446882780277</v>
      </c>
      <c r="BP243">
        <v>1.2494335630580999</v>
      </c>
      <c r="BQ243">
        <v>1.2237593865062699</v>
      </c>
      <c r="BR243">
        <v>1.2186149922267</v>
      </c>
      <c r="BS243">
        <v>1.2434248362020699</v>
      </c>
      <c r="BT243">
        <v>1.25038228378223</v>
      </c>
      <c r="BU243">
        <v>1.23003417520854</v>
      </c>
      <c r="BV243">
        <v>1.2165884566464</v>
      </c>
      <c r="BW243">
        <v>1.2289633974040399</v>
      </c>
      <c r="BX243">
        <v>1.19079868060741</v>
      </c>
      <c r="BY243">
        <v>1.20155513930157</v>
      </c>
      <c r="BZ243">
        <v>1.2580621323424199</v>
      </c>
      <c r="CA243">
        <v>1.24180169940153</v>
      </c>
      <c r="CB243">
        <v>1.2814744985778099</v>
      </c>
      <c r="CC243">
        <v>1.20268047470158</v>
      </c>
      <c r="CD243">
        <v>1.25701746445784</v>
      </c>
      <c r="CE243">
        <v>1.2284249998852701</v>
      </c>
      <c r="CF243">
        <v>1.2753909424379899</v>
      </c>
      <c r="CG243">
        <v>1.2593899326822799</v>
      </c>
      <c r="CH243">
        <v>1.2426062316397499</v>
      </c>
      <c r="CI243">
        <v>1.3292420728546599</v>
      </c>
      <c r="CJ243">
        <v>1.2536391584892801</v>
      </c>
      <c r="CK243">
        <v>1.24978314136136</v>
      </c>
      <c r="CL243">
        <v>1.2675485412087599</v>
      </c>
      <c r="CM243">
        <v>1.20893352484935</v>
      </c>
      <c r="CN243">
        <v>1.2793388545695801</v>
      </c>
      <c r="CO243">
        <v>1.2244498041946099</v>
      </c>
      <c r="CP243">
        <v>1.2588695863971</v>
      </c>
      <c r="CQ243">
        <v>1.2367384835640101</v>
      </c>
      <c r="CR243">
        <v>1.3077152504701399</v>
      </c>
      <c r="CS243">
        <v>1.2168327545713999</v>
      </c>
      <c r="CT243">
        <v>1.2536408887699899</v>
      </c>
      <c r="CU243">
        <v>1.2164259640841499</v>
      </c>
      <c r="CV243">
        <v>1.25391020864869</v>
      </c>
      <c r="CW243">
        <v>1.20346828189555</v>
      </c>
      <c r="CX243">
        <v>1.23263054963339</v>
      </c>
      <c r="CY243">
        <v>1.2135682536925401</v>
      </c>
      <c r="CZ243">
        <v>1.2610592353083701</v>
      </c>
      <c r="DA243">
        <v>1.2342315635291801</v>
      </c>
      <c r="DB243">
        <v>1.2519969927774199</v>
      </c>
      <c r="DC243">
        <v>1.2200715053776401</v>
      </c>
      <c r="DD243">
        <v>1.1854454697139101</v>
      </c>
      <c r="DE243">
        <v>1.18463634424533</v>
      </c>
      <c r="DF243">
        <v>1.2324267705285701</v>
      </c>
      <c r="DG243">
        <v>1.2250480701034101</v>
      </c>
      <c r="DH243">
        <v>1.24394665220526</v>
      </c>
      <c r="DI243">
        <v>1.2451497193601</v>
      </c>
      <c r="DJ243">
        <v>1.24886228189606</v>
      </c>
      <c r="DK243">
        <v>1.2042617743741599</v>
      </c>
      <c r="DL243">
        <v>1.25533726753813</v>
      </c>
      <c r="DM243">
        <v>1.18301026409862</v>
      </c>
      <c r="DN243">
        <v>1.21526641296209</v>
      </c>
      <c r="DO243">
        <v>1.2709140079111301</v>
      </c>
      <c r="DP243">
        <v>1.2887861690892499</v>
      </c>
      <c r="DQ243">
        <v>1.2193420890603199</v>
      </c>
      <c r="DR243">
        <v>1.2561678468044</v>
      </c>
      <c r="DS243">
        <v>1.18759599705535</v>
      </c>
      <c r="DT243">
        <v>1.22903611100822</v>
      </c>
      <c r="DU243">
        <v>1.18839512376148</v>
      </c>
      <c r="DV243">
        <v>1.21742355425505</v>
      </c>
      <c r="DW243">
        <v>1.2009992349762799</v>
      </c>
      <c r="DX243">
        <v>1.21366197315609</v>
      </c>
    </row>
    <row r="244" spans="1:128" x14ac:dyDescent="0.45">
      <c r="A244" t="s">
        <v>114</v>
      </c>
      <c r="B244" t="s">
        <v>100</v>
      </c>
      <c r="C244" t="s">
        <v>115</v>
      </c>
      <c r="D244">
        <v>50</v>
      </c>
      <c r="E244" s="1" cm="1">
        <f t="array" ref="E244">SUMPRODUCT($G244:$DX244,$G$2:$DX$2)/SUMPRODUCT(--($G244:$DX244&lt;&gt;""),$G$2:$DX$2)</f>
        <v>1.398154766228348</v>
      </c>
      <c r="F244" s="1" cm="1">
        <f t="array" ref="F244">SUMPRODUCT($G244:$DX244,$F$2:$DW$2)/SUMPRODUCT(--($G244:$DX244&lt;&gt;""),$F$2:$DW$2)</f>
        <v>1.3783779267797767</v>
      </c>
      <c r="G244">
        <v>1.36537210856299</v>
      </c>
      <c r="H244">
        <v>1.3295752127043201</v>
      </c>
      <c r="I244">
        <v>1.3601923815749</v>
      </c>
      <c r="J244">
        <v>1.3257459050606499</v>
      </c>
      <c r="K244">
        <v>1.3861557483911799</v>
      </c>
      <c r="L244">
        <v>1.34674597260516</v>
      </c>
      <c r="M244">
        <v>1.3703280306932899</v>
      </c>
      <c r="N244">
        <v>1.3332166295419099</v>
      </c>
      <c r="O244">
        <v>1.3407096898527</v>
      </c>
      <c r="P244">
        <v>1.3226569177323699</v>
      </c>
      <c r="Q244">
        <v>1.3925603070711601</v>
      </c>
      <c r="R244">
        <v>1.3493841480429101</v>
      </c>
      <c r="S244">
        <v>1.369000381092</v>
      </c>
      <c r="T244">
        <v>1.36114148062105</v>
      </c>
      <c r="U244">
        <v>1.39371277799224</v>
      </c>
      <c r="V244">
        <v>1.3959506889290301</v>
      </c>
      <c r="W244">
        <v>1.38164995506846</v>
      </c>
      <c r="X244">
        <v>1.3504824959086501</v>
      </c>
      <c r="Y244">
        <v>1.3797200943829</v>
      </c>
      <c r="Z244">
        <v>1.4196279306966999</v>
      </c>
      <c r="AA244">
        <v>1.38453040606849</v>
      </c>
      <c r="AB244">
        <v>1.4083874865516099</v>
      </c>
      <c r="AC244">
        <v>1.4097876258475499</v>
      </c>
      <c r="AD244">
        <v>1.38172573823374</v>
      </c>
      <c r="AE244">
        <v>1.3584724676286699</v>
      </c>
      <c r="AF244">
        <v>1.33972457383341</v>
      </c>
      <c r="AG244">
        <v>1.3870100086589501</v>
      </c>
      <c r="AH244">
        <v>1.3487230830913799</v>
      </c>
      <c r="AI244">
        <v>1.4061284326532499</v>
      </c>
      <c r="AJ244">
        <v>1.37424123134759</v>
      </c>
      <c r="AK244">
        <v>1.4199554623436701</v>
      </c>
      <c r="AL244">
        <v>1.3906840707352499</v>
      </c>
      <c r="AM244">
        <v>1.4202942479306</v>
      </c>
      <c r="AN244">
        <v>1.3762384314332801</v>
      </c>
      <c r="AO244">
        <v>1.40191106518131</v>
      </c>
      <c r="AP244">
        <v>1.39240444024441</v>
      </c>
      <c r="AQ244">
        <v>1.4073663877091001</v>
      </c>
      <c r="AR244">
        <v>1.38992370477822</v>
      </c>
      <c r="AS244">
        <v>1.4027324533899199</v>
      </c>
      <c r="AT244">
        <v>1.3767706351629501</v>
      </c>
      <c r="AU244">
        <v>1.4053224351329701</v>
      </c>
      <c r="AV244">
        <v>1.3640704838404401</v>
      </c>
      <c r="AW244">
        <v>1.40257200413056</v>
      </c>
      <c r="AX244">
        <v>1.3630288681663201</v>
      </c>
      <c r="AY244">
        <v>1.38582072785007</v>
      </c>
      <c r="AZ244">
        <v>1.3890612195341201</v>
      </c>
      <c r="BA244">
        <v>1.39497627440088</v>
      </c>
      <c r="BB244">
        <v>1.39460061856969</v>
      </c>
      <c r="BC244">
        <v>1.38605199233629</v>
      </c>
      <c r="BD244">
        <v>1.4053372535783999</v>
      </c>
      <c r="BE244">
        <v>1.45355572960325</v>
      </c>
      <c r="BF244">
        <v>1.3706862949807099</v>
      </c>
      <c r="BG244">
        <v>1.36495559910692</v>
      </c>
      <c r="BH244">
        <v>1.3746584424338699</v>
      </c>
      <c r="BI244">
        <v>1.51026671517003</v>
      </c>
      <c r="BJ244">
        <v>1.34173402121268</v>
      </c>
      <c r="BK244">
        <v>1.3762530096730099</v>
      </c>
      <c r="BL244">
        <v>1.3618192359346399</v>
      </c>
      <c r="BM244">
        <v>1.47027454966535</v>
      </c>
      <c r="BN244">
        <v>1.42446944062472</v>
      </c>
      <c r="BO244">
        <v>1.40200736861038</v>
      </c>
      <c r="BP244">
        <v>1.39416043516545</v>
      </c>
      <c r="BQ244">
        <v>1.3721054652714999</v>
      </c>
      <c r="BR244">
        <v>1.3427694342166401</v>
      </c>
      <c r="BS244">
        <v>1.4089683846212699</v>
      </c>
      <c r="BT244">
        <v>1.4071037320048601</v>
      </c>
      <c r="BU244">
        <v>1.4184758168892699</v>
      </c>
      <c r="BV244">
        <v>1.3685437905839</v>
      </c>
      <c r="BW244">
        <v>1.40869843890212</v>
      </c>
      <c r="BX244">
        <v>1.35381492045928</v>
      </c>
      <c r="BY244">
        <v>1.37678807465372</v>
      </c>
      <c r="BZ244">
        <v>1.42976214947014</v>
      </c>
      <c r="CA244">
        <v>1.3835393248150201</v>
      </c>
      <c r="CB244">
        <v>1.44602963039808</v>
      </c>
      <c r="CC244">
        <v>1.3911855447494299</v>
      </c>
      <c r="CD244">
        <v>1.4279404722831599</v>
      </c>
      <c r="CE244">
        <v>1.3878530303533201</v>
      </c>
      <c r="CF244">
        <v>1.4154337683651099</v>
      </c>
      <c r="CG244">
        <v>1.41398535313463</v>
      </c>
      <c r="CH244">
        <v>1.4062844887168799</v>
      </c>
      <c r="CI244">
        <v>1.5131644681573599</v>
      </c>
      <c r="CJ244">
        <v>1.3914944054194101</v>
      </c>
      <c r="CK244">
        <v>1.37957257439637</v>
      </c>
      <c r="CL244">
        <v>1.42301995306535</v>
      </c>
      <c r="CM244">
        <v>1.3769934163463999</v>
      </c>
      <c r="CN244">
        <v>1.42449331577997</v>
      </c>
      <c r="CO244">
        <v>1.3930923268098501</v>
      </c>
      <c r="CP244">
        <v>1.4237728892902599</v>
      </c>
      <c r="CQ244">
        <v>1.4041100638186199</v>
      </c>
      <c r="CR244">
        <v>1.45291943408446</v>
      </c>
      <c r="CS244">
        <v>1.37832537643233</v>
      </c>
      <c r="CT244">
        <v>1.4111110129651001</v>
      </c>
      <c r="CU244">
        <v>1.3717932720905801</v>
      </c>
      <c r="CV244">
        <v>1.41383491011431</v>
      </c>
      <c r="CW244">
        <v>1.347814091809</v>
      </c>
      <c r="CX244">
        <v>1.37092574571294</v>
      </c>
      <c r="CY244">
        <v>1.36926300714425</v>
      </c>
      <c r="CZ244">
        <v>1.42525386845588</v>
      </c>
      <c r="DA244">
        <v>1.39952677538364</v>
      </c>
      <c r="DB244">
        <v>1.4127291348225799</v>
      </c>
      <c r="DC244">
        <v>1.3848103188964</v>
      </c>
      <c r="DD244">
        <v>1.34468038414513</v>
      </c>
      <c r="DE244">
        <v>1.3554336870300201</v>
      </c>
      <c r="DF244">
        <v>1.40590581680895</v>
      </c>
      <c r="DG244">
        <v>1.41288958392219</v>
      </c>
      <c r="DH244">
        <v>1.42443554005632</v>
      </c>
      <c r="DI244">
        <v>1.40055394084866</v>
      </c>
      <c r="DJ244">
        <v>1.38735301871001</v>
      </c>
      <c r="DK244">
        <v>1.3708792849726299</v>
      </c>
      <c r="DL244">
        <v>1.3916158041487401</v>
      </c>
      <c r="DM244">
        <v>1.35308539975456</v>
      </c>
      <c r="DN244">
        <v>1.37749058224623</v>
      </c>
      <c r="DO244">
        <v>1.4269269352539999</v>
      </c>
      <c r="DP244">
        <v>1.4400291610121201</v>
      </c>
      <c r="DQ244">
        <v>1.3862931988592599</v>
      </c>
      <c r="DR244">
        <v>1.4162903067278501</v>
      </c>
      <c r="DS244">
        <v>1.3475119305630201</v>
      </c>
      <c r="DT244">
        <v>1.37913508941457</v>
      </c>
      <c r="DU244">
        <v>1.3565248590298</v>
      </c>
      <c r="DV244">
        <v>1.3716503775078199</v>
      </c>
      <c r="DW244">
        <v>1.3765627689320299</v>
      </c>
      <c r="DX244">
        <v>1.3840463316218199</v>
      </c>
    </row>
    <row r="245" spans="1:128" x14ac:dyDescent="0.45">
      <c r="A245" t="s">
        <v>114</v>
      </c>
      <c r="B245" t="s">
        <v>84</v>
      </c>
      <c r="C245" t="s">
        <v>115</v>
      </c>
      <c r="D245">
        <v>50</v>
      </c>
      <c r="E245" s="1" cm="1">
        <f t="array" ref="E245">SUMPRODUCT($G245:$DX245,$G$2:$DX$2)/SUMPRODUCT(--($G245:$DX245&lt;&gt;""),$G$2:$DX$2)</f>
        <v>1.4174281365356045</v>
      </c>
      <c r="F245" s="1" cm="1">
        <f t="array" ref="F245">SUMPRODUCT($G245:$DX245,$F$2:$DW$2)/SUMPRODUCT(--($G245:$DX245&lt;&gt;""),$F$2:$DW$2)</f>
        <v>1.4041644867408194</v>
      </c>
      <c r="G245">
        <v>1.38372487175857</v>
      </c>
      <c r="H245">
        <v>1.3581458328804701</v>
      </c>
      <c r="I245">
        <v>1.3787921856810199</v>
      </c>
      <c r="J245">
        <v>1.3475073346985</v>
      </c>
      <c r="K245">
        <v>1.3982556423992001</v>
      </c>
      <c r="L245">
        <v>1.37119639462124</v>
      </c>
      <c r="M245">
        <v>1.3844416047196</v>
      </c>
      <c r="N245">
        <v>1.3548768127769799</v>
      </c>
      <c r="O245">
        <v>1.35270383014207</v>
      </c>
      <c r="P245">
        <v>1.34045271790756</v>
      </c>
      <c r="Q245">
        <v>1.4085898493006801</v>
      </c>
      <c r="R245">
        <v>1.3779977463919999</v>
      </c>
      <c r="S245">
        <v>1.38593527496803</v>
      </c>
      <c r="T245">
        <v>1.3797527790698401</v>
      </c>
      <c r="U245">
        <v>1.4055147127976899</v>
      </c>
      <c r="V245">
        <v>1.42491298257053</v>
      </c>
      <c r="W245">
        <v>1.3927012038011299</v>
      </c>
      <c r="X245">
        <v>1.36161581165349</v>
      </c>
      <c r="Y245">
        <v>1.3995974054254201</v>
      </c>
      <c r="Z245">
        <v>1.4481527213957801</v>
      </c>
      <c r="AA245">
        <v>1.4072781652769999</v>
      </c>
      <c r="AB245">
        <v>1.43579703026976</v>
      </c>
      <c r="AC245">
        <v>1.4292995466685401</v>
      </c>
      <c r="AD245">
        <v>1.4066677526575</v>
      </c>
      <c r="AE245">
        <v>1.3801314240229401</v>
      </c>
      <c r="AF245">
        <v>1.37113891888057</v>
      </c>
      <c r="AG245">
        <v>1.39684195317169</v>
      </c>
      <c r="AH245">
        <v>1.36523081987836</v>
      </c>
      <c r="AI245">
        <v>1.4361337481552501</v>
      </c>
      <c r="AJ245">
        <v>1.4141324121263801</v>
      </c>
      <c r="AK245">
        <v>1.4447043049255499</v>
      </c>
      <c r="AL245">
        <v>1.4099188050968301</v>
      </c>
      <c r="AM245">
        <v>1.44254499947213</v>
      </c>
      <c r="AN245">
        <v>1.4032395768074699</v>
      </c>
      <c r="AO245">
        <v>1.42790081303104</v>
      </c>
      <c r="AP245">
        <v>1.4190116377178099</v>
      </c>
      <c r="AQ245">
        <v>1.4310392051482099</v>
      </c>
      <c r="AR245">
        <v>1.4154933554465501</v>
      </c>
      <c r="AS245">
        <v>1.42908916192188</v>
      </c>
      <c r="AT245">
        <v>1.40319995802732</v>
      </c>
      <c r="AU245">
        <v>1.43218844153932</v>
      </c>
      <c r="AV245">
        <v>1.3949856663232101</v>
      </c>
      <c r="AW245">
        <v>1.4290521468472399</v>
      </c>
      <c r="AX245">
        <v>1.3910409268802899</v>
      </c>
      <c r="AY245">
        <v>1.4146727996831701</v>
      </c>
      <c r="AZ245">
        <v>1.4229823263249299</v>
      </c>
      <c r="BA245">
        <v>1.40292162560008</v>
      </c>
      <c r="BB245">
        <v>1.4012283177781699</v>
      </c>
      <c r="BC245">
        <v>1.3977575289534401</v>
      </c>
      <c r="BD245">
        <v>1.43202610323677</v>
      </c>
      <c r="BE245">
        <v>1.47825290303396</v>
      </c>
      <c r="BF245">
        <v>1.4208559222736601</v>
      </c>
      <c r="BG245">
        <v>1.38171857937109</v>
      </c>
      <c r="BH245">
        <v>1.39339033683642</v>
      </c>
      <c r="BI245">
        <v>1.5296846002170501</v>
      </c>
      <c r="BJ245">
        <v>1.3728752405388001</v>
      </c>
      <c r="BK245">
        <v>1.3989382533441499</v>
      </c>
      <c r="BL245">
        <v>1.38475521915067</v>
      </c>
      <c r="BM245">
        <v>1.4919741758312599</v>
      </c>
      <c r="BN245">
        <v>1.4565681215955999</v>
      </c>
      <c r="BO245">
        <v>1.42118740853593</v>
      </c>
      <c r="BP245">
        <v>1.42573743346458</v>
      </c>
      <c r="BQ245">
        <v>1.4031886557454201</v>
      </c>
      <c r="BR245">
        <v>1.3747349501756101</v>
      </c>
      <c r="BS245">
        <v>1.43040248191316</v>
      </c>
      <c r="BT245">
        <v>1.4311882374724201</v>
      </c>
      <c r="BU245">
        <v>1.4376149220084999</v>
      </c>
      <c r="BV245">
        <v>1.39460175334459</v>
      </c>
      <c r="BW245">
        <v>1.42081632091781</v>
      </c>
      <c r="BX245">
        <v>1.37078619370264</v>
      </c>
      <c r="BY245">
        <v>1.3972091050036199</v>
      </c>
      <c r="BZ245">
        <v>1.4452701389014799</v>
      </c>
      <c r="CA245">
        <v>1.4046491604603599</v>
      </c>
      <c r="CB245">
        <v>1.45642655584898</v>
      </c>
      <c r="CC245">
        <v>1.39763910242014</v>
      </c>
      <c r="CD245">
        <v>1.4414222045639</v>
      </c>
      <c r="CE245">
        <v>1.42213157744012</v>
      </c>
      <c r="CF245">
        <v>1.4636696007377401</v>
      </c>
      <c r="CG245">
        <v>1.4226821025557499</v>
      </c>
      <c r="CH245">
        <v>1.4185369050043799</v>
      </c>
      <c r="CI245">
        <v>1.52874336425545</v>
      </c>
      <c r="CJ245">
        <v>1.43142751175219</v>
      </c>
      <c r="CK245">
        <v>1.39595670981457</v>
      </c>
      <c r="CL245">
        <v>1.4350641795575201</v>
      </c>
      <c r="CM245">
        <v>1.3860063159059</v>
      </c>
      <c r="CN245">
        <v>1.4344416382340801</v>
      </c>
      <c r="CO245">
        <v>1.4098493085761601</v>
      </c>
      <c r="CP245">
        <v>1.45084221717321</v>
      </c>
      <c r="CQ245">
        <v>1.4194277250598499</v>
      </c>
      <c r="CR245">
        <v>1.4816236038869399</v>
      </c>
      <c r="CS245">
        <v>1.40166219063501</v>
      </c>
      <c r="CT245">
        <v>1.4438692782325799</v>
      </c>
      <c r="CU245">
        <v>1.4007339871056499</v>
      </c>
      <c r="CV245">
        <v>1.44157177010297</v>
      </c>
      <c r="CW245">
        <v>1.3657865150507</v>
      </c>
      <c r="CX245">
        <v>1.38920169356308</v>
      </c>
      <c r="CY245">
        <v>1.40166294528618</v>
      </c>
      <c r="CZ245">
        <v>1.4603747198994601</v>
      </c>
      <c r="DA245">
        <v>1.42191392138706</v>
      </c>
      <c r="DB245">
        <v>1.4384472988100401</v>
      </c>
      <c r="DC245">
        <v>1.3976526697154099</v>
      </c>
      <c r="DD245">
        <v>1.3627079868393199</v>
      </c>
      <c r="DE245">
        <v>1.3651793856746499</v>
      </c>
      <c r="DF245">
        <v>1.4117556354146401</v>
      </c>
      <c r="DG245">
        <v>1.43567772310993</v>
      </c>
      <c r="DH245">
        <v>1.45473875201403</v>
      </c>
      <c r="DI245">
        <v>1.4215960160491401</v>
      </c>
      <c r="DJ245">
        <v>1.41731649217733</v>
      </c>
      <c r="DK245">
        <v>1.39682701792193</v>
      </c>
      <c r="DL245">
        <v>1.42452944541329</v>
      </c>
      <c r="DM245">
        <v>1.37130323068298</v>
      </c>
      <c r="DN245">
        <v>1.39896066016162</v>
      </c>
      <c r="DO245">
        <v>1.4471274398998399</v>
      </c>
      <c r="DP245">
        <v>1.4770419420205501</v>
      </c>
      <c r="DQ245">
        <v>1.4001278864356399</v>
      </c>
      <c r="DR245">
        <v>1.43763220297942</v>
      </c>
      <c r="DS245">
        <v>1.36775580108515</v>
      </c>
      <c r="DT245">
        <v>1.4089140070406101</v>
      </c>
      <c r="DU245">
        <v>1.3791502707744201</v>
      </c>
      <c r="DV245">
        <v>1.4009628337881801</v>
      </c>
      <c r="DW245">
        <v>1.3790627011369401</v>
      </c>
      <c r="DX245">
        <v>1.3900071337031501</v>
      </c>
    </row>
    <row r="246" spans="1:128" x14ac:dyDescent="0.45">
      <c r="A246" t="s">
        <v>151</v>
      </c>
      <c r="B246" t="s">
        <v>84</v>
      </c>
      <c r="C246" t="s">
        <v>91</v>
      </c>
      <c r="D246">
        <v>45</v>
      </c>
      <c r="E246" s="1" cm="1">
        <f t="array" ref="E246">SUMPRODUCT($G246:$DX246,$G$2:$DX$2)/SUMPRODUCT(--($G246:$DX246&lt;&gt;""),$G$2:$DX$2)</f>
        <v>1.4015926333892315</v>
      </c>
      <c r="F246" s="1" cm="1">
        <f t="array" ref="F246">SUMPRODUCT($G246:$DX246,$F$2:$DW$2)/SUMPRODUCT(--($G246:$DX246&lt;&gt;""),$F$2:$DW$2)</f>
        <v>1.4070851735345691</v>
      </c>
      <c r="G246">
        <v>1.37835126226059</v>
      </c>
      <c r="H246">
        <v>1.35322623604088</v>
      </c>
      <c r="I246">
        <v>1.37438168007304</v>
      </c>
      <c r="J246">
        <v>1.35475908147761</v>
      </c>
      <c r="K246">
        <v>1.3984931790145401</v>
      </c>
      <c r="L246">
        <v>1.3763891254402201</v>
      </c>
      <c r="M246">
        <v>1.3810642738546399</v>
      </c>
      <c r="N246">
        <v>1.3648412332900699</v>
      </c>
      <c r="O246">
        <v>1.42049709811196</v>
      </c>
      <c r="P246">
        <v>1.37307425546551</v>
      </c>
      <c r="Q246">
        <v>1.3745950966459901</v>
      </c>
      <c r="R246">
        <v>1.37880300446825</v>
      </c>
      <c r="S246">
        <v>1.35509009409513</v>
      </c>
      <c r="T246">
        <v>1.3627348625996001</v>
      </c>
      <c r="U246">
        <v>1.36903031547512</v>
      </c>
      <c r="V246">
        <v>1.41968443530032</v>
      </c>
      <c r="W246">
        <v>1.4654603384471301</v>
      </c>
      <c r="X246">
        <v>1.4244207673638301</v>
      </c>
      <c r="Y246">
        <v>1.4419867978569101</v>
      </c>
      <c r="Z246">
        <v>1.46953167884827</v>
      </c>
      <c r="AA246">
        <v>1.40206918829917</v>
      </c>
      <c r="AB246">
        <v>1.45216969906515</v>
      </c>
      <c r="AC246">
        <v>1.35865472746032</v>
      </c>
      <c r="AD246">
        <v>1.3590016788239001</v>
      </c>
      <c r="AE246">
        <v>1.34706401759045</v>
      </c>
      <c r="AF246">
        <v>1.37007598887198</v>
      </c>
      <c r="AG246">
        <v>1.3682459033035499</v>
      </c>
      <c r="AH246">
        <v>1.3764510397220699</v>
      </c>
      <c r="AI246">
        <v>1.4126000068232101</v>
      </c>
      <c r="AJ246">
        <v>1.4220582107998201</v>
      </c>
      <c r="AK246">
        <v>1.4282847338442</v>
      </c>
      <c r="AL246">
        <v>1.4317166603401901</v>
      </c>
      <c r="AM246">
        <v>1.3893154001957899</v>
      </c>
      <c r="AN246">
        <v>1.3966534987455701</v>
      </c>
      <c r="AO246">
        <v>1.3803379317381901</v>
      </c>
      <c r="AP246">
        <v>1.40599515968002</v>
      </c>
      <c r="AQ246">
        <v>1.4065186233445299</v>
      </c>
      <c r="AR246">
        <v>1.4342143678663699</v>
      </c>
      <c r="AS246">
        <v>1.39094539172789</v>
      </c>
      <c r="AT246">
        <v>1.39182933158207</v>
      </c>
      <c r="AU246">
        <v>1.46414167660461</v>
      </c>
      <c r="AV246">
        <v>1.40268319620465</v>
      </c>
      <c r="AW246">
        <v>1.37776952277804</v>
      </c>
      <c r="AX246">
        <v>1.36365100510548</v>
      </c>
      <c r="AY246">
        <v>1.3531503338908499</v>
      </c>
      <c r="AZ246">
        <v>1.3783898747769401</v>
      </c>
      <c r="BA246">
        <v>1.37651206847342</v>
      </c>
      <c r="BB246">
        <v>1.4284056503060101</v>
      </c>
      <c r="BC246">
        <v>1.3736590870985099</v>
      </c>
      <c r="BD246">
        <v>1.40508739833868</v>
      </c>
      <c r="BE246">
        <v>1.3633332617140601</v>
      </c>
      <c r="BF246">
        <v>1.34183108735517</v>
      </c>
      <c r="BG246">
        <v>1.3877500183765901</v>
      </c>
      <c r="BH246">
        <v>1.40839131708473</v>
      </c>
      <c r="BI246">
        <v>1.41256676573424</v>
      </c>
      <c r="BJ246">
        <v>1.3746241494889999</v>
      </c>
      <c r="BK246">
        <v>1.3908484670111401</v>
      </c>
      <c r="BL246">
        <v>1.3990393374482299</v>
      </c>
      <c r="BM246">
        <v>1.6948819176442</v>
      </c>
      <c r="BN246">
        <v>1.5639085326790501</v>
      </c>
      <c r="BO246">
        <v>1.3735538966454199</v>
      </c>
      <c r="BP246">
        <v>1.38667482489392</v>
      </c>
      <c r="BQ246">
        <v>1.4474131663059999</v>
      </c>
      <c r="BR246">
        <v>1.4213587380463399</v>
      </c>
      <c r="BS246">
        <v>1.4103398777967999</v>
      </c>
      <c r="BT246">
        <v>1.4460059266393599</v>
      </c>
      <c r="BU246">
        <v>1.3595181110122101</v>
      </c>
      <c r="BV246">
        <v>1.38059217047518</v>
      </c>
      <c r="BW246">
        <v>1.3836855553880401</v>
      </c>
      <c r="BX246">
        <v>1.3778203492275001</v>
      </c>
      <c r="BY246">
        <v>1.3735685303089999</v>
      </c>
      <c r="BZ246">
        <v>1.4311633062090601</v>
      </c>
      <c r="CA246">
        <v>1.39816433161208</v>
      </c>
      <c r="CB246">
        <v>1.4522880578064099</v>
      </c>
      <c r="CC246">
        <v>1.39445740987061</v>
      </c>
      <c r="CD246">
        <v>1.4468903245867</v>
      </c>
      <c r="CE246">
        <v>1.42571609430834</v>
      </c>
      <c r="CF246">
        <v>1.4442760224454601</v>
      </c>
      <c r="CG246">
        <v>1.41006013766937</v>
      </c>
      <c r="CH246">
        <v>1.4412777528973699</v>
      </c>
      <c r="CI246">
        <v>1.37859335621212</v>
      </c>
      <c r="CJ246">
        <v>1.4053587323717001</v>
      </c>
      <c r="CK246">
        <v>1.3983663734939999</v>
      </c>
      <c r="CL246">
        <v>1.4119530756113501</v>
      </c>
      <c r="CM246">
        <v>1.39901944508612</v>
      </c>
      <c r="CN246">
        <v>1.4588641304329599</v>
      </c>
      <c r="CO246">
        <v>1.5116880044993799</v>
      </c>
      <c r="CP246">
        <v>1.4732281743293201</v>
      </c>
      <c r="CQ246">
        <v>1.4331937510098001</v>
      </c>
      <c r="CR246">
        <v>1.48186645367958</v>
      </c>
      <c r="CS246">
        <v>1.4061441034023501</v>
      </c>
      <c r="CT246">
        <v>1.4409314673303899</v>
      </c>
      <c r="CU246">
        <v>1.3687815709228199</v>
      </c>
      <c r="CV246">
        <v>1.4245289528782501</v>
      </c>
      <c r="CW246">
        <v>1.39429800913045</v>
      </c>
      <c r="CX246">
        <v>1.3701386268109199</v>
      </c>
      <c r="CY246">
        <v>1.37615127577844</v>
      </c>
      <c r="CZ246">
        <v>1.4569658792464799</v>
      </c>
      <c r="DA246">
        <v>1.3841686666881901</v>
      </c>
      <c r="DB246">
        <v>1.42755482565548</v>
      </c>
      <c r="DC246">
        <v>1.35457567697125</v>
      </c>
      <c r="DD246">
        <v>1.3700568082706699</v>
      </c>
      <c r="DE246">
        <v>1.3569649044404899</v>
      </c>
      <c r="DF246">
        <v>1.4244465678517699</v>
      </c>
      <c r="DG246">
        <v>1.41404291788054</v>
      </c>
      <c r="DH246">
        <v>1.4384380989158401</v>
      </c>
      <c r="DI246">
        <v>1.40547319670175</v>
      </c>
      <c r="DJ246">
        <v>1.42353724428372</v>
      </c>
      <c r="DK246">
        <v>1.3441868006242501</v>
      </c>
      <c r="DL246">
        <v>1.4012204597218501</v>
      </c>
      <c r="DM246">
        <v>1.3726002153872801</v>
      </c>
      <c r="DN246">
        <v>1.40177043803136</v>
      </c>
      <c r="DO246">
        <v>1.4442267283817301</v>
      </c>
      <c r="DP246">
        <v>1.45663307150687</v>
      </c>
      <c r="DQ246">
        <v>1.3894951611402899</v>
      </c>
      <c r="DR246">
        <v>1.4330896361148799</v>
      </c>
      <c r="DS246">
        <v>1.3509515868169499</v>
      </c>
      <c r="DT246">
        <v>1.39959481070583</v>
      </c>
      <c r="DU246">
        <v>1.3606603020719401</v>
      </c>
      <c r="DV246">
        <v>1.3900887365064301</v>
      </c>
      <c r="DW246">
        <v>1.36782133532518</v>
      </c>
      <c r="DX246">
        <v>1.39160372177487</v>
      </c>
    </row>
    <row r="247" spans="1:128" x14ac:dyDescent="0.45">
      <c r="A247" t="s">
        <v>151</v>
      </c>
      <c r="B247" t="s">
        <v>87</v>
      </c>
      <c r="C247" t="s">
        <v>91</v>
      </c>
      <c r="D247">
        <v>45</v>
      </c>
      <c r="E247" s="1" cm="1">
        <f t="array" ref="E247">SUMPRODUCT($G247:$DX247,$G$2:$DX$2)/SUMPRODUCT(--($G247:$DX247&lt;&gt;""),$G$2:$DX$2)</f>
        <v>1.6026517800134876</v>
      </c>
      <c r="F247" s="1" cm="1">
        <f t="array" ref="F247">SUMPRODUCT($G247:$DX247,$F$2:$DW$2)/SUMPRODUCT(--($G247:$DX247&lt;&gt;""),$F$2:$DW$2)</f>
        <v>1.6191119342073372</v>
      </c>
      <c r="G247">
        <v>1.4038452683302001</v>
      </c>
      <c r="H247">
        <v>1.36318939807312</v>
      </c>
      <c r="I247">
        <v>1.3970209336735899</v>
      </c>
      <c r="J247">
        <v>1.36132245727306</v>
      </c>
      <c r="K247">
        <v>1.5566389012303199</v>
      </c>
      <c r="L247">
        <v>1.52829585493764</v>
      </c>
      <c r="M247">
        <v>1.64378706028003</v>
      </c>
      <c r="N247">
        <v>1.6315262347898201</v>
      </c>
      <c r="O247">
        <v>1.58712471959974</v>
      </c>
      <c r="P247">
        <v>1.54988504557464</v>
      </c>
      <c r="Q247">
        <v>1.54011021730876</v>
      </c>
      <c r="R247">
        <v>1.5657231939295599</v>
      </c>
      <c r="S247">
        <v>1.6191928568549201</v>
      </c>
      <c r="T247">
        <v>1.6705415308806</v>
      </c>
      <c r="U247">
        <v>1.6616971264990601</v>
      </c>
      <c r="V247">
        <v>1.7194543854903399</v>
      </c>
      <c r="W247">
        <v>1.74063614759376</v>
      </c>
      <c r="X247">
        <v>1.7149851205367901</v>
      </c>
      <c r="Y247">
        <v>1.7140046378228699</v>
      </c>
      <c r="Z247">
        <v>1.7808595624417101</v>
      </c>
      <c r="AA247">
        <v>1.6474116632015801</v>
      </c>
      <c r="AB247">
        <v>1.74659712731621</v>
      </c>
      <c r="AC247">
        <v>1.38869739303637</v>
      </c>
      <c r="AD247">
        <v>1.39043382306101</v>
      </c>
      <c r="AE247">
        <v>1.6286339183683101</v>
      </c>
      <c r="AF247">
        <v>1.6792936707464099</v>
      </c>
      <c r="AG247">
        <v>1.6129005354511201</v>
      </c>
      <c r="AH247">
        <v>1.6377670266859301</v>
      </c>
      <c r="AI247">
        <v>1.54689428313907</v>
      </c>
      <c r="AJ247">
        <v>1.56584458704712</v>
      </c>
      <c r="AK247">
        <v>1.58211642637862</v>
      </c>
      <c r="AL247">
        <v>1.58298245451609</v>
      </c>
      <c r="AM247">
        <v>1.6431887645033401</v>
      </c>
      <c r="AN247">
        <v>1.69219502962656</v>
      </c>
      <c r="AO247">
        <v>1.6451885607485599</v>
      </c>
      <c r="AP247">
        <v>1.7146735022895201</v>
      </c>
      <c r="AQ247">
        <v>1.6781153287050901</v>
      </c>
      <c r="AR247">
        <v>1.7348101445020401</v>
      </c>
      <c r="AS247">
        <v>1.67479721101116</v>
      </c>
      <c r="AT247">
        <v>1.6976274364078401</v>
      </c>
      <c r="AU247">
        <v>1.75585447838533</v>
      </c>
      <c r="AV247">
        <v>1.71618699165012</v>
      </c>
      <c r="AW247">
        <v>1.5386567205075301</v>
      </c>
      <c r="AX247">
        <v>1.5177169097045899</v>
      </c>
      <c r="AY247">
        <v>1.66854796500881</v>
      </c>
      <c r="AZ247">
        <v>1.7197469446113001</v>
      </c>
      <c r="BA247">
        <v>1.6612550725823501</v>
      </c>
      <c r="BB247">
        <v>1.7149590513642801</v>
      </c>
      <c r="BC247">
        <v>1.65412031346996</v>
      </c>
      <c r="BD247">
        <v>1.7082968667726099</v>
      </c>
      <c r="BE247">
        <v>1.5567705379971799</v>
      </c>
      <c r="BF247">
        <v>1.53894116452104</v>
      </c>
      <c r="BG247">
        <v>1.66291154401686</v>
      </c>
      <c r="BH247">
        <v>1.71650729352706</v>
      </c>
      <c r="BI247">
        <v>1.66330887556456</v>
      </c>
      <c r="BJ247">
        <v>1.64381122492351</v>
      </c>
      <c r="BK247">
        <v>1.57483580713601</v>
      </c>
      <c r="BL247">
        <v>1.57427857039418</v>
      </c>
      <c r="BM247">
        <v>1.98943294621275</v>
      </c>
      <c r="BN247">
        <v>1.80631367616675</v>
      </c>
      <c r="BO247">
        <v>1.42440715536353</v>
      </c>
      <c r="BP247">
        <v>1.42837787203944</v>
      </c>
      <c r="BQ247">
        <v>1.5998263241597099</v>
      </c>
      <c r="BR247">
        <v>1.5694161475236901</v>
      </c>
      <c r="BS247">
        <v>1.69749447189672</v>
      </c>
      <c r="BT247">
        <v>1.7637238623451099</v>
      </c>
      <c r="BU247">
        <v>1.60651949333332</v>
      </c>
      <c r="BV247">
        <v>1.64978404561794</v>
      </c>
      <c r="BW247">
        <v>1.4201653953088</v>
      </c>
      <c r="BX247">
        <v>1.4140745494711</v>
      </c>
      <c r="BY247">
        <v>1.41691039263216</v>
      </c>
      <c r="BZ247">
        <v>1.4702708261249</v>
      </c>
      <c r="CA247">
        <v>1.4303301251234399</v>
      </c>
      <c r="CB247">
        <v>1.47361126459299</v>
      </c>
      <c r="CC247">
        <v>1.4138835530066101</v>
      </c>
      <c r="CD247">
        <v>1.47314740278809</v>
      </c>
      <c r="CE247">
        <v>1.6190409807814301</v>
      </c>
      <c r="CF247">
        <v>1.65330050067881</v>
      </c>
      <c r="CG247">
        <v>1.7019251255548999</v>
      </c>
      <c r="CH247">
        <v>1.7631431040462999</v>
      </c>
      <c r="CI247">
        <v>1.62717773070942</v>
      </c>
      <c r="CJ247">
        <v>1.6858507605412201</v>
      </c>
      <c r="CK247">
        <v>1.7128689573347899</v>
      </c>
      <c r="CL247">
        <v>1.78716907766144</v>
      </c>
      <c r="CM247">
        <v>1.58378355202734</v>
      </c>
      <c r="CN247">
        <v>1.63411131269994</v>
      </c>
      <c r="CO247">
        <v>1.7024537039487599</v>
      </c>
      <c r="CP247">
        <v>1.69083518273155</v>
      </c>
      <c r="CQ247">
        <v>1.6229674297091901</v>
      </c>
      <c r="CR247">
        <v>1.6700666962511499</v>
      </c>
      <c r="CS247">
        <v>1.4453920887866001</v>
      </c>
      <c r="CT247">
        <v>1.47131735743167</v>
      </c>
      <c r="CU247">
        <v>1.41359876419736</v>
      </c>
      <c r="CV247">
        <v>1.4720813246881801</v>
      </c>
      <c r="CW247">
        <v>1.5644849045660201</v>
      </c>
      <c r="CX247">
        <v>1.57300870307859</v>
      </c>
      <c r="CY247">
        <v>1.7008247152246601</v>
      </c>
      <c r="CZ247">
        <v>1.7558755199334899</v>
      </c>
      <c r="DA247">
        <v>1.4098251790780401</v>
      </c>
      <c r="DB247">
        <v>1.45219157209645</v>
      </c>
      <c r="DC247">
        <v>1.62577843086344</v>
      </c>
      <c r="DD247">
        <v>1.6402402769326101</v>
      </c>
      <c r="DE247">
        <v>1.6349700487240799</v>
      </c>
      <c r="DF247">
        <v>1.6964412206761399</v>
      </c>
      <c r="DG247">
        <v>1.47431528202347</v>
      </c>
      <c r="DH247">
        <v>1.5276955940007899</v>
      </c>
      <c r="DI247">
        <v>1.5762340574443401</v>
      </c>
      <c r="DJ247">
        <v>1.6078754765864001</v>
      </c>
      <c r="DK247">
        <v>1.3937937498033499</v>
      </c>
      <c r="DL247">
        <v>1.44058692242264</v>
      </c>
      <c r="DM247">
        <v>1.65181427500248</v>
      </c>
      <c r="DN247">
        <v>1.6971371404368001</v>
      </c>
      <c r="DO247">
        <v>1.75469073710583</v>
      </c>
      <c r="DP247">
        <v>1.79770954467302</v>
      </c>
      <c r="DQ247">
        <v>1.41153297651159</v>
      </c>
      <c r="DR247">
        <v>1.46335477452107</v>
      </c>
      <c r="DS247">
        <v>1.39133861452186</v>
      </c>
      <c r="DT247">
        <v>1.43753995478366</v>
      </c>
      <c r="DU247">
        <v>1.3773448835292299</v>
      </c>
      <c r="DV247">
        <v>1.4058518474730399</v>
      </c>
      <c r="DW247">
        <v>1.3883278448523699</v>
      </c>
      <c r="DX247">
        <v>1.4174539044157499</v>
      </c>
    </row>
    <row r="248" spans="1:128" x14ac:dyDescent="0.45">
      <c r="A248" t="s">
        <v>151</v>
      </c>
      <c r="B248" t="s">
        <v>149</v>
      </c>
      <c r="C248" t="s">
        <v>91</v>
      </c>
      <c r="D248">
        <v>45</v>
      </c>
      <c r="E248" s="1" cm="1">
        <f t="array" ref="E248">SUMPRODUCT($G248:$DX248,$G$2:$DX$2)/SUMPRODUCT(--($G248:$DX248&lt;&gt;""),$G$2:$DX$2)</f>
        <v>1.7253520906930906</v>
      </c>
      <c r="F248" s="1" cm="1">
        <f t="array" ref="F248">SUMPRODUCT($G248:$DX248,$F$2:$DW$2)/SUMPRODUCT(--($G248:$DX248&lt;&gt;""),$F$2:$DW$2)</f>
        <v>1.7591856030296391</v>
      </c>
      <c r="G248">
        <v>1.44375405021706</v>
      </c>
      <c r="H248">
        <v>1.4242278746120101</v>
      </c>
      <c r="I248">
        <v>1.439033251388</v>
      </c>
      <c r="J248">
        <v>1.42021123629768</v>
      </c>
      <c r="K248">
        <v>1.69336183772717</v>
      </c>
      <c r="L248">
        <v>1.6916538266430099</v>
      </c>
      <c r="M248">
        <v>1.80971831102713</v>
      </c>
      <c r="N248">
        <v>1.83480229427113</v>
      </c>
      <c r="O248">
        <v>1.67275582283373</v>
      </c>
      <c r="P248">
        <v>1.64699538330638</v>
      </c>
      <c r="Q248">
        <v>1.64493500701855</v>
      </c>
      <c r="R248">
        <v>1.6855089662137399</v>
      </c>
      <c r="S248">
        <v>1.7765266194051501</v>
      </c>
      <c r="T248">
        <v>1.8177172045743599</v>
      </c>
      <c r="U248">
        <v>1.8211935136858699</v>
      </c>
      <c r="V248">
        <v>1.9304703643625301</v>
      </c>
      <c r="W248">
        <v>1.9262896714084801</v>
      </c>
      <c r="X248">
        <v>1.91608152065688</v>
      </c>
      <c r="Y248">
        <v>1.8829373482401399</v>
      </c>
      <c r="Z248">
        <v>1.9633914747243</v>
      </c>
      <c r="AA248">
        <v>1.8167567996118099</v>
      </c>
      <c r="AB248">
        <v>1.89271654169362</v>
      </c>
      <c r="AC248">
        <v>1.42553507059199</v>
      </c>
      <c r="AD248">
        <v>1.43710864143144</v>
      </c>
      <c r="AE248">
        <v>1.7677297122636599</v>
      </c>
      <c r="AF248">
        <v>1.8359406400970899</v>
      </c>
      <c r="AG248">
        <v>1.7727700275111</v>
      </c>
      <c r="AH248">
        <v>1.8382182906336899</v>
      </c>
      <c r="AI248">
        <v>1.6592758371365399</v>
      </c>
      <c r="AJ248">
        <v>1.6971836203300801</v>
      </c>
      <c r="AK248">
        <v>1.68532190683035</v>
      </c>
      <c r="AL248">
        <v>1.7133178375546401</v>
      </c>
      <c r="AM248">
        <v>1.8400735362699601</v>
      </c>
      <c r="AN248">
        <v>1.8908903779391899</v>
      </c>
      <c r="AO248">
        <v>1.82646714371605</v>
      </c>
      <c r="AP248">
        <v>1.90113391326721</v>
      </c>
      <c r="AQ248">
        <v>1.8543465523798499</v>
      </c>
      <c r="AR248">
        <v>1.9333798418489401</v>
      </c>
      <c r="AS248">
        <v>1.84722413261531</v>
      </c>
      <c r="AT248">
        <v>1.88531414027473</v>
      </c>
      <c r="AU248">
        <v>1.9773437789439601</v>
      </c>
      <c r="AV248">
        <v>1.9020808112971199</v>
      </c>
      <c r="AW248">
        <v>1.64525799418984</v>
      </c>
      <c r="AX248">
        <v>1.6397771903062599</v>
      </c>
      <c r="AY248">
        <v>1.8300986354244</v>
      </c>
      <c r="AZ248">
        <v>1.90144783887469</v>
      </c>
      <c r="BA248">
        <v>1.7690177991445899</v>
      </c>
      <c r="BB248">
        <v>1.8788684718050399</v>
      </c>
      <c r="BC248">
        <v>1.7983806692015101</v>
      </c>
      <c r="BD248">
        <v>1.8764336537895601</v>
      </c>
      <c r="BE248">
        <v>1.6530559086915</v>
      </c>
      <c r="BF248">
        <v>1.6621475853730301</v>
      </c>
      <c r="BG248">
        <v>1.8073402442389199</v>
      </c>
      <c r="BH248">
        <v>1.86677099157965</v>
      </c>
      <c r="BI248">
        <v>1.8329549067708499</v>
      </c>
      <c r="BJ248">
        <v>1.81311866636342</v>
      </c>
      <c r="BK248">
        <v>1.6671752527901</v>
      </c>
      <c r="BL248">
        <v>1.7154709781930799</v>
      </c>
      <c r="BM248">
        <v>2.25500557298844</v>
      </c>
      <c r="BN248">
        <v>2.0562833895606101</v>
      </c>
      <c r="BO248">
        <v>1.4546255520601099</v>
      </c>
      <c r="BP248">
        <v>1.4647760861765</v>
      </c>
      <c r="BQ248">
        <v>1.6910864370936201</v>
      </c>
      <c r="BR248">
        <v>1.7106381171371301</v>
      </c>
      <c r="BS248">
        <v>1.8465982360789801</v>
      </c>
      <c r="BT248">
        <v>1.9354736934819701</v>
      </c>
      <c r="BU248">
        <v>1.7449809755160499</v>
      </c>
      <c r="BV248">
        <v>1.80555435222574</v>
      </c>
      <c r="BW248">
        <v>1.4545291190896099</v>
      </c>
      <c r="BX248">
        <v>1.4593984417697801</v>
      </c>
      <c r="BY248">
        <v>1.43799436265341</v>
      </c>
      <c r="BZ248">
        <v>1.5065731389906301</v>
      </c>
      <c r="CA248">
        <v>1.4803988975364899</v>
      </c>
      <c r="CB248">
        <v>1.53569680399348</v>
      </c>
      <c r="CC248">
        <v>1.46945666706973</v>
      </c>
      <c r="CD248">
        <v>1.5243932353296801</v>
      </c>
      <c r="CE248">
        <v>1.72113876342996</v>
      </c>
      <c r="CF248">
        <v>1.77563474972108</v>
      </c>
      <c r="CG248">
        <v>1.9175642432914499</v>
      </c>
      <c r="CH248">
        <v>2.01075038606057</v>
      </c>
      <c r="CI248">
        <v>1.7840255062827299</v>
      </c>
      <c r="CJ248">
        <v>1.8885351314637</v>
      </c>
      <c r="CK248">
        <v>1.85499351186561</v>
      </c>
      <c r="CL248">
        <v>1.9180078378221199</v>
      </c>
      <c r="CM248">
        <v>1.6758646816276701</v>
      </c>
      <c r="CN248">
        <v>1.7647879298522999</v>
      </c>
      <c r="CO248">
        <v>1.78954963535694</v>
      </c>
      <c r="CP248">
        <v>1.78067789612363</v>
      </c>
      <c r="CQ248">
        <v>1.7226276387309201</v>
      </c>
      <c r="CR248">
        <v>1.80419291494672</v>
      </c>
      <c r="CS248">
        <v>1.47266745140137</v>
      </c>
      <c r="CT248">
        <v>1.51678818736032</v>
      </c>
      <c r="CU248">
        <v>1.4432952815364199</v>
      </c>
      <c r="CV248">
        <v>1.5008233880104001</v>
      </c>
      <c r="CW248">
        <v>1.64995677103667</v>
      </c>
      <c r="CX248">
        <v>1.6681362684942</v>
      </c>
      <c r="CY248">
        <v>1.87979881946792</v>
      </c>
      <c r="CZ248">
        <v>1.9864472772921</v>
      </c>
      <c r="DA248">
        <v>1.4539341094332701</v>
      </c>
      <c r="DB248">
        <v>1.5055874471755699</v>
      </c>
      <c r="DC248">
        <v>1.7881904391366901</v>
      </c>
      <c r="DD248">
        <v>1.82326360447017</v>
      </c>
      <c r="DE248">
        <v>1.8012185519542101</v>
      </c>
      <c r="DF248">
        <v>1.9150115233857701</v>
      </c>
      <c r="DG248">
        <v>1.4884363737245301</v>
      </c>
      <c r="DH248">
        <v>1.5239526956027101</v>
      </c>
      <c r="DI248">
        <v>1.68848676680287</v>
      </c>
      <c r="DJ248">
        <v>1.73418480955095</v>
      </c>
      <c r="DK248">
        <v>1.4183030616888801</v>
      </c>
      <c r="DL248">
        <v>1.46886790944348</v>
      </c>
      <c r="DM248">
        <v>1.8430512890456101</v>
      </c>
      <c r="DN248">
        <v>1.9009235316158899</v>
      </c>
      <c r="DO248">
        <v>1.9305813258353599</v>
      </c>
      <c r="DP248">
        <v>1.98866588747675</v>
      </c>
      <c r="DQ248">
        <v>1.4644228296116499</v>
      </c>
      <c r="DR248">
        <v>1.5171766621564899</v>
      </c>
      <c r="DS248">
        <v>1.41940185254252</v>
      </c>
      <c r="DT248">
        <v>1.46479844344066</v>
      </c>
      <c r="DU248">
        <v>1.4282798516898301</v>
      </c>
      <c r="DV248">
        <v>1.4643788937165201</v>
      </c>
      <c r="DW248">
        <v>1.4385557931406801</v>
      </c>
      <c r="DX248">
        <v>1.4579244336620001</v>
      </c>
    </row>
    <row r="249" spans="1:128" x14ac:dyDescent="0.45">
      <c r="A249" t="s">
        <v>151</v>
      </c>
      <c r="B249" t="s">
        <v>90</v>
      </c>
      <c r="C249" t="s">
        <v>91</v>
      </c>
      <c r="D249">
        <v>45</v>
      </c>
      <c r="E249" s="1" cm="1">
        <f t="array" ref="E249">SUMPRODUCT($G249:$DX249,$G$2:$DX$2)/SUMPRODUCT(--($G249:$DX249&lt;&gt;""),$G$2:$DX$2)</f>
        <v>1.4704621432006073</v>
      </c>
      <c r="F249" s="1" cm="1">
        <f t="array" ref="F249">SUMPRODUCT($G249:$DX249,$F$2:$DW$2)/SUMPRODUCT(--($G249:$DX249&lt;&gt;""),$F$2:$DW$2)</f>
        <v>1.4794155089031646</v>
      </c>
      <c r="G249">
        <v>1.4472713622361799</v>
      </c>
      <c r="H249">
        <v>1.4181237193067999</v>
      </c>
      <c r="I249">
        <v>1.43924559974699</v>
      </c>
      <c r="J249">
        <v>1.4105873771983599</v>
      </c>
      <c r="K249">
        <v>1.46442943969999</v>
      </c>
      <c r="L249">
        <v>1.4381910463016501</v>
      </c>
      <c r="M249">
        <v>1.4566910106325801</v>
      </c>
      <c r="N249">
        <v>1.42164114049336</v>
      </c>
      <c r="O249">
        <v>1.4876372831615801</v>
      </c>
      <c r="P249">
        <v>1.4429852454433101</v>
      </c>
      <c r="Q249">
        <v>1.45842323824662</v>
      </c>
      <c r="R249">
        <v>1.4710336846261201</v>
      </c>
      <c r="S249">
        <v>1.4224082670377101</v>
      </c>
      <c r="T249">
        <v>1.44164406464212</v>
      </c>
      <c r="U249">
        <v>1.46488255558053</v>
      </c>
      <c r="V249">
        <v>1.51439028906984</v>
      </c>
      <c r="W249">
        <v>1.5290805942283401</v>
      </c>
      <c r="X249">
        <v>1.4893239598780099</v>
      </c>
      <c r="Y249">
        <v>1.5206934738086899</v>
      </c>
      <c r="Z249">
        <v>1.5416565115802201</v>
      </c>
      <c r="AA249">
        <v>1.4421991537513701</v>
      </c>
      <c r="AB249">
        <v>1.5167206343638899</v>
      </c>
      <c r="AC249">
        <v>1.4380131889323999</v>
      </c>
      <c r="AD249">
        <v>1.4502742087017</v>
      </c>
      <c r="AE249">
        <v>1.4137375775296099</v>
      </c>
      <c r="AF249">
        <v>1.4405891226051499</v>
      </c>
      <c r="AG249">
        <v>1.4261664435233701</v>
      </c>
      <c r="AH249">
        <v>1.4360518076559601</v>
      </c>
      <c r="AI249">
        <v>1.4633739020957099</v>
      </c>
      <c r="AJ249">
        <v>1.4794054561482</v>
      </c>
      <c r="AK249">
        <v>1.49238829778253</v>
      </c>
      <c r="AL249">
        <v>1.4968234924428101</v>
      </c>
      <c r="AM249">
        <v>1.46514665357437</v>
      </c>
      <c r="AN249">
        <v>1.47835662247411</v>
      </c>
      <c r="AO249">
        <v>1.4594474036814</v>
      </c>
      <c r="AP249">
        <v>1.4884871019828101</v>
      </c>
      <c r="AQ249">
        <v>1.49113977067305</v>
      </c>
      <c r="AR249">
        <v>1.5086684645991499</v>
      </c>
      <c r="AS249">
        <v>1.47612888605125</v>
      </c>
      <c r="AT249">
        <v>1.4713904018814199</v>
      </c>
      <c r="AU249">
        <v>1.5466626013695799</v>
      </c>
      <c r="AV249">
        <v>1.4824079775948</v>
      </c>
      <c r="AW249">
        <v>1.44317258882717</v>
      </c>
      <c r="AX249">
        <v>1.4261150681424399</v>
      </c>
      <c r="AY249">
        <v>1.44749821000196</v>
      </c>
      <c r="AZ249">
        <v>1.47604735016473</v>
      </c>
      <c r="BA249">
        <v>1.42538584430537</v>
      </c>
      <c r="BB249">
        <v>1.4750140033927499</v>
      </c>
      <c r="BC249">
        <v>1.4311733735479999</v>
      </c>
      <c r="BD249">
        <v>1.4636547680807801</v>
      </c>
      <c r="BE249">
        <v>1.44763970823314</v>
      </c>
      <c r="BF249">
        <v>1.4207124287288899</v>
      </c>
      <c r="BG249">
        <v>1.44037873310417</v>
      </c>
      <c r="BH249">
        <v>1.4727477755018901</v>
      </c>
      <c r="BI249">
        <v>1.4621826902588799</v>
      </c>
      <c r="BJ249">
        <v>1.42559815915361</v>
      </c>
      <c r="BK249">
        <v>1.46303712780068</v>
      </c>
      <c r="BL249">
        <v>1.4769614886212501</v>
      </c>
      <c r="BM249">
        <v>1.7408478175813</v>
      </c>
      <c r="BN249">
        <v>1.6193101330764299</v>
      </c>
      <c r="BO249">
        <v>1.44903404286351</v>
      </c>
      <c r="BP249">
        <v>1.4838235085856599</v>
      </c>
      <c r="BQ249">
        <v>1.5043721129549401</v>
      </c>
      <c r="BR249">
        <v>1.46878948512199</v>
      </c>
      <c r="BS249">
        <v>1.47985763412723</v>
      </c>
      <c r="BT249">
        <v>1.52025062370966</v>
      </c>
      <c r="BU249">
        <v>1.42319421749644</v>
      </c>
      <c r="BV249">
        <v>1.45236626946514</v>
      </c>
      <c r="BW249">
        <v>1.46277699974526</v>
      </c>
      <c r="BX249">
        <v>1.4606215580725701</v>
      </c>
      <c r="BY249">
        <v>1.46674928186543</v>
      </c>
      <c r="BZ249">
        <v>1.5075153306468301</v>
      </c>
      <c r="CA249">
        <v>1.4744880533460401</v>
      </c>
      <c r="CB249">
        <v>1.5524155793258201</v>
      </c>
      <c r="CC249">
        <v>1.47478615971946</v>
      </c>
      <c r="CD249">
        <v>1.52269844011815</v>
      </c>
      <c r="CE249">
        <v>1.5242559266342499</v>
      </c>
      <c r="CF249">
        <v>1.55766644946566</v>
      </c>
      <c r="CG249">
        <v>1.4970707760669699</v>
      </c>
      <c r="CH249">
        <v>1.5430069772138999</v>
      </c>
      <c r="CI249">
        <v>1.43786976960337</v>
      </c>
      <c r="CJ249">
        <v>1.4696987103866099</v>
      </c>
      <c r="CK249">
        <v>1.4640094032962301</v>
      </c>
      <c r="CL249">
        <v>1.50733922597229</v>
      </c>
      <c r="CM249">
        <v>1.4796297265685801</v>
      </c>
      <c r="CN249">
        <v>1.5213801846767101</v>
      </c>
      <c r="CO249">
        <v>1.59378185061908</v>
      </c>
      <c r="CP249">
        <v>1.5575359892985401</v>
      </c>
      <c r="CQ249">
        <v>1.5134058451282</v>
      </c>
      <c r="CR249">
        <v>1.55706582600627</v>
      </c>
      <c r="CS249">
        <v>1.47399005938968</v>
      </c>
      <c r="CT249">
        <v>1.5189804123379</v>
      </c>
      <c r="CU249">
        <v>1.46475905429827</v>
      </c>
      <c r="CV249">
        <v>1.4999798225608201</v>
      </c>
      <c r="CW249">
        <v>1.4582827574136801</v>
      </c>
      <c r="CX249">
        <v>1.4417517602196599</v>
      </c>
      <c r="CY249">
        <v>1.4602781220491601</v>
      </c>
      <c r="CZ249">
        <v>1.5169152584280501</v>
      </c>
      <c r="DA249">
        <v>1.47046602469952</v>
      </c>
      <c r="DB249">
        <v>1.52975448781694</v>
      </c>
      <c r="DC249">
        <v>1.4284175864751201</v>
      </c>
      <c r="DD249">
        <v>1.43957224853946</v>
      </c>
      <c r="DE249">
        <v>1.4338292308856699</v>
      </c>
      <c r="DF249">
        <v>1.4849508621941301</v>
      </c>
      <c r="DG249">
        <v>1.4832226016094101</v>
      </c>
      <c r="DH249">
        <v>1.5118660052620001</v>
      </c>
      <c r="DI249">
        <v>1.4835206531069201</v>
      </c>
      <c r="DJ249">
        <v>1.5013423896876601</v>
      </c>
      <c r="DK249">
        <v>1.44149834710786</v>
      </c>
      <c r="DL249">
        <v>1.4896193697260101</v>
      </c>
      <c r="DM249">
        <v>1.4389607556272399</v>
      </c>
      <c r="DN249">
        <v>1.4805864340824599</v>
      </c>
      <c r="DO249">
        <v>1.5303199657267299</v>
      </c>
      <c r="DP249">
        <v>1.55309122987854</v>
      </c>
      <c r="DQ249">
        <v>1.4767458324875899</v>
      </c>
      <c r="DR249">
        <v>1.5415418148350499</v>
      </c>
      <c r="DS249">
        <v>1.4317058569699901</v>
      </c>
      <c r="DT249">
        <v>1.47102150238304</v>
      </c>
      <c r="DU249">
        <v>1.4390654587729901</v>
      </c>
      <c r="DV249">
        <v>1.4629678453318</v>
      </c>
      <c r="DW249">
        <v>1.43861473335686</v>
      </c>
      <c r="DX249">
        <v>1.4510867782613699</v>
      </c>
    </row>
    <row r="250" spans="1:128" x14ac:dyDescent="0.45">
      <c r="A250" t="s">
        <v>151</v>
      </c>
      <c r="B250" t="s">
        <v>84</v>
      </c>
      <c r="C250" t="s">
        <v>101</v>
      </c>
      <c r="D250">
        <v>45</v>
      </c>
      <c r="E250" s="1" cm="1">
        <f t="array" ref="E250">SUMPRODUCT($G250:$DX250,$G$2:$DX$2)/SUMPRODUCT(--($G250:$DX250&lt;&gt;""),$G$2:$DX$2)</f>
        <v>1.5460620053893661</v>
      </c>
      <c r="F250" s="1" cm="1">
        <f t="array" ref="F250">SUMPRODUCT($G250:$DX250,$F$2:$DW$2)/SUMPRODUCT(--($G250:$DX250&lt;&gt;""),$F$2:$DW$2)</f>
        <v>1.5658246712094108</v>
      </c>
      <c r="G250">
        <v>1.5301250410979299</v>
      </c>
      <c r="H250">
        <v>1.50443428948506</v>
      </c>
      <c r="I250">
        <v>1.5256601606047999</v>
      </c>
      <c r="J250">
        <v>1.50372155594989</v>
      </c>
      <c r="K250">
        <v>1.5473900071948901</v>
      </c>
      <c r="L250">
        <v>1.5207067613796099</v>
      </c>
      <c r="M250">
        <v>1.5331102511032699</v>
      </c>
      <c r="N250">
        <v>1.51455894967396</v>
      </c>
      <c r="O250">
        <v>1.5635280771548701</v>
      </c>
      <c r="P250">
        <v>1.53591953656747</v>
      </c>
      <c r="Q250">
        <v>1.5210546465789601</v>
      </c>
      <c r="R250">
        <v>1.5274890618382799</v>
      </c>
      <c r="S250">
        <v>1.49674699521962</v>
      </c>
      <c r="T250">
        <v>1.5127994595526399</v>
      </c>
      <c r="U250">
        <v>1.5258761531040901</v>
      </c>
      <c r="V250">
        <v>1.5705833168374901</v>
      </c>
      <c r="W250">
        <v>1.6016270116842199</v>
      </c>
      <c r="X250">
        <v>1.57541421413286</v>
      </c>
      <c r="Y250">
        <v>1.5969385568076899</v>
      </c>
      <c r="Z250">
        <v>1.6382118491058999</v>
      </c>
      <c r="AA250">
        <v>1.5455659974884199</v>
      </c>
      <c r="AB250">
        <v>1.60961176651788</v>
      </c>
      <c r="AC250">
        <v>1.5125229961347699</v>
      </c>
      <c r="AD250">
        <v>1.5202854801392101</v>
      </c>
      <c r="AE250">
        <v>1.49066303088574</v>
      </c>
      <c r="AF250">
        <v>1.52977121375712</v>
      </c>
      <c r="AG250">
        <v>1.4922466597722399</v>
      </c>
      <c r="AH250">
        <v>1.51111750670809</v>
      </c>
      <c r="AI250">
        <v>1.5529514902664601</v>
      </c>
      <c r="AJ250">
        <v>1.58192588451384</v>
      </c>
      <c r="AK250">
        <v>1.57545467566423</v>
      </c>
      <c r="AL250">
        <v>1.59545626590581</v>
      </c>
      <c r="AM250">
        <v>1.54066088463947</v>
      </c>
      <c r="AN250">
        <v>1.5689856788396499</v>
      </c>
      <c r="AO250">
        <v>1.53453107146831</v>
      </c>
      <c r="AP250">
        <v>1.57807507822599</v>
      </c>
      <c r="AQ250">
        <v>1.5621766903570999</v>
      </c>
      <c r="AR250">
        <v>1.60694719889073</v>
      </c>
      <c r="AS250">
        <v>1.54726848919996</v>
      </c>
      <c r="AT250">
        <v>1.56247869821653</v>
      </c>
      <c r="AU250">
        <v>1.5933480324863201</v>
      </c>
      <c r="AV250">
        <v>1.56956494312088</v>
      </c>
      <c r="AW250">
        <v>1.52357098738511</v>
      </c>
      <c r="AX250">
        <v>1.5173015103093701</v>
      </c>
      <c r="AY250">
        <v>1.5098456041699899</v>
      </c>
      <c r="AZ250">
        <v>1.5448670486411999</v>
      </c>
      <c r="BA250">
        <v>1.5424999745057699</v>
      </c>
      <c r="BB250">
        <v>1.59085741554439</v>
      </c>
      <c r="BC250">
        <v>1.5246878313755701</v>
      </c>
      <c r="BD250">
        <v>1.57029793455704</v>
      </c>
      <c r="BE250">
        <v>1.49909443879565</v>
      </c>
      <c r="BF250">
        <v>1.4909494042198199</v>
      </c>
      <c r="BG250">
        <v>1.53452632277487</v>
      </c>
      <c r="BH250">
        <v>1.5740727599711</v>
      </c>
      <c r="BI250">
        <v>1.55357467163623</v>
      </c>
      <c r="BJ250">
        <v>1.52822142597697</v>
      </c>
      <c r="BK250">
        <v>1.5382554235954</v>
      </c>
      <c r="BL250">
        <v>1.5577210790903</v>
      </c>
      <c r="BM250">
        <v>1.7296131938825801</v>
      </c>
      <c r="BN250">
        <v>1.67751940935174</v>
      </c>
      <c r="BO250">
        <v>1.52877872899742</v>
      </c>
      <c r="BP250">
        <v>1.5488383857033501</v>
      </c>
      <c r="BQ250">
        <v>1.5752511645851099</v>
      </c>
      <c r="BR250">
        <v>1.56950783142521</v>
      </c>
      <c r="BS250">
        <v>1.57248693884195</v>
      </c>
      <c r="BT250">
        <v>1.6222019644025301</v>
      </c>
      <c r="BU250">
        <v>1.49867649764664</v>
      </c>
      <c r="BV250">
        <v>1.5325193946281901</v>
      </c>
      <c r="BW250">
        <v>1.54045666586226</v>
      </c>
      <c r="BX250">
        <v>1.5445237979844799</v>
      </c>
      <c r="BY250">
        <v>1.54007669969827</v>
      </c>
      <c r="BZ250">
        <v>1.59888187914817</v>
      </c>
      <c r="CA250">
        <v>1.5628418730653399</v>
      </c>
      <c r="CB250">
        <v>1.6369711170900101</v>
      </c>
      <c r="CC250">
        <v>1.5640786677952601</v>
      </c>
      <c r="CD250">
        <v>1.6278227297068499</v>
      </c>
      <c r="CE250">
        <v>1.59136230563882</v>
      </c>
      <c r="CF250">
        <v>1.62279128898614</v>
      </c>
      <c r="CG250">
        <v>1.5668658188105999</v>
      </c>
      <c r="CH250">
        <v>1.6138823290787101</v>
      </c>
      <c r="CI250">
        <v>1.4897843941587501</v>
      </c>
      <c r="CJ250">
        <v>1.56034327131034</v>
      </c>
      <c r="CK250">
        <v>1.5580252091912401</v>
      </c>
      <c r="CL250">
        <v>1.61025741483993</v>
      </c>
      <c r="CM250">
        <v>1.5641247592549301</v>
      </c>
      <c r="CN250">
        <v>1.62285126041113</v>
      </c>
      <c r="CO250">
        <v>1.6641673489248101</v>
      </c>
      <c r="CP250">
        <v>1.6388613716481799</v>
      </c>
      <c r="CQ250">
        <v>1.5978180880169499</v>
      </c>
      <c r="CR250">
        <v>1.6513979662224101</v>
      </c>
      <c r="CS250">
        <v>1.55909801471142</v>
      </c>
      <c r="CT250">
        <v>1.6030534218039301</v>
      </c>
      <c r="CU250">
        <v>1.53685492246535</v>
      </c>
      <c r="CV250">
        <v>1.6113154816861299</v>
      </c>
      <c r="CW250">
        <v>1.5414982847977501</v>
      </c>
      <c r="CX250">
        <v>1.54213940552052</v>
      </c>
      <c r="CY250">
        <v>1.5513700499694401</v>
      </c>
      <c r="CZ250">
        <v>1.63647503809633</v>
      </c>
      <c r="DA250">
        <v>1.5443146766954501</v>
      </c>
      <c r="DB250">
        <v>1.59866448853516</v>
      </c>
      <c r="DC250">
        <v>1.5098187928436699</v>
      </c>
      <c r="DD250">
        <v>1.5254277367232301</v>
      </c>
      <c r="DE250">
        <v>1.5117440088185701</v>
      </c>
      <c r="DF250">
        <v>1.5931892317607499</v>
      </c>
      <c r="DG250">
        <v>1.5714366173424501</v>
      </c>
      <c r="DH250">
        <v>1.6506888392668799</v>
      </c>
      <c r="DI250">
        <v>1.5579002524166801</v>
      </c>
      <c r="DJ250">
        <v>1.5805706840637299</v>
      </c>
      <c r="DK250">
        <v>1.4958859517321399</v>
      </c>
      <c r="DL250">
        <v>1.5631259511200499</v>
      </c>
      <c r="DM250">
        <v>1.5302959448309701</v>
      </c>
      <c r="DN250">
        <v>1.57617714376125</v>
      </c>
      <c r="DO250">
        <v>1.6003704870289801</v>
      </c>
      <c r="DP250">
        <v>1.62189072409833</v>
      </c>
      <c r="DQ250">
        <v>1.5383032301869199</v>
      </c>
      <c r="DR250">
        <v>1.6101322886512801</v>
      </c>
      <c r="DS250">
        <v>1.5204565620325099</v>
      </c>
      <c r="DT250">
        <v>1.5779488377512501</v>
      </c>
      <c r="DU250">
        <v>1.52017780142333</v>
      </c>
      <c r="DV250">
        <v>1.5521999067314201</v>
      </c>
      <c r="DW250">
        <v>1.5290641677244801</v>
      </c>
      <c r="DX250">
        <v>1.55203388020138</v>
      </c>
    </row>
    <row r="251" spans="1:128" x14ac:dyDescent="0.45">
      <c r="A251" t="s">
        <v>151</v>
      </c>
      <c r="B251" t="s">
        <v>87</v>
      </c>
      <c r="C251" t="s">
        <v>85</v>
      </c>
      <c r="D251">
        <v>45</v>
      </c>
      <c r="E251" s="1" cm="1">
        <f t="array" ref="E251">SUMPRODUCT($G251:$DX251,$G$2:$DX$2)/SUMPRODUCT(--($G251:$DX251&lt;&gt;""),$G$2:$DX$2)</f>
        <v>1.8697726206243888</v>
      </c>
      <c r="F251" s="1" cm="1">
        <f t="array" ref="F251">SUMPRODUCT($G251:$DX251,$F$2:$DW$2)/SUMPRODUCT(--($G251:$DX251&lt;&gt;""),$F$2:$DW$2)</f>
        <v>1.8704942594201817</v>
      </c>
      <c r="G251">
        <v>1.55693458440164</v>
      </c>
      <c r="H251">
        <v>1.48312867879744</v>
      </c>
      <c r="I251">
        <v>1.5516249304018099</v>
      </c>
      <c r="J251">
        <v>1.47514012098321</v>
      </c>
      <c r="K251">
        <v>1.85577644099516</v>
      </c>
      <c r="L251">
        <v>1.7374344353584901</v>
      </c>
      <c r="M251">
        <v>2.03397582107791</v>
      </c>
      <c r="N251">
        <v>1.92560224313991</v>
      </c>
      <c r="O251">
        <v>1.81453435822639</v>
      </c>
      <c r="P251">
        <v>1.80905589719352</v>
      </c>
      <c r="Q251">
        <v>1.7756652517371201</v>
      </c>
      <c r="R251">
        <v>1.7793599427653699</v>
      </c>
      <c r="S251">
        <v>1.96845575973535</v>
      </c>
      <c r="T251">
        <v>1.9877423886663801</v>
      </c>
      <c r="U251">
        <v>1.9754689670677299</v>
      </c>
      <c r="V251">
        <v>1.9813124136207501</v>
      </c>
      <c r="W251">
        <v>2.0381667834178798</v>
      </c>
      <c r="X251">
        <v>2.0729794962614299</v>
      </c>
      <c r="Y251">
        <v>2.0235674347137098</v>
      </c>
      <c r="Z251">
        <v>2.1072075843370199</v>
      </c>
      <c r="AA251">
        <v>2.0375232620690098</v>
      </c>
      <c r="AB251">
        <v>2.0635189649469599</v>
      </c>
      <c r="AC251">
        <v>1.4903429679364499</v>
      </c>
      <c r="AD251">
        <v>1.50222769546729</v>
      </c>
      <c r="AE251">
        <v>1.94755434362858</v>
      </c>
      <c r="AF251">
        <v>1.98417275213378</v>
      </c>
      <c r="AG251">
        <v>1.8754622640436101</v>
      </c>
      <c r="AH251">
        <v>1.9169366904748499</v>
      </c>
      <c r="AI251">
        <v>1.7278521960286699</v>
      </c>
      <c r="AJ251">
        <v>1.7534798709752599</v>
      </c>
      <c r="AK251">
        <v>1.8014354108677699</v>
      </c>
      <c r="AL251">
        <v>1.7712804004359</v>
      </c>
      <c r="AM251">
        <v>1.96916110995319</v>
      </c>
      <c r="AN251">
        <v>1.9868146346131199</v>
      </c>
      <c r="AO251">
        <v>1.9013332417808</v>
      </c>
      <c r="AP251">
        <v>2.0080203638737899</v>
      </c>
      <c r="AQ251">
        <v>1.98468473730808</v>
      </c>
      <c r="AR251">
        <v>2.03452795599665</v>
      </c>
      <c r="AS251">
        <v>1.98456915512725</v>
      </c>
      <c r="AT251">
        <v>1.9988359762922101</v>
      </c>
      <c r="AU251">
        <v>2.3065079798978001</v>
      </c>
      <c r="AV251">
        <v>2.0051705372099802</v>
      </c>
      <c r="AW251">
        <v>1.7203968842116999</v>
      </c>
      <c r="AX251">
        <v>1.7085542364986299</v>
      </c>
      <c r="AY251">
        <v>1.94532429120742</v>
      </c>
      <c r="AZ251">
        <v>2.0123613015489101</v>
      </c>
      <c r="BA251">
        <v>1.9396481723591199</v>
      </c>
      <c r="BB251">
        <v>2.0370406478653198</v>
      </c>
      <c r="BC251">
        <v>1.96385845024289</v>
      </c>
      <c r="BD251">
        <v>2.0262513149405401</v>
      </c>
      <c r="BE251">
        <v>1.78572776701946</v>
      </c>
      <c r="BF251">
        <v>1.7736786807301801</v>
      </c>
      <c r="BG251">
        <v>1.95628875541155</v>
      </c>
      <c r="BH251">
        <v>2.0257413305282701</v>
      </c>
      <c r="BI251">
        <v>2.0761669651206298</v>
      </c>
      <c r="BJ251">
        <v>1.9753380101547899</v>
      </c>
      <c r="BK251">
        <v>1.78088904268018</v>
      </c>
      <c r="BL251">
        <v>1.81442687963258</v>
      </c>
      <c r="BM251">
        <v>2.7348125632130098</v>
      </c>
      <c r="BN251">
        <v>2.2368521985799799</v>
      </c>
      <c r="BO251">
        <v>1.53142088815883</v>
      </c>
      <c r="BP251">
        <v>1.5617511229805101</v>
      </c>
      <c r="BQ251">
        <v>1.8950071647271101</v>
      </c>
      <c r="BR251">
        <v>1.81688402834035</v>
      </c>
      <c r="BS251">
        <v>2.0090178505447298</v>
      </c>
      <c r="BT251">
        <v>2.1044449522533801</v>
      </c>
      <c r="BU251">
        <v>1.89464972609325</v>
      </c>
      <c r="BV251">
        <v>1.9230908594874601</v>
      </c>
      <c r="BW251">
        <v>1.5585026413509699</v>
      </c>
      <c r="BX251">
        <v>1.53367179564407</v>
      </c>
      <c r="BY251">
        <v>1.52776855606179</v>
      </c>
      <c r="BZ251">
        <v>1.5941870803555001</v>
      </c>
      <c r="CA251">
        <v>1.51191543135676</v>
      </c>
      <c r="CB251">
        <v>1.62942507064551</v>
      </c>
      <c r="CC251">
        <v>1.49329164435384</v>
      </c>
      <c r="CD251">
        <v>1.5528974416555801</v>
      </c>
      <c r="CE251">
        <v>1.8120112493154199</v>
      </c>
      <c r="CF251">
        <v>1.8711451316529499</v>
      </c>
      <c r="CG251">
        <v>1.9453760244880001</v>
      </c>
      <c r="CH251">
        <v>1.9762982884647999</v>
      </c>
      <c r="CI251">
        <v>1.96653127066688</v>
      </c>
      <c r="CJ251">
        <v>1.9883306075392699</v>
      </c>
      <c r="CK251">
        <v>1.89400533949229</v>
      </c>
      <c r="CL251">
        <v>2.0091132639789899</v>
      </c>
      <c r="CM251">
        <v>1.86352734454946</v>
      </c>
      <c r="CN251">
        <v>1.89939424889807</v>
      </c>
      <c r="CO251">
        <v>1.9682023327896001</v>
      </c>
      <c r="CP251">
        <v>1.9360243443507701</v>
      </c>
      <c r="CQ251">
        <v>1.82811024108704</v>
      </c>
      <c r="CR251">
        <v>1.86947330411054</v>
      </c>
      <c r="CS251">
        <v>1.5486170914852899</v>
      </c>
      <c r="CT251">
        <v>1.5931274033743199</v>
      </c>
      <c r="CU251">
        <v>1.5061257307770499</v>
      </c>
      <c r="CV251">
        <v>1.58934674885552</v>
      </c>
      <c r="CW251">
        <v>1.79297864829926</v>
      </c>
      <c r="CX251">
        <v>1.78206937061242</v>
      </c>
      <c r="CY251">
        <v>1.88382566480811</v>
      </c>
      <c r="CZ251">
        <v>1.9949235171011399</v>
      </c>
      <c r="DA251">
        <v>1.4980896359920599</v>
      </c>
      <c r="DB251">
        <v>1.5540914760600699</v>
      </c>
      <c r="DC251">
        <v>1.92278177515864</v>
      </c>
      <c r="DD251">
        <v>1.89436303649464</v>
      </c>
      <c r="DE251">
        <v>1.89789731510316</v>
      </c>
      <c r="DF251">
        <v>2.00167094827682</v>
      </c>
      <c r="DG251">
        <v>1.5408735462649199</v>
      </c>
      <c r="DH251">
        <v>1.6409850389318099</v>
      </c>
      <c r="DI251">
        <v>1.76307884402205</v>
      </c>
      <c r="DJ251">
        <v>1.7968873389529501</v>
      </c>
      <c r="DK251">
        <v>1.4798387735982199</v>
      </c>
      <c r="DL251">
        <v>1.54933049572665</v>
      </c>
      <c r="DM251">
        <v>1.9011460507486799</v>
      </c>
      <c r="DN251">
        <v>1.9414482668286499</v>
      </c>
      <c r="DO251">
        <v>2.1121388762952198</v>
      </c>
      <c r="DP251">
        <v>2.0731951991717499</v>
      </c>
      <c r="DQ251">
        <v>1.50165450251762</v>
      </c>
      <c r="DR251">
        <v>1.5492561046379101</v>
      </c>
      <c r="DS251">
        <v>1.49376314456404</v>
      </c>
      <c r="DT251">
        <v>1.55428877671522</v>
      </c>
      <c r="DU251">
        <v>1.46807833903125</v>
      </c>
      <c r="DV251">
        <v>1.48139259171683</v>
      </c>
      <c r="DW251">
        <v>1.4991841530327801</v>
      </c>
      <c r="DX251">
        <v>1.5013856946284301</v>
      </c>
    </row>
    <row r="252" spans="1:128" x14ac:dyDescent="0.45">
      <c r="A252" t="s">
        <v>151</v>
      </c>
      <c r="B252" t="s">
        <v>87</v>
      </c>
      <c r="C252" t="s">
        <v>101</v>
      </c>
      <c r="D252">
        <v>45</v>
      </c>
      <c r="E252" s="1" cm="1">
        <f t="array" ref="E252">SUMPRODUCT($G252:$DX252,$G$2:$DX$2)/SUMPRODUCT(--($G252:$DX252&lt;&gt;""),$G$2:$DX$2)</f>
        <v>1.9026349973684613</v>
      </c>
      <c r="F252" s="1" cm="1">
        <f t="array" ref="F252">SUMPRODUCT($G252:$DX252,$F$2:$DW$2)/SUMPRODUCT(--($G252:$DX252&lt;&gt;""),$F$2:$DW$2)</f>
        <v>1.9429517967291994</v>
      </c>
      <c r="G252">
        <v>1.5778096849746199</v>
      </c>
      <c r="H252">
        <v>1.55175020568508</v>
      </c>
      <c r="I252">
        <v>1.5705402881949599</v>
      </c>
      <c r="J252">
        <v>1.5511465930793999</v>
      </c>
      <c r="K252">
        <v>1.82330782044331</v>
      </c>
      <c r="L252">
        <v>1.80259902056024</v>
      </c>
      <c r="M252">
        <v>1.9750918309166301</v>
      </c>
      <c r="N252">
        <v>1.9862218229617601</v>
      </c>
      <c r="O252">
        <v>1.86179358145354</v>
      </c>
      <c r="P252">
        <v>1.85095117374328</v>
      </c>
      <c r="Q252">
        <v>1.8204468455634799</v>
      </c>
      <c r="R252">
        <v>1.8514297210166999</v>
      </c>
      <c r="S252">
        <v>1.99202811561296</v>
      </c>
      <c r="T252">
        <v>2.0355321265133899</v>
      </c>
      <c r="U252">
        <v>1.99410835349408</v>
      </c>
      <c r="V252">
        <v>2.0803914754268602</v>
      </c>
      <c r="W252">
        <v>2.1042609900301499</v>
      </c>
      <c r="X252">
        <v>2.1242255754925501</v>
      </c>
      <c r="Y252">
        <v>2.09811638353673</v>
      </c>
      <c r="Z252">
        <v>2.1835386436658299</v>
      </c>
      <c r="AA252">
        <v>2.01699857519827</v>
      </c>
      <c r="AB252">
        <v>2.1143367039102001</v>
      </c>
      <c r="AC252">
        <v>1.5813485615860099</v>
      </c>
      <c r="AD252">
        <v>1.5956064938108601</v>
      </c>
      <c r="AE252">
        <v>1.98289955629812</v>
      </c>
      <c r="AF252">
        <v>2.0578633272124001</v>
      </c>
      <c r="AG252">
        <v>1.8855502711582799</v>
      </c>
      <c r="AH252">
        <v>1.97170986779034</v>
      </c>
      <c r="AI252">
        <v>1.80090440570376</v>
      </c>
      <c r="AJ252">
        <v>1.83515107361034</v>
      </c>
      <c r="AK252">
        <v>1.84222352805986</v>
      </c>
      <c r="AL252">
        <v>1.86705378883225</v>
      </c>
      <c r="AM252">
        <v>2.0394662530049801</v>
      </c>
      <c r="AN252">
        <v>2.08644413999277</v>
      </c>
      <c r="AO252">
        <v>2.0281280862608999</v>
      </c>
      <c r="AP252">
        <v>2.1117373280642502</v>
      </c>
      <c r="AQ252">
        <v>2.0521778611473298</v>
      </c>
      <c r="AR252">
        <v>2.1327457785869801</v>
      </c>
      <c r="AS252">
        <v>2.0444023675863101</v>
      </c>
      <c r="AT252">
        <v>2.08982203404116</v>
      </c>
      <c r="AU252">
        <v>2.1481933959949799</v>
      </c>
      <c r="AV252">
        <v>2.1033101130773399</v>
      </c>
      <c r="AW252">
        <v>1.7928681822260499</v>
      </c>
      <c r="AX252">
        <v>1.79328190831051</v>
      </c>
      <c r="AY252">
        <v>2.0570436068909501</v>
      </c>
      <c r="AZ252">
        <v>2.1389208345839399</v>
      </c>
      <c r="BA252">
        <v>2.01260428212017</v>
      </c>
      <c r="BB252">
        <v>2.1045071450783399</v>
      </c>
      <c r="BC252">
        <v>2.01237773469333</v>
      </c>
      <c r="BD252">
        <v>2.09950424111666</v>
      </c>
      <c r="BE252">
        <v>1.82883408030484</v>
      </c>
      <c r="BF252">
        <v>1.8370703693436401</v>
      </c>
      <c r="BG252">
        <v>2.0357890959781</v>
      </c>
      <c r="BH252">
        <v>2.1021259202613201</v>
      </c>
      <c r="BI252">
        <v>2.0159090959273702</v>
      </c>
      <c r="BJ252">
        <v>2.00180369604506</v>
      </c>
      <c r="BK252">
        <v>1.8392687654059801</v>
      </c>
      <c r="BL252">
        <v>1.8716387836500401</v>
      </c>
      <c r="BM252">
        <v>2.30130247581307</v>
      </c>
      <c r="BN252">
        <v>2.15699293076469</v>
      </c>
      <c r="BO252">
        <v>1.6044331838673001</v>
      </c>
      <c r="BP252">
        <v>1.6389997674561101</v>
      </c>
      <c r="BQ252">
        <v>1.8382025898201699</v>
      </c>
      <c r="BR252">
        <v>1.85362825950944</v>
      </c>
      <c r="BS252">
        <v>2.0794136679200301</v>
      </c>
      <c r="BT252">
        <v>2.1764361411016799</v>
      </c>
      <c r="BU252">
        <v>1.9224065980210301</v>
      </c>
      <c r="BV252">
        <v>1.9823052115476201</v>
      </c>
      <c r="BW252">
        <v>1.62968613193892</v>
      </c>
      <c r="BX252">
        <v>1.6292977398970601</v>
      </c>
      <c r="BY252">
        <v>1.6238705469174299</v>
      </c>
      <c r="BZ252">
        <v>1.69388520286111</v>
      </c>
      <c r="CA252">
        <v>1.6491813338966399</v>
      </c>
      <c r="CB252">
        <v>1.73673374012923</v>
      </c>
      <c r="CC252">
        <v>1.6050463818687399</v>
      </c>
      <c r="CD252">
        <v>1.6852010917445399</v>
      </c>
      <c r="CE252">
        <v>1.91449270473419</v>
      </c>
      <c r="CF252">
        <v>1.9698494590228799</v>
      </c>
      <c r="CG252">
        <v>2.1089211204960598</v>
      </c>
      <c r="CH252">
        <v>2.1968983750940598</v>
      </c>
      <c r="CI252">
        <v>1.9651778245482301</v>
      </c>
      <c r="CJ252">
        <v>2.0811860555525699</v>
      </c>
      <c r="CK252">
        <v>2.09074316931647</v>
      </c>
      <c r="CL252">
        <v>2.2087299461529901</v>
      </c>
      <c r="CM252">
        <v>1.9007565363289101</v>
      </c>
      <c r="CN252">
        <v>1.9925161396595901</v>
      </c>
      <c r="CO252">
        <v>2.0090839417301098</v>
      </c>
      <c r="CP252">
        <v>2.0107832997741002</v>
      </c>
      <c r="CQ252">
        <v>1.9105664898685699</v>
      </c>
      <c r="CR252">
        <v>2.0021578257352002</v>
      </c>
      <c r="CS252">
        <v>1.63702994928056</v>
      </c>
      <c r="CT252">
        <v>1.6857381827200499</v>
      </c>
      <c r="CU252">
        <v>1.6319853464623499</v>
      </c>
      <c r="CV252">
        <v>1.6973720414065501</v>
      </c>
      <c r="CW252">
        <v>1.8610044035151201</v>
      </c>
      <c r="CX252">
        <v>1.88104668060821</v>
      </c>
      <c r="CY252">
        <v>2.0271395648399699</v>
      </c>
      <c r="CZ252">
        <v>2.1484689905391701</v>
      </c>
      <c r="DA252">
        <v>1.6252715634777599</v>
      </c>
      <c r="DB252">
        <v>1.68506108039243</v>
      </c>
      <c r="DC252">
        <v>1.9501701086299701</v>
      </c>
      <c r="DD252">
        <v>1.9957327479142</v>
      </c>
      <c r="DE252">
        <v>1.9964834398634099</v>
      </c>
      <c r="DF252">
        <v>2.11405920107465</v>
      </c>
      <c r="DG252">
        <v>1.64065216413923</v>
      </c>
      <c r="DH252">
        <v>1.7350519491699301</v>
      </c>
      <c r="DI252">
        <v>1.8767748341650199</v>
      </c>
      <c r="DJ252">
        <v>1.9211522432838599</v>
      </c>
      <c r="DK252">
        <v>1.5816117619690899</v>
      </c>
      <c r="DL252">
        <v>1.6560422332982401</v>
      </c>
      <c r="DM252">
        <v>1.9890034835124499</v>
      </c>
      <c r="DN252">
        <v>2.0618459990708899</v>
      </c>
      <c r="DO252">
        <v>2.1304089385762102</v>
      </c>
      <c r="DP252">
        <v>2.1908936496526699</v>
      </c>
      <c r="DQ252">
        <v>1.60722407729522</v>
      </c>
      <c r="DR252">
        <v>1.67894761815279</v>
      </c>
      <c r="DS252">
        <v>1.6074154461627499</v>
      </c>
      <c r="DT252">
        <v>1.6611331416517801</v>
      </c>
      <c r="DU252">
        <v>1.5649966337927701</v>
      </c>
      <c r="DV252">
        <v>1.60341875289411</v>
      </c>
      <c r="DW252">
        <v>1.58443742163211</v>
      </c>
      <c r="DX252">
        <v>1.6204855161106</v>
      </c>
    </row>
    <row r="253" spans="1:128" x14ac:dyDescent="0.45">
      <c r="A253" t="s">
        <v>151</v>
      </c>
      <c r="B253" t="s">
        <v>84</v>
      </c>
      <c r="C253" t="s">
        <v>85</v>
      </c>
      <c r="D253">
        <v>45</v>
      </c>
      <c r="E253" s="1" cm="1">
        <f t="array" ref="E253">SUMPRODUCT($G253:$DX253,$G$2:$DX$2)/SUMPRODUCT(--($G253:$DX253&lt;&gt;""),$G$2:$DX$2)</f>
        <v>1.5011923794364002</v>
      </c>
      <c r="F253" s="1" cm="1">
        <f t="array" ref="F253">SUMPRODUCT($G253:$DX253,$F$2:$DW$2)/SUMPRODUCT(--($G253:$DX253&lt;&gt;""),$F$2:$DW$2)</f>
        <v>1.5017224539487726</v>
      </c>
      <c r="G253">
        <v>1.5122313340250599</v>
      </c>
      <c r="H253">
        <v>1.45311986433484</v>
      </c>
      <c r="I253">
        <v>1.5139894042194399</v>
      </c>
      <c r="J253">
        <v>1.44603355154391</v>
      </c>
      <c r="K253">
        <v>1.52934818138481</v>
      </c>
      <c r="L253">
        <v>1.47000357451581</v>
      </c>
      <c r="M253">
        <v>1.5238964665449399</v>
      </c>
      <c r="N253">
        <v>1.4547328342779799</v>
      </c>
      <c r="O253">
        <v>1.4900279927720801</v>
      </c>
      <c r="P253">
        <v>1.4868593935413901</v>
      </c>
      <c r="Q253">
        <v>1.4869059234222399</v>
      </c>
      <c r="R253">
        <v>1.46809846484634</v>
      </c>
      <c r="S253">
        <v>1.4388414803065701</v>
      </c>
      <c r="T253">
        <v>1.4543305688677199</v>
      </c>
      <c r="U253">
        <v>1.4607208451304701</v>
      </c>
      <c r="V253">
        <v>1.51349710643534</v>
      </c>
      <c r="W253">
        <v>1.51446912814634</v>
      </c>
      <c r="X253">
        <v>1.5142059956554299</v>
      </c>
      <c r="Y253">
        <v>1.5483193097202901</v>
      </c>
      <c r="Z253">
        <v>1.56173847568131</v>
      </c>
      <c r="AA253">
        <v>1.5417744392569199</v>
      </c>
      <c r="AB253">
        <v>1.5408286794050701</v>
      </c>
      <c r="AC253">
        <v>1.4346322954949899</v>
      </c>
      <c r="AD253">
        <v>1.4379402251682001</v>
      </c>
      <c r="AE253">
        <v>1.4229677114282699</v>
      </c>
      <c r="AF253">
        <v>1.4717237226823801</v>
      </c>
      <c r="AG253">
        <v>1.43847658963287</v>
      </c>
      <c r="AH253">
        <v>1.4764838678851699</v>
      </c>
      <c r="AI253">
        <v>1.49495027309354</v>
      </c>
      <c r="AJ253">
        <v>1.5147678732379299</v>
      </c>
      <c r="AK253">
        <v>1.5274335733763</v>
      </c>
      <c r="AL253">
        <v>1.5256236932925</v>
      </c>
      <c r="AM253">
        <v>1.48859662470053</v>
      </c>
      <c r="AN253">
        <v>1.4872980835577601</v>
      </c>
      <c r="AO253">
        <v>1.45452309262102</v>
      </c>
      <c r="AP253">
        <v>1.49304699649686</v>
      </c>
      <c r="AQ253">
        <v>1.4957661011078101</v>
      </c>
      <c r="AR253">
        <v>1.52368529056386</v>
      </c>
      <c r="AS253">
        <v>1.4803653538268</v>
      </c>
      <c r="AT253">
        <v>1.48130076208143</v>
      </c>
      <c r="AU253">
        <v>1.60326905958463</v>
      </c>
      <c r="AV253">
        <v>1.49440921520741</v>
      </c>
      <c r="AW253">
        <v>1.4627074879192099</v>
      </c>
      <c r="AX253">
        <v>1.4424764497198299</v>
      </c>
      <c r="AY253">
        <v>1.42713277332203</v>
      </c>
      <c r="AZ253">
        <v>1.4595738451756901</v>
      </c>
      <c r="BA253">
        <v>1.5224758293270499</v>
      </c>
      <c r="BB253">
        <v>1.5304802165448499</v>
      </c>
      <c r="BC253">
        <v>1.4845980140711801</v>
      </c>
      <c r="BD253">
        <v>1.5066648618484</v>
      </c>
      <c r="BE253">
        <v>1.4784469963588001</v>
      </c>
      <c r="BF253">
        <v>1.4683582963650701</v>
      </c>
      <c r="BG253">
        <v>1.46965394934362</v>
      </c>
      <c r="BH253">
        <v>1.49836039644119</v>
      </c>
      <c r="BI253">
        <v>1.5531074632995401</v>
      </c>
      <c r="BJ253">
        <v>1.45022268125006</v>
      </c>
      <c r="BK253">
        <v>1.50090110957387</v>
      </c>
      <c r="BL253">
        <v>1.50807653497146</v>
      </c>
      <c r="BM253">
        <v>1.8581983629804799</v>
      </c>
      <c r="BN253">
        <v>1.6567407109904</v>
      </c>
      <c r="BO253">
        <v>1.48521493368528</v>
      </c>
      <c r="BP253">
        <v>1.4992015816690301</v>
      </c>
      <c r="BQ253">
        <v>1.54097253774841</v>
      </c>
      <c r="BR253">
        <v>1.51594694138747</v>
      </c>
      <c r="BS253">
        <v>1.51785504411984</v>
      </c>
      <c r="BT253">
        <v>1.54952482444914</v>
      </c>
      <c r="BU253">
        <v>1.4453979950792399</v>
      </c>
      <c r="BV253">
        <v>1.47087341785393</v>
      </c>
      <c r="BW253">
        <v>1.4811531755493399</v>
      </c>
      <c r="BX253">
        <v>1.46307936194365</v>
      </c>
      <c r="BY253">
        <v>1.4639028525392099</v>
      </c>
      <c r="BZ253">
        <v>1.51385670562565</v>
      </c>
      <c r="CA253">
        <v>1.4918747317199299</v>
      </c>
      <c r="CB253">
        <v>1.5631388135261499</v>
      </c>
      <c r="CC253">
        <v>1.4714133946000101</v>
      </c>
      <c r="CD253">
        <v>1.52090500785986</v>
      </c>
      <c r="CE253">
        <v>1.5126685619753799</v>
      </c>
      <c r="CF253">
        <v>1.53410894137247</v>
      </c>
      <c r="CG253">
        <v>1.5104838242325</v>
      </c>
      <c r="CH253">
        <v>1.53509505250168</v>
      </c>
      <c r="CI253">
        <v>1.4506225981732701</v>
      </c>
      <c r="CJ253">
        <v>1.5024185836595301</v>
      </c>
      <c r="CK253">
        <v>1.48374791479234</v>
      </c>
      <c r="CL253">
        <v>1.5237297703982799</v>
      </c>
      <c r="CM253">
        <v>1.49503368844219</v>
      </c>
      <c r="CN253">
        <v>1.5706979386673099</v>
      </c>
      <c r="CO253">
        <v>1.66274355391464</v>
      </c>
      <c r="CP253">
        <v>1.59873613899374</v>
      </c>
      <c r="CQ253">
        <v>1.51496326350375</v>
      </c>
      <c r="CR253">
        <v>1.5825330584745301</v>
      </c>
      <c r="CS253">
        <v>1.4727022562709799</v>
      </c>
      <c r="CT253">
        <v>1.4970706895620101</v>
      </c>
      <c r="CU253">
        <v>1.45916732687364</v>
      </c>
      <c r="CV253">
        <v>1.51610755797956</v>
      </c>
      <c r="CW253">
        <v>1.5089635104437</v>
      </c>
      <c r="CX253">
        <v>1.4870214606663801</v>
      </c>
      <c r="CY253">
        <v>1.4812223527425501</v>
      </c>
      <c r="CZ253">
        <v>1.5416876442044101</v>
      </c>
      <c r="DA253">
        <v>1.4413499209390901</v>
      </c>
      <c r="DB253">
        <v>1.4941169882849099</v>
      </c>
      <c r="DC253">
        <v>1.4569377445554299</v>
      </c>
      <c r="DD253">
        <v>1.45722900718563</v>
      </c>
      <c r="DE253">
        <v>1.4388706570297001</v>
      </c>
      <c r="DF253">
        <v>1.5180465413170201</v>
      </c>
      <c r="DG253">
        <v>1.4649053567015999</v>
      </c>
      <c r="DH253">
        <v>1.56790544696918</v>
      </c>
      <c r="DI253">
        <v>1.50325922108272</v>
      </c>
      <c r="DJ253">
        <v>1.50582663486503</v>
      </c>
      <c r="DK253">
        <v>1.4188078785193401</v>
      </c>
      <c r="DL253">
        <v>1.47142620855755</v>
      </c>
      <c r="DM253">
        <v>1.4600908074608601</v>
      </c>
      <c r="DN253">
        <v>1.4886475230953</v>
      </c>
      <c r="DO253">
        <v>1.5359299250896199</v>
      </c>
      <c r="DP253">
        <v>1.5398247087396399</v>
      </c>
      <c r="DQ253">
        <v>1.4803248451033899</v>
      </c>
      <c r="DR253">
        <v>1.5328461397388999</v>
      </c>
      <c r="DS253">
        <v>1.4528597003827</v>
      </c>
      <c r="DT253">
        <v>1.49389464206098</v>
      </c>
      <c r="DU253">
        <v>1.4357195637395399</v>
      </c>
      <c r="DV253">
        <v>1.46476960364141</v>
      </c>
      <c r="DW253">
        <v>1.4749208918992101</v>
      </c>
      <c r="DX253">
        <v>1.47673872254137</v>
      </c>
    </row>
    <row r="254" spans="1:128" x14ac:dyDescent="0.45">
      <c r="A254" t="s">
        <v>151</v>
      </c>
      <c r="B254" t="s">
        <v>149</v>
      </c>
      <c r="C254" t="s">
        <v>101</v>
      </c>
      <c r="D254">
        <v>45</v>
      </c>
      <c r="E254" s="1" cm="1">
        <f t="array" ref="E254">SUMPRODUCT($G254:$DX254,$G$2:$DX$2)/SUMPRODUCT(--($G254:$DX254&lt;&gt;""),$G$2:$DX$2)</f>
        <v>2.0382672282402163</v>
      </c>
      <c r="F254" s="1" cm="1">
        <f t="array" ref="F254">SUMPRODUCT($G254:$DX254,$F$2:$DW$2)/SUMPRODUCT(--($G254:$DX254&lt;&gt;""),$F$2:$DW$2)</f>
        <v>2.0961452486836798</v>
      </c>
      <c r="G254">
        <v>1.61961556596672</v>
      </c>
      <c r="H254">
        <v>1.6012625001632801</v>
      </c>
      <c r="I254">
        <v>1.61235223359527</v>
      </c>
      <c r="J254">
        <v>1.59392024507617</v>
      </c>
      <c r="K254">
        <v>1.99556615305552</v>
      </c>
      <c r="L254">
        <v>1.99758508687948</v>
      </c>
      <c r="M254">
        <v>2.2197693188766201</v>
      </c>
      <c r="N254">
        <v>2.2408016377364599</v>
      </c>
      <c r="O254">
        <v>1.9679900393191601</v>
      </c>
      <c r="P254">
        <v>1.9535275158854399</v>
      </c>
      <c r="Q254">
        <v>1.9243321857303799</v>
      </c>
      <c r="R254">
        <v>1.9793443490175799</v>
      </c>
      <c r="S254">
        <v>2.1314311134033099</v>
      </c>
      <c r="T254">
        <v>2.2209732683828198</v>
      </c>
      <c r="U254">
        <v>2.2578285456579499</v>
      </c>
      <c r="V254">
        <v>2.3669871636975599</v>
      </c>
      <c r="W254">
        <v>2.2991007123340799</v>
      </c>
      <c r="X254">
        <v>2.3217679496160302</v>
      </c>
      <c r="Y254">
        <v>2.30494946869812</v>
      </c>
      <c r="Z254">
        <v>2.4145248313602399</v>
      </c>
      <c r="AA254">
        <v>2.1555425400543702</v>
      </c>
      <c r="AB254">
        <v>2.3068348683875701</v>
      </c>
      <c r="AC254">
        <v>1.5983505528215201</v>
      </c>
      <c r="AD254">
        <v>1.6163521057963799</v>
      </c>
      <c r="AE254">
        <v>2.1554172767895801</v>
      </c>
      <c r="AF254">
        <v>2.25482692474406</v>
      </c>
      <c r="AG254">
        <v>2.1251875607288002</v>
      </c>
      <c r="AH254">
        <v>2.2125166271008201</v>
      </c>
      <c r="AI254">
        <v>1.9332322764325101</v>
      </c>
      <c r="AJ254">
        <v>1.9813572248457301</v>
      </c>
      <c r="AK254">
        <v>1.95693821856999</v>
      </c>
      <c r="AL254">
        <v>1.9921950180781001</v>
      </c>
      <c r="AM254">
        <v>2.2406364727113202</v>
      </c>
      <c r="AN254">
        <v>2.3417125436472799</v>
      </c>
      <c r="AO254">
        <v>2.2410378420189598</v>
      </c>
      <c r="AP254">
        <v>2.3542842581335601</v>
      </c>
      <c r="AQ254">
        <v>2.2745156716267498</v>
      </c>
      <c r="AR254">
        <v>2.3862662989177901</v>
      </c>
      <c r="AS254">
        <v>2.2720219670324902</v>
      </c>
      <c r="AT254">
        <v>2.3290588294789001</v>
      </c>
      <c r="AU254">
        <v>2.3536009420274602</v>
      </c>
      <c r="AV254">
        <v>2.3537052779772001</v>
      </c>
      <c r="AW254">
        <v>1.91070628146216</v>
      </c>
      <c r="AX254">
        <v>1.92358073442027</v>
      </c>
      <c r="AY254">
        <v>2.2573400594343802</v>
      </c>
      <c r="AZ254">
        <v>2.3563650204563502</v>
      </c>
      <c r="BA254">
        <v>2.2052920108233098</v>
      </c>
      <c r="BB254">
        <v>2.2924515354832198</v>
      </c>
      <c r="BC254">
        <v>2.1945595440455499</v>
      </c>
      <c r="BD254">
        <v>2.2914421401195799</v>
      </c>
      <c r="BE254">
        <v>1.94348815474448</v>
      </c>
      <c r="BF254">
        <v>1.94442660034153</v>
      </c>
      <c r="BG254">
        <v>2.1870394044161898</v>
      </c>
      <c r="BH254">
        <v>2.28000961945125</v>
      </c>
      <c r="BI254">
        <v>2.20801721501602</v>
      </c>
      <c r="BJ254">
        <v>2.2124235050713201</v>
      </c>
      <c r="BK254">
        <v>1.96592442959174</v>
      </c>
      <c r="BL254">
        <v>2.03102582051581</v>
      </c>
      <c r="BM254">
        <v>2.4422828336528002</v>
      </c>
      <c r="BN254">
        <v>2.36504743552746</v>
      </c>
      <c r="BO254">
        <v>1.6125292053021001</v>
      </c>
      <c r="BP254">
        <v>1.645558378641</v>
      </c>
      <c r="BQ254">
        <v>1.95124484903171</v>
      </c>
      <c r="BR254">
        <v>1.9960970597477501</v>
      </c>
      <c r="BS254">
        <v>2.25421598829179</v>
      </c>
      <c r="BT254">
        <v>2.3655370856717601</v>
      </c>
      <c r="BU254">
        <v>2.08524009767059</v>
      </c>
      <c r="BV254">
        <v>2.1788814911380698</v>
      </c>
      <c r="BW254">
        <v>1.6313196927678</v>
      </c>
      <c r="BX254">
        <v>1.64043952697337</v>
      </c>
      <c r="BY254">
        <v>1.63607830585348</v>
      </c>
      <c r="BZ254">
        <v>1.70326117839841</v>
      </c>
      <c r="CA254">
        <v>1.6611166114006499</v>
      </c>
      <c r="CB254">
        <v>1.74130965527593</v>
      </c>
      <c r="CC254">
        <v>1.6536734094560199</v>
      </c>
      <c r="CD254">
        <v>1.7310267926548999</v>
      </c>
      <c r="CE254">
        <v>2.0211796607122801</v>
      </c>
      <c r="CF254">
        <v>2.0956746087774398</v>
      </c>
      <c r="CG254">
        <v>2.3225523291042798</v>
      </c>
      <c r="CH254">
        <v>2.4237031283689698</v>
      </c>
      <c r="CI254">
        <v>2.1469792839651798</v>
      </c>
      <c r="CJ254">
        <v>2.29496599460203</v>
      </c>
      <c r="CK254">
        <v>2.24439548291158</v>
      </c>
      <c r="CL254">
        <v>2.34579890278772</v>
      </c>
      <c r="CM254">
        <v>1.9847219191443899</v>
      </c>
      <c r="CN254">
        <v>2.0873923957080698</v>
      </c>
      <c r="CO254">
        <v>2.0701228917907102</v>
      </c>
      <c r="CP254">
        <v>2.0805378788172</v>
      </c>
      <c r="CQ254">
        <v>2.0535638803263199</v>
      </c>
      <c r="CR254">
        <v>2.15975501980656</v>
      </c>
      <c r="CS254">
        <v>1.65077284820958</v>
      </c>
      <c r="CT254">
        <v>1.7045192758063299</v>
      </c>
      <c r="CU254">
        <v>1.63016640709686</v>
      </c>
      <c r="CV254">
        <v>1.71268669590502</v>
      </c>
      <c r="CW254">
        <v>1.9382634183795699</v>
      </c>
      <c r="CX254">
        <v>1.98024539617166</v>
      </c>
      <c r="CY254">
        <v>2.3019283235088501</v>
      </c>
      <c r="CZ254">
        <v>2.4541510267509499</v>
      </c>
      <c r="DA254">
        <v>1.6421156090372799</v>
      </c>
      <c r="DB254">
        <v>1.7021217179602399</v>
      </c>
      <c r="DC254">
        <v>2.1808478341662498</v>
      </c>
      <c r="DD254">
        <v>2.2334271697391199</v>
      </c>
      <c r="DE254">
        <v>2.2002080437343499</v>
      </c>
      <c r="DF254">
        <v>2.3447966748288001</v>
      </c>
      <c r="DG254">
        <v>1.6646162913126601</v>
      </c>
      <c r="DH254">
        <v>1.7618319370901101</v>
      </c>
      <c r="DI254">
        <v>1.98745109665672</v>
      </c>
      <c r="DJ254">
        <v>2.0450050752718698</v>
      </c>
      <c r="DK254">
        <v>1.5887118479535201</v>
      </c>
      <c r="DL254">
        <v>1.6632102677896701</v>
      </c>
      <c r="DM254">
        <v>2.2340738423775499</v>
      </c>
      <c r="DN254">
        <v>2.3204105639449</v>
      </c>
      <c r="DO254">
        <v>2.3479401821126298</v>
      </c>
      <c r="DP254">
        <v>2.4193914680595698</v>
      </c>
      <c r="DQ254">
        <v>1.6318453229377201</v>
      </c>
      <c r="DR254">
        <v>1.7061799726678499</v>
      </c>
      <c r="DS254">
        <v>1.60231050952205</v>
      </c>
      <c r="DT254">
        <v>1.6740011109953501</v>
      </c>
      <c r="DU254">
        <v>1.60783743353793</v>
      </c>
      <c r="DV254">
        <v>1.6503655208425601</v>
      </c>
      <c r="DW254">
        <v>1.6218272131128699</v>
      </c>
      <c r="DX254">
        <v>1.64588101971923</v>
      </c>
    </row>
    <row r="255" spans="1:128" x14ac:dyDescent="0.45">
      <c r="A255" t="s">
        <v>151</v>
      </c>
      <c r="B255" t="s">
        <v>150</v>
      </c>
      <c r="C255" t="s">
        <v>91</v>
      </c>
      <c r="D255">
        <v>45</v>
      </c>
      <c r="E255" s="1" cm="1">
        <f t="array" ref="E255">SUMPRODUCT($G255:$DX255,$G$2:$DX$2)/SUMPRODUCT(--($G255:$DX255&lt;&gt;""),$G$2:$DX$2)</f>
        <v>1.8460652044163675</v>
      </c>
      <c r="F255" s="1" cm="1">
        <f t="array" ref="F255">SUMPRODUCT($G255:$DX255,$F$2:$DW$2)/SUMPRODUCT(--($G255:$DX255&lt;&gt;""),$F$2:$DW$2)</f>
        <v>1.8906691762373011</v>
      </c>
      <c r="G255">
        <v>1.65262851995353</v>
      </c>
      <c r="H255">
        <v>1.61901988239549</v>
      </c>
      <c r="I255">
        <v>1.6489294900293101</v>
      </c>
      <c r="J255">
        <v>1.61536385664875</v>
      </c>
      <c r="K255">
        <v>1.67624574729956</v>
      </c>
      <c r="L255">
        <v>1.64723514208725</v>
      </c>
      <c r="M255">
        <v>1.76405719416173</v>
      </c>
      <c r="N255">
        <v>1.7547748435977</v>
      </c>
      <c r="O255">
        <v>1.6366520581105699</v>
      </c>
      <c r="P255">
        <v>1.61276458479311</v>
      </c>
      <c r="Q255">
        <v>1.67991827433707</v>
      </c>
      <c r="R255">
        <v>1.7206370794516701</v>
      </c>
      <c r="S255">
        <v>1.7662459407126001</v>
      </c>
      <c r="T255">
        <v>1.83221396729355</v>
      </c>
      <c r="U255">
        <v>2.0310701598738099</v>
      </c>
      <c r="V255">
        <v>2.1479914335080199</v>
      </c>
      <c r="W255">
        <v>1.90116554110401</v>
      </c>
      <c r="X255">
        <v>1.88123096474921</v>
      </c>
      <c r="Y255">
        <v>1.9357542487860999</v>
      </c>
      <c r="Z255">
        <v>2.0415001130429502</v>
      </c>
      <c r="AA255">
        <v>1.7980225423987499</v>
      </c>
      <c r="AB255">
        <v>1.8619842590304001</v>
      </c>
      <c r="AC255">
        <v>1.7176822214735199</v>
      </c>
      <c r="AD255">
        <v>1.7563433358028999</v>
      </c>
      <c r="AE255">
        <v>1.7812411988619701</v>
      </c>
      <c r="AF255">
        <v>1.84780171333548</v>
      </c>
      <c r="AG255">
        <v>1.95172663295696</v>
      </c>
      <c r="AH255">
        <v>2.0283999012274099</v>
      </c>
      <c r="AI255">
        <v>1.8703994770338399</v>
      </c>
      <c r="AJ255">
        <v>1.9126188697019599</v>
      </c>
      <c r="AK255">
        <v>1.81098807917878</v>
      </c>
      <c r="AL255">
        <v>1.8480916284128199</v>
      </c>
      <c r="AM255">
        <v>1.98682199550017</v>
      </c>
      <c r="AN255">
        <v>2.0570245903036102</v>
      </c>
      <c r="AO255">
        <v>1.9825433060812701</v>
      </c>
      <c r="AP255">
        <v>2.0879940003340201</v>
      </c>
      <c r="AQ255">
        <v>1.9973547792856301</v>
      </c>
      <c r="AR255">
        <v>2.0883041116163499</v>
      </c>
      <c r="AS255">
        <v>1.9920377586548901</v>
      </c>
      <c r="AT255">
        <v>2.05227344203605</v>
      </c>
      <c r="AU255">
        <v>2.1173572164530299</v>
      </c>
      <c r="AV255">
        <v>2.0651518929164698</v>
      </c>
      <c r="AW255">
        <v>1.7086201231096501</v>
      </c>
      <c r="AX255">
        <v>1.71978319749187</v>
      </c>
      <c r="AY255">
        <v>1.88500932859676</v>
      </c>
      <c r="AZ255">
        <v>1.96253802251942</v>
      </c>
      <c r="BA255">
        <v>1.77345133656686</v>
      </c>
      <c r="BB255">
        <v>1.8795058887967799</v>
      </c>
      <c r="BC255">
        <v>1.9628488942508</v>
      </c>
      <c r="BD255">
        <v>2.04420035206758</v>
      </c>
      <c r="BE255">
        <v>1.84688246449212</v>
      </c>
      <c r="BF255">
        <v>1.8322848104465499</v>
      </c>
      <c r="BG255">
        <v>2.0973738447824899</v>
      </c>
      <c r="BH255">
        <v>2.2406553167973602</v>
      </c>
      <c r="BI255">
        <v>1.8560629165613201</v>
      </c>
      <c r="BJ255">
        <v>1.8162146202329701</v>
      </c>
      <c r="BK255">
        <v>1.90492824251812</v>
      </c>
      <c r="BL255">
        <v>1.96421177605688</v>
      </c>
      <c r="BM255">
        <v>2.2349393370027899</v>
      </c>
      <c r="BN255">
        <v>1.9835350880764799</v>
      </c>
      <c r="BO255">
        <v>1.74638673517777</v>
      </c>
      <c r="BP255">
        <v>1.7930870273995401</v>
      </c>
      <c r="BQ255">
        <v>1.7148382024489399</v>
      </c>
      <c r="BR255">
        <v>1.7551820539410301</v>
      </c>
      <c r="BS255">
        <v>2.04040676041559</v>
      </c>
      <c r="BT255">
        <v>2.1486804133213302</v>
      </c>
      <c r="BU255">
        <v>1.7811401059045699</v>
      </c>
      <c r="BV255">
        <v>1.8444771621799101</v>
      </c>
      <c r="BW255">
        <v>1.64554429975145</v>
      </c>
      <c r="BX255">
        <v>1.6609415454884</v>
      </c>
      <c r="BY255">
        <v>1.6967607459762899</v>
      </c>
      <c r="BZ255">
        <v>1.81659396937242</v>
      </c>
      <c r="CA255">
        <v>1.80317007120807</v>
      </c>
      <c r="CB255">
        <v>1.9280483193545701</v>
      </c>
      <c r="CC255">
        <v>1.8122971548998901</v>
      </c>
      <c r="CD255">
        <v>1.91720171362435</v>
      </c>
      <c r="CE255">
        <v>1.7702225051748799</v>
      </c>
      <c r="CF255">
        <v>1.8354406181533001</v>
      </c>
      <c r="CG255">
        <v>2.0786888705469799</v>
      </c>
      <c r="CH255">
        <v>2.1533895670752501</v>
      </c>
      <c r="CI255">
        <v>1.8078016694371399</v>
      </c>
      <c r="CJ255">
        <v>1.9071496237510499</v>
      </c>
      <c r="CK255">
        <v>2.0117506692852798</v>
      </c>
      <c r="CL255">
        <v>2.1066014209953399</v>
      </c>
      <c r="CM255">
        <v>1.73755928826547</v>
      </c>
      <c r="CN255">
        <v>1.83775645096077</v>
      </c>
      <c r="CO255">
        <v>1.85698657759955</v>
      </c>
      <c r="CP255">
        <v>1.85889023782401</v>
      </c>
      <c r="CQ255">
        <v>1.79394274587597</v>
      </c>
      <c r="CR255">
        <v>1.87707825864377</v>
      </c>
      <c r="CS255">
        <v>1.73590962021967</v>
      </c>
      <c r="CT255">
        <v>1.83589263076289</v>
      </c>
      <c r="CU255">
        <v>1.6926451923975601</v>
      </c>
      <c r="CV255">
        <v>1.7926567223628</v>
      </c>
      <c r="CW255">
        <v>1.7461322227891101</v>
      </c>
      <c r="CX255">
        <v>1.7640838004281401</v>
      </c>
      <c r="CY255">
        <v>2.0553849092002299</v>
      </c>
      <c r="CZ255">
        <v>2.2365561714283899</v>
      </c>
      <c r="DA255">
        <v>1.78051035054323</v>
      </c>
      <c r="DB255">
        <v>1.8641486078259399</v>
      </c>
      <c r="DC255">
        <v>1.7677346653708499</v>
      </c>
      <c r="DD255">
        <v>1.79365864716412</v>
      </c>
      <c r="DE255">
        <v>1.88094559688103</v>
      </c>
      <c r="DF255">
        <v>2.0034689246139599</v>
      </c>
      <c r="DG255">
        <v>1.9634207163063999</v>
      </c>
      <c r="DH255">
        <v>2.1077429025803598</v>
      </c>
      <c r="DI255">
        <v>1.71078771008325</v>
      </c>
      <c r="DJ255">
        <v>1.79555006508807</v>
      </c>
      <c r="DK255">
        <v>1.67799037476386</v>
      </c>
      <c r="DL255">
        <v>1.76945081891533</v>
      </c>
      <c r="DM255">
        <v>1.8058049555923401</v>
      </c>
      <c r="DN255">
        <v>1.8802084744551499</v>
      </c>
      <c r="DO255">
        <v>1.9969265987226099</v>
      </c>
      <c r="DP255">
        <v>2.0797704175295699</v>
      </c>
      <c r="DQ255">
        <v>1.7462941742004501</v>
      </c>
      <c r="DR255">
        <v>1.84581908136416</v>
      </c>
      <c r="DS255">
        <v>1.66900341895619</v>
      </c>
      <c r="DT255">
        <v>1.74717741505705</v>
      </c>
      <c r="DU255">
        <v>1.74419485249444</v>
      </c>
      <c r="DV255">
        <v>1.82417905595129</v>
      </c>
      <c r="DW255">
        <v>1.71014991107314</v>
      </c>
      <c r="DX255">
        <v>1.7625384471918699</v>
      </c>
    </row>
    <row r="256" spans="1:128" x14ac:dyDescent="0.45">
      <c r="A256" t="s">
        <v>151</v>
      </c>
      <c r="B256" t="s">
        <v>149</v>
      </c>
      <c r="C256" t="s">
        <v>85</v>
      </c>
      <c r="D256">
        <v>45</v>
      </c>
      <c r="E256" s="1" cm="1">
        <f t="array" ref="E256">SUMPRODUCT($G256:$DX256,$G$2:$DX$2)/SUMPRODUCT(--($G256:$DX256&lt;&gt;""),$G$2:$DX$2)</f>
        <v>2.0440270188088916</v>
      </c>
      <c r="F256" s="1" cm="1">
        <f t="array" ref="F256">SUMPRODUCT($G256:$DX256,$F$2:$DW$2)/SUMPRODUCT(--($G256:$DX256&lt;&gt;""),$F$2:$DW$2)</f>
        <v>2.0590464680696074</v>
      </c>
      <c r="G256">
        <v>1.61884240288595</v>
      </c>
      <c r="H256">
        <v>1.5475904067458099</v>
      </c>
      <c r="I256">
        <v>1.6145942699657101</v>
      </c>
      <c r="J256">
        <v>1.5430702603858799</v>
      </c>
      <c r="K256">
        <v>2.05111073466747</v>
      </c>
      <c r="L256">
        <v>1.9644695982181</v>
      </c>
      <c r="M256">
        <v>2.3084667285985501</v>
      </c>
      <c r="N256">
        <v>2.2093575001198298</v>
      </c>
      <c r="O256">
        <v>1.85926488709466</v>
      </c>
      <c r="P256">
        <v>1.92348401822552</v>
      </c>
      <c r="Q256">
        <v>1.9535391005030101</v>
      </c>
      <c r="R256">
        <v>1.9242365688465799</v>
      </c>
      <c r="S256">
        <v>2.1285728376030599</v>
      </c>
      <c r="T256">
        <v>2.1936494576800598</v>
      </c>
      <c r="U256">
        <v>2.1849410359507799</v>
      </c>
      <c r="V256">
        <v>2.37099973979862</v>
      </c>
      <c r="W256">
        <v>2.2473875018573999</v>
      </c>
      <c r="X256">
        <v>2.3400038841261801</v>
      </c>
      <c r="Y256">
        <v>2.3186003543400502</v>
      </c>
      <c r="Z256">
        <v>2.36527901033651</v>
      </c>
      <c r="AA256">
        <v>2.2675734254486999</v>
      </c>
      <c r="AB256">
        <v>2.2854826629435201</v>
      </c>
      <c r="AC256">
        <v>1.5235734508466201</v>
      </c>
      <c r="AD256">
        <v>1.54243664552171</v>
      </c>
      <c r="AE256">
        <v>2.1167963936415801</v>
      </c>
      <c r="AF256">
        <v>2.2408609865470801</v>
      </c>
      <c r="AG256">
        <v>2.1590792332594999</v>
      </c>
      <c r="AH256">
        <v>2.27235587896832</v>
      </c>
      <c r="AI256">
        <v>1.8771971567016501</v>
      </c>
      <c r="AJ256">
        <v>1.92428414054495</v>
      </c>
      <c r="AK256">
        <v>1.91638199345495</v>
      </c>
      <c r="AL256">
        <v>1.92419204018736</v>
      </c>
      <c r="AM256">
        <v>2.25380842716699</v>
      </c>
      <c r="AN256">
        <v>2.2473667434921398</v>
      </c>
      <c r="AO256">
        <v>2.1808394080379299</v>
      </c>
      <c r="AP256">
        <v>2.2623706806588699</v>
      </c>
      <c r="AQ256">
        <v>2.2368184706316501</v>
      </c>
      <c r="AR256">
        <v>2.3118876020966002</v>
      </c>
      <c r="AS256">
        <v>2.2241590477308502</v>
      </c>
      <c r="AT256">
        <v>2.2598128844357799</v>
      </c>
      <c r="AU256">
        <v>2.6155845066121102</v>
      </c>
      <c r="AV256">
        <v>2.2992252905535899</v>
      </c>
      <c r="AW256">
        <v>1.86153102495931</v>
      </c>
      <c r="AX256">
        <v>1.8603793688313599</v>
      </c>
      <c r="AY256">
        <v>2.1743363640578699</v>
      </c>
      <c r="AZ256">
        <v>2.24257270905429</v>
      </c>
      <c r="BA256">
        <v>2.3129906639543201</v>
      </c>
      <c r="BB256">
        <v>2.31332718768993</v>
      </c>
      <c r="BC256">
        <v>2.2238328271719898</v>
      </c>
      <c r="BD256">
        <v>2.2654772518859501</v>
      </c>
      <c r="BE256">
        <v>1.9477247661355701</v>
      </c>
      <c r="BF256">
        <v>1.95092971030456</v>
      </c>
      <c r="BG256">
        <v>2.1201462414989201</v>
      </c>
      <c r="BH256">
        <v>2.20197206581043</v>
      </c>
      <c r="BI256">
        <v>2.2830006684853501</v>
      </c>
      <c r="BJ256">
        <v>2.1984848815218698</v>
      </c>
      <c r="BK256">
        <v>1.96624518049679</v>
      </c>
      <c r="BL256">
        <v>1.9849737714781599</v>
      </c>
      <c r="BM256">
        <v>3.1144884927336101</v>
      </c>
      <c r="BN256">
        <v>2.5261385424441101</v>
      </c>
      <c r="BO256">
        <v>1.5840032039968399</v>
      </c>
      <c r="BP256">
        <v>1.5969424118361499</v>
      </c>
      <c r="BQ256">
        <v>1.92775944830192</v>
      </c>
      <c r="BR256">
        <v>1.9930514168015401</v>
      </c>
      <c r="BS256">
        <v>2.2403907535263499</v>
      </c>
      <c r="BT256">
        <v>2.31251596939439</v>
      </c>
      <c r="BU256">
        <v>2.07015027760337</v>
      </c>
      <c r="BV256">
        <v>2.1351976666568402</v>
      </c>
      <c r="BW256">
        <v>1.5708284707465801</v>
      </c>
      <c r="BX256">
        <v>1.5780546421988599</v>
      </c>
      <c r="BY256">
        <v>1.5572143490469501</v>
      </c>
      <c r="BZ256">
        <v>1.6107951614574301</v>
      </c>
      <c r="CA256">
        <v>1.5918034660093301</v>
      </c>
      <c r="CB256">
        <v>1.66655164922235</v>
      </c>
      <c r="CC256">
        <v>1.56369942476118</v>
      </c>
      <c r="CD256">
        <v>1.6200025393425299</v>
      </c>
      <c r="CE256">
        <v>1.9671674746095</v>
      </c>
      <c r="CF256">
        <v>2.0155972591549598</v>
      </c>
      <c r="CG256">
        <v>2.30083061613733</v>
      </c>
      <c r="CH256">
        <v>2.3287031986780198</v>
      </c>
      <c r="CI256">
        <v>2.1588273946770999</v>
      </c>
      <c r="CJ256">
        <v>2.23939688455145</v>
      </c>
      <c r="CK256">
        <v>2.1406776224217801</v>
      </c>
      <c r="CL256">
        <v>2.22109351378338</v>
      </c>
      <c r="CM256">
        <v>1.91432770780066</v>
      </c>
      <c r="CN256">
        <v>1.98161430905469</v>
      </c>
      <c r="CO256">
        <v>2.1575079747768098</v>
      </c>
      <c r="CP256">
        <v>2.0468311791672398</v>
      </c>
      <c r="CQ256">
        <v>1.9438082345157901</v>
      </c>
      <c r="CR256">
        <v>2.0867057226897798</v>
      </c>
      <c r="CS256">
        <v>1.5639803326102</v>
      </c>
      <c r="CT256">
        <v>1.5940451323026701</v>
      </c>
      <c r="CU256">
        <v>1.55339212450964</v>
      </c>
      <c r="CV256">
        <v>1.62147440740782</v>
      </c>
      <c r="CW256">
        <v>1.96229448969787</v>
      </c>
      <c r="CX256">
        <v>1.92290251881601</v>
      </c>
      <c r="CY256">
        <v>2.2352213043456999</v>
      </c>
      <c r="CZ256">
        <v>2.3236710373501301</v>
      </c>
      <c r="DA256">
        <v>1.5333268098648301</v>
      </c>
      <c r="DB256">
        <v>1.5960268220601801</v>
      </c>
      <c r="DC256">
        <v>2.1882432790545101</v>
      </c>
      <c r="DD256">
        <v>2.1513844889117801</v>
      </c>
      <c r="DE256">
        <v>2.14560414986558</v>
      </c>
      <c r="DF256">
        <v>2.2231376671896501</v>
      </c>
      <c r="DG256">
        <v>1.55689956284697</v>
      </c>
      <c r="DH256">
        <v>1.6667579333532401</v>
      </c>
      <c r="DI256">
        <v>1.95240636259851</v>
      </c>
      <c r="DJ256">
        <v>1.9618336859052301</v>
      </c>
      <c r="DK256">
        <v>1.51539819424091</v>
      </c>
      <c r="DL256">
        <v>1.5662478170768399</v>
      </c>
      <c r="DM256">
        <v>2.1923044039273898</v>
      </c>
      <c r="DN256">
        <v>2.2064935435055699</v>
      </c>
      <c r="DO256">
        <v>2.3500614642442899</v>
      </c>
      <c r="DP256">
        <v>2.3125595783450699</v>
      </c>
      <c r="DQ256">
        <v>1.5672780185585899</v>
      </c>
      <c r="DR256">
        <v>1.6300897276237301</v>
      </c>
      <c r="DS256">
        <v>1.54002588294527</v>
      </c>
      <c r="DT256">
        <v>1.5917658186372301</v>
      </c>
      <c r="DU256">
        <v>1.52445327868583</v>
      </c>
      <c r="DV256">
        <v>1.5644023422233999</v>
      </c>
      <c r="DW256">
        <v>1.5662926161283599</v>
      </c>
      <c r="DX256">
        <v>1.5622274937384</v>
      </c>
    </row>
    <row r="257" spans="1:128" x14ac:dyDescent="0.45">
      <c r="A257" t="s">
        <v>151</v>
      </c>
      <c r="B257" t="s">
        <v>90</v>
      </c>
      <c r="C257" t="s">
        <v>85</v>
      </c>
      <c r="D257">
        <v>45</v>
      </c>
      <c r="E257" s="1" cm="1">
        <f t="array" ref="E257">SUMPRODUCT($G257:$DX257,$G$2:$DX$2)/SUMPRODUCT(--($G257:$DX257&lt;&gt;""),$G$2:$DX$2)</f>
        <v>1.6179124828742193</v>
      </c>
      <c r="F257" s="1" cm="1">
        <f t="array" ref="F257">SUMPRODUCT($G257:$DX257,$F$2:$DW$2)/SUMPRODUCT(--($G257:$DX257&lt;&gt;""),$F$2:$DW$2)</f>
        <v>1.6201922028809794</v>
      </c>
      <c r="G257">
        <v>1.63550434466712</v>
      </c>
      <c r="H257">
        <v>1.56347736979906</v>
      </c>
      <c r="I257">
        <v>1.6209776528511901</v>
      </c>
      <c r="J257">
        <v>1.55792543704386</v>
      </c>
      <c r="K257">
        <v>1.6516433038881699</v>
      </c>
      <c r="L257">
        <v>1.5852813527182701</v>
      </c>
      <c r="M257">
        <v>1.6383452656386599</v>
      </c>
      <c r="N257">
        <v>1.57578217328348</v>
      </c>
      <c r="O257">
        <v>1.61428155131409</v>
      </c>
      <c r="P257">
        <v>1.60125428088183</v>
      </c>
      <c r="Q257">
        <v>1.63297005656203</v>
      </c>
      <c r="R257">
        <v>1.62368653135657</v>
      </c>
      <c r="S257">
        <v>1.57151936207542</v>
      </c>
      <c r="T257">
        <v>1.59142986120303</v>
      </c>
      <c r="U257">
        <v>1.60273100597164</v>
      </c>
      <c r="V257">
        <v>1.64897233893714</v>
      </c>
      <c r="W257">
        <v>1.6118374999873599</v>
      </c>
      <c r="X257">
        <v>1.6293531527378899</v>
      </c>
      <c r="Y257">
        <v>1.66893528235875</v>
      </c>
      <c r="Z257">
        <v>1.6978247988558</v>
      </c>
      <c r="AA257">
        <v>1.64864587043754</v>
      </c>
      <c r="AB257">
        <v>1.64410652982633</v>
      </c>
      <c r="AC257">
        <v>1.56094768994093</v>
      </c>
      <c r="AD257">
        <v>1.57721627881934</v>
      </c>
      <c r="AE257">
        <v>1.53542386532899</v>
      </c>
      <c r="AF257">
        <v>1.5782025897058001</v>
      </c>
      <c r="AG257">
        <v>1.5455143706346</v>
      </c>
      <c r="AH257">
        <v>1.5530263215655</v>
      </c>
      <c r="AI257">
        <v>1.5674633169833001</v>
      </c>
      <c r="AJ257">
        <v>1.6077783732802999</v>
      </c>
      <c r="AK257">
        <v>1.64090901912047</v>
      </c>
      <c r="AL257">
        <v>1.6234426116123499</v>
      </c>
      <c r="AM257">
        <v>1.6276459994133401</v>
      </c>
      <c r="AN257">
        <v>1.61964249684112</v>
      </c>
      <c r="AO257">
        <v>1.5787201444279699</v>
      </c>
      <c r="AP257">
        <v>1.6244403579381601</v>
      </c>
      <c r="AQ257">
        <v>1.6299340709907</v>
      </c>
      <c r="AR257">
        <v>1.65314377584698</v>
      </c>
      <c r="AS257">
        <v>1.6150178608316299</v>
      </c>
      <c r="AT257">
        <v>1.6127234274683</v>
      </c>
      <c r="AU257">
        <v>1.7498385396171201</v>
      </c>
      <c r="AV257">
        <v>1.62022905846317</v>
      </c>
      <c r="AW257">
        <v>1.55779324614129</v>
      </c>
      <c r="AX257">
        <v>1.5377025150488099</v>
      </c>
      <c r="AY257">
        <v>1.57840302796147</v>
      </c>
      <c r="AZ257">
        <v>1.61069947976231</v>
      </c>
      <c r="BA257">
        <v>1.58428813803591</v>
      </c>
      <c r="BB257">
        <v>1.6077885279439399</v>
      </c>
      <c r="BC257">
        <v>1.5815772663566501</v>
      </c>
      <c r="BD257">
        <v>1.6161559726561401</v>
      </c>
      <c r="BE257">
        <v>1.5997687666551601</v>
      </c>
      <c r="BF257">
        <v>1.6002405576930701</v>
      </c>
      <c r="BG257">
        <v>1.5646151010703</v>
      </c>
      <c r="BH257">
        <v>1.5946380074620199</v>
      </c>
      <c r="BI257">
        <v>1.66319585130589</v>
      </c>
      <c r="BJ257">
        <v>1.54810300029035</v>
      </c>
      <c r="BK257">
        <v>1.61186198007008</v>
      </c>
      <c r="BL257">
        <v>1.6212947409287399</v>
      </c>
      <c r="BM257">
        <v>2.0405836096222099</v>
      </c>
      <c r="BN257">
        <v>1.82629170794454</v>
      </c>
      <c r="BO257">
        <v>1.59907302738392</v>
      </c>
      <c r="BP257">
        <v>1.6331244938332099</v>
      </c>
      <c r="BQ257">
        <v>1.66724380958749</v>
      </c>
      <c r="BR257">
        <v>1.6192987639554399</v>
      </c>
      <c r="BS257">
        <v>1.6118362083469699</v>
      </c>
      <c r="BT257">
        <v>1.66511583452203</v>
      </c>
      <c r="BU257">
        <v>1.5535951868861</v>
      </c>
      <c r="BV257">
        <v>1.58060092429848</v>
      </c>
      <c r="BW257">
        <v>1.60202242242933</v>
      </c>
      <c r="BX257">
        <v>1.59016229454505</v>
      </c>
      <c r="BY257">
        <v>1.5890714893761899</v>
      </c>
      <c r="BZ257">
        <v>1.6396496418147</v>
      </c>
      <c r="CA257">
        <v>1.60283950255331</v>
      </c>
      <c r="CB257">
        <v>1.68325681791585</v>
      </c>
      <c r="CC257">
        <v>1.5829221441033701</v>
      </c>
      <c r="CD257">
        <v>1.6485677762614599</v>
      </c>
      <c r="CE257">
        <v>1.66852657319096</v>
      </c>
      <c r="CF257">
        <v>1.69536593621132</v>
      </c>
      <c r="CG257">
        <v>1.61183441836523</v>
      </c>
      <c r="CH257">
        <v>1.6652287046687699</v>
      </c>
      <c r="CI257">
        <v>1.5684717232380601</v>
      </c>
      <c r="CJ257">
        <v>1.60037077501921</v>
      </c>
      <c r="CK257">
        <v>1.5928016193689201</v>
      </c>
      <c r="CL257">
        <v>1.6482986968367199</v>
      </c>
      <c r="CM257">
        <v>1.6093808223847901</v>
      </c>
      <c r="CN257">
        <v>1.6886945723283</v>
      </c>
      <c r="CO257">
        <v>1.81869737846173</v>
      </c>
      <c r="CP257">
        <v>1.7416040375672599</v>
      </c>
      <c r="CQ257">
        <v>1.6362424698181599</v>
      </c>
      <c r="CR257">
        <v>1.7140986228508901</v>
      </c>
      <c r="CS257">
        <v>1.6029623372077899</v>
      </c>
      <c r="CT257">
        <v>1.64306644896606</v>
      </c>
      <c r="CU257">
        <v>1.56140012211281</v>
      </c>
      <c r="CV257">
        <v>1.6240827344884801</v>
      </c>
      <c r="CW257">
        <v>1.6183349393264601</v>
      </c>
      <c r="CX257">
        <v>1.5851270652001099</v>
      </c>
      <c r="CY257">
        <v>1.58372452508641</v>
      </c>
      <c r="CZ257">
        <v>1.6526937285396499</v>
      </c>
      <c r="DA257">
        <v>1.5749351308541899</v>
      </c>
      <c r="DB257">
        <v>1.6443045058689501</v>
      </c>
      <c r="DC257">
        <v>1.58307040651099</v>
      </c>
      <c r="DD257">
        <v>1.56026832067399</v>
      </c>
      <c r="DE257">
        <v>1.54821210651514</v>
      </c>
      <c r="DF257">
        <v>1.6130670589951801</v>
      </c>
      <c r="DG257">
        <v>1.64852172015863</v>
      </c>
      <c r="DH257">
        <v>1.7109313697984101</v>
      </c>
      <c r="DI257">
        <v>1.6154075588171</v>
      </c>
      <c r="DJ257">
        <v>1.6424012032415101</v>
      </c>
      <c r="DK257">
        <v>1.5562582517805099</v>
      </c>
      <c r="DL257">
        <v>1.63722746020619</v>
      </c>
      <c r="DM257">
        <v>1.57564534409249</v>
      </c>
      <c r="DN257">
        <v>1.5960735832164601</v>
      </c>
      <c r="DO257">
        <v>1.6908801505845601</v>
      </c>
      <c r="DP257">
        <v>1.6716952144858199</v>
      </c>
      <c r="DQ257">
        <v>1.59423980062369</v>
      </c>
      <c r="DR257">
        <v>1.6523998288822199</v>
      </c>
      <c r="DS257">
        <v>1.5345393035934201</v>
      </c>
      <c r="DT257">
        <v>1.5944459763244501</v>
      </c>
      <c r="DU257">
        <v>1.54800654850458</v>
      </c>
      <c r="DV257">
        <v>1.5796625254107499</v>
      </c>
      <c r="DW257">
        <v>1.5667403403995701</v>
      </c>
      <c r="DX257">
        <v>1.5760290970967601</v>
      </c>
    </row>
    <row r="258" spans="1:128" x14ac:dyDescent="0.45">
      <c r="A258" t="s">
        <v>151</v>
      </c>
      <c r="B258" t="s">
        <v>84</v>
      </c>
      <c r="C258" t="s">
        <v>86</v>
      </c>
      <c r="D258">
        <v>45</v>
      </c>
      <c r="E258" s="1" cm="1">
        <f t="array" ref="E258">SUMPRODUCT($G258:$DX258,$G$2:$DX$2)/SUMPRODUCT(--($G258:$DX258&lt;&gt;""),$G$2:$DX$2)</f>
        <v>1.6438395475596885</v>
      </c>
      <c r="F258" s="1" cm="1">
        <f t="array" ref="F258">SUMPRODUCT($G258:$DX258,$F$2:$DW$2)/SUMPRODUCT(--($G258:$DX258&lt;&gt;""),$F$2:$DW$2)</f>
        <v>1.6319750701304165</v>
      </c>
      <c r="G258">
        <v>1.65249759161969</v>
      </c>
      <c r="H258">
        <v>1.5690315353198001</v>
      </c>
      <c r="I258">
        <v>1.64828419255165</v>
      </c>
      <c r="J258">
        <v>1.5672395292005401</v>
      </c>
      <c r="K258">
        <v>1.67083005516496</v>
      </c>
      <c r="L258">
        <v>1.59022971793533</v>
      </c>
      <c r="M258">
        <v>1.6625077035626601</v>
      </c>
      <c r="N258">
        <v>1.5803625442720901</v>
      </c>
      <c r="O258">
        <v>1.62470894668772</v>
      </c>
      <c r="P258">
        <v>1.6124468687778499</v>
      </c>
      <c r="Q258">
        <v>1.6314740621171999</v>
      </c>
      <c r="R258">
        <v>1.5821918635277099</v>
      </c>
      <c r="S258">
        <v>1.5817534977984999</v>
      </c>
      <c r="T258">
        <v>1.5812193400332699</v>
      </c>
      <c r="U258">
        <v>1.6007083993540101</v>
      </c>
      <c r="V258">
        <v>1.6449594269479</v>
      </c>
      <c r="W258">
        <v>1.676615033312</v>
      </c>
      <c r="X258">
        <v>1.6378149629580201</v>
      </c>
      <c r="Y258">
        <v>1.6893264918056701</v>
      </c>
      <c r="Z258">
        <v>1.69612229606279</v>
      </c>
      <c r="AA258">
        <v>1.6824370924594501</v>
      </c>
      <c r="AB258">
        <v>1.6727176820802101</v>
      </c>
      <c r="AC258">
        <v>1.5648362223438299</v>
      </c>
      <c r="AD258">
        <v>1.5588207454207601</v>
      </c>
      <c r="AE258">
        <v>1.5649996611157899</v>
      </c>
      <c r="AF258">
        <v>1.6001311403059399</v>
      </c>
      <c r="AG258">
        <v>1.6021120184036901</v>
      </c>
      <c r="AH258">
        <v>1.6142259670428201</v>
      </c>
      <c r="AI258">
        <v>1.6466310612405199</v>
      </c>
      <c r="AJ258">
        <v>1.6575519857196701</v>
      </c>
      <c r="AK258">
        <v>1.66857595500269</v>
      </c>
      <c r="AL258">
        <v>1.6622026261859399</v>
      </c>
      <c r="AM258">
        <v>1.6200546056818099</v>
      </c>
      <c r="AN258">
        <v>1.61270712956361</v>
      </c>
      <c r="AO258">
        <v>1.5975560775258699</v>
      </c>
      <c r="AP258">
        <v>1.62098206937094</v>
      </c>
      <c r="AQ258">
        <v>1.63876034995149</v>
      </c>
      <c r="AR258">
        <v>1.6540524519127799</v>
      </c>
      <c r="AS258">
        <v>1.6140028560972399</v>
      </c>
      <c r="AT258">
        <v>1.6066212301765599</v>
      </c>
      <c r="AU258">
        <v>1.7634141286095699</v>
      </c>
      <c r="AV258">
        <v>1.6217247072936001</v>
      </c>
      <c r="AW258">
        <v>1.59331332471996</v>
      </c>
      <c r="AX258">
        <v>1.5666988988151</v>
      </c>
      <c r="AY258">
        <v>1.5470827151050399</v>
      </c>
      <c r="AZ258">
        <v>1.5766625748226599</v>
      </c>
      <c r="BA258">
        <v>1.68920994817731</v>
      </c>
      <c r="BB258">
        <v>1.6773558105141599</v>
      </c>
      <c r="BC258">
        <v>1.63908803221566</v>
      </c>
      <c r="BD258">
        <v>1.63713741171905</v>
      </c>
      <c r="BE258">
        <v>1.6391826074370399</v>
      </c>
      <c r="BF258">
        <v>1.5829564159723299</v>
      </c>
      <c r="BG258">
        <v>1.59262426519304</v>
      </c>
      <c r="BH258">
        <v>1.6231874582244299</v>
      </c>
      <c r="BI258">
        <v>1.6903452718599099</v>
      </c>
      <c r="BJ258">
        <v>1.59975570751805</v>
      </c>
      <c r="BK258">
        <v>1.6461401264207001</v>
      </c>
      <c r="BL258">
        <v>1.6226596311677099</v>
      </c>
      <c r="BM258">
        <v>2.0380208822039401</v>
      </c>
      <c r="BN258">
        <v>1.81307555616704</v>
      </c>
      <c r="BO258">
        <v>1.6349160214798</v>
      </c>
      <c r="BP258">
        <v>1.63210339189812</v>
      </c>
      <c r="BQ258">
        <v>1.6740899322107301</v>
      </c>
      <c r="BR258">
        <v>1.6511931397808299</v>
      </c>
      <c r="BS258">
        <v>1.66225204660486</v>
      </c>
      <c r="BT258">
        <v>1.6821664438336701</v>
      </c>
      <c r="BU258">
        <v>1.5825661062872001</v>
      </c>
      <c r="BV258">
        <v>1.6094535002232999</v>
      </c>
      <c r="BW258">
        <v>1.6238957197553501</v>
      </c>
      <c r="BX258">
        <v>1.6025204060944001</v>
      </c>
      <c r="BY258">
        <v>1.59440418731072</v>
      </c>
      <c r="BZ258">
        <v>1.6548668049719999</v>
      </c>
      <c r="CA258">
        <v>1.5923618894835201</v>
      </c>
      <c r="CB258">
        <v>1.6745560113654201</v>
      </c>
      <c r="CC258">
        <v>1.5983080896197801</v>
      </c>
      <c r="CD258">
        <v>1.6578584877956</v>
      </c>
      <c r="CE258">
        <v>1.66367247940101</v>
      </c>
      <c r="CF258">
        <v>1.6730507828980701</v>
      </c>
      <c r="CG258">
        <v>1.6435325053626599</v>
      </c>
      <c r="CH258">
        <v>1.65989906604022</v>
      </c>
      <c r="CI258">
        <v>1.5744200538009101</v>
      </c>
      <c r="CJ258">
        <v>1.61836112749566</v>
      </c>
      <c r="CK258">
        <v>1.6134156013293399</v>
      </c>
      <c r="CL258">
        <v>1.6406389465247599</v>
      </c>
      <c r="CM258">
        <v>1.6286259924642199</v>
      </c>
      <c r="CN258">
        <v>1.6845657417433999</v>
      </c>
      <c r="CO258">
        <v>1.82344452054204</v>
      </c>
      <c r="CP258">
        <v>1.7194602409074999</v>
      </c>
      <c r="CQ258">
        <v>1.64972574070677</v>
      </c>
      <c r="CR258">
        <v>1.71418964184027</v>
      </c>
      <c r="CS258">
        <v>1.6185016905140399</v>
      </c>
      <c r="CT258">
        <v>1.6556711804781601</v>
      </c>
      <c r="CU258">
        <v>1.5713530152169299</v>
      </c>
      <c r="CV258">
        <v>1.65202979797229</v>
      </c>
      <c r="CW258">
        <v>1.64879004897255</v>
      </c>
      <c r="CX258">
        <v>1.6038023366262399</v>
      </c>
      <c r="CY258">
        <v>1.6095120523542601</v>
      </c>
      <c r="CZ258">
        <v>1.6811417068308401</v>
      </c>
      <c r="DA258">
        <v>1.58331081451288</v>
      </c>
      <c r="DB258">
        <v>1.63850633137966</v>
      </c>
      <c r="DC258">
        <v>1.6045513604269199</v>
      </c>
      <c r="DD258">
        <v>1.5873226533462901</v>
      </c>
      <c r="DE258">
        <v>1.58020260622765</v>
      </c>
      <c r="DF258">
        <v>1.6386586965968299</v>
      </c>
      <c r="DG258">
        <v>1.5875518559399</v>
      </c>
      <c r="DH258">
        <v>1.6480772829944501</v>
      </c>
      <c r="DI258">
        <v>1.65007548987649</v>
      </c>
      <c r="DJ258">
        <v>1.6425189887076801</v>
      </c>
      <c r="DK258">
        <v>1.5601337065687</v>
      </c>
      <c r="DL258">
        <v>1.6069870046760999</v>
      </c>
      <c r="DM258">
        <v>1.59719642739565</v>
      </c>
      <c r="DN258">
        <v>1.6193319568500999</v>
      </c>
      <c r="DO258">
        <v>1.6748631659587501</v>
      </c>
      <c r="DP258">
        <v>1.6589474999688001</v>
      </c>
      <c r="DQ258">
        <v>1.5876388119515801</v>
      </c>
      <c r="DR258">
        <v>1.64447730938387</v>
      </c>
      <c r="DS258">
        <v>1.57421744469494</v>
      </c>
      <c r="DT258">
        <v>1.62183755806361</v>
      </c>
      <c r="DU258">
        <v>1.56353642236212</v>
      </c>
      <c r="DV258">
        <v>1.58523712877302</v>
      </c>
      <c r="DW258">
        <v>1.6023461342136001</v>
      </c>
      <c r="DX258">
        <v>1.5970541698404199</v>
      </c>
    </row>
    <row r="259" spans="1:128" x14ac:dyDescent="0.45">
      <c r="A259" t="s">
        <v>151</v>
      </c>
      <c r="B259" t="s">
        <v>90</v>
      </c>
      <c r="C259" t="s">
        <v>101</v>
      </c>
      <c r="D259">
        <v>45</v>
      </c>
      <c r="E259" s="1" cm="1">
        <f t="array" ref="E259">SUMPRODUCT($G259:$DX259,$G$2:$DX$2)/SUMPRODUCT(--($G259:$DX259&lt;&gt;""),$G$2:$DX$2)</f>
        <v>1.6612157207395057</v>
      </c>
      <c r="F259" s="1" cm="1">
        <f t="array" ref="F259">SUMPRODUCT($G259:$DX259,$F$2:$DW$2)/SUMPRODUCT(--($G259:$DX259&lt;&gt;""),$F$2:$DW$2)</f>
        <v>1.6850353181700717</v>
      </c>
      <c r="G259">
        <v>1.62771879922578</v>
      </c>
      <c r="H259">
        <v>1.6084963410422799</v>
      </c>
      <c r="I259">
        <v>1.62527257453012</v>
      </c>
      <c r="J259">
        <v>1.6041300246238499</v>
      </c>
      <c r="K259">
        <v>1.64980070061325</v>
      </c>
      <c r="L259">
        <v>1.63527498749123</v>
      </c>
      <c r="M259">
        <v>1.6315394827938701</v>
      </c>
      <c r="N259">
        <v>1.6220323206801699</v>
      </c>
      <c r="O259">
        <v>1.6745988739117099</v>
      </c>
      <c r="P259">
        <v>1.64863412653802</v>
      </c>
      <c r="Q259">
        <v>1.66270133432541</v>
      </c>
      <c r="R259">
        <v>1.6784358301706399</v>
      </c>
      <c r="S259">
        <v>1.62345554102914</v>
      </c>
      <c r="T259">
        <v>1.6470655200933799</v>
      </c>
      <c r="U259">
        <v>1.6648056595813601</v>
      </c>
      <c r="V259">
        <v>1.7257980814963201</v>
      </c>
      <c r="W259">
        <v>1.71761960429927</v>
      </c>
      <c r="X259">
        <v>1.6953366099488201</v>
      </c>
      <c r="Y259">
        <v>1.7223327068410399</v>
      </c>
      <c r="Z259">
        <v>1.7676020613743599</v>
      </c>
      <c r="AA259">
        <v>1.64513656924463</v>
      </c>
      <c r="AB259">
        <v>1.7049669401474199</v>
      </c>
      <c r="AC259">
        <v>1.64963123121601</v>
      </c>
      <c r="AD259">
        <v>1.6636429032670099</v>
      </c>
      <c r="AE259">
        <v>1.6028381788520401</v>
      </c>
      <c r="AF259">
        <v>1.6445633043574199</v>
      </c>
      <c r="AG259">
        <v>1.58133881774763</v>
      </c>
      <c r="AH259">
        <v>1.60985005054111</v>
      </c>
      <c r="AI259">
        <v>1.6454881952935201</v>
      </c>
      <c r="AJ259">
        <v>1.67843933339422</v>
      </c>
      <c r="AK259">
        <v>1.6831297697036101</v>
      </c>
      <c r="AL259">
        <v>1.70915750417029</v>
      </c>
      <c r="AM259">
        <v>1.6737468316674999</v>
      </c>
      <c r="AN259">
        <v>1.6950865473940699</v>
      </c>
      <c r="AO259">
        <v>1.66530097082055</v>
      </c>
      <c r="AP259">
        <v>1.7107655016923899</v>
      </c>
      <c r="AQ259">
        <v>1.6935832277539</v>
      </c>
      <c r="AR259">
        <v>1.73276189927173</v>
      </c>
      <c r="AS259">
        <v>1.67856178537098</v>
      </c>
      <c r="AT259">
        <v>1.68970888335614</v>
      </c>
      <c r="AU259">
        <v>1.7201029942014401</v>
      </c>
      <c r="AV259">
        <v>1.7055445245154399</v>
      </c>
      <c r="AW259">
        <v>1.6212492896272901</v>
      </c>
      <c r="AX259">
        <v>1.6168812792293401</v>
      </c>
      <c r="AY259">
        <v>1.66493394887514</v>
      </c>
      <c r="AZ259">
        <v>1.7060316169324801</v>
      </c>
      <c r="BA259">
        <v>1.61856736230877</v>
      </c>
      <c r="BB259">
        <v>1.66863789222861</v>
      </c>
      <c r="BC259">
        <v>1.62501196467341</v>
      </c>
      <c r="BD259">
        <v>1.67363579999273</v>
      </c>
      <c r="BE259">
        <v>1.62396245588119</v>
      </c>
      <c r="BF259">
        <v>1.6282962232214799</v>
      </c>
      <c r="BG259">
        <v>1.63554445966882</v>
      </c>
      <c r="BH259">
        <v>1.6711826277486701</v>
      </c>
      <c r="BI259">
        <v>1.63881697411841</v>
      </c>
      <c r="BJ259">
        <v>1.6142499991719801</v>
      </c>
      <c r="BK259">
        <v>1.6469734162057601</v>
      </c>
      <c r="BL259">
        <v>1.6771986676061701</v>
      </c>
      <c r="BM259">
        <v>1.8691817153372601</v>
      </c>
      <c r="BN259">
        <v>1.78151855652138</v>
      </c>
      <c r="BO259">
        <v>1.65881351263962</v>
      </c>
      <c r="BP259">
        <v>1.6966231371507301</v>
      </c>
      <c r="BQ259">
        <v>1.66086702401709</v>
      </c>
      <c r="BR259">
        <v>1.6626356663477899</v>
      </c>
      <c r="BS259">
        <v>1.6822081653677901</v>
      </c>
      <c r="BT259">
        <v>1.7373868030697199</v>
      </c>
      <c r="BU259">
        <v>1.60742073923213</v>
      </c>
      <c r="BV259">
        <v>1.64265770182745</v>
      </c>
      <c r="BW259">
        <v>1.66765975515537</v>
      </c>
      <c r="BX259">
        <v>1.6713903982309699</v>
      </c>
      <c r="BY259">
        <v>1.67886244324564</v>
      </c>
      <c r="BZ259">
        <v>1.75198935877658</v>
      </c>
      <c r="CA259">
        <v>1.68003750721364</v>
      </c>
      <c r="CB259">
        <v>1.7708231064282201</v>
      </c>
      <c r="CC259">
        <v>1.6828948504897301</v>
      </c>
      <c r="CD259">
        <v>1.7682742835426399</v>
      </c>
      <c r="CE259">
        <v>1.74649156208963</v>
      </c>
      <c r="CF259">
        <v>1.7822668501779699</v>
      </c>
      <c r="CG259">
        <v>1.68795557064951</v>
      </c>
      <c r="CH259">
        <v>1.7469497859196099</v>
      </c>
      <c r="CI259">
        <v>1.61075980392156</v>
      </c>
      <c r="CJ259">
        <v>1.6830763937297799</v>
      </c>
      <c r="CK259">
        <v>1.6661975765963899</v>
      </c>
      <c r="CL259">
        <v>1.7306742902307299</v>
      </c>
      <c r="CM259">
        <v>1.68920420434965</v>
      </c>
      <c r="CN259">
        <v>1.76051856871469</v>
      </c>
      <c r="CO259">
        <v>1.80029864775815</v>
      </c>
      <c r="CP259">
        <v>1.7786249199204101</v>
      </c>
      <c r="CQ259">
        <v>1.7239431810977801</v>
      </c>
      <c r="CR259">
        <v>1.7890368620945001</v>
      </c>
      <c r="CS259">
        <v>1.69248027829212</v>
      </c>
      <c r="CT259">
        <v>1.75408728359234</v>
      </c>
      <c r="CU259">
        <v>1.64701011405057</v>
      </c>
      <c r="CV259">
        <v>1.72290183020728</v>
      </c>
      <c r="CW259">
        <v>1.6500118460664299</v>
      </c>
      <c r="CX259">
        <v>1.6486704236391001</v>
      </c>
      <c r="CY259">
        <v>1.66159014684202</v>
      </c>
      <c r="CZ259">
        <v>1.7470576427731701</v>
      </c>
      <c r="DA259">
        <v>1.6987634170956301</v>
      </c>
      <c r="DB259">
        <v>1.75321557990662</v>
      </c>
      <c r="DC259">
        <v>1.6100561437524401</v>
      </c>
      <c r="DD259">
        <v>1.6326373040709501</v>
      </c>
      <c r="DE259">
        <v>1.6197903013723001</v>
      </c>
      <c r="DF259">
        <v>1.7041867566542801</v>
      </c>
      <c r="DG259">
        <v>1.7103726866317099</v>
      </c>
      <c r="DH259">
        <v>1.7713179102391601</v>
      </c>
      <c r="DI259">
        <v>1.6966727683073899</v>
      </c>
      <c r="DJ259">
        <v>1.72880358274659</v>
      </c>
      <c r="DK259">
        <v>1.6571157062320501</v>
      </c>
      <c r="DL259">
        <v>1.74210721868638</v>
      </c>
      <c r="DM259">
        <v>1.6473269696137101</v>
      </c>
      <c r="DN259">
        <v>1.6893557095391001</v>
      </c>
      <c r="DO259">
        <v>1.74792948117069</v>
      </c>
      <c r="DP259">
        <v>1.7725110195123901</v>
      </c>
      <c r="DQ259">
        <v>1.687573663679</v>
      </c>
      <c r="DR259">
        <v>1.7682783269772899</v>
      </c>
      <c r="DS259">
        <v>1.6192967481526299</v>
      </c>
      <c r="DT259">
        <v>1.6801120960315901</v>
      </c>
      <c r="DU259">
        <v>1.63899430864671</v>
      </c>
      <c r="DV259">
        <v>1.6883143347881899</v>
      </c>
      <c r="DW259">
        <v>1.6217705235090201</v>
      </c>
      <c r="DX259">
        <v>1.6603324966097801</v>
      </c>
    </row>
    <row r="260" spans="1:128" x14ac:dyDescent="0.45">
      <c r="A260" t="s">
        <v>151</v>
      </c>
      <c r="B260" t="s">
        <v>90</v>
      </c>
      <c r="C260" t="s">
        <v>86</v>
      </c>
      <c r="D260">
        <v>45</v>
      </c>
      <c r="E260" s="1" cm="1">
        <f t="array" ref="E260">SUMPRODUCT($G260:$DX260,$G$2:$DX$2)/SUMPRODUCT(--($G260:$DX260&lt;&gt;""),$G$2:$DX$2)</f>
        <v>1.7942830380017329</v>
      </c>
      <c r="F260" s="1" cm="1">
        <f t="array" ref="F260">SUMPRODUCT($G260:$DX260,$F$2:$DW$2)/SUMPRODUCT(--($G260:$DX260&lt;&gt;""),$F$2:$DW$2)</f>
        <v>1.7829799845509027</v>
      </c>
      <c r="G260">
        <v>1.80995974256342</v>
      </c>
      <c r="H260">
        <v>1.7080133738552099</v>
      </c>
      <c r="I260">
        <v>1.80259527937521</v>
      </c>
      <c r="J260">
        <v>1.6995512253934399</v>
      </c>
      <c r="K260">
        <v>1.82993637117234</v>
      </c>
      <c r="L260">
        <v>1.7310685967625099</v>
      </c>
      <c r="M260">
        <v>1.8118236818084199</v>
      </c>
      <c r="N260">
        <v>1.72680183473731</v>
      </c>
      <c r="O260">
        <v>1.78215108363236</v>
      </c>
      <c r="P260">
        <v>1.7629361423033001</v>
      </c>
      <c r="Q260">
        <v>1.8191439425857201</v>
      </c>
      <c r="R260">
        <v>1.7792265162337999</v>
      </c>
      <c r="S260">
        <v>1.7438683211339101</v>
      </c>
      <c r="T260">
        <v>1.7425452200113001</v>
      </c>
      <c r="U260">
        <v>1.7793003091066899</v>
      </c>
      <c r="V260">
        <v>1.82528284023456</v>
      </c>
      <c r="W260">
        <v>1.79558516117228</v>
      </c>
      <c r="X260">
        <v>1.79616752739105</v>
      </c>
      <c r="Y260">
        <v>1.8539383405196601</v>
      </c>
      <c r="Z260">
        <v>1.8727193921204</v>
      </c>
      <c r="AA260">
        <v>1.8367504797801699</v>
      </c>
      <c r="AB260">
        <v>1.7913902402899</v>
      </c>
      <c r="AC260">
        <v>1.7193930753383999</v>
      </c>
      <c r="AD260">
        <v>1.7290787909456</v>
      </c>
      <c r="AE260">
        <v>1.70507289162798</v>
      </c>
      <c r="AF260">
        <v>1.7467170001654999</v>
      </c>
      <c r="AG260">
        <v>1.7295647858647101</v>
      </c>
      <c r="AH260">
        <v>1.72167611430568</v>
      </c>
      <c r="AI260">
        <v>1.75367149317183</v>
      </c>
      <c r="AJ260">
        <v>1.7695246752646401</v>
      </c>
      <c r="AK260">
        <v>1.8228401170025601</v>
      </c>
      <c r="AL260">
        <v>1.7909362220543601</v>
      </c>
      <c r="AM260">
        <v>1.79357198942492</v>
      </c>
      <c r="AN260">
        <v>1.7791436424673901</v>
      </c>
      <c r="AO260">
        <v>1.74379075120384</v>
      </c>
      <c r="AP260">
        <v>1.7914841743299801</v>
      </c>
      <c r="AQ260">
        <v>1.8000480049504699</v>
      </c>
      <c r="AR260">
        <v>1.8097889797264499</v>
      </c>
      <c r="AS260">
        <v>1.7805052261871599</v>
      </c>
      <c r="AT260">
        <v>1.77353115818164</v>
      </c>
      <c r="AU260">
        <v>1.9964409625742301</v>
      </c>
      <c r="AV260">
        <v>1.79154808715756</v>
      </c>
      <c r="AW260">
        <v>1.7190318809623399</v>
      </c>
      <c r="AX260">
        <v>1.6887625260382799</v>
      </c>
      <c r="AY260">
        <v>1.7384520354088899</v>
      </c>
      <c r="AZ260">
        <v>1.76704819101245</v>
      </c>
      <c r="BA260">
        <v>1.8087384119544401</v>
      </c>
      <c r="BB260">
        <v>1.7901185991225801</v>
      </c>
      <c r="BC260">
        <v>1.77076921146753</v>
      </c>
      <c r="BD260">
        <v>1.77606108570145</v>
      </c>
      <c r="BE260">
        <v>1.7963481472076299</v>
      </c>
      <c r="BF260">
        <v>1.75799985255027</v>
      </c>
      <c r="BG260">
        <v>1.72359454267427</v>
      </c>
      <c r="BH260">
        <v>1.7483562121560701</v>
      </c>
      <c r="BI260">
        <v>1.8349602938465099</v>
      </c>
      <c r="BJ260">
        <v>1.69727659837554</v>
      </c>
      <c r="BK260">
        <v>1.7855858009010701</v>
      </c>
      <c r="BL260">
        <v>1.7808120828496801</v>
      </c>
      <c r="BM260">
        <v>2.26591589605485</v>
      </c>
      <c r="BN260">
        <v>2.0236731241841901</v>
      </c>
      <c r="BO260">
        <v>1.7859717402925499</v>
      </c>
      <c r="BP260">
        <v>1.81312683118385</v>
      </c>
      <c r="BQ260">
        <v>1.8253292778604899</v>
      </c>
      <c r="BR260">
        <v>1.77031471080291</v>
      </c>
      <c r="BS260">
        <v>1.7927090119331699</v>
      </c>
      <c r="BT260">
        <v>1.8343799621015699</v>
      </c>
      <c r="BU260">
        <v>1.71442583230151</v>
      </c>
      <c r="BV260">
        <v>1.74894349246616</v>
      </c>
      <c r="BW260">
        <v>1.7723326681812099</v>
      </c>
      <c r="BX260">
        <v>1.76621834441351</v>
      </c>
      <c r="BY260">
        <v>1.74182488478852</v>
      </c>
      <c r="BZ260">
        <v>1.8160360886336799</v>
      </c>
      <c r="CA260">
        <v>1.7169884273406699</v>
      </c>
      <c r="CB260">
        <v>1.8176641736196999</v>
      </c>
      <c r="CC260">
        <v>1.7517422999188099</v>
      </c>
      <c r="CD260">
        <v>1.8187007894418601</v>
      </c>
      <c r="CE260">
        <v>1.85165842890187</v>
      </c>
      <c r="CF260">
        <v>1.87770839450989</v>
      </c>
      <c r="CG260">
        <v>1.79240924380705</v>
      </c>
      <c r="CH260">
        <v>1.8008581538464099</v>
      </c>
      <c r="CI260">
        <v>1.7371348106243401</v>
      </c>
      <c r="CJ260">
        <v>1.75842538473912</v>
      </c>
      <c r="CK260">
        <v>1.71738287082235</v>
      </c>
      <c r="CL260">
        <v>1.7793251916256301</v>
      </c>
      <c r="CM260">
        <v>1.7984182510870099</v>
      </c>
      <c r="CN260">
        <v>1.8352263522510599</v>
      </c>
      <c r="CO260">
        <v>2.0146492405702401</v>
      </c>
      <c r="CP260">
        <v>1.9061935398955301</v>
      </c>
      <c r="CQ260">
        <v>1.8053047377371201</v>
      </c>
      <c r="CR260">
        <v>1.8674594592875799</v>
      </c>
      <c r="CS260">
        <v>1.7774394926978001</v>
      </c>
      <c r="CT260">
        <v>1.8277371179250601</v>
      </c>
      <c r="CU260">
        <v>1.6922690491185199</v>
      </c>
      <c r="CV260">
        <v>1.77538907081582</v>
      </c>
      <c r="CW260">
        <v>1.8034845556785399</v>
      </c>
      <c r="CX260">
        <v>1.75327833621138</v>
      </c>
      <c r="CY260">
        <v>1.70636225345946</v>
      </c>
      <c r="CZ260">
        <v>1.8037539342576301</v>
      </c>
      <c r="DA260">
        <v>1.75386182104711</v>
      </c>
      <c r="DB260">
        <v>1.8079473199390099</v>
      </c>
      <c r="DC260">
        <v>1.74716876378439</v>
      </c>
      <c r="DD260">
        <v>1.73412745942084</v>
      </c>
      <c r="DE260">
        <v>1.7120544512837601</v>
      </c>
      <c r="DF260">
        <v>1.77863719709762</v>
      </c>
      <c r="DG260">
        <v>1.7305368969628601</v>
      </c>
      <c r="DH260">
        <v>1.8292865689151101</v>
      </c>
      <c r="DI260">
        <v>1.79289147253776</v>
      </c>
      <c r="DJ260">
        <v>1.7910264844266901</v>
      </c>
      <c r="DK260">
        <v>1.73358133162911</v>
      </c>
      <c r="DL260">
        <v>1.8033953277492401</v>
      </c>
      <c r="DM260">
        <v>1.7351832792525199</v>
      </c>
      <c r="DN260">
        <v>1.75829733132874</v>
      </c>
      <c r="DO260">
        <v>1.8679506221482201</v>
      </c>
      <c r="DP260">
        <v>1.8528031552275599</v>
      </c>
      <c r="DQ260">
        <v>1.7669714074399301</v>
      </c>
      <c r="DR260">
        <v>1.82948268129201</v>
      </c>
      <c r="DS260">
        <v>1.68162875297334</v>
      </c>
      <c r="DT260">
        <v>1.7513507213970501</v>
      </c>
      <c r="DU260">
        <v>1.7135587542734401</v>
      </c>
      <c r="DV260">
        <v>1.7335201988853699</v>
      </c>
      <c r="DW260">
        <v>1.71879668982891</v>
      </c>
      <c r="DX260">
        <v>1.7205018976166899</v>
      </c>
    </row>
    <row r="261" spans="1:128" x14ac:dyDescent="0.45">
      <c r="A261" t="s">
        <v>126</v>
      </c>
      <c r="B261" t="s">
        <v>96</v>
      </c>
      <c r="C261" t="s">
        <v>127</v>
      </c>
      <c r="D261">
        <v>50</v>
      </c>
      <c r="E261" s="1" cm="1">
        <f t="array" ref="E261">SUMPRODUCT($G261:$DX261,$G$2:$DX$2)/SUMPRODUCT(--($G261:$DX261&lt;&gt;""),$G$2:$DX$2)</f>
        <v>1.0848222964501273</v>
      </c>
      <c r="F261" s="1" cm="1">
        <f t="array" ref="F261">SUMPRODUCT($G261:$DX261,$F$2:$DW$2)/SUMPRODUCT(--($G261:$DX261&lt;&gt;""),$F$2:$DW$2)</f>
        <v>1.1347116958563239</v>
      </c>
      <c r="G261">
        <v>1.0556654722566301</v>
      </c>
      <c r="H261">
        <v>1.11072366097409</v>
      </c>
      <c r="I261">
        <v>1.0548458071640301</v>
      </c>
      <c r="J261">
        <v>1.1044009197401199</v>
      </c>
      <c r="K261">
        <v>1.0679350642877701</v>
      </c>
      <c r="L261">
        <v>1.1266044168865901</v>
      </c>
      <c r="M261">
        <v>1.06771226791468</v>
      </c>
      <c r="N261">
        <v>1.1111065602700201</v>
      </c>
      <c r="O261">
        <v>1.0456931997374199</v>
      </c>
      <c r="P261">
        <v>1.0947925883384899</v>
      </c>
      <c r="Q261">
        <v>1.0863698022866799</v>
      </c>
      <c r="R261">
        <v>1.1341526188617499</v>
      </c>
      <c r="S261">
        <v>1.04717867554375</v>
      </c>
      <c r="T261">
        <v>1.10400043684064</v>
      </c>
      <c r="U261">
        <v>1.11364266917343</v>
      </c>
      <c r="V261">
        <v>1.1366895242300701</v>
      </c>
      <c r="W261">
        <v>1.12190129113711</v>
      </c>
      <c r="X261">
        <v>1.14877593165959</v>
      </c>
      <c r="Y261">
        <v>1.11809424524417</v>
      </c>
      <c r="Z261">
        <v>1.1859591590388101</v>
      </c>
      <c r="AA261">
        <v>1.0924582623052701</v>
      </c>
      <c r="AB261">
        <v>1.1411964427207799</v>
      </c>
      <c r="AC261">
        <v>1.04020016571917</v>
      </c>
      <c r="AD261">
        <v>1.1228522150926299</v>
      </c>
      <c r="AE261">
        <v>1.0508855280682801</v>
      </c>
      <c r="AF261">
        <v>1.08829872248536</v>
      </c>
      <c r="AG261">
        <v>1.07327877858724</v>
      </c>
      <c r="AH261">
        <v>1.1086053587496101</v>
      </c>
      <c r="AI261">
        <v>1.09217335799961</v>
      </c>
      <c r="AJ261">
        <v>1.1220989959974099</v>
      </c>
      <c r="AK261">
        <v>1.10076326149834</v>
      </c>
      <c r="AL261">
        <v>1.12940117057029</v>
      </c>
      <c r="AM261">
        <v>1.0975486935282499</v>
      </c>
      <c r="AN261">
        <v>1.15178542348746</v>
      </c>
      <c r="AO261">
        <v>1.08668698207387</v>
      </c>
      <c r="AP261">
        <v>1.1675223373025001</v>
      </c>
      <c r="AQ261">
        <v>1.09926020851289</v>
      </c>
      <c r="AR261">
        <v>1.1651336116532101</v>
      </c>
      <c r="AS261">
        <v>1.0676750616349</v>
      </c>
      <c r="AT261">
        <v>1.14248527938912</v>
      </c>
      <c r="AU261">
        <v>1.1162118240066801</v>
      </c>
      <c r="AV261">
        <v>1.1608581982322901</v>
      </c>
      <c r="AW261">
        <v>1.0684180373696299</v>
      </c>
      <c r="AX261">
        <v>1.1319296347727299</v>
      </c>
      <c r="AY261">
        <v>1.08134761940587</v>
      </c>
      <c r="AZ261">
        <v>1.1405440972114</v>
      </c>
      <c r="BA261">
        <v>1.0732738967789901</v>
      </c>
      <c r="BB261">
        <v>1.13639740713314</v>
      </c>
      <c r="BC261">
        <v>1.0580588791233601</v>
      </c>
      <c r="BD261">
        <v>1.1308718061683201</v>
      </c>
      <c r="BE261">
        <v>1.0423561797423899</v>
      </c>
      <c r="BF261">
        <v>1.08880373967127</v>
      </c>
      <c r="BG261">
        <v>1.07703283582264</v>
      </c>
      <c r="BH261">
        <v>1.16209450729137</v>
      </c>
      <c r="BI261">
        <v>1.0635579291416499</v>
      </c>
      <c r="BJ261">
        <v>1.0897958414800899</v>
      </c>
      <c r="BK261">
        <v>1.0628306681900499</v>
      </c>
      <c r="BL261">
        <v>1.12853759536987</v>
      </c>
      <c r="BM261">
        <v>1.2625224051333701</v>
      </c>
      <c r="BN261">
        <v>1.2100245884246199</v>
      </c>
      <c r="BO261">
        <v>1.0724316639276199</v>
      </c>
      <c r="BP261">
        <v>1.1272082570153901</v>
      </c>
      <c r="BQ261">
        <v>1.09097163147476</v>
      </c>
      <c r="BR261">
        <v>1.1438034407970401</v>
      </c>
      <c r="BS261">
        <v>1.09630979847953</v>
      </c>
      <c r="BT261">
        <v>1.1482859675755499</v>
      </c>
      <c r="BU261">
        <v>1.0517449148725899</v>
      </c>
      <c r="BV261">
        <v>1.0908901643543101</v>
      </c>
      <c r="BW261">
        <v>1.0465718281274601</v>
      </c>
      <c r="BX261">
        <v>1.1024657360574199</v>
      </c>
      <c r="BY261">
        <v>1.11260913080093</v>
      </c>
      <c r="BZ261">
        <v>1.1822880433252301</v>
      </c>
      <c r="CA261">
        <v>1.1011976849168501</v>
      </c>
      <c r="CB261">
        <v>1.17554273073464</v>
      </c>
      <c r="CC261">
        <v>1.1266480678539901</v>
      </c>
      <c r="CD261">
        <v>1.19843096270448</v>
      </c>
      <c r="CE261">
        <v>1.1075533263430799</v>
      </c>
      <c r="CF261">
        <v>1.20531359519951</v>
      </c>
      <c r="CG261">
        <v>1.1320684292362899</v>
      </c>
      <c r="CH261">
        <v>1.1786275312321199</v>
      </c>
      <c r="CI261">
        <v>1.0800593865622801</v>
      </c>
      <c r="CJ261">
        <v>1.14871552540797</v>
      </c>
      <c r="CK261">
        <v>1.10238754767254</v>
      </c>
      <c r="CL261">
        <v>1.1650256155716401</v>
      </c>
      <c r="CM261">
        <v>1.11986826680305</v>
      </c>
      <c r="CN261">
        <v>1.2037804197945801</v>
      </c>
      <c r="CO261">
        <v>1.1430544250422301</v>
      </c>
      <c r="CP261">
        <v>1.2145359658346</v>
      </c>
      <c r="CQ261">
        <v>1.1217967227996799</v>
      </c>
      <c r="CR261">
        <v>1.22435882785824</v>
      </c>
      <c r="CS261">
        <v>1.1274603652951101</v>
      </c>
      <c r="CT261">
        <v>1.17535413725393</v>
      </c>
      <c r="CU261">
        <v>1.1034151844401301</v>
      </c>
      <c r="CV261">
        <v>1.16902535980916</v>
      </c>
      <c r="CW261">
        <v>1.07560098010654</v>
      </c>
      <c r="CX261">
        <v>1.1478857130358799</v>
      </c>
      <c r="CY261">
        <v>1.0980934110074501</v>
      </c>
      <c r="CZ261">
        <v>1.1696326933208701</v>
      </c>
      <c r="DA261">
        <v>1.0857476834858</v>
      </c>
      <c r="DB261">
        <v>1.13250168750561</v>
      </c>
      <c r="DC261">
        <v>1.0617722487002299</v>
      </c>
      <c r="DD261">
        <v>1.09910584784086</v>
      </c>
      <c r="DE261">
        <v>1.07635691991533</v>
      </c>
      <c r="DF261">
        <v>1.15508503029001</v>
      </c>
      <c r="DG261">
        <v>1.0903973063315899</v>
      </c>
      <c r="DH261">
        <v>1.1904037888686401</v>
      </c>
      <c r="DI261">
        <v>1.1049643524385999</v>
      </c>
      <c r="DJ261">
        <v>1.1519637367498801</v>
      </c>
      <c r="DK261">
        <v>1.0803260703050399</v>
      </c>
      <c r="DL261">
        <v>1.15460064864002</v>
      </c>
      <c r="DM261">
        <v>1.0856328029983999</v>
      </c>
      <c r="DN261">
        <v>1.1340473506675499</v>
      </c>
      <c r="DO261">
        <v>1.1543357532082901</v>
      </c>
      <c r="DP261">
        <v>1.1866651705514599</v>
      </c>
      <c r="DQ261">
        <v>1.1176440351107699</v>
      </c>
      <c r="DR261">
        <v>1.1577234030294301</v>
      </c>
      <c r="DS261">
        <v>1.0811587616445999</v>
      </c>
      <c r="DT261">
        <v>1.13605929637202</v>
      </c>
      <c r="DU261">
        <v>1.06159535233516</v>
      </c>
      <c r="DV261">
        <v>1.1246330834129701</v>
      </c>
      <c r="DW261">
        <v>1.0640155314387401</v>
      </c>
      <c r="DX261">
        <v>1.12546232096794</v>
      </c>
    </row>
    <row r="262" spans="1:128" x14ac:dyDescent="0.45">
      <c r="A262" t="s">
        <v>126</v>
      </c>
      <c r="B262" t="s">
        <v>129</v>
      </c>
      <c r="C262" t="s">
        <v>127</v>
      </c>
      <c r="D262">
        <v>50</v>
      </c>
      <c r="E262" s="1" cm="1">
        <f t="array" ref="E262">SUMPRODUCT($G262:$DX262,$G$2:$DX$2)/SUMPRODUCT(--($G262:$DX262&lt;&gt;""),$G$2:$DX$2)</f>
        <v>1.4457885308500531</v>
      </c>
      <c r="F262" s="1" cm="1">
        <f t="array" ref="F262">SUMPRODUCT($G262:$DX262,$F$2:$DW$2)/SUMPRODUCT(--($G262:$DX262&lt;&gt;""),$F$2:$DW$2)</f>
        <v>1.4936610939026942</v>
      </c>
      <c r="G262">
        <v>1.1379363788158099</v>
      </c>
      <c r="H262">
        <v>1.1349301210365801</v>
      </c>
      <c r="I262">
        <v>1.1356521069662</v>
      </c>
      <c r="J262">
        <v>1.1279979046953299</v>
      </c>
      <c r="K262">
        <v>1.3767026982345201</v>
      </c>
      <c r="L262">
        <v>1.3742343763234299</v>
      </c>
      <c r="M262">
        <v>1.5426961427677699</v>
      </c>
      <c r="N262">
        <v>1.5452983137009999</v>
      </c>
      <c r="O262">
        <v>1.3326038433826399</v>
      </c>
      <c r="P262">
        <v>1.36741269651103</v>
      </c>
      <c r="Q262">
        <v>1.38023479900538</v>
      </c>
      <c r="R262">
        <v>1.40293719768331</v>
      </c>
      <c r="S262">
        <v>1.5395872256130401</v>
      </c>
      <c r="T262">
        <v>1.58245021288834</v>
      </c>
      <c r="U262">
        <v>1.5398424953177099</v>
      </c>
      <c r="V262">
        <v>1.6507759464656899</v>
      </c>
      <c r="W262">
        <v>1.6569161706003199</v>
      </c>
      <c r="X262">
        <v>1.6097306711021999</v>
      </c>
      <c r="Y262">
        <v>1.64698510894866</v>
      </c>
      <c r="Z262">
        <v>1.7202272665479299</v>
      </c>
      <c r="AA262">
        <v>1.5596818594026001</v>
      </c>
      <c r="AB262">
        <v>1.6544286754069</v>
      </c>
      <c r="AC262">
        <v>1.13491239029889</v>
      </c>
      <c r="AD262">
        <v>1.19728828168482</v>
      </c>
      <c r="AE262">
        <v>1.5210826641027</v>
      </c>
      <c r="AF262">
        <v>1.57092089812195</v>
      </c>
      <c r="AG262">
        <v>1.5117093218750299</v>
      </c>
      <c r="AH262">
        <v>1.57124666011405</v>
      </c>
      <c r="AI262">
        <v>1.3735786754825401</v>
      </c>
      <c r="AJ262">
        <v>1.39613678558497</v>
      </c>
      <c r="AK262">
        <v>1.42185585549278</v>
      </c>
      <c r="AL262">
        <v>1.4331228804720999</v>
      </c>
      <c r="AM262">
        <v>1.60783704569084</v>
      </c>
      <c r="AN262">
        <v>1.65082724774517</v>
      </c>
      <c r="AO262">
        <v>1.5693248010538801</v>
      </c>
      <c r="AP262">
        <v>1.6968667198352001</v>
      </c>
      <c r="AQ262">
        <v>1.5918884387397401</v>
      </c>
      <c r="AR262">
        <v>1.6969235764759401</v>
      </c>
      <c r="AS262">
        <v>1.56529479773167</v>
      </c>
      <c r="AT262">
        <v>1.63081556767501</v>
      </c>
      <c r="AU262">
        <v>1.67093763173414</v>
      </c>
      <c r="AV262">
        <v>1.67291661034327</v>
      </c>
      <c r="AW262">
        <v>1.3924708545869899</v>
      </c>
      <c r="AX262">
        <v>1.4388762379623501</v>
      </c>
      <c r="AY262">
        <v>1.5736743328135301</v>
      </c>
      <c r="AZ262">
        <v>1.6604977890907699</v>
      </c>
      <c r="BA262">
        <v>1.5474637917538501</v>
      </c>
      <c r="BB262">
        <v>1.62278367666986</v>
      </c>
      <c r="BC262">
        <v>1.5187146695409399</v>
      </c>
      <c r="BD262">
        <v>1.59762539799208</v>
      </c>
      <c r="BE262">
        <v>1.3404128727851301</v>
      </c>
      <c r="BF262">
        <v>1.3664054224429101</v>
      </c>
      <c r="BG262">
        <v>1.54255936717557</v>
      </c>
      <c r="BH262">
        <v>1.6663071280936399</v>
      </c>
      <c r="BI262">
        <v>1.5164212241617401</v>
      </c>
      <c r="BJ262">
        <v>1.5129880605534001</v>
      </c>
      <c r="BK262">
        <v>1.3777424627104899</v>
      </c>
      <c r="BL262">
        <v>1.43495324545891</v>
      </c>
      <c r="BM262">
        <v>1.8774199251218899</v>
      </c>
      <c r="BN262">
        <v>1.79310005354216</v>
      </c>
      <c r="BO262">
        <v>1.14636254108396</v>
      </c>
      <c r="BP262">
        <v>1.19203241373276</v>
      </c>
      <c r="BQ262">
        <v>1.4050250338138599</v>
      </c>
      <c r="BR262">
        <v>1.42316612005374</v>
      </c>
      <c r="BS262">
        <v>1.5460395765564201</v>
      </c>
      <c r="BT262">
        <v>1.63976727564654</v>
      </c>
      <c r="BU262">
        <v>1.5477892970134299</v>
      </c>
      <c r="BV262">
        <v>1.5813578347969901</v>
      </c>
      <c r="BW262">
        <v>1.1359809842183</v>
      </c>
      <c r="BX262">
        <v>1.1827790389711801</v>
      </c>
      <c r="BY262">
        <v>1.1694822052537699</v>
      </c>
      <c r="BZ262">
        <v>1.2333509804146301</v>
      </c>
      <c r="CA262">
        <v>1.2057927696375901</v>
      </c>
      <c r="CB262">
        <v>1.2671008261961101</v>
      </c>
      <c r="CC262">
        <v>1.1527808391922401</v>
      </c>
      <c r="CD262">
        <v>1.2235253675136899</v>
      </c>
      <c r="CE262">
        <v>1.4366511407582301</v>
      </c>
      <c r="CF262">
        <v>1.5024198055370499</v>
      </c>
      <c r="CG262">
        <v>1.5655290681026099</v>
      </c>
      <c r="CH262">
        <v>1.66176332100723</v>
      </c>
      <c r="CI262">
        <v>1.5615207249718399</v>
      </c>
      <c r="CJ262">
        <v>1.57340661697678</v>
      </c>
      <c r="CK262">
        <v>1.64114796964358</v>
      </c>
      <c r="CL262">
        <v>1.71452765785127</v>
      </c>
      <c r="CM262">
        <v>1.38763446614638</v>
      </c>
      <c r="CN262">
        <v>1.50267833577659</v>
      </c>
      <c r="CO262">
        <v>1.4379517450258199</v>
      </c>
      <c r="CP262">
        <v>1.4876985201364401</v>
      </c>
      <c r="CQ262">
        <v>1.4772939815978601</v>
      </c>
      <c r="CR262">
        <v>1.5511836343882399</v>
      </c>
      <c r="CS262">
        <v>1.17594343394204</v>
      </c>
      <c r="CT262">
        <v>1.2289097001768099</v>
      </c>
      <c r="CU262">
        <v>1.18904185988821</v>
      </c>
      <c r="CV262">
        <v>1.2457556188927199</v>
      </c>
      <c r="CW262">
        <v>1.3194136360957001</v>
      </c>
      <c r="CX262">
        <v>1.36826331217754</v>
      </c>
      <c r="CY262">
        <v>1.5836359032053999</v>
      </c>
      <c r="CZ262">
        <v>1.7428393298590601</v>
      </c>
      <c r="DA262">
        <v>1.1628429018637301</v>
      </c>
      <c r="DB262">
        <v>1.2374543015767301</v>
      </c>
      <c r="DC262">
        <v>1.5144911866929101</v>
      </c>
      <c r="DD262">
        <v>1.5490971796291899</v>
      </c>
      <c r="DE262">
        <v>1.5485630921029301</v>
      </c>
      <c r="DF262">
        <v>1.69336881768103</v>
      </c>
      <c r="DG262">
        <v>1.1960041432473301</v>
      </c>
      <c r="DH262">
        <v>1.33021677813029</v>
      </c>
      <c r="DI262">
        <v>1.4165019382780699</v>
      </c>
      <c r="DJ262">
        <v>1.46379136653747</v>
      </c>
      <c r="DK262">
        <v>1.14618153289562</v>
      </c>
      <c r="DL262">
        <v>1.22559987510679</v>
      </c>
      <c r="DM262">
        <v>1.5512340826869799</v>
      </c>
      <c r="DN262">
        <v>1.6224573328337299</v>
      </c>
      <c r="DO262">
        <v>1.6820909905253101</v>
      </c>
      <c r="DP262">
        <v>1.75835098862712</v>
      </c>
      <c r="DQ262">
        <v>1.18485039056954</v>
      </c>
      <c r="DR262">
        <v>1.23368120502462</v>
      </c>
      <c r="DS262">
        <v>1.1645904238038101</v>
      </c>
      <c r="DT262">
        <v>1.21192718251114</v>
      </c>
      <c r="DU262">
        <v>1.15372860816362</v>
      </c>
      <c r="DV262">
        <v>1.19565102447643</v>
      </c>
      <c r="DW262">
        <v>1.16523689447229</v>
      </c>
      <c r="DX262">
        <v>1.2059800983148601</v>
      </c>
    </row>
    <row r="263" spans="1:128" x14ac:dyDescent="0.45">
      <c r="A263" t="s">
        <v>126</v>
      </c>
      <c r="B263" t="s">
        <v>130</v>
      </c>
      <c r="C263" t="s">
        <v>127</v>
      </c>
      <c r="D263">
        <v>50</v>
      </c>
      <c r="E263" s="1" cm="1">
        <f t="array" ref="E263">SUMPRODUCT($G263:$DX263,$G$2:$DX$2)/SUMPRODUCT(--($G263:$DX263&lt;&gt;""),$G$2:$DX$2)</f>
        <v>1.1638846489207177</v>
      </c>
      <c r="F263" s="1" cm="1">
        <f t="array" ref="F263">SUMPRODUCT($G263:$DX263,$F$2:$DW$2)/SUMPRODUCT(--($G263:$DX263&lt;&gt;""),$F$2:$DW$2)</f>
        <v>1.1942537980629802</v>
      </c>
      <c r="G263">
        <v>1.1379363788158099</v>
      </c>
      <c r="H263">
        <v>1.1349301210365801</v>
      </c>
      <c r="I263">
        <v>1.1356521069662</v>
      </c>
      <c r="J263">
        <v>1.1279979046953299</v>
      </c>
      <c r="K263">
        <v>1.14609210223624</v>
      </c>
      <c r="L263">
        <v>1.1500176483436799</v>
      </c>
      <c r="M263">
        <v>1.1294149479151101</v>
      </c>
      <c r="N263">
        <v>1.1327068746623501</v>
      </c>
      <c r="O263">
        <v>1.1333362158310301</v>
      </c>
      <c r="P263">
        <v>1.1554162765154701</v>
      </c>
      <c r="Q263">
        <v>1.1615570734174201</v>
      </c>
      <c r="R263">
        <v>1.1782126603638501</v>
      </c>
      <c r="S263">
        <v>1.14310516509746</v>
      </c>
      <c r="T263">
        <v>1.1664644753924001</v>
      </c>
      <c r="U263">
        <v>1.15794301634745</v>
      </c>
      <c r="V263">
        <v>1.21211069441073</v>
      </c>
      <c r="W263">
        <v>1.19894244114171</v>
      </c>
      <c r="X263">
        <v>1.1778164716264199</v>
      </c>
      <c r="Y263">
        <v>1.1966942468608199</v>
      </c>
      <c r="Z263">
        <v>1.24763583464032</v>
      </c>
      <c r="AA263">
        <v>1.1784292128879099</v>
      </c>
      <c r="AB263">
        <v>1.2238326144203</v>
      </c>
      <c r="AC263">
        <v>1.13491239029889</v>
      </c>
      <c r="AD263">
        <v>1.19728828168482</v>
      </c>
      <c r="AE263">
        <v>1.1374654929188901</v>
      </c>
      <c r="AF263">
        <v>1.1662496552050201</v>
      </c>
      <c r="AG263">
        <v>1.1189630031045299</v>
      </c>
      <c r="AH263">
        <v>1.1353629240591201</v>
      </c>
      <c r="AI263">
        <v>1.1723394041575299</v>
      </c>
      <c r="AJ263">
        <v>1.18245673038299</v>
      </c>
      <c r="AK263">
        <v>1.1947301463512301</v>
      </c>
      <c r="AL263">
        <v>1.1955668748321899</v>
      </c>
      <c r="AM263">
        <v>1.1745123135036</v>
      </c>
      <c r="AN263">
        <v>1.20419967848048</v>
      </c>
      <c r="AO263">
        <v>1.15141647111632</v>
      </c>
      <c r="AP263">
        <v>1.2260582736501799</v>
      </c>
      <c r="AQ263">
        <v>1.1680807381028899</v>
      </c>
      <c r="AR263">
        <v>1.2308645814016701</v>
      </c>
      <c r="AS263">
        <v>1.15108608798163</v>
      </c>
      <c r="AT263">
        <v>1.19957271253132</v>
      </c>
      <c r="AU263">
        <v>1.20829671061393</v>
      </c>
      <c r="AV263">
        <v>1.2195081190791599</v>
      </c>
      <c r="AW263">
        <v>1.16988258169259</v>
      </c>
      <c r="AX263">
        <v>1.1965723484142501</v>
      </c>
      <c r="AY263">
        <v>1.1468817600650201</v>
      </c>
      <c r="AZ263">
        <v>1.20089321911567</v>
      </c>
      <c r="BA263">
        <v>1.16298898686451</v>
      </c>
      <c r="BB263">
        <v>1.21169873962707</v>
      </c>
      <c r="BC263">
        <v>1.13679856021931</v>
      </c>
      <c r="BD263">
        <v>1.1795576252170501</v>
      </c>
      <c r="BE263">
        <v>1.11551619414814</v>
      </c>
      <c r="BF263">
        <v>1.1268530584791101</v>
      </c>
      <c r="BG263">
        <v>1.13361748625963</v>
      </c>
      <c r="BH263">
        <v>1.20158163041085</v>
      </c>
      <c r="BI263">
        <v>1.1407661250702399</v>
      </c>
      <c r="BJ263">
        <v>1.13461879222194</v>
      </c>
      <c r="BK263">
        <v>1.1608158054629401</v>
      </c>
      <c r="BL263">
        <v>1.2024538599483301</v>
      </c>
      <c r="BM263">
        <v>1.3825342516856101</v>
      </c>
      <c r="BN263">
        <v>1.3137840351268899</v>
      </c>
      <c r="BO263">
        <v>1.14636254108396</v>
      </c>
      <c r="BP263">
        <v>1.19203241373276</v>
      </c>
      <c r="BQ263">
        <v>1.16251988167165</v>
      </c>
      <c r="BR263">
        <v>1.17669138367606</v>
      </c>
      <c r="BS263">
        <v>1.15484082962043</v>
      </c>
      <c r="BT263">
        <v>1.20179424411896</v>
      </c>
      <c r="BU263">
        <v>1.1249897075189701</v>
      </c>
      <c r="BV263">
        <v>1.13863809891088</v>
      </c>
      <c r="BW263">
        <v>1.1359809842183</v>
      </c>
      <c r="BX263">
        <v>1.1827790389711801</v>
      </c>
      <c r="BY263">
        <v>1.1694822052537699</v>
      </c>
      <c r="BZ263">
        <v>1.2333509804146301</v>
      </c>
      <c r="CA263">
        <v>1.2057927696375901</v>
      </c>
      <c r="CB263">
        <v>1.2671008261961101</v>
      </c>
      <c r="CC263">
        <v>1.1527808391922401</v>
      </c>
      <c r="CD263">
        <v>1.2235253675136899</v>
      </c>
      <c r="CE263">
        <v>1.2081908578780101</v>
      </c>
      <c r="CF263">
        <v>1.2534234786041101</v>
      </c>
      <c r="CG263">
        <v>1.2008881470456101</v>
      </c>
      <c r="CH263">
        <v>1.25678562175779</v>
      </c>
      <c r="CI263">
        <v>1.1638159776216701</v>
      </c>
      <c r="CJ263">
        <v>1.2038166925840501</v>
      </c>
      <c r="CK263">
        <v>1.1886671881627</v>
      </c>
      <c r="CL263">
        <v>1.22616681040099</v>
      </c>
      <c r="CM263">
        <v>1.1870190139030701</v>
      </c>
      <c r="CN263">
        <v>1.25939749756362</v>
      </c>
      <c r="CO263">
        <v>1.23937975880492</v>
      </c>
      <c r="CP263">
        <v>1.26336905356027</v>
      </c>
      <c r="CQ263">
        <v>1.21270263400608</v>
      </c>
      <c r="CR263">
        <v>1.2629569009186701</v>
      </c>
      <c r="CS263">
        <v>1.17594343394204</v>
      </c>
      <c r="CT263">
        <v>1.2289097001768099</v>
      </c>
      <c r="CU263">
        <v>1.18904185988821</v>
      </c>
      <c r="CV263">
        <v>1.2457556188927199</v>
      </c>
      <c r="CW263">
        <v>1.1307262880381399</v>
      </c>
      <c r="CX263">
        <v>1.18815617999277</v>
      </c>
      <c r="CY263">
        <v>1.16914527297533</v>
      </c>
      <c r="CZ263">
        <v>1.22610335349628</v>
      </c>
      <c r="DA263">
        <v>1.1628429018637301</v>
      </c>
      <c r="DB263">
        <v>1.2374543015767301</v>
      </c>
      <c r="DC263">
        <v>1.1307623578285999</v>
      </c>
      <c r="DD263">
        <v>1.1527357653093</v>
      </c>
      <c r="DE263">
        <v>1.1378471460764401</v>
      </c>
      <c r="DF263">
        <v>1.24002666530699</v>
      </c>
      <c r="DG263">
        <v>1.1960041432473301</v>
      </c>
      <c r="DH263">
        <v>1.33021677813029</v>
      </c>
      <c r="DI263">
        <v>1.17013834356022</v>
      </c>
      <c r="DJ263">
        <v>1.21328411005776</v>
      </c>
      <c r="DK263">
        <v>1.14618153289562</v>
      </c>
      <c r="DL263">
        <v>1.22559987510679</v>
      </c>
      <c r="DM263">
        <v>1.1623203368588599</v>
      </c>
      <c r="DN263">
        <v>1.20457851717461</v>
      </c>
      <c r="DO263">
        <v>1.2441093961454599</v>
      </c>
      <c r="DP263">
        <v>1.2565006331705699</v>
      </c>
      <c r="DQ263">
        <v>1.18485039056954</v>
      </c>
      <c r="DR263">
        <v>1.23368120502462</v>
      </c>
      <c r="DS263">
        <v>1.1645904238038101</v>
      </c>
      <c r="DT263">
        <v>1.21192718251114</v>
      </c>
      <c r="DU263">
        <v>1.15372860816362</v>
      </c>
      <c r="DV263">
        <v>1.19565102447643</v>
      </c>
      <c r="DW263">
        <v>1.16523689447229</v>
      </c>
      <c r="DX263">
        <v>1.2059800983148601</v>
      </c>
    </row>
    <row r="264" spans="1:128" x14ac:dyDescent="0.45">
      <c r="A264" t="s">
        <v>126</v>
      </c>
      <c r="B264" t="s">
        <v>96</v>
      </c>
      <c r="C264" t="s">
        <v>128</v>
      </c>
      <c r="D264">
        <v>50</v>
      </c>
      <c r="E264" s="1" cm="1">
        <f t="array" ref="E264">SUMPRODUCT($G264:$DX264,$G$2:$DX$2)/SUMPRODUCT(--($G264:$DX264&lt;&gt;""),$G$2:$DX$2)</f>
        <v>1.1440844960597008</v>
      </c>
      <c r="F264" s="1" cm="1">
        <f t="array" ref="F264">SUMPRODUCT($G264:$DX264,$F$2:$DW$2)/SUMPRODUCT(--($G264:$DX264&lt;&gt;""),$F$2:$DW$2)</f>
        <v>1.195940670059543</v>
      </c>
      <c r="G264">
        <v>1.11266589908502</v>
      </c>
      <c r="H264">
        <v>1.1660939392638701</v>
      </c>
      <c r="I264">
        <v>1.1125941949896301</v>
      </c>
      <c r="J264">
        <v>1.1621756246727599</v>
      </c>
      <c r="K264">
        <v>1.12628060061242</v>
      </c>
      <c r="L264">
        <v>1.1821421695119501</v>
      </c>
      <c r="M264">
        <v>1.1253935213417201</v>
      </c>
      <c r="N264">
        <v>1.1679716456306499</v>
      </c>
      <c r="O264">
        <v>1.1041298609143499</v>
      </c>
      <c r="P264">
        <v>1.1556348685968201</v>
      </c>
      <c r="Q264">
        <v>1.1455323393512</v>
      </c>
      <c r="R264">
        <v>1.1955170215264199</v>
      </c>
      <c r="S264">
        <v>1.10627263716524</v>
      </c>
      <c r="T264">
        <v>1.1621188829801601</v>
      </c>
      <c r="U264">
        <v>1.1725474341278499</v>
      </c>
      <c r="V264">
        <v>1.19797959904804</v>
      </c>
      <c r="W264">
        <v>1.1835515595638399</v>
      </c>
      <c r="X264">
        <v>1.20961349027528</v>
      </c>
      <c r="Y264">
        <v>1.18041765390436</v>
      </c>
      <c r="Z264">
        <v>1.24920128969393</v>
      </c>
      <c r="AA264">
        <v>1.1541150690956099</v>
      </c>
      <c r="AB264">
        <v>1.2044826733932801</v>
      </c>
      <c r="AC264">
        <v>1.0983886780316401</v>
      </c>
      <c r="AD264">
        <v>1.1835190453351701</v>
      </c>
      <c r="AE264">
        <v>1.10695847486346</v>
      </c>
      <c r="AF264">
        <v>1.14832227099702</v>
      </c>
      <c r="AG264">
        <v>1.1318291722590801</v>
      </c>
      <c r="AH264">
        <v>1.16871664050944</v>
      </c>
      <c r="AI264">
        <v>1.1544242915140099</v>
      </c>
      <c r="AJ264">
        <v>1.1842573099157701</v>
      </c>
      <c r="AK264">
        <v>1.16117457857236</v>
      </c>
      <c r="AL264">
        <v>1.1880744951936</v>
      </c>
      <c r="AM264">
        <v>1.1566989668440399</v>
      </c>
      <c r="AN264">
        <v>1.2156328502473901</v>
      </c>
      <c r="AO264">
        <v>1.14536966333954</v>
      </c>
      <c r="AP264">
        <v>1.23216123173934</v>
      </c>
      <c r="AQ264">
        <v>1.1588472588076399</v>
      </c>
      <c r="AR264">
        <v>1.2311320011151801</v>
      </c>
      <c r="AS264">
        <v>1.12906559218733</v>
      </c>
      <c r="AT264">
        <v>1.2059709528706</v>
      </c>
      <c r="AU264">
        <v>1.17621130332823</v>
      </c>
      <c r="AV264">
        <v>1.2233955844465301</v>
      </c>
      <c r="AW264">
        <v>1.12851951111716</v>
      </c>
      <c r="AX264">
        <v>1.1940026032532001</v>
      </c>
      <c r="AY264">
        <v>1.1425824231034101</v>
      </c>
      <c r="AZ264">
        <v>1.2059310187410599</v>
      </c>
      <c r="BA264">
        <v>1.13261179155088</v>
      </c>
      <c r="BB264">
        <v>1.1979633126467599</v>
      </c>
      <c r="BC264">
        <v>1.1151724263598</v>
      </c>
      <c r="BD264">
        <v>1.1953681703371699</v>
      </c>
      <c r="BE264">
        <v>1.10071854529151</v>
      </c>
      <c r="BF264">
        <v>1.14854779614789</v>
      </c>
      <c r="BG264">
        <v>1.1345856955784199</v>
      </c>
      <c r="BH264">
        <v>1.2200323212779201</v>
      </c>
      <c r="BI264">
        <v>1.1244898038042299</v>
      </c>
      <c r="BJ264">
        <v>1.14790783679021</v>
      </c>
      <c r="BK264">
        <v>1.12446670914804</v>
      </c>
      <c r="BL264">
        <v>1.1880776616769699</v>
      </c>
      <c r="BM264">
        <v>1.3232063310767299</v>
      </c>
      <c r="BN264">
        <v>1.27201684517006</v>
      </c>
      <c r="BO264">
        <v>1.1261850903764501</v>
      </c>
      <c r="BP264">
        <v>1.1831369283797899</v>
      </c>
      <c r="BQ264">
        <v>1.1489321748557799</v>
      </c>
      <c r="BR264">
        <v>1.20743577806832</v>
      </c>
      <c r="BS264">
        <v>1.1573669458010001</v>
      </c>
      <c r="BT264">
        <v>1.21102034783761</v>
      </c>
      <c r="BU264">
        <v>1.1107721250798099</v>
      </c>
      <c r="BV264">
        <v>1.15074751169042</v>
      </c>
      <c r="BW264">
        <v>1.10086881756927</v>
      </c>
      <c r="BX264">
        <v>1.16088251526442</v>
      </c>
      <c r="BY264">
        <v>1.1584378849633601</v>
      </c>
      <c r="BZ264">
        <v>1.23554802534279</v>
      </c>
      <c r="CA264">
        <v>1.19421893257296</v>
      </c>
      <c r="CB264">
        <v>1.2855860589836501</v>
      </c>
      <c r="CC264">
        <v>1.1690434452141101</v>
      </c>
      <c r="CD264">
        <v>1.2310600114011201</v>
      </c>
      <c r="CE264">
        <v>1.1775385772168001</v>
      </c>
      <c r="CF264">
        <v>1.2652159405710299</v>
      </c>
      <c r="CG264">
        <v>1.1909131578902501</v>
      </c>
      <c r="CH264">
        <v>1.24317714640729</v>
      </c>
      <c r="CI264">
        <v>1.14356176381217</v>
      </c>
      <c r="CJ264">
        <v>1.21572948504834</v>
      </c>
      <c r="CK264">
        <v>1.16640589399964</v>
      </c>
      <c r="CL264">
        <v>1.23104966088707</v>
      </c>
      <c r="CM264">
        <v>1.1644514295631501</v>
      </c>
      <c r="CN264">
        <v>1.2502433039577501</v>
      </c>
      <c r="CO264">
        <v>1.20702865863452</v>
      </c>
      <c r="CP264">
        <v>1.2825762236345699</v>
      </c>
      <c r="CQ264">
        <v>1.1754756686169501</v>
      </c>
      <c r="CR264">
        <v>1.2639992869516701</v>
      </c>
      <c r="CS264">
        <v>1.1689075045103501</v>
      </c>
      <c r="CT264">
        <v>1.2089597875273901</v>
      </c>
      <c r="CU264">
        <v>1.17281856551509</v>
      </c>
      <c r="CV264">
        <v>1.25453359106881</v>
      </c>
      <c r="CW264">
        <v>1.1349115954967599</v>
      </c>
      <c r="CX264">
        <v>1.2156306645605699</v>
      </c>
      <c r="CY264">
        <v>1.1632076069477699</v>
      </c>
      <c r="CZ264">
        <v>1.24733591547953</v>
      </c>
      <c r="DA264">
        <v>1.1553698991417101</v>
      </c>
      <c r="DB264">
        <v>1.2176096533194201</v>
      </c>
      <c r="DC264">
        <v>1.1286666736333899</v>
      </c>
      <c r="DD264">
        <v>1.16753013844755</v>
      </c>
      <c r="DE264">
        <v>1.1295562715782299</v>
      </c>
      <c r="DF264">
        <v>1.2249881661011801</v>
      </c>
      <c r="DG264">
        <v>1.1426042093970901</v>
      </c>
      <c r="DH264">
        <v>1.2298086571145601</v>
      </c>
      <c r="DI264">
        <v>1.1704747503428701</v>
      </c>
      <c r="DJ264">
        <v>1.2164726046143199</v>
      </c>
      <c r="DK264">
        <v>1.1433170184704</v>
      </c>
      <c r="DL264">
        <v>1.2190447010738501</v>
      </c>
      <c r="DM264">
        <v>1.1391429686129999</v>
      </c>
      <c r="DN264">
        <v>1.19330281990003</v>
      </c>
      <c r="DO264">
        <v>1.2299517096361701</v>
      </c>
      <c r="DP264">
        <v>1.2730239462880699</v>
      </c>
      <c r="DQ264">
        <v>1.17132101491217</v>
      </c>
      <c r="DR264">
        <v>1.2345640017759401</v>
      </c>
      <c r="DS264">
        <v>1.1425287987708901</v>
      </c>
      <c r="DT264">
        <v>1.2127417819542501</v>
      </c>
      <c r="DU264">
        <v>1.1191476434907399</v>
      </c>
      <c r="DV264">
        <v>1.17319464559585</v>
      </c>
      <c r="DW264">
        <v>1.1170587743718701</v>
      </c>
      <c r="DX264">
        <v>1.1810652664660399</v>
      </c>
    </row>
    <row r="265" spans="1:128" x14ac:dyDescent="0.45">
      <c r="A265" t="s">
        <v>126</v>
      </c>
      <c r="B265" t="s">
        <v>129</v>
      </c>
      <c r="C265" t="s">
        <v>128</v>
      </c>
      <c r="D265">
        <v>50</v>
      </c>
      <c r="E265" s="1" cm="1">
        <f t="array" ref="E265">SUMPRODUCT($G265:$DX265,$G$2:$DX$2)/SUMPRODUCT(--($G265:$DX265&lt;&gt;""),$G$2:$DX$2)</f>
        <v>1.5697097321565276</v>
      </c>
      <c r="F265" s="1" cm="1">
        <f t="array" ref="F265">SUMPRODUCT($G265:$DX265,$F$2:$DW$2)/SUMPRODUCT(--($G265:$DX265&lt;&gt;""),$F$2:$DW$2)</f>
        <v>1.6209776860151697</v>
      </c>
      <c r="G265">
        <v>1.21350149521065</v>
      </c>
      <c r="H265">
        <v>1.2086562894698301</v>
      </c>
      <c r="I265">
        <v>1.2123596808836901</v>
      </c>
      <c r="J265">
        <v>1.1997174559157</v>
      </c>
      <c r="K265">
        <v>1.4871368902976301</v>
      </c>
      <c r="L265">
        <v>1.48802445470287</v>
      </c>
      <c r="M265">
        <v>1.68579107068346</v>
      </c>
      <c r="N265">
        <v>1.68987797880359</v>
      </c>
      <c r="O265">
        <v>1.44098891538553</v>
      </c>
      <c r="P265">
        <v>1.475785696652</v>
      </c>
      <c r="Q265">
        <v>1.49167354516315</v>
      </c>
      <c r="R265">
        <v>1.51777597095257</v>
      </c>
      <c r="S265">
        <v>1.6860457716369699</v>
      </c>
      <c r="T265">
        <v>1.7343502838749401</v>
      </c>
      <c r="U265">
        <v>1.68104506902725</v>
      </c>
      <c r="V265">
        <v>1.8004962523836801</v>
      </c>
      <c r="W265">
        <v>1.8106977477627699</v>
      </c>
      <c r="X265">
        <v>1.75910893293425</v>
      </c>
      <c r="Y265">
        <v>1.7894075936939899</v>
      </c>
      <c r="Z265">
        <v>1.88042970528734</v>
      </c>
      <c r="AA265">
        <v>1.70545359217231</v>
      </c>
      <c r="AB265">
        <v>1.8084419729505701</v>
      </c>
      <c r="AC265">
        <v>1.21074654061524</v>
      </c>
      <c r="AD265">
        <v>1.28109562053679</v>
      </c>
      <c r="AE265">
        <v>1.66938482271627</v>
      </c>
      <c r="AF265">
        <v>1.7200372615003801</v>
      </c>
      <c r="AG265">
        <v>1.6544169553678001</v>
      </c>
      <c r="AH265">
        <v>1.71473810689558</v>
      </c>
      <c r="AI265">
        <v>1.4882089399480301</v>
      </c>
      <c r="AJ265">
        <v>1.50932405083072</v>
      </c>
      <c r="AK265">
        <v>1.5319578651333501</v>
      </c>
      <c r="AL265">
        <v>1.5497754872973999</v>
      </c>
      <c r="AM265">
        <v>1.7505678722690401</v>
      </c>
      <c r="AN265">
        <v>1.80454767702</v>
      </c>
      <c r="AO265">
        <v>1.7028085642331401</v>
      </c>
      <c r="AP265">
        <v>1.84972071028249</v>
      </c>
      <c r="AQ265">
        <v>1.7254339257259801</v>
      </c>
      <c r="AR265">
        <v>1.84783920331167</v>
      </c>
      <c r="AS265">
        <v>1.70845096173593</v>
      </c>
      <c r="AT265">
        <v>1.78818688495386</v>
      </c>
      <c r="AU265">
        <v>1.8178692836766299</v>
      </c>
      <c r="AV265">
        <v>1.8195761076682899</v>
      </c>
      <c r="AW265">
        <v>1.5073163212012</v>
      </c>
      <c r="AX265">
        <v>1.5556468904343299</v>
      </c>
      <c r="AY265">
        <v>1.72696885048361</v>
      </c>
      <c r="AZ265">
        <v>1.82176632044954</v>
      </c>
      <c r="BA265">
        <v>1.6889222627713401</v>
      </c>
      <c r="BB265">
        <v>1.7745856758837799</v>
      </c>
      <c r="BC265">
        <v>1.6633213233545401</v>
      </c>
      <c r="BD265">
        <v>1.74528557728445</v>
      </c>
      <c r="BE265">
        <v>1.4490398904841499</v>
      </c>
      <c r="BF265">
        <v>1.4808397211639499</v>
      </c>
      <c r="BG265">
        <v>1.68442836156412</v>
      </c>
      <c r="BH265">
        <v>1.81883591915628</v>
      </c>
      <c r="BI265">
        <v>1.65955913362972</v>
      </c>
      <c r="BJ265">
        <v>1.6536539266200601</v>
      </c>
      <c r="BK265">
        <v>1.4905620745081201</v>
      </c>
      <c r="BL265">
        <v>1.54170638394195</v>
      </c>
      <c r="BM265">
        <v>2.0434115187234401</v>
      </c>
      <c r="BN265">
        <v>1.9604779390843401</v>
      </c>
      <c r="BO265">
        <v>1.2218202667359099</v>
      </c>
      <c r="BP265">
        <v>1.2629114997783699</v>
      </c>
      <c r="BQ265">
        <v>1.51137061163985</v>
      </c>
      <c r="BR265">
        <v>1.5325709584092699</v>
      </c>
      <c r="BS265">
        <v>1.6971507464473199</v>
      </c>
      <c r="BT265">
        <v>1.7883004364945001</v>
      </c>
      <c r="BU265">
        <v>1.69600724898716</v>
      </c>
      <c r="BV265">
        <v>1.72531574251257</v>
      </c>
      <c r="BW265">
        <v>1.21100068471705</v>
      </c>
      <c r="BX265">
        <v>1.25418355750004</v>
      </c>
      <c r="BY265">
        <v>1.26875635264321</v>
      </c>
      <c r="BZ265">
        <v>1.35458335730732</v>
      </c>
      <c r="CA265">
        <v>1.24480598511689</v>
      </c>
      <c r="CB265">
        <v>1.37027372898833</v>
      </c>
      <c r="CC265">
        <v>1.24738188602325</v>
      </c>
      <c r="CD265">
        <v>1.3270522897268899</v>
      </c>
      <c r="CE265">
        <v>1.54497157424319</v>
      </c>
      <c r="CF265">
        <v>1.6183591607439001</v>
      </c>
      <c r="CG265">
        <v>1.7699571157440199</v>
      </c>
      <c r="CH265">
        <v>1.87577140207313</v>
      </c>
      <c r="CI265">
        <v>1.73303204371994</v>
      </c>
      <c r="CJ265">
        <v>1.75092040234507</v>
      </c>
      <c r="CK265">
        <v>1.74584436237299</v>
      </c>
      <c r="CL265">
        <v>1.7932601986664201</v>
      </c>
      <c r="CM265">
        <v>1.5268487080518001</v>
      </c>
      <c r="CN265">
        <v>1.61477669456583</v>
      </c>
      <c r="CO265">
        <v>1.55980290606816</v>
      </c>
      <c r="CP265">
        <v>1.61463520960842</v>
      </c>
      <c r="CQ265">
        <v>1.59041196426729</v>
      </c>
      <c r="CR265">
        <v>1.6623291878622</v>
      </c>
      <c r="CS265">
        <v>1.2762385870370101</v>
      </c>
      <c r="CT265">
        <v>1.3202169144095</v>
      </c>
      <c r="CU265">
        <v>1.2517165235757199</v>
      </c>
      <c r="CV265">
        <v>1.3634084324226099</v>
      </c>
      <c r="CW265">
        <v>1.4396780570382199</v>
      </c>
      <c r="CX265">
        <v>1.5014574353126</v>
      </c>
      <c r="CY265">
        <v>1.74173656348273</v>
      </c>
      <c r="CZ265">
        <v>1.8921352068589701</v>
      </c>
      <c r="DA265">
        <v>1.26318676577839</v>
      </c>
      <c r="DB265">
        <v>1.31048866081386</v>
      </c>
      <c r="DC265">
        <v>1.65366394723296</v>
      </c>
      <c r="DD265">
        <v>1.6918649034425499</v>
      </c>
      <c r="DE265">
        <v>1.6908629774777399</v>
      </c>
      <c r="DF265">
        <v>1.8248057220495399</v>
      </c>
      <c r="DG265">
        <v>1.22718051112365</v>
      </c>
      <c r="DH265">
        <v>1.34359126279473</v>
      </c>
      <c r="DI265">
        <v>1.5113647616337</v>
      </c>
      <c r="DJ265">
        <v>1.56431319593006</v>
      </c>
      <c r="DK265">
        <v>1.2391833868651301</v>
      </c>
      <c r="DL265">
        <v>1.31374390943591</v>
      </c>
      <c r="DM265">
        <v>1.6947975307536101</v>
      </c>
      <c r="DN265">
        <v>1.77081764760634</v>
      </c>
      <c r="DO265">
        <v>1.83380486170639</v>
      </c>
      <c r="DP265">
        <v>1.9155981164829601</v>
      </c>
      <c r="DQ265">
        <v>1.2385993347344599</v>
      </c>
      <c r="DR265">
        <v>1.3253107440798799</v>
      </c>
      <c r="DS265">
        <v>1.22508182533332</v>
      </c>
      <c r="DT265">
        <v>1.3041353292842199</v>
      </c>
      <c r="DU265">
        <v>1.2201090651139399</v>
      </c>
      <c r="DV265">
        <v>1.2827030315569601</v>
      </c>
      <c r="DW265">
        <v>1.2267079795459901</v>
      </c>
      <c r="DX265">
        <v>1.2772428965970899</v>
      </c>
    </row>
    <row r="266" spans="1:128" x14ac:dyDescent="0.45">
      <c r="A266" t="s">
        <v>126</v>
      </c>
      <c r="B266" t="s">
        <v>130</v>
      </c>
      <c r="C266" t="s">
        <v>128</v>
      </c>
      <c r="D266">
        <v>50</v>
      </c>
      <c r="E266" s="1" cm="1">
        <f t="array" ref="E266">SUMPRODUCT($G266:$DX266,$G$2:$DX$2)/SUMPRODUCT(--($G266:$DX266&lt;&gt;""),$G$2:$DX$2)</f>
        <v>1.2420122965626699</v>
      </c>
      <c r="F266" s="1" cm="1">
        <f t="array" ref="F266">SUMPRODUCT($G266:$DX266,$F$2:$DW$2)/SUMPRODUCT(--($G266:$DX266&lt;&gt;""),$F$2:$DW$2)</f>
        <v>1.2737425202552008</v>
      </c>
      <c r="G266">
        <v>1.21350149521065</v>
      </c>
      <c r="H266">
        <v>1.2086562894698301</v>
      </c>
      <c r="I266">
        <v>1.2123596808836901</v>
      </c>
      <c r="J266">
        <v>1.1997174559157</v>
      </c>
      <c r="K266">
        <v>1.22230858681869</v>
      </c>
      <c r="L266">
        <v>1.22664881549189</v>
      </c>
      <c r="M266">
        <v>1.20502024517504</v>
      </c>
      <c r="N266">
        <v>1.2047672184106399</v>
      </c>
      <c r="O266">
        <v>1.2130446519896201</v>
      </c>
      <c r="P266">
        <v>1.2351560225629299</v>
      </c>
      <c r="Q266">
        <v>1.24154086990711</v>
      </c>
      <c r="R266">
        <v>1.2600769404476699</v>
      </c>
      <c r="S266">
        <v>1.2240494499038399</v>
      </c>
      <c r="T266">
        <v>1.2458600343125701</v>
      </c>
      <c r="U266">
        <v>1.23620887945018</v>
      </c>
      <c r="V266">
        <v>1.2870195231641901</v>
      </c>
      <c r="W266">
        <v>1.2796963179393499</v>
      </c>
      <c r="X266">
        <v>1.2576028547948299</v>
      </c>
      <c r="Y266">
        <v>1.2806322518033499</v>
      </c>
      <c r="Z266">
        <v>1.33103067003484</v>
      </c>
      <c r="AA266">
        <v>1.2581951655786801</v>
      </c>
      <c r="AB266">
        <v>1.30752591539876</v>
      </c>
      <c r="AC266">
        <v>1.21074654061524</v>
      </c>
      <c r="AD266">
        <v>1.28109562053679</v>
      </c>
      <c r="AE266">
        <v>1.21449031027607</v>
      </c>
      <c r="AF266">
        <v>1.2430256212220301</v>
      </c>
      <c r="AG266">
        <v>1.19481857032006</v>
      </c>
      <c r="AH266">
        <v>1.2102273961885599</v>
      </c>
      <c r="AI266">
        <v>1.2546300663722401</v>
      </c>
      <c r="AJ266">
        <v>1.2631719350298101</v>
      </c>
      <c r="AK266">
        <v>1.2715836355427701</v>
      </c>
      <c r="AL266">
        <v>1.2720707287173101</v>
      </c>
      <c r="AM266">
        <v>1.25595599117217</v>
      </c>
      <c r="AN266">
        <v>1.2846975325802401</v>
      </c>
      <c r="AO266">
        <v>1.2338050805393601</v>
      </c>
      <c r="AP266">
        <v>1.3075367588631299</v>
      </c>
      <c r="AQ266">
        <v>1.2520210415747799</v>
      </c>
      <c r="AR266">
        <v>1.3111395717152301</v>
      </c>
      <c r="AS266">
        <v>1.228501843636</v>
      </c>
      <c r="AT266">
        <v>1.28074157187487</v>
      </c>
      <c r="AU266">
        <v>1.2861679768738601</v>
      </c>
      <c r="AV266">
        <v>1.2983183087562999</v>
      </c>
      <c r="AW266">
        <v>1.2462434905597</v>
      </c>
      <c r="AX266">
        <v>1.27724161415085</v>
      </c>
      <c r="AY266">
        <v>1.2291197952967201</v>
      </c>
      <c r="AZ266">
        <v>1.28122831250351</v>
      </c>
      <c r="BA266">
        <v>1.2429591408090701</v>
      </c>
      <c r="BB266">
        <v>1.2950816177564599</v>
      </c>
      <c r="BC266">
        <v>1.22082641359495</v>
      </c>
      <c r="BD266">
        <v>1.26246251691323</v>
      </c>
      <c r="BE266">
        <v>1.1939806064485201</v>
      </c>
      <c r="BF266">
        <v>1.2043402283748299</v>
      </c>
      <c r="BG266">
        <v>1.2056245796750999</v>
      </c>
      <c r="BH266">
        <v>1.2809957404466801</v>
      </c>
      <c r="BI266">
        <v>1.2178686798876901</v>
      </c>
      <c r="BJ266">
        <v>1.2124284041692199</v>
      </c>
      <c r="BK266">
        <v>1.23517595667525</v>
      </c>
      <c r="BL266">
        <v>1.2742531345755901</v>
      </c>
      <c r="BM266">
        <v>1.4673652018403101</v>
      </c>
      <c r="BN266">
        <v>1.3986115709251601</v>
      </c>
      <c r="BO266">
        <v>1.2218202667359099</v>
      </c>
      <c r="BP266">
        <v>1.2629114997783699</v>
      </c>
      <c r="BQ266">
        <v>1.2452311457984799</v>
      </c>
      <c r="BR266">
        <v>1.2553548798562799</v>
      </c>
      <c r="BS266">
        <v>1.2367481636389399</v>
      </c>
      <c r="BT266">
        <v>1.2875178168675501</v>
      </c>
      <c r="BU266">
        <v>1.2000290339417901</v>
      </c>
      <c r="BV266">
        <v>1.2143613659121799</v>
      </c>
      <c r="BW266">
        <v>1.21100068471705</v>
      </c>
      <c r="BX266">
        <v>1.25418355750004</v>
      </c>
      <c r="BY266">
        <v>1.26875635264321</v>
      </c>
      <c r="BZ266">
        <v>1.35458335730732</v>
      </c>
      <c r="CA266">
        <v>1.24480598511689</v>
      </c>
      <c r="CB266">
        <v>1.37027372898833</v>
      </c>
      <c r="CC266">
        <v>1.24738188602325</v>
      </c>
      <c r="CD266">
        <v>1.3270522897268899</v>
      </c>
      <c r="CE266">
        <v>1.27945517691829</v>
      </c>
      <c r="CF266">
        <v>1.3285913961582401</v>
      </c>
      <c r="CG266">
        <v>1.3055606038396399</v>
      </c>
      <c r="CH266">
        <v>1.31754968079693</v>
      </c>
      <c r="CI266">
        <v>1.2274126628773601</v>
      </c>
      <c r="CJ266">
        <v>1.2595031905195899</v>
      </c>
      <c r="CK266">
        <v>1.2619348666342101</v>
      </c>
      <c r="CL266">
        <v>1.3358320822210601</v>
      </c>
      <c r="CM266">
        <v>1.23151900357205</v>
      </c>
      <c r="CN266">
        <v>1.3173606004915801</v>
      </c>
      <c r="CO266">
        <v>1.31888397603328</v>
      </c>
      <c r="CP266">
        <v>1.3571255046623301</v>
      </c>
      <c r="CQ266">
        <v>1.29832228949722</v>
      </c>
      <c r="CR266">
        <v>1.36456376367098</v>
      </c>
      <c r="CS266">
        <v>1.2762385870370101</v>
      </c>
      <c r="CT266">
        <v>1.3202169144095</v>
      </c>
      <c r="CU266">
        <v>1.2517165235757199</v>
      </c>
      <c r="CV266">
        <v>1.3634084324226099</v>
      </c>
      <c r="CW266">
        <v>1.21598697434091</v>
      </c>
      <c r="CX266">
        <v>1.2526666085779701</v>
      </c>
      <c r="CY266">
        <v>1.2530824462652299</v>
      </c>
      <c r="CZ266">
        <v>1.3361060830502201</v>
      </c>
      <c r="DA266">
        <v>1.26318676577839</v>
      </c>
      <c r="DB266">
        <v>1.31048866081386</v>
      </c>
      <c r="DC266">
        <v>1.20435181739038</v>
      </c>
      <c r="DD266">
        <v>1.23270497507118</v>
      </c>
      <c r="DE266">
        <v>1.22107010908005</v>
      </c>
      <c r="DF266">
        <v>1.2945686506391301</v>
      </c>
      <c r="DG266">
        <v>1.22718051112365</v>
      </c>
      <c r="DH266">
        <v>1.34359126279473</v>
      </c>
      <c r="DI266">
        <v>1.26472782949915</v>
      </c>
      <c r="DJ266">
        <v>1.3057997320457899</v>
      </c>
      <c r="DK266">
        <v>1.2376394152233099</v>
      </c>
      <c r="DL266">
        <v>1.31441950878662</v>
      </c>
      <c r="DM266">
        <v>1.24195424866239</v>
      </c>
      <c r="DN266">
        <v>1.2869002354771799</v>
      </c>
      <c r="DO266">
        <v>1.3020930739949299</v>
      </c>
      <c r="DP266">
        <v>1.3302770674276501</v>
      </c>
      <c r="DQ266">
        <v>1.2385993347344599</v>
      </c>
      <c r="DR266">
        <v>1.3253107440798799</v>
      </c>
      <c r="DS266">
        <v>1.22508182533332</v>
      </c>
      <c r="DT266">
        <v>1.3041353292842199</v>
      </c>
      <c r="DU266">
        <v>1.2201090651139399</v>
      </c>
      <c r="DV266">
        <v>1.2827030315569601</v>
      </c>
      <c r="DW266">
        <v>1.2267079795459901</v>
      </c>
      <c r="DX266">
        <v>1.2772428965970899</v>
      </c>
    </row>
    <row r="267" spans="1:128" x14ac:dyDescent="0.45">
      <c r="A267" t="s">
        <v>126</v>
      </c>
      <c r="B267" t="s">
        <v>96</v>
      </c>
      <c r="C267" t="s">
        <v>86</v>
      </c>
      <c r="D267">
        <v>50</v>
      </c>
      <c r="E267" s="1" cm="1">
        <f t="array" ref="E267">SUMPRODUCT($G267:$DX267,$G$2:$DX$2)/SUMPRODUCT(--($G267:$DX267&lt;&gt;""),$G$2:$DX$2)</f>
        <v>1.2185260960240596</v>
      </c>
      <c r="F267" s="1" cm="1">
        <f t="array" ref="F267">SUMPRODUCT($G267:$DX267,$F$2:$DW$2)/SUMPRODUCT(--($G267:$DX267&lt;&gt;""),$F$2:$DW$2)</f>
        <v>1.2577582157719667</v>
      </c>
      <c r="G267">
        <v>1.2244504527795299</v>
      </c>
      <c r="H267">
        <v>1.22865750897951</v>
      </c>
      <c r="I267">
        <v>1.2213520803723401</v>
      </c>
      <c r="J267">
        <v>1.21867649104903</v>
      </c>
      <c r="K267">
        <v>1.2311407088223001</v>
      </c>
      <c r="L267">
        <v>1.25015479885627</v>
      </c>
      <c r="M267">
        <v>1.23422531841223</v>
      </c>
      <c r="N267">
        <v>1.2335733851441499</v>
      </c>
      <c r="O267">
        <v>1.19613202153716</v>
      </c>
      <c r="P267">
        <v>1.2326702770992399</v>
      </c>
      <c r="Q267">
        <v>1.2053697130624701</v>
      </c>
      <c r="R267">
        <v>1.2573434449736001</v>
      </c>
      <c r="S267">
        <v>1.19047618775342</v>
      </c>
      <c r="T267">
        <v>1.22604833893345</v>
      </c>
      <c r="U267">
        <v>1.229556838101</v>
      </c>
      <c r="V267">
        <v>1.25213731242884</v>
      </c>
      <c r="W267">
        <v>1.2895873198063601</v>
      </c>
      <c r="X267">
        <v>1.2813197158952401</v>
      </c>
      <c r="Y267">
        <v>1.2451594224056199</v>
      </c>
      <c r="Z267">
        <v>1.29559274555733</v>
      </c>
      <c r="AA267">
        <v>1.2339312260564199</v>
      </c>
      <c r="AB267">
        <v>1.27293165222479</v>
      </c>
      <c r="AC267">
        <v>1.14709578522814</v>
      </c>
      <c r="AD267">
        <v>1.24397989187977</v>
      </c>
      <c r="AE267">
        <v>1.18459952556211</v>
      </c>
      <c r="AF267">
        <v>1.20638029112517</v>
      </c>
      <c r="AG267">
        <v>1.2339497602635801</v>
      </c>
      <c r="AH267">
        <v>1.2476636606981</v>
      </c>
      <c r="AI267">
        <v>1.2164575865859999</v>
      </c>
      <c r="AJ267">
        <v>1.2445811043257999</v>
      </c>
      <c r="AK267">
        <v>1.2160808278405499</v>
      </c>
      <c r="AL267">
        <v>1.25071372982993</v>
      </c>
      <c r="AM267">
        <v>1.2223593901676399</v>
      </c>
      <c r="AN267">
        <v>1.2689781062010601</v>
      </c>
      <c r="AO267">
        <v>1.2120934565799</v>
      </c>
      <c r="AP267">
        <v>1.27688357980721</v>
      </c>
      <c r="AQ267">
        <v>1.23211658724083</v>
      </c>
      <c r="AR267">
        <v>1.2863335109499401</v>
      </c>
      <c r="AS267">
        <v>1.20543252956515</v>
      </c>
      <c r="AT267">
        <v>1.25822703928325</v>
      </c>
      <c r="AU267">
        <v>1.2360732033840001</v>
      </c>
      <c r="AV267">
        <v>1.28211119088171</v>
      </c>
      <c r="AW267">
        <v>1.19228386210999</v>
      </c>
      <c r="AX267">
        <v>1.25164347353376</v>
      </c>
      <c r="AY267">
        <v>1.1983263524144701</v>
      </c>
      <c r="AZ267">
        <v>1.25936901008548</v>
      </c>
      <c r="BA267">
        <v>1.1847582269241299</v>
      </c>
      <c r="BB267">
        <v>1.2622895974112101</v>
      </c>
      <c r="BC267">
        <v>1.19732967265891</v>
      </c>
      <c r="BD267">
        <v>1.2498850473865</v>
      </c>
      <c r="BE267">
        <v>1.1771967796157901</v>
      </c>
      <c r="BF267">
        <v>1.2018207309025599</v>
      </c>
      <c r="BG267">
        <v>1.2034793872327301</v>
      </c>
      <c r="BH267">
        <v>1.27117426896623</v>
      </c>
      <c r="BI267">
        <v>1.19592907044654</v>
      </c>
      <c r="BJ267">
        <v>1.21843821726933</v>
      </c>
      <c r="BK267">
        <v>1.21484349224615</v>
      </c>
      <c r="BL267">
        <v>1.25340313652252</v>
      </c>
      <c r="BM267">
        <v>1.4497060239111099</v>
      </c>
      <c r="BN267">
        <v>1.3654091676228901</v>
      </c>
      <c r="BO267">
        <v>1.19139645847701</v>
      </c>
      <c r="BP267">
        <v>1.2552347985186501</v>
      </c>
      <c r="BQ267">
        <v>1.23849138119672</v>
      </c>
      <c r="BR267">
        <v>1.2758260989530601</v>
      </c>
      <c r="BS267">
        <v>1.2261809580191301</v>
      </c>
      <c r="BT267">
        <v>1.26215112412265</v>
      </c>
      <c r="BU267">
        <v>1.1832094994642099</v>
      </c>
      <c r="BV267">
        <v>1.2112482393680299</v>
      </c>
      <c r="BW267">
        <v>1.1723067921483701</v>
      </c>
      <c r="BX267">
        <v>1.2179212238307</v>
      </c>
      <c r="BY267">
        <v>1.2358033274523299</v>
      </c>
      <c r="BZ267">
        <v>1.3120160152549101</v>
      </c>
      <c r="CA267">
        <v>1.1973046325969401</v>
      </c>
      <c r="CB267">
        <v>1.2722466415031499</v>
      </c>
      <c r="CC267">
        <v>1.21066363212354</v>
      </c>
      <c r="CD267">
        <v>1.2823906959871401</v>
      </c>
      <c r="CE267">
        <v>1.24651483575438</v>
      </c>
      <c r="CF267">
        <v>1.34018820736221</v>
      </c>
      <c r="CG267">
        <v>1.2541087114184399</v>
      </c>
      <c r="CH267">
        <v>1.30950243780632</v>
      </c>
      <c r="CI267">
        <v>1.22494928235651</v>
      </c>
      <c r="CJ267">
        <v>1.2539673709046</v>
      </c>
      <c r="CK267">
        <v>1.2087667239977</v>
      </c>
      <c r="CL267">
        <v>1.2574757748132901</v>
      </c>
      <c r="CM267">
        <v>1.2241083431867701</v>
      </c>
      <c r="CN267">
        <v>1.30977161661719</v>
      </c>
      <c r="CO267">
        <v>1.3257601427618699</v>
      </c>
      <c r="CP267">
        <v>1.3486573767900201</v>
      </c>
      <c r="CQ267">
        <v>1.2516305416007401</v>
      </c>
      <c r="CR267">
        <v>1.3421835058090099</v>
      </c>
      <c r="CS267">
        <v>1.2570510318083701</v>
      </c>
      <c r="CT267">
        <v>1.30481024176306</v>
      </c>
      <c r="CU267">
        <v>1.22550952401333</v>
      </c>
      <c r="CV267">
        <v>1.3042252518467501</v>
      </c>
      <c r="CW267">
        <v>1.20361187177601</v>
      </c>
      <c r="CX267">
        <v>1.26204320148502</v>
      </c>
      <c r="CY267">
        <v>1.24871686594035</v>
      </c>
      <c r="CZ267">
        <v>1.31663202289634</v>
      </c>
      <c r="DA267">
        <v>1.2132359569084701</v>
      </c>
      <c r="DB267">
        <v>1.25205911033707</v>
      </c>
      <c r="DC267">
        <v>1.1908089089387599</v>
      </c>
      <c r="DD267">
        <v>1.2064917402794699</v>
      </c>
      <c r="DE267">
        <v>1.18005174276323</v>
      </c>
      <c r="DF267">
        <v>1.26445230881438</v>
      </c>
      <c r="DG267">
        <v>1.22621666939095</v>
      </c>
      <c r="DH267">
        <v>1.3310533390816399</v>
      </c>
      <c r="DI267">
        <v>1.23892498950814</v>
      </c>
      <c r="DJ267">
        <v>1.3022369979264601</v>
      </c>
      <c r="DK267">
        <v>1.1943019537430899</v>
      </c>
      <c r="DL267">
        <v>1.26183118131539</v>
      </c>
      <c r="DM267">
        <v>1.2019337965568599</v>
      </c>
      <c r="DN267">
        <v>1.2431071364342701</v>
      </c>
      <c r="DO267">
        <v>1.3106234830091299</v>
      </c>
      <c r="DP267">
        <v>1.3247386871570099</v>
      </c>
      <c r="DQ267">
        <v>1.2386386873037301</v>
      </c>
      <c r="DR267">
        <v>1.2963081641329699</v>
      </c>
      <c r="DS267">
        <v>1.1870723472592499</v>
      </c>
      <c r="DT267">
        <v>1.2567875929505501</v>
      </c>
      <c r="DU267">
        <v>1.18686182458283</v>
      </c>
      <c r="DV267">
        <v>1.2469989852116701</v>
      </c>
      <c r="DW267">
        <v>1.18120602197446</v>
      </c>
      <c r="DX267">
        <v>1.2432817285145299</v>
      </c>
    </row>
    <row r="268" spans="1:128" x14ac:dyDescent="0.45">
      <c r="A268" t="s">
        <v>126</v>
      </c>
      <c r="B268" t="s">
        <v>131</v>
      </c>
      <c r="C268" t="s">
        <v>128</v>
      </c>
      <c r="D268">
        <v>50</v>
      </c>
      <c r="E268" s="1" cm="1">
        <f t="array" ref="E268">SUMPRODUCT($G268:$DX268,$G$2:$DX$2)/SUMPRODUCT(--($G268:$DX268&lt;&gt;""),$G$2:$DX$2)</f>
        <v>1.6578794300457047</v>
      </c>
      <c r="F268" s="1" cm="1">
        <f t="array" ref="F268">SUMPRODUCT($G268:$DX268,$F$2:$DW$2)/SUMPRODUCT(--($G268:$DX268&lt;&gt;""),$F$2:$DW$2)</f>
        <v>1.7097096595941823</v>
      </c>
      <c r="G268">
        <v>1.4782050976210399</v>
      </c>
      <c r="H268">
        <v>1.5076644770802501</v>
      </c>
      <c r="I268">
        <v>1.4739670220985699</v>
      </c>
      <c r="J268">
        <v>1.4997938157817601</v>
      </c>
      <c r="K268">
        <v>1.1876248264851299</v>
      </c>
      <c r="L268">
        <v>1.1982938439539801</v>
      </c>
      <c r="M268">
        <v>1.76186075599381</v>
      </c>
      <c r="N268">
        <v>1.8090839237796801</v>
      </c>
      <c r="O268">
        <v>1.1632611591498001</v>
      </c>
      <c r="P268">
        <v>1.1802980191613599</v>
      </c>
      <c r="Q268">
        <v>1.2013554977276699</v>
      </c>
      <c r="R268">
        <v>1.21221200262897</v>
      </c>
      <c r="S268">
        <v>1.73039470324997</v>
      </c>
      <c r="T268">
        <v>1.82301023802383</v>
      </c>
      <c r="U268">
        <v>1.5505097998733399</v>
      </c>
      <c r="V268">
        <v>1.56623272527124</v>
      </c>
      <c r="W268">
        <v>1.8732310420779399</v>
      </c>
      <c r="X268">
        <v>1.90619986899603</v>
      </c>
      <c r="Y268">
        <v>1.9016345055589401</v>
      </c>
      <c r="Z268">
        <v>2.01041330119957</v>
      </c>
      <c r="AA268">
        <v>1.7967591439921999</v>
      </c>
      <c r="AB268">
        <v>1.86127702625342</v>
      </c>
      <c r="AC268">
        <v>1.5041565442640199</v>
      </c>
      <c r="AD268">
        <v>1.5892998191622001</v>
      </c>
      <c r="AE268">
        <v>1.80824891438839</v>
      </c>
      <c r="AF268">
        <v>1.8676541489671901</v>
      </c>
      <c r="AG268">
        <v>1.50550981385313</v>
      </c>
      <c r="AH268">
        <v>1.5044630041543701</v>
      </c>
      <c r="AI268">
        <v>1.8685602913291199</v>
      </c>
      <c r="AJ268">
        <v>1.9406606849844199</v>
      </c>
      <c r="AK268">
        <v>1.7799801655484999</v>
      </c>
      <c r="AL268">
        <v>1.82344528016843</v>
      </c>
      <c r="AM268">
        <v>2.1479811557258102</v>
      </c>
      <c r="AN268">
        <v>2.20426310310999</v>
      </c>
      <c r="AO268">
        <v>2.0954617880666402</v>
      </c>
      <c r="AP268">
        <v>2.24737701866359</v>
      </c>
      <c r="AQ268">
        <v>2.0990624240357301</v>
      </c>
      <c r="AR268">
        <v>2.2415379541371601</v>
      </c>
      <c r="AS268">
        <v>2.0493360526469799</v>
      </c>
      <c r="AT268">
        <v>2.1769883584662302</v>
      </c>
      <c r="AU268">
        <v>2.18364729242202</v>
      </c>
      <c r="AV268">
        <v>2.1900209973595501</v>
      </c>
      <c r="AW268">
        <v>1.21261985872655</v>
      </c>
      <c r="AX268">
        <v>1.2564311502693699</v>
      </c>
      <c r="AY268">
        <v>1.7501519647650501</v>
      </c>
      <c r="AZ268">
        <v>1.84788235353634</v>
      </c>
      <c r="BA268">
        <v>1.8222811271861901</v>
      </c>
      <c r="BB268">
        <v>1.89836000274723</v>
      </c>
      <c r="BC268">
        <v>1.9783712843741299</v>
      </c>
      <c r="BD268">
        <v>2.1006630488083098</v>
      </c>
      <c r="BE268">
        <v>1.7215598143934401</v>
      </c>
      <c r="BF268">
        <v>1.75961631334286</v>
      </c>
      <c r="BG268">
        <v>1.5190053166358599</v>
      </c>
      <c r="BH268">
        <v>1.6094740632560101</v>
      </c>
      <c r="BI268">
        <v>1.69214206776708</v>
      </c>
      <c r="BJ268">
        <v>1.68219220692906</v>
      </c>
      <c r="BK268">
        <v>1.5082257996670001</v>
      </c>
      <c r="BL268">
        <v>1.5558495621172499</v>
      </c>
      <c r="BM268">
        <v>2.1205183094231401</v>
      </c>
      <c r="BN268">
        <v>1.93405575214099</v>
      </c>
      <c r="BO268">
        <v>1.47913689555629</v>
      </c>
      <c r="BP268">
        <v>1.5508742366386199</v>
      </c>
      <c r="BQ268">
        <v>1.2120400473403501</v>
      </c>
      <c r="BR268">
        <v>1.22394263691634</v>
      </c>
      <c r="BS268">
        <v>2.09273865331068</v>
      </c>
      <c r="BT268">
        <v>2.1993640329289201</v>
      </c>
      <c r="BU268">
        <v>1.7712509810346799</v>
      </c>
      <c r="BV268">
        <v>1.8197879790624401</v>
      </c>
      <c r="BW268">
        <v>1.48526659273354</v>
      </c>
      <c r="BX268">
        <v>1.5472604022742</v>
      </c>
      <c r="BY268">
        <v>1.5491038662243599</v>
      </c>
      <c r="BZ268">
        <v>1.6727844723787899</v>
      </c>
      <c r="CA268">
        <v>1.59051985629585</v>
      </c>
      <c r="CB268">
        <v>1.6745663854878501</v>
      </c>
      <c r="CC268">
        <v>1.5596674670490001</v>
      </c>
      <c r="CD268">
        <v>1.65054939625835</v>
      </c>
      <c r="CE268">
        <v>1.2471266857985499</v>
      </c>
      <c r="CF268">
        <v>1.29710823672577</v>
      </c>
      <c r="CG268">
        <v>2.09686205408086</v>
      </c>
      <c r="CH268">
        <v>2.2135444408556002</v>
      </c>
      <c r="CI268">
        <v>1.77502267771283</v>
      </c>
      <c r="CJ268">
        <v>1.8653531467281499</v>
      </c>
      <c r="CK268">
        <v>2.1442215572301402</v>
      </c>
      <c r="CL268">
        <v>2.2586947434451901</v>
      </c>
      <c r="CM268">
        <v>1.86749634250745</v>
      </c>
      <c r="CN268">
        <v>2.0170147426331999</v>
      </c>
      <c r="CO268">
        <v>1.2689039361825001</v>
      </c>
      <c r="CP268">
        <v>1.30544542734035</v>
      </c>
      <c r="CQ268">
        <v>1.2726487738172101</v>
      </c>
      <c r="CR268">
        <v>1.33152434748029</v>
      </c>
      <c r="CS268">
        <v>1.5837345625088599</v>
      </c>
      <c r="CT268">
        <v>1.6774115134370999</v>
      </c>
      <c r="CU268">
        <v>1.52919133889974</v>
      </c>
      <c r="CV268">
        <v>1.6347973040844901</v>
      </c>
      <c r="CW268">
        <v>1.2209685206527201</v>
      </c>
      <c r="CX268">
        <v>1.2623411988503399</v>
      </c>
      <c r="CY268">
        <v>1.54550445568662</v>
      </c>
      <c r="CZ268">
        <v>1.67523714107584</v>
      </c>
      <c r="DA268">
        <v>1.59368688925833</v>
      </c>
      <c r="DB268">
        <v>1.67110326795243</v>
      </c>
      <c r="DC268">
        <v>1.82170975719093</v>
      </c>
      <c r="DD268">
        <v>1.87111253482356</v>
      </c>
      <c r="DE268">
        <v>1.81194377808621</v>
      </c>
      <c r="DF268">
        <v>1.93003435579748</v>
      </c>
      <c r="DG268">
        <v>1.9421252335543</v>
      </c>
      <c r="DH268">
        <v>2.0100470959802301</v>
      </c>
      <c r="DI268">
        <v>1.24944250238382</v>
      </c>
      <c r="DJ268">
        <v>1.27150007393082</v>
      </c>
      <c r="DK268">
        <v>1.5363387824528401</v>
      </c>
      <c r="DL268">
        <v>1.6359930394044599</v>
      </c>
      <c r="DM268">
        <v>1.7679261623957201</v>
      </c>
      <c r="DN268">
        <v>1.83189220022004</v>
      </c>
      <c r="DO268">
        <v>1.92729655259512</v>
      </c>
      <c r="DP268">
        <v>2.0189788578880798</v>
      </c>
      <c r="DQ268">
        <v>1.5814385416427299</v>
      </c>
      <c r="DR268">
        <v>1.64109327086128</v>
      </c>
      <c r="DS268">
        <v>1.50849414048983</v>
      </c>
      <c r="DT268">
        <v>1.6133677023808899</v>
      </c>
      <c r="DU268">
        <v>1.50628150687855</v>
      </c>
      <c r="DV268">
        <v>1.56348282577496</v>
      </c>
      <c r="DW268">
        <v>1.5248298804574301</v>
      </c>
      <c r="DX268">
        <v>1.5734992797118099</v>
      </c>
    </row>
    <row r="269" spans="1:128" x14ac:dyDescent="0.45">
      <c r="A269" t="s">
        <v>126</v>
      </c>
      <c r="B269" t="s">
        <v>132</v>
      </c>
      <c r="C269" t="s">
        <v>127</v>
      </c>
      <c r="D269">
        <v>50</v>
      </c>
      <c r="E269" s="1" cm="1">
        <f t="array" ref="E269">SUMPRODUCT($G269:$DX269,$G$2:$DX$2)/SUMPRODUCT(--($G269:$DX269&lt;&gt;""),$G$2:$DX$2)</f>
        <v>1.50046902518403</v>
      </c>
      <c r="F269" s="1" cm="1">
        <f t="array" ref="F269">SUMPRODUCT($G269:$DX269,$F$2:$DW$2)/SUMPRODUCT(--($G269:$DX269&lt;&gt;""),$F$2:$DW$2)</f>
        <v>1.5511124592972687</v>
      </c>
      <c r="G269">
        <v>1.43529025969352</v>
      </c>
      <c r="H269">
        <v>1.4310641896330401</v>
      </c>
      <c r="I269">
        <v>1.60683238392985</v>
      </c>
      <c r="J269">
        <v>1.5931523189371699</v>
      </c>
      <c r="K269">
        <v>1.4494553577425699</v>
      </c>
      <c r="L269">
        <v>1.45117865760266</v>
      </c>
      <c r="M269">
        <v>1.42491193111199</v>
      </c>
      <c r="N269">
        <v>1.4260379103265799</v>
      </c>
      <c r="O269">
        <v>1.4013085128798299</v>
      </c>
      <c r="P269">
        <v>1.4378904868581901</v>
      </c>
      <c r="Q269">
        <v>1.4463504319451701</v>
      </c>
      <c r="R269">
        <v>1.47677108012164</v>
      </c>
      <c r="S269">
        <v>1.43095467692517</v>
      </c>
      <c r="T269">
        <v>1.47541041721998</v>
      </c>
      <c r="U269">
        <v>1.43210765126388</v>
      </c>
      <c r="V269">
        <v>1.5212458786521099</v>
      </c>
      <c r="W269">
        <v>1.51794816296246</v>
      </c>
      <c r="X269">
        <v>1.4750628738187099</v>
      </c>
      <c r="Y269">
        <v>1.52098912460664</v>
      </c>
      <c r="Z269">
        <v>1.59077177595499</v>
      </c>
      <c r="AA269">
        <v>1.4500506131736</v>
      </c>
      <c r="AB269">
        <v>1.53057315102898</v>
      </c>
      <c r="AC269">
        <v>1.59325731158467</v>
      </c>
      <c r="AD269">
        <v>1.6794662398874001</v>
      </c>
      <c r="AE269">
        <v>1.42070409104163</v>
      </c>
      <c r="AF269">
        <v>1.4688357357333599</v>
      </c>
      <c r="AG269">
        <v>1.3970964043956999</v>
      </c>
      <c r="AH269">
        <v>1.444879521911</v>
      </c>
      <c r="AI269">
        <v>1.4568020487243301</v>
      </c>
      <c r="AJ269">
        <v>1.4858524667560999</v>
      </c>
      <c r="AK269">
        <v>1.53268278656071</v>
      </c>
      <c r="AL269">
        <v>1.54992988232756</v>
      </c>
      <c r="AM269">
        <v>1.6575225291039799</v>
      </c>
      <c r="AN269">
        <v>1.70106046182205</v>
      </c>
      <c r="AO269">
        <v>1.6140873001618199</v>
      </c>
      <c r="AP269">
        <v>1.7510497331469099</v>
      </c>
      <c r="AQ269">
        <v>1.6394724148811199</v>
      </c>
      <c r="AR269">
        <v>1.7515088272227299</v>
      </c>
      <c r="AS269">
        <v>1.6122781659574601</v>
      </c>
      <c r="AT269">
        <v>1.6868923848611399</v>
      </c>
      <c r="AU269">
        <v>1.72464010605819</v>
      </c>
      <c r="AV269">
        <v>1.72691517046711</v>
      </c>
      <c r="AW269">
        <v>1.4397393316503999</v>
      </c>
      <c r="AX269">
        <v>1.4875516347095601</v>
      </c>
      <c r="AY269">
        <v>1.47337271460518</v>
      </c>
      <c r="AZ269">
        <v>1.55221788728203</v>
      </c>
      <c r="BA269">
        <v>1.4417320639544899</v>
      </c>
      <c r="BB269">
        <v>1.5174649552732999</v>
      </c>
      <c r="BC269">
        <v>1.7041892978402</v>
      </c>
      <c r="BD269">
        <v>1.79629968017249</v>
      </c>
      <c r="BE269">
        <v>1.3950179041256301</v>
      </c>
      <c r="BF269">
        <v>1.41969682666375</v>
      </c>
      <c r="BG269">
        <v>1.42992046726181</v>
      </c>
      <c r="BH269">
        <v>1.53655151677154</v>
      </c>
      <c r="BI269">
        <v>1.42276779159154</v>
      </c>
      <c r="BJ269">
        <v>1.41911630762029</v>
      </c>
      <c r="BK269">
        <v>1.7560858916559099</v>
      </c>
      <c r="BL269">
        <v>1.82002116276416</v>
      </c>
      <c r="BM269">
        <v>1.7496473096262299</v>
      </c>
      <c r="BN269">
        <v>1.6594747252897299</v>
      </c>
      <c r="BO269">
        <v>1.43724021624861</v>
      </c>
      <c r="BP269">
        <v>1.4961180258837099</v>
      </c>
      <c r="BQ269">
        <v>1.4806330260392599</v>
      </c>
      <c r="BR269">
        <v>1.50060696855878</v>
      </c>
      <c r="BS269">
        <v>1.6050852278227501</v>
      </c>
      <c r="BT269">
        <v>1.6940205406292701</v>
      </c>
      <c r="BU269">
        <v>1.2260590152731701</v>
      </c>
      <c r="BV269">
        <v>1.24641094849151</v>
      </c>
      <c r="BW269">
        <v>1.5732818305809</v>
      </c>
      <c r="BX269">
        <v>1.6606944402752399</v>
      </c>
      <c r="BY269">
        <v>1.62524394762055</v>
      </c>
      <c r="BZ269">
        <v>1.75714047392039</v>
      </c>
      <c r="CA269">
        <v>1.44938034665105</v>
      </c>
      <c r="CB269">
        <v>1.5752673904997501</v>
      </c>
      <c r="CC269">
        <v>1.63854048264782</v>
      </c>
      <c r="CD269">
        <v>1.7645537148681001</v>
      </c>
      <c r="CE269">
        <v>1.4958897694870099</v>
      </c>
      <c r="CF269">
        <v>1.5727463538272899</v>
      </c>
      <c r="CG269">
        <v>1.6676819843087201</v>
      </c>
      <c r="CH269">
        <v>1.7111820569614</v>
      </c>
      <c r="CI269">
        <v>1.23898801544318</v>
      </c>
      <c r="CJ269">
        <v>1.2647701172538199</v>
      </c>
      <c r="CK269">
        <v>1.64461179185455</v>
      </c>
      <c r="CL269">
        <v>1.72559847931007</v>
      </c>
      <c r="CM269">
        <v>1.4857686928181999</v>
      </c>
      <c r="CN269">
        <v>1.55955773102471</v>
      </c>
      <c r="CO269">
        <v>1.5451272784413499</v>
      </c>
      <c r="CP269">
        <v>1.6152253632387601</v>
      </c>
      <c r="CQ269">
        <v>1.5358527177614401</v>
      </c>
      <c r="CR269">
        <v>1.6016249075650399</v>
      </c>
      <c r="CS269">
        <v>1.6822122681773699</v>
      </c>
      <c r="CT269">
        <v>1.78329001461598</v>
      </c>
      <c r="CU269">
        <v>1.6074743436436201</v>
      </c>
      <c r="CV269">
        <v>1.71819397943648</v>
      </c>
      <c r="CW269">
        <v>1.43989223770951</v>
      </c>
      <c r="CX269">
        <v>1.50458427571183</v>
      </c>
      <c r="CY269">
        <v>1.4476785276715101</v>
      </c>
      <c r="CZ269">
        <v>1.57136305770303</v>
      </c>
      <c r="DA269">
        <v>1.67600133233006</v>
      </c>
      <c r="DB269">
        <v>1.76985942246737</v>
      </c>
      <c r="DC269">
        <v>1.43404643106815</v>
      </c>
      <c r="DD269">
        <v>1.46871472258909</v>
      </c>
      <c r="DE269">
        <v>1.4239075101635601</v>
      </c>
      <c r="DF269">
        <v>1.5532375482949199</v>
      </c>
      <c r="DG269">
        <v>1.7496057327932999</v>
      </c>
      <c r="DH269">
        <v>1.8726174498047701</v>
      </c>
      <c r="DI269">
        <v>1.29410029836848</v>
      </c>
      <c r="DJ269">
        <v>1.35103277633625</v>
      </c>
      <c r="DK269">
        <v>1.4421534174815001</v>
      </c>
      <c r="DL269">
        <v>1.5128659432007501</v>
      </c>
      <c r="DM269">
        <v>1.47175137158126</v>
      </c>
      <c r="DN269">
        <v>1.52884809636636</v>
      </c>
      <c r="DO269">
        <v>1.3260087339348801</v>
      </c>
      <c r="DP269">
        <v>1.34118694243082</v>
      </c>
      <c r="DQ269">
        <v>1.6604946523812401</v>
      </c>
      <c r="DR269">
        <v>1.7811943674234501</v>
      </c>
      <c r="DS269">
        <v>1.4347181091285399</v>
      </c>
      <c r="DT269">
        <v>1.5052497200439301</v>
      </c>
      <c r="DU269">
        <v>1.59231503101836</v>
      </c>
      <c r="DV269">
        <v>1.6921099386857601</v>
      </c>
      <c r="DW269">
        <v>1.63307448217007</v>
      </c>
      <c r="DX269">
        <v>1.69329734444348</v>
      </c>
    </row>
    <row r="270" spans="1:128" x14ac:dyDescent="0.45">
      <c r="A270" t="s">
        <v>126</v>
      </c>
      <c r="B270" t="s">
        <v>133</v>
      </c>
      <c r="C270" t="s">
        <v>127</v>
      </c>
      <c r="D270">
        <v>50</v>
      </c>
      <c r="E270" s="1" cm="1">
        <f t="array" ref="E270">SUMPRODUCT($G270:$DX270,$G$2:$DX$2)/SUMPRODUCT(--($G270:$DX270&lt;&gt;""),$G$2:$DX$2)</f>
        <v>1.5194678289597865</v>
      </c>
      <c r="F270" s="1" cm="1">
        <f t="array" ref="F270">SUMPRODUCT($G270:$DX270,$F$2:$DW$2)/SUMPRODUCT(--($G270:$DX270&lt;&gt;""),$F$2:$DW$2)</f>
        <v>1.5708765810052101</v>
      </c>
      <c r="G270">
        <v>1.43529025969352</v>
      </c>
      <c r="H270">
        <v>1.4310641896330401</v>
      </c>
      <c r="I270">
        <v>1.60683238392985</v>
      </c>
      <c r="J270">
        <v>1.5931523189371699</v>
      </c>
      <c r="K270">
        <v>1.4494553577425699</v>
      </c>
      <c r="L270">
        <v>1.45117865760266</v>
      </c>
      <c r="M270">
        <v>1.42491193111199</v>
      </c>
      <c r="N270">
        <v>1.4260379103265799</v>
      </c>
      <c r="O270">
        <v>1.4013085128798299</v>
      </c>
      <c r="P270">
        <v>1.4378904868581901</v>
      </c>
      <c r="Q270">
        <v>1.4463504319451701</v>
      </c>
      <c r="R270">
        <v>1.47677108012164</v>
      </c>
      <c r="S270">
        <v>1.43095467692517</v>
      </c>
      <c r="T270">
        <v>1.47541041721998</v>
      </c>
      <c r="U270">
        <v>1.43210765126388</v>
      </c>
      <c r="V270">
        <v>1.5212458786521099</v>
      </c>
      <c r="W270">
        <v>1.51794816296246</v>
      </c>
      <c r="X270">
        <v>1.4750628738187099</v>
      </c>
      <c r="Y270">
        <v>1.52098912460664</v>
      </c>
      <c r="Z270">
        <v>1.59077177595499</v>
      </c>
      <c r="AA270">
        <v>1.4500506131736</v>
      </c>
      <c r="AB270">
        <v>1.53057315102898</v>
      </c>
      <c r="AC270">
        <v>1.59325731158467</v>
      </c>
      <c r="AD270">
        <v>1.6794662398874001</v>
      </c>
      <c r="AE270">
        <v>1.42070409104163</v>
      </c>
      <c r="AF270">
        <v>1.4688357357333599</v>
      </c>
      <c r="AG270">
        <v>1.3970964043956999</v>
      </c>
      <c r="AH270">
        <v>1.444879521911</v>
      </c>
      <c r="AI270">
        <v>1.4568020487243301</v>
      </c>
      <c r="AJ270">
        <v>1.4858524667560999</v>
      </c>
      <c r="AK270">
        <v>1.53268278656071</v>
      </c>
      <c r="AL270">
        <v>1.54992988232756</v>
      </c>
      <c r="AM270">
        <v>1.6593768676360201</v>
      </c>
      <c r="AN270">
        <v>1.70243987188829</v>
      </c>
      <c r="AO270">
        <v>1.6095079415649101</v>
      </c>
      <c r="AP270">
        <v>1.74424209373284</v>
      </c>
      <c r="AQ270">
        <v>1.6280286672708499</v>
      </c>
      <c r="AR270">
        <v>1.74196323922713</v>
      </c>
      <c r="AS270">
        <v>1.6178747560362901</v>
      </c>
      <c r="AT270">
        <v>1.6863427901199399</v>
      </c>
      <c r="AU270">
        <v>1.72464010605819</v>
      </c>
      <c r="AV270">
        <v>1.71769295391895</v>
      </c>
      <c r="AW270">
        <v>1.4397393316503999</v>
      </c>
      <c r="AX270">
        <v>1.4875516347095601</v>
      </c>
      <c r="AY270">
        <v>1.47337271460518</v>
      </c>
      <c r="AZ270">
        <v>1.55221788728203</v>
      </c>
      <c r="BA270">
        <v>1.2518001071125899</v>
      </c>
      <c r="BB270">
        <v>1.30934806174491</v>
      </c>
      <c r="BC270">
        <v>1.7041892978402</v>
      </c>
      <c r="BD270">
        <v>1.79629968017249</v>
      </c>
      <c r="BE270">
        <v>1.3950179041256301</v>
      </c>
      <c r="BF270">
        <v>1.41969682666375</v>
      </c>
      <c r="BG270">
        <v>1.42992046726181</v>
      </c>
      <c r="BH270">
        <v>1.53655151677154</v>
      </c>
      <c r="BI270">
        <v>1.42276779159154</v>
      </c>
      <c r="BJ270">
        <v>1.41911630762029</v>
      </c>
      <c r="BK270">
        <v>1.7560858916559099</v>
      </c>
      <c r="BL270">
        <v>1.82002116276416</v>
      </c>
      <c r="BM270">
        <v>1.7496473096262299</v>
      </c>
      <c r="BN270">
        <v>1.6594747252897299</v>
      </c>
      <c r="BO270">
        <v>1.43724021624861</v>
      </c>
      <c r="BP270">
        <v>1.4961180258837099</v>
      </c>
      <c r="BQ270">
        <v>1.4806330260392599</v>
      </c>
      <c r="BR270">
        <v>1.50060696855878</v>
      </c>
      <c r="BS270">
        <v>1.6070254155042101</v>
      </c>
      <c r="BT270">
        <v>1.7001836020190999</v>
      </c>
      <c r="BU270">
        <v>1.6772870951765799</v>
      </c>
      <c r="BV270">
        <v>1.7106594420669801</v>
      </c>
      <c r="BW270">
        <v>1.5732818305809</v>
      </c>
      <c r="BX270">
        <v>1.6606944402752399</v>
      </c>
      <c r="BY270">
        <v>1.62524394762055</v>
      </c>
      <c r="BZ270">
        <v>1.75714047392039</v>
      </c>
      <c r="CA270">
        <v>1.44938034665105</v>
      </c>
      <c r="CB270">
        <v>1.5752673904997501</v>
      </c>
      <c r="CC270">
        <v>1.63854048264782</v>
      </c>
      <c r="CD270">
        <v>1.7645537148681001</v>
      </c>
      <c r="CE270">
        <v>1.4958897694870099</v>
      </c>
      <c r="CF270">
        <v>1.5727463538272899</v>
      </c>
      <c r="CG270">
        <v>1.66439857856417</v>
      </c>
      <c r="CH270">
        <v>1.71596778588722</v>
      </c>
      <c r="CI270">
        <v>1.73329213362646</v>
      </c>
      <c r="CJ270">
        <v>1.7383025452660501</v>
      </c>
      <c r="CK270">
        <v>1.64866351728023</v>
      </c>
      <c r="CL270">
        <v>1.7273186570012899</v>
      </c>
      <c r="CM270">
        <v>1.6448757621635099</v>
      </c>
      <c r="CN270">
        <v>1.7320290411993999</v>
      </c>
      <c r="CO270">
        <v>1.5451272784413499</v>
      </c>
      <c r="CP270">
        <v>1.6152253632387601</v>
      </c>
      <c r="CQ270">
        <v>1.5358527177614401</v>
      </c>
      <c r="CR270">
        <v>1.6016249075650399</v>
      </c>
      <c r="CS270">
        <v>1.6822122681773699</v>
      </c>
      <c r="CT270">
        <v>1.78329001461598</v>
      </c>
      <c r="CU270">
        <v>1.6074743436436201</v>
      </c>
      <c r="CV270">
        <v>1.71819397943648</v>
      </c>
      <c r="CW270">
        <v>1.43989223770951</v>
      </c>
      <c r="CX270">
        <v>1.50458427571183</v>
      </c>
      <c r="CY270">
        <v>1.4476785276715101</v>
      </c>
      <c r="CZ270">
        <v>1.57136305770303</v>
      </c>
      <c r="DA270">
        <v>1.67600133233006</v>
      </c>
      <c r="DB270">
        <v>1.76985942246737</v>
      </c>
      <c r="DC270">
        <v>1.43404643106815</v>
      </c>
      <c r="DD270">
        <v>1.46871472258909</v>
      </c>
      <c r="DE270">
        <v>1.4239075101635601</v>
      </c>
      <c r="DF270">
        <v>1.5532375482949199</v>
      </c>
      <c r="DG270">
        <v>1.7496057327932999</v>
      </c>
      <c r="DH270">
        <v>1.8726174498047701</v>
      </c>
      <c r="DI270">
        <v>1.8172632301640901</v>
      </c>
      <c r="DJ270">
        <v>1.90382394604161</v>
      </c>
      <c r="DK270">
        <v>1.4421534174815001</v>
      </c>
      <c r="DL270">
        <v>1.5128659432007501</v>
      </c>
      <c r="DM270">
        <v>1.2382287027780301</v>
      </c>
      <c r="DN270">
        <v>1.28813125062912</v>
      </c>
      <c r="DO270">
        <v>1.8488360173287099</v>
      </c>
      <c r="DP270">
        <v>1.97442739562138</v>
      </c>
      <c r="DQ270">
        <v>1.6604946523812401</v>
      </c>
      <c r="DR270">
        <v>1.7811943674234501</v>
      </c>
      <c r="DS270">
        <v>1.4347181091285399</v>
      </c>
      <c r="DT270">
        <v>1.5052497200439301</v>
      </c>
      <c r="DU270">
        <v>1.59231503101836</v>
      </c>
      <c r="DV270">
        <v>1.6921099386857601</v>
      </c>
      <c r="DW270">
        <v>1.63307448217007</v>
      </c>
      <c r="DX270">
        <v>1.69329734444348</v>
      </c>
    </row>
    <row r="271" spans="1:128" x14ac:dyDescent="0.45">
      <c r="A271" t="s">
        <v>126</v>
      </c>
      <c r="B271" t="s">
        <v>134</v>
      </c>
      <c r="C271" t="s">
        <v>128</v>
      </c>
      <c r="D271">
        <v>50</v>
      </c>
      <c r="E271" s="1" cm="1">
        <f t="array" ref="E271">SUMPRODUCT($G271:$DX271,$G$2:$DX$2)/SUMPRODUCT(--($G271:$DX271&lt;&gt;""),$G$2:$DX$2)</f>
        <v>1.5389482364715774</v>
      </c>
      <c r="F271" s="1" cm="1">
        <f t="array" ref="F271">SUMPRODUCT($G271:$DX271,$F$2:$DW$2)/SUMPRODUCT(--($G271:$DX271&lt;&gt;""),$F$2:$DW$2)</f>
        <v>1.5901826837618329</v>
      </c>
      <c r="G271">
        <v>1.7570462870494701</v>
      </c>
      <c r="H271">
        <v>1.75206722776552</v>
      </c>
      <c r="I271">
        <v>1.5572684654384099</v>
      </c>
      <c r="J271">
        <v>1.54162644250328</v>
      </c>
      <c r="K271">
        <v>1.3431033707775799</v>
      </c>
      <c r="L271">
        <v>1.3419106424048</v>
      </c>
      <c r="M271">
        <v>1.3236629982842301</v>
      </c>
      <c r="N271">
        <v>1.3216616900691101</v>
      </c>
      <c r="O271">
        <v>1.52372065557616</v>
      </c>
      <c r="P271">
        <v>1.56203198389315</v>
      </c>
      <c r="Q271">
        <v>1.35284520604536</v>
      </c>
      <c r="R271">
        <v>1.37171293057717</v>
      </c>
      <c r="S271">
        <v>1.55802287295341</v>
      </c>
      <c r="T271">
        <v>1.5977666807801201</v>
      </c>
      <c r="U271">
        <v>1.55317770365347</v>
      </c>
      <c r="V271">
        <v>1.6465849577631799</v>
      </c>
      <c r="W271">
        <v>1.4208288983031101</v>
      </c>
      <c r="X271">
        <v>1.3786331236865399</v>
      </c>
      <c r="Y271">
        <v>1.40110382829816</v>
      </c>
      <c r="Z271">
        <v>1.4510323160773999</v>
      </c>
      <c r="AA271">
        <v>1.5770367486169901</v>
      </c>
      <c r="AB271">
        <v>1.6593308043405499</v>
      </c>
      <c r="AC271">
        <v>1.56212198226711</v>
      </c>
      <c r="AD271">
        <v>1.65056165366365</v>
      </c>
      <c r="AE271">
        <v>1.5518355071835499</v>
      </c>
      <c r="AF271">
        <v>1.59247645542884</v>
      </c>
      <c r="AG271">
        <v>1.51842368956032</v>
      </c>
      <c r="AH271">
        <v>1.5671300777997601</v>
      </c>
      <c r="AI271">
        <v>1.36092663616764</v>
      </c>
      <c r="AJ271">
        <v>1.37305672179895</v>
      </c>
      <c r="AK271">
        <v>1.3861361431957999</v>
      </c>
      <c r="AL271">
        <v>1.3962957718635001</v>
      </c>
      <c r="AM271">
        <v>1.81635736320119</v>
      </c>
      <c r="AN271">
        <v>1.8669218171952899</v>
      </c>
      <c r="AO271">
        <v>1.76290988161221</v>
      </c>
      <c r="AP271">
        <v>1.9183065334822</v>
      </c>
      <c r="AQ271">
        <v>1.78635083048309</v>
      </c>
      <c r="AR271">
        <v>1.91339845715864</v>
      </c>
      <c r="AS271">
        <v>1.76981515961837</v>
      </c>
      <c r="AT271">
        <v>1.85295208680923</v>
      </c>
      <c r="AU271">
        <v>1.8837050677032099</v>
      </c>
      <c r="AV271">
        <v>1.88501617607742</v>
      </c>
      <c r="AW271">
        <v>1.3210820213008201</v>
      </c>
      <c r="AX271">
        <v>1.3567563372984499</v>
      </c>
      <c r="AY271">
        <v>1.33397063312533</v>
      </c>
      <c r="AZ271">
        <v>1.3955822565304401</v>
      </c>
      <c r="BA271">
        <v>1.5707306177256199</v>
      </c>
      <c r="BB271">
        <v>1.64104423597747</v>
      </c>
      <c r="BC271">
        <v>1.5497758792098599</v>
      </c>
      <c r="BD271">
        <v>1.62101748137468</v>
      </c>
      <c r="BE271">
        <v>1.29840598452669</v>
      </c>
      <c r="BF271">
        <v>1.31601722158596</v>
      </c>
      <c r="BG271">
        <v>1.55322200231207</v>
      </c>
      <c r="BH271">
        <v>1.66838400168193</v>
      </c>
      <c r="BI271">
        <v>1.5420160436486099</v>
      </c>
      <c r="BJ271">
        <v>1.5437888270759199</v>
      </c>
      <c r="BK271">
        <v>1.5823935003362699</v>
      </c>
      <c r="BL271">
        <v>1.6440274006897</v>
      </c>
      <c r="BM271">
        <v>1.57135151355891</v>
      </c>
      <c r="BN271">
        <v>1.4776906582955001</v>
      </c>
      <c r="BO271">
        <v>1.90743787061268</v>
      </c>
      <c r="BP271">
        <v>2.0061824644966801</v>
      </c>
      <c r="BQ271">
        <v>1.35801009260144</v>
      </c>
      <c r="BR271">
        <v>1.37021719951487</v>
      </c>
      <c r="BS271">
        <v>1.7643278701756699</v>
      </c>
      <c r="BT271">
        <v>1.8654281461104401</v>
      </c>
      <c r="BU271">
        <v>1.3105148627918399</v>
      </c>
      <c r="BV271">
        <v>1.3340019354677599</v>
      </c>
      <c r="BW271">
        <v>1.722433346576</v>
      </c>
      <c r="BX271">
        <v>1.8198669237388201</v>
      </c>
      <c r="BY271">
        <v>1.79281666225767</v>
      </c>
      <c r="BZ271">
        <v>1.93695159710166</v>
      </c>
      <c r="CA271">
        <v>2.0067794388902702</v>
      </c>
      <c r="CB271">
        <v>2.1828606968353101</v>
      </c>
      <c r="CC271">
        <v>1.58382818842958</v>
      </c>
      <c r="CD271">
        <v>1.6792832835253599</v>
      </c>
      <c r="CE271">
        <v>1.3551116626330599</v>
      </c>
      <c r="CF271">
        <v>1.4178062368772699</v>
      </c>
      <c r="CG271">
        <v>1.7887395910655499</v>
      </c>
      <c r="CH271">
        <v>1.8887259766778499</v>
      </c>
      <c r="CI271">
        <v>1.3453328596707601</v>
      </c>
      <c r="CJ271">
        <v>1.37273169249468</v>
      </c>
      <c r="CK271">
        <v>1.8273482567572701</v>
      </c>
      <c r="CL271">
        <v>1.9387677479599501</v>
      </c>
      <c r="CM271">
        <v>1.7893919903883699</v>
      </c>
      <c r="CN271">
        <v>1.8893973730187099</v>
      </c>
      <c r="CO271">
        <v>1.41022357816229</v>
      </c>
      <c r="CP271">
        <v>1.4438607076265899</v>
      </c>
      <c r="CQ271">
        <v>1.42266764336534</v>
      </c>
      <c r="CR271">
        <v>1.4845588669288401</v>
      </c>
      <c r="CS271">
        <v>1.85821776353819</v>
      </c>
      <c r="CT271">
        <v>1.96694764849743</v>
      </c>
      <c r="CU271">
        <v>1.5727026544250999</v>
      </c>
      <c r="CV271">
        <v>1.71492990741961</v>
      </c>
      <c r="CW271">
        <v>1.5695152485385999</v>
      </c>
      <c r="CX271">
        <v>1.63352054632218</v>
      </c>
      <c r="CY271">
        <v>1.58429757632448</v>
      </c>
      <c r="CZ271">
        <v>1.74998039240882</v>
      </c>
      <c r="DA271">
        <v>1.59999063255631</v>
      </c>
      <c r="DB271">
        <v>1.6798019757754299</v>
      </c>
      <c r="DC271">
        <v>1.5601643557241101</v>
      </c>
      <c r="DD271">
        <v>1.5948318433923401</v>
      </c>
      <c r="DE271">
        <v>1.5594360589262</v>
      </c>
      <c r="DF271">
        <v>1.69978553429148</v>
      </c>
      <c r="DG271">
        <v>2.0143089807186301</v>
      </c>
      <c r="DH271">
        <v>2.1562401912418099</v>
      </c>
      <c r="DI271">
        <v>1.3393372099115699</v>
      </c>
      <c r="DJ271">
        <v>1.3961062688320001</v>
      </c>
      <c r="DK271">
        <v>1.7681810827711499</v>
      </c>
      <c r="DL271">
        <v>1.87746195132913</v>
      </c>
      <c r="DM271">
        <v>1.60380643895963</v>
      </c>
      <c r="DN271">
        <v>1.6588902430344099</v>
      </c>
      <c r="DO271">
        <v>1.42844756557351</v>
      </c>
      <c r="DP271">
        <v>1.48068678494169</v>
      </c>
      <c r="DQ271">
        <v>1.6208632259089699</v>
      </c>
      <c r="DR271">
        <v>1.6904142789950201</v>
      </c>
      <c r="DS271">
        <v>1.88338056939288</v>
      </c>
      <c r="DT271">
        <v>2.0009155680760999</v>
      </c>
      <c r="DU271">
        <v>1.75463140851962</v>
      </c>
      <c r="DV271">
        <v>1.8468226287943701</v>
      </c>
      <c r="DW271">
        <v>1.7764948262665601</v>
      </c>
      <c r="DX271">
        <v>1.8358862717629101</v>
      </c>
    </row>
    <row r="272" spans="1:128" x14ac:dyDescent="0.45">
      <c r="A272" t="s">
        <v>126</v>
      </c>
      <c r="B272" t="s">
        <v>135</v>
      </c>
      <c r="C272" t="s">
        <v>128</v>
      </c>
      <c r="D272">
        <v>50</v>
      </c>
      <c r="E272" s="1" cm="1">
        <f t="array" ref="E272">SUMPRODUCT($G272:$DX272,$G$2:$DX$2)/SUMPRODUCT(--($G272:$DX272&lt;&gt;""),$G$2:$DX$2)</f>
        <v>1.6733953957943997</v>
      </c>
      <c r="F272" s="1" cm="1">
        <f t="array" ref="F272">SUMPRODUCT($G272:$DX272,$F$2:$DW$2)/SUMPRODUCT(--($G272:$DX272&lt;&gt;""),$F$2:$DW$2)</f>
        <v>1.7301962875929779</v>
      </c>
      <c r="G272">
        <v>1.3306398880229799</v>
      </c>
      <c r="H272">
        <v>1.32121249320582</v>
      </c>
      <c r="I272">
        <v>1.5572684654384099</v>
      </c>
      <c r="J272">
        <v>1.54162644250328</v>
      </c>
      <c r="K272">
        <v>1.3431033707775799</v>
      </c>
      <c r="L272">
        <v>1.3419106424048</v>
      </c>
      <c r="M272">
        <v>1.7387674117708201</v>
      </c>
      <c r="N272">
        <v>1.7431261062336201</v>
      </c>
      <c r="O272">
        <v>1.30190389614774</v>
      </c>
      <c r="P272">
        <v>1.32804092005286</v>
      </c>
      <c r="Q272">
        <v>1.35284520604536</v>
      </c>
      <c r="R272">
        <v>1.37171293057717</v>
      </c>
      <c r="S272">
        <v>1.7305681244126701</v>
      </c>
      <c r="T272">
        <v>1.7825647977910899</v>
      </c>
      <c r="U272">
        <v>1.7795150536122299</v>
      </c>
      <c r="V272">
        <v>1.9180902540478999</v>
      </c>
      <c r="W272">
        <v>1.85875231101717</v>
      </c>
      <c r="X272">
        <v>1.8053261806783201</v>
      </c>
      <c r="Y272">
        <v>1.8678312336084599</v>
      </c>
      <c r="Z272">
        <v>1.9766782469352799</v>
      </c>
      <c r="AA272">
        <v>1.7527921297878</v>
      </c>
      <c r="AB272">
        <v>1.86072540399671</v>
      </c>
      <c r="AC272">
        <v>1.56212198226711</v>
      </c>
      <c r="AD272">
        <v>1.65056165366365</v>
      </c>
      <c r="AE272">
        <v>1.70674568710742</v>
      </c>
      <c r="AF272">
        <v>1.77015234027126</v>
      </c>
      <c r="AG272">
        <v>1.7050958166822201</v>
      </c>
      <c r="AH272">
        <v>1.77135426109605</v>
      </c>
      <c r="AI272">
        <v>1.90307737852207</v>
      </c>
      <c r="AJ272">
        <v>1.9548937284779899</v>
      </c>
      <c r="AK272">
        <v>2.00977780730737</v>
      </c>
      <c r="AL272">
        <v>2.0388017311849098</v>
      </c>
      <c r="AM272">
        <v>1.81635736320119</v>
      </c>
      <c r="AN272">
        <v>1.8669218171952899</v>
      </c>
      <c r="AO272">
        <v>1.76290988161221</v>
      </c>
      <c r="AP272">
        <v>1.9183065334822</v>
      </c>
      <c r="AQ272">
        <v>1.78635083048309</v>
      </c>
      <c r="AR272">
        <v>1.91339845715864</v>
      </c>
      <c r="AS272">
        <v>1.76981515961837</v>
      </c>
      <c r="AT272">
        <v>1.85295208680923</v>
      </c>
      <c r="AU272">
        <v>1.8837050677032099</v>
      </c>
      <c r="AV272">
        <v>1.88501617607742</v>
      </c>
      <c r="AW272">
        <v>1.3210820213008201</v>
      </c>
      <c r="AX272">
        <v>1.3567563372984499</v>
      </c>
      <c r="AY272">
        <v>1.7941178531830699</v>
      </c>
      <c r="AZ272">
        <v>1.8942400422758301</v>
      </c>
      <c r="BA272">
        <v>1.5707306177256199</v>
      </c>
      <c r="BB272">
        <v>1.64104423597747</v>
      </c>
      <c r="BC272">
        <v>1.88168765500466</v>
      </c>
      <c r="BD272">
        <v>1.9891160198431499</v>
      </c>
      <c r="BE272">
        <v>1.86003458227214</v>
      </c>
      <c r="BF272">
        <v>1.9147244201554801</v>
      </c>
      <c r="BG272">
        <v>1.7337514421101901</v>
      </c>
      <c r="BH272">
        <v>1.86656192414081</v>
      </c>
      <c r="BI272">
        <v>1.7172308311409199</v>
      </c>
      <c r="BJ272">
        <v>1.71993954927195</v>
      </c>
      <c r="BK272">
        <v>1.5823935003362699</v>
      </c>
      <c r="BL272">
        <v>1.6440274006897</v>
      </c>
      <c r="BM272">
        <v>2.1507693809620001</v>
      </c>
      <c r="BN272">
        <v>2.0543786845015699</v>
      </c>
      <c r="BO272">
        <v>1.31695017300497</v>
      </c>
      <c r="BP272">
        <v>1.3631291275051201</v>
      </c>
      <c r="BQ272">
        <v>1.35801009260144</v>
      </c>
      <c r="BR272">
        <v>1.37021719951487</v>
      </c>
      <c r="BS272">
        <v>1.7643278701756699</v>
      </c>
      <c r="BT272">
        <v>1.8654281461104401</v>
      </c>
      <c r="BU272">
        <v>1.84699369384581</v>
      </c>
      <c r="BV272">
        <v>1.88292396694777</v>
      </c>
      <c r="BW272">
        <v>1.53108578550529</v>
      </c>
      <c r="BX272">
        <v>1.60047162130367</v>
      </c>
      <c r="BY272">
        <v>1.6067617442587301</v>
      </c>
      <c r="BZ272">
        <v>1.7170863997316499</v>
      </c>
      <c r="CA272">
        <v>1.37683523613281</v>
      </c>
      <c r="CB272">
        <v>1.44713444937841</v>
      </c>
      <c r="CC272">
        <v>1.58382818842958</v>
      </c>
      <c r="CD272">
        <v>1.6792832835253599</v>
      </c>
      <c r="CE272">
        <v>1.3551116626330599</v>
      </c>
      <c r="CF272">
        <v>1.4178062368772699</v>
      </c>
      <c r="CG272">
        <v>1.7887395910655499</v>
      </c>
      <c r="CH272">
        <v>1.8887259766778499</v>
      </c>
      <c r="CI272">
        <v>1.9142784689080701</v>
      </c>
      <c r="CJ272">
        <v>1.9215270702629199</v>
      </c>
      <c r="CK272">
        <v>1.8273482567572701</v>
      </c>
      <c r="CL272">
        <v>1.9387677479599501</v>
      </c>
      <c r="CM272">
        <v>1.3653346056319</v>
      </c>
      <c r="CN272">
        <v>1.4533462185614101</v>
      </c>
      <c r="CO272">
        <v>1.41022357816229</v>
      </c>
      <c r="CP272">
        <v>1.4438607076265899</v>
      </c>
      <c r="CQ272">
        <v>1.42266764336534</v>
      </c>
      <c r="CR272">
        <v>1.4845588669288401</v>
      </c>
      <c r="CS272">
        <v>1.63344552951869</v>
      </c>
      <c r="CT272">
        <v>1.70356070794068</v>
      </c>
      <c r="CU272">
        <v>1.5727026544250999</v>
      </c>
      <c r="CV272">
        <v>1.71492990741961</v>
      </c>
      <c r="CW272">
        <v>1.3007684486643201</v>
      </c>
      <c r="CX272">
        <v>1.3514611839678501</v>
      </c>
      <c r="CY272">
        <v>1.7478178855794</v>
      </c>
      <c r="CZ272">
        <v>1.92469832003931</v>
      </c>
      <c r="DA272">
        <v>1.59999063255631</v>
      </c>
      <c r="DB272">
        <v>1.6798019757754299</v>
      </c>
      <c r="DC272">
        <v>1.7504176684681001</v>
      </c>
      <c r="DD272">
        <v>1.79509365821844</v>
      </c>
      <c r="DE272">
        <v>1.7928428156545799</v>
      </c>
      <c r="DF272">
        <v>1.9130607605205201</v>
      </c>
      <c r="DG272">
        <v>1.6527853823668699</v>
      </c>
      <c r="DH272">
        <v>1.7116398832167401</v>
      </c>
      <c r="DI272">
        <v>1.6130548770000399</v>
      </c>
      <c r="DJ272">
        <v>1.67994471287229</v>
      </c>
      <c r="DK272">
        <v>1.32364568498611</v>
      </c>
      <c r="DL272">
        <v>1.3852982951492601</v>
      </c>
      <c r="DM272">
        <v>1.60380643895963</v>
      </c>
      <c r="DN272">
        <v>1.6588902430344099</v>
      </c>
      <c r="DO272">
        <v>2.0526605453245299</v>
      </c>
      <c r="DP272">
        <v>2.1741933739616202</v>
      </c>
      <c r="DQ272">
        <v>1.6208632259089699</v>
      </c>
      <c r="DR272">
        <v>1.6904142789950201</v>
      </c>
      <c r="DS272">
        <v>1.34010798963346</v>
      </c>
      <c r="DT272">
        <v>1.4039367172178501</v>
      </c>
      <c r="DU272">
        <v>1.5856482986696001</v>
      </c>
      <c r="DV272">
        <v>1.6655673126500401</v>
      </c>
      <c r="DW272">
        <v>1.5742298985730101</v>
      </c>
      <c r="DX272">
        <v>1.6218687203073601</v>
      </c>
    </row>
    <row r="273" spans="1:128" x14ac:dyDescent="0.45">
      <c r="A273" t="s">
        <v>126</v>
      </c>
      <c r="B273" t="s">
        <v>135</v>
      </c>
      <c r="C273" t="s">
        <v>127</v>
      </c>
      <c r="D273">
        <v>50</v>
      </c>
      <c r="E273" s="1" cm="1">
        <f t="array" ref="E273">SUMPRODUCT($G273:$DX273,$G$2:$DX$2)/SUMPRODUCT(--($G273:$DX273&lt;&gt;""),$G$2:$DX$2)</f>
        <v>1.5316654192212165</v>
      </c>
      <c r="F273" s="1" cm="1">
        <f t="array" ref="F273">SUMPRODUCT($G273:$DX273,$F$2:$DW$2)/SUMPRODUCT(--($G273:$DX273&lt;&gt;""),$F$2:$DW$2)</f>
        <v>1.5854719768312375</v>
      </c>
      <c r="G273">
        <v>1.2401561032903501</v>
      </c>
      <c r="H273">
        <v>1.2368693784600999</v>
      </c>
      <c r="I273">
        <v>1.4359581754244</v>
      </c>
      <c r="J273">
        <v>1.4245493824411499</v>
      </c>
      <c r="K273">
        <v>1.25168286104775</v>
      </c>
      <c r="L273">
        <v>1.25850506960521</v>
      </c>
      <c r="M273">
        <v>1.58694958335532</v>
      </c>
      <c r="N273">
        <v>1.59178176755072</v>
      </c>
      <c r="O273">
        <v>1.2099061121760599</v>
      </c>
      <c r="P273">
        <v>1.23735613142131</v>
      </c>
      <c r="Q273">
        <v>1.26342478805971</v>
      </c>
      <c r="R273">
        <v>1.2842461567613099</v>
      </c>
      <c r="S273">
        <v>1.5788773252544399</v>
      </c>
      <c r="T273">
        <v>1.6264478422845099</v>
      </c>
      <c r="U273">
        <v>1.6221995883354501</v>
      </c>
      <c r="V273">
        <v>1.7531258873045901</v>
      </c>
      <c r="W273">
        <v>1.6975042783510801</v>
      </c>
      <c r="X273">
        <v>1.6482112550200501</v>
      </c>
      <c r="Y273">
        <v>1.7049205404800301</v>
      </c>
      <c r="Z273">
        <v>1.7942026724186699</v>
      </c>
      <c r="AA273">
        <v>1.5979604572086901</v>
      </c>
      <c r="AB273">
        <v>1.6990414164782599</v>
      </c>
      <c r="AC273">
        <v>1.4339218997302099</v>
      </c>
      <c r="AD273">
        <v>1.5204444347770201</v>
      </c>
      <c r="AE273">
        <v>1.5597416283779999</v>
      </c>
      <c r="AF273">
        <v>1.60885424038711</v>
      </c>
      <c r="AG273">
        <v>1.55392678885045</v>
      </c>
      <c r="AH273">
        <v>1.6186326462141101</v>
      </c>
      <c r="AI273">
        <v>1.7203884388381601</v>
      </c>
      <c r="AJ273">
        <v>1.7685699978980101</v>
      </c>
      <c r="AK273">
        <v>1.81681124976105</v>
      </c>
      <c r="AL273">
        <v>1.8507142744332099</v>
      </c>
      <c r="AM273">
        <v>1.6593768676360201</v>
      </c>
      <c r="AN273">
        <v>1.70106046182205</v>
      </c>
      <c r="AO273">
        <v>1.6095079415649101</v>
      </c>
      <c r="AP273">
        <v>1.74424209373284</v>
      </c>
      <c r="AQ273">
        <v>1.6280286672708499</v>
      </c>
      <c r="AR273">
        <v>1.74196323922713</v>
      </c>
      <c r="AS273">
        <v>1.6178747560362901</v>
      </c>
      <c r="AT273">
        <v>1.6863427901199399</v>
      </c>
      <c r="AU273">
        <v>1.72464010605819</v>
      </c>
      <c r="AV273">
        <v>1.71769295391895</v>
      </c>
      <c r="AW273">
        <v>1.23458415403996</v>
      </c>
      <c r="AX273">
        <v>1.2665969732736699</v>
      </c>
      <c r="AY273">
        <v>1.6279458387691501</v>
      </c>
      <c r="AZ273">
        <v>1.72112338777764</v>
      </c>
      <c r="BA273">
        <v>1.4440325642924301</v>
      </c>
      <c r="BB273">
        <v>1.51408497427049</v>
      </c>
      <c r="BC273">
        <v>1.7041892978402</v>
      </c>
      <c r="BD273">
        <v>1.79629968017249</v>
      </c>
      <c r="BE273">
        <v>1.6879124906639</v>
      </c>
      <c r="BF273">
        <v>1.7370642208692799</v>
      </c>
      <c r="BG273">
        <v>1.5848483463362599</v>
      </c>
      <c r="BH273">
        <v>1.71241286042722</v>
      </c>
      <c r="BI273">
        <v>1.5660096861375601</v>
      </c>
      <c r="BJ273">
        <v>1.56617535844836</v>
      </c>
      <c r="BK273">
        <v>1.45187922654724</v>
      </c>
      <c r="BL273">
        <v>1.5070508456101499</v>
      </c>
      <c r="BM273">
        <v>1.9655914436733599</v>
      </c>
      <c r="BN273">
        <v>1.8739839444314701</v>
      </c>
      <c r="BO273">
        <v>1.2270994762402201</v>
      </c>
      <c r="BP273">
        <v>1.2752910669926201</v>
      </c>
      <c r="BQ273">
        <v>1.2653665036375801</v>
      </c>
      <c r="BR273">
        <v>1.27569626233964</v>
      </c>
      <c r="BS273">
        <v>1.6070254155042101</v>
      </c>
      <c r="BT273">
        <v>1.7001836020190999</v>
      </c>
      <c r="BU273">
        <v>1.6772870951765799</v>
      </c>
      <c r="BV273">
        <v>1.7106594420669801</v>
      </c>
      <c r="BW273">
        <v>1.40618085015932</v>
      </c>
      <c r="BX273">
        <v>1.4744044445733799</v>
      </c>
      <c r="BY273">
        <v>1.4515162485769999</v>
      </c>
      <c r="BZ273">
        <v>1.5829073568296499</v>
      </c>
      <c r="CA273">
        <v>1.2410543115379</v>
      </c>
      <c r="CB273">
        <v>1.37363820222973</v>
      </c>
      <c r="CC273">
        <v>1.47389262208709</v>
      </c>
      <c r="CD273">
        <v>1.55274974520202</v>
      </c>
      <c r="CE273">
        <v>1.27058281488091</v>
      </c>
      <c r="CF273">
        <v>1.31874887095906</v>
      </c>
      <c r="CG273">
        <v>1.66439857856417</v>
      </c>
      <c r="CH273">
        <v>1.71596778588722</v>
      </c>
      <c r="CI273">
        <v>1.73329213362646</v>
      </c>
      <c r="CJ273">
        <v>1.7383025452660501</v>
      </c>
      <c r="CK273">
        <v>1.64866351728023</v>
      </c>
      <c r="CL273">
        <v>1.7273186570012899</v>
      </c>
      <c r="CM273">
        <v>1.2447937724875699</v>
      </c>
      <c r="CN273">
        <v>1.3237107204579099</v>
      </c>
      <c r="CO273">
        <v>1.3078404872409399</v>
      </c>
      <c r="CP273">
        <v>1.35314042709584</v>
      </c>
      <c r="CQ273">
        <v>1.3184245686087399</v>
      </c>
      <c r="CR273">
        <v>1.3888515251742</v>
      </c>
      <c r="CS273">
        <v>1.51108574100473</v>
      </c>
      <c r="CT273">
        <v>1.5953489956776099</v>
      </c>
      <c r="CU273">
        <v>1.4547189876690501</v>
      </c>
      <c r="CV273">
        <v>1.5500539375268001</v>
      </c>
      <c r="CW273">
        <v>1.22680319694163</v>
      </c>
      <c r="CX273">
        <v>1.2666721886457499</v>
      </c>
      <c r="CY273">
        <v>1.5886804822270999</v>
      </c>
      <c r="CZ273">
        <v>1.74894728283097</v>
      </c>
      <c r="DA273">
        <v>1.48093587028773</v>
      </c>
      <c r="DB273">
        <v>1.5330364673136401</v>
      </c>
      <c r="DC273">
        <v>1.5943291675006599</v>
      </c>
      <c r="DD273">
        <v>1.6345899962674399</v>
      </c>
      <c r="DE273">
        <v>1.60887119866324</v>
      </c>
      <c r="DF273">
        <v>1.7127036352431499</v>
      </c>
      <c r="DG273">
        <v>1.4625027751183499</v>
      </c>
      <c r="DH273">
        <v>1.6105200075141599</v>
      </c>
      <c r="DI273">
        <v>1.4703285704028799</v>
      </c>
      <c r="DJ273">
        <v>1.54596754606002</v>
      </c>
      <c r="DK273">
        <v>1.24515673461345</v>
      </c>
      <c r="DL273">
        <v>1.33422481361872</v>
      </c>
      <c r="DM273">
        <v>1.47175137158126</v>
      </c>
      <c r="DN273">
        <v>1.52988221367368</v>
      </c>
      <c r="DO273">
        <v>1.8488360173287099</v>
      </c>
      <c r="DP273">
        <v>1.97442739562138</v>
      </c>
      <c r="DQ273">
        <v>1.5034256317405299</v>
      </c>
      <c r="DR273">
        <v>1.5836736357744601</v>
      </c>
      <c r="DS273">
        <v>1.2234275225729001</v>
      </c>
      <c r="DT273">
        <v>1.3101430054958101</v>
      </c>
      <c r="DU273">
        <v>1.4659261010781699</v>
      </c>
      <c r="DV273">
        <v>1.54856458355911</v>
      </c>
      <c r="DW273">
        <v>1.4759899327528101</v>
      </c>
      <c r="DX273">
        <v>1.52139705099684</v>
      </c>
    </row>
    <row r="274" spans="1:128" x14ac:dyDescent="0.45">
      <c r="A274" t="s">
        <v>126</v>
      </c>
      <c r="B274" t="s">
        <v>136</v>
      </c>
      <c r="C274" t="s">
        <v>128</v>
      </c>
      <c r="D274">
        <v>50</v>
      </c>
      <c r="E274" s="1" cm="1">
        <f t="array" ref="E274">SUMPRODUCT($G274:$DX274,$G$2:$DX$2)/SUMPRODUCT(--($G274:$DX274&lt;&gt;""),$G$2:$DX$2)</f>
        <v>1.5209504394506836</v>
      </c>
      <c r="F274" s="1" cm="1">
        <f t="array" ref="F274">SUMPRODUCT($G274:$DX274,$F$2:$DW$2)/SUMPRODUCT(--($G274:$DX274&lt;&gt;""),$F$2:$DW$2)</f>
        <v>1.5692066689687114</v>
      </c>
      <c r="G274">
        <v>1.7570462870494701</v>
      </c>
      <c r="H274">
        <v>1.75206722776552</v>
      </c>
      <c r="I274">
        <v>1.7605848738024199</v>
      </c>
      <c r="J274">
        <v>1.7471575134208399</v>
      </c>
      <c r="K274">
        <v>1.5720843871122101</v>
      </c>
      <c r="L274">
        <v>1.57244234831928</v>
      </c>
      <c r="M274">
        <v>1.3209330498462699</v>
      </c>
      <c r="N274">
        <v>1.32100095850826</v>
      </c>
      <c r="O274">
        <v>1.52372065557616</v>
      </c>
      <c r="P274">
        <v>1.56203198389315</v>
      </c>
      <c r="Q274">
        <v>1.5746118487240299</v>
      </c>
      <c r="R274">
        <v>1.60289477656984</v>
      </c>
      <c r="S274">
        <v>1.2970191629527099</v>
      </c>
      <c r="T274">
        <v>1.32294634150246</v>
      </c>
      <c r="U274">
        <v>1.34581148567369</v>
      </c>
      <c r="V274">
        <v>1.4114002013537601</v>
      </c>
      <c r="W274">
        <v>1.40534483054899</v>
      </c>
      <c r="X274">
        <v>1.3789126822152999</v>
      </c>
      <c r="Y274">
        <v>1.39410214624843</v>
      </c>
      <c r="Z274">
        <v>1.4512401534444701</v>
      </c>
      <c r="AA274">
        <v>1.3387173058889299</v>
      </c>
      <c r="AB274">
        <v>1.3928890194856101</v>
      </c>
      <c r="AC274">
        <v>1.7404092687524899</v>
      </c>
      <c r="AD274">
        <v>1.84305111873588</v>
      </c>
      <c r="AE274">
        <v>1.30826451882383</v>
      </c>
      <c r="AF274">
        <v>1.33853416031587</v>
      </c>
      <c r="AG274">
        <v>1.30466781517221</v>
      </c>
      <c r="AH274">
        <v>1.3282590716793099</v>
      </c>
      <c r="AI274">
        <v>1.36092663616764</v>
      </c>
      <c r="AJ274">
        <v>1.37305672179895</v>
      </c>
      <c r="AK274">
        <v>1.3861361431957999</v>
      </c>
      <c r="AL274">
        <v>1.3962957718635001</v>
      </c>
      <c r="AM274">
        <v>1.81635736320119</v>
      </c>
      <c r="AN274">
        <v>1.8669218171952899</v>
      </c>
      <c r="AO274">
        <v>1.76290988161221</v>
      </c>
      <c r="AP274">
        <v>1.9183065334822</v>
      </c>
      <c r="AQ274">
        <v>1.78635083048309</v>
      </c>
      <c r="AR274">
        <v>1.91339845715864</v>
      </c>
      <c r="AS274">
        <v>1.76981515961837</v>
      </c>
      <c r="AT274">
        <v>1.85295208680923</v>
      </c>
      <c r="AU274">
        <v>1.8837050677032099</v>
      </c>
      <c r="AV274">
        <v>1.88501617607742</v>
      </c>
      <c r="AW274">
        <v>1.5619985689009701</v>
      </c>
      <c r="AX274">
        <v>1.61400138591963</v>
      </c>
      <c r="AY274">
        <v>1.33253334371726</v>
      </c>
      <c r="AZ274">
        <v>1.3970862865148801</v>
      </c>
      <c r="BA274">
        <v>1.77617467240538</v>
      </c>
      <c r="BB274">
        <v>1.86977403764225</v>
      </c>
      <c r="BC274">
        <v>1.7418260103699901</v>
      </c>
      <c r="BD274">
        <v>1.82319037701854</v>
      </c>
      <c r="BE274">
        <v>1.29840598452669</v>
      </c>
      <c r="BF274">
        <v>1.31601722158596</v>
      </c>
      <c r="BG274">
        <v>1.3113953793159601</v>
      </c>
      <c r="BH274">
        <v>1.3954260037806301</v>
      </c>
      <c r="BI274">
        <v>1.2879898821897999</v>
      </c>
      <c r="BJ274">
        <v>1.2798936053938099</v>
      </c>
      <c r="BK274">
        <v>1.9260227112027399</v>
      </c>
      <c r="BL274">
        <v>2.0042619776508599</v>
      </c>
      <c r="BM274">
        <v>1.57135151355891</v>
      </c>
      <c r="BN274">
        <v>1.49340175619319</v>
      </c>
      <c r="BO274">
        <v>1.5666389122822399</v>
      </c>
      <c r="BP274">
        <v>1.6178356265442999</v>
      </c>
      <c r="BQ274">
        <v>1.60165988479712</v>
      </c>
      <c r="BR274">
        <v>1.6311977143496801</v>
      </c>
      <c r="BS274">
        <v>1.7643278701756699</v>
      </c>
      <c r="BT274">
        <v>1.8654281461104401</v>
      </c>
      <c r="BU274">
        <v>1.3105148627918399</v>
      </c>
      <c r="BV274">
        <v>1.3340019354677599</v>
      </c>
      <c r="BW274">
        <v>1.53108578550529</v>
      </c>
      <c r="BX274">
        <v>1.60047162130367</v>
      </c>
      <c r="BY274">
        <v>1.6067617442587301</v>
      </c>
      <c r="BZ274">
        <v>1.7170863997316499</v>
      </c>
      <c r="CA274">
        <v>1.62533706501041</v>
      </c>
      <c r="CB274">
        <v>1.7808056683804001</v>
      </c>
      <c r="CC274">
        <v>1.7921529133341301</v>
      </c>
      <c r="CD274">
        <v>1.92251273989877</v>
      </c>
      <c r="CE274">
        <v>1.6302402026960301</v>
      </c>
      <c r="CF274">
        <v>1.7080326505974399</v>
      </c>
      <c r="CG274">
        <v>1.7887395910655499</v>
      </c>
      <c r="CH274">
        <v>1.8887259766778499</v>
      </c>
      <c r="CI274">
        <v>1.3453328596707601</v>
      </c>
      <c r="CJ274">
        <v>1.37273169249468</v>
      </c>
      <c r="CK274">
        <v>1.8273482567572701</v>
      </c>
      <c r="CL274">
        <v>1.9387677479599501</v>
      </c>
      <c r="CM274">
        <v>1.5862654551994499</v>
      </c>
      <c r="CN274">
        <v>1.70147378613693</v>
      </c>
      <c r="CO274">
        <v>1.6840763040992901</v>
      </c>
      <c r="CP274">
        <v>1.7544983018664999</v>
      </c>
      <c r="CQ274">
        <v>1.65726243099796</v>
      </c>
      <c r="CR274">
        <v>1.7428441287882901</v>
      </c>
      <c r="CS274">
        <v>1.63344552951869</v>
      </c>
      <c r="CT274">
        <v>1.70356070794068</v>
      </c>
      <c r="CU274">
        <v>1.76539132439993</v>
      </c>
      <c r="CV274">
        <v>1.89647619804636</v>
      </c>
      <c r="CW274">
        <v>1.5695152485385999</v>
      </c>
      <c r="CX274">
        <v>1.63352054632218</v>
      </c>
      <c r="CY274">
        <v>1.37581792457303</v>
      </c>
      <c r="CZ274">
        <v>1.4448921892661999</v>
      </c>
      <c r="DA274">
        <v>1.8380060488299199</v>
      </c>
      <c r="DB274">
        <v>1.93072124656734</v>
      </c>
      <c r="DC274">
        <v>1.296788447672</v>
      </c>
      <c r="DD274">
        <v>1.3261855286684601</v>
      </c>
      <c r="DE274">
        <v>1.2990647206203001</v>
      </c>
      <c r="DF274">
        <v>1.41489710991755</v>
      </c>
      <c r="DG274">
        <v>2.0935057177022398</v>
      </c>
      <c r="DH274">
        <v>2.17895862573002</v>
      </c>
      <c r="DI274">
        <v>1.6130548770000399</v>
      </c>
      <c r="DJ274">
        <v>1.67994471287229</v>
      </c>
      <c r="DK274">
        <v>1.7681810827711499</v>
      </c>
      <c r="DL274">
        <v>1.87746195132913</v>
      </c>
      <c r="DM274">
        <v>1.80306804045439</v>
      </c>
      <c r="DN274">
        <v>1.8814221513655101</v>
      </c>
      <c r="DO274">
        <v>1.42844756557351</v>
      </c>
      <c r="DP274">
        <v>1.48068678494169</v>
      </c>
      <c r="DQ274">
        <v>1.82476639825327</v>
      </c>
      <c r="DR274">
        <v>1.9608389214609301</v>
      </c>
      <c r="DS274">
        <v>1.5602731361080699</v>
      </c>
      <c r="DT274">
        <v>1.6620679418484401</v>
      </c>
      <c r="DU274">
        <v>1.5856482986696001</v>
      </c>
      <c r="DV274">
        <v>1.6655673126500401</v>
      </c>
      <c r="DW274">
        <v>1.5742298985730101</v>
      </c>
      <c r="DX274">
        <v>1.6218687203073601</v>
      </c>
    </row>
    <row r="275" spans="1:128" x14ac:dyDescent="0.45">
      <c r="A275" t="s">
        <v>126</v>
      </c>
      <c r="B275" t="s">
        <v>134</v>
      </c>
      <c r="C275" t="s">
        <v>127</v>
      </c>
      <c r="D275">
        <v>50</v>
      </c>
      <c r="E275" s="1" cm="1">
        <f t="array" ref="E275">SUMPRODUCT($G275:$DX275,$G$2:$DX$2)/SUMPRODUCT(--($G275:$DX275&lt;&gt;""),$G$2:$DX$2)</f>
        <v>1.4186555481570091</v>
      </c>
      <c r="F275" s="1" cm="1">
        <f t="array" ref="F275">SUMPRODUCT($G275:$DX275,$F$2:$DW$2)/SUMPRODUCT(--($G275:$DX275&lt;&gt;""),$F$2:$DW$2)</f>
        <v>1.4663667863476977</v>
      </c>
      <c r="G275">
        <v>1.6032380251387399</v>
      </c>
      <c r="H275">
        <v>1.6005196987377299</v>
      </c>
      <c r="I275">
        <v>1.4359581754244</v>
      </c>
      <c r="J275">
        <v>1.4245493824411499</v>
      </c>
      <c r="K275">
        <v>1.25168286104775</v>
      </c>
      <c r="L275">
        <v>1.25850506960521</v>
      </c>
      <c r="M275">
        <v>1.23183784604848</v>
      </c>
      <c r="N275">
        <v>1.23374333377628</v>
      </c>
      <c r="O275">
        <v>1.4013085128798299</v>
      </c>
      <c r="P275">
        <v>1.4378904868581901</v>
      </c>
      <c r="Q275">
        <v>1.25970840565839</v>
      </c>
      <c r="R275">
        <v>1.2770988766546001</v>
      </c>
      <c r="S275">
        <v>1.43095467692517</v>
      </c>
      <c r="T275">
        <v>1.47541041721998</v>
      </c>
      <c r="U275">
        <v>1.43210765126388</v>
      </c>
      <c r="V275">
        <v>1.5212458786521099</v>
      </c>
      <c r="W275">
        <v>1.30945259091685</v>
      </c>
      <c r="X275">
        <v>1.2888822005432199</v>
      </c>
      <c r="Y275">
        <v>1.3028625218890499</v>
      </c>
      <c r="Z275">
        <v>1.3518663354659199</v>
      </c>
      <c r="AA275">
        <v>1.4500506131736</v>
      </c>
      <c r="AB275">
        <v>1.53057315102898</v>
      </c>
      <c r="AC275">
        <v>1.4339218997302099</v>
      </c>
      <c r="AD275">
        <v>1.5204444347770201</v>
      </c>
      <c r="AE275">
        <v>1.42070409104163</v>
      </c>
      <c r="AF275">
        <v>1.4688357357333599</v>
      </c>
      <c r="AG275">
        <v>1.3970964043956999</v>
      </c>
      <c r="AH275">
        <v>1.444879521911</v>
      </c>
      <c r="AI275">
        <v>1.26786973828581</v>
      </c>
      <c r="AJ275">
        <v>1.2789888440488899</v>
      </c>
      <c r="AK275">
        <v>1.30100996678464</v>
      </c>
      <c r="AL275">
        <v>1.3028525775256301</v>
      </c>
      <c r="AM275">
        <v>1.6593768676360201</v>
      </c>
      <c r="AN275">
        <v>1.70243987188829</v>
      </c>
      <c r="AO275">
        <v>1.6095079415649101</v>
      </c>
      <c r="AP275">
        <v>1.74424209373284</v>
      </c>
      <c r="AQ275">
        <v>1.6280286672708499</v>
      </c>
      <c r="AR275">
        <v>1.74196323922713</v>
      </c>
      <c r="AS275">
        <v>1.6178747560362901</v>
      </c>
      <c r="AT275">
        <v>1.6863427901199399</v>
      </c>
      <c r="AU275">
        <v>1.72464010605819</v>
      </c>
      <c r="AV275">
        <v>1.71769295391895</v>
      </c>
      <c r="AW275">
        <v>1.23458415403996</v>
      </c>
      <c r="AX275">
        <v>1.2665969732736699</v>
      </c>
      <c r="AY275">
        <v>1.2395784334742801</v>
      </c>
      <c r="AZ275">
        <v>1.29946737956864</v>
      </c>
      <c r="BA275">
        <v>1.4440325642924301</v>
      </c>
      <c r="BB275">
        <v>1.51408497427049</v>
      </c>
      <c r="BC275">
        <v>1.4253226855883501</v>
      </c>
      <c r="BD275">
        <v>1.48937385508797</v>
      </c>
      <c r="BE275">
        <v>1.2130202217485599</v>
      </c>
      <c r="BF275">
        <v>1.22626741902893</v>
      </c>
      <c r="BG275">
        <v>1.42992046726181</v>
      </c>
      <c r="BH275">
        <v>1.53655151677154</v>
      </c>
      <c r="BI275">
        <v>1.42276779159154</v>
      </c>
      <c r="BJ275">
        <v>1.41911630762029</v>
      </c>
      <c r="BK275">
        <v>1.45187922654724</v>
      </c>
      <c r="BL275">
        <v>1.5070508456101499</v>
      </c>
      <c r="BM275">
        <v>1.4752456629453501</v>
      </c>
      <c r="BN275">
        <v>1.3965672566253</v>
      </c>
      <c r="BO275">
        <v>1.7273598274542801</v>
      </c>
      <c r="BP275">
        <v>1.8188995313784</v>
      </c>
      <c r="BQ275">
        <v>1.2653665036375801</v>
      </c>
      <c r="BR275">
        <v>1.27569626233964</v>
      </c>
      <c r="BS275">
        <v>1.6070254155042101</v>
      </c>
      <c r="BT275">
        <v>1.7001836020190999</v>
      </c>
      <c r="BU275">
        <v>1.2260590152731701</v>
      </c>
      <c r="BV275">
        <v>1.24641094849151</v>
      </c>
      <c r="BW275">
        <v>1.5732818305809</v>
      </c>
      <c r="BX275">
        <v>1.6606944402752399</v>
      </c>
      <c r="BY275">
        <v>1.62524394762055</v>
      </c>
      <c r="BZ275">
        <v>1.75714047392039</v>
      </c>
      <c r="CA275">
        <v>1.82005383016859</v>
      </c>
      <c r="CB275">
        <v>1.97021975348178</v>
      </c>
      <c r="CC275">
        <v>1.47389262208709</v>
      </c>
      <c r="CD275">
        <v>1.55274974520202</v>
      </c>
      <c r="CE275">
        <v>1.27058281488091</v>
      </c>
      <c r="CF275">
        <v>1.31874887095906</v>
      </c>
      <c r="CG275">
        <v>1.66439857856417</v>
      </c>
      <c r="CH275">
        <v>1.71596778588722</v>
      </c>
      <c r="CI275">
        <v>1.23898801544318</v>
      </c>
      <c r="CJ275">
        <v>1.2647701172538199</v>
      </c>
      <c r="CK275">
        <v>1.64866351728023</v>
      </c>
      <c r="CL275">
        <v>1.7273186570012899</v>
      </c>
      <c r="CM275">
        <v>1.6448757621635099</v>
      </c>
      <c r="CN275">
        <v>1.7320290411993999</v>
      </c>
      <c r="CO275">
        <v>1.3078404872409399</v>
      </c>
      <c r="CP275">
        <v>1.35314042709584</v>
      </c>
      <c r="CQ275">
        <v>1.3184245686087399</v>
      </c>
      <c r="CR275">
        <v>1.3888515251742</v>
      </c>
      <c r="CS275">
        <v>1.6822122681773699</v>
      </c>
      <c r="CT275">
        <v>1.78329001461598</v>
      </c>
      <c r="CU275">
        <v>1.4547189876690501</v>
      </c>
      <c r="CV275">
        <v>1.5500539375268001</v>
      </c>
      <c r="CW275">
        <v>1.43989223770951</v>
      </c>
      <c r="CX275">
        <v>1.50458427571183</v>
      </c>
      <c r="CY275">
        <v>1.4476785276715101</v>
      </c>
      <c r="CZ275">
        <v>1.57136305770303</v>
      </c>
      <c r="DA275">
        <v>1.48093587028773</v>
      </c>
      <c r="DB275">
        <v>1.5330364673136401</v>
      </c>
      <c r="DC275">
        <v>1.43404643106815</v>
      </c>
      <c r="DD275">
        <v>1.46871472258909</v>
      </c>
      <c r="DE275">
        <v>1.4239075101635601</v>
      </c>
      <c r="DF275">
        <v>1.5532375482949199</v>
      </c>
      <c r="DG275">
        <v>1.7496057327932999</v>
      </c>
      <c r="DH275">
        <v>1.8726174498047701</v>
      </c>
      <c r="DI275">
        <v>1.2852023025047601</v>
      </c>
      <c r="DJ275">
        <v>1.3483890119374999</v>
      </c>
      <c r="DK275">
        <v>1.62964600925454</v>
      </c>
      <c r="DL275">
        <v>1.7319108162090799</v>
      </c>
      <c r="DM275">
        <v>1.47175137158126</v>
      </c>
      <c r="DN275">
        <v>1.52988221367368</v>
      </c>
      <c r="DO275">
        <v>1.3260087339348801</v>
      </c>
      <c r="DP275">
        <v>1.34118694243082</v>
      </c>
      <c r="DQ275">
        <v>1.5034256317405299</v>
      </c>
      <c r="DR275">
        <v>1.5836736357744601</v>
      </c>
      <c r="DS275">
        <v>1.71497095279648</v>
      </c>
      <c r="DT275">
        <v>1.82422577896842</v>
      </c>
      <c r="DU275">
        <v>1.59231503101836</v>
      </c>
      <c r="DV275">
        <v>1.6921099386857601</v>
      </c>
      <c r="DW275">
        <v>1.63307448217007</v>
      </c>
      <c r="DX275">
        <v>1.69329734444348</v>
      </c>
    </row>
    <row r="276" spans="1:128" x14ac:dyDescent="0.45">
      <c r="A276" t="s">
        <v>126</v>
      </c>
      <c r="B276" t="s">
        <v>137</v>
      </c>
      <c r="C276" t="s">
        <v>127</v>
      </c>
      <c r="D276">
        <v>50</v>
      </c>
      <c r="E276" s="1" cm="1">
        <f t="array" ref="E276">SUMPRODUCT($G276:$DX276,$G$2:$DX$2)/SUMPRODUCT(--($G276:$DX276&lt;&gt;""),$G$2:$DX$2)</f>
        <v>1.5331044982076514</v>
      </c>
      <c r="F276" s="1" cm="1">
        <f t="array" ref="F276">SUMPRODUCT($G276:$DX276,$F$2:$DW$2)/SUMPRODUCT(--($G276:$DX276&lt;&gt;""),$F$2:$DW$2)</f>
        <v>1.5851911336886879</v>
      </c>
      <c r="G276">
        <v>1.43529025969352</v>
      </c>
      <c r="H276">
        <v>1.4310641896330401</v>
      </c>
      <c r="I276">
        <v>1.4359581754244</v>
      </c>
      <c r="J276">
        <v>1.4245493824411499</v>
      </c>
      <c r="K276">
        <v>1.25168286104775</v>
      </c>
      <c r="L276">
        <v>1.25850506960521</v>
      </c>
      <c r="M276">
        <v>1.58694958335532</v>
      </c>
      <c r="N276">
        <v>1.59178176755072</v>
      </c>
      <c r="O276">
        <v>1.2099061121760599</v>
      </c>
      <c r="P276">
        <v>1.23735613142131</v>
      </c>
      <c r="Q276">
        <v>1.26342478805971</v>
      </c>
      <c r="R276">
        <v>1.2842461567613099</v>
      </c>
      <c r="S276">
        <v>1.5788773252544399</v>
      </c>
      <c r="T276">
        <v>1.6264478422845099</v>
      </c>
      <c r="U276">
        <v>1.43210765126388</v>
      </c>
      <c r="V276">
        <v>1.5212458786521099</v>
      </c>
      <c r="W276">
        <v>1.6975042783510801</v>
      </c>
      <c r="X276">
        <v>1.6482112550200501</v>
      </c>
      <c r="Y276">
        <v>1.7049205404800301</v>
      </c>
      <c r="Z276">
        <v>1.7942026724186699</v>
      </c>
      <c r="AA276">
        <v>1.5979604572086901</v>
      </c>
      <c r="AB276">
        <v>1.6990414164782599</v>
      </c>
      <c r="AC276">
        <v>1.4339218997302099</v>
      </c>
      <c r="AD276">
        <v>1.5204444347770201</v>
      </c>
      <c r="AE276">
        <v>1.5597416283779999</v>
      </c>
      <c r="AF276">
        <v>1.60885424038711</v>
      </c>
      <c r="AG276">
        <v>1.3970964043956999</v>
      </c>
      <c r="AH276">
        <v>1.444879521911</v>
      </c>
      <c r="AI276">
        <v>1.60509209684998</v>
      </c>
      <c r="AJ276">
        <v>1.6466452359125401</v>
      </c>
      <c r="AK276">
        <v>1.71682295873159</v>
      </c>
      <c r="AL276">
        <v>1.7361764166084299</v>
      </c>
      <c r="AM276">
        <v>1.8018672049592599</v>
      </c>
      <c r="AN276">
        <v>1.8458006088966099</v>
      </c>
      <c r="AO276">
        <v>1.7369143251094701</v>
      </c>
      <c r="AP276">
        <v>1.9047254951349299</v>
      </c>
      <c r="AQ276">
        <v>1.7611043077173401</v>
      </c>
      <c r="AR276">
        <v>1.9002481616169999</v>
      </c>
      <c r="AS276">
        <v>1.75032289937857</v>
      </c>
      <c r="AT276">
        <v>1.83005553101275</v>
      </c>
      <c r="AU276">
        <v>1.8671510978805299</v>
      </c>
      <c r="AV276">
        <v>1.8757030410625</v>
      </c>
      <c r="AW276">
        <v>1.23458415403996</v>
      </c>
      <c r="AX276">
        <v>1.2665969732736699</v>
      </c>
      <c r="AY276">
        <v>1.6279458387691501</v>
      </c>
      <c r="AZ276">
        <v>1.72112338777764</v>
      </c>
      <c r="BA276">
        <v>1.6209865490025299</v>
      </c>
      <c r="BB276">
        <v>1.70870485787186</v>
      </c>
      <c r="BC276">
        <v>1.7041892978402</v>
      </c>
      <c r="BD276">
        <v>1.79629968017249</v>
      </c>
      <c r="BE276">
        <v>1.5742087740805499</v>
      </c>
      <c r="BF276">
        <v>1.6113680285497201</v>
      </c>
      <c r="BG276">
        <v>1.42992046726181</v>
      </c>
      <c r="BH276">
        <v>1.53655151677154</v>
      </c>
      <c r="BI276">
        <v>1.5660096861375601</v>
      </c>
      <c r="BJ276">
        <v>1.56617535844836</v>
      </c>
      <c r="BK276">
        <v>1.45187922654724</v>
      </c>
      <c r="BL276">
        <v>1.5070508456101499</v>
      </c>
      <c r="BM276">
        <v>1.9655914436733599</v>
      </c>
      <c r="BN276">
        <v>1.8739839444314701</v>
      </c>
      <c r="BO276">
        <v>1.43724021624861</v>
      </c>
      <c r="BP276">
        <v>1.4961180258837099</v>
      </c>
      <c r="BQ276">
        <v>1.2653665036375801</v>
      </c>
      <c r="BR276">
        <v>1.27569626233964</v>
      </c>
      <c r="BS276">
        <v>1.73552787693838</v>
      </c>
      <c r="BT276">
        <v>1.84033114354361</v>
      </c>
      <c r="BU276">
        <v>1.60982226465644</v>
      </c>
      <c r="BV276">
        <v>1.6449439642998001</v>
      </c>
      <c r="BW276">
        <v>1.40618085015932</v>
      </c>
      <c r="BX276">
        <v>1.4744044445733799</v>
      </c>
      <c r="BY276">
        <v>1.4515162485769999</v>
      </c>
      <c r="BZ276">
        <v>1.5829073568296499</v>
      </c>
      <c r="CA276">
        <v>1.44938034665105</v>
      </c>
      <c r="CB276">
        <v>1.5752673904997501</v>
      </c>
      <c r="CC276">
        <v>1.47389262208709</v>
      </c>
      <c r="CD276">
        <v>1.55274974520202</v>
      </c>
      <c r="CE276">
        <v>1.27058281488091</v>
      </c>
      <c r="CF276">
        <v>1.31874887095906</v>
      </c>
      <c r="CG276">
        <v>1.77687573877761</v>
      </c>
      <c r="CH276">
        <v>1.8761920578903299</v>
      </c>
      <c r="CI276">
        <v>1.6295919352243999</v>
      </c>
      <c r="CJ276">
        <v>1.6423241192557201</v>
      </c>
      <c r="CK276">
        <v>1.8285962631244701</v>
      </c>
      <c r="CL276">
        <v>1.93597876961939</v>
      </c>
      <c r="CM276">
        <v>1.6448757621635099</v>
      </c>
      <c r="CN276">
        <v>1.7320290411993999</v>
      </c>
      <c r="CO276">
        <v>1.3078404872409399</v>
      </c>
      <c r="CP276">
        <v>1.35314042709584</v>
      </c>
      <c r="CQ276">
        <v>1.3184245686087399</v>
      </c>
      <c r="CR276">
        <v>1.3888515251742</v>
      </c>
      <c r="CS276">
        <v>1.51108574100473</v>
      </c>
      <c r="CT276">
        <v>1.5953489956776099</v>
      </c>
      <c r="CU276">
        <v>1.4547189876690501</v>
      </c>
      <c r="CV276">
        <v>1.5500539375268001</v>
      </c>
      <c r="CW276">
        <v>1.22680319694163</v>
      </c>
      <c r="CX276">
        <v>1.2666721886457499</v>
      </c>
      <c r="CY276">
        <v>1.4476785276715101</v>
      </c>
      <c r="CZ276">
        <v>1.57136305770303</v>
      </c>
      <c r="DA276">
        <v>1.48093587028773</v>
      </c>
      <c r="DB276">
        <v>1.5330364673136401</v>
      </c>
      <c r="DC276">
        <v>1.5943291675006599</v>
      </c>
      <c r="DD276">
        <v>1.6345899962674399</v>
      </c>
      <c r="DE276">
        <v>1.60887119866324</v>
      </c>
      <c r="DF276">
        <v>1.7127036352431499</v>
      </c>
      <c r="DG276">
        <v>1.7476440682869001</v>
      </c>
      <c r="DH276">
        <v>1.8788220045189501</v>
      </c>
      <c r="DI276">
        <v>1.29410029836848</v>
      </c>
      <c r="DJ276">
        <v>1.35103277633625</v>
      </c>
      <c r="DK276">
        <v>1.4421534174815001</v>
      </c>
      <c r="DL276">
        <v>1.5128659432007501</v>
      </c>
      <c r="DM276">
        <v>1.64170727348359</v>
      </c>
      <c r="DN276">
        <v>1.7141988124919001</v>
      </c>
      <c r="DO276">
        <v>1.7067690453133799</v>
      </c>
      <c r="DP276">
        <v>1.8111290174379899</v>
      </c>
      <c r="DQ276">
        <v>1.5034256317405299</v>
      </c>
      <c r="DR276">
        <v>1.5836736357744601</v>
      </c>
      <c r="DS276">
        <v>1.4347181091285399</v>
      </c>
      <c r="DT276">
        <v>1.5052497200439301</v>
      </c>
      <c r="DU276">
        <v>1.4659261010781699</v>
      </c>
      <c r="DV276">
        <v>1.54856458355911</v>
      </c>
      <c r="DW276">
        <v>1.4759899327528101</v>
      </c>
      <c r="DX276">
        <v>1.52139705099684</v>
      </c>
    </row>
    <row r="277" spans="1:128" x14ac:dyDescent="0.45">
      <c r="A277" t="s">
        <v>126</v>
      </c>
      <c r="B277" t="s">
        <v>138</v>
      </c>
      <c r="C277" t="s">
        <v>127</v>
      </c>
      <c r="D277">
        <v>50</v>
      </c>
      <c r="E277" s="1" cm="1">
        <f t="array" ref="E277">SUMPRODUCT($G277:$DX277,$G$2:$DX$2)/SUMPRODUCT(--($G277:$DX277&lt;&gt;""),$G$2:$DX$2)</f>
        <v>1.4826366594365101</v>
      </c>
      <c r="F277" s="1" cm="1">
        <f t="array" ref="F277">SUMPRODUCT($G277:$DX277,$F$2:$DW$2)/SUMPRODUCT(--($G277:$DX277&lt;&gt;""),$F$2:$DW$2)</f>
        <v>1.5327865581132547</v>
      </c>
      <c r="G277">
        <v>1.43529025969352</v>
      </c>
      <c r="H277">
        <v>1.4310641896330401</v>
      </c>
      <c r="I277">
        <v>1.4359581754244</v>
      </c>
      <c r="J277">
        <v>1.4245493824411499</v>
      </c>
      <c r="K277">
        <v>1.4494553577425699</v>
      </c>
      <c r="L277">
        <v>1.45117865760266</v>
      </c>
      <c r="M277">
        <v>1.42491193111199</v>
      </c>
      <c r="N277">
        <v>1.4260379103265799</v>
      </c>
      <c r="O277">
        <v>1.2099061121760599</v>
      </c>
      <c r="P277">
        <v>1.2400018891742399</v>
      </c>
      <c r="Q277">
        <v>1.4463504319451701</v>
      </c>
      <c r="R277">
        <v>1.47677108012164</v>
      </c>
      <c r="S277">
        <v>1.2126428773389699</v>
      </c>
      <c r="T277">
        <v>1.23771541489998</v>
      </c>
      <c r="U277">
        <v>1.6221995883354501</v>
      </c>
      <c r="V277">
        <v>1.7531258873045901</v>
      </c>
      <c r="W277">
        <v>1.51794816296246</v>
      </c>
      <c r="X277">
        <v>1.4750628738187099</v>
      </c>
      <c r="Y277">
        <v>1.52098912460664</v>
      </c>
      <c r="Z277">
        <v>1.59077177595499</v>
      </c>
      <c r="AA277">
        <v>1.2486804341465301</v>
      </c>
      <c r="AB277">
        <v>1.3043410678198299</v>
      </c>
      <c r="AC277">
        <v>1.4339218997302099</v>
      </c>
      <c r="AD277">
        <v>1.5204444347770201</v>
      </c>
      <c r="AE277">
        <v>1.21844450574132</v>
      </c>
      <c r="AF277">
        <v>1.25186258639576</v>
      </c>
      <c r="AG277">
        <v>1.55392678885045</v>
      </c>
      <c r="AH277">
        <v>1.6186326462141101</v>
      </c>
      <c r="AI277">
        <v>1.60509209684998</v>
      </c>
      <c r="AJ277">
        <v>1.6466452359125401</v>
      </c>
      <c r="AK277">
        <v>1.71682295873159</v>
      </c>
      <c r="AL277">
        <v>1.7361764166084299</v>
      </c>
      <c r="AM277">
        <v>1.6593768676360201</v>
      </c>
      <c r="AN277">
        <v>1.70243987188829</v>
      </c>
      <c r="AO277">
        <v>1.6095079415649101</v>
      </c>
      <c r="AP277">
        <v>1.74424209373284</v>
      </c>
      <c r="AQ277">
        <v>1.6280286672708499</v>
      </c>
      <c r="AR277">
        <v>1.74196323922713</v>
      </c>
      <c r="AS277">
        <v>1.6178747560362901</v>
      </c>
      <c r="AT277">
        <v>1.6863427901199399</v>
      </c>
      <c r="AU277">
        <v>1.72464010605819</v>
      </c>
      <c r="AV277">
        <v>1.71769295391895</v>
      </c>
      <c r="AW277">
        <v>1.4397393316503999</v>
      </c>
      <c r="AX277">
        <v>1.4875516347095601</v>
      </c>
      <c r="AY277">
        <v>1.47337271460518</v>
      </c>
      <c r="AZ277">
        <v>1.55221788728203</v>
      </c>
      <c r="BA277">
        <v>1.4440325642924301</v>
      </c>
      <c r="BB277">
        <v>1.51408497427049</v>
      </c>
      <c r="BC277">
        <v>1.5836476936142301</v>
      </c>
      <c r="BD277">
        <v>1.6614455954191101</v>
      </c>
      <c r="BE277">
        <v>1.5742087740805499</v>
      </c>
      <c r="BF277">
        <v>1.6113680285497201</v>
      </c>
      <c r="BG277">
        <v>1.5848483463362599</v>
      </c>
      <c r="BH277">
        <v>1.71241286042722</v>
      </c>
      <c r="BI277">
        <v>1.19891586413462</v>
      </c>
      <c r="BJ277">
        <v>1.1943364496196001</v>
      </c>
      <c r="BK277">
        <v>1.6421216340437399</v>
      </c>
      <c r="BL277">
        <v>1.7070339382319299</v>
      </c>
      <c r="BM277">
        <v>1.7496473096262299</v>
      </c>
      <c r="BN277">
        <v>1.6594747252897299</v>
      </c>
      <c r="BO277">
        <v>1.43724021624861</v>
      </c>
      <c r="BP277">
        <v>1.4961180258837099</v>
      </c>
      <c r="BQ277">
        <v>1.4806330260392599</v>
      </c>
      <c r="BR277">
        <v>1.50060696855878</v>
      </c>
      <c r="BS277">
        <v>1.6070254155042101</v>
      </c>
      <c r="BT277">
        <v>1.7001836020190999</v>
      </c>
      <c r="BU277">
        <v>1.44141391445884</v>
      </c>
      <c r="BV277">
        <v>1.46755473048845</v>
      </c>
      <c r="BW277">
        <v>1.40618085015932</v>
      </c>
      <c r="BX277">
        <v>1.4744044445733799</v>
      </c>
      <c r="BY277">
        <v>1.4515162485769999</v>
      </c>
      <c r="BZ277">
        <v>1.5829073568296499</v>
      </c>
      <c r="CA277">
        <v>1.44938034665105</v>
      </c>
      <c r="CB277">
        <v>1.5752673904997501</v>
      </c>
      <c r="CC277">
        <v>1.47389262208709</v>
      </c>
      <c r="CD277">
        <v>1.55274974520202</v>
      </c>
      <c r="CE277">
        <v>1.4958897694870099</v>
      </c>
      <c r="CF277">
        <v>1.5727463538272899</v>
      </c>
      <c r="CG277">
        <v>1.66439857856417</v>
      </c>
      <c r="CH277">
        <v>1.71596778588722</v>
      </c>
      <c r="CI277">
        <v>1.4695358330205299</v>
      </c>
      <c r="CJ277">
        <v>1.4885201619389701</v>
      </c>
      <c r="CK277">
        <v>1.64866351728023</v>
      </c>
      <c r="CL277">
        <v>1.7273186570012899</v>
      </c>
      <c r="CM277">
        <v>1.4857686928181999</v>
      </c>
      <c r="CN277">
        <v>1.55955773102471</v>
      </c>
      <c r="CO277">
        <v>1.5451272784413499</v>
      </c>
      <c r="CP277">
        <v>1.6152253632387601</v>
      </c>
      <c r="CQ277">
        <v>1.5358527177614401</v>
      </c>
      <c r="CR277">
        <v>1.6016249075650399</v>
      </c>
      <c r="CS277">
        <v>1.51108574100473</v>
      </c>
      <c r="CT277">
        <v>1.5953489956776099</v>
      </c>
      <c r="CU277">
        <v>1.4547189876690501</v>
      </c>
      <c r="CV277">
        <v>1.5500539375268001</v>
      </c>
      <c r="CW277">
        <v>1.22763634988285</v>
      </c>
      <c r="CX277">
        <v>1.26616348487625</v>
      </c>
      <c r="CY277">
        <v>1.5886804822270999</v>
      </c>
      <c r="CZ277">
        <v>1.74894728283097</v>
      </c>
      <c r="DA277">
        <v>1.48093587028773</v>
      </c>
      <c r="DB277">
        <v>1.5330364673136401</v>
      </c>
      <c r="DC277">
        <v>1.2000182474564001</v>
      </c>
      <c r="DD277">
        <v>1.2353859712161701</v>
      </c>
      <c r="DE277">
        <v>1.22141495497825</v>
      </c>
      <c r="DF277">
        <v>1.29490128772931</v>
      </c>
      <c r="DG277">
        <v>1.7476440682869001</v>
      </c>
      <c r="DH277">
        <v>1.8788220045189501</v>
      </c>
      <c r="DI277">
        <v>1.4703285704028799</v>
      </c>
      <c r="DJ277">
        <v>1.54596754606002</v>
      </c>
      <c r="DK277">
        <v>1.4421534174815001</v>
      </c>
      <c r="DL277">
        <v>1.5128659432007501</v>
      </c>
      <c r="DM277">
        <v>1.47175137158126</v>
      </c>
      <c r="DN277">
        <v>1.52988221367368</v>
      </c>
      <c r="DO277">
        <v>1.5486028842630699</v>
      </c>
      <c r="DP277">
        <v>1.6125005530080401</v>
      </c>
      <c r="DQ277">
        <v>1.5034256317405299</v>
      </c>
      <c r="DR277">
        <v>1.5836736357744601</v>
      </c>
      <c r="DS277">
        <v>1.4347181091285399</v>
      </c>
      <c r="DT277">
        <v>1.5052497200439301</v>
      </c>
      <c r="DU277">
        <v>1.4659261010781699</v>
      </c>
      <c r="DV277">
        <v>1.54856458355911</v>
      </c>
      <c r="DW277">
        <v>1.4759899327528101</v>
      </c>
      <c r="DX277">
        <v>1.52139705099684</v>
      </c>
    </row>
    <row r="278" spans="1:128" x14ac:dyDescent="0.45">
      <c r="A278" t="s">
        <v>126</v>
      </c>
      <c r="B278" t="s">
        <v>136</v>
      </c>
      <c r="C278" t="s">
        <v>127</v>
      </c>
      <c r="D278">
        <v>50</v>
      </c>
      <c r="E278" s="1" cm="1">
        <f t="array" ref="E278">SUMPRODUCT($G278:$DX278,$G$2:$DX$2)/SUMPRODUCT(--($G278:$DX278&lt;&gt;""),$G$2:$DX$2)</f>
        <v>1.40519403834493</v>
      </c>
      <c r="F278" s="1" cm="1">
        <f t="array" ref="F278">SUMPRODUCT($G278:$DX278,$F$2:$DW$2)/SUMPRODUCT(--($G278:$DX278&lt;&gt;""),$F$2:$DW$2)</f>
        <v>1.4496388432082221</v>
      </c>
      <c r="G278">
        <v>1.6032380251387399</v>
      </c>
      <c r="H278">
        <v>1.6005196987377299</v>
      </c>
      <c r="I278">
        <v>1.60683238392985</v>
      </c>
      <c r="J278">
        <v>1.5931523189371699</v>
      </c>
      <c r="K278">
        <v>1.4494553577425699</v>
      </c>
      <c r="L278">
        <v>1.45117865760266</v>
      </c>
      <c r="M278">
        <v>1.23183784604848</v>
      </c>
      <c r="N278">
        <v>1.23374333377628</v>
      </c>
      <c r="O278">
        <v>1.4013085128798299</v>
      </c>
      <c r="P278">
        <v>1.4378904868581901</v>
      </c>
      <c r="Q278">
        <v>1.4463504319451701</v>
      </c>
      <c r="R278">
        <v>1.47677108012164</v>
      </c>
      <c r="S278">
        <v>1.2126428773389699</v>
      </c>
      <c r="T278">
        <v>1.23771541489998</v>
      </c>
      <c r="U278">
        <v>1.2541800723368699</v>
      </c>
      <c r="V278">
        <v>1.31865274357938</v>
      </c>
      <c r="W278">
        <v>1.30945259091685</v>
      </c>
      <c r="X278">
        <v>1.2888822005432199</v>
      </c>
      <c r="Y278">
        <v>1.3028625218890499</v>
      </c>
      <c r="Z278">
        <v>1.3518663354659199</v>
      </c>
      <c r="AA278">
        <v>1.2486804341465301</v>
      </c>
      <c r="AB278">
        <v>1.3043410678198299</v>
      </c>
      <c r="AC278">
        <v>1.59325731158467</v>
      </c>
      <c r="AD278">
        <v>1.6794662398874001</v>
      </c>
      <c r="AE278">
        <v>1.21844450574132</v>
      </c>
      <c r="AF278">
        <v>1.25186258639576</v>
      </c>
      <c r="AG278">
        <v>1.21421770506871</v>
      </c>
      <c r="AH278">
        <v>1.2390536777821299</v>
      </c>
      <c r="AI278">
        <v>1.26786973828581</v>
      </c>
      <c r="AJ278">
        <v>1.2789888440488899</v>
      </c>
      <c r="AK278">
        <v>1.30100996678464</v>
      </c>
      <c r="AL278">
        <v>1.3028525775256301</v>
      </c>
      <c r="AM278">
        <v>1.6593768676360201</v>
      </c>
      <c r="AN278">
        <v>1.70243987188829</v>
      </c>
      <c r="AO278">
        <v>1.6095079415649101</v>
      </c>
      <c r="AP278">
        <v>1.74424209373284</v>
      </c>
      <c r="AQ278">
        <v>1.6280286672708499</v>
      </c>
      <c r="AR278">
        <v>1.74196323922713</v>
      </c>
      <c r="AS278">
        <v>1.6178747560362901</v>
      </c>
      <c r="AT278">
        <v>1.6863427901199399</v>
      </c>
      <c r="AU278">
        <v>1.72464010605819</v>
      </c>
      <c r="AV278">
        <v>1.71769295391895</v>
      </c>
      <c r="AW278">
        <v>1.4397393316503999</v>
      </c>
      <c r="AX278">
        <v>1.4875516347095601</v>
      </c>
      <c r="AY278">
        <v>1.2395784334742801</v>
      </c>
      <c r="AZ278">
        <v>1.29946737956864</v>
      </c>
      <c r="BA278">
        <v>1.6209865490025299</v>
      </c>
      <c r="BB278">
        <v>1.70870485787186</v>
      </c>
      <c r="BC278">
        <v>1.5836476936142301</v>
      </c>
      <c r="BD278">
        <v>1.6614455954191101</v>
      </c>
      <c r="BE278">
        <v>1.2130202217485599</v>
      </c>
      <c r="BF278">
        <v>1.22626741902893</v>
      </c>
      <c r="BG278">
        <v>1.22529013245733</v>
      </c>
      <c r="BH278">
        <v>1.30499787653647</v>
      </c>
      <c r="BI278">
        <v>1.19891586413462</v>
      </c>
      <c r="BJ278">
        <v>1.1943364496196001</v>
      </c>
      <c r="BK278">
        <v>1.7560858916559099</v>
      </c>
      <c r="BL278">
        <v>1.82002116276416</v>
      </c>
      <c r="BM278">
        <v>1.4752456629453501</v>
      </c>
      <c r="BN278">
        <v>1.3965672566253</v>
      </c>
      <c r="BO278">
        <v>1.43724021624861</v>
      </c>
      <c r="BP278">
        <v>1.4961180258837099</v>
      </c>
      <c r="BQ278">
        <v>1.4806330260392599</v>
      </c>
      <c r="BR278">
        <v>1.50060696855878</v>
      </c>
      <c r="BS278">
        <v>1.6070254155042101</v>
      </c>
      <c r="BT278">
        <v>1.7001836020190999</v>
      </c>
      <c r="BU278">
        <v>1.2260590152731701</v>
      </c>
      <c r="BV278">
        <v>1.24641094849151</v>
      </c>
      <c r="BW278">
        <v>1.40618085015932</v>
      </c>
      <c r="BX278">
        <v>1.4744044445733799</v>
      </c>
      <c r="BY278">
        <v>1.4515162485769999</v>
      </c>
      <c r="BZ278">
        <v>1.5829073568296499</v>
      </c>
      <c r="CA278">
        <v>1.44938034665105</v>
      </c>
      <c r="CB278">
        <v>1.5752673904997501</v>
      </c>
      <c r="CC278">
        <v>1.63854048264782</v>
      </c>
      <c r="CD278">
        <v>1.7645537148681001</v>
      </c>
      <c r="CE278">
        <v>1.4958897694870099</v>
      </c>
      <c r="CF278">
        <v>1.5727463538272899</v>
      </c>
      <c r="CG278">
        <v>1.66439857856417</v>
      </c>
      <c r="CH278">
        <v>1.71596778588722</v>
      </c>
      <c r="CI278">
        <v>1.23898801544318</v>
      </c>
      <c r="CJ278">
        <v>1.2647701172538199</v>
      </c>
      <c r="CK278">
        <v>1.64866351728023</v>
      </c>
      <c r="CL278">
        <v>1.7273186570012899</v>
      </c>
      <c r="CM278">
        <v>1.4857686928181999</v>
      </c>
      <c r="CN278">
        <v>1.55955773102471</v>
      </c>
      <c r="CO278">
        <v>1.5451272784413499</v>
      </c>
      <c r="CP278">
        <v>1.6152253632387601</v>
      </c>
      <c r="CQ278">
        <v>1.5358527177614401</v>
      </c>
      <c r="CR278">
        <v>1.6016249075650399</v>
      </c>
      <c r="CS278">
        <v>1.51108574100473</v>
      </c>
      <c r="CT278">
        <v>1.5953489956776099</v>
      </c>
      <c r="CU278">
        <v>1.6074743436436201</v>
      </c>
      <c r="CV278">
        <v>1.71819397943648</v>
      </c>
      <c r="CW278">
        <v>1.43989223770951</v>
      </c>
      <c r="CX278">
        <v>1.50458427571183</v>
      </c>
      <c r="CY278">
        <v>1.26089107528916</v>
      </c>
      <c r="CZ278">
        <v>1.37306665827712</v>
      </c>
      <c r="DA278">
        <v>1.67600133233006</v>
      </c>
      <c r="DB278">
        <v>1.76985942246737</v>
      </c>
      <c r="DC278">
        <v>1.2000182474564001</v>
      </c>
      <c r="DD278">
        <v>1.2353859712161701</v>
      </c>
      <c r="DE278">
        <v>1.22141495497825</v>
      </c>
      <c r="DF278">
        <v>1.29490128772931</v>
      </c>
      <c r="DG278">
        <v>2.0151979247516798</v>
      </c>
      <c r="DH278">
        <v>2.1492421879329302</v>
      </c>
      <c r="DI278">
        <v>1.4703285704028799</v>
      </c>
      <c r="DJ278">
        <v>1.54596754606002</v>
      </c>
      <c r="DK278">
        <v>1.62964600925454</v>
      </c>
      <c r="DL278">
        <v>1.7319108162090799</v>
      </c>
      <c r="DM278">
        <v>1.64170727348359</v>
      </c>
      <c r="DN278">
        <v>1.7141988124919001</v>
      </c>
      <c r="DO278">
        <v>1.3260087339348801</v>
      </c>
      <c r="DP278">
        <v>1.34118694243082</v>
      </c>
      <c r="DQ278">
        <v>1.6604946523812401</v>
      </c>
      <c r="DR278">
        <v>1.7811943674234501</v>
      </c>
      <c r="DS278">
        <v>1.4347181091285399</v>
      </c>
      <c r="DT278">
        <v>1.5052497200439301</v>
      </c>
      <c r="DU278">
        <v>1.4659261010781699</v>
      </c>
      <c r="DV278">
        <v>1.54856458355911</v>
      </c>
      <c r="DW278">
        <v>1.4759899327528101</v>
      </c>
      <c r="DX278">
        <v>1.52139705099684</v>
      </c>
    </row>
    <row r="279" spans="1:128" x14ac:dyDescent="0.45">
      <c r="A279" t="s">
        <v>126</v>
      </c>
      <c r="B279" t="s">
        <v>133</v>
      </c>
      <c r="C279" t="s">
        <v>86</v>
      </c>
      <c r="D279">
        <v>50</v>
      </c>
      <c r="E279" s="1" cm="1">
        <f t="array" ref="E279">SUMPRODUCT($G279:$DX279,$G$2:$DX$2)/SUMPRODUCT(--($G279:$DX279&lt;&gt;""),$G$2:$DX$2)</f>
        <v>1.7386094765302416</v>
      </c>
      <c r="F279" s="1" cm="1">
        <f t="array" ref="F279">SUMPRODUCT($G279:$DX279,$F$2:$DW$2)/SUMPRODUCT(--($G279:$DX279&lt;&gt;""),$F$2:$DW$2)</f>
        <v>1.7633790427695353</v>
      </c>
      <c r="G279">
        <v>1.6675011918967</v>
      </c>
      <c r="H279">
        <v>1.62417576553862</v>
      </c>
      <c r="I279">
        <v>1.8708440922749201</v>
      </c>
      <c r="J279">
        <v>1.80717672038023</v>
      </c>
      <c r="K279">
        <v>1.6799807952589301</v>
      </c>
      <c r="L279">
        <v>1.6397645365426701</v>
      </c>
      <c r="M279">
        <v>1.66872850106823</v>
      </c>
      <c r="N279">
        <v>1.6148775894538601</v>
      </c>
      <c r="O279">
        <v>1.6379489416031101</v>
      </c>
      <c r="P279">
        <v>1.65047890903842</v>
      </c>
      <c r="Q279">
        <v>1.6608415039781801</v>
      </c>
      <c r="R279">
        <v>1.6703572962539399</v>
      </c>
      <c r="S279">
        <v>1.6115165260419</v>
      </c>
      <c r="T279">
        <v>1.6516537191634899</v>
      </c>
      <c r="U279">
        <v>1.7092632584019001</v>
      </c>
      <c r="V279">
        <v>1.6672737658796699</v>
      </c>
      <c r="W279">
        <v>1.7481977477627699</v>
      </c>
      <c r="X279">
        <v>1.69548141179015</v>
      </c>
      <c r="Y279">
        <v>1.7162204266532499</v>
      </c>
      <c r="Z279">
        <v>1.7764208813235101</v>
      </c>
      <c r="AA279">
        <v>1.7240992536147</v>
      </c>
      <c r="AB279">
        <v>1.6887150682778</v>
      </c>
      <c r="AC279">
        <v>1.7684344653333599</v>
      </c>
      <c r="AD279">
        <v>1.8889906822703499</v>
      </c>
      <c r="AE279">
        <v>1.6397188679691299</v>
      </c>
      <c r="AF279">
        <v>1.6453004641925399</v>
      </c>
      <c r="AG279">
        <v>1.63410880814822</v>
      </c>
      <c r="AH279">
        <v>1.6340552420394601</v>
      </c>
      <c r="AI279">
        <v>1.6457357678259099</v>
      </c>
      <c r="AJ279">
        <v>1.6592200188628701</v>
      </c>
      <c r="AK279">
        <v>1.7054269716953301</v>
      </c>
      <c r="AL279">
        <v>1.69683939485861</v>
      </c>
      <c r="AM279">
        <v>1.90315684245372</v>
      </c>
      <c r="AN279">
        <v>1.91959682909119</v>
      </c>
      <c r="AO279">
        <v>1.8202477068482401</v>
      </c>
      <c r="AP279">
        <v>1.9464058414341801</v>
      </c>
      <c r="AQ279">
        <v>1.8371977148419201</v>
      </c>
      <c r="AR279">
        <v>1.94177157652899</v>
      </c>
      <c r="AS279">
        <v>1.8104355972214601</v>
      </c>
      <c r="AT279">
        <v>1.89226247408002</v>
      </c>
      <c r="AU279">
        <v>1.93459507738583</v>
      </c>
      <c r="AV279">
        <v>1.92093207449306</v>
      </c>
      <c r="AW279">
        <v>1.61058293754304</v>
      </c>
      <c r="AX279">
        <v>1.66511914704657</v>
      </c>
      <c r="AY279">
        <v>1.65241832714791</v>
      </c>
      <c r="AZ279">
        <v>1.73525048346307</v>
      </c>
      <c r="BA279">
        <v>1.4194084627794701</v>
      </c>
      <c r="BB279">
        <v>1.4781722153766601</v>
      </c>
      <c r="BC279">
        <v>1.90383312930266</v>
      </c>
      <c r="BD279">
        <v>2.01302637681865</v>
      </c>
      <c r="BE279">
        <v>1.58564618225096</v>
      </c>
      <c r="BF279">
        <v>1.5954051640233899</v>
      </c>
      <c r="BG279">
        <v>1.6093986971848999</v>
      </c>
      <c r="BH279">
        <v>1.70413727430675</v>
      </c>
      <c r="BI279">
        <v>1.651087420331</v>
      </c>
      <c r="BJ279">
        <v>1.62248048364998</v>
      </c>
      <c r="BK279">
        <v>2.0153027402660402</v>
      </c>
      <c r="BL279">
        <v>2.0566442700534999</v>
      </c>
      <c r="BM279">
        <v>2.1516526243881602</v>
      </c>
      <c r="BN279">
        <v>1.86387352920273</v>
      </c>
      <c r="BO279">
        <v>1.64507357029515</v>
      </c>
      <c r="BP279">
        <v>1.69752578332018</v>
      </c>
      <c r="BQ279">
        <v>1.72303152667759</v>
      </c>
      <c r="BR279">
        <v>1.73024943280417</v>
      </c>
      <c r="BS279">
        <v>1.8538003818202</v>
      </c>
      <c r="BT279">
        <v>1.8732769756305301</v>
      </c>
      <c r="BU279">
        <v>1.9179676908190599</v>
      </c>
      <c r="BV279">
        <v>1.9187158089877201</v>
      </c>
      <c r="BW279">
        <v>1.78562411129746</v>
      </c>
      <c r="BX279">
        <v>1.8545478511237601</v>
      </c>
      <c r="BY279">
        <v>1.8597935124550999</v>
      </c>
      <c r="BZ279">
        <v>1.99369735437346</v>
      </c>
      <c r="CA279">
        <v>1.6452857005752599</v>
      </c>
      <c r="CB279">
        <v>1.8025657660475001</v>
      </c>
      <c r="CC279">
        <v>1.8245056919276501</v>
      </c>
      <c r="CD279">
        <v>1.9460251515832001</v>
      </c>
      <c r="CE279">
        <v>1.6934909311080999</v>
      </c>
      <c r="CF279">
        <v>1.74964095678661</v>
      </c>
      <c r="CG279">
        <v>1.7876828248213901</v>
      </c>
      <c r="CH279">
        <v>1.8719492799075499</v>
      </c>
      <c r="CI279">
        <v>1.9996066813233899</v>
      </c>
      <c r="CJ279">
        <v>2.0435928199903399</v>
      </c>
      <c r="CK279">
        <v>1.89535132972861</v>
      </c>
      <c r="CL279">
        <v>1.9793933637485099</v>
      </c>
      <c r="CM279">
        <v>1.8398567743146601</v>
      </c>
      <c r="CN279">
        <v>1.9648433117740201</v>
      </c>
      <c r="CO279">
        <v>1.7438869129758801</v>
      </c>
      <c r="CP279">
        <v>1.8074038762586</v>
      </c>
      <c r="CQ279">
        <v>1.7297452640812601</v>
      </c>
      <c r="CR279">
        <v>1.8394039488330101</v>
      </c>
      <c r="CS279">
        <v>1.9191269736477501</v>
      </c>
      <c r="CT279">
        <v>2.0029796363980901</v>
      </c>
      <c r="CU279">
        <v>1.8218908618911001</v>
      </c>
      <c r="CV279">
        <v>1.9495795493355801</v>
      </c>
      <c r="CW279">
        <v>1.61856866275024</v>
      </c>
      <c r="CX279">
        <v>1.6647720724828401</v>
      </c>
      <c r="CY279">
        <v>1.63434866683888</v>
      </c>
      <c r="CZ279">
        <v>1.7864410959159001</v>
      </c>
      <c r="DA279">
        <v>1.8633686837841801</v>
      </c>
      <c r="DB279">
        <v>1.9411915741852499</v>
      </c>
      <c r="DC279">
        <v>1.62877398796954</v>
      </c>
      <c r="DD279">
        <v>1.64364244953211</v>
      </c>
      <c r="DE279">
        <v>1.6327235927628501</v>
      </c>
      <c r="DF279">
        <v>1.7600551090068299</v>
      </c>
      <c r="DG279">
        <v>2.0189134640552</v>
      </c>
      <c r="DH279">
        <v>2.1170189600267899</v>
      </c>
      <c r="DI279">
        <v>2.0162696423562498</v>
      </c>
      <c r="DJ279">
        <v>2.0554596513731398</v>
      </c>
      <c r="DK279">
        <v>1.5842133541855401</v>
      </c>
      <c r="DL279">
        <v>1.6956353400322399</v>
      </c>
      <c r="DM279">
        <v>1.4048508890165801</v>
      </c>
      <c r="DN279">
        <v>1.43643765540364</v>
      </c>
      <c r="DO279">
        <v>2.0756108517382601</v>
      </c>
      <c r="DP279">
        <v>2.1675659743321001</v>
      </c>
      <c r="DQ279">
        <v>1.8942837474642</v>
      </c>
      <c r="DR279">
        <v>1.9778042094821899</v>
      </c>
      <c r="DS279">
        <v>1.6142019594339601</v>
      </c>
      <c r="DT279">
        <v>1.7083109800707701</v>
      </c>
      <c r="DU279">
        <v>1.7879391258370301</v>
      </c>
      <c r="DV279">
        <v>1.8670960633438001</v>
      </c>
      <c r="DW279">
        <v>1.76823600142194</v>
      </c>
      <c r="DX279">
        <v>1.82996199601272</v>
      </c>
    </row>
    <row r="280" spans="1:128" x14ac:dyDescent="0.45">
      <c r="A280" t="s">
        <v>126</v>
      </c>
      <c r="B280" t="s">
        <v>139</v>
      </c>
      <c r="C280" t="s">
        <v>127</v>
      </c>
      <c r="D280">
        <v>50</v>
      </c>
      <c r="E280" s="1" cm="1">
        <f t="array" ref="E280">SUMPRODUCT($G280:$DX280,$G$2:$DX$2)/SUMPRODUCT(--($G280:$DX280&lt;&gt;""),$G$2:$DX$2)</f>
        <v>1.6391052631079042</v>
      </c>
      <c r="F280" s="1" cm="1">
        <f t="array" ref="F280">SUMPRODUCT($G280:$DX280,$F$2:$DW$2)/SUMPRODUCT(--($G280:$DX280&lt;&gt;""),$F$2:$DW$2)</f>
        <v>1.700066074784357</v>
      </c>
      <c r="G280">
        <v>1.6032380251387399</v>
      </c>
      <c r="H280">
        <v>1.6005196987377299</v>
      </c>
      <c r="I280">
        <v>1.60683238392985</v>
      </c>
      <c r="J280">
        <v>1.5931523189371699</v>
      </c>
      <c r="K280">
        <v>1.4494553577425699</v>
      </c>
      <c r="L280">
        <v>1.45117865760266</v>
      </c>
      <c r="M280">
        <v>1.58694958335532</v>
      </c>
      <c r="N280">
        <v>1.59178176755072</v>
      </c>
      <c r="O280">
        <v>1.4013085128798299</v>
      </c>
      <c r="P280">
        <v>1.4378904868581901</v>
      </c>
      <c r="Q280">
        <v>1.4463504319451701</v>
      </c>
      <c r="R280">
        <v>1.47677108012164</v>
      </c>
      <c r="S280">
        <v>1.5788773252544399</v>
      </c>
      <c r="T280">
        <v>1.6264478422845099</v>
      </c>
      <c r="U280">
        <v>1.6221995883354501</v>
      </c>
      <c r="V280">
        <v>1.7531258873045901</v>
      </c>
      <c r="W280">
        <v>1.6975042783510801</v>
      </c>
      <c r="X280">
        <v>1.6482112550200501</v>
      </c>
      <c r="Y280">
        <v>1.7049205404800301</v>
      </c>
      <c r="Z280">
        <v>1.7942026724186699</v>
      </c>
      <c r="AA280">
        <v>1.5979604572086901</v>
      </c>
      <c r="AB280">
        <v>1.6990414164782599</v>
      </c>
      <c r="AC280">
        <v>1.59325731158467</v>
      </c>
      <c r="AD280">
        <v>1.6794662398874001</v>
      </c>
      <c r="AE280">
        <v>1.5597416283779999</v>
      </c>
      <c r="AF280">
        <v>1.60885424038711</v>
      </c>
      <c r="AG280">
        <v>1.55392678885045</v>
      </c>
      <c r="AH280">
        <v>1.6186326462141101</v>
      </c>
      <c r="AI280">
        <v>1.60509209684998</v>
      </c>
      <c r="AJ280">
        <v>1.6466452359125401</v>
      </c>
      <c r="AK280">
        <v>1.71682295873159</v>
      </c>
      <c r="AL280">
        <v>1.7361764166084299</v>
      </c>
      <c r="AM280">
        <v>1.89916421665087</v>
      </c>
      <c r="AN280">
        <v>1.94852783771522</v>
      </c>
      <c r="AO280">
        <v>1.8277574799323999</v>
      </c>
      <c r="AP280">
        <v>2.0099231563103501</v>
      </c>
      <c r="AQ280">
        <v>1.8508154082117001</v>
      </c>
      <c r="AR280">
        <v>2.00405312785922</v>
      </c>
      <c r="AS280">
        <v>1.8470828937489701</v>
      </c>
      <c r="AT280">
        <v>1.93649717038504</v>
      </c>
      <c r="AU280">
        <v>1.9777798471408199</v>
      </c>
      <c r="AV280">
        <v>1.97804559340821</v>
      </c>
      <c r="AW280">
        <v>1.4397393316503999</v>
      </c>
      <c r="AX280">
        <v>1.4875516347095601</v>
      </c>
      <c r="AY280">
        <v>1.6279458387691501</v>
      </c>
      <c r="AZ280">
        <v>1.72112338777764</v>
      </c>
      <c r="BA280">
        <v>1.7487362544674701</v>
      </c>
      <c r="BB280">
        <v>1.8449944520886099</v>
      </c>
      <c r="BC280">
        <v>1.7799743820499501</v>
      </c>
      <c r="BD280">
        <v>1.8833195020357301</v>
      </c>
      <c r="BE280">
        <v>1.5742087740805499</v>
      </c>
      <c r="BF280">
        <v>1.6113680285497201</v>
      </c>
      <c r="BG280">
        <v>1.5848483463362599</v>
      </c>
      <c r="BH280">
        <v>1.71241286042722</v>
      </c>
      <c r="BI280">
        <v>1.5660096861375601</v>
      </c>
      <c r="BJ280">
        <v>1.56617535844836</v>
      </c>
      <c r="BK280">
        <v>1.7560858916559099</v>
      </c>
      <c r="BL280">
        <v>1.82002116276416</v>
      </c>
      <c r="BM280">
        <v>1.9655914436733599</v>
      </c>
      <c r="BN280">
        <v>1.8739839444314701</v>
      </c>
      <c r="BO280">
        <v>1.7273598274542801</v>
      </c>
      <c r="BP280">
        <v>1.8188995313784</v>
      </c>
      <c r="BQ280">
        <v>1.4806330260392599</v>
      </c>
      <c r="BR280">
        <v>1.50060696855878</v>
      </c>
      <c r="BS280">
        <v>1.84814506877372</v>
      </c>
      <c r="BT280">
        <v>1.97057513816508</v>
      </c>
      <c r="BU280">
        <v>1.44141391445884</v>
      </c>
      <c r="BV280">
        <v>1.46755473048845</v>
      </c>
      <c r="BW280">
        <v>1.6711907519762901</v>
      </c>
      <c r="BX280">
        <v>1.7640750609545699</v>
      </c>
      <c r="BY280">
        <v>1.7938894430574399</v>
      </c>
      <c r="BZ280">
        <v>1.9382741822236</v>
      </c>
      <c r="CA280">
        <v>1.82005383016859</v>
      </c>
      <c r="CB280">
        <v>1.97021975348178</v>
      </c>
      <c r="CC280">
        <v>1.63854048264782</v>
      </c>
      <c r="CD280">
        <v>1.7645537148681001</v>
      </c>
      <c r="CE280">
        <v>1.4958897694870099</v>
      </c>
      <c r="CF280">
        <v>1.5727463538272899</v>
      </c>
      <c r="CG280">
        <v>1.85041926561563</v>
      </c>
      <c r="CH280">
        <v>1.91312569190491</v>
      </c>
      <c r="CI280">
        <v>1.4695358330205299</v>
      </c>
      <c r="CJ280">
        <v>1.4885201619389701</v>
      </c>
      <c r="CK280">
        <v>1.83625616133661</v>
      </c>
      <c r="CL280">
        <v>1.9243151888899701</v>
      </c>
      <c r="CM280">
        <v>1.6448757621635099</v>
      </c>
      <c r="CN280">
        <v>1.7320290411993999</v>
      </c>
      <c r="CO280">
        <v>1.5451272784413499</v>
      </c>
      <c r="CP280">
        <v>1.6152253632387601</v>
      </c>
      <c r="CQ280">
        <v>1.5358527177614401</v>
      </c>
      <c r="CR280">
        <v>1.6016249075650399</v>
      </c>
      <c r="CS280">
        <v>1.8528977577702599</v>
      </c>
      <c r="CT280">
        <v>1.96502984741265</v>
      </c>
      <c r="CU280">
        <v>1.6074743436436201</v>
      </c>
      <c r="CV280">
        <v>1.71819397943648</v>
      </c>
      <c r="CW280">
        <v>1.43989223770951</v>
      </c>
      <c r="CX280">
        <v>1.50458427571183</v>
      </c>
      <c r="CY280">
        <v>1.5886804822270999</v>
      </c>
      <c r="CZ280">
        <v>1.74894728283097</v>
      </c>
      <c r="DA280">
        <v>1.67600133233006</v>
      </c>
      <c r="DB280">
        <v>1.76985942246737</v>
      </c>
      <c r="DC280">
        <v>1.5943291675006599</v>
      </c>
      <c r="DD280">
        <v>1.6345899962674399</v>
      </c>
      <c r="DE280">
        <v>1.60887119866324</v>
      </c>
      <c r="DF280">
        <v>1.7127036352431499</v>
      </c>
      <c r="DG280">
        <v>2.0151979247516798</v>
      </c>
      <c r="DH280">
        <v>2.1492421879329302</v>
      </c>
      <c r="DI280">
        <v>1.29410029836848</v>
      </c>
      <c r="DJ280">
        <v>1.3483890119374999</v>
      </c>
      <c r="DK280">
        <v>1.62964600925454</v>
      </c>
      <c r="DL280">
        <v>1.7319108162090799</v>
      </c>
      <c r="DM280">
        <v>1.74223004603548</v>
      </c>
      <c r="DN280">
        <v>1.8202702435201601</v>
      </c>
      <c r="DO280">
        <v>1.5486028842630699</v>
      </c>
      <c r="DP280">
        <v>1.6125005530080401</v>
      </c>
      <c r="DQ280">
        <v>1.6604946523812401</v>
      </c>
      <c r="DR280">
        <v>1.7811943674234501</v>
      </c>
      <c r="DS280">
        <v>1.71497095279648</v>
      </c>
      <c r="DT280">
        <v>1.82422577896842</v>
      </c>
      <c r="DU280">
        <v>1.7310246077958</v>
      </c>
      <c r="DV280">
        <v>1.8249772575756</v>
      </c>
      <c r="DW280">
        <v>1.78556614060755</v>
      </c>
      <c r="DX280">
        <v>1.84338339346957</v>
      </c>
    </row>
    <row r="281" spans="1:128" x14ac:dyDescent="0.45">
      <c r="A281" t="s">
        <v>126</v>
      </c>
      <c r="B281" t="s">
        <v>131</v>
      </c>
      <c r="C281" t="s">
        <v>86</v>
      </c>
      <c r="D281">
        <v>50</v>
      </c>
      <c r="E281" s="1" cm="1">
        <f t="array" ref="E281">SUMPRODUCT($G281:$DX281,$G$2:$DX$2)/SUMPRODUCT(--($G281:$DX281&lt;&gt;""),$G$2:$DX$2)</f>
        <v>1.7197993177826474</v>
      </c>
      <c r="F281" s="1" cm="1">
        <f t="array" ref="F281">SUMPRODUCT($G281:$DX281,$F$2:$DW$2)/SUMPRODUCT(--($G281:$DX281&lt;&gt;""),$F$2:$DW$2)</f>
        <v>1.7423518833816958</v>
      </c>
      <c r="G281">
        <v>1.6120708963814701</v>
      </c>
      <c r="H281">
        <v>1.55242370991082</v>
      </c>
      <c r="I281">
        <v>1.6085964352144999</v>
      </c>
      <c r="J281">
        <v>1.5492023476067101</v>
      </c>
      <c r="K281">
        <v>1.3008001941470599</v>
      </c>
      <c r="L281">
        <v>1.2470794615782299</v>
      </c>
      <c r="M281">
        <v>1.9191051084505799</v>
      </c>
      <c r="N281">
        <v>1.8405603723680199</v>
      </c>
      <c r="O281">
        <v>1.2323710776849299</v>
      </c>
      <c r="P281">
        <v>1.2252606548249201</v>
      </c>
      <c r="Q281">
        <v>1.26189207673151</v>
      </c>
      <c r="R281">
        <v>1.2538441402176199</v>
      </c>
      <c r="S281">
        <v>1.8394074862708201</v>
      </c>
      <c r="T281">
        <v>1.8380897598891599</v>
      </c>
      <c r="U281">
        <v>1.57638724054877</v>
      </c>
      <c r="V281">
        <v>1.5868878326076601</v>
      </c>
      <c r="W281">
        <v>1.9758288325989599</v>
      </c>
      <c r="X281">
        <v>1.9480585939513699</v>
      </c>
      <c r="Y281">
        <v>1.9445423279107801</v>
      </c>
      <c r="Z281">
        <v>2.0336515274025602</v>
      </c>
      <c r="AA281">
        <v>1.82323581967898</v>
      </c>
      <c r="AB281">
        <v>1.8761172153849499</v>
      </c>
      <c r="AC281">
        <v>1.5432752806296299</v>
      </c>
      <c r="AD281">
        <v>1.62187751242445</v>
      </c>
      <c r="AE281">
        <v>1.8626507049579499</v>
      </c>
      <c r="AF281">
        <v>1.88106992836145</v>
      </c>
      <c r="AG281">
        <v>1.5920042841167801</v>
      </c>
      <c r="AH281">
        <v>1.5531608960374601</v>
      </c>
      <c r="AI281">
        <v>1.91587948447334</v>
      </c>
      <c r="AJ281">
        <v>1.9337900189619199</v>
      </c>
      <c r="AK281">
        <v>1.80075318633764</v>
      </c>
      <c r="AL281">
        <v>1.8287723716220301</v>
      </c>
      <c r="AM281">
        <v>2.16076600818994</v>
      </c>
      <c r="AN281">
        <v>2.2143808944445702</v>
      </c>
      <c r="AO281">
        <v>2.1032659681425101</v>
      </c>
      <c r="AP281">
        <v>2.2447801431461998</v>
      </c>
      <c r="AQ281">
        <v>2.14497342000071</v>
      </c>
      <c r="AR281">
        <v>2.2285727403812099</v>
      </c>
      <c r="AS281">
        <v>2.06238937660296</v>
      </c>
      <c r="AT281">
        <v>2.1835640450931</v>
      </c>
      <c r="AU281">
        <v>2.2109779042091802</v>
      </c>
      <c r="AV281">
        <v>2.2165703912197499</v>
      </c>
      <c r="AW281">
        <v>1.2761090337655201</v>
      </c>
      <c r="AX281">
        <v>1.3032335684544101</v>
      </c>
      <c r="AY281">
        <v>1.78864452256423</v>
      </c>
      <c r="AZ281">
        <v>1.8739856697122099</v>
      </c>
      <c r="BA281">
        <v>1.82227013088303</v>
      </c>
      <c r="BB281">
        <v>1.96469295925752</v>
      </c>
      <c r="BC281">
        <v>2.02206767991678</v>
      </c>
      <c r="BD281">
        <v>2.0921531415039598</v>
      </c>
      <c r="BE281">
        <v>1.79332822556057</v>
      </c>
      <c r="BF281">
        <v>1.82471079930669</v>
      </c>
      <c r="BG281">
        <v>1.5623892571440401</v>
      </c>
      <c r="BH281">
        <v>1.6261050060787099</v>
      </c>
      <c r="BI281">
        <v>1.7267056864864301</v>
      </c>
      <c r="BJ281">
        <v>1.7338916280902901</v>
      </c>
      <c r="BK281">
        <v>1.61103981803094</v>
      </c>
      <c r="BL281">
        <v>1.6239236071918599</v>
      </c>
      <c r="BM281">
        <v>2.3609302907286498</v>
      </c>
      <c r="BN281">
        <v>1.9954479041289099</v>
      </c>
      <c r="BO281">
        <v>1.52663659875511</v>
      </c>
      <c r="BP281">
        <v>1.6040706695186</v>
      </c>
      <c r="BQ281">
        <v>1.31162109065009</v>
      </c>
      <c r="BR281">
        <v>1.28164526796492</v>
      </c>
      <c r="BS281">
        <v>2.12517482822589</v>
      </c>
      <c r="BT281">
        <v>2.2077928735802002</v>
      </c>
      <c r="BU281">
        <v>1.8370455255929601</v>
      </c>
      <c r="BV281">
        <v>1.83860824991369</v>
      </c>
      <c r="BW281">
        <v>1.54425581418358</v>
      </c>
      <c r="BX281">
        <v>1.58323253195891</v>
      </c>
      <c r="BY281">
        <v>1.58300952218997</v>
      </c>
      <c r="BZ281">
        <v>1.67297433523793</v>
      </c>
      <c r="CA281">
        <v>1.68969659200054</v>
      </c>
      <c r="CB281">
        <v>1.7554681523211799</v>
      </c>
      <c r="CC281">
        <v>1.60542918343726</v>
      </c>
      <c r="CD281">
        <v>1.6834972101780901</v>
      </c>
      <c r="CE281">
        <v>1.31063408011898</v>
      </c>
      <c r="CF281">
        <v>1.35171309668416</v>
      </c>
      <c r="CG281">
        <v>2.06926508832094</v>
      </c>
      <c r="CH281">
        <v>2.1991662412614299</v>
      </c>
      <c r="CI281">
        <v>1.8023354692834199</v>
      </c>
      <c r="CJ281">
        <v>1.87364076715462</v>
      </c>
      <c r="CK281">
        <v>2.1469028395897798</v>
      </c>
      <c r="CL281">
        <v>2.2128223441281198</v>
      </c>
      <c r="CM281">
        <v>1.93448902255966</v>
      </c>
      <c r="CN281">
        <v>2.0393596969922601</v>
      </c>
      <c r="CO281">
        <v>1.3610720286850999</v>
      </c>
      <c r="CP281">
        <v>1.3564870484978999</v>
      </c>
      <c r="CQ281">
        <v>1.33522889984075</v>
      </c>
      <c r="CR281">
        <v>1.4004332742372301</v>
      </c>
      <c r="CS281">
        <v>1.61704869618824</v>
      </c>
      <c r="CT281">
        <v>1.6570165481438801</v>
      </c>
      <c r="CU281">
        <v>1.5800833171011199</v>
      </c>
      <c r="CV281">
        <v>1.6494405783151</v>
      </c>
      <c r="CW281">
        <v>1.2735851116283901</v>
      </c>
      <c r="CX281">
        <v>1.3010662486280999</v>
      </c>
      <c r="CY281">
        <v>1.58774518905041</v>
      </c>
      <c r="CZ281">
        <v>1.67518286017372</v>
      </c>
      <c r="DA281">
        <v>1.61750076281198</v>
      </c>
      <c r="DB281">
        <v>1.69867633039793</v>
      </c>
      <c r="DC281">
        <v>1.8776741165055799</v>
      </c>
      <c r="DD281">
        <v>1.89228279966891</v>
      </c>
      <c r="DE281">
        <v>1.8404494041060699</v>
      </c>
      <c r="DF281">
        <v>1.9481840191995801</v>
      </c>
      <c r="DG281">
        <v>2.0103570727790201</v>
      </c>
      <c r="DH281">
        <v>2.1424084437484798</v>
      </c>
      <c r="DI281">
        <v>1.2969039460407299</v>
      </c>
      <c r="DJ281">
        <v>1.34252815741123</v>
      </c>
      <c r="DK281">
        <v>1.5732245228775099</v>
      </c>
      <c r="DL281">
        <v>1.64934829094546</v>
      </c>
      <c r="DM281">
        <v>1.77628909124168</v>
      </c>
      <c r="DN281">
        <v>1.85015814301395</v>
      </c>
      <c r="DO281">
        <v>1.9586068281084601</v>
      </c>
      <c r="DP281">
        <v>2.0165263381187502</v>
      </c>
      <c r="DQ281">
        <v>1.6345488821045899</v>
      </c>
      <c r="DR281">
        <v>1.68178646354464</v>
      </c>
      <c r="DS281">
        <v>1.55361133377798</v>
      </c>
      <c r="DT281">
        <v>1.6095663801428099</v>
      </c>
      <c r="DU281">
        <v>1.5556712052992301</v>
      </c>
      <c r="DV281">
        <v>1.6029906698588099</v>
      </c>
      <c r="DW281">
        <v>1.5779707667596301</v>
      </c>
      <c r="DX281">
        <v>1.6241182257722</v>
      </c>
    </row>
    <row r="282" spans="1:128" x14ac:dyDescent="0.45">
      <c r="A282" t="s">
        <v>126</v>
      </c>
      <c r="B282" t="s">
        <v>131</v>
      </c>
      <c r="C282" t="s">
        <v>127</v>
      </c>
      <c r="D282">
        <v>50</v>
      </c>
      <c r="E282" s="1" cm="1">
        <f t="array" ref="E282">SUMPRODUCT($G282:$DX282,$G$2:$DX$2)/SUMPRODUCT(--($G282:$DX282&lt;&gt;""),$G$2:$DX$2)</f>
        <v>1.5389135725824674</v>
      </c>
      <c r="F282" s="1" cm="1">
        <f t="array" ref="F282">SUMPRODUCT($G282:$DX282,$F$2:$DW$2)/SUMPRODUCT(--($G282:$DX282&lt;&gt;""),$F$2:$DW$2)</f>
        <v>1.5904973386130696</v>
      </c>
      <c r="G282">
        <v>1.37811189944381</v>
      </c>
      <c r="H282">
        <v>1.41000399391939</v>
      </c>
      <c r="I282">
        <v>1.3745052648051901</v>
      </c>
      <c r="J282">
        <v>1.40314929725021</v>
      </c>
      <c r="K282">
        <v>1.1224752242837901</v>
      </c>
      <c r="L282">
        <v>1.1364947260348099</v>
      </c>
      <c r="M282">
        <v>1.62404728141855</v>
      </c>
      <c r="N282">
        <v>1.67245705573526</v>
      </c>
      <c r="O282">
        <v>1.1011736014062601</v>
      </c>
      <c r="P282">
        <v>1.12176406166307</v>
      </c>
      <c r="Q282">
        <v>1.1375659230605299</v>
      </c>
      <c r="R282">
        <v>1.14982122101449</v>
      </c>
      <c r="S282">
        <v>1.5967723537048399</v>
      </c>
      <c r="T282">
        <v>1.68152761573346</v>
      </c>
      <c r="U282">
        <v>1.45391345550108</v>
      </c>
      <c r="V282">
        <v>1.46835743069731</v>
      </c>
      <c r="W282">
        <v>1.7234565336713501</v>
      </c>
      <c r="X282">
        <v>1.7559804044949701</v>
      </c>
      <c r="Y282">
        <v>1.74987305631645</v>
      </c>
      <c r="Z282">
        <v>1.86118460195776</v>
      </c>
      <c r="AA282">
        <v>1.66022965386768</v>
      </c>
      <c r="AB282">
        <v>1.7226734296285999</v>
      </c>
      <c r="AC282">
        <v>1.4037500386929</v>
      </c>
      <c r="AD282">
        <v>1.48653564581655</v>
      </c>
      <c r="AE282">
        <v>1.6663665781364501</v>
      </c>
      <c r="AF282">
        <v>1.7253672953100001</v>
      </c>
      <c r="AG282">
        <v>1.40519206477426</v>
      </c>
      <c r="AH282">
        <v>1.40817985243391</v>
      </c>
      <c r="AI282">
        <v>1.71910514679259</v>
      </c>
      <c r="AJ282">
        <v>1.79044640312194</v>
      </c>
      <c r="AK282">
        <v>1.6414253030308801</v>
      </c>
      <c r="AL282">
        <v>1.7005686202857</v>
      </c>
      <c r="AM282">
        <v>1.9576571526697299</v>
      </c>
      <c r="AN282">
        <v>2.0085950960560401</v>
      </c>
      <c r="AO282">
        <v>1.9081465879416799</v>
      </c>
      <c r="AP282">
        <v>2.0530368132148</v>
      </c>
      <c r="AQ282">
        <v>1.91053550517048</v>
      </c>
      <c r="AR282">
        <v>2.0474115460323299</v>
      </c>
      <c r="AS282">
        <v>1.8641993287363501</v>
      </c>
      <c r="AT282">
        <v>1.98466461105599</v>
      </c>
      <c r="AU282">
        <v>1.9974692023706799</v>
      </c>
      <c r="AV282">
        <v>2.0008933640533599</v>
      </c>
      <c r="AW282">
        <v>1.1468536005777901</v>
      </c>
      <c r="AX282">
        <v>1.19167025905569</v>
      </c>
      <c r="AY282">
        <v>1.61244387792823</v>
      </c>
      <c r="AZ282">
        <v>1.70924862410217</v>
      </c>
      <c r="BA282">
        <v>1.68161752302066</v>
      </c>
      <c r="BB282">
        <v>1.7561763900402201</v>
      </c>
      <c r="BC282">
        <v>1.80429600800458</v>
      </c>
      <c r="BD282">
        <v>1.9189716683788101</v>
      </c>
      <c r="BE282">
        <v>1.57981376526908</v>
      </c>
      <c r="BF282">
        <v>1.6235009378008001</v>
      </c>
      <c r="BG282">
        <v>1.41827474534832</v>
      </c>
      <c r="BH282">
        <v>1.50861576115963</v>
      </c>
      <c r="BI282">
        <v>1.5665245744270899</v>
      </c>
      <c r="BJ282">
        <v>1.56620102696132</v>
      </c>
      <c r="BK282">
        <v>1.4119095354691</v>
      </c>
      <c r="BL282">
        <v>1.4631602975073299</v>
      </c>
      <c r="BM282">
        <v>1.97827754822904</v>
      </c>
      <c r="BN282">
        <v>1.7864954236242601</v>
      </c>
      <c r="BO282">
        <v>1.38430438605303</v>
      </c>
      <c r="BP282">
        <v>1.45192687824851</v>
      </c>
      <c r="BQ282">
        <v>1.1471345834212201</v>
      </c>
      <c r="BR282">
        <v>1.1621914279097301</v>
      </c>
      <c r="BS282">
        <v>1.90457685229295</v>
      </c>
      <c r="BT282">
        <v>2.0159876646057602</v>
      </c>
      <c r="BU282">
        <v>1.6395253861838299</v>
      </c>
      <c r="BV282">
        <v>1.68737722425889</v>
      </c>
      <c r="BW282">
        <v>1.3822517246635799</v>
      </c>
      <c r="BX282">
        <v>1.4493240620105701</v>
      </c>
      <c r="BY282">
        <v>1.4739049303467</v>
      </c>
      <c r="BZ282">
        <v>1.54847660652525</v>
      </c>
      <c r="CA282">
        <v>1.5023583587737299</v>
      </c>
      <c r="CB282">
        <v>1.6414411109432201</v>
      </c>
      <c r="CC282">
        <v>1.49255687609044</v>
      </c>
      <c r="CD282">
        <v>1.5657691962203499</v>
      </c>
      <c r="CE282">
        <v>1.18667886949708</v>
      </c>
      <c r="CF282">
        <v>1.2504221890464</v>
      </c>
      <c r="CG282">
        <v>1.90308606636662</v>
      </c>
      <c r="CH282">
        <v>1.9802619608468099</v>
      </c>
      <c r="CI282">
        <v>1.63576643966611</v>
      </c>
      <c r="CJ282">
        <v>1.67746851931292</v>
      </c>
      <c r="CK282">
        <v>1.95521104345006</v>
      </c>
      <c r="CL282">
        <v>2.0588144538507298</v>
      </c>
      <c r="CM282">
        <v>1.67439734224037</v>
      </c>
      <c r="CN282">
        <v>1.8124868148222899</v>
      </c>
      <c r="CO282">
        <v>1.19831549455071</v>
      </c>
      <c r="CP282">
        <v>1.23969299054703</v>
      </c>
      <c r="CQ282">
        <v>1.2168102136819801</v>
      </c>
      <c r="CR282">
        <v>1.30040706156321</v>
      </c>
      <c r="CS282">
        <v>1.48946762659583</v>
      </c>
      <c r="CT282">
        <v>1.5445410902229599</v>
      </c>
      <c r="CU282">
        <v>1.47636116917341</v>
      </c>
      <c r="CV282">
        <v>1.5514328165521301</v>
      </c>
      <c r="CW282">
        <v>1.1583470274071901</v>
      </c>
      <c r="CX282">
        <v>1.19979274417474</v>
      </c>
      <c r="CY282">
        <v>1.48623759792163</v>
      </c>
      <c r="CZ282">
        <v>1.5590682561296401</v>
      </c>
      <c r="DA282">
        <v>1.50586734575009</v>
      </c>
      <c r="DB282">
        <v>1.5512445926310801</v>
      </c>
      <c r="DC282">
        <v>1.6779614670526199</v>
      </c>
      <c r="DD282">
        <v>1.7282924266089099</v>
      </c>
      <c r="DE282">
        <v>1.67572604916797</v>
      </c>
      <c r="DF282">
        <v>1.7912634334379101</v>
      </c>
      <c r="DG282">
        <v>1.7898652155077599</v>
      </c>
      <c r="DH282">
        <v>1.93516504504491</v>
      </c>
      <c r="DI282">
        <v>1.18574796743278</v>
      </c>
      <c r="DJ282">
        <v>1.22038449640072</v>
      </c>
      <c r="DK282">
        <v>1.4666534620984999</v>
      </c>
      <c r="DL282">
        <v>1.54159705469356</v>
      </c>
      <c r="DM282">
        <v>1.63676664678267</v>
      </c>
      <c r="DN282">
        <v>1.69993947760369</v>
      </c>
      <c r="DO282">
        <v>1.7962136059262701</v>
      </c>
      <c r="DP282">
        <v>1.8348742563696101</v>
      </c>
      <c r="DQ282">
        <v>1.4767792162700399</v>
      </c>
      <c r="DR282">
        <v>1.57677040430716</v>
      </c>
      <c r="DS282">
        <v>1.44167315874836</v>
      </c>
      <c r="DT282">
        <v>1.51588978437622</v>
      </c>
      <c r="DU282">
        <v>1.4265546130175299</v>
      </c>
      <c r="DV282">
        <v>1.5029008988594299</v>
      </c>
      <c r="DW282">
        <v>1.4298779301081499</v>
      </c>
      <c r="DX282">
        <v>1.5037080682791499</v>
      </c>
    </row>
    <row r="283" spans="1:128" x14ac:dyDescent="0.45">
      <c r="A283" t="s">
        <v>126</v>
      </c>
      <c r="B283" t="s">
        <v>133</v>
      </c>
      <c r="C283" t="s">
        <v>128</v>
      </c>
      <c r="D283">
        <v>50</v>
      </c>
      <c r="E283" s="1" cm="1">
        <f t="array" ref="E283">SUMPRODUCT($G283:$DX283,$G$2:$DX$2)/SUMPRODUCT(--($G283:$DX283&lt;&gt;""),$G$2:$DX$2)</f>
        <v>1.6568968060334373</v>
      </c>
      <c r="F283" s="1" cm="1">
        <f t="array" ref="F283">SUMPRODUCT($G283:$DX283,$F$2:$DW$2)/SUMPRODUCT(--($G283:$DX283&lt;&gt;""),$F$2:$DW$2)</f>
        <v>1.713518580406215</v>
      </c>
      <c r="G283">
        <v>1.5570815005173799</v>
      </c>
      <c r="H283">
        <v>1.5490696548318501</v>
      </c>
      <c r="I283">
        <v>1.7605848738024199</v>
      </c>
      <c r="J283">
        <v>1.7471575134208399</v>
      </c>
      <c r="K283">
        <v>1.5720843871122101</v>
      </c>
      <c r="L283">
        <v>1.57244234831928</v>
      </c>
      <c r="M283">
        <v>1.54533123145153</v>
      </c>
      <c r="N283">
        <v>1.5427502977767</v>
      </c>
      <c r="O283">
        <v>1.52372065557616</v>
      </c>
      <c r="P283">
        <v>1.56203198389315</v>
      </c>
      <c r="Q283">
        <v>1.5746118487240299</v>
      </c>
      <c r="R283">
        <v>1.60289477656984</v>
      </c>
      <c r="S283">
        <v>1.55802287295341</v>
      </c>
      <c r="T283">
        <v>1.5977666807801201</v>
      </c>
      <c r="U283">
        <v>1.55317770365347</v>
      </c>
      <c r="V283">
        <v>1.6465849577631799</v>
      </c>
      <c r="W283">
        <v>1.6464788766207401</v>
      </c>
      <c r="X283">
        <v>1.60016004015029</v>
      </c>
      <c r="Y283">
        <v>1.65897488780823</v>
      </c>
      <c r="Z283">
        <v>1.7301131972686401</v>
      </c>
      <c r="AA283">
        <v>1.5770367486169901</v>
      </c>
      <c r="AB283">
        <v>1.6593308043405499</v>
      </c>
      <c r="AC283">
        <v>1.7404092687524899</v>
      </c>
      <c r="AD283">
        <v>1.84305111873588</v>
      </c>
      <c r="AE283">
        <v>1.5518355071835499</v>
      </c>
      <c r="AF283">
        <v>1.59247645542884</v>
      </c>
      <c r="AG283">
        <v>1.51842368956032</v>
      </c>
      <c r="AH283">
        <v>1.5671300777997601</v>
      </c>
      <c r="AI283">
        <v>1.5865839370591699</v>
      </c>
      <c r="AJ283">
        <v>1.6146438008370501</v>
      </c>
      <c r="AK283">
        <v>1.6629125710230701</v>
      </c>
      <c r="AL283">
        <v>1.68330409721386</v>
      </c>
      <c r="AM283">
        <v>1.81635736320119</v>
      </c>
      <c r="AN283">
        <v>1.8669218171952899</v>
      </c>
      <c r="AO283">
        <v>1.76290988161221</v>
      </c>
      <c r="AP283">
        <v>1.9183065334822</v>
      </c>
      <c r="AQ283">
        <v>1.78635083048309</v>
      </c>
      <c r="AR283">
        <v>1.91339845715864</v>
      </c>
      <c r="AS283">
        <v>1.76981515961837</v>
      </c>
      <c r="AT283">
        <v>1.85295208680923</v>
      </c>
      <c r="AU283">
        <v>1.8837050677032099</v>
      </c>
      <c r="AV283">
        <v>1.88501617607742</v>
      </c>
      <c r="AW283">
        <v>1.5619985689009701</v>
      </c>
      <c r="AX283">
        <v>1.61400138591963</v>
      </c>
      <c r="AY283">
        <v>1.60750874183199</v>
      </c>
      <c r="AZ283">
        <v>1.6900769990392199</v>
      </c>
      <c r="BA283">
        <v>1.3420619407627301</v>
      </c>
      <c r="BB283">
        <v>1.4040807219570599</v>
      </c>
      <c r="BC283">
        <v>1.88168765500466</v>
      </c>
      <c r="BD283">
        <v>1.9891160198431499</v>
      </c>
      <c r="BE283">
        <v>1.51365471676177</v>
      </c>
      <c r="BF283">
        <v>1.5422725534968</v>
      </c>
      <c r="BG283">
        <v>1.55322200231207</v>
      </c>
      <c r="BH283">
        <v>1.66838400168193</v>
      </c>
      <c r="BI283">
        <v>1.5420160436486099</v>
      </c>
      <c r="BJ283">
        <v>1.5437888270759199</v>
      </c>
      <c r="BK283">
        <v>1.9260227112027399</v>
      </c>
      <c r="BL283">
        <v>2.0042619776508599</v>
      </c>
      <c r="BM283">
        <v>1.88884157967855</v>
      </c>
      <c r="BN283">
        <v>1.7995843590102201</v>
      </c>
      <c r="BO283">
        <v>1.5666389122822399</v>
      </c>
      <c r="BP283">
        <v>1.6178356265442999</v>
      </c>
      <c r="BQ283">
        <v>1.60165988479712</v>
      </c>
      <c r="BR283">
        <v>1.6311977143496801</v>
      </c>
      <c r="BS283">
        <v>1.7643278701756699</v>
      </c>
      <c r="BT283">
        <v>1.8654281461104401</v>
      </c>
      <c r="BU283">
        <v>1.84699369384581</v>
      </c>
      <c r="BV283">
        <v>1.88292396694777</v>
      </c>
      <c r="BW283">
        <v>1.722433346576</v>
      </c>
      <c r="BX283">
        <v>1.8198669237388201</v>
      </c>
      <c r="BY283">
        <v>1.79281666225767</v>
      </c>
      <c r="BZ283">
        <v>1.93695159710166</v>
      </c>
      <c r="CA283">
        <v>1.62533706501041</v>
      </c>
      <c r="CB283">
        <v>1.7808056683804001</v>
      </c>
      <c r="CC283">
        <v>1.7921529133341301</v>
      </c>
      <c r="CD283">
        <v>1.92251273989877</v>
      </c>
      <c r="CE283">
        <v>1.6302402026960301</v>
      </c>
      <c r="CF283">
        <v>1.7080326505974399</v>
      </c>
      <c r="CG283">
        <v>1.7887395910655499</v>
      </c>
      <c r="CH283">
        <v>1.8887259766778499</v>
      </c>
      <c r="CI283">
        <v>1.9142784689080701</v>
      </c>
      <c r="CJ283">
        <v>1.9215270702629199</v>
      </c>
      <c r="CK283">
        <v>1.8273482567572701</v>
      </c>
      <c r="CL283">
        <v>1.9387677479599501</v>
      </c>
      <c r="CM283">
        <v>1.7893919903883699</v>
      </c>
      <c r="CN283">
        <v>1.8893973730187099</v>
      </c>
      <c r="CO283">
        <v>1.6840763040992901</v>
      </c>
      <c r="CP283">
        <v>1.7544983018664999</v>
      </c>
      <c r="CQ283">
        <v>1.65726243099796</v>
      </c>
      <c r="CR283">
        <v>1.7428441287882901</v>
      </c>
      <c r="CS283">
        <v>1.85821776353819</v>
      </c>
      <c r="CT283">
        <v>1.96694764849743</v>
      </c>
      <c r="CU283">
        <v>1.76539132439993</v>
      </c>
      <c r="CV283">
        <v>1.89647619804636</v>
      </c>
      <c r="CW283">
        <v>1.5695152485385999</v>
      </c>
      <c r="CX283">
        <v>1.63352054632218</v>
      </c>
      <c r="CY283">
        <v>1.58429757632448</v>
      </c>
      <c r="CZ283">
        <v>1.74998039240882</v>
      </c>
      <c r="DA283">
        <v>1.8380060488299199</v>
      </c>
      <c r="DB283">
        <v>1.93072124656734</v>
      </c>
      <c r="DC283">
        <v>1.5601643557241101</v>
      </c>
      <c r="DD283">
        <v>1.5948318433923401</v>
      </c>
      <c r="DE283">
        <v>1.5594360589262</v>
      </c>
      <c r="DF283">
        <v>1.69978553429148</v>
      </c>
      <c r="DG283">
        <v>2.0143089807186301</v>
      </c>
      <c r="DH283">
        <v>2.1562401912418099</v>
      </c>
      <c r="DI283">
        <v>1.9815127423875101</v>
      </c>
      <c r="DJ283">
        <v>2.0802886066560502</v>
      </c>
      <c r="DK283">
        <v>1.55188451367214</v>
      </c>
      <c r="DL283">
        <v>1.6450585256377499</v>
      </c>
      <c r="DM283">
        <v>1.33137212316806</v>
      </c>
      <c r="DN283">
        <v>1.38046251128214</v>
      </c>
      <c r="DO283">
        <v>2.0526605453245299</v>
      </c>
      <c r="DP283">
        <v>2.1741933739616202</v>
      </c>
      <c r="DQ283">
        <v>1.82476639825327</v>
      </c>
      <c r="DR283">
        <v>1.9608389214609301</v>
      </c>
      <c r="DS283">
        <v>1.5602731361080699</v>
      </c>
      <c r="DT283">
        <v>1.6620679418484401</v>
      </c>
      <c r="DU283">
        <v>1.75463140851962</v>
      </c>
      <c r="DV283">
        <v>1.8468226287943701</v>
      </c>
      <c r="DW283">
        <v>1.7764948262665601</v>
      </c>
      <c r="DX283">
        <v>1.8358862717629101</v>
      </c>
    </row>
    <row r="284" spans="1:128" x14ac:dyDescent="0.45">
      <c r="A284" t="s">
        <v>126</v>
      </c>
      <c r="B284" t="s">
        <v>140</v>
      </c>
      <c r="C284" t="s">
        <v>127</v>
      </c>
      <c r="D284">
        <v>50</v>
      </c>
      <c r="E284" s="1" cm="1">
        <f t="array" ref="E284">SUMPRODUCT($G284:$DX284,$G$2:$DX$2)/SUMPRODUCT(--($G284:$DX284&lt;&gt;""),$G$2:$DX$2)</f>
        <v>1.4512533198146307</v>
      </c>
      <c r="F284" s="1" cm="1">
        <f t="array" ref="F284">SUMPRODUCT($G284:$DX284,$F$2:$DW$2)/SUMPRODUCT(--($G284:$DX284&lt;&gt;""),$F$2:$DW$2)</f>
        <v>1.497920268524503</v>
      </c>
      <c r="G284">
        <v>1.43529025969352</v>
      </c>
      <c r="H284">
        <v>1.4310641896330401</v>
      </c>
      <c r="I284">
        <v>1.4359581754244</v>
      </c>
      <c r="J284">
        <v>1.4245493824411499</v>
      </c>
      <c r="K284">
        <v>1.4494553577425699</v>
      </c>
      <c r="L284">
        <v>1.45117865760266</v>
      </c>
      <c r="M284">
        <v>1.42491193111199</v>
      </c>
      <c r="N284">
        <v>1.4260379103265799</v>
      </c>
      <c r="O284">
        <v>1.2099061121760599</v>
      </c>
      <c r="P284">
        <v>1.23735613142131</v>
      </c>
      <c r="Q284">
        <v>1.4463504319451701</v>
      </c>
      <c r="R284">
        <v>1.47677108012164</v>
      </c>
      <c r="S284">
        <v>1.2126428773389699</v>
      </c>
      <c r="T284">
        <v>1.23771541489998</v>
      </c>
      <c r="U284">
        <v>1.43210765126388</v>
      </c>
      <c r="V284">
        <v>1.5212458786521099</v>
      </c>
      <c r="W284">
        <v>1.51794816296246</v>
      </c>
      <c r="X284">
        <v>1.4750628738187099</v>
      </c>
      <c r="Y284">
        <v>1.52098912460664</v>
      </c>
      <c r="Z284">
        <v>1.59077177595499</v>
      </c>
      <c r="AA284">
        <v>1.2486804341465301</v>
      </c>
      <c r="AB284">
        <v>1.3043410678198299</v>
      </c>
      <c r="AC284">
        <v>1.4339218997302099</v>
      </c>
      <c r="AD284">
        <v>1.5204444347770201</v>
      </c>
      <c r="AE284">
        <v>1.21844450574132</v>
      </c>
      <c r="AF284">
        <v>1.25186258639576</v>
      </c>
      <c r="AG284">
        <v>1.3970964043956999</v>
      </c>
      <c r="AH284">
        <v>1.444879521911</v>
      </c>
      <c r="AI284">
        <v>1.4568020487243301</v>
      </c>
      <c r="AJ284">
        <v>1.4858524667560999</v>
      </c>
      <c r="AK284">
        <v>1.53268278656071</v>
      </c>
      <c r="AL284">
        <v>1.54992988232756</v>
      </c>
      <c r="AM284">
        <v>1.6593768676360201</v>
      </c>
      <c r="AN284">
        <v>1.70243987188829</v>
      </c>
      <c r="AO284">
        <v>1.6095079415649101</v>
      </c>
      <c r="AP284">
        <v>1.74424209373284</v>
      </c>
      <c r="AQ284">
        <v>1.6280286672708499</v>
      </c>
      <c r="AR284">
        <v>1.74196323922713</v>
      </c>
      <c r="AS284">
        <v>1.6178747560362901</v>
      </c>
      <c r="AT284">
        <v>1.6863427901199399</v>
      </c>
      <c r="AU284">
        <v>1.72464010605819</v>
      </c>
      <c r="AV284">
        <v>1.71769295391895</v>
      </c>
      <c r="AW284">
        <v>1.4397393316503999</v>
      </c>
      <c r="AX284">
        <v>1.4875516347095601</v>
      </c>
      <c r="AY284">
        <v>1.47337271460518</v>
      </c>
      <c r="AZ284">
        <v>1.55221788728203</v>
      </c>
      <c r="BA284">
        <v>1.4440325642924301</v>
      </c>
      <c r="BB284">
        <v>1.51408497427049</v>
      </c>
      <c r="BC284">
        <v>1.5836476936142301</v>
      </c>
      <c r="BD284">
        <v>1.6614455954191101</v>
      </c>
      <c r="BE284">
        <v>1.3950179041256301</v>
      </c>
      <c r="BF284">
        <v>1.41969682666375</v>
      </c>
      <c r="BG284">
        <v>1.42992046726181</v>
      </c>
      <c r="BH284">
        <v>1.53655151677154</v>
      </c>
      <c r="BI284">
        <v>1.19891586413462</v>
      </c>
      <c r="BJ284">
        <v>1.1943364496196001</v>
      </c>
      <c r="BK284">
        <v>1.6421216340437399</v>
      </c>
      <c r="BL284">
        <v>1.7070339382319299</v>
      </c>
      <c r="BM284">
        <v>1.7496473096262299</v>
      </c>
      <c r="BN284">
        <v>1.6594747252897299</v>
      </c>
      <c r="BO284">
        <v>1.43724021624861</v>
      </c>
      <c r="BP284">
        <v>1.4961180258837099</v>
      </c>
      <c r="BQ284">
        <v>1.4806330260392599</v>
      </c>
      <c r="BR284">
        <v>1.50060696855878</v>
      </c>
      <c r="BS284">
        <v>1.6070254155042101</v>
      </c>
      <c r="BT284">
        <v>1.7001836020190999</v>
      </c>
      <c r="BU284">
        <v>1.44141391445884</v>
      </c>
      <c r="BV284">
        <v>1.46755473048845</v>
      </c>
      <c r="BW284">
        <v>1.40618085015932</v>
      </c>
      <c r="BX284">
        <v>1.4744044445733799</v>
      </c>
      <c r="BY284">
        <v>1.4515162485769999</v>
      </c>
      <c r="BZ284">
        <v>1.5829073568296499</v>
      </c>
      <c r="CA284">
        <v>1.44938034665105</v>
      </c>
      <c r="CB284">
        <v>1.5752673904997501</v>
      </c>
      <c r="CC284">
        <v>1.47389262208709</v>
      </c>
      <c r="CD284">
        <v>1.55274974520202</v>
      </c>
      <c r="CE284">
        <v>1.4958897694870099</v>
      </c>
      <c r="CF284">
        <v>1.5727463538272899</v>
      </c>
      <c r="CG284">
        <v>1.66439857856417</v>
      </c>
      <c r="CH284">
        <v>1.71596778588722</v>
      </c>
      <c r="CI284">
        <v>1.4695358330205299</v>
      </c>
      <c r="CJ284">
        <v>1.4885201619389701</v>
      </c>
      <c r="CK284">
        <v>1.64866351728023</v>
      </c>
      <c r="CL284">
        <v>1.7273186570012899</v>
      </c>
      <c r="CM284">
        <v>1.4857686928181999</v>
      </c>
      <c r="CN284">
        <v>1.55955773102471</v>
      </c>
      <c r="CO284">
        <v>1.5451272784413499</v>
      </c>
      <c r="CP284">
        <v>1.6152253632387601</v>
      </c>
      <c r="CQ284">
        <v>1.5358527177614401</v>
      </c>
      <c r="CR284">
        <v>1.6016249075650399</v>
      </c>
      <c r="CS284">
        <v>1.51108574100473</v>
      </c>
      <c r="CT284">
        <v>1.5953489956776099</v>
      </c>
      <c r="CU284">
        <v>1.4547189876690501</v>
      </c>
      <c r="CV284">
        <v>1.5500539375268001</v>
      </c>
      <c r="CW284">
        <v>1.22680319694163</v>
      </c>
      <c r="CX284">
        <v>1.2666721886457499</v>
      </c>
      <c r="CY284">
        <v>1.4476785276715101</v>
      </c>
      <c r="CZ284">
        <v>1.57136305770303</v>
      </c>
      <c r="DA284">
        <v>1.48093587028773</v>
      </c>
      <c r="DB284">
        <v>1.5330364673136401</v>
      </c>
      <c r="DC284">
        <v>1.2000182474564001</v>
      </c>
      <c r="DD284">
        <v>1.2353859712161701</v>
      </c>
      <c r="DE284">
        <v>1.22141495497825</v>
      </c>
      <c r="DF284">
        <v>1.29490128772931</v>
      </c>
      <c r="DG284">
        <v>1.7476440682869001</v>
      </c>
      <c r="DH284">
        <v>1.8788220045189501</v>
      </c>
      <c r="DI284">
        <v>1.4703285704028799</v>
      </c>
      <c r="DJ284">
        <v>1.54596754606002</v>
      </c>
      <c r="DK284">
        <v>1.4421534174815001</v>
      </c>
      <c r="DL284">
        <v>1.5128659432007501</v>
      </c>
      <c r="DM284">
        <v>1.47175137158126</v>
      </c>
      <c r="DN284">
        <v>1.52988221367368</v>
      </c>
      <c r="DO284">
        <v>1.5486028842630699</v>
      </c>
      <c r="DP284">
        <v>1.6125005530080401</v>
      </c>
      <c r="DQ284">
        <v>1.5034256317405299</v>
      </c>
      <c r="DR284">
        <v>1.5836736357744601</v>
      </c>
      <c r="DS284">
        <v>1.4347181091285399</v>
      </c>
      <c r="DT284">
        <v>1.5052497200439301</v>
      </c>
      <c r="DU284">
        <v>1.4659261010781699</v>
      </c>
      <c r="DV284">
        <v>1.54856458355911</v>
      </c>
      <c r="DW284">
        <v>1.4759899327528101</v>
      </c>
      <c r="DX284">
        <v>1.52139705099684</v>
      </c>
    </row>
    <row r="285" spans="1:128" x14ac:dyDescent="0.45">
      <c r="A285" t="s">
        <v>126</v>
      </c>
      <c r="B285" t="s">
        <v>130</v>
      </c>
      <c r="C285" t="s">
        <v>86</v>
      </c>
      <c r="D285">
        <v>50</v>
      </c>
      <c r="E285" s="1" cm="1">
        <f t="array" ref="E285">SUMPRODUCT($G285:$DX285,$G$2:$DX$2)/SUMPRODUCT(--($G285:$DX285&lt;&gt;""),$G$2:$DX$2)</f>
        <v>1.323366062353533</v>
      </c>
      <c r="F285" s="1" cm="1">
        <f t="array" ref="F285">SUMPRODUCT($G285:$DX285,$F$2:$DW$2)/SUMPRODUCT(--($G285:$DX285&lt;&gt;""),$F$2:$DW$2)</f>
        <v>1.3360475661696252</v>
      </c>
      <c r="G285">
        <v>1.3160139423545101</v>
      </c>
      <c r="H285">
        <v>1.2757621040243701</v>
      </c>
      <c r="I285">
        <v>1.3181096668571199</v>
      </c>
      <c r="J285">
        <v>1.2779731600731701</v>
      </c>
      <c r="K285">
        <v>1.32266299083723</v>
      </c>
      <c r="L285">
        <v>1.2942748426555599</v>
      </c>
      <c r="M285">
        <v>1.3181210345740499</v>
      </c>
      <c r="N285">
        <v>1.2730838380216001</v>
      </c>
      <c r="O285">
        <v>1.3159517439103099</v>
      </c>
      <c r="P285">
        <v>1.3167693600561701</v>
      </c>
      <c r="Q285">
        <v>1.3235537659474601</v>
      </c>
      <c r="R285">
        <v>1.3286883926075099</v>
      </c>
      <c r="S285">
        <v>1.28199441770256</v>
      </c>
      <c r="T285">
        <v>1.3087748649667801</v>
      </c>
      <c r="U285">
        <v>1.36935931794099</v>
      </c>
      <c r="V285">
        <v>1.32658950121054</v>
      </c>
      <c r="W285">
        <v>1.36352022121071</v>
      </c>
      <c r="X285">
        <v>1.33197944875227</v>
      </c>
      <c r="Y285">
        <v>1.3640043071446799</v>
      </c>
      <c r="Z285">
        <v>1.3885161342788599</v>
      </c>
      <c r="AA285">
        <v>1.38061254207163</v>
      </c>
      <c r="AB285">
        <v>1.3562989094087701</v>
      </c>
      <c r="AC285">
        <v>1.26677649675212</v>
      </c>
      <c r="AD285">
        <v>1.33292642539583</v>
      </c>
      <c r="AE285">
        <v>1.2966514772986899</v>
      </c>
      <c r="AF285">
        <v>1.29962672298974</v>
      </c>
      <c r="AG285">
        <v>1.2982462788034399</v>
      </c>
      <c r="AH285">
        <v>1.2899487567169401</v>
      </c>
      <c r="AI285">
        <v>1.32046186540004</v>
      </c>
      <c r="AJ285">
        <v>1.31684419856426</v>
      </c>
      <c r="AK285">
        <v>1.3324304174002899</v>
      </c>
      <c r="AL285">
        <v>1.3197176885511801</v>
      </c>
      <c r="AM285">
        <v>1.3416335905711201</v>
      </c>
      <c r="AN285">
        <v>1.3435750497389201</v>
      </c>
      <c r="AO285">
        <v>1.30261224399037</v>
      </c>
      <c r="AP285">
        <v>1.36253981131028</v>
      </c>
      <c r="AQ285">
        <v>1.3238535884720699</v>
      </c>
      <c r="AR285">
        <v>1.36953838470228</v>
      </c>
      <c r="AS285">
        <v>1.29534991979008</v>
      </c>
      <c r="AT285">
        <v>1.3340983439443601</v>
      </c>
      <c r="AU285">
        <v>1.34843070520888</v>
      </c>
      <c r="AV285">
        <v>1.35184585514925</v>
      </c>
      <c r="AW285">
        <v>1.30604008708745</v>
      </c>
      <c r="AX285">
        <v>1.33776384188803</v>
      </c>
      <c r="AY285">
        <v>1.28060578722482</v>
      </c>
      <c r="AZ285">
        <v>1.3356063341912201</v>
      </c>
      <c r="BA285">
        <v>1.3187139018704599</v>
      </c>
      <c r="BB285">
        <v>1.36970805982332</v>
      </c>
      <c r="BC285">
        <v>1.2860599680739999</v>
      </c>
      <c r="BD285">
        <v>1.32645810375705</v>
      </c>
      <c r="BE285">
        <v>1.2645553873826201</v>
      </c>
      <c r="BF285">
        <v>1.263806226492</v>
      </c>
      <c r="BG285">
        <v>1.27141318919947</v>
      </c>
      <c r="BH285">
        <v>1.3289433412559</v>
      </c>
      <c r="BI285">
        <v>1.31577804850852</v>
      </c>
      <c r="BJ285">
        <v>1.2890789309533499</v>
      </c>
      <c r="BK285">
        <v>1.3268936076722999</v>
      </c>
      <c r="BL285">
        <v>1.3475216114416699</v>
      </c>
      <c r="BM285">
        <v>1.6060562336916999</v>
      </c>
      <c r="BN285">
        <v>1.4755491612949501</v>
      </c>
      <c r="BO285">
        <v>1.30470193948485</v>
      </c>
      <c r="BP285">
        <v>1.34017266482987</v>
      </c>
      <c r="BQ285">
        <v>1.34548038983478</v>
      </c>
      <c r="BR285">
        <v>1.3335277908579599</v>
      </c>
      <c r="BS285">
        <v>1.3151673319842401</v>
      </c>
      <c r="BT285">
        <v>1.3456643281701299</v>
      </c>
      <c r="BU285">
        <v>1.27612998606126</v>
      </c>
      <c r="BV285">
        <v>1.27458664337276</v>
      </c>
      <c r="BW285">
        <v>1.28049736988489</v>
      </c>
      <c r="BX285">
        <v>1.3170242495153901</v>
      </c>
      <c r="BY285">
        <v>1.3167702435708899</v>
      </c>
      <c r="BZ285">
        <v>1.4078762815325601</v>
      </c>
      <c r="CA285">
        <v>1.3100554564501099</v>
      </c>
      <c r="CB285">
        <v>1.38374079327957</v>
      </c>
      <c r="CC285">
        <v>1.3068902554889501</v>
      </c>
      <c r="CD285">
        <v>1.38618856777626</v>
      </c>
      <c r="CE285">
        <v>1.3510094184736601</v>
      </c>
      <c r="CF285">
        <v>1.4007652208128401</v>
      </c>
      <c r="CG285">
        <v>1.3767796177915099</v>
      </c>
      <c r="CH285">
        <v>1.4104675040118699</v>
      </c>
      <c r="CI285">
        <v>1.2917429218724801</v>
      </c>
      <c r="CJ285">
        <v>1.3257260666344901</v>
      </c>
      <c r="CK285">
        <v>1.3205892924903999</v>
      </c>
      <c r="CL285">
        <v>1.34441756440843</v>
      </c>
      <c r="CM285">
        <v>1.32576175075205</v>
      </c>
      <c r="CN285">
        <v>1.3718872900112</v>
      </c>
      <c r="CO285">
        <v>1.38759339062695</v>
      </c>
      <c r="CP285">
        <v>1.42632020408729</v>
      </c>
      <c r="CQ285">
        <v>1.3716021150587301</v>
      </c>
      <c r="CR285">
        <v>1.4510255236721901</v>
      </c>
      <c r="CS285">
        <v>1.3434481209557501</v>
      </c>
      <c r="CT285">
        <v>1.4018972439567801</v>
      </c>
      <c r="CU285">
        <v>1.3091019904039201</v>
      </c>
      <c r="CV285">
        <v>1.37786207366424</v>
      </c>
      <c r="CW285">
        <v>1.2903582020715001</v>
      </c>
      <c r="CX285">
        <v>1.31672374400605</v>
      </c>
      <c r="CY285">
        <v>1.2869583153689299</v>
      </c>
      <c r="CZ285">
        <v>1.3778792695252799</v>
      </c>
      <c r="DA285">
        <v>1.3220449209897001</v>
      </c>
      <c r="DB285">
        <v>1.36308812643574</v>
      </c>
      <c r="DC285">
        <v>1.3036361473269</v>
      </c>
      <c r="DD285">
        <v>1.31265080611689</v>
      </c>
      <c r="DE285">
        <v>1.29269900930462</v>
      </c>
      <c r="DF285">
        <v>1.3653854534169501</v>
      </c>
      <c r="DG285">
        <v>1.3543896011740999</v>
      </c>
      <c r="DH285">
        <v>1.4227280537367399</v>
      </c>
      <c r="DI285">
        <v>1.32322910822281</v>
      </c>
      <c r="DJ285">
        <v>1.3684684506104201</v>
      </c>
      <c r="DK285">
        <v>1.29829549313302</v>
      </c>
      <c r="DL285">
        <v>1.3618177188455101</v>
      </c>
      <c r="DM285">
        <v>1.3083274240581499</v>
      </c>
      <c r="DN285">
        <v>1.34670619036996</v>
      </c>
      <c r="DO285">
        <v>1.3813789808543799</v>
      </c>
      <c r="DP285">
        <v>1.37047464538477</v>
      </c>
      <c r="DQ285">
        <v>1.31013326775827</v>
      </c>
      <c r="DR285">
        <v>1.3617471561649199</v>
      </c>
      <c r="DS285">
        <v>1.28156511677971</v>
      </c>
      <c r="DT285">
        <v>1.3350632597418901</v>
      </c>
      <c r="DU285">
        <v>1.2758658541791801</v>
      </c>
      <c r="DV285">
        <v>1.32161942482191</v>
      </c>
      <c r="DW285">
        <v>1.2830679978239099</v>
      </c>
      <c r="DX285">
        <v>1.3214374328851699</v>
      </c>
    </row>
    <row r="286" spans="1:128" x14ac:dyDescent="0.45">
      <c r="A286" t="s">
        <v>126</v>
      </c>
      <c r="B286" t="s">
        <v>141</v>
      </c>
      <c r="C286" t="s">
        <v>127</v>
      </c>
      <c r="D286">
        <v>50</v>
      </c>
      <c r="E286" s="1" cm="1">
        <f t="array" ref="E286">SUMPRODUCT($G286:$DX286,$G$2:$DX$2)/SUMPRODUCT(--($G286:$DX286&lt;&gt;""),$G$2:$DX$2)</f>
        <v>1.4496071791547893</v>
      </c>
      <c r="F286" s="1" cm="1">
        <f t="array" ref="F286">SUMPRODUCT($G286:$DX286,$F$2:$DW$2)/SUMPRODUCT(--($G286:$DX286&lt;&gt;""),$F$2:$DW$2)</f>
        <v>1.5032056454840661</v>
      </c>
      <c r="G286">
        <v>1.3343512725492599</v>
      </c>
      <c r="H286">
        <v>1.33418362779515</v>
      </c>
      <c r="I286">
        <v>1.32991799680018</v>
      </c>
      <c r="J286">
        <v>1.3306764628701</v>
      </c>
      <c r="K286">
        <v>1.3466322241122499</v>
      </c>
      <c r="L286">
        <v>1.34974649680632</v>
      </c>
      <c r="M286">
        <v>1.46834991154176</v>
      </c>
      <c r="N286">
        <v>1.4863102609735399</v>
      </c>
      <c r="O286">
        <v>1.4314242493309799</v>
      </c>
      <c r="P286">
        <v>1.48306021988199</v>
      </c>
      <c r="Q286">
        <v>1.3244495595531101</v>
      </c>
      <c r="R286">
        <v>1.39019764119157</v>
      </c>
      <c r="S286">
        <v>1.57848319664433</v>
      </c>
      <c r="T286">
        <v>1.67013819659716</v>
      </c>
      <c r="U286">
        <v>1.4937008651583601</v>
      </c>
      <c r="V286">
        <v>1.5690144951421601</v>
      </c>
      <c r="W286">
        <v>1.5501857153109799</v>
      </c>
      <c r="X286">
        <v>1.57099801068046</v>
      </c>
      <c r="Y286">
        <v>1.58650149576768</v>
      </c>
      <c r="Z286">
        <v>1.6469230149326901</v>
      </c>
      <c r="AA286">
        <v>1.6172991533879</v>
      </c>
      <c r="AB286">
        <v>1.7237118742866899</v>
      </c>
      <c r="AC286">
        <v>1.3058466503656401</v>
      </c>
      <c r="AD286">
        <v>1.3745542547435701</v>
      </c>
      <c r="AE286">
        <v>1.5549340121525399</v>
      </c>
      <c r="AF286">
        <v>1.60437592503566</v>
      </c>
      <c r="AG286">
        <v>1.4463445085973601</v>
      </c>
      <c r="AH286">
        <v>1.48787616335993</v>
      </c>
      <c r="AI286">
        <v>1.3807700764749899</v>
      </c>
      <c r="AJ286">
        <v>1.42223913596129</v>
      </c>
      <c r="AK286">
        <v>1.3891973582384001</v>
      </c>
      <c r="AL286">
        <v>1.40562553405159</v>
      </c>
      <c r="AM286">
        <v>1.6277875704464599</v>
      </c>
      <c r="AN286">
        <v>1.70390065504836</v>
      </c>
      <c r="AO286">
        <v>1.6073893118114699</v>
      </c>
      <c r="AP286">
        <v>1.7168159780921199</v>
      </c>
      <c r="AQ286">
        <v>1.6205925422957499</v>
      </c>
      <c r="AR286">
        <v>1.7348324889954601</v>
      </c>
      <c r="AS286">
        <v>1.58363330799478</v>
      </c>
      <c r="AT286">
        <v>1.6841865035291199</v>
      </c>
      <c r="AU286">
        <v>1.6732365271949301</v>
      </c>
      <c r="AV286">
        <v>1.69356872004221</v>
      </c>
      <c r="AW286">
        <v>1.3315858530778699</v>
      </c>
      <c r="AX286">
        <v>1.3878984074473999</v>
      </c>
      <c r="AY286">
        <v>1.4806663271467999</v>
      </c>
      <c r="AZ286">
        <v>1.55782001143315</v>
      </c>
      <c r="BA286">
        <v>1.4643908987960399</v>
      </c>
      <c r="BB286">
        <v>1.55096983093583</v>
      </c>
      <c r="BC286">
        <v>1.59161542998422</v>
      </c>
      <c r="BD286">
        <v>1.67560370338807</v>
      </c>
      <c r="BE286">
        <v>1.2831602598638501</v>
      </c>
      <c r="BF286">
        <v>1.3330433372143899</v>
      </c>
      <c r="BG286">
        <v>1.49150541182223</v>
      </c>
      <c r="BH286">
        <v>1.58796742502225</v>
      </c>
      <c r="BI286">
        <v>1.58816547689889</v>
      </c>
      <c r="BJ286">
        <v>1.6148191225453401</v>
      </c>
      <c r="BK286">
        <v>1.49299318968359</v>
      </c>
      <c r="BL286">
        <v>1.55791237438643</v>
      </c>
      <c r="BM286">
        <v>1.8157499456864401</v>
      </c>
      <c r="BN286">
        <v>1.7040547126591401</v>
      </c>
      <c r="BO286">
        <v>1.13294350136449</v>
      </c>
      <c r="BP286">
        <v>1.17939477177279</v>
      </c>
      <c r="BQ286">
        <v>1.3694597801389501</v>
      </c>
      <c r="BR286">
        <v>1.3976857433669601</v>
      </c>
      <c r="BS286">
        <v>1.5970926907962499</v>
      </c>
      <c r="BT286">
        <v>1.6818452152899299</v>
      </c>
      <c r="BU286">
        <v>1.4903842395754501</v>
      </c>
      <c r="BV286">
        <v>1.5397002251927401</v>
      </c>
      <c r="BW286">
        <v>1.1074003776928101</v>
      </c>
      <c r="BX286">
        <v>1.14915713392834</v>
      </c>
      <c r="BY286">
        <v>1.1763211411180701</v>
      </c>
      <c r="BZ286">
        <v>1.26274655879132</v>
      </c>
      <c r="CA286">
        <v>1.16820795053698</v>
      </c>
      <c r="CB286">
        <v>1.2520250211805</v>
      </c>
      <c r="CC286">
        <v>1.3952029573839499</v>
      </c>
      <c r="CD286">
        <v>1.4639790979287901</v>
      </c>
      <c r="CE286">
        <v>1.3569173831389301</v>
      </c>
      <c r="CF286">
        <v>1.4308656533811599</v>
      </c>
      <c r="CG286">
        <v>1.6463656402682401</v>
      </c>
      <c r="CH286">
        <v>1.6985565233583599</v>
      </c>
      <c r="CI286">
        <v>1.48492240423972</v>
      </c>
      <c r="CJ286">
        <v>1.50089893113124</v>
      </c>
      <c r="CK286">
        <v>1.67390169696229</v>
      </c>
      <c r="CL286">
        <v>1.7462225431327401</v>
      </c>
      <c r="CM286">
        <v>1.39060221374033</v>
      </c>
      <c r="CN286">
        <v>1.4627064123017499</v>
      </c>
      <c r="CO286">
        <v>1.4352740118067</v>
      </c>
      <c r="CP286">
        <v>1.51231402556589</v>
      </c>
      <c r="CQ286">
        <v>1.4228172483767101</v>
      </c>
      <c r="CR286">
        <v>1.4891899846519701</v>
      </c>
      <c r="CS286">
        <v>1.2001846700036001</v>
      </c>
      <c r="CT286">
        <v>1.2459319657719199</v>
      </c>
      <c r="CU286">
        <v>1.3294809200912201</v>
      </c>
      <c r="CV286">
        <v>1.4059561005308101</v>
      </c>
      <c r="CW286">
        <v>1.49882658602366</v>
      </c>
      <c r="CX286">
        <v>1.5912109017132501</v>
      </c>
      <c r="CY286">
        <v>1.4944703048016601</v>
      </c>
      <c r="CZ286">
        <v>1.59770584536633</v>
      </c>
      <c r="DA286">
        <v>1.3999660651096699</v>
      </c>
      <c r="DB286">
        <v>1.4463157908267501</v>
      </c>
      <c r="DC286">
        <v>1.5768589026821</v>
      </c>
      <c r="DD286">
        <v>1.6333196410422499</v>
      </c>
      <c r="DE286">
        <v>1.56898197066039</v>
      </c>
      <c r="DF286">
        <v>1.67742741360812</v>
      </c>
      <c r="DG286">
        <v>1.59733337701494</v>
      </c>
      <c r="DH286">
        <v>1.69535700481694</v>
      </c>
      <c r="DI286">
        <v>1.3438238859334599</v>
      </c>
      <c r="DJ286">
        <v>1.4262469729632401</v>
      </c>
      <c r="DK286">
        <v>1.36409052075343</v>
      </c>
      <c r="DL286">
        <v>1.4263233238236299</v>
      </c>
      <c r="DM286">
        <v>1.48850923833455</v>
      </c>
      <c r="DN286">
        <v>1.55857342352213</v>
      </c>
      <c r="DO286">
        <v>1.5938123977407701</v>
      </c>
      <c r="DP286">
        <v>1.63994185191333</v>
      </c>
      <c r="DQ286">
        <v>1.38991024601569</v>
      </c>
      <c r="DR286">
        <v>1.4600439619037</v>
      </c>
      <c r="DS286">
        <v>1.15136397964654</v>
      </c>
      <c r="DT286">
        <v>1.2295749933246001</v>
      </c>
      <c r="DU286">
        <v>1.12631766487026</v>
      </c>
      <c r="DV286">
        <v>1.16408655914508</v>
      </c>
      <c r="DW286">
        <v>1.1321100763418701</v>
      </c>
      <c r="DX286">
        <v>1.17877067496417</v>
      </c>
    </row>
    <row r="287" spans="1:128" x14ac:dyDescent="0.45">
      <c r="A287" t="s">
        <v>126</v>
      </c>
      <c r="B287" t="s">
        <v>96</v>
      </c>
      <c r="C287" t="s">
        <v>142</v>
      </c>
      <c r="D287">
        <v>50</v>
      </c>
      <c r="E287" s="1" cm="1">
        <f t="array" ref="E287">SUMPRODUCT($G287:$DX287,$G$2:$DX$2)/SUMPRODUCT(--($G287:$DX287&lt;&gt;""),$G$2:$DX$2)</f>
        <v>1.0157152135487224</v>
      </c>
      <c r="F287" s="1" cm="1">
        <f t="array" ref="F287">SUMPRODUCT($G287:$DX287,$F$2:$DW$2)/SUMPRODUCT(--($G287:$DX287&lt;&gt;""),$F$2:$DW$2)</f>
        <v>1.0638613498042684</v>
      </c>
      <c r="G287">
        <v>0.98823319425644196</v>
      </c>
      <c r="H287">
        <v>1.0443271592419801</v>
      </c>
      <c r="I287">
        <v>0.98954058533170997</v>
      </c>
      <c r="J287">
        <v>1.03681149378264</v>
      </c>
      <c r="K287">
        <v>0.99973020406744595</v>
      </c>
      <c r="L287">
        <v>1.0552755501181801</v>
      </c>
      <c r="M287">
        <v>0.99735484890095105</v>
      </c>
      <c r="N287">
        <v>1.0424931246904099</v>
      </c>
      <c r="O287">
        <v>0.97355305148052695</v>
      </c>
      <c r="P287">
        <v>1.0229210029379801</v>
      </c>
      <c r="Q287">
        <v>1.01895367045078</v>
      </c>
      <c r="R287">
        <v>1.0585938078396699</v>
      </c>
      <c r="S287">
        <v>0.97905989491237799</v>
      </c>
      <c r="T287">
        <v>1.0354185708163499</v>
      </c>
      <c r="U287">
        <v>1.04035220562088</v>
      </c>
      <c r="V287">
        <v>1.0584296511330999</v>
      </c>
      <c r="W287">
        <v>1.04407788266855</v>
      </c>
      <c r="X287">
        <v>1.07246523492266</v>
      </c>
      <c r="Y287">
        <v>1.0476324788690501</v>
      </c>
      <c r="Z287">
        <v>1.1068574328741601</v>
      </c>
      <c r="AA287">
        <v>1.0203322750303401</v>
      </c>
      <c r="AB287">
        <v>1.0664681818512201</v>
      </c>
      <c r="AC287">
        <v>0.97297550054875204</v>
      </c>
      <c r="AD287">
        <v>1.0540387803900599</v>
      </c>
      <c r="AE287">
        <v>0.97670752716984399</v>
      </c>
      <c r="AF287">
        <v>1.0208494802462</v>
      </c>
      <c r="AG287">
        <v>1.01879721184741</v>
      </c>
      <c r="AH287">
        <v>1.0408430104309301</v>
      </c>
      <c r="AI287">
        <v>1.0191738851477301</v>
      </c>
      <c r="AJ287">
        <v>1.0512011603861899</v>
      </c>
      <c r="AK287">
        <v>1.02668261991211</v>
      </c>
      <c r="AL287">
        <v>1.05836072234</v>
      </c>
      <c r="AM287">
        <v>1.0301448491487</v>
      </c>
      <c r="AN287">
        <v>1.07702674210265</v>
      </c>
      <c r="AO287">
        <v>1.01561709351247</v>
      </c>
      <c r="AP287">
        <v>1.09249767320137</v>
      </c>
      <c r="AQ287">
        <v>1.02881067352578</v>
      </c>
      <c r="AR287">
        <v>1.09191009453302</v>
      </c>
      <c r="AS287">
        <v>1.00257451721692</v>
      </c>
      <c r="AT287">
        <v>1.0729995474570999</v>
      </c>
      <c r="AU287">
        <v>1.04877174958971</v>
      </c>
      <c r="AV287">
        <v>1.0849333681787301</v>
      </c>
      <c r="AW287">
        <v>0.99924567151110999</v>
      </c>
      <c r="AX287">
        <v>1.0592449478042001</v>
      </c>
      <c r="AY287">
        <v>1.01522251368495</v>
      </c>
      <c r="AZ287">
        <v>1.07078580716623</v>
      </c>
      <c r="BA287">
        <v>1.0021270781937901</v>
      </c>
      <c r="BB287">
        <v>1.06657198788219</v>
      </c>
      <c r="BC287">
        <v>0.988860296952632</v>
      </c>
      <c r="BD287">
        <v>1.05690480822618</v>
      </c>
      <c r="BE287">
        <v>0.970168271262557</v>
      </c>
      <c r="BF287">
        <v>1.0152414187636201</v>
      </c>
      <c r="BG287">
        <v>1.01087405164768</v>
      </c>
      <c r="BH287">
        <v>1.08278385431679</v>
      </c>
      <c r="BI287">
        <v>0.99299608403374295</v>
      </c>
      <c r="BJ287">
        <v>1.0175373214658301</v>
      </c>
      <c r="BK287">
        <v>0.99506648411953402</v>
      </c>
      <c r="BL287">
        <v>1.06156181634441</v>
      </c>
      <c r="BM287">
        <v>1.17945680371218</v>
      </c>
      <c r="BN287">
        <v>1.1386934345466599</v>
      </c>
      <c r="BO287">
        <v>0.99616123907642595</v>
      </c>
      <c r="BP287">
        <v>1.0636662549170699</v>
      </c>
      <c r="BQ287">
        <v>1.03081132011858</v>
      </c>
      <c r="BR287">
        <v>1.07209256613308</v>
      </c>
      <c r="BS287">
        <v>1.02587007805199</v>
      </c>
      <c r="BT287">
        <v>1.0738634767781401</v>
      </c>
      <c r="BU287">
        <v>0.98679077585764796</v>
      </c>
      <c r="BV287">
        <v>1.02673753926304</v>
      </c>
      <c r="BW287">
        <v>0.98088183775844795</v>
      </c>
      <c r="BX287">
        <v>1.0271596886625201</v>
      </c>
      <c r="BY287">
        <v>1.0371215944740699</v>
      </c>
      <c r="BZ287">
        <v>1.1147734338456401</v>
      </c>
      <c r="CA287">
        <v>1.0175594801812899</v>
      </c>
      <c r="CB287">
        <v>1.0906152531173099</v>
      </c>
      <c r="CC287">
        <v>1.03720195546649</v>
      </c>
      <c r="CD287">
        <v>1.0893969493340701</v>
      </c>
      <c r="CE287">
        <v>1.0297978302269299</v>
      </c>
      <c r="CF287">
        <v>1.1109606385411499</v>
      </c>
      <c r="CG287">
        <v>1.09385479776136</v>
      </c>
      <c r="CH287">
        <v>1.1413616070857799</v>
      </c>
      <c r="CI287">
        <v>1.0115042361520701</v>
      </c>
      <c r="CJ287">
        <v>1.0712460006792099</v>
      </c>
      <c r="CK287">
        <v>1.0055321569254401</v>
      </c>
      <c r="CL287">
        <v>1.07074292380217</v>
      </c>
      <c r="CM287">
        <v>1.02329586185956</v>
      </c>
      <c r="CN287">
        <v>1.0873531235026801</v>
      </c>
      <c r="CO287">
        <v>1.05890951459587</v>
      </c>
      <c r="CP287">
        <v>1.1370240187787299</v>
      </c>
      <c r="CQ287">
        <v>1.0512479438750599</v>
      </c>
      <c r="CR287">
        <v>1.1332717729644499</v>
      </c>
      <c r="CS287">
        <v>1.0413433440734301</v>
      </c>
      <c r="CT287">
        <v>1.09302043059611</v>
      </c>
      <c r="CU287">
        <v>1.05488372641488</v>
      </c>
      <c r="CV287">
        <v>1.1315943539856499</v>
      </c>
      <c r="CW287">
        <v>0.98806346443730297</v>
      </c>
      <c r="CX287">
        <v>1.07300035299343</v>
      </c>
      <c r="CY287">
        <v>1.0628421524659699</v>
      </c>
      <c r="CZ287">
        <v>1.13927150155154</v>
      </c>
      <c r="DA287">
        <v>1.04226516678307</v>
      </c>
      <c r="DB287">
        <v>1.08373466322111</v>
      </c>
      <c r="DC287">
        <v>0.99807919396081501</v>
      </c>
      <c r="DD287">
        <v>1.0366533521863499</v>
      </c>
      <c r="DE287">
        <v>1.01414217509794</v>
      </c>
      <c r="DF287">
        <v>1.0915992991579599</v>
      </c>
      <c r="DG287">
        <v>1.0854217151747401</v>
      </c>
      <c r="DH287">
        <v>1.18429469474046</v>
      </c>
      <c r="DI287">
        <v>1.05030818357286</v>
      </c>
      <c r="DJ287">
        <v>1.0964511150648399</v>
      </c>
      <c r="DK287">
        <v>1.00492540708497</v>
      </c>
      <c r="DL287">
        <v>1.0756191919457601</v>
      </c>
      <c r="DM287">
        <v>1.01311276469423</v>
      </c>
      <c r="DN287">
        <v>1.0692263339671</v>
      </c>
      <c r="DO287">
        <v>1.1157512193590999</v>
      </c>
      <c r="DP287">
        <v>1.14561983599199</v>
      </c>
      <c r="DQ287">
        <v>1.05947816986828</v>
      </c>
      <c r="DR287">
        <v>1.12801484928719</v>
      </c>
      <c r="DS287">
        <v>1.02229851625253</v>
      </c>
      <c r="DT287">
        <v>1.0975345719173499</v>
      </c>
      <c r="DU287">
        <v>0.99658568064709996</v>
      </c>
      <c r="DV287">
        <v>1.04671123196616</v>
      </c>
      <c r="DW287">
        <v>0.99957016994152204</v>
      </c>
      <c r="DX287">
        <v>1.0632610228811601</v>
      </c>
    </row>
    <row r="288" spans="1:128" x14ac:dyDescent="0.45">
      <c r="A288" t="s">
        <v>126</v>
      </c>
      <c r="B288" t="s">
        <v>143</v>
      </c>
      <c r="C288" t="s">
        <v>127</v>
      </c>
      <c r="D288">
        <v>50</v>
      </c>
      <c r="E288" s="1" t="e" cm="1">
        <f t="array" ref="E288">SUMPRODUCT($G288:$DX288,$G$2:$DX$2)/SUMPRODUCT(--($G288:$DX288&lt;&gt;""),$G$2:$DX$2)</f>
        <v>#DIV/0!</v>
      </c>
      <c r="F288" s="1" t="e" cm="1">
        <f t="array" ref="F288">SUMPRODUCT($G288:$DX288,$F$2:$DW$2)/SUMPRODUCT(--($G288:$DX288&lt;&gt;""),$F$2:$DW$2)</f>
        <v>#DIV/0!</v>
      </c>
    </row>
    <row r="289" spans="1:128" x14ac:dyDescent="0.45">
      <c r="A289" t="s">
        <v>126</v>
      </c>
      <c r="B289" t="s">
        <v>141</v>
      </c>
      <c r="C289" t="s">
        <v>128</v>
      </c>
      <c r="D289">
        <v>50</v>
      </c>
      <c r="E289" s="1" t="e" cm="1">
        <f t="array" ref="E289">SUMPRODUCT($G289:$DX289,$G$2:$DX$2)/SUMPRODUCT(--($G289:$DX289&lt;&gt;""),$G$2:$DX$2)</f>
        <v>#DIV/0!</v>
      </c>
      <c r="F289" s="1" t="e" cm="1">
        <f t="array" ref="F289">SUMPRODUCT($G289:$DX289,$F$2:$DW$2)/SUMPRODUCT(--($G289:$DX289&lt;&gt;""),$F$2:$DW$2)</f>
        <v>#DIV/0!</v>
      </c>
    </row>
    <row r="290" spans="1:128" x14ac:dyDescent="0.45">
      <c r="A290" t="s">
        <v>126</v>
      </c>
      <c r="B290" t="s">
        <v>132</v>
      </c>
      <c r="C290" t="s">
        <v>128</v>
      </c>
      <c r="D290">
        <v>50</v>
      </c>
      <c r="E290" s="1" t="e" cm="1">
        <f t="array" ref="E290">SUMPRODUCT($G290:$DX290,$G$2:$DX$2)/SUMPRODUCT(--($G290:$DX290&lt;&gt;""),$G$2:$DX$2)</f>
        <v>#DIV/0!</v>
      </c>
      <c r="F290" s="1" t="e" cm="1">
        <f t="array" ref="F290">SUMPRODUCT($G290:$DX290,$F$2:$DW$2)/SUMPRODUCT(--($G290:$DX290&lt;&gt;""),$F$2:$DW$2)</f>
        <v>#DIV/0!</v>
      </c>
    </row>
    <row r="291" spans="1:128" x14ac:dyDescent="0.45">
      <c r="A291" t="s">
        <v>126</v>
      </c>
      <c r="B291" t="s">
        <v>144</v>
      </c>
      <c r="C291" t="s">
        <v>127</v>
      </c>
      <c r="D291">
        <v>50</v>
      </c>
      <c r="E291" s="1" t="e" cm="1">
        <f t="array" ref="E291">SUMPRODUCT($G291:$DX291,$G$2:$DX$2)/SUMPRODUCT(--($G291:$DX291&lt;&gt;""),$G$2:$DX$2)</f>
        <v>#DIV/0!</v>
      </c>
      <c r="F291" s="1" t="e" cm="1">
        <f t="array" ref="F291">SUMPRODUCT($G291:$DX291,$F$2:$DW$2)/SUMPRODUCT(--($G291:$DX291&lt;&gt;""),$F$2:$DW$2)</f>
        <v>#DIV/0!</v>
      </c>
    </row>
    <row r="292" spans="1:128" x14ac:dyDescent="0.45">
      <c r="A292" t="s">
        <v>152</v>
      </c>
      <c r="B292" t="s">
        <v>84</v>
      </c>
      <c r="C292" t="s">
        <v>91</v>
      </c>
      <c r="D292">
        <v>45</v>
      </c>
      <c r="E292" s="1" cm="1">
        <f t="array" ref="E292">SUMPRODUCT($G292:$DX292,$G$2:$DX$2)/SUMPRODUCT(--($G292:$DX292&lt;&gt;""),$G$2:$DX$2)</f>
        <v>0.97823745813145069</v>
      </c>
      <c r="F292" s="1" cm="1">
        <f t="array" ref="F292">SUMPRODUCT($G292:$DX292,$F$2:$DW$2)/SUMPRODUCT(--($G292:$DX292&lt;&gt;""),$F$2:$DW$2)</f>
        <v>0.97532487690878356</v>
      </c>
      <c r="G292">
        <v>0.96584041439927204</v>
      </c>
      <c r="H292">
        <v>0.95493336801891804</v>
      </c>
      <c r="I292">
        <v>0.96308686079432804</v>
      </c>
      <c r="J292">
        <v>0.955609129067295</v>
      </c>
      <c r="K292">
        <v>0.97936509586724996</v>
      </c>
      <c r="L292">
        <v>0.96989293474067495</v>
      </c>
      <c r="M292">
        <v>0.97367823854538105</v>
      </c>
      <c r="N292">
        <v>0.96687442773173304</v>
      </c>
      <c r="O292">
        <v>0.97866815427916398</v>
      </c>
      <c r="P292">
        <v>0.96737307579450704</v>
      </c>
      <c r="Q292">
        <v>0.97522123971169095</v>
      </c>
      <c r="R292">
        <v>0.948547899168663</v>
      </c>
      <c r="S292">
        <v>0.97999252682295901</v>
      </c>
      <c r="T292">
        <v>0.97040278823263304</v>
      </c>
      <c r="U292">
        <v>0.95170359122678005</v>
      </c>
      <c r="V292">
        <v>0.99661133618106701</v>
      </c>
      <c r="W292">
        <v>0.96690696696496303</v>
      </c>
      <c r="X292">
        <v>0.954847475393795</v>
      </c>
      <c r="Y292">
        <v>0.97159094666797596</v>
      </c>
      <c r="Z292">
        <v>0.99152741236476705</v>
      </c>
      <c r="AA292">
        <v>0.97333233227684701</v>
      </c>
      <c r="AB292">
        <v>1.00365162234757</v>
      </c>
      <c r="AC292">
        <v>0.97164016207636295</v>
      </c>
      <c r="AD292">
        <v>0.97422287615390002</v>
      </c>
      <c r="AE292">
        <v>0.96338594182225101</v>
      </c>
      <c r="AF292">
        <v>0.96670782664890798</v>
      </c>
      <c r="AG292">
        <v>0.98674143590473196</v>
      </c>
      <c r="AH292">
        <v>0.94944780275679397</v>
      </c>
      <c r="AI292">
        <v>0.99190353299297995</v>
      </c>
      <c r="AJ292">
        <v>0.96593927561703297</v>
      </c>
      <c r="AK292">
        <v>0.96057976286883895</v>
      </c>
      <c r="AL292">
        <v>0.96655166460715802</v>
      </c>
      <c r="AM292">
        <v>0.964137929713208</v>
      </c>
      <c r="AN292">
        <v>0.96824916663162597</v>
      </c>
      <c r="AO292">
        <v>0.95513291456613802</v>
      </c>
      <c r="AP292">
        <v>0.97436770850361198</v>
      </c>
      <c r="AQ292">
        <v>0.95931059585570799</v>
      </c>
      <c r="AR292">
        <v>0.974954373615744</v>
      </c>
      <c r="AS292">
        <v>0.96818065887332605</v>
      </c>
      <c r="AT292">
        <v>0.96297107924747205</v>
      </c>
      <c r="AU292">
        <v>0.96210117783471805</v>
      </c>
      <c r="AV292">
        <v>0.95964431654445703</v>
      </c>
      <c r="AW292">
        <v>0.97488808165589103</v>
      </c>
      <c r="AX292">
        <v>0.95564471513034699</v>
      </c>
      <c r="AY292">
        <v>0.97086978054927997</v>
      </c>
      <c r="AZ292">
        <v>0.97146120973188999</v>
      </c>
      <c r="BA292">
        <v>0.973182903906194</v>
      </c>
      <c r="BB292">
        <v>0.98665226949567697</v>
      </c>
      <c r="BC292">
        <v>0.99144756823000302</v>
      </c>
      <c r="BD292">
        <v>0.99199208622468005</v>
      </c>
      <c r="BE292">
        <v>1.0134111930254399</v>
      </c>
      <c r="BF292">
        <v>0.97863810615449098</v>
      </c>
      <c r="BG292">
        <v>0.97549633696424798</v>
      </c>
      <c r="BH292">
        <v>0.98435077366208301</v>
      </c>
      <c r="BI292">
        <v>1.10177040977986</v>
      </c>
      <c r="BJ292">
        <v>1.0012764565087</v>
      </c>
      <c r="BK292">
        <v>0.95949381565752301</v>
      </c>
      <c r="BL292">
        <v>0.95733425146014695</v>
      </c>
      <c r="BM292">
        <v>0.96644294623046101</v>
      </c>
      <c r="BN292">
        <v>0.96351652662325404</v>
      </c>
      <c r="BO292">
        <v>0.96438841155847699</v>
      </c>
      <c r="BP292">
        <v>0.972386041913753</v>
      </c>
      <c r="BQ292">
        <v>0.95698834654176301</v>
      </c>
      <c r="BR292">
        <v>0.95750824474234497</v>
      </c>
      <c r="BS292">
        <v>0.97040620685536605</v>
      </c>
      <c r="BT292">
        <v>0.99137836768451704</v>
      </c>
      <c r="BU292">
        <v>1.0111685051299999</v>
      </c>
      <c r="BV292">
        <v>0.96551673902368995</v>
      </c>
      <c r="BW292">
        <v>0.96307106081840299</v>
      </c>
      <c r="BX292">
        <v>0.958074957316284</v>
      </c>
      <c r="BY292">
        <v>0.95023044521059796</v>
      </c>
      <c r="BZ292">
        <v>0.99052588784536</v>
      </c>
      <c r="CA292">
        <v>0.94810548227265401</v>
      </c>
      <c r="CB292">
        <v>0.99320695447088303</v>
      </c>
      <c r="CC292">
        <v>0.97484952236176103</v>
      </c>
      <c r="CD292">
        <v>1.01098832247922</v>
      </c>
      <c r="CE292">
        <v>0.97226375159198097</v>
      </c>
      <c r="CF292">
        <v>0.99743453290946804</v>
      </c>
      <c r="CG292">
        <v>0.97575067688434602</v>
      </c>
      <c r="CH292">
        <v>0.99352371140566098</v>
      </c>
      <c r="CI292">
        <v>1.0291969631973099</v>
      </c>
      <c r="CJ292">
        <v>0.98485269540815401</v>
      </c>
      <c r="CK292">
        <v>0.95850320285234303</v>
      </c>
      <c r="CL292">
        <v>0.98146179706310599</v>
      </c>
      <c r="CM292">
        <v>0.950282151469794</v>
      </c>
      <c r="CN292">
        <v>0.97671477933339002</v>
      </c>
      <c r="CO292">
        <v>0.97354918788303202</v>
      </c>
      <c r="CP292">
        <v>1.01630854401041</v>
      </c>
      <c r="CQ292">
        <v>0.98042900946100597</v>
      </c>
      <c r="CR292">
        <v>1.0098707907940401</v>
      </c>
      <c r="CS292">
        <v>0.970917376749865</v>
      </c>
      <c r="CT292">
        <v>1.01235657760986</v>
      </c>
      <c r="CU292">
        <v>0.95603901583011797</v>
      </c>
      <c r="CV292">
        <v>0.98438060939360195</v>
      </c>
      <c r="CW292">
        <v>0.98499420606738797</v>
      </c>
      <c r="CX292">
        <v>0.96960983546068302</v>
      </c>
      <c r="CY292">
        <v>0.95497536533262595</v>
      </c>
      <c r="CZ292">
        <v>0.98839097669731901</v>
      </c>
      <c r="DA292">
        <v>0.98443789633887202</v>
      </c>
      <c r="DB292">
        <v>1.0095193794413999</v>
      </c>
      <c r="DC292">
        <v>1.0140324145564801</v>
      </c>
      <c r="DD292">
        <v>0.97381074681399604</v>
      </c>
      <c r="DE292">
        <v>0.95636750205847199</v>
      </c>
      <c r="DF292">
        <v>0.97841308078508205</v>
      </c>
      <c r="DG292">
        <v>0.96749878975215398</v>
      </c>
      <c r="DH292">
        <v>1.0256295118545</v>
      </c>
      <c r="DI292">
        <v>0.98038049920839498</v>
      </c>
      <c r="DJ292">
        <v>0.99131916694604805</v>
      </c>
      <c r="DK292">
        <v>0.96598826478391497</v>
      </c>
      <c r="DL292">
        <v>0.98097262992185996</v>
      </c>
      <c r="DM292">
        <v>0.98520268825574897</v>
      </c>
      <c r="DN292">
        <v>0.98477400549741501</v>
      </c>
      <c r="DO292">
        <v>0.99363552969851698</v>
      </c>
      <c r="DP292">
        <v>1.02839939242849</v>
      </c>
      <c r="DQ292">
        <v>0.96506489784713201</v>
      </c>
      <c r="DR292">
        <v>1.0000702885842501</v>
      </c>
      <c r="DS292">
        <v>0.95377036469355303</v>
      </c>
      <c r="DT292">
        <v>0.97462566347358803</v>
      </c>
      <c r="DU292">
        <v>0.95514701294265603</v>
      </c>
      <c r="DV292">
        <v>0.97339816155824099</v>
      </c>
      <c r="DW292">
        <v>0.97667277222124504</v>
      </c>
      <c r="DX292">
        <v>0.97913184289914201</v>
      </c>
    </row>
    <row r="293" spans="1:128" x14ac:dyDescent="0.45">
      <c r="A293" t="s">
        <v>152</v>
      </c>
      <c r="B293" t="s">
        <v>84</v>
      </c>
      <c r="C293" t="s">
        <v>153</v>
      </c>
      <c r="D293">
        <v>45</v>
      </c>
      <c r="E293" s="1" cm="1">
        <f t="array" ref="E293">SUMPRODUCT($G293:$DX293,$G$2:$DX$2)/SUMPRODUCT(--($G293:$DX293&lt;&gt;""),$G$2:$DX$2)</f>
        <v>1.0143610299922217</v>
      </c>
      <c r="F293" s="1" cm="1">
        <f t="array" ref="F293">SUMPRODUCT($G293:$DX293,$F$2:$DW$2)/SUMPRODUCT(--($G293:$DX293&lt;&gt;""),$F$2:$DW$2)</f>
        <v>1.0295473379969022</v>
      </c>
      <c r="G293">
        <v>1.0005696592953199</v>
      </c>
      <c r="H293">
        <v>1.0079395224071199</v>
      </c>
      <c r="I293">
        <v>0.99831887527829799</v>
      </c>
      <c r="J293">
        <v>1.0062967326783201</v>
      </c>
      <c r="K293">
        <v>1.0112065708305</v>
      </c>
      <c r="L293">
        <v>1.01828782221477</v>
      </c>
      <c r="M293">
        <v>1.0047069349357101</v>
      </c>
      <c r="N293">
        <v>1.01408465090295</v>
      </c>
      <c r="O293">
        <v>0.99862558725880801</v>
      </c>
      <c r="P293">
        <v>1.00214730047436</v>
      </c>
      <c r="Q293">
        <v>1.0130863452697201</v>
      </c>
      <c r="R293">
        <v>1.0073905840973101</v>
      </c>
      <c r="S293">
        <v>1.0186536674173099</v>
      </c>
      <c r="T293">
        <v>1.0192538658824799</v>
      </c>
      <c r="U293">
        <v>1.00712295656831</v>
      </c>
      <c r="V293">
        <v>1.0489844756964699</v>
      </c>
      <c r="W293">
        <v>1.0015830909860901</v>
      </c>
      <c r="X293">
        <v>1.0076694434251801</v>
      </c>
      <c r="Y293">
        <v>1.0357259329350299</v>
      </c>
      <c r="Z293">
        <v>1.0727272059235899</v>
      </c>
      <c r="AA293">
        <v>1.00395290476</v>
      </c>
      <c r="AB293">
        <v>1.0555930510020799</v>
      </c>
      <c r="AC293">
        <v>1.01928759160657</v>
      </c>
      <c r="AD293">
        <v>1.03733258819861</v>
      </c>
      <c r="AE293">
        <v>0.99558126522023505</v>
      </c>
      <c r="AF293">
        <v>1.02014081820832</v>
      </c>
      <c r="AG293">
        <v>0.99667167447118798</v>
      </c>
      <c r="AH293">
        <v>0.98716058948501595</v>
      </c>
      <c r="AI293">
        <v>1.0327491710348</v>
      </c>
      <c r="AJ293">
        <v>1.0291827443177499</v>
      </c>
      <c r="AK293">
        <v>1.0009934108448999</v>
      </c>
      <c r="AL293">
        <v>1.0235686872719101</v>
      </c>
      <c r="AM293">
        <v>1.01280038091077</v>
      </c>
      <c r="AN293">
        <v>1.03482879332978</v>
      </c>
      <c r="AO293">
        <v>1.0101745894604499</v>
      </c>
      <c r="AP293">
        <v>1.04224029025818</v>
      </c>
      <c r="AQ293">
        <v>1.01410662965711</v>
      </c>
      <c r="AR293">
        <v>1.0433698965087701</v>
      </c>
      <c r="AS293">
        <v>1.0168111156583699</v>
      </c>
      <c r="AT293">
        <v>1.0296454994225199</v>
      </c>
      <c r="AU293">
        <v>1.01090951509817</v>
      </c>
      <c r="AV293">
        <v>1.02623638601097</v>
      </c>
      <c r="AW293">
        <v>1.00986031829298</v>
      </c>
      <c r="AX293">
        <v>1.0129397120776</v>
      </c>
      <c r="AY293">
        <v>1.0267346133383699</v>
      </c>
      <c r="AZ293">
        <v>1.0431945659989801</v>
      </c>
      <c r="BA293">
        <v>1.00909879582494</v>
      </c>
      <c r="BB293">
        <v>1.0391474535449099</v>
      </c>
      <c r="BC293">
        <v>1.0204744100226399</v>
      </c>
      <c r="BD293">
        <v>1.0372569581697</v>
      </c>
      <c r="BE293">
        <v>1.0181874625460501</v>
      </c>
      <c r="BF293">
        <v>1.00338500507101</v>
      </c>
      <c r="BG293">
        <v>1.02574250506445</v>
      </c>
      <c r="BH293">
        <v>1.0524586027384799</v>
      </c>
      <c r="BI293">
        <v>1.06738226156711</v>
      </c>
      <c r="BJ293">
        <v>1.0088428717159399</v>
      </c>
      <c r="BK293">
        <v>0.99970004353921704</v>
      </c>
      <c r="BL293">
        <v>1.0244077168046699</v>
      </c>
      <c r="BM293">
        <v>0.99157709882386702</v>
      </c>
      <c r="BN293">
        <v>1.0137601093403299</v>
      </c>
      <c r="BO293">
        <v>0.99736962023875597</v>
      </c>
      <c r="BP293">
        <v>1.0148538235999001</v>
      </c>
      <c r="BQ293">
        <v>0.986676086903848</v>
      </c>
      <c r="BR293">
        <v>1.01263464033332</v>
      </c>
      <c r="BS293">
        <v>1.0177997835388599</v>
      </c>
      <c r="BT293">
        <v>1.0565646379729701</v>
      </c>
      <c r="BU293">
        <v>1.0333839630342201</v>
      </c>
      <c r="BV293">
        <v>1.01038720714722</v>
      </c>
      <c r="BW293">
        <v>1.0033368007999901</v>
      </c>
      <c r="BX293">
        <v>1.00947250625393</v>
      </c>
      <c r="BY293">
        <v>1.01713433286965</v>
      </c>
      <c r="BZ293">
        <v>1.067537134827</v>
      </c>
      <c r="CA293">
        <v>1.02593535618697</v>
      </c>
      <c r="CB293">
        <v>1.0808877091456901</v>
      </c>
      <c r="CC293">
        <v>1.0273839589559299</v>
      </c>
      <c r="CD293">
        <v>1.0762251895869599</v>
      </c>
      <c r="CE293">
        <v>1.0283975363648701</v>
      </c>
      <c r="CF293">
        <v>1.0683667030800601</v>
      </c>
      <c r="CG293">
        <v>1.01146359674652</v>
      </c>
      <c r="CH293">
        <v>1.05983813686145</v>
      </c>
      <c r="CI293">
        <v>1.0723612302715</v>
      </c>
      <c r="CJ293">
        <v>1.0290198312688701</v>
      </c>
      <c r="CK293">
        <v>1.0161612498472301</v>
      </c>
      <c r="CL293">
        <v>1.05428400019305</v>
      </c>
      <c r="CM293">
        <v>1.00297244785183</v>
      </c>
      <c r="CN293">
        <v>1.0573046373603101</v>
      </c>
      <c r="CO293">
        <v>1.0275557503598001</v>
      </c>
      <c r="CP293">
        <v>1.0742584703834099</v>
      </c>
      <c r="CQ293">
        <v>1.0388109541552399</v>
      </c>
      <c r="CR293">
        <v>1.0988331087337</v>
      </c>
      <c r="CS293">
        <v>1.0263917043728901</v>
      </c>
      <c r="CT293">
        <v>1.0674905884030399</v>
      </c>
      <c r="CU293">
        <v>1.01757941918673</v>
      </c>
      <c r="CV293">
        <v>1.07319141139876</v>
      </c>
      <c r="CW293">
        <v>1.0156792885079899</v>
      </c>
      <c r="CX293">
        <v>1.01587590044219</v>
      </c>
      <c r="CY293">
        <v>1.01926712806171</v>
      </c>
      <c r="CZ293">
        <v>1.0717520412942501</v>
      </c>
      <c r="DA293">
        <v>1.0336523405835401</v>
      </c>
      <c r="DB293">
        <v>1.0652300253724301</v>
      </c>
      <c r="DC293">
        <v>1.02618236684782</v>
      </c>
      <c r="DD293">
        <v>1.0136987219009901</v>
      </c>
      <c r="DE293">
        <v>1.01678446460936</v>
      </c>
      <c r="DF293">
        <v>1.0452333337861599</v>
      </c>
      <c r="DG293">
        <v>1.0482429710652299</v>
      </c>
      <c r="DH293">
        <v>1.09951628423764</v>
      </c>
      <c r="DI293">
        <v>1.0313653415006101</v>
      </c>
      <c r="DJ293">
        <v>1.05717547402517</v>
      </c>
      <c r="DK293">
        <v>1.0064093735928199</v>
      </c>
      <c r="DL293">
        <v>1.0426247930553501</v>
      </c>
      <c r="DM293">
        <v>1.0328174867186899</v>
      </c>
      <c r="DN293">
        <v>1.03587814262648</v>
      </c>
      <c r="DO293">
        <v>1.0545173289087599</v>
      </c>
      <c r="DP293">
        <v>1.09090374559436</v>
      </c>
      <c r="DQ293">
        <v>1.01585362501181</v>
      </c>
      <c r="DR293">
        <v>1.0649849499958699</v>
      </c>
      <c r="DS293">
        <v>1.00870912964293</v>
      </c>
      <c r="DT293">
        <v>1.0458907330048299</v>
      </c>
      <c r="DU293">
        <v>0.99701005264419595</v>
      </c>
      <c r="DV293">
        <v>1.0230053826474399</v>
      </c>
      <c r="DW293">
        <v>1.0182570778529201</v>
      </c>
      <c r="DX293">
        <v>1.02596597848968</v>
      </c>
    </row>
    <row r="294" spans="1:128" x14ac:dyDescent="0.45">
      <c r="A294" t="s">
        <v>152</v>
      </c>
      <c r="B294" t="s">
        <v>84</v>
      </c>
      <c r="C294" t="s">
        <v>85</v>
      </c>
      <c r="D294">
        <v>45</v>
      </c>
      <c r="E294" s="1" cm="1">
        <f t="array" ref="E294">SUMPRODUCT($G294:$DX294,$G$2:$DX$2)/SUMPRODUCT(--($G294:$DX294&lt;&gt;""),$G$2:$DX$2)</f>
        <v>1.052125466351979</v>
      </c>
      <c r="F294" s="1" cm="1">
        <f t="array" ref="F294">SUMPRODUCT($G294:$DX294,$F$2:$DW$2)/SUMPRODUCT(--($G294:$DX294&lt;&gt;""),$F$2:$DW$2)</f>
        <v>1.044155337148466</v>
      </c>
      <c r="G294">
        <v>1.0767315183888899</v>
      </c>
      <c r="H294">
        <v>1.0339330331833201</v>
      </c>
      <c r="I294">
        <v>1.0729115199236301</v>
      </c>
      <c r="J294">
        <v>1.03109177499829</v>
      </c>
      <c r="K294">
        <v>1.08787320793887</v>
      </c>
      <c r="L294">
        <v>1.0468509249556499</v>
      </c>
      <c r="M294">
        <v>1.0829960148790201</v>
      </c>
      <c r="N294">
        <v>1.0397091223733299</v>
      </c>
      <c r="O294">
        <v>1.07517869842531</v>
      </c>
      <c r="P294">
        <v>1.0430011745296399</v>
      </c>
      <c r="Q294">
        <v>1.0309415689594099</v>
      </c>
      <c r="R294">
        <v>1.02057298335659</v>
      </c>
      <c r="S294">
        <v>1.0787616825569299</v>
      </c>
      <c r="T294">
        <v>1.0425608582203301</v>
      </c>
      <c r="U294">
        <v>1.03574281221701</v>
      </c>
      <c r="V294">
        <v>1.0719728862109299</v>
      </c>
      <c r="W294">
        <v>1.06031287306059</v>
      </c>
      <c r="X294">
        <v>1.02082543619975</v>
      </c>
      <c r="Y294">
        <v>1.02847445412991</v>
      </c>
      <c r="Z294">
        <v>1.05900834754228</v>
      </c>
      <c r="AA294">
        <v>1.0704971313143701</v>
      </c>
      <c r="AB294">
        <v>1.0641331153725899</v>
      </c>
      <c r="AC294">
        <v>1.04789643854365</v>
      </c>
      <c r="AD294">
        <v>1.04010031113278</v>
      </c>
      <c r="AE294">
        <v>1.0374259932065499</v>
      </c>
      <c r="AF294">
        <v>1.0466238464145201</v>
      </c>
      <c r="AG294">
        <v>1.0281253810237301</v>
      </c>
      <c r="AH294">
        <v>1.02535488523644</v>
      </c>
      <c r="AI294">
        <v>1.0654201612699099</v>
      </c>
      <c r="AJ294">
        <v>1.0287601013797101</v>
      </c>
      <c r="AK294">
        <v>1.04262261334419</v>
      </c>
      <c r="AL294">
        <v>1.03372875162223</v>
      </c>
      <c r="AM294">
        <v>1.02911573663875</v>
      </c>
      <c r="AN294">
        <v>1.03302769518627</v>
      </c>
      <c r="AO294">
        <v>1.0062723975163299</v>
      </c>
      <c r="AP294">
        <v>1.0410545097959001</v>
      </c>
      <c r="AQ294">
        <v>1.0110017551650501</v>
      </c>
      <c r="AR294">
        <v>1.04607051932326</v>
      </c>
      <c r="AS294">
        <v>1.02827161231447</v>
      </c>
      <c r="AT294">
        <v>1.03402011397058</v>
      </c>
      <c r="AU294">
        <v>1.02449301439776</v>
      </c>
      <c r="AV294">
        <v>1.02418130824464</v>
      </c>
      <c r="AW294">
        <v>1.0416951809277699</v>
      </c>
      <c r="AX294">
        <v>1.0220406819494301</v>
      </c>
      <c r="AY294">
        <v>1.03745775398096</v>
      </c>
      <c r="AZ294">
        <v>1.03106142625354</v>
      </c>
      <c r="BA294">
        <v>1.0175924878171401</v>
      </c>
      <c r="BB294">
        <v>1.0564693954453599</v>
      </c>
      <c r="BC294">
        <v>1.0598651234048</v>
      </c>
      <c r="BD294">
        <v>1.0711168239033499</v>
      </c>
      <c r="BE294">
        <v>1.08980188863733</v>
      </c>
      <c r="BF294">
        <v>1.05512737844375</v>
      </c>
      <c r="BG294">
        <v>1.04229465608553</v>
      </c>
      <c r="BH294">
        <v>1.04677981821899</v>
      </c>
      <c r="BI294">
        <v>1.2089380384177499</v>
      </c>
      <c r="BJ294">
        <v>1.06119532192731</v>
      </c>
      <c r="BK294">
        <v>1.02660506437137</v>
      </c>
      <c r="BL294">
        <v>1.03950271649513</v>
      </c>
      <c r="BM294">
        <v>1.03972300211462</v>
      </c>
      <c r="BN294">
        <v>1.0368537413632499</v>
      </c>
      <c r="BO294">
        <v>1.03691478715748</v>
      </c>
      <c r="BP294">
        <v>1.03785719211129</v>
      </c>
      <c r="BQ294">
        <v>1.03364043175064</v>
      </c>
      <c r="BR294">
        <v>1.04155048676755</v>
      </c>
      <c r="BS294">
        <v>1.02814581048988</v>
      </c>
      <c r="BT294">
        <v>1.05595321298079</v>
      </c>
      <c r="BU294">
        <v>1.08958697420824</v>
      </c>
      <c r="BV294">
        <v>1.0266476906368001</v>
      </c>
      <c r="BW294">
        <v>1.0372962849362</v>
      </c>
      <c r="BX294">
        <v>1.01907145793081</v>
      </c>
      <c r="BY294">
        <v>1.01494096055248</v>
      </c>
      <c r="BZ294">
        <v>1.05867719452139</v>
      </c>
      <c r="CA294">
        <v>1.0317784428241701</v>
      </c>
      <c r="CB294">
        <v>1.0865363185747601</v>
      </c>
      <c r="CC294">
        <v>1.0366151600476701</v>
      </c>
      <c r="CD294">
        <v>1.07336886109623</v>
      </c>
      <c r="CE294">
        <v>1.0433292759875701</v>
      </c>
      <c r="CF294">
        <v>1.06624331642034</v>
      </c>
      <c r="CG294">
        <v>1.0033451392161601</v>
      </c>
      <c r="CH294">
        <v>1.0410680455193499</v>
      </c>
      <c r="CI294">
        <v>1.1617034202012599</v>
      </c>
      <c r="CJ294">
        <v>1.07708433874917</v>
      </c>
      <c r="CK294">
        <v>1.04852343608994</v>
      </c>
      <c r="CL294">
        <v>1.07034453001784</v>
      </c>
      <c r="CM294">
        <v>1.00220043646069</v>
      </c>
      <c r="CN294">
        <v>1.0786382250642801</v>
      </c>
      <c r="CO294">
        <v>1.0353644230268599</v>
      </c>
      <c r="CP294">
        <v>1.06625055173834</v>
      </c>
      <c r="CQ294">
        <v>1.0585504490634401</v>
      </c>
      <c r="CR294">
        <v>1.1173975246412</v>
      </c>
      <c r="CS294">
        <v>1.0111488692833901</v>
      </c>
      <c r="CT294">
        <v>1.03973828206421</v>
      </c>
      <c r="CU294">
        <v>1.0230306251599499</v>
      </c>
      <c r="CV294">
        <v>1.05573502218208</v>
      </c>
      <c r="CW294">
        <v>1.06387059097244</v>
      </c>
      <c r="CX294">
        <v>1.04217215443606</v>
      </c>
      <c r="CY294">
        <v>1.01825340452033</v>
      </c>
      <c r="CZ294">
        <v>1.0480727177982401</v>
      </c>
      <c r="DA294">
        <v>1.0375452284443101</v>
      </c>
      <c r="DB294">
        <v>1.0440893278144101</v>
      </c>
      <c r="DC294">
        <v>1.04411034539675</v>
      </c>
      <c r="DD294">
        <v>1.0217300142790999</v>
      </c>
      <c r="DE294">
        <v>1.0465540198294301</v>
      </c>
      <c r="DF294">
        <v>1.0482965272469</v>
      </c>
      <c r="DG294">
        <v>1.0645005466591</v>
      </c>
      <c r="DH294">
        <v>1.0862399786424799</v>
      </c>
      <c r="DI294">
        <v>1.0590572128648299</v>
      </c>
      <c r="DJ294">
        <v>1.0525163406340601</v>
      </c>
      <c r="DK294">
        <v>1.0194439845197001</v>
      </c>
      <c r="DL294">
        <v>1.0433862908728999</v>
      </c>
      <c r="DM294">
        <v>1.06438727987979</v>
      </c>
      <c r="DN294">
        <v>1.0418825932899101</v>
      </c>
      <c r="DO294">
        <v>1.0632832909896099</v>
      </c>
      <c r="DP294">
        <v>1.0737901791065401</v>
      </c>
      <c r="DQ294">
        <v>1.0096192177612999</v>
      </c>
      <c r="DR294">
        <v>1.0509050902642401</v>
      </c>
      <c r="DS294">
        <v>1.0218606025691399</v>
      </c>
      <c r="DT294">
        <v>1.0533315000413599</v>
      </c>
      <c r="DU294">
        <v>1.0292662981901199</v>
      </c>
      <c r="DV294">
        <v>1.0269721212359999</v>
      </c>
      <c r="DW294">
        <v>1.05195667681963</v>
      </c>
      <c r="DX294">
        <v>1.0224195484496801</v>
      </c>
    </row>
    <row r="295" spans="1:128" x14ac:dyDescent="0.45">
      <c r="A295" t="s">
        <v>152</v>
      </c>
      <c r="B295" t="s">
        <v>154</v>
      </c>
      <c r="C295" t="s">
        <v>91</v>
      </c>
      <c r="D295">
        <v>45</v>
      </c>
      <c r="E295" s="1" cm="1">
        <f t="array" ref="E295">SUMPRODUCT($G295:$DX295,$G$2:$DX$2)/SUMPRODUCT(--($G295:$DX295&lt;&gt;""),$G$2:$DX$2)</f>
        <v>1.0796093862410838</v>
      </c>
      <c r="F295" s="1" cm="1">
        <f t="array" ref="F295">SUMPRODUCT($G295:$DX295,$F$2:$DW$2)/SUMPRODUCT(--($G295:$DX295&lt;&gt;""),$F$2:$DW$2)</f>
        <v>1.0832990007092105</v>
      </c>
      <c r="G295">
        <v>1.1783561140732699</v>
      </c>
      <c r="H295">
        <v>1.21372260068658</v>
      </c>
      <c r="I295">
        <v>1.0525133466227099</v>
      </c>
      <c r="J295">
        <v>1.06787574400549</v>
      </c>
      <c r="K295">
        <v>0.958224286139022</v>
      </c>
      <c r="L295">
        <v>0.95444765270913501</v>
      </c>
      <c r="M295">
        <v>0.95605692677453902</v>
      </c>
      <c r="N295">
        <v>0.94628531022881401</v>
      </c>
      <c r="O295">
        <v>1.1053607098793401</v>
      </c>
      <c r="P295">
        <v>1.1052507164601899</v>
      </c>
      <c r="Q295">
        <v>0.97368781808663796</v>
      </c>
      <c r="R295">
        <v>0.94704359971450403</v>
      </c>
      <c r="S295">
        <v>1.09546294673603</v>
      </c>
      <c r="T295">
        <v>1.1025824772581201</v>
      </c>
      <c r="U295">
        <v>1.06835229160825</v>
      </c>
      <c r="V295">
        <v>1.1295997646095599</v>
      </c>
      <c r="W295">
        <v>0.95642538586026404</v>
      </c>
      <c r="X295">
        <v>0.93495131069673698</v>
      </c>
      <c r="Y295">
        <v>0.96285871541565304</v>
      </c>
      <c r="Z295">
        <v>0.98027007345219896</v>
      </c>
      <c r="AA295">
        <v>1.1034778156190199</v>
      </c>
      <c r="AB295">
        <v>1.15258667846732</v>
      </c>
      <c r="AC295">
        <v>1.0997170846476401</v>
      </c>
      <c r="AD295">
        <v>1.1092685851734501</v>
      </c>
      <c r="AE295">
        <v>1.0917347876457</v>
      </c>
      <c r="AF295">
        <v>1.1013312947740901</v>
      </c>
      <c r="AG295">
        <v>1.1027109382824101</v>
      </c>
      <c r="AH295">
        <v>1.05468601641837</v>
      </c>
      <c r="AI295">
        <v>0.98299809720435405</v>
      </c>
      <c r="AJ295">
        <v>0.96105117078608904</v>
      </c>
      <c r="AK295">
        <v>0.94236370894440002</v>
      </c>
      <c r="AL295">
        <v>0.95128512759237904</v>
      </c>
      <c r="AM295">
        <v>1.20441667339734</v>
      </c>
      <c r="AN295">
        <v>1.2323879433510101</v>
      </c>
      <c r="AO295">
        <v>1.1966404014663701</v>
      </c>
      <c r="AP295">
        <v>1.23746697768029</v>
      </c>
      <c r="AQ295">
        <v>1.2034704365261999</v>
      </c>
      <c r="AR295">
        <v>1.2393613045919201</v>
      </c>
      <c r="AS295">
        <v>1.2170356615170601</v>
      </c>
      <c r="AT295">
        <v>1.22191957384164</v>
      </c>
      <c r="AU295">
        <v>1.20267558628893</v>
      </c>
      <c r="AV295">
        <v>1.2234784924756901</v>
      </c>
      <c r="AW295">
        <v>0.971952843592924</v>
      </c>
      <c r="AX295">
        <v>0.95520480173254496</v>
      </c>
      <c r="AY295">
        <v>0.97070501765214001</v>
      </c>
      <c r="AZ295">
        <v>0.97137743592080805</v>
      </c>
      <c r="BA295">
        <v>1.0863195053899699</v>
      </c>
      <c r="BB295">
        <v>1.10806042536157</v>
      </c>
      <c r="BC295">
        <v>1.11937622476542</v>
      </c>
      <c r="BD295">
        <v>1.1226565616189299</v>
      </c>
      <c r="BE295">
        <v>0.99040588826689901</v>
      </c>
      <c r="BF295">
        <v>0.94896510553922897</v>
      </c>
      <c r="BG295">
        <v>1.09506989420071</v>
      </c>
      <c r="BH295">
        <v>1.11509886805055</v>
      </c>
      <c r="BI295">
        <v>1.24205780328314</v>
      </c>
      <c r="BJ295">
        <v>1.1149679585196799</v>
      </c>
      <c r="BK295">
        <v>1.0825441581236701</v>
      </c>
      <c r="BL295">
        <v>1.10013788891132</v>
      </c>
      <c r="BM295">
        <v>0.94145795043012004</v>
      </c>
      <c r="BN295">
        <v>0.943037027051566</v>
      </c>
      <c r="BO295">
        <v>1.2796722097347299</v>
      </c>
      <c r="BP295">
        <v>1.3316732320278399</v>
      </c>
      <c r="BQ295">
        <v>0.936811666380854</v>
      </c>
      <c r="BR295">
        <v>0.93545184503227696</v>
      </c>
      <c r="BS295">
        <v>1.2177566849214201</v>
      </c>
      <c r="BT295">
        <v>1.2602447908755801</v>
      </c>
      <c r="BU295">
        <v>0.98966509758876398</v>
      </c>
      <c r="BV295">
        <v>0.93840658467209404</v>
      </c>
      <c r="BW295">
        <v>1.2120491419906601</v>
      </c>
      <c r="BX295">
        <v>1.2185119453192299</v>
      </c>
      <c r="BY295">
        <v>1.1986170505083</v>
      </c>
      <c r="BZ295">
        <v>1.2419653009487599</v>
      </c>
      <c r="CA295">
        <v>1.3152455246562</v>
      </c>
      <c r="CB295">
        <v>1.38523902704764</v>
      </c>
      <c r="CC295">
        <v>1.1148437526991299</v>
      </c>
      <c r="CD295">
        <v>1.14272324621257</v>
      </c>
      <c r="CE295">
        <v>0.97246311243337502</v>
      </c>
      <c r="CF295">
        <v>1.00499275238412</v>
      </c>
      <c r="CG295">
        <v>1.2349655027608</v>
      </c>
      <c r="CH295">
        <v>1.2548678360410099</v>
      </c>
      <c r="CI295">
        <v>1.00990450783777</v>
      </c>
      <c r="CJ295">
        <v>0.96210024666201899</v>
      </c>
      <c r="CK295">
        <v>1.1969149895895499</v>
      </c>
      <c r="CL295">
        <v>1.2509230326971299</v>
      </c>
      <c r="CM295">
        <v>1.2258454582887399</v>
      </c>
      <c r="CN295">
        <v>1.2702754689914899</v>
      </c>
      <c r="CO295">
        <v>0.959649150111619</v>
      </c>
      <c r="CP295">
        <v>0.98683420182827497</v>
      </c>
      <c r="CQ295">
        <v>0.95994643790825596</v>
      </c>
      <c r="CR295">
        <v>1.0171775488347601</v>
      </c>
      <c r="CS295">
        <v>1.20443669167439</v>
      </c>
      <c r="CT295">
        <v>1.2668690335431001</v>
      </c>
      <c r="CU295">
        <v>1.12331363339776</v>
      </c>
      <c r="CV295">
        <v>1.1474929968563301</v>
      </c>
      <c r="CW295">
        <v>1.10501236858831</v>
      </c>
      <c r="CX295">
        <v>1.09899320081978</v>
      </c>
      <c r="CY295">
        <v>1.1004310789846901</v>
      </c>
      <c r="CZ295">
        <v>1.1350575311096001</v>
      </c>
      <c r="DA295">
        <v>1.12666663774488</v>
      </c>
      <c r="DB295">
        <v>1.1424466188268201</v>
      </c>
      <c r="DC295">
        <v>1.16220742775976</v>
      </c>
      <c r="DD295">
        <v>1.10312224429244</v>
      </c>
      <c r="DE295">
        <v>1.10776079698816</v>
      </c>
      <c r="DF295">
        <v>1.1348603988081201</v>
      </c>
      <c r="DG295">
        <v>1.3297737002077501</v>
      </c>
      <c r="DH295">
        <v>1.3833728500892299</v>
      </c>
      <c r="DI295">
        <v>0.97184080982656895</v>
      </c>
      <c r="DJ295">
        <v>0.98601623543374395</v>
      </c>
      <c r="DK295">
        <v>1.2323572440896999</v>
      </c>
      <c r="DL295">
        <v>1.27012741548603</v>
      </c>
      <c r="DM295">
        <v>1.12012186467383</v>
      </c>
      <c r="DN295">
        <v>1.12082494089905</v>
      </c>
      <c r="DO295">
        <v>0.98250736304212205</v>
      </c>
      <c r="DP295">
        <v>1.0047700488575499</v>
      </c>
      <c r="DQ295">
        <v>1.0871616102694699</v>
      </c>
      <c r="DR295">
        <v>1.14586152188624</v>
      </c>
      <c r="DS295">
        <v>1.3314911911888201</v>
      </c>
      <c r="DT295">
        <v>1.37559480491917</v>
      </c>
      <c r="DU295">
        <v>1.19857744082864</v>
      </c>
      <c r="DV295">
        <v>1.23763363842665</v>
      </c>
      <c r="DW295">
        <v>1.2249029515673699</v>
      </c>
      <c r="DX295">
        <v>1.22885332962412</v>
      </c>
    </row>
    <row r="296" spans="1:128" x14ac:dyDescent="0.45">
      <c r="A296" t="s">
        <v>152</v>
      </c>
      <c r="B296" t="s">
        <v>154</v>
      </c>
      <c r="C296" t="s">
        <v>153</v>
      </c>
      <c r="D296">
        <v>45</v>
      </c>
      <c r="E296" s="1" cm="1">
        <f t="array" ref="E296">SUMPRODUCT($G296:$DX296,$G$2:$DX$2)/SUMPRODUCT(--($G296:$DX296&lt;&gt;""),$G$2:$DX$2)</f>
        <v>1.1636575004638929</v>
      </c>
      <c r="F296" s="1" cm="1">
        <f t="array" ref="F296">SUMPRODUCT($G296:$DX296,$F$2:$DW$2)/SUMPRODUCT(--($G296:$DX296&lt;&gt;""),$F$2:$DW$2)</f>
        <v>1.1948156552128504</v>
      </c>
      <c r="G296">
        <v>1.3308349187883699</v>
      </c>
      <c r="H296">
        <v>1.3892066131316301</v>
      </c>
      <c r="I296">
        <v>1.1431020623202099</v>
      </c>
      <c r="J296">
        <v>1.1688237385337501</v>
      </c>
      <c r="K296">
        <v>0.99538615320026103</v>
      </c>
      <c r="L296">
        <v>0.99889630326571299</v>
      </c>
      <c r="M296">
        <v>0.98800817978289801</v>
      </c>
      <c r="N296">
        <v>0.99594702092840703</v>
      </c>
      <c r="O296">
        <v>1.1745229077527399</v>
      </c>
      <c r="P296">
        <v>1.19689028836984</v>
      </c>
      <c r="Q296">
        <v>1.0080052640646</v>
      </c>
      <c r="R296">
        <v>1.0058983050514001</v>
      </c>
      <c r="S296">
        <v>1.1922317268099201</v>
      </c>
      <c r="T296">
        <v>1.2086900412625701</v>
      </c>
      <c r="U296">
        <v>1.1854774493637299</v>
      </c>
      <c r="V296">
        <v>1.24124160391529</v>
      </c>
      <c r="W296">
        <v>0.99161994090669703</v>
      </c>
      <c r="X296">
        <v>0.99219030348242099</v>
      </c>
      <c r="Y296">
        <v>1.02282500093692</v>
      </c>
      <c r="Z296">
        <v>1.05862569163793</v>
      </c>
      <c r="AA296">
        <v>1.2015539016668699</v>
      </c>
      <c r="AB296">
        <v>1.276069589479</v>
      </c>
      <c r="AC296">
        <v>1.2030613229065401</v>
      </c>
      <c r="AD296">
        <v>1.2382733008675399</v>
      </c>
      <c r="AE296">
        <v>1.1707519919298199</v>
      </c>
      <c r="AF296">
        <v>1.2120753741518</v>
      </c>
      <c r="AG296">
        <v>1.1449428099999299</v>
      </c>
      <c r="AH296">
        <v>1.1474006984688501</v>
      </c>
      <c r="AI296">
        <v>1.0288651788396801</v>
      </c>
      <c r="AJ296">
        <v>1.02143655018417</v>
      </c>
      <c r="AK296">
        <v>0.98027528606648795</v>
      </c>
      <c r="AL296">
        <v>1.00380340039396</v>
      </c>
      <c r="AM296">
        <v>1.36944060182612</v>
      </c>
      <c r="AN296">
        <v>1.4352575196250801</v>
      </c>
      <c r="AO296">
        <v>1.37299457146728</v>
      </c>
      <c r="AP296">
        <v>1.4511259477696301</v>
      </c>
      <c r="AQ296">
        <v>1.37840292478195</v>
      </c>
      <c r="AR296">
        <v>1.4505331941988999</v>
      </c>
      <c r="AS296">
        <v>1.37538188605554</v>
      </c>
      <c r="AT296">
        <v>1.42872968107845</v>
      </c>
      <c r="AU296">
        <v>1.3693083087262701</v>
      </c>
      <c r="AV296">
        <v>1.4281476764223699</v>
      </c>
      <c r="AW296">
        <v>1.0109094423043401</v>
      </c>
      <c r="AX296">
        <v>1.0169746918022999</v>
      </c>
      <c r="AY296">
        <v>1.02535394667242</v>
      </c>
      <c r="AZ296">
        <v>1.03948438402787</v>
      </c>
      <c r="BA296">
        <v>1.1692538695007799</v>
      </c>
      <c r="BB296">
        <v>1.2208684892516899</v>
      </c>
      <c r="BC296">
        <v>1.1955332113516199</v>
      </c>
      <c r="BD296">
        <v>1.2381422778578799</v>
      </c>
      <c r="BE296">
        <v>1.0000552553969799</v>
      </c>
      <c r="BF296">
        <v>0.987296854177794</v>
      </c>
      <c r="BG296">
        <v>1.2009909365937399</v>
      </c>
      <c r="BH296">
        <v>1.24021163575793</v>
      </c>
      <c r="BI296">
        <v>1.24613833782854</v>
      </c>
      <c r="BJ296">
        <v>1.18558383170729</v>
      </c>
      <c r="BK296">
        <v>1.18227178148382</v>
      </c>
      <c r="BL296">
        <v>1.2264553885438501</v>
      </c>
      <c r="BM296">
        <v>0.96646564537785895</v>
      </c>
      <c r="BN296">
        <v>0.986523092557133</v>
      </c>
      <c r="BO296">
        <v>1.47859239609278</v>
      </c>
      <c r="BP296">
        <v>1.5578763620924001</v>
      </c>
      <c r="BQ296">
        <v>0.97124627324310098</v>
      </c>
      <c r="BR296">
        <v>0.98962405890759897</v>
      </c>
      <c r="BS296">
        <v>1.38869471862642</v>
      </c>
      <c r="BT296">
        <v>1.4673006794610799</v>
      </c>
      <c r="BU296">
        <v>1.00204784272485</v>
      </c>
      <c r="BV296">
        <v>0.98248291929481901</v>
      </c>
      <c r="BW296">
        <v>1.36383957731676</v>
      </c>
      <c r="BX296">
        <v>1.4057946382109601</v>
      </c>
      <c r="BY296">
        <v>1.38809125837341</v>
      </c>
      <c r="BZ296">
        <v>1.4889792400655499</v>
      </c>
      <c r="CA296">
        <v>1.60310963066871</v>
      </c>
      <c r="CB296">
        <v>1.699313077734</v>
      </c>
      <c r="CC296">
        <v>1.2205881946483701</v>
      </c>
      <c r="CD296">
        <v>1.29584022871357</v>
      </c>
      <c r="CE296">
        <v>1.02752714302325</v>
      </c>
      <c r="CF296">
        <v>1.0680870317054001</v>
      </c>
      <c r="CG296">
        <v>1.39436870361201</v>
      </c>
      <c r="CH296">
        <v>1.47724229391566</v>
      </c>
      <c r="CI296">
        <v>1.04914573167462</v>
      </c>
      <c r="CJ296">
        <v>1.0122422784063401</v>
      </c>
      <c r="CK296">
        <v>1.4039387592683401</v>
      </c>
      <c r="CL296">
        <v>1.5038724457577299</v>
      </c>
      <c r="CM296">
        <v>1.3769033240939399</v>
      </c>
      <c r="CN296">
        <v>1.47248557319072</v>
      </c>
      <c r="CO296">
        <v>1.00374898451308</v>
      </c>
      <c r="CP296">
        <v>1.0482349863770799</v>
      </c>
      <c r="CQ296">
        <v>1.0121843424682799</v>
      </c>
      <c r="CR296">
        <v>1.0703531079705799</v>
      </c>
      <c r="CS296">
        <v>1.40057066679086</v>
      </c>
      <c r="CT296">
        <v>1.4795605133821501</v>
      </c>
      <c r="CU296">
        <v>1.2107247456638099</v>
      </c>
      <c r="CV296">
        <v>1.2927032352907699</v>
      </c>
      <c r="CW296">
        <v>1.20632456374358</v>
      </c>
      <c r="CX296">
        <v>1.21824197109701</v>
      </c>
      <c r="CY296">
        <v>1.2262762547861299</v>
      </c>
      <c r="CZ296">
        <v>1.3018990782881199</v>
      </c>
      <c r="DA296">
        <v>1.2269808246981699</v>
      </c>
      <c r="DB296">
        <v>1.2873192609585</v>
      </c>
      <c r="DC296">
        <v>1.2087425412517101</v>
      </c>
      <c r="DD296">
        <v>1.2031745751035501</v>
      </c>
      <c r="DE296">
        <v>1.2078920063887999</v>
      </c>
      <c r="DF296">
        <v>1.2590033343101501</v>
      </c>
      <c r="DG296">
        <v>1.6083409689022901</v>
      </c>
      <c r="DH296">
        <v>1.7415741481998499</v>
      </c>
      <c r="DI296">
        <v>1.017000420514</v>
      </c>
      <c r="DJ296">
        <v>1.03818131903501</v>
      </c>
      <c r="DK296">
        <v>1.38819779824141</v>
      </c>
      <c r="DL296">
        <v>1.46947076331516</v>
      </c>
      <c r="DM296">
        <v>1.21108880928116</v>
      </c>
      <c r="DN296">
        <v>1.2338097676212301</v>
      </c>
      <c r="DO296">
        <v>1.04394476045204</v>
      </c>
      <c r="DP296">
        <v>1.06826387993467</v>
      </c>
      <c r="DQ296">
        <v>1.1957675464444999</v>
      </c>
      <c r="DR296">
        <v>1.27369391835226</v>
      </c>
      <c r="DS296">
        <v>1.5154333619042299</v>
      </c>
      <c r="DT296">
        <v>1.61922541485588</v>
      </c>
      <c r="DU296">
        <v>1.3618119390338801</v>
      </c>
      <c r="DV296">
        <v>1.4248056631099799</v>
      </c>
      <c r="DW296">
        <v>1.37944973266599</v>
      </c>
      <c r="DX296">
        <v>1.43416722824363</v>
      </c>
    </row>
    <row r="297" spans="1:128" x14ac:dyDescent="0.45">
      <c r="A297" t="s">
        <v>152</v>
      </c>
      <c r="B297" t="s">
        <v>154</v>
      </c>
      <c r="C297" t="s">
        <v>85</v>
      </c>
      <c r="D297">
        <v>45</v>
      </c>
      <c r="E297" s="1" cm="1">
        <f t="array" ref="E297">SUMPRODUCT($G297:$DX297,$G$2:$DX$2)/SUMPRODUCT(--($G297:$DX297&lt;&gt;""),$G$2:$DX$2)</f>
        <v>1.2178669582832811</v>
      </c>
      <c r="F297" s="1" cm="1">
        <f t="array" ref="F297">SUMPRODUCT($G297:$DX297,$F$2:$DW$2)/SUMPRODUCT(--($G297:$DX297&lt;&gt;""),$F$2:$DW$2)</f>
        <v>1.211648844030935</v>
      </c>
      <c r="G297">
        <v>1.5284562091879701</v>
      </c>
      <c r="H297">
        <v>1.44994379311184</v>
      </c>
      <c r="I297">
        <v>1.2663620826341999</v>
      </c>
      <c r="J297">
        <v>1.20495888769715</v>
      </c>
      <c r="K297">
        <v>1.0670973412920499</v>
      </c>
      <c r="L297">
        <v>1.01050670163107</v>
      </c>
      <c r="M297">
        <v>1.05698527813021</v>
      </c>
      <c r="N297">
        <v>1.00855735101405</v>
      </c>
      <c r="O297">
        <v>1.3019612254680799</v>
      </c>
      <c r="P297">
        <v>1.2586961052085299</v>
      </c>
      <c r="Q297">
        <v>1.01153472911764</v>
      </c>
      <c r="R297">
        <v>1.0070602414233401</v>
      </c>
      <c r="S297">
        <v>1.28809623530844</v>
      </c>
      <c r="T297">
        <v>1.23133428229911</v>
      </c>
      <c r="U297">
        <v>1.2148834512823301</v>
      </c>
      <c r="V297">
        <v>1.2855148001286201</v>
      </c>
      <c r="W297">
        <v>1.05051480466155</v>
      </c>
      <c r="X297">
        <v>0.99926051241151403</v>
      </c>
      <c r="Y297">
        <v>1.02031980745221</v>
      </c>
      <c r="Z297">
        <v>1.0391159722710399</v>
      </c>
      <c r="AA297">
        <v>1.3116123385285201</v>
      </c>
      <c r="AB297">
        <v>1.2950241434833401</v>
      </c>
      <c r="AC297">
        <v>1.25654424012332</v>
      </c>
      <c r="AD297">
        <v>1.2503527179510101</v>
      </c>
      <c r="AE297">
        <v>1.2462101870167901</v>
      </c>
      <c r="AF297">
        <v>1.2464724045804501</v>
      </c>
      <c r="AG297">
        <v>1.2078833295970499</v>
      </c>
      <c r="AH297">
        <v>1.2051624935477701</v>
      </c>
      <c r="AI297">
        <v>1.06077619535515</v>
      </c>
      <c r="AJ297">
        <v>1.0205240006470999</v>
      </c>
      <c r="AK297">
        <v>1.0174958705456201</v>
      </c>
      <c r="AL297">
        <v>1.011919132948</v>
      </c>
      <c r="AM297">
        <v>1.4406179595762201</v>
      </c>
      <c r="AN297">
        <v>1.4477614483725001</v>
      </c>
      <c r="AO297">
        <v>1.3835353404512101</v>
      </c>
      <c r="AP297">
        <v>1.4609424694395801</v>
      </c>
      <c r="AQ297">
        <v>1.3895533371475399</v>
      </c>
      <c r="AR297">
        <v>1.4601057180221799</v>
      </c>
      <c r="AS297">
        <v>1.4237279699536201</v>
      </c>
      <c r="AT297">
        <v>1.4398081545296799</v>
      </c>
      <c r="AU297">
        <v>1.4207047783261499</v>
      </c>
      <c r="AV297">
        <v>1.43469911294416</v>
      </c>
      <c r="AW297">
        <v>1.03740489581444</v>
      </c>
      <c r="AX297">
        <v>1.01314803926674</v>
      </c>
      <c r="AY297">
        <v>1.0331280171045201</v>
      </c>
      <c r="AZ297">
        <v>1.02826008570548</v>
      </c>
      <c r="BA297">
        <v>1.18235617971964</v>
      </c>
      <c r="BB297">
        <v>1.24319055463018</v>
      </c>
      <c r="BC297">
        <v>1.26587140866165</v>
      </c>
      <c r="BD297">
        <v>1.27487622564023</v>
      </c>
      <c r="BE297">
        <v>1.0681696630078601</v>
      </c>
      <c r="BF297">
        <v>1.01415245248172</v>
      </c>
      <c r="BG297">
        <v>1.22217252194155</v>
      </c>
      <c r="BH297">
        <v>1.2337080332107899</v>
      </c>
      <c r="BI297">
        <v>1.48410925843942</v>
      </c>
      <c r="BJ297">
        <v>1.2628685501651</v>
      </c>
      <c r="BK297">
        <v>1.2257047328902599</v>
      </c>
      <c r="BL297">
        <v>1.2432853142499201</v>
      </c>
      <c r="BM297">
        <v>1.01252948676152</v>
      </c>
      <c r="BN297">
        <v>0.99733888853340202</v>
      </c>
      <c r="BO297">
        <v>1.59670536795206</v>
      </c>
      <c r="BP297">
        <v>1.6555156776536699</v>
      </c>
      <c r="BQ297">
        <v>1.00529091243255</v>
      </c>
      <c r="BR297">
        <v>1.00055760481923</v>
      </c>
      <c r="BS297">
        <v>1.41482521540446</v>
      </c>
      <c r="BT297">
        <v>1.47500757395823</v>
      </c>
      <c r="BU297">
        <v>1.0522407509342799</v>
      </c>
      <c r="BV297">
        <v>0.99545404457762499</v>
      </c>
      <c r="BW297">
        <v>1.4563910027876601</v>
      </c>
      <c r="BX297">
        <v>1.4371171315604201</v>
      </c>
      <c r="BY297">
        <v>1.3646967040987299</v>
      </c>
      <c r="BZ297">
        <v>1.4787529994380899</v>
      </c>
      <c r="CA297">
        <v>1.5185311395321901</v>
      </c>
      <c r="CB297">
        <v>1.63972183820428</v>
      </c>
      <c r="CC297">
        <v>1.21980732090725</v>
      </c>
      <c r="CD297">
        <v>1.2748778524417399</v>
      </c>
      <c r="CE297">
        <v>1.0405058913959599</v>
      </c>
      <c r="CF297">
        <v>1.0567549025631999</v>
      </c>
      <c r="CG297">
        <v>1.3887660847918499</v>
      </c>
      <c r="CH297">
        <v>1.46888670315351</v>
      </c>
      <c r="CI297">
        <v>1.14364688901996</v>
      </c>
      <c r="CJ297">
        <v>1.0478024290846599</v>
      </c>
      <c r="CK297">
        <v>1.41392497940859</v>
      </c>
      <c r="CL297">
        <v>1.4461083050338599</v>
      </c>
      <c r="CM297">
        <v>1.4401241784271299</v>
      </c>
      <c r="CN297">
        <v>1.5078515541176001</v>
      </c>
      <c r="CO297">
        <v>1.01087976263657</v>
      </c>
      <c r="CP297">
        <v>1.0533022492753601</v>
      </c>
      <c r="CQ297">
        <v>1.03409485887783</v>
      </c>
      <c r="CR297">
        <v>1.0810152472705701</v>
      </c>
      <c r="CS297">
        <v>1.41155553791476</v>
      </c>
      <c r="CT297">
        <v>1.4460745349609401</v>
      </c>
      <c r="CU297">
        <v>1.2100927157697601</v>
      </c>
      <c r="CV297">
        <v>1.2608499593394</v>
      </c>
      <c r="CW297">
        <v>1.2738895837642401</v>
      </c>
      <c r="CX297">
        <v>1.2549623292718399</v>
      </c>
      <c r="CY297">
        <v>1.2087448527303699</v>
      </c>
      <c r="CZ297">
        <v>1.27369605087604</v>
      </c>
      <c r="DA297">
        <v>1.2486821709910301</v>
      </c>
      <c r="DB297">
        <v>1.27959650258536</v>
      </c>
      <c r="DC297">
        <v>1.2509673697430299</v>
      </c>
      <c r="DD297">
        <v>1.2143652765641799</v>
      </c>
      <c r="DE297">
        <v>1.25783033602979</v>
      </c>
      <c r="DF297">
        <v>1.26466649223832</v>
      </c>
      <c r="DG297">
        <v>1.54327476860653</v>
      </c>
      <c r="DH297">
        <v>1.59855739153861</v>
      </c>
      <c r="DI297">
        <v>1.0331326980564199</v>
      </c>
      <c r="DJ297">
        <v>1.0352679076835001</v>
      </c>
      <c r="DK297">
        <v>1.3737406873837399</v>
      </c>
      <c r="DL297">
        <v>1.46000279565466</v>
      </c>
      <c r="DM297">
        <v>1.25550819088014</v>
      </c>
      <c r="DN297">
        <v>1.2326130779758899</v>
      </c>
      <c r="DO297">
        <v>1.03596253838443</v>
      </c>
      <c r="DP297">
        <v>1.05862074311424</v>
      </c>
      <c r="DQ297">
        <v>1.20274744952044</v>
      </c>
      <c r="DR297">
        <v>1.2469714526294799</v>
      </c>
      <c r="DS297">
        <v>1.5456288336461299</v>
      </c>
      <c r="DT297">
        <v>1.59334532036234</v>
      </c>
      <c r="DU297">
        <v>1.37868624321421</v>
      </c>
      <c r="DV297">
        <v>1.38819380814917</v>
      </c>
      <c r="DW297">
        <v>1.4033644440517099</v>
      </c>
      <c r="DX297">
        <v>1.4038106371686401</v>
      </c>
    </row>
    <row r="298" spans="1:128" x14ac:dyDescent="0.45">
      <c r="A298" t="s">
        <v>126</v>
      </c>
      <c r="B298" t="s">
        <v>96</v>
      </c>
      <c r="C298" t="s">
        <v>127</v>
      </c>
      <c r="D298">
        <v>45</v>
      </c>
      <c r="E298" s="1" cm="1">
        <f t="array" ref="E298">SUMPRODUCT($G298:$DX298,$G$2:$DX$2)/SUMPRODUCT(--($G298:$DX298&lt;&gt;""),$G$2:$DX$2)</f>
        <v>1.1273381791128734</v>
      </c>
      <c r="F298" s="1" cm="1">
        <f t="array" ref="F298">SUMPRODUCT($G298:$DX298,$F$2:$DW$2)/SUMPRODUCT(--($G298:$DX298&lt;&gt;""),$F$2:$DW$2)</f>
        <v>1.1756346322502524</v>
      </c>
      <c r="G298">
        <v>1.12974745709789</v>
      </c>
      <c r="H298">
        <v>1.15201904250737</v>
      </c>
      <c r="I298">
        <v>1.12505345819618</v>
      </c>
      <c r="J298">
        <v>1.14470609754287</v>
      </c>
      <c r="K298">
        <v>1.14261548555266</v>
      </c>
      <c r="L298">
        <v>1.1664337166840999</v>
      </c>
      <c r="M298">
        <v>1.13561840165966</v>
      </c>
      <c r="N298">
        <v>1.14669717146011</v>
      </c>
      <c r="O298">
        <v>1.1086028464680799</v>
      </c>
      <c r="P298">
        <v>1.15467186106219</v>
      </c>
      <c r="Q298">
        <v>1.1303834559405801</v>
      </c>
      <c r="R298">
        <v>1.1683407361746001</v>
      </c>
      <c r="S298">
        <v>1.1046255649553101</v>
      </c>
      <c r="T298">
        <v>1.1543049816701301</v>
      </c>
      <c r="U298">
        <v>1.1180363663886099</v>
      </c>
      <c r="V298">
        <v>1.17460978751266</v>
      </c>
      <c r="W298">
        <v>1.17328105304548</v>
      </c>
      <c r="X298">
        <v>1.19503746652878</v>
      </c>
      <c r="Y298">
        <v>1.1496191444546799</v>
      </c>
      <c r="Z298">
        <v>1.2303805567102</v>
      </c>
      <c r="AA298">
        <v>1.1461373607001799</v>
      </c>
      <c r="AB298">
        <v>1.2060296350581099</v>
      </c>
      <c r="AC298">
        <v>1.0883918057330499</v>
      </c>
      <c r="AD298">
        <v>1.1704172391921901</v>
      </c>
      <c r="AE298">
        <v>1.0898623184408101</v>
      </c>
      <c r="AF298">
        <v>1.12835357444025</v>
      </c>
      <c r="AG298">
        <v>1.1114452414471501</v>
      </c>
      <c r="AH298">
        <v>1.1608774333698799</v>
      </c>
      <c r="AI298">
        <v>1.1397619579536</v>
      </c>
      <c r="AJ298">
        <v>1.16352553146766</v>
      </c>
      <c r="AK298">
        <v>1.1371832246940501</v>
      </c>
      <c r="AL298">
        <v>1.1680692561100401</v>
      </c>
      <c r="AM298">
        <v>1.1391526287996401</v>
      </c>
      <c r="AN298">
        <v>1.19517392011501</v>
      </c>
      <c r="AO298">
        <v>1.12995196967499</v>
      </c>
      <c r="AP298">
        <v>1.20547841987069</v>
      </c>
      <c r="AQ298">
        <v>1.1386339607221501</v>
      </c>
      <c r="AR298">
        <v>1.2099192205750899</v>
      </c>
      <c r="AS298">
        <v>1.1010726672969799</v>
      </c>
      <c r="AT298">
        <v>1.177204805034</v>
      </c>
      <c r="AU298">
        <v>1.1528578738095701</v>
      </c>
      <c r="AV298">
        <v>1.19489845268384</v>
      </c>
      <c r="AW298">
        <v>1.11484425346391</v>
      </c>
      <c r="AX298">
        <v>1.1697746949815899</v>
      </c>
      <c r="AY298">
        <v>1.1243852197377699</v>
      </c>
      <c r="AZ298">
        <v>1.18259920014343</v>
      </c>
      <c r="BA298">
        <v>1.0976410288165801</v>
      </c>
      <c r="BB298">
        <v>1.17142849595514</v>
      </c>
      <c r="BC298">
        <v>1.0991605674748</v>
      </c>
      <c r="BD298">
        <v>1.1708624068318401</v>
      </c>
      <c r="BE298">
        <v>1.0823126840402999</v>
      </c>
      <c r="BF298">
        <v>1.13414598401567</v>
      </c>
      <c r="BG298">
        <v>1.1138013970912</v>
      </c>
      <c r="BH298">
        <v>1.1908273814528401</v>
      </c>
      <c r="BI298">
        <v>1.10665812245591</v>
      </c>
      <c r="BJ298">
        <v>1.13128602561993</v>
      </c>
      <c r="BK298">
        <v>1.1395140549037199</v>
      </c>
      <c r="BL298">
        <v>1.1761310495778201</v>
      </c>
      <c r="BM298">
        <v>1.3046372903869601</v>
      </c>
      <c r="BN298">
        <v>1.24957244669999</v>
      </c>
      <c r="BO298">
        <v>1.0915162774766001</v>
      </c>
      <c r="BP298">
        <v>1.1527540700805401</v>
      </c>
      <c r="BQ298">
        <v>1.1478474639082299</v>
      </c>
      <c r="BR298">
        <v>1.1806404828400601</v>
      </c>
      <c r="BS298">
        <v>1.1304311279730299</v>
      </c>
      <c r="BT298">
        <v>1.18260179304428</v>
      </c>
      <c r="BU298">
        <v>1.09570572983301</v>
      </c>
      <c r="BV298">
        <v>1.1337410278926701</v>
      </c>
      <c r="BW298">
        <v>1.1035063114545201</v>
      </c>
      <c r="BX298">
        <v>1.15787214154106</v>
      </c>
      <c r="BY298">
        <v>1.13708454561956</v>
      </c>
      <c r="BZ298">
        <v>1.21303447479937</v>
      </c>
      <c r="CA298">
        <v>1.1596211591001899</v>
      </c>
      <c r="CB298">
        <v>1.24734829662673</v>
      </c>
      <c r="CC298">
        <v>1.14596754132909</v>
      </c>
      <c r="CD298">
        <v>1.2148964397381099</v>
      </c>
      <c r="CE298">
        <v>1.16352485105897</v>
      </c>
      <c r="CF298">
        <v>1.23767233314346</v>
      </c>
      <c r="CG298">
        <v>1.1477878537503601</v>
      </c>
      <c r="CH298">
        <v>1.1935634093835701</v>
      </c>
      <c r="CI298">
        <v>1.12364380574472</v>
      </c>
      <c r="CJ298">
        <v>1.19371458701985</v>
      </c>
      <c r="CK298">
        <v>1.1365017594451801</v>
      </c>
      <c r="CL298">
        <v>1.1994803921583099</v>
      </c>
      <c r="CM298">
        <v>1.1440302406479499</v>
      </c>
      <c r="CN298">
        <v>1.2313811929655301</v>
      </c>
      <c r="CO298">
        <v>1.22539784215499</v>
      </c>
      <c r="CP298">
        <v>1.2576978746806</v>
      </c>
      <c r="CQ298">
        <v>1.15897877488837</v>
      </c>
      <c r="CR298">
        <v>1.2558037026445299</v>
      </c>
      <c r="CS298">
        <v>1.1553176139368999</v>
      </c>
      <c r="CT298">
        <v>1.1939251851317301</v>
      </c>
      <c r="CU298">
        <v>1.12518768949104</v>
      </c>
      <c r="CV298">
        <v>1.19847481270357</v>
      </c>
      <c r="CW298">
        <v>1.11000031071002</v>
      </c>
      <c r="CX298">
        <v>1.1753248232476401</v>
      </c>
      <c r="CY298">
        <v>1.1449282362163</v>
      </c>
      <c r="CZ298">
        <v>1.22094773125769</v>
      </c>
      <c r="DA298">
        <v>1.1402259723060999</v>
      </c>
      <c r="DB298">
        <v>1.1955089936296499</v>
      </c>
      <c r="DC298">
        <v>1.1037342039594</v>
      </c>
      <c r="DD298">
        <v>1.1338603659619799</v>
      </c>
      <c r="DE298">
        <v>1.113388175346</v>
      </c>
      <c r="DF298">
        <v>1.1998686847426401</v>
      </c>
      <c r="DG298">
        <v>1.10361220208647</v>
      </c>
      <c r="DH298">
        <v>1.1936375641413901</v>
      </c>
      <c r="DI298">
        <v>1.1437998559304701</v>
      </c>
      <c r="DJ298">
        <v>1.19371548021234</v>
      </c>
      <c r="DK298">
        <v>1.1033840316538199</v>
      </c>
      <c r="DL298">
        <v>1.1907957970272101</v>
      </c>
      <c r="DM298">
        <v>1.10774572956302</v>
      </c>
      <c r="DN298">
        <v>1.16327097790349</v>
      </c>
      <c r="DO298">
        <v>1.1926725394545199</v>
      </c>
      <c r="DP298">
        <v>1.23168700160741</v>
      </c>
      <c r="DQ298">
        <v>1.13620131343436</v>
      </c>
      <c r="DR298">
        <v>1.19207763113349</v>
      </c>
      <c r="DS298">
        <v>1.0922286553618199</v>
      </c>
      <c r="DT298">
        <v>1.1668491342471501</v>
      </c>
      <c r="DU298">
        <v>1.0946505220084199</v>
      </c>
      <c r="DV298">
        <v>1.14094030483058</v>
      </c>
      <c r="DW298">
        <v>1.0914682053967799</v>
      </c>
      <c r="DX298">
        <v>1.14383694719565</v>
      </c>
    </row>
    <row r="299" spans="1:128" x14ac:dyDescent="0.45">
      <c r="A299" t="s">
        <v>126</v>
      </c>
      <c r="B299" t="s">
        <v>96</v>
      </c>
      <c r="C299" t="s">
        <v>128</v>
      </c>
      <c r="D299">
        <v>45</v>
      </c>
      <c r="E299" s="1" cm="1">
        <f t="array" ref="E299">SUMPRODUCT($G299:$DX299,$G$2:$DX$2)/SUMPRODUCT(--($G299:$DX299&lt;&gt;""),$G$2:$DX$2)</f>
        <v>1.1892366895855293</v>
      </c>
      <c r="F299" s="1" cm="1">
        <f t="array" ref="F299">SUMPRODUCT($G299:$DX299,$F$2:$DW$2)/SUMPRODUCT(--($G299:$DX299&lt;&gt;""),$F$2:$DW$2)</f>
        <v>1.2398216454057915</v>
      </c>
      <c r="G299">
        <v>1.18849186345465</v>
      </c>
      <c r="H299">
        <v>1.21230730372816</v>
      </c>
      <c r="I299">
        <v>1.18439944034633</v>
      </c>
      <c r="J299">
        <v>1.2049738829130201</v>
      </c>
      <c r="K299">
        <v>1.20276219256947</v>
      </c>
      <c r="L299">
        <v>1.22749693485523</v>
      </c>
      <c r="M299">
        <v>1.1951763713858401</v>
      </c>
      <c r="N299">
        <v>1.2097152973590299</v>
      </c>
      <c r="O299">
        <v>1.1693014186650099</v>
      </c>
      <c r="P299">
        <v>1.2164485803851</v>
      </c>
      <c r="Q299">
        <v>1.1901863529354599</v>
      </c>
      <c r="R299">
        <v>1.2325688371899599</v>
      </c>
      <c r="S299">
        <v>1.16678947568544</v>
      </c>
      <c r="T299">
        <v>1.21491399127976</v>
      </c>
      <c r="U299">
        <v>1.1787975292961601</v>
      </c>
      <c r="V299">
        <v>1.2354647751833201</v>
      </c>
      <c r="W299">
        <v>1.2357145907692699</v>
      </c>
      <c r="X299">
        <v>1.25997003637988</v>
      </c>
      <c r="Y299">
        <v>1.21398657299574</v>
      </c>
      <c r="Z299">
        <v>1.29698159396196</v>
      </c>
      <c r="AA299">
        <v>1.2087253885492399</v>
      </c>
      <c r="AB299">
        <v>1.2754085855208099</v>
      </c>
      <c r="AC299">
        <v>1.1471017012090201</v>
      </c>
      <c r="AD299">
        <v>1.2340645286510901</v>
      </c>
      <c r="AE299">
        <v>1.1512568505835901</v>
      </c>
      <c r="AF299">
        <v>1.19098542797922</v>
      </c>
      <c r="AG299">
        <v>1.1702880269688001</v>
      </c>
      <c r="AH299">
        <v>1.2211252916166699</v>
      </c>
      <c r="AI299">
        <v>1.20507809826085</v>
      </c>
      <c r="AJ299">
        <v>1.23001416366683</v>
      </c>
      <c r="AK299">
        <v>1.19726837886307</v>
      </c>
      <c r="AL299">
        <v>1.2284788304535601</v>
      </c>
      <c r="AM299">
        <v>1.2015834377218</v>
      </c>
      <c r="AN299">
        <v>1.25697844863356</v>
      </c>
      <c r="AO299">
        <v>1.19231254735389</v>
      </c>
      <c r="AP299">
        <v>1.2682514119128501</v>
      </c>
      <c r="AQ299">
        <v>1.2013797469613601</v>
      </c>
      <c r="AR299">
        <v>1.27220393482447</v>
      </c>
      <c r="AS299">
        <v>1.1657857025371801</v>
      </c>
      <c r="AT299">
        <v>1.2397604564888001</v>
      </c>
      <c r="AU299">
        <v>1.21544872969479</v>
      </c>
      <c r="AV299">
        <v>1.25995562217569</v>
      </c>
      <c r="AW299">
        <v>1.1745587322663</v>
      </c>
      <c r="AX299">
        <v>1.23113412192286</v>
      </c>
      <c r="AY299">
        <v>1.1858181566206301</v>
      </c>
      <c r="AZ299">
        <v>1.2437792375822001</v>
      </c>
      <c r="BA299">
        <v>1.15765233965086</v>
      </c>
      <c r="BB299">
        <v>1.2319053988654001</v>
      </c>
      <c r="BC299">
        <v>1.1591902624819901</v>
      </c>
      <c r="BD299">
        <v>1.2339597096797299</v>
      </c>
      <c r="BE299">
        <v>1.1432299013356699</v>
      </c>
      <c r="BF299">
        <v>1.19801154011588</v>
      </c>
      <c r="BG299">
        <v>1.1759629410346599</v>
      </c>
      <c r="BH299">
        <v>1.2572188216681099</v>
      </c>
      <c r="BI299">
        <v>1.1656485743211</v>
      </c>
      <c r="BJ299">
        <v>1.1891908787905201</v>
      </c>
      <c r="BK299">
        <v>1.2039423446170801</v>
      </c>
      <c r="BL299">
        <v>1.2393053187771299</v>
      </c>
      <c r="BM299">
        <v>1.3636490668816701</v>
      </c>
      <c r="BN299">
        <v>1.3128927616402299</v>
      </c>
      <c r="BO299">
        <v>1.1500739256624499</v>
      </c>
      <c r="BP299">
        <v>1.21586395348698</v>
      </c>
      <c r="BQ299">
        <v>1.21302380034256</v>
      </c>
      <c r="BR299">
        <v>1.2456873348398401</v>
      </c>
      <c r="BS299">
        <v>1.1924495748902899</v>
      </c>
      <c r="BT299">
        <v>1.24844478209497</v>
      </c>
      <c r="BU299">
        <v>1.1587960232741299</v>
      </c>
      <c r="BV299">
        <v>1.19690435543141</v>
      </c>
      <c r="BW299">
        <v>1.1625974103507799</v>
      </c>
      <c r="BX299">
        <v>1.21752226672035</v>
      </c>
      <c r="BY299">
        <v>1.2021895884149301</v>
      </c>
      <c r="BZ299">
        <v>1.2881218745941301</v>
      </c>
      <c r="CA299">
        <v>1.20241829814776</v>
      </c>
      <c r="CB299">
        <v>1.30252494613099</v>
      </c>
      <c r="CC299">
        <v>1.1962960147869099</v>
      </c>
      <c r="CD299">
        <v>1.27550225431429</v>
      </c>
      <c r="CE299">
        <v>1.2171053866703301</v>
      </c>
      <c r="CF299">
        <v>1.30427852205494</v>
      </c>
      <c r="CG299">
        <v>1.22668323048327</v>
      </c>
      <c r="CH299">
        <v>1.27788962715752</v>
      </c>
      <c r="CI299">
        <v>1.17766591595617</v>
      </c>
      <c r="CJ299">
        <v>1.23680738019911</v>
      </c>
      <c r="CK299">
        <v>1.2147163784807</v>
      </c>
      <c r="CL299">
        <v>1.2787710836020001</v>
      </c>
      <c r="CM299">
        <v>1.19601425767157</v>
      </c>
      <c r="CN299">
        <v>1.2747461300056899</v>
      </c>
      <c r="CO299">
        <v>1.2922564812417601</v>
      </c>
      <c r="CP299">
        <v>1.3226848656246999</v>
      </c>
      <c r="CQ299">
        <v>1.2142879145264101</v>
      </c>
      <c r="CR299">
        <v>1.3124322201657901</v>
      </c>
      <c r="CS299">
        <v>1.2167745705573501</v>
      </c>
      <c r="CT299">
        <v>1.27076456341168</v>
      </c>
      <c r="CU299">
        <v>1.2196320805560199</v>
      </c>
      <c r="CV299">
        <v>1.3132305040953201</v>
      </c>
      <c r="CW299">
        <v>1.1670679116176399</v>
      </c>
      <c r="CX299">
        <v>1.2369231843095101</v>
      </c>
      <c r="CY299">
        <v>1.21741916244346</v>
      </c>
      <c r="CZ299">
        <v>1.3063306154479399</v>
      </c>
      <c r="DA299">
        <v>1.1983464292766799</v>
      </c>
      <c r="DB299">
        <v>1.24598874974834</v>
      </c>
      <c r="DC299">
        <v>1.1536390277991</v>
      </c>
      <c r="DD299">
        <v>1.1857759871512099</v>
      </c>
      <c r="DE299">
        <v>1.17422515970691</v>
      </c>
      <c r="DF299">
        <v>1.26570464670408</v>
      </c>
      <c r="DG299">
        <v>1.1905476593684601</v>
      </c>
      <c r="DH299">
        <v>1.2764338518085001</v>
      </c>
      <c r="DI299">
        <v>1.21313439213406</v>
      </c>
      <c r="DJ299">
        <v>1.26991330702408</v>
      </c>
      <c r="DK299">
        <v>1.1565148811872501</v>
      </c>
      <c r="DL299">
        <v>1.23589211386395</v>
      </c>
      <c r="DM299">
        <v>1.1790956120490499</v>
      </c>
      <c r="DN299">
        <v>1.23739680411984</v>
      </c>
      <c r="DO299">
        <v>1.2631713281305801</v>
      </c>
      <c r="DP299">
        <v>1.31381733605533</v>
      </c>
      <c r="DQ299">
        <v>1.2107840349827299</v>
      </c>
      <c r="DR299">
        <v>1.28469738627389</v>
      </c>
      <c r="DS299">
        <v>1.1897939901623</v>
      </c>
      <c r="DT299">
        <v>1.26902105123664</v>
      </c>
      <c r="DU299">
        <v>1.15631516895076</v>
      </c>
      <c r="DV299">
        <v>1.21292295162185</v>
      </c>
      <c r="DW299">
        <v>1.16250804547786</v>
      </c>
      <c r="DX299">
        <v>1.2253273580191</v>
      </c>
    </row>
    <row r="300" spans="1:128" x14ac:dyDescent="0.45">
      <c r="A300" t="s">
        <v>126</v>
      </c>
      <c r="B300" t="s">
        <v>129</v>
      </c>
      <c r="C300" t="s">
        <v>127</v>
      </c>
      <c r="D300">
        <v>45</v>
      </c>
      <c r="E300" s="1" cm="1">
        <f t="array" ref="E300">SUMPRODUCT($G300:$DX300,$G$2:$DX$2)/SUMPRODUCT(--($G300:$DX300&lt;&gt;""),$G$2:$DX$2)</f>
        <v>1.4989967408635745</v>
      </c>
      <c r="F300" s="1" cm="1">
        <f t="array" ref="F300">SUMPRODUCT($G300:$DX300,$F$2:$DW$2)/SUMPRODUCT(--($G300:$DX300&lt;&gt;""),$F$2:$DW$2)</f>
        <v>1.5385809222315872</v>
      </c>
      <c r="G300">
        <v>1.2332366719772601</v>
      </c>
      <c r="H300">
        <v>1.19263708678203</v>
      </c>
      <c r="I300">
        <v>1.2292450990678001</v>
      </c>
      <c r="J300">
        <v>1.1855905032983101</v>
      </c>
      <c r="K300">
        <v>1.4824105690696401</v>
      </c>
      <c r="L300">
        <v>1.4292119991613501</v>
      </c>
      <c r="M300">
        <v>1.6806405298716101</v>
      </c>
      <c r="N300">
        <v>1.60006434889296</v>
      </c>
      <c r="O300">
        <v>1.4316047501189499</v>
      </c>
      <c r="P300">
        <v>1.4541184359310899</v>
      </c>
      <c r="Q300">
        <v>1.4285651451762</v>
      </c>
      <c r="R300">
        <v>1.4367359084071101</v>
      </c>
      <c r="S300">
        <v>1.5751305018549999</v>
      </c>
      <c r="T300">
        <v>1.64056780135643</v>
      </c>
      <c r="U300">
        <v>1.62891208955584</v>
      </c>
      <c r="V300">
        <v>1.6856947130305799</v>
      </c>
      <c r="W300">
        <v>1.65792959395845</v>
      </c>
      <c r="X300">
        <v>1.66621520333413</v>
      </c>
      <c r="Y300">
        <v>1.6843443961926401</v>
      </c>
      <c r="Z300">
        <v>1.76611817360801</v>
      </c>
      <c r="AA300">
        <v>1.6742461295006601</v>
      </c>
      <c r="AB300">
        <v>1.6850282915827599</v>
      </c>
      <c r="AC300">
        <v>1.14860818482528</v>
      </c>
      <c r="AD300">
        <v>1.20858810395442</v>
      </c>
      <c r="AE300">
        <v>1.5669278019024799</v>
      </c>
      <c r="AF300">
        <v>1.6106412792484599</v>
      </c>
      <c r="AG300">
        <v>1.5578815497568801</v>
      </c>
      <c r="AH300">
        <v>1.6372612005048699</v>
      </c>
      <c r="AI300">
        <v>1.42316335098931</v>
      </c>
      <c r="AJ300">
        <v>1.43568662969659</v>
      </c>
      <c r="AK300">
        <v>1.4940811970815699</v>
      </c>
      <c r="AL300">
        <v>1.50584070680792</v>
      </c>
      <c r="AM300">
        <v>1.6788823108103299</v>
      </c>
      <c r="AN300">
        <v>1.6994774677701501</v>
      </c>
      <c r="AO300">
        <v>1.6260443614167099</v>
      </c>
      <c r="AP300">
        <v>1.7389228961744101</v>
      </c>
      <c r="AQ300">
        <v>1.64173665688117</v>
      </c>
      <c r="AR300">
        <v>1.74587189310149</v>
      </c>
      <c r="AS300">
        <v>1.6090740585397101</v>
      </c>
      <c r="AT300">
        <v>1.6840831677483801</v>
      </c>
      <c r="AU300">
        <v>1.72013333373385</v>
      </c>
      <c r="AV300">
        <v>1.7233923802714901</v>
      </c>
      <c r="AW300">
        <v>1.43086743802109</v>
      </c>
      <c r="AX300">
        <v>1.4604687236257401</v>
      </c>
      <c r="AY300">
        <v>1.62311564039416</v>
      </c>
      <c r="AZ300">
        <v>1.7067694298270799</v>
      </c>
      <c r="BA300">
        <v>1.61215571895611</v>
      </c>
      <c r="BB300">
        <v>1.64479200953324</v>
      </c>
      <c r="BC300">
        <v>1.57254567155348</v>
      </c>
      <c r="BD300">
        <v>1.6743344771767299</v>
      </c>
      <c r="BE300">
        <v>1.36807117157419</v>
      </c>
      <c r="BF300">
        <v>1.3993749495504799</v>
      </c>
      <c r="BG300">
        <v>1.59610578616648</v>
      </c>
      <c r="BH300">
        <v>1.6970529614999701</v>
      </c>
      <c r="BI300">
        <v>1.6064092344821399</v>
      </c>
      <c r="BJ300">
        <v>1.5877941804789</v>
      </c>
      <c r="BK300">
        <v>1.4635441962468201</v>
      </c>
      <c r="BL300">
        <v>1.4703233379785501</v>
      </c>
      <c r="BM300">
        <v>1.90040954573125</v>
      </c>
      <c r="BN300">
        <v>1.8291070977388599</v>
      </c>
      <c r="BO300">
        <v>1.17798832462915</v>
      </c>
      <c r="BP300">
        <v>1.22737789361295</v>
      </c>
      <c r="BQ300">
        <v>1.4680647009888601</v>
      </c>
      <c r="BR300">
        <v>1.4733058270672099</v>
      </c>
      <c r="BS300">
        <v>1.6379319371799099</v>
      </c>
      <c r="BT300">
        <v>1.7167489598930601</v>
      </c>
      <c r="BU300">
        <v>1.5986723068499999</v>
      </c>
      <c r="BV300">
        <v>1.6193764466832099</v>
      </c>
      <c r="BW300">
        <v>1.1588272740429499</v>
      </c>
      <c r="BX300">
        <v>1.2074177849009</v>
      </c>
      <c r="BY300">
        <v>1.2198517311296999</v>
      </c>
      <c r="BZ300">
        <v>1.28080647866385</v>
      </c>
      <c r="CA300">
        <v>1.23267735802675</v>
      </c>
      <c r="CB300">
        <v>1.3133890579068901</v>
      </c>
      <c r="CC300">
        <v>1.21572778939003</v>
      </c>
      <c r="CD300">
        <v>1.2779796334364</v>
      </c>
      <c r="CE300">
        <v>1.4361935644174799</v>
      </c>
      <c r="CF300">
        <v>1.5031436433304</v>
      </c>
      <c r="CG300">
        <v>1.5931861694013301</v>
      </c>
      <c r="CH300">
        <v>1.6645783460074199</v>
      </c>
      <c r="CI300">
        <v>1.5971390333708599</v>
      </c>
      <c r="CJ300">
        <v>1.6146821321965401</v>
      </c>
      <c r="CK300">
        <v>1.65089572539393</v>
      </c>
      <c r="CL300">
        <v>1.7393417337677399</v>
      </c>
      <c r="CM300">
        <v>1.4345924282328999</v>
      </c>
      <c r="CN300">
        <v>1.52043870155113</v>
      </c>
      <c r="CO300">
        <v>1.5209041817243401</v>
      </c>
      <c r="CP300">
        <v>1.56957218443983</v>
      </c>
      <c r="CQ300">
        <v>1.4849897166427799</v>
      </c>
      <c r="CR300">
        <v>1.57438932319432</v>
      </c>
      <c r="CS300">
        <v>1.2160369459311899</v>
      </c>
      <c r="CT300">
        <v>1.2559971577935001</v>
      </c>
      <c r="CU300">
        <v>1.2237038179034101</v>
      </c>
      <c r="CV300">
        <v>1.28510787068619</v>
      </c>
      <c r="CW300">
        <v>1.4050072400962901</v>
      </c>
      <c r="CX300">
        <v>1.45896418753098</v>
      </c>
      <c r="CY300">
        <v>1.5894121666321701</v>
      </c>
      <c r="CZ300">
        <v>1.7484354914681499</v>
      </c>
      <c r="DA300">
        <v>1.2033827879729699</v>
      </c>
      <c r="DB300">
        <v>1.2561687348150601</v>
      </c>
      <c r="DC300">
        <v>1.60879369307885</v>
      </c>
      <c r="DD300">
        <v>1.6474705300899399</v>
      </c>
      <c r="DE300">
        <v>1.5664296770011601</v>
      </c>
      <c r="DF300">
        <v>1.7070990513650299</v>
      </c>
      <c r="DG300">
        <v>1.2028404316533201</v>
      </c>
      <c r="DH300">
        <v>1.3421904074483599</v>
      </c>
      <c r="DI300">
        <v>1.4585121689070899</v>
      </c>
      <c r="DJ300">
        <v>1.52158160114115</v>
      </c>
      <c r="DK300">
        <v>1.20453183186389</v>
      </c>
      <c r="DL300">
        <v>1.26496014816625</v>
      </c>
      <c r="DM300">
        <v>1.6357629942399099</v>
      </c>
      <c r="DN300">
        <v>1.6989156088116399</v>
      </c>
      <c r="DO300">
        <v>1.7154990855043</v>
      </c>
      <c r="DP300">
        <v>1.81810092689819</v>
      </c>
      <c r="DQ300">
        <v>1.2268118280642899</v>
      </c>
      <c r="DR300">
        <v>1.3055469046850601</v>
      </c>
      <c r="DS300">
        <v>1.18771056007445</v>
      </c>
      <c r="DT300">
        <v>1.2493569100126301</v>
      </c>
      <c r="DU300">
        <v>1.18119462589122</v>
      </c>
      <c r="DV300">
        <v>1.2225164779948501</v>
      </c>
      <c r="DW300">
        <v>1.2074417049901001</v>
      </c>
      <c r="DX300">
        <v>1.25744459204607</v>
      </c>
    </row>
    <row r="301" spans="1:128" x14ac:dyDescent="0.45">
      <c r="A301" t="s">
        <v>126</v>
      </c>
      <c r="B301" t="s">
        <v>130</v>
      </c>
      <c r="C301" t="s">
        <v>127</v>
      </c>
      <c r="D301">
        <v>45</v>
      </c>
      <c r="E301" s="1" cm="1">
        <f t="array" ref="E301">SUMPRODUCT($G301:$DX301,$G$2:$DX$2)/SUMPRODUCT(--($G301:$DX301&lt;&gt;""),$G$2:$DX$2)</f>
        <v>1.2084866627116173</v>
      </c>
      <c r="F301" s="1" cm="1">
        <f t="array" ref="F301">SUMPRODUCT($G301:$DX301,$F$2:$DW$2)/SUMPRODUCT(--($G301:$DX301&lt;&gt;""),$F$2:$DW$2)</f>
        <v>1.2350910370148169</v>
      </c>
      <c r="G301">
        <v>1.2332366719772601</v>
      </c>
      <c r="H301">
        <v>1.19263708678203</v>
      </c>
      <c r="I301">
        <v>1.2292450990678001</v>
      </c>
      <c r="J301">
        <v>1.1855905032983101</v>
      </c>
      <c r="K301">
        <v>1.24483180766638</v>
      </c>
      <c r="L301">
        <v>1.2098202050143301</v>
      </c>
      <c r="M301">
        <v>1.23122853899191</v>
      </c>
      <c r="N301">
        <v>1.18880256448996</v>
      </c>
      <c r="O301">
        <v>1.1799910283461199</v>
      </c>
      <c r="P301">
        <v>1.1986372935982099</v>
      </c>
      <c r="Q301">
        <v>1.2281595328913</v>
      </c>
      <c r="R301">
        <v>1.23093302354191</v>
      </c>
      <c r="S301">
        <v>1.1675023149981201</v>
      </c>
      <c r="T301">
        <v>1.20001440887998</v>
      </c>
      <c r="U301">
        <v>1.23155330142246</v>
      </c>
      <c r="V301">
        <v>1.2545190954665799</v>
      </c>
      <c r="W301">
        <v>1.2266189250194299</v>
      </c>
      <c r="X301">
        <v>1.23062820497269</v>
      </c>
      <c r="Y301">
        <v>1.2480720849064</v>
      </c>
      <c r="Z301">
        <v>1.29573016071694</v>
      </c>
      <c r="AA301">
        <v>1.2356372625633301</v>
      </c>
      <c r="AB301">
        <v>1.24198918177489</v>
      </c>
      <c r="AC301">
        <v>1.14860818482528</v>
      </c>
      <c r="AD301">
        <v>1.20858810395442</v>
      </c>
      <c r="AE301">
        <v>1.1681056688234399</v>
      </c>
      <c r="AF301">
        <v>1.18733657506285</v>
      </c>
      <c r="AG301">
        <v>1.16930826035785</v>
      </c>
      <c r="AH301">
        <v>1.19827385289789</v>
      </c>
      <c r="AI301">
        <v>1.1988116606486601</v>
      </c>
      <c r="AJ301">
        <v>1.2100899893579899</v>
      </c>
      <c r="AK301">
        <v>1.2463859309366701</v>
      </c>
      <c r="AL301">
        <v>1.25550444151205</v>
      </c>
      <c r="AM301">
        <v>1.2329840743679401</v>
      </c>
      <c r="AN301">
        <v>1.2437326836392499</v>
      </c>
      <c r="AO301">
        <v>1.20486932655485</v>
      </c>
      <c r="AP301">
        <v>1.26285680377156</v>
      </c>
      <c r="AQ301">
        <v>1.2137264569770201</v>
      </c>
      <c r="AR301">
        <v>1.27585639224686</v>
      </c>
      <c r="AS301">
        <v>1.1911859566274901</v>
      </c>
      <c r="AT301">
        <v>1.23577265290379</v>
      </c>
      <c r="AU301">
        <v>1.2496235594980201</v>
      </c>
      <c r="AV301">
        <v>1.26036255240578</v>
      </c>
      <c r="AW301">
        <v>1.1977135881827401</v>
      </c>
      <c r="AX301">
        <v>1.2156995871733201</v>
      </c>
      <c r="AY301">
        <v>1.20639699606142</v>
      </c>
      <c r="AZ301">
        <v>1.25538513605679</v>
      </c>
      <c r="BA301">
        <v>1.2010388987773699</v>
      </c>
      <c r="BB301">
        <v>1.2337185602484899</v>
      </c>
      <c r="BC301">
        <v>1.1730251162338901</v>
      </c>
      <c r="BD301">
        <v>1.22436663403683</v>
      </c>
      <c r="BE301">
        <v>1.1542845871955101</v>
      </c>
      <c r="BF301">
        <v>1.1689701078138099</v>
      </c>
      <c r="BG301">
        <v>1.1847425010514501</v>
      </c>
      <c r="BH301">
        <v>1.25149501326198</v>
      </c>
      <c r="BI301">
        <v>1.1856239215084401</v>
      </c>
      <c r="BJ301">
        <v>1.1855505730426501</v>
      </c>
      <c r="BK301">
        <v>1.2322374842419199</v>
      </c>
      <c r="BL301">
        <v>1.2413027746516201</v>
      </c>
      <c r="BM301">
        <v>1.3952854186999999</v>
      </c>
      <c r="BN301">
        <v>1.3404428243252899</v>
      </c>
      <c r="BO301">
        <v>1.17798832462915</v>
      </c>
      <c r="BP301">
        <v>1.22737789361295</v>
      </c>
      <c r="BQ301">
        <v>1.23319801525131</v>
      </c>
      <c r="BR301">
        <v>1.2359895024398</v>
      </c>
      <c r="BS301">
        <v>1.20481810092848</v>
      </c>
      <c r="BT301">
        <v>1.25035107443857</v>
      </c>
      <c r="BU301">
        <v>1.1861017267429801</v>
      </c>
      <c r="BV301">
        <v>1.19896618887092</v>
      </c>
      <c r="BW301">
        <v>1.1588272740429499</v>
      </c>
      <c r="BX301">
        <v>1.2074177849009</v>
      </c>
      <c r="BY301">
        <v>1.2198517311296999</v>
      </c>
      <c r="BZ301">
        <v>1.28080647866385</v>
      </c>
      <c r="CA301">
        <v>1.23267735802675</v>
      </c>
      <c r="CB301">
        <v>1.3133890579068901</v>
      </c>
      <c r="CC301">
        <v>1.21572778939003</v>
      </c>
      <c r="CD301">
        <v>1.2779796334364</v>
      </c>
      <c r="CE301">
        <v>1.2195936722094101</v>
      </c>
      <c r="CF301">
        <v>1.2657976480903801</v>
      </c>
      <c r="CG301">
        <v>1.23366771498162</v>
      </c>
      <c r="CH301">
        <v>1.2654140595504799</v>
      </c>
      <c r="CI301">
        <v>1.18589937798273</v>
      </c>
      <c r="CJ301">
        <v>1.2360519777646699</v>
      </c>
      <c r="CK301">
        <v>1.23856614522486</v>
      </c>
      <c r="CL301">
        <v>1.2927717090225599</v>
      </c>
      <c r="CM301">
        <v>1.2078957699444699</v>
      </c>
      <c r="CN301">
        <v>1.29893940709086</v>
      </c>
      <c r="CO301">
        <v>1.2754911409407701</v>
      </c>
      <c r="CP301">
        <v>1.3020391901512101</v>
      </c>
      <c r="CQ301">
        <v>1.2694646990401399</v>
      </c>
      <c r="CR301">
        <v>1.3248208386585001</v>
      </c>
      <c r="CS301">
        <v>1.2160369459311899</v>
      </c>
      <c r="CT301">
        <v>1.2559971577935001</v>
      </c>
      <c r="CU301">
        <v>1.2237038179034101</v>
      </c>
      <c r="CV301">
        <v>1.28510787068619</v>
      </c>
      <c r="CW301">
        <v>1.18168904890871</v>
      </c>
      <c r="CX301">
        <v>1.2211215858071101</v>
      </c>
      <c r="CY301">
        <v>1.2241302759375099</v>
      </c>
      <c r="CZ301">
        <v>1.2856628850233001</v>
      </c>
      <c r="DA301">
        <v>1.2033827879729699</v>
      </c>
      <c r="DB301">
        <v>1.2561687348150601</v>
      </c>
      <c r="DC301">
        <v>1.1775559233628199</v>
      </c>
      <c r="DD301">
        <v>1.19296452035314</v>
      </c>
      <c r="DE301">
        <v>1.1794266764925201</v>
      </c>
      <c r="DF301">
        <v>1.27525152879152</v>
      </c>
      <c r="DG301">
        <v>1.2028404316533201</v>
      </c>
      <c r="DH301">
        <v>1.3421904074483599</v>
      </c>
      <c r="DI301">
        <v>1.2143464996048801</v>
      </c>
      <c r="DJ301">
        <v>1.23697810403541</v>
      </c>
      <c r="DK301">
        <v>1.20453183186389</v>
      </c>
      <c r="DL301">
        <v>1.26496014816625</v>
      </c>
      <c r="DM301">
        <v>1.18996324994738</v>
      </c>
      <c r="DN301">
        <v>1.22639246787476</v>
      </c>
      <c r="DO301">
        <v>1.2798471391239601</v>
      </c>
      <c r="DP301">
        <v>1.3133436208584399</v>
      </c>
      <c r="DQ301">
        <v>1.2268118280642899</v>
      </c>
      <c r="DR301">
        <v>1.3055469046850601</v>
      </c>
      <c r="DS301">
        <v>1.18771056007445</v>
      </c>
      <c r="DT301">
        <v>1.2493569100126301</v>
      </c>
      <c r="DU301">
        <v>1.18119462589122</v>
      </c>
      <c r="DV301">
        <v>1.2225164779948501</v>
      </c>
      <c r="DW301">
        <v>1.2074417049901001</v>
      </c>
      <c r="DX301">
        <v>1.25744459204607</v>
      </c>
    </row>
    <row r="302" spans="1:128" x14ac:dyDescent="0.45">
      <c r="A302" t="s">
        <v>126</v>
      </c>
      <c r="B302" t="s">
        <v>96</v>
      </c>
      <c r="C302" t="s">
        <v>86</v>
      </c>
      <c r="D302">
        <v>45</v>
      </c>
      <c r="E302" s="1" cm="1">
        <f t="array" ref="E302">SUMPRODUCT($G302:$DX302,$G$2:$DX$2)/SUMPRODUCT(--($G302:$DX302&lt;&gt;""),$G$2:$DX$2)</f>
        <v>1.2653777689849692</v>
      </c>
      <c r="F302" s="1" cm="1">
        <f t="array" ref="F302">SUMPRODUCT($G302:$DX302,$F$2:$DW$2)/SUMPRODUCT(--($G302:$DX302&lt;&gt;""),$F$2:$DW$2)</f>
        <v>1.3049722303383469</v>
      </c>
      <c r="G302">
        <v>1.2663802012554</v>
      </c>
      <c r="H302">
        <v>1.27569502594887</v>
      </c>
      <c r="I302">
        <v>1.2558514426982701</v>
      </c>
      <c r="J302">
        <v>1.26751419828053</v>
      </c>
      <c r="K302">
        <v>1.2793665024346299</v>
      </c>
      <c r="L302">
        <v>1.2935115250360301</v>
      </c>
      <c r="M302">
        <v>1.26638631462978</v>
      </c>
      <c r="N302">
        <v>1.2862762712471101</v>
      </c>
      <c r="O302">
        <v>1.2537393313717899</v>
      </c>
      <c r="P302">
        <v>1.2903864741664799</v>
      </c>
      <c r="Q302">
        <v>1.25009005744498</v>
      </c>
      <c r="R302">
        <v>1.2981401641889401</v>
      </c>
      <c r="S302">
        <v>1.2553534849906001</v>
      </c>
      <c r="T302">
        <v>1.27683758247582</v>
      </c>
      <c r="U302">
        <v>1.2774233100122401</v>
      </c>
      <c r="V302">
        <v>1.3021837545669499</v>
      </c>
      <c r="W302">
        <v>1.36393245158362</v>
      </c>
      <c r="X302">
        <v>1.3404096704380799</v>
      </c>
      <c r="Y302">
        <v>1.2810190228141001</v>
      </c>
      <c r="Z302">
        <v>1.35461757801984</v>
      </c>
      <c r="AA302">
        <v>1.2679391669635001</v>
      </c>
      <c r="AB302">
        <v>1.3494070103334399</v>
      </c>
      <c r="AC302">
        <v>1.20625637088395</v>
      </c>
      <c r="AD302">
        <v>1.30419710757535</v>
      </c>
      <c r="AE302">
        <v>1.2291952997548901</v>
      </c>
      <c r="AF302">
        <v>1.2533646472845901</v>
      </c>
      <c r="AG302">
        <v>1.2750631892089199</v>
      </c>
      <c r="AH302">
        <v>1.28816969782317</v>
      </c>
      <c r="AI302">
        <v>1.27041897821304</v>
      </c>
      <c r="AJ302">
        <v>1.28954329602944</v>
      </c>
      <c r="AK302">
        <v>1.2584804806015</v>
      </c>
      <c r="AL302">
        <v>1.2848911800953999</v>
      </c>
      <c r="AM302">
        <v>1.2794441784105499</v>
      </c>
      <c r="AN302">
        <v>1.3124811503311899</v>
      </c>
      <c r="AO302">
        <v>1.26349565369577</v>
      </c>
      <c r="AP302">
        <v>1.3131635093121801</v>
      </c>
      <c r="AQ302">
        <v>1.2716526686237599</v>
      </c>
      <c r="AR302">
        <v>1.3277294908286801</v>
      </c>
      <c r="AS302">
        <v>1.2276941089328599</v>
      </c>
      <c r="AT302">
        <v>1.2980261768683601</v>
      </c>
      <c r="AU302">
        <v>1.2744694336720701</v>
      </c>
      <c r="AV302">
        <v>1.3212759225270501</v>
      </c>
      <c r="AW302">
        <v>1.24090675873222</v>
      </c>
      <c r="AX302">
        <v>1.29827546501828</v>
      </c>
      <c r="AY302">
        <v>1.2410687718940301</v>
      </c>
      <c r="AZ302">
        <v>1.2969679032129799</v>
      </c>
      <c r="BA302">
        <v>1.2244271755387099</v>
      </c>
      <c r="BB302">
        <v>1.28856658458141</v>
      </c>
      <c r="BC302">
        <v>1.2343507085924399</v>
      </c>
      <c r="BD302">
        <v>1.2916582403644901</v>
      </c>
      <c r="BE302">
        <v>1.24099151788127</v>
      </c>
      <c r="BF302">
        <v>1.2604605209477899</v>
      </c>
      <c r="BG302">
        <v>1.23877185016559</v>
      </c>
      <c r="BH302">
        <v>1.30149296271757</v>
      </c>
      <c r="BI302">
        <v>1.2532149812481801</v>
      </c>
      <c r="BJ302">
        <v>1.2660085959157801</v>
      </c>
      <c r="BK302">
        <v>1.27545646013728</v>
      </c>
      <c r="BL302">
        <v>1.3009603363644</v>
      </c>
      <c r="BM302">
        <v>1.4989041180426399</v>
      </c>
      <c r="BN302">
        <v>1.42352549752863</v>
      </c>
      <c r="BO302">
        <v>1.23187507006426</v>
      </c>
      <c r="BP302">
        <v>1.2931122803158399</v>
      </c>
      <c r="BQ302">
        <v>1.2876084781383299</v>
      </c>
      <c r="BR302">
        <v>1.34469820054436</v>
      </c>
      <c r="BS302">
        <v>1.2635221673600701</v>
      </c>
      <c r="BT302">
        <v>1.31382174433643</v>
      </c>
      <c r="BU302">
        <v>1.23369332468989</v>
      </c>
      <c r="BV302">
        <v>1.2562870453105901</v>
      </c>
      <c r="BW302">
        <v>1.23485593858307</v>
      </c>
      <c r="BX302">
        <v>1.2797636845726601</v>
      </c>
      <c r="BY302">
        <v>1.27792939972954</v>
      </c>
      <c r="BZ302">
        <v>1.34657432758109</v>
      </c>
      <c r="CA302">
        <v>1.2515817905584901</v>
      </c>
      <c r="CB302">
        <v>1.33799291803265</v>
      </c>
      <c r="CC302">
        <v>1.25760415623002</v>
      </c>
      <c r="CD302">
        <v>1.3264573062239799</v>
      </c>
      <c r="CE302">
        <v>1.2814739065862399</v>
      </c>
      <c r="CF302">
        <v>1.37936216569883</v>
      </c>
      <c r="CG302">
        <v>1.2776106813500301</v>
      </c>
      <c r="CH302">
        <v>1.32446332360653</v>
      </c>
      <c r="CI302">
        <v>1.26933973224659</v>
      </c>
      <c r="CJ302">
        <v>1.31412296459148</v>
      </c>
      <c r="CK302">
        <v>1.26913242888429</v>
      </c>
      <c r="CL302">
        <v>1.3275025905948901</v>
      </c>
      <c r="CM302">
        <v>1.26295881376371</v>
      </c>
      <c r="CN302">
        <v>1.3404724365187199</v>
      </c>
      <c r="CO302">
        <v>1.3778933822289099</v>
      </c>
      <c r="CP302">
        <v>1.37907111398647</v>
      </c>
      <c r="CQ302">
        <v>1.29142960823876</v>
      </c>
      <c r="CR302">
        <v>1.40282685505345</v>
      </c>
      <c r="CS302">
        <v>1.2894548013340501</v>
      </c>
      <c r="CT302">
        <v>1.33720483399947</v>
      </c>
      <c r="CU302">
        <v>1.25504457816486</v>
      </c>
      <c r="CV302">
        <v>1.3275863153288201</v>
      </c>
      <c r="CW302">
        <v>1.2450373746258401</v>
      </c>
      <c r="CX302">
        <v>1.2883803373379099</v>
      </c>
      <c r="CY302">
        <v>1.2714541388412399</v>
      </c>
      <c r="CZ302">
        <v>1.3378648285897701</v>
      </c>
      <c r="DA302">
        <v>1.2534166666264901</v>
      </c>
      <c r="DB302">
        <v>1.30226041397031</v>
      </c>
      <c r="DC302">
        <v>1.2279245300208099</v>
      </c>
      <c r="DD302">
        <v>1.2480641217225901</v>
      </c>
      <c r="DE302">
        <v>1.2293665763414801</v>
      </c>
      <c r="DF302">
        <v>1.3141687980622501</v>
      </c>
      <c r="DG302">
        <v>1.2364630859594801</v>
      </c>
      <c r="DH302">
        <v>1.33410926281355</v>
      </c>
      <c r="DI302">
        <v>1.2708217578174701</v>
      </c>
      <c r="DJ302">
        <v>1.32753943752423</v>
      </c>
      <c r="DK302">
        <v>1.2335831369411701</v>
      </c>
      <c r="DL302">
        <v>1.29857437086164</v>
      </c>
      <c r="DM302">
        <v>1.2406661647234001</v>
      </c>
      <c r="DN302">
        <v>1.2822679767732099</v>
      </c>
      <c r="DO302">
        <v>1.3365039757969599</v>
      </c>
      <c r="DP302">
        <v>1.34845991514115</v>
      </c>
      <c r="DQ302">
        <v>1.2629900195105801</v>
      </c>
      <c r="DR302">
        <v>1.3264638873334</v>
      </c>
      <c r="DS302">
        <v>1.2227208697888201</v>
      </c>
      <c r="DT302">
        <v>1.2859153203349001</v>
      </c>
      <c r="DU302">
        <v>1.2170140428312901</v>
      </c>
      <c r="DV302">
        <v>1.27946848409015</v>
      </c>
      <c r="DW302">
        <v>1.2150137241232599</v>
      </c>
      <c r="DX302">
        <v>1.2872512404655601</v>
      </c>
    </row>
    <row r="303" spans="1:128" x14ac:dyDescent="0.45">
      <c r="A303" t="s">
        <v>126</v>
      </c>
      <c r="B303" t="s">
        <v>129</v>
      </c>
      <c r="C303" t="s">
        <v>128</v>
      </c>
      <c r="D303">
        <v>45</v>
      </c>
      <c r="E303" s="1" cm="1">
        <f t="array" ref="E303">SUMPRODUCT($G303:$DX303,$G$2:$DX$2)/SUMPRODUCT(--($G303:$DX303&lt;&gt;""),$G$2:$DX$2)</f>
        <v>1.6259387029868486</v>
      </c>
      <c r="F303" s="1" cm="1">
        <f t="array" ref="F303">SUMPRODUCT($G303:$DX303,$F$2:$DW$2)/SUMPRODUCT(--($G303:$DX303&lt;&gt;""),$F$2:$DW$2)</f>
        <v>1.6693665596914244</v>
      </c>
      <c r="G303">
        <v>1.3149741817495999</v>
      </c>
      <c r="H303">
        <v>1.2736930227857099</v>
      </c>
      <c r="I303">
        <v>1.3163115995794199</v>
      </c>
      <c r="J303">
        <v>1.2619061888224701</v>
      </c>
      <c r="K303">
        <v>1.59751604276739</v>
      </c>
      <c r="L303">
        <v>1.5385792385149899</v>
      </c>
      <c r="M303">
        <v>1.8389344579776301</v>
      </c>
      <c r="N303">
        <v>1.75194528230485</v>
      </c>
      <c r="O303">
        <v>1.5493216599550801</v>
      </c>
      <c r="P303">
        <v>1.5729161381219099</v>
      </c>
      <c r="Q303">
        <v>1.54367175499654</v>
      </c>
      <c r="R303">
        <v>1.5499822507744501</v>
      </c>
      <c r="S303">
        <v>1.72070364507497</v>
      </c>
      <c r="T303">
        <v>1.78896285510813</v>
      </c>
      <c r="U303">
        <v>1.7724196398741301</v>
      </c>
      <c r="V303">
        <v>1.8341261600457801</v>
      </c>
      <c r="W303">
        <v>1.8111426406801601</v>
      </c>
      <c r="X303">
        <v>1.8172643722777</v>
      </c>
      <c r="Y303">
        <v>1.8354063998232399</v>
      </c>
      <c r="Z303">
        <v>1.9334501566312301</v>
      </c>
      <c r="AA303">
        <v>1.8252906736368</v>
      </c>
      <c r="AB303">
        <v>1.8390551056606701</v>
      </c>
      <c r="AC303">
        <v>1.23045769254993</v>
      </c>
      <c r="AD303">
        <v>1.2868743984672399</v>
      </c>
      <c r="AE303">
        <v>1.71317370573817</v>
      </c>
      <c r="AF303">
        <v>1.76269953580745</v>
      </c>
      <c r="AG303">
        <v>1.6986455196588801</v>
      </c>
      <c r="AH303">
        <v>1.78314349266752</v>
      </c>
      <c r="AI303">
        <v>1.5429164387677201</v>
      </c>
      <c r="AJ303">
        <v>1.5546986286444999</v>
      </c>
      <c r="AK303">
        <v>1.6108417442771701</v>
      </c>
      <c r="AL303">
        <v>1.62594860360995</v>
      </c>
      <c r="AM303">
        <v>1.8236462547252099</v>
      </c>
      <c r="AN303">
        <v>1.8562854362429699</v>
      </c>
      <c r="AO303">
        <v>1.77999914256129</v>
      </c>
      <c r="AP303">
        <v>1.9012998165494901</v>
      </c>
      <c r="AQ303">
        <v>1.7867220143509801</v>
      </c>
      <c r="AR303">
        <v>1.90919442744658</v>
      </c>
      <c r="AS303">
        <v>1.7564929232445501</v>
      </c>
      <c r="AT303">
        <v>1.8409946607519201</v>
      </c>
      <c r="AU303">
        <v>1.8678928644023101</v>
      </c>
      <c r="AV303">
        <v>1.87063463693192</v>
      </c>
      <c r="AW303">
        <v>1.54252081337125</v>
      </c>
      <c r="AX303">
        <v>1.5756011212018699</v>
      </c>
      <c r="AY303">
        <v>1.77436505600801</v>
      </c>
      <c r="AZ303">
        <v>1.86624241690368</v>
      </c>
      <c r="BA303">
        <v>1.7518727810043799</v>
      </c>
      <c r="BB303">
        <v>1.7982166699286899</v>
      </c>
      <c r="BC303">
        <v>1.73330010038163</v>
      </c>
      <c r="BD303">
        <v>1.8240835401555699</v>
      </c>
      <c r="BE303">
        <v>1.4798071796476</v>
      </c>
      <c r="BF303">
        <v>1.5157712738688001</v>
      </c>
      <c r="BG303">
        <v>1.7404012744108901</v>
      </c>
      <c r="BH303">
        <v>1.8589764759001299</v>
      </c>
      <c r="BI303">
        <v>1.7463009740786599</v>
      </c>
      <c r="BJ303">
        <v>1.7325097374745899</v>
      </c>
      <c r="BK303">
        <v>1.5811067081857799</v>
      </c>
      <c r="BL303">
        <v>1.5828506723095199</v>
      </c>
      <c r="BM303">
        <v>2.0602277299866198</v>
      </c>
      <c r="BN303">
        <v>1.9863134257806101</v>
      </c>
      <c r="BO303">
        <v>1.2646035775229401</v>
      </c>
      <c r="BP303">
        <v>1.31389740248344</v>
      </c>
      <c r="BQ303">
        <v>1.5860049466575701</v>
      </c>
      <c r="BR303">
        <v>1.5949404291773901</v>
      </c>
      <c r="BS303">
        <v>1.78892571412677</v>
      </c>
      <c r="BT303">
        <v>1.8730250102872199</v>
      </c>
      <c r="BU303">
        <v>1.7471085909855</v>
      </c>
      <c r="BV303">
        <v>1.7761424044249601</v>
      </c>
      <c r="BW303">
        <v>1.23608492436836</v>
      </c>
      <c r="BX303">
        <v>1.2802563857034801</v>
      </c>
      <c r="BY303">
        <v>1.28750071365509</v>
      </c>
      <c r="BZ303">
        <v>1.3882583065279099</v>
      </c>
      <c r="CA303">
        <v>1.26540062279816</v>
      </c>
      <c r="CB303">
        <v>1.3795534065585999</v>
      </c>
      <c r="CC303">
        <v>1.2739074262813299</v>
      </c>
      <c r="CD303">
        <v>1.3644186287550299</v>
      </c>
      <c r="CE303">
        <v>1.56258356988932</v>
      </c>
      <c r="CF303">
        <v>1.63279136586969</v>
      </c>
      <c r="CG303">
        <v>1.7695894314000999</v>
      </c>
      <c r="CH303">
        <v>1.8777931865848601</v>
      </c>
      <c r="CI303">
        <v>1.7444583713157</v>
      </c>
      <c r="CJ303">
        <v>1.7664769782115199</v>
      </c>
      <c r="CK303">
        <v>1.8245261241263999</v>
      </c>
      <c r="CL303">
        <v>1.94072816484322</v>
      </c>
      <c r="CM303">
        <v>1.57485492308111</v>
      </c>
      <c r="CN303">
        <v>1.68861273535109</v>
      </c>
      <c r="CO303">
        <v>1.6443253884328699</v>
      </c>
      <c r="CP303">
        <v>1.69306591605234</v>
      </c>
      <c r="CQ303">
        <v>1.62462337912171</v>
      </c>
      <c r="CR303">
        <v>1.7090973479888401</v>
      </c>
      <c r="CS303">
        <v>1.3159971279673099</v>
      </c>
      <c r="CT303">
        <v>1.3774586732323999</v>
      </c>
      <c r="CU303">
        <v>1.2722063199932201</v>
      </c>
      <c r="CV303">
        <v>1.3726543726956399</v>
      </c>
      <c r="CW303">
        <v>1.5016706289761801</v>
      </c>
      <c r="CX303">
        <v>1.5508271657524999</v>
      </c>
      <c r="CY303">
        <v>1.7551113777645</v>
      </c>
      <c r="CZ303">
        <v>1.92740086645613</v>
      </c>
      <c r="DA303">
        <v>1.29723364766489</v>
      </c>
      <c r="DB303">
        <v>1.3709416112613699</v>
      </c>
      <c r="DC303">
        <v>1.7617850835484301</v>
      </c>
      <c r="DD303">
        <v>1.8033058174552301</v>
      </c>
      <c r="DE303">
        <v>1.71770192477504</v>
      </c>
      <c r="DF303">
        <v>1.86654114412409</v>
      </c>
      <c r="DG303">
        <v>1.2890238449321301</v>
      </c>
      <c r="DH303">
        <v>1.35772988522772</v>
      </c>
      <c r="DI303">
        <v>1.56055541968607</v>
      </c>
      <c r="DJ303">
        <v>1.6037579574523899</v>
      </c>
      <c r="DK303">
        <v>1.2644599907602401</v>
      </c>
      <c r="DL303">
        <v>1.34872267294846</v>
      </c>
      <c r="DM303">
        <v>1.79718160214617</v>
      </c>
      <c r="DN303">
        <v>1.8630600409968601</v>
      </c>
      <c r="DO303">
        <v>1.8714889850251</v>
      </c>
      <c r="DP303">
        <v>1.9666230814402099</v>
      </c>
      <c r="DQ303">
        <v>1.2885708841449</v>
      </c>
      <c r="DR303">
        <v>1.34923164579223</v>
      </c>
      <c r="DS303">
        <v>1.2461452522500001</v>
      </c>
      <c r="DT303">
        <v>1.3236735681968099</v>
      </c>
      <c r="DU303">
        <v>1.2449447777810601</v>
      </c>
      <c r="DV303">
        <v>1.29716910183023</v>
      </c>
      <c r="DW303">
        <v>1.27948472784286</v>
      </c>
      <c r="DX303">
        <v>1.31411471518593</v>
      </c>
    </row>
    <row r="304" spans="1:128" x14ac:dyDescent="0.45">
      <c r="A304" t="s">
        <v>126</v>
      </c>
      <c r="B304" t="s">
        <v>130</v>
      </c>
      <c r="C304" t="s">
        <v>128</v>
      </c>
      <c r="D304">
        <v>45</v>
      </c>
      <c r="E304" s="1" cm="1">
        <f t="array" ref="E304">SUMPRODUCT($G304:$DX304,$G$2:$DX$2)/SUMPRODUCT(--($G304:$DX304&lt;&gt;""),$G$2:$DX$2)</f>
        <v>1.2885322017014438</v>
      </c>
      <c r="F304" s="1" cm="1">
        <f t="array" ref="F304">SUMPRODUCT($G304:$DX304,$F$2:$DW$2)/SUMPRODUCT(--($G304:$DX304&lt;&gt;""),$F$2:$DW$2)</f>
        <v>1.3155842528603623</v>
      </c>
      <c r="G304">
        <v>1.31595659816515</v>
      </c>
      <c r="H304">
        <v>1.2736930227857099</v>
      </c>
      <c r="I304">
        <v>1.3163115995794199</v>
      </c>
      <c r="J304">
        <v>1.2619061888224701</v>
      </c>
      <c r="K304">
        <v>1.32768560854271</v>
      </c>
      <c r="L304">
        <v>1.2889191844477601</v>
      </c>
      <c r="M304">
        <v>1.3128458512813399</v>
      </c>
      <c r="N304">
        <v>1.2722815247380601</v>
      </c>
      <c r="O304">
        <v>1.2580294113841799</v>
      </c>
      <c r="P304">
        <v>1.2743333506635799</v>
      </c>
      <c r="Q304">
        <v>1.3088375625955899</v>
      </c>
      <c r="R304">
        <v>1.3138143940782601</v>
      </c>
      <c r="S304">
        <v>1.24528459396262</v>
      </c>
      <c r="T304">
        <v>1.2759006050300099</v>
      </c>
      <c r="U304">
        <v>1.3114345067325399</v>
      </c>
      <c r="V304">
        <v>1.33392059648365</v>
      </c>
      <c r="W304">
        <v>1.3092939532974801</v>
      </c>
      <c r="X304">
        <v>1.31043183548084</v>
      </c>
      <c r="Y304">
        <v>1.33226544689687</v>
      </c>
      <c r="Z304">
        <v>1.3820146336122301</v>
      </c>
      <c r="AA304">
        <v>1.3166316296896601</v>
      </c>
      <c r="AB304">
        <v>1.32290852645696</v>
      </c>
      <c r="AC304">
        <v>1.23045769254993</v>
      </c>
      <c r="AD304">
        <v>1.2868743984672399</v>
      </c>
      <c r="AE304">
        <v>1.2447967088827001</v>
      </c>
      <c r="AF304">
        <v>1.2647771324091499</v>
      </c>
      <c r="AG304">
        <v>1.2473890428351599</v>
      </c>
      <c r="AH304">
        <v>1.2765038099077901</v>
      </c>
      <c r="AI304">
        <v>1.28498737155579</v>
      </c>
      <c r="AJ304">
        <v>1.2932646316621199</v>
      </c>
      <c r="AK304">
        <v>1.3277612067101601</v>
      </c>
      <c r="AL304">
        <v>1.3345859027262199</v>
      </c>
      <c r="AM304">
        <v>1.3157505941899601</v>
      </c>
      <c r="AN304">
        <v>1.3207664841267499</v>
      </c>
      <c r="AO304">
        <v>1.2878319735633299</v>
      </c>
      <c r="AP304">
        <v>1.34343046389645</v>
      </c>
      <c r="AQ304">
        <v>1.2980492696079899</v>
      </c>
      <c r="AR304">
        <v>1.35539840155248</v>
      </c>
      <c r="AS304">
        <v>1.2706855840301901</v>
      </c>
      <c r="AT304">
        <v>1.31339198802581</v>
      </c>
      <c r="AU304">
        <v>1.3293996076888099</v>
      </c>
      <c r="AV304">
        <v>1.33977843129597</v>
      </c>
      <c r="AW304">
        <v>1.2734098998502501</v>
      </c>
      <c r="AX304">
        <v>1.29408457456387</v>
      </c>
      <c r="AY304">
        <v>1.28952855672853</v>
      </c>
      <c r="AZ304">
        <v>1.34180225454122</v>
      </c>
      <c r="BA304">
        <v>1.2810201718887999</v>
      </c>
      <c r="BB304">
        <v>1.3139589529504401</v>
      </c>
      <c r="BC304">
        <v>1.2540200342508601</v>
      </c>
      <c r="BD304">
        <v>1.3095976758811201</v>
      </c>
      <c r="BE304">
        <v>1.2331154380759499</v>
      </c>
      <c r="BF304">
        <v>1.25025728840652</v>
      </c>
      <c r="BG304">
        <v>1.26562370464565</v>
      </c>
      <c r="BH304">
        <v>1.3348127921475199</v>
      </c>
      <c r="BI304">
        <v>1.2639139210557899</v>
      </c>
      <c r="BJ304">
        <v>1.2612905576305</v>
      </c>
      <c r="BK304">
        <v>1.31957839739936</v>
      </c>
      <c r="BL304">
        <v>1.3239467596989201</v>
      </c>
      <c r="BM304">
        <v>1.47820186332811</v>
      </c>
      <c r="BN304">
        <v>1.4218551184870201</v>
      </c>
      <c r="BO304">
        <v>1.2646035775229401</v>
      </c>
      <c r="BP304">
        <v>1.31389740248344</v>
      </c>
      <c r="BQ304">
        <v>1.31890579337073</v>
      </c>
      <c r="BR304">
        <v>1.32124989598983</v>
      </c>
      <c r="BS304">
        <v>1.2877985509811201</v>
      </c>
      <c r="BT304">
        <v>1.3347644546709101</v>
      </c>
      <c r="BU304">
        <v>1.2693874242600101</v>
      </c>
      <c r="BV304">
        <v>1.2786467102599299</v>
      </c>
      <c r="BW304">
        <v>1.23608492436836</v>
      </c>
      <c r="BX304">
        <v>1.2802563857034801</v>
      </c>
      <c r="BY304">
        <v>1.28750071365509</v>
      </c>
      <c r="BZ304">
        <v>1.3882583065279099</v>
      </c>
      <c r="CA304">
        <v>1.26540062279816</v>
      </c>
      <c r="CB304">
        <v>1.3795534065585999</v>
      </c>
      <c r="CC304">
        <v>1.2739074262813299</v>
      </c>
      <c r="CD304">
        <v>1.3644186287550299</v>
      </c>
      <c r="CE304">
        <v>1.3000125278471899</v>
      </c>
      <c r="CF304">
        <v>1.3578082489615799</v>
      </c>
      <c r="CG304">
        <v>1.3464682701674</v>
      </c>
      <c r="CH304">
        <v>1.36335495798075</v>
      </c>
      <c r="CI304">
        <v>1.2744059109514301</v>
      </c>
      <c r="CJ304">
        <v>1.3080718358446299</v>
      </c>
      <c r="CK304">
        <v>1.28288098309841</v>
      </c>
      <c r="CL304">
        <v>1.3511577453524699</v>
      </c>
      <c r="CM304">
        <v>1.2845701222882999</v>
      </c>
      <c r="CN304">
        <v>1.3549910559103</v>
      </c>
      <c r="CO304">
        <v>1.3542229916427999</v>
      </c>
      <c r="CP304">
        <v>1.3766367579124199</v>
      </c>
      <c r="CQ304">
        <v>1.33673747003378</v>
      </c>
      <c r="CR304">
        <v>1.4052031462363099</v>
      </c>
      <c r="CS304">
        <v>1.3159971279673099</v>
      </c>
      <c r="CT304">
        <v>1.3774586732323999</v>
      </c>
      <c r="CU304">
        <v>1.2722063199932201</v>
      </c>
      <c r="CV304">
        <v>1.3726543726956399</v>
      </c>
      <c r="CW304">
        <v>1.26126220203076</v>
      </c>
      <c r="CX304">
        <v>1.29923544804207</v>
      </c>
      <c r="CY304">
        <v>1.27254961606785</v>
      </c>
      <c r="CZ304">
        <v>1.38346023248178</v>
      </c>
      <c r="DA304">
        <v>1.29723364766489</v>
      </c>
      <c r="DB304">
        <v>1.3709416112613699</v>
      </c>
      <c r="DC304">
        <v>1.2499216913489599</v>
      </c>
      <c r="DD304">
        <v>1.2659233172750299</v>
      </c>
      <c r="DE304">
        <v>1.2702793682259399</v>
      </c>
      <c r="DF304">
        <v>1.36329575361072</v>
      </c>
      <c r="DG304">
        <v>1.2890238449321301</v>
      </c>
      <c r="DH304">
        <v>1.35772988522772</v>
      </c>
      <c r="DI304">
        <v>1.2992019780533099</v>
      </c>
      <c r="DJ304">
        <v>1.34946941183263</v>
      </c>
      <c r="DK304">
        <v>1.26193375742692</v>
      </c>
      <c r="DL304">
        <v>1.3508218210303</v>
      </c>
      <c r="DM304">
        <v>1.2663855016921901</v>
      </c>
      <c r="DN304">
        <v>1.3122004362498101</v>
      </c>
      <c r="DO304">
        <v>1.3541327378114101</v>
      </c>
      <c r="DP304">
        <v>1.36834287028</v>
      </c>
      <c r="DQ304">
        <v>1.2885708841449</v>
      </c>
      <c r="DR304">
        <v>1.34923164579223</v>
      </c>
      <c r="DS304">
        <v>1.2461452522500001</v>
      </c>
      <c r="DT304">
        <v>1.3236735681968099</v>
      </c>
      <c r="DU304">
        <v>1.2449447777810601</v>
      </c>
      <c r="DV304">
        <v>1.29716910183023</v>
      </c>
      <c r="DW304">
        <v>1.27948472784286</v>
      </c>
      <c r="DX304">
        <v>1.31411471518593</v>
      </c>
    </row>
    <row r="305" spans="1:128" x14ac:dyDescent="0.45">
      <c r="A305" t="s">
        <v>126</v>
      </c>
      <c r="B305" t="s">
        <v>131</v>
      </c>
      <c r="C305" t="s">
        <v>128</v>
      </c>
      <c r="D305">
        <v>45</v>
      </c>
      <c r="E305" s="1" cm="1">
        <f t="array" ref="E305">SUMPRODUCT($G305:$DX305,$G$2:$DX$2)/SUMPRODUCT(--($G305:$DX305&lt;&gt;""),$G$2:$DX$2)</f>
        <v>1.7267856189935027</v>
      </c>
      <c r="F305" s="1" cm="1">
        <f t="array" ref="F305">SUMPRODUCT($G305:$DX305,$F$2:$DW$2)/SUMPRODUCT(--($G305:$DX305&lt;&gt;""),$F$2:$DW$2)</f>
        <v>1.7752624016755134</v>
      </c>
      <c r="G305">
        <v>1.5844169258460901</v>
      </c>
      <c r="H305">
        <v>1.5516563972486599</v>
      </c>
      <c r="I305">
        <v>1.58058683123161</v>
      </c>
      <c r="J305">
        <v>1.5446450096500199</v>
      </c>
      <c r="K305">
        <v>1.2498727209403899</v>
      </c>
      <c r="L305">
        <v>1.2237357430890301</v>
      </c>
      <c r="M305">
        <v>1.8976550729439099</v>
      </c>
      <c r="N305">
        <v>1.8663812379137199</v>
      </c>
      <c r="O305">
        <v>1.2551340883264901</v>
      </c>
      <c r="P305">
        <v>1.26282622102674</v>
      </c>
      <c r="Q305">
        <v>1.2795791786203701</v>
      </c>
      <c r="R305">
        <v>1.2871056479691201</v>
      </c>
      <c r="S305">
        <v>1.79320958659379</v>
      </c>
      <c r="T305">
        <v>1.8602287180985499</v>
      </c>
      <c r="U305">
        <v>1.6224275444424801</v>
      </c>
      <c r="V305">
        <v>1.66794750157419</v>
      </c>
      <c r="W305">
        <v>1.94807356691664</v>
      </c>
      <c r="X305">
        <v>1.95261934653683</v>
      </c>
      <c r="Y305">
        <v>1.93147453814666</v>
      </c>
      <c r="Z305">
        <v>2.0602722240851699</v>
      </c>
      <c r="AA305">
        <v>1.823610477563</v>
      </c>
      <c r="AB305">
        <v>1.9082287524624999</v>
      </c>
      <c r="AC305">
        <v>1.5303685225835699</v>
      </c>
      <c r="AD305">
        <v>1.6072834449222699</v>
      </c>
      <c r="AE305">
        <v>1.8596172027079201</v>
      </c>
      <c r="AF305">
        <v>1.9090760755632901</v>
      </c>
      <c r="AG305">
        <v>1.5398235697421701</v>
      </c>
      <c r="AH305">
        <v>1.5470216437841999</v>
      </c>
      <c r="AI305">
        <v>1.9482595417663</v>
      </c>
      <c r="AJ305">
        <v>1.9919317502748499</v>
      </c>
      <c r="AK305">
        <v>1.94094267560324</v>
      </c>
      <c r="AL305">
        <v>1.9994671601498499</v>
      </c>
      <c r="AM305">
        <v>2.2106928883646799</v>
      </c>
      <c r="AN305">
        <v>2.2647753421980501</v>
      </c>
      <c r="AO305">
        <v>2.1557200409830002</v>
      </c>
      <c r="AP305">
        <v>2.29878166152809</v>
      </c>
      <c r="AQ305">
        <v>2.1755399727937901</v>
      </c>
      <c r="AR305">
        <v>2.29687659182196</v>
      </c>
      <c r="AS305">
        <v>2.1027002058436701</v>
      </c>
      <c r="AT305">
        <v>2.2400885176691698</v>
      </c>
      <c r="AU305">
        <v>2.24739014936462</v>
      </c>
      <c r="AV305">
        <v>2.2649999949934698</v>
      </c>
      <c r="AW305">
        <v>1.2366008281633201</v>
      </c>
      <c r="AX305">
        <v>1.2705483292933299</v>
      </c>
      <c r="AY305">
        <v>1.9534776411875301</v>
      </c>
      <c r="AZ305">
        <v>2.0518664781902798</v>
      </c>
      <c r="BA305">
        <v>1.8345604347606499</v>
      </c>
      <c r="BB305">
        <v>1.9475863360305601</v>
      </c>
      <c r="BC305">
        <v>2.0462100758104702</v>
      </c>
      <c r="BD305">
        <v>2.1591061310379098</v>
      </c>
      <c r="BE305">
        <v>1.74891036160438</v>
      </c>
      <c r="BF305">
        <v>1.8358020962385</v>
      </c>
      <c r="BG305">
        <v>1.54403830397368</v>
      </c>
      <c r="BH305">
        <v>1.6376948396459501</v>
      </c>
      <c r="BI305">
        <v>1.8752825606466901</v>
      </c>
      <c r="BJ305">
        <v>1.87265892121588</v>
      </c>
      <c r="BK305">
        <v>1.6312138947117401</v>
      </c>
      <c r="BL305">
        <v>1.6312621432589001</v>
      </c>
      <c r="BM305">
        <v>2.1553696571960801</v>
      </c>
      <c r="BN305">
        <v>1.9713235790649799</v>
      </c>
      <c r="BO305">
        <v>1.56901054229843</v>
      </c>
      <c r="BP305">
        <v>1.6371158575476099</v>
      </c>
      <c r="BQ305">
        <v>1.2974188903867101</v>
      </c>
      <c r="BR305">
        <v>1.2855248704967801</v>
      </c>
      <c r="BS305">
        <v>2.1748234538285698</v>
      </c>
      <c r="BT305">
        <v>2.2651578014769398</v>
      </c>
      <c r="BU305">
        <v>1.82066843142204</v>
      </c>
      <c r="BV305">
        <v>1.8669579944195001</v>
      </c>
      <c r="BW305">
        <v>1.5178997415247599</v>
      </c>
      <c r="BX305">
        <v>1.5826446613618801</v>
      </c>
      <c r="BY305">
        <v>1.56967772170801</v>
      </c>
      <c r="BZ305">
        <v>1.6849868003022199</v>
      </c>
      <c r="CA305">
        <v>1.64053227266701</v>
      </c>
      <c r="CB305">
        <v>1.7098104868345101</v>
      </c>
      <c r="CC305">
        <v>1.60131130266544</v>
      </c>
      <c r="CD305">
        <v>1.68264862063604</v>
      </c>
      <c r="CE305">
        <v>1.3208524407339499</v>
      </c>
      <c r="CF305">
        <v>1.3752961283290199</v>
      </c>
      <c r="CG305">
        <v>2.1293718110587099</v>
      </c>
      <c r="CH305">
        <v>2.2377578371148199</v>
      </c>
      <c r="CI305">
        <v>1.80459430353727</v>
      </c>
      <c r="CJ305">
        <v>1.88711615457486</v>
      </c>
      <c r="CK305">
        <v>2.16771338088915</v>
      </c>
      <c r="CL305">
        <v>2.3201118460599699</v>
      </c>
      <c r="CM305">
        <v>1.8874470045924601</v>
      </c>
      <c r="CN305">
        <v>2.0314846177261101</v>
      </c>
      <c r="CO305">
        <v>1.38239299159777</v>
      </c>
      <c r="CP305">
        <v>1.38845567855382</v>
      </c>
      <c r="CQ305">
        <v>1.3455259695261199</v>
      </c>
      <c r="CR305">
        <v>1.41469523444047</v>
      </c>
      <c r="CS305">
        <v>1.6241651104469499</v>
      </c>
      <c r="CT305">
        <v>1.6922714949609201</v>
      </c>
      <c r="CU305">
        <v>1.64586788319446</v>
      </c>
      <c r="CV305">
        <v>1.71744793827625</v>
      </c>
      <c r="CW305">
        <v>1.2373250938456699</v>
      </c>
      <c r="CX305">
        <v>1.28579862129236</v>
      </c>
      <c r="CY305">
        <v>1.5726847865918601</v>
      </c>
      <c r="CZ305">
        <v>1.6841019878331001</v>
      </c>
      <c r="DA305">
        <v>1.6442794403249601</v>
      </c>
      <c r="DB305">
        <v>1.7097398758902</v>
      </c>
      <c r="DC305">
        <v>1.8648680730337599</v>
      </c>
      <c r="DD305">
        <v>1.9231414992442399</v>
      </c>
      <c r="DE305">
        <v>1.85632738236275</v>
      </c>
      <c r="DF305">
        <v>1.9696706391751999</v>
      </c>
      <c r="DG305">
        <v>2.0368009446380801</v>
      </c>
      <c r="DH305">
        <v>2.1111522988435598</v>
      </c>
      <c r="DI305">
        <v>1.3134510582493699</v>
      </c>
      <c r="DJ305">
        <v>1.3383127194403399</v>
      </c>
      <c r="DK305">
        <v>1.57466837707088</v>
      </c>
      <c r="DL305">
        <v>1.66102205764653</v>
      </c>
      <c r="DM305">
        <v>1.90698798523034</v>
      </c>
      <c r="DN305">
        <v>1.9983381962304201</v>
      </c>
      <c r="DO305">
        <v>1.9806742122802099</v>
      </c>
      <c r="DP305">
        <v>2.0638080530827199</v>
      </c>
      <c r="DQ305">
        <v>1.6167492819568201</v>
      </c>
      <c r="DR305">
        <v>1.6843754483650899</v>
      </c>
      <c r="DS305">
        <v>1.61066584473462</v>
      </c>
      <c r="DT305">
        <v>1.68342984957439</v>
      </c>
      <c r="DU305">
        <v>1.54869276216186</v>
      </c>
      <c r="DV305">
        <v>1.61004223358522</v>
      </c>
      <c r="DW305">
        <v>1.5591471987163299</v>
      </c>
      <c r="DX305">
        <v>1.6257478904660101</v>
      </c>
    </row>
    <row r="306" spans="1:128" x14ac:dyDescent="0.45">
      <c r="A306" t="s">
        <v>126</v>
      </c>
      <c r="B306" t="s">
        <v>132</v>
      </c>
      <c r="C306" t="s">
        <v>127</v>
      </c>
      <c r="D306">
        <v>45</v>
      </c>
      <c r="E306" s="1" cm="1">
        <f t="array" ref="E306">SUMPRODUCT($G306:$DX306,$G$2:$DX$2)/SUMPRODUCT(--($G306:$DX306&lt;&gt;""),$G$2:$DX$2)</f>
        <v>1.5640570978789119</v>
      </c>
      <c r="F306" s="1" cm="1">
        <f t="array" ref="F306">SUMPRODUCT($G306:$DX306,$F$2:$DW$2)/SUMPRODUCT(--($G306:$DX306&lt;&gt;""),$F$2:$DW$2)</f>
        <v>1.6042235046257711</v>
      </c>
      <c r="G306">
        <v>1.5507267859045799</v>
      </c>
      <c r="H306">
        <v>1.4817558478086199</v>
      </c>
      <c r="I306">
        <v>1.74180351688131</v>
      </c>
      <c r="J306">
        <v>1.6613188091081299</v>
      </c>
      <c r="K306">
        <v>1.5626493267485499</v>
      </c>
      <c r="L306">
        <v>1.50500019416745</v>
      </c>
      <c r="M306">
        <v>1.5460305945967101</v>
      </c>
      <c r="N306">
        <v>1.47052389889366</v>
      </c>
      <c r="O306">
        <v>1.5135803396598699</v>
      </c>
      <c r="P306">
        <v>1.53995173082845</v>
      </c>
      <c r="Q306">
        <v>1.54302287150396</v>
      </c>
      <c r="R306">
        <v>1.5504109968814099</v>
      </c>
      <c r="S306">
        <v>1.4648261800200799</v>
      </c>
      <c r="T306">
        <v>1.5188157959062101</v>
      </c>
      <c r="U306">
        <v>1.5460166797588399</v>
      </c>
      <c r="V306">
        <v>1.59226937694087</v>
      </c>
      <c r="W306">
        <v>1.55063774723714</v>
      </c>
      <c r="X306">
        <v>1.5523732844898701</v>
      </c>
      <c r="Y306">
        <v>1.5800669880531999</v>
      </c>
      <c r="Z306">
        <v>1.6527202935246501</v>
      </c>
      <c r="AA306">
        <v>1.5462864060466801</v>
      </c>
      <c r="AB306">
        <v>1.5599461701184101</v>
      </c>
      <c r="AC306">
        <v>1.6122981649583401</v>
      </c>
      <c r="AD306">
        <v>1.7031831084523501</v>
      </c>
      <c r="AE306">
        <v>1.47035677413761</v>
      </c>
      <c r="AF306">
        <v>1.50815815646992</v>
      </c>
      <c r="AG306">
        <v>1.4413366877989899</v>
      </c>
      <c r="AH306">
        <v>1.4994921473891201</v>
      </c>
      <c r="AI306">
        <v>1.51480405827022</v>
      </c>
      <c r="AJ306">
        <v>1.53017917533783</v>
      </c>
      <c r="AK306">
        <v>1.5729241220586601</v>
      </c>
      <c r="AL306">
        <v>1.58781444712691</v>
      </c>
      <c r="AM306">
        <v>1.72563009445228</v>
      </c>
      <c r="AN306">
        <v>1.7553961100031099</v>
      </c>
      <c r="AO306">
        <v>1.6744041491391799</v>
      </c>
      <c r="AP306">
        <v>1.7996755979394199</v>
      </c>
      <c r="AQ306">
        <v>1.6940310358891799</v>
      </c>
      <c r="AR306">
        <v>1.8052646789420199</v>
      </c>
      <c r="AS306">
        <v>1.6633424995628601</v>
      </c>
      <c r="AT306">
        <v>1.7343659995756799</v>
      </c>
      <c r="AU306">
        <v>1.77100612097563</v>
      </c>
      <c r="AV306">
        <v>1.7765442371409901</v>
      </c>
      <c r="AW306">
        <v>1.47899043305491</v>
      </c>
      <c r="AX306">
        <v>1.5098058729442501</v>
      </c>
      <c r="AY306">
        <v>1.5160607855347199</v>
      </c>
      <c r="AZ306">
        <v>1.59335198882508</v>
      </c>
      <c r="BA306">
        <v>1.5013398903244599</v>
      </c>
      <c r="BB306">
        <v>1.5431569882612299</v>
      </c>
      <c r="BC306">
        <v>1.75245083239347</v>
      </c>
      <c r="BD306">
        <v>1.8539993843874101</v>
      </c>
      <c r="BE306">
        <v>1.44890874634575</v>
      </c>
      <c r="BF306">
        <v>1.48249825736761</v>
      </c>
      <c r="BG306">
        <v>1.4772398869743799</v>
      </c>
      <c r="BH306">
        <v>1.5675982271942499</v>
      </c>
      <c r="BI306">
        <v>1.5043363226570701</v>
      </c>
      <c r="BJ306">
        <v>1.4870100764093599</v>
      </c>
      <c r="BK306">
        <v>1.8976505268027799</v>
      </c>
      <c r="BL306">
        <v>1.8859016657912799</v>
      </c>
      <c r="BM306">
        <v>1.76336853324053</v>
      </c>
      <c r="BN306">
        <v>1.6900468095621199</v>
      </c>
      <c r="BO306">
        <v>1.5078687054822999</v>
      </c>
      <c r="BP306">
        <v>1.57118681956592</v>
      </c>
      <c r="BQ306">
        <v>1.55763341615954</v>
      </c>
      <c r="BR306">
        <v>1.56371660193775</v>
      </c>
      <c r="BS306">
        <v>1.69837389639043</v>
      </c>
      <c r="BT306">
        <v>1.78110742586042</v>
      </c>
      <c r="BU306">
        <v>1.2605143589977501</v>
      </c>
      <c r="BV306">
        <v>1.2703908408823801</v>
      </c>
      <c r="BW306">
        <v>1.6113753589398101</v>
      </c>
      <c r="BX306">
        <v>1.7048469515668701</v>
      </c>
      <c r="BY306">
        <v>1.6732513613979401</v>
      </c>
      <c r="BZ306">
        <v>1.77572751363234</v>
      </c>
      <c r="CA306">
        <v>1.5312054354387501</v>
      </c>
      <c r="CB306">
        <v>1.6056241024442</v>
      </c>
      <c r="CC306">
        <v>1.7356680889288101</v>
      </c>
      <c r="CD306">
        <v>1.8482414621085099</v>
      </c>
      <c r="CE306">
        <v>1.5544871059427301</v>
      </c>
      <c r="CF306">
        <v>1.63114179645633</v>
      </c>
      <c r="CG306">
        <v>1.7570899480650499</v>
      </c>
      <c r="CH306">
        <v>1.84170121042346</v>
      </c>
      <c r="CI306">
        <v>1.3033961606520399</v>
      </c>
      <c r="CJ306">
        <v>1.33201780256314</v>
      </c>
      <c r="CK306">
        <v>1.6791828919326399</v>
      </c>
      <c r="CL306">
        <v>1.74091058492499</v>
      </c>
      <c r="CM306">
        <v>1.5682699095169299</v>
      </c>
      <c r="CN306">
        <v>1.67138984525748</v>
      </c>
      <c r="CO306">
        <v>1.583955121147</v>
      </c>
      <c r="CP306">
        <v>1.63373043220023</v>
      </c>
      <c r="CQ306">
        <v>1.59798760591639</v>
      </c>
      <c r="CR306">
        <v>1.67036290542948</v>
      </c>
      <c r="CS306">
        <v>1.69136156672847</v>
      </c>
      <c r="CT306">
        <v>1.8002149091717901</v>
      </c>
      <c r="CU306">
        <v>1.7174402953068599</v>
      </c>
      <c r="CV306">
        <v>1.80503243676207</v>
      </c>
      <c r="CW306">
        <v>1.4713392900958899</v>
      </c>
      <c r="CX306">
        <v>1.5297107281775599</v>
      </c>
      <c r="CY306">
        <v>1.5109622165041401</v>
      </c>
      <c r="CZ306">
        <v>1.60106505776595</v>
      </c>
      <c r="DA306">
        <v>1.72032380183887</v>
      </c>
      <c r="DB306">
        <v>1.81696834494944</v>
      </c>
      <c r="DC306">
        <v>1.4880069195640799</v>
      </c>
      <c r="DD306">
        <v>1.5163045444204899</v>
      </c>
      <c r="DE306">
        <v>1.4868868404045901</v>
      </c>
      <c r="DF306">
        <v>1.5741807704569399</v>
      </c>
      <c r="DG306">
        <v>1.9684674411091101</v>
      </c>
      <c r="DH306">
        <v>2.0435793781434599</v>
      </c>
      <c r="DI306">
        <v>1.3109154885302401</v>
      </c>
      <c r="DJ306">
        <v>1.36823177474875</v>
      </c>
      <c r="DK306">
        <v>1.5205402387722899</v>
      </c>
      <c r="DL306">
        <v>1.6240840663330101</v>
      </c>
      <c r="DM306">
        <v>1.5113479844048401</v>
      </c>
      <c r="DN306">
        <v>1.5608675466444299</v>
      </c>
      <c r="DO306">
        <v>1.3987653079243301</v>
      </c>
      <c r="DP306">
        <v>1.42692391025275</v>
      </c>
      <c r="DQ306">
        <v>1.6899468683827901</v>
      </c>
      <c r="DR306">
        <v>1.7937047939714099</v>
      </c>
      <c r="DS306">
        <v>1.4902642601865901</v>
      </c>
      <c r="DT306">
        <v>1.5556287917354299</v>
      </c>
      <c r="DU306">
        <v>1.69228465305076</v>
      </c>
      <c r="DV306">
        <v>1.78704469994778</v>
      </c>
      <c r="DW306">
        <v>1.65155964666862</v>
      </c>
      <c r="DX306">
        <v>1.7168116497597099</v>
      </c>
    </row>
    <row r="307" spans="1:128" x14ac:dyDescent="0.45">
      <c r="A307" t="s">
        <v>126</v>
      </c>
      <c r="B307" t="s">
        <v>133</v>
      </c>
      <c r="C307" t="s">
        <v>127</v>
      </c>
      <c r="D307">
        <v>45</v>
      </c>
      <c r="E307" s="1" cm="1">
        <f t="array" ref="E307">SUMPRODUCT($G307:$DX307,$G$2:$DX$2)/SUMPRODUCT(--($G307:$DX307&lt;&gt;""),$G$2:$DX$2)</f>
        <v>1.5864016521337554</v>
      </c>
      <c r="F307" s="1" cm="1">
        <f t="array" ref="F307">SUMPRODUCT($G307:$DX307,$F$2:$DW$2)/SUMPRODUCT(--($G307:$DX307&lt;&gt;""),$F$2:$DW$2)</f>
        <v>1.6276419367952679</v>
      </c>
      <c r="G307">
        <v>1.5507267859045799</v>
      </c>
      <c r="H307">
        <v>1.4817558478086199</v>
      </c>
      <c r="I307">
        <v>1.74180351688131</v>
      </c>
      <c r="J307">
        <v>1.6613188091081299</v>
      </c>
      <c r="K307">
        <v>1.5626493267485499</v>
      </c>
      <c r="L307">
        <v>1.50500019416745</v>
      </c>
      <c r="M307">
        <v>1.5460305945967101</v>
      </c>
      <c r="N307">
        <v>1.47052389889366</v>
      </c>
      <c r="O307">
        <v>1.5135803396598699</v>
      </c>
      <c r="P307">
        <v>1.53995173082845</v>
      </c>
      <c r="Q307">
        <v>1.54302287150396</v>
      </c>
      <c r="R307">
        <v>1.5504109968814099</v>
      </c>
      <c r="S307">
        <v>1.4648261800200799</v>
      </c>
      <c r="T307">
        <v>1.5188157959062101</v>
      </c>
      <c r="U307">
        <v>1.5460166797588399</v>
      </c>
      <c r="V307">
        <v>1.59226937694087</v>
      </c>
      <c r="W307">
        <v>1.55063774723714</v>
      </c>
      <c r="X307">
        <v>1.5523732844898701</v>
      </c>
      <c r="Y307">
        <v>1.5800669880531999</v>
      </c>
      <c r="Z307">
        <v>1.6527202935246501</v>
      </c>
      <c r="AA307">
        <v>1.5462864060466801</v>
      </c>
      <c r="AB307">
        <v>1.5599461701184101</v>
      </c>
      <c r="AC307">
        <v>1.6122981649583401</v>
      </c>
      <c r="AD307">
        <v>1.7031831084523501</v>
      </c>
      <c r="AE307">
        <v>1.47035677413761</v>
      </c>
      <c r="AF307">
        <v>1.50815815646992</v>
      </c>
      <c r="AG307">
        <v>1.4413366877989899</v>
      </c>
      <c r="AH307">
        <v>1.4994921473891201</v>
      </c>
      <c r="AI307">
        <v>1.51480405827022</v>
      </c>
      <c r="AJ307">
        <v>1.53017917533783</v>
      </c>
      <c r="AK307">
        <v>1.5729241220586601</v>
      </c>
      <c r="AL307">
        <v>1.58781444712691</v>
      </c>
      <c r="AM307">
        <v>1.72563009445228</v>
      </c>
      <c r="AN307">
        <v>1.75275506406341</v>
      </c>
      <c r="AO307">
        <v>1.67621899653114</v>
      </c>
      <c r="AP307">
        <v>1.7943464135740701</v>
      </c>
      <c r="AQ307">
        <v>1.68422782302651</v>
      </c>
      <c r="AR307">
        <v>1.80038786571571</v>
      </c>
      <c r="AS307">
        <v>1.65873358409881</v>
      </c>
      <c r="AT307">
        <v>1.7404450560362199</v>
      </c>
      <c r="AU307">
        <v>1.77100612097563</v>
      </c>
      <c r="AV307">
        <v>1.7734088517338</v>
      </c>
      <c r="AW307">
        <v>1.47899043305491</v>
      </c>
      <c r="AX307">
        <v>1.5098058729442501</v>
      </c>
      <c r="AY307">
        <v>1.5160607855347199</v>
      </c>
      <c r="AZ307">
        <v>1.59335198882508</v>
      </c>
      <c r="BA307">
        <v>1.29792867736342</v>
      </c>
      <c r="BB307">
        <v>1.3300392955043301</v>
      </c>
      <c r="BC307">
        <v>1.75245083239347</v>
      </c>
      <c r="BD307">
        <v>1.8539993843874101</v>
      </c>
      <c r="BE307">
        <v>1.44890874634575</v>
      </c>
      <c r="BF307">
        <v>1.48249825736761</v>
      </c>
      <c r="BG307">
        <v>1.4772398869743799</v>
      </c>
      <c r="BH307">
        <v>1.5675982271942499</v>
      </c>
      <c r="BI307">
        <v>1.5043363226570701</v>
      </c>
      <c r="BJ307">
        <v>1.4870100764093599</v>
      </c>
      <c r="BK307">
        <v>1.8976505268027799</v>
      </c>
      <c r="BL307">
        <v>1.8859016657912799</v>
      </c>
      <c r="BM307">
        <v>1.76336853324053</v>
      </c>
      <c r="BN307">
        <v>1.6900468095621199</v>
      </c>
      <c r="BO307">
        <v>1.5078687054822999</v>
      </c>
      <c r="BP307">
        <v>1.57118681956592</v>
      </c>
      <c r="BQ307">
        <v>1.55763341615954</v>
      </c>
      <c r="BR307">
        <v>1.56371660193775</v>
      </c>
      <c r="BS307">
        <v>1.70300771357539</v>
      </c>
      <c r="BT307">
        <v>1.7831952750498901</v>
      </c>
      <c r="BU307">
        <v>1.8058359634914201</v>
      </c>
      <c r="BV307">
        <v>1.8351668549958</v>
      </c>
      <c r="BW307">
        <v>1.6113753589398101</v>
      </c>
      <c r="BX307">
        <v>1.7048469515668701</v>
      </c>
      <c r="BY307">
        <v>1.6732513613979401</v>
      </c>
      <c r="BZ307">
        <v>1.77572751363234</v>
      </c>
      <c r="CA307">
        <v>1.5312054354387501</v>
      </c>
      <c r="CB307">
        <v>1.6056241024442</v>
      </c>
      <c r="CC307">
        <v>1.7356680889288101</v>
      </c>
      <c r="CD307">
        <v>1.8482414621085099</v>
      </c>
      <c r="CE307">
        <v>1.5544871059427301</v>
      </c>
      <c r="CF307">
        <v>1.63114179645633</v>
      </c>
      <c r="CG307">
        <v>1.7570899480650499</v>
      </c>
      <c r="CH307">
        <v>1.84170121042346</v>
      </c>
      <c r="CI307">
        <v>1.86938473019107</v>
      </c>
      <c r="CJ307">
        <v>1.90220485459452</v>
      </c>
      <c r="CK307">
        <v>1.6755175064266301</v>
      </c>
      <c r="CL307">
        <v>1.7479011855234701</v>
      </c>
      <c r="CM307">
        <v>1.7498655654670201</v>
      </c>
      <c r="CN307">
        <v>1.8470707396445001</v>
      </c>
      <c r="CO307">
        <v>1.583955121147</v>
      </c>
      <c r="CP307">
        <v>1.63373043220023</v>
      </c>
      <c r="CQ307">
        <v>1.59798760591639</v>
      </c>
      <c r="CR307">
        <v>1.67036290542948</v>
      </c>
      <c r="CS307">
        <v>1.69136156672847</v>
      </c>
      <c r="CT307">
        <v>1.8002149091717901</v>
      </c>
      <c r="CU307">
        <v>1.7174402953068599</v>
      </c>
      <c r="CV307">
        <v>1.80503243676207</v>
      </c>
      <c r="CW307">
        <v>1.4713392900958899</v>
      </c>
      <c r="CX307">
        <v>1.5297107281775599</v>
      </c>
      <c r="CY307">
        <v>1.5109622165041401</v>
      </c>
      <c r="CZ307">
        <v>1.60106505776595</v>
      </c>
      <c r="DA307">
        <v>1.72032380183887</v>
      </c>
      <c r="DB307">
        <v>1.81696834494944</v>
      </c>
      <c r="DC307">
        <v>1.4880069195640799</v>
      </c>
      <c r="DD307">
        <v>1.5163045444204899</v>
      </c>
      <c r="DE307">
        <v>1.4868868404045901</v>
      </c>
      <c r="DF307">
        <v>1.5741807704569399</v>
      </c>
      <c r="DG307">
        <v>1.9684674411091101</v>
      </c>
      <c r="DH307">
        <v>2.0435793781434599</v>
      </c>
      <c r="DI307">
        <v>1.81581522028213</v>
      </c>
      <c r="DJ307">
        <v>1.8980789765030801</v>
      </c>
      <c r="DK307">
        <v>1.5205402387722899</v>
      </c>
      <c r="DL307">
        <v>1.6240840663330101</v>
      </c>
      <c r="DM307">
        <v>1.2931129275473401</v>
      </c>
      <c r="DN307">
        <v>1.33360531676125</v>
      </c>
      <c r="DO307">
        <v>1.89635967567449</v>
      </c>
      <c r="DP307">
        <v>2.0273600019965001</v>
      </c>
      <c r="DQ307">
        <v>1.6899468683827901</v>
      </c>
      <c r="DR307">
        <v>1.7937047939714099</v>
      </c>
      <c r="DS307">
        <v>1.4902642601865901</v>
      </c>
      <c r="DT307">
        <v>1.5556287917354299</v>
      </c>
      <c r="DU307">
        <v>1.69228465305076</v>
      </c>
      <c r="DV307">
        <v>1.78704469994778</v>
      </c>
      <c r="DW307">
        <v>1.65155964666862</v>
      </c>
      <c r="DX307">
        <v>1.7168116497597099</v>
      </c>
    </row>
    <row r="308" spans="1:128" x14ac:dyDescent="0.45">
      <c r="A308" t="s">
        <v>126</v>
      </c>
      <c r="B308" t="s">
        <v>134</v>
      </c>
      <c r="C308" t="s">
        <v>128</v>
      </c>
      <c r="D308">
        <v>45</v>
      </c>
      <c r="E308" s="1" cm="1">
        <f t="array" ref="E308">SUMPRODUCT($G308:$DX308,$G$2:$DX$2)/SUMPRODUCT(--($G308:$DX308&lt;&gt;""),$G$2:$DX$2)</f>
        <v>1.5965189437777367</v>
      </c>
      <c r="F308" s="1" cm="1">
        <f t="array" ref="F308">SUMPRODUCT($G308:$DX308,$F$2:$DW$2)/SUMPRODUCT(--($G308:$DX308&lt;&gt;""),$F$2:$DW$2)</f>
        <v>1.6392428239131664</v>
      </c>
      <c r="G308">
        <v>1.9071672217587501</v>
      </c>
      <c r="H308">
        <v>1.8291043800924101</v>
      </c>
      <c r="I308">
        <v>1.67437511337616</v>
      </c>
      <c r="J308">
        <v>1.60622376937961</v>
      </c>
      <c r="K308">
        <v>1.43392201236168</v>
      </c>
      <c r="L308">
        <v>1.3858968074895399</v>
      </c>
      <c r="M308">
        <v>1.4180630669715899</v>
      </c>
      <c r="N308">
        <v>1.36302216097801</v>
      </c>
      <c r="O308">
        <v>1.6449820756897999</v>
      </c>
      <c r="P308">
        <v>1.67026339215568</v>
      </c>
      <c r="Q308">
        <v>1.3970492192553601</v>
      </c>
      <c r="R308">
        <v>1.40361132403321</v>
      </c>
      <c r="S308">
        <v>1.58803782788421</v>
      </c>
      <c r="T308">
        <v>1.6460287668714599</v>
      </c>
      <c r="U308">
        <v>1.6746727665451699</v>
      </c>
      <c r="V308">
        <v>1.72572317843365</v>
      </c>
      <c r="W308">
        <v>1.41387379799309</v>
      </c>
      <c r="X308">
        <v>1.41251504877775</v>
      </c>
      <c r="Y308">
        <v>1.44028576474475</v>
      </c>
      <c r="Z308">
        <v>1.4974578195471899</v>
      </c>
      <c r="AA308">
        <v>1.67520688248293</v>
      </c>
      <c r="AB308">
        <v>1.68688902993537</v>
      </c>
      <c r="AC308">
        <v>1.5823778825019199</v>
      </c>
      <c r="AD308">
        <v>1.66493288588598</v>
      </c>
      <c r="AE308">
        <v>1.5941256708725</v>
      </c>
      <c r="AF308">
        <v>1.63276931442937</v>
      </c>
      <c r="AG308">
        <v>1.56055150532728</v>
      </c>
      <c r="AH308">
        <v>1.6218269832265799</v>
      </c>
      <c r="AI308">
        <v>1.4032382522453299</v>
      </c>
      <c r="AJ308">
        <v>1.41251487074966</v>
      </c>
      <c r="AK308">
        <v>1.4139966855444299</v>
      </c>
      <c r="AL308">
        <v>1.42609542865451</v>
      </c>
      <c r="AM308">
        <v>1.89147410636562</v>
      </c>
      <c r="AN308">
        <v>1.91936773408603</v>
      </c>
      <c r="AO308">
        <v>1.84033494609055</v>
      </c>
      <c r="AP308">
        <v>1.9674580304184399</v>
      </c>
      <c r="AQ308">
        <v>1.84846995060999</v>
      </c>
      <c r="AR308">
        <v>1.9754983957112799</v>
      </c>
      <c r="AS308">
        <v>1.8194648104262201</v>
      </c>
      <c r="AT308">
        <v>1.9061929552327599</v>
      </c>
      <c r="AU308">
        <v>1.93686803905488</v>
      </c>
      <c r="AV308">
        <v>1.9412695742552499</v>
      </c>
      <c r="AW308">
        <v>1.3903145426810299</v>
      </c>
      <c r="AX308">
        <v>1.4232435413865101</v>
      </c>
      <c r="AY308">
        <v>1.4044578713571201</v>
      </c>
      <c r="AZ308">
        <v>1.46448438286757</v>
      </c>
      <c r="BA308">
        <v>1.6262818525736</v>
      </c>
      <c r="BB308">
        <v>1.6586461228693701</v>
      </c>
      <c r="BC308">
        <v>1.58077521183392</v>
      </c>
      <c r="BD308">
        <v>1.6726597429525101</v>
      </c>
      <c r="BE308">
        <v>1.3455497886863499</v>
      </c>
      <c r="BF308">
        <v>1.37260711946118</v>
      </c>
      <c r="BG308">
        <v>1.6083991669014901</v>
      </c>
      <c r="BH308">
        <v>1.70109052747342</v>
      </c>
      <c r="BI308">
        <v>1.6252346736897101</v>
      </c>
      <c r="BJ308">
        <v>1.61143674395189</v>
      </c>
      <c r="BK308">
        <v>1.6742052190113601</v>
      </c>
      <c r="BL308">
        <v>1.68085969601104</v>
      </c>
      <c r="BM308">
        <v>1.5788115029921099</v>
      </c>
      <c r="BN308">
        <v>1.49925870528109</v>
      </c>
      <c r="BO308">
        <v>1.9655921074313001</v>
      </c>
      <c r="BP308">
        <v>2.0639266723075398</v>
      </c>
      <c r="BQ308">
        <v>1.44353109852199</v>
      </c>
      <c r="BR308">
        <v>1.44722568974937</v>
      </c>
      <c r="BS308">
        <v>1.86248064243527</v>
      </c>
      <c r="BT308">
        <v>1.9548469378711799</v>
      </c>
      <c r="BU308">
        <v>1.3501903475235699</v>
      </c>
      <c r="BV308">
        <v>1.36019909942154</v>
      </c>
      <c r="BW308">
        <v>1.7686172857601099</v>
      </c>
      <c r="BX308">
        <v>1.85556478089137</v>
      </c>
      <c r="BY308">
        <v>1.8298069775824899</v>
      </c>
      <c r="BZ308">
        <v>1.9574972068680401</v>
      </c>
      <c r="CA308">
        <v>2.0145332935407998</v>
      </c>
      <c r="CB308">
        <v>2.1845396007065401</v>
      </c>
      <c r="CC308">
        <v>1.6441587348200799</v>
      </c>
      <c r="CD308">
        <v>1.77404256421772</v>
      </c>
      <c r="CE308">
        <v>1.4129194526772999</v>
      </c>
      <c r="CF308">
        <v>1.4825159052105601</v>
      </c>
      <c r="CG308">
        <v>1.8745319388422099</v>
      </c>
      <c r="CH308">
        <v>1.9321255659878001</v>
      </c>
      <c r="CI308">
        <v>1.3659026176559901</v>
      </c>
      <c r="CJ308">
        <v>1.41248033853468</v>
      </c>
      <c r="CK308">
        <v>1.8325983433898001</v>
      </c>
      <c r="CL308">
        <v>1.9535231572981</v>
      </c>
      <c r="CM308">
        <v>1.8849985758457199</v>
      </c>
      <c r="CN308">
        <v>1.96154406477442</v>
      </c>
      <c r="CO308">
        <v>1.4718736966946799</v>
      </c>
      <c r="CP308">
        <v>1.49645074338421</v>
      </c>
      <c r="CQ308">
        <v>1.4436353978016701</v>
      </c>
      <c r="CR308">
        <v>1.51445244426726</v>
      </c>
      <c r="CS308">
        <v>1.87894113812841</v>
      </c>
      <c r="CT308">
        <v>1.98205876654249</v>
      </c>
      <c r="CU308">
        <v>1.61099578719527</v>
      </c>
      <c r="CV308">
        <v>1.7257608685208301</v>
      </c>
      <c r="CW308">
        <v>1.60864627432426</v>
      </c>
      <c r="CX308">
        <v>1.6770101783787399</v>
      </c>
      <c r="CY308">
        <v>1.6101470281316801</v>
      </c>
      <c r="CZ308">
        <v>1.75828869375335</v>
      </c>
      <c r="DA308">
        <v>1.69482378842238</v>
      </c>
      <c r="DB308">
        <v>1.7734555246467401</v>
      </c>
      <c r="DC308">
        <v>1.6158587545052501</v>
      </c>
      <c r="DD308">
        <v>1.6469039479081999</v>
      </c>
      <c r="DE308">
        <v>1.6047760080691</v>
      </c>
      <c r="DF308">
        <v>1.7202616284044601</v>
      </c>
      <c r="DG308">
        <v>2.0166547529717702</v>
      </c>
      <c r="DH308">
        <v>2.1539191293046498</v>
      </c>
      <c r="DI308">
        <v>1.4214999755921101</v>
      </c>
      <c r="DJ308">
        <v>1.46635584120777</v>
      </c>
      <c r="DK308">
        <v>1.82435207780241</v>
      </c>
      <c r="DL308">
        <v>1.9285448892561401</v>
      </c>
      <c r="DM308">
        <v>1.6447172483775401</v>
      </c>
      <c r="DN308">
        <v>1.7028416325014299</v>
      </c>
      <c r="DO308">
        <v>1.4844768279231799</v>
      </c>
      <c r="DP308">
        <v>1.51466170843752</v>
      </c>
      <c r="DQ308">
        <v>1.65418524930135</v>
      </c>
      <c r="DR308">
        <v>1.7851167076698999</v>
      </c>
      <c r="DS308">
        <v>2.0024062701648702</v>
      </c>
      <c r="DT308">
        <v>2.1107901195491099</v>
      </c>
      <c r="DU308">
        <v>1.84727090907299</v>
      </c>
      <c r="DV308">
        <v>1.9543782040545501</v>
      </c>
      <c r="DW308">
        <v>1.8487582984411499</v>
      </c>
      <c r="DX308">
        <v>1.9214685725048499</v>
      </c>
    </row>
    <row r="309" spans="1:128" x14ac:dyDescent="0.45">
      <c r="A309" t="s">
        <v>126</v>
      </c>
      <c r="B309" t="s">
        <v>135</v>
      </c>
      <c r="C309" t="s">
        <v>128</v>
      </c>
      <c r="D309">
        <v>45</v>
      </c>
      <c r="E309" s="1" cm="1">
        <f t="array" ref="E309">SUMPRODUCT($G309:$DX309,$G$2:$DX$2)/SUMPRODUCT(--($G309:$DX309&lt;&gt;""),$G$2:$DX$2)</f>
        <v>1.746575501618663</v>
      </c>
      <c r="F309" s="1" cm="1">
        <f t="array" ref="F309">SUMPRODUCT($G309:$DX309,$F$2:$DW$2)/SUMPRODUCT(--($G309:$DX309&lt;&gt;""),$F$2:$DW$2)</f>
        <v>1.7969625702907621</v>
      </c>
      <c r="G309">
        <v>1.4153826973163299</v>
      </c>
      <c r="H309">
        <v>1.3636061899648</v>
      </c>
      <c r="I309">
        <v>1.67437511337616</v>
      </c>
      <c r="J309">
        <v>1.60622376937961</v>
      </c>
      <c r="K309">
        <v>1.43392201236168</v>
      </c>
      <c r="L309">
        <v>1.3858968074895399</v>
      </c>
      <c r="M309">
        <v>1.9028405541023199</v>
      </c>
      <c r="N309">
        <v>1.8108488410828001</v>
      </c>
      <c r="O309">
        <v>1.3892404504718601</v>
      </c>
      <c r="P309">
        <v>1.40272399880858</v>
      </c>
      <c r="Q309">
        <v>1.3970492192553601</v>
      </c>
      <c r="R309">
        <v>1.40361132403321</v>
      </c>
      <c r="S309">
        <v>1.7687309579074799</v>
      </c>
      <c r="T309">
        <v>1.84262672738599</v>
      </c>
      <c r="U309">
        <v>1.8834129910796999</v>
      </c>
      <c r="V309">
        <v>1.95220260908976</v>
      </c>
      <c r="W309">
        <v>1.9071184003970501</v>
      </c>
      <c r="X309">
        <v>1.9126200490658301</v>
      </c>
      <c r="Y309">
        <v>1.9239301764425301</v>
      </c>
      <c r="Z309">
        <v>2.0204473022660698</v>
      </c>
      <c r="AA309">
        <v>1.9408548833080099</v>
      </c>
      <c r="AB309">
        <v>1.9512065608121301</v>
      </c>
      <c r="AC309">
        <v>1.5823778825019199</v>
      </c>
      <c r="AD309">
        <v>1.66493288588598</v>
      </c>
      <c r="AE309">
        <v>1.80412026448729</v>
      </c>
      <c r="AF309">
        <v>1.8553254470513101</v>
      </c>
      <c r="AG309">
        <v>1.7520048349150601</v>
      </c>
      <c r="AH309">
        <v>1.8439994263494499</v>
      </c>
      <c r="AI309">
        <v>1.99843343461767</v>
      </c>
      <c r="AJ309">
        <v>2.0338411930495601</v>
      </c>
      <c r="AK309">
        <v>2.0675471449445202</v>
      </c>
      <c r="AL309">
        <v>2.0962579763957998</v>
      </c>
      <c r="AM309">
        <v>1.89147410636562</v>
      </c>
      <c r="AN309">
        <v>1.91936773408603</v>
      </c>
      <c r="AO309">
        <v>1.84033494609055</v>
      </c>
      <c r="AP309">
        <v>1.9674580304184399</v>
      </c>
      <c r="AQ309">
        <v>1.84846995060999</v>
      </c>
      <c r="AR309">
        <v>1.9754983957112799</v>
      </c>
      <c r="AS309">
        <v>1.8194648104262201</v>
      </c>
      <c r="AT309">
        <v>1.9061929552327599</v>
      </c>
      <c r="AU309">
        <v>1.93686803905488</v>
      </c>
      <c r="AV309">
        <v>1.9412695742552499</v>
      </c>
      <c r="AW309">
        <v>1.3903145426810299</v>
      </c>
      <c r="AX309">
        <v>1.4232435413865101</v>
      </c>
      <c r="AY309">
        <v>1.84522730387611</v>
      </c>
      <c r="AZ309">
        <v>1.9386406262697999</v>
      </c>
      <c r="BA309">
        <v>1.6262818525736</v>
      </c>
      <c r="BB309">
        <v>1.6586461228693701</v>
      </c>
      <c r="BC309">
        <v>1.9418535861950801</v>
      </c>
      <c r="BD309">
        <v>2.05944066821404</v>
      </c>
      <c r="BE309">
        <v>1.9045704759528901</v>
      </c>
      <c r="BF309">
        <v>1.96429165870603</v>
      </c>
      <c r="BG309">
        <v>1.84744869699403</v>
      </c>
      <c r="BH309">
        <v>1.9732758763287701</v>
      </c>
      <c r="BI309">
        <v>1.8113908028337999</v>
      </c>
      <c r="BJ309">
        <v>1.8080808756882101</v>
      </c>
      <c r="BK309">
        <v>1.6742052190113601</v>
      </c>
      <c r="BL309">
        <v>1.68085969601104</v>
      </c>
      <c r="BM309">
        <v>2.1643175472882001</v>
      </c>
      <c r="BN309">
        <v>2.0843946712771402</v>
      </c>
      <c r="BO309">
        <v>1.3702879586868599</v>
      </c>
      <c r="BP309">
        <v>1.4260370802281701</v>
      </c>
      <c r="BQ309">
        <v>1.44353109852199</v>
      </c>
      <c r="BR309">
        <v>1.44722568974937</v>
      </c>
      <c r="BS309">
        <v>1.86248064243527</v>
      </c>
      <c r="BT309">
        <v>1.9548469378711799</v>
      </c>
      <c r="BU309">
        <v>2.00974864012499</v>
      </c>
      <c r="BV309">
        <v>2.03867046366961</v>
      </c>
      <c r="BW309">
        <v>1.6079109388203701</v>
      </c>
      <c r="BX309">
        <v>1.6894042592654299</v>
      </c>
      <c r="BY309">
        <v>1.61064669894038</v>
      </c>
      <c r="BZ309">
        <v>1.7645704107971201</v>
      </c>
      <c r="CA309">
        <v>1.4160113303458799</v>
      </c>
      <c r="CB309">
        <v>1.51424542417255</v>
      </c>
      <c r="CC309">
        <v>1.6441587348200799</v>
      </c>
      <c r="CD309">
        <v>1.77404256421772</v>
      </c>
      <c r="CE309">
        <v>1.4129194526772999</v>
      </c>
      <c r="CF309">
        <v>1.4825159052105601</v>
      </c>
      <c r="CG309">
        <v>1.8745319388422099</v>
      </c>
      <c r="CH309">
        <v>1.9321255659878001</v>
      </c>
      <c r="CI309">
        <v>2.0620353638264701</v>
      </c>
      <c r="CJ309">
        <v>2.10764576295422</v>
      </c>
      <c r="CK309">
        <v>1.8325983433898001</v>
      </c>
      <c r="CL309">
        <v>1.9535231572981</v>
      </c>
      <c r="CM309">
        <v>1.3938371363986599</v>
      </c>
      <c r="CN309">
        <v>1.5092631584673499</v>
      </c>
      <c r="CO309">
        <v>1.4718736966946799</v>
      </c>
      <c r="CP309">
        <v>1.49645074338421</v>
      </c>
      <c r="CQ309">
        <v>1.4436353978016701</v>
      </c>
      <c r="CR309">
        <v>1.51445244426726</v>
      </c>
      <c r="CS309">
        <v>1.68259037249584</v>
      </c>
      <c r="CT309">
        <v>1.80437683280504</v>
      </c>
      <c r="CU309">
        <v>1.61099578719527</v>
      </c>
      <c r="CV309">
        <v>1.7257608685208301</v>
      </c>
      <c r="CW309">
        <v>1.35129763679166</v>
      </c>
      <c r="CX309">
        <v>1.4016710158832</v>
      </c>
      <c r="CY309">
        <v>1.84818672984815</v>
      </c>
      <c r="CZ309">
        <v>1.9627123435657601</v>
      </c>
      <c r="DA309">
        <v>1.69482378842238</v>
      </c>
      <c r="DB309">
        <v>1.7734555246467401</v>
      </c>
      <c r="DC309">
        <v>1.8192681885741899</v>
      </c>
      <c r="DD309">
        <v>1.86310870741288</v>
      </c>
      <c r="DE309">
        <v>1.82860456676462</v>
      </c>
      <c r="DF309">
        <v>1.96532151595992</v>
      </c>
      <c r="DG309">
        <v>1.74416597804232</v>
      </c>
      <c r="DH309">
        <v>1.8553260141075301</v>
      </c>
      <c r="DI309">
        <v>1.6432268064340301</v>
      </c>
      <c r="DJ309">
        <v>1.7215181207415</v>
      </c>
      <c r="DK309">
        <v>1.37790029828913</v>
      </c>
      <c r="DL309">
        <v>1.4683746294167099</v>
      </c>
      <c r="DM309">
        <v>1.6447172483775401</v>
      </c>
      <c r="DN309">
        <v>1.7028416325014299</v>
      </c>
      <c r="DO309">
        <v>2.1312073498455502</v>
      </c>
      <c r="DP309">
        <v>2.2439432857639199</v>
      </c>
      <c r="DQ309">
        <v>1.65418524930135</v>
      </c>
      <c r="DR309">
        <v>1.7851167076698999</v>
      </c>
      <c r="DS309">
        <v>1.3724591395621499</v>
      </c>
      <c r="DT309">
        <v>1.4660500843139099</v>
      </c>
      <c r="DU309">
        <v>1.60210143285483</v>
      </c>
      <c r="DV309">
        <v>1.7085002479498901</v>
      </c>
      <c r="DW309">
        <v>1.62341703089998</v>
      </c>
      <c r="DX309">
        <v>1.6793148619553699</v>
      </c>
    </row>
    <row r="310" spans="1:128" x14ac:dyDescent="0.45">
      <c r="A310" t="s">
        <v>126</v>
      </c>
      <c r="B310" t="s">
        <v>135</v>
      </c>
      <c r="C310" t="s">
        <v>127</v>
      </c>
      <c r="D310">
        <v>45</v>
      </c>
      <c r="E310" s="1" cm="1">
        <f t="array" ref="E310">SUMPRODUCT($G310:$DX310,$G$2:$DX$2)/SUMPRODUCT(--($G310:$DX310&lt;&gt;""),$G$2:$DX$2)</f>
        <v>1.5997182342940615</v>
      </c>
      <c r="F310" s="1" cm="1">
        <f t="array" ref="F310">SUMPRODUCT($G310:$DX310,$F$2:$DW$2)/SUMPRODUCT(--($G310:$DX310&lt;&gt;""),$F$2:$DW$2)</f>
        <v>1.6447405294155339</v>
      </c>
      <c r="G310">
        <v>1.32304710378809</v>
      </c>
      <c r="H310">
        <v>1.27673367699163</v>
      </c>
      <c r="I310">
        <v>1.54528874722267</v>
      </c>
      <c r="J310">
        <v>1.48011722434528</v>
      </c>
      <c r="K310">
        <v>1.34086575649525</v>
      </c>
      <c r="L310">
        <v>1.2944756862086699</v>
      </c>
      <c r="M310">
        <v>1.7338377384463699</v>
      </c>
      <c r="N310">
        <v>1.64973743669527</v>
      </c>
      <c r="O310">
        <v>1.29391924924754</v>
      </c>
      <c r="P310">
        <v>1.31442376361889</v>
      </c>
      <c r="Q310">
        <v>1.3076667201939001</v>
      </c>
      <c r="R310">
        <v>1.31463762812867</v>
      </c>
      <c r="S310">
        <v>1.6137789489122201</v>
      </c>
      <c r="T310">
        <v>1.6839663758493399</v>
      </c>
      <c r="U310">
        <v>1.72223441993903</v>
      </c>
      <c r="V310">
        <v>1.78761785196378</v>
      </c>
      <c r="W310">
        <v>1.7402443865910899</v>
      </c>
      <c r="X310">
        <v>1.74723947798557</v>
      </c>
      <c r="Y310">
        <v>1.7522636146947499</v>
      </c>
      <c r="Z310">
        <v>1.8401440385213099</v>
      </c>
      <c r="AA310">
        <v>1.7709837946977001</v>
      </c>
      <c r="AB310">
        <v>1.7840943217834699</v>
      </c>
      <c r="AC310">
        <v>1.4553475507301299</v>
      </c>
      <c r="AD310">
        <v>1.5350987974782799</v>
      </c>
      <c r="AE310">
        <v>1.64465970509193</v>
      </c>
      <c r="AF310">
        <v>1.69327795597657</v>
      </c>
      <c r="AG310">
        <v>1.60266291433714</v>
      </c>
      <c r="AH310">
        <v>1.68848138714443</v>
      </c>
      <c r="AI310">
        <v>1.8013124777832901</v>
      </c>
      <c r="AJ310">
        <v>1.83316499076115</v>
      </c>
      <c r="AK310">
        <v>1.8783459744831501</v>
      </c>
      <c r="AL310">
        <v>1.9052763344278001</v>
      </c>
      <c r="AM310">
        <v>1.72563009445228</v>
      </c>
      <c r="AN310">
        <v>1.7553961100031099</v>
      </c>
      <c r="AO310">
        <v>1.67621899653114</v>
      </c>
      <c r="AP310">
        <v>1.7943464135740701</v>
      </c>
      <c r="AQ310">
        <v>1.68422782302651</v>
      </c>
      <c r="AR310">
        <v>1.80038786571571</v>
      </c>
      <c r="AS310">
        <v>1.65873358409881</v>
      </c>
      <c r="AT310">
        <v>1.7343659995756799</v>
      </c>
      <c r="AU310">
        <v>1.77100612097563</v>
      </c>
      <c r="AV310">
        <v>1.7734088517338</v>
      </c>
      <c r="AW310">
        <v>1.3066348235629699</v>
      </c>
      <c r="AX310">
        <v>1.32575143679873</v>
      </c>
      <c r="AY310">
        <v>1.6803794262101901</v>
      </c>
      <c r="AZ310">
        <v>1.76747276875416</v>
      </c>
      <c r="BA310">
        <v>1.5013398903244599</v>
      </c>
      <c r="BB310">
        <v>1.53387592410413</v>
      </c>
      <c r="BC310">
        <v>1.75245083239347</v>
      </c>
      <c r="BD310">
        <v>1.8539993843874101</v>
      </c>
      <c r="BE310">
        <v>1.7241499111268901</v>
      </c>
      <c r="BF310">
        <v>1.76981714157492</v>
      </c>
      <c r="BG310">
        <v>1.6807935636200699</v>
      </c>
      <c r="BH310">
        <v>1.8002372367313799</v>
      </c>
      <c r="BI310">
        <v>1.6609646227170201</v>
      </c>
      <c r="BJ310">
        <v>1.6515923034205899</v>
      </c>
      <c r="BK310">
        <v>1.54413437315521</v>
      </c>
      <c r="BL310">
        <v>1.54502024366331</v>
      </c>
      <c r="BM310">
        <v>1.99036841664658</v>
      </c>
      <c r="BN310">
        <v>1.9112974225655499</v>
      </c>
      <c r="BO310">
        <v>1.2720989819024699</v>
      </c>
      <c r="BP310">
        <v>1.3230620405124001</v>
      </c>
      <c r="BQ310">
        <v>1.3414337371212799</v>
      </c>
      <c r="BR310">
        <v>1.34508559731134</v>
      </c>
      <c r="BS310">
        <v>1.70300771357539</v>
      </c>
      <c r="BT310">
        <v>1.7831952750498901</v>
      </c>
      <c r="BU310">
        <v>1.8058359634914201</v>
      </c>
      <c r="BV310">
        <v>1.8351668549958</v>
      </c>
      <c r="BW310">
        <v>1.4834089853727399</v>
      </c>
      <c r="BX310">
        <v>1.55488687243283</v>
      </c>
      <c r="BY310">
        <v>1.4958983056242201</v>
      </c>
      <c r="BZ310">
        <v>1.5977390516405801</v>
      </c>
      <c r="CA310">
        <v>1.27669606251937</v>
      </c>
      <c r="CB310">
        <v>1.3802455409440799</v>
      </c>
      <c r="CC310">
        <v>1.5085593808841</v>
      </c>
      <c r="CD310">
        <v>1.63943046174575</v>
      </c>
      <c r="CE310">
        <v>1.3240305326641499</v>
      </c>
      <c r="CF310">
        <v>1.3778401395442399</v>
      </c>
      <c r="CG310">
        <v>1.7570899480650499</v>
      </c>
      <c r="CH310">
        <v>1.84170121042346</v>
      </c>
      <c r="CI310">
        <v>1.86938473019107</v>
      </c>
      <c r="CJ310">
        <v>1.90220485459452</v>
      </c>
      <c r="CK310">
        <v>1.6755175064266301</v>
      </c>
      <c r="CL310">
        <v>1.7479011855234701</v>
      </c>
      <c r="CM310">
        <v>1.31941812048187</v>
      </c>
      <c r="CN310">
        <v>1.3880832572663</v>
      </c>
      <c r="CO310">
        <v>1.3730002423026999</v>
      </c>
      <c r="CP310">
        <v>1.3994917410487999</v>
      </c>
      <c r="CQ310">
        <v>1.3352809674722299</v>
      </c>
      <c r="CR310">
        <v>1.4015839291466801</v>
      </c>
      <c r="CS310">
        <v>1.51654866011002</v>
      </c>
      <c r="CT310">
        <v>1.6182339430992001</v>
      </c>
      <c r="CU310">
        <v>1.5212858225974999</v>
      </c>
      <c r="CV310">
        <v>1.5951183699424201</v>
      </c>
      <c r="CW310">
        <v>1.2745133726317599</v>
      </c>
      <c r="CX310">
        <v>1.32621579707405</v>
      </c>
      <c r="CY310">
        <v>1.6932505132314599</v>
      </c>
      <c r="CZ310">
        <v>1.7942810527747699</v>
      </c>
      <c r="DA310">
        <v>1.55489068128951</v>
      </c>
      <c r="DB310">
        <v>1.6335595820031299</v>
      </c>
      <c r="DC310">
        <v>1.65646939317427</v>
      </c>
      <c r="DD310">
        <v>1.6971657761318399</v>
      </c>
      <c r="DE310">
        <v>1.69024496832149</v>
      </c>
      <c r="DF310">
        <v>1.80519047240147</v>
      </c>
      <c r="DG310">
        <v>1.4844780529525601</v>
      </c>
      <c r="DH310">
        <v>1.61024049166906</v>
      </c>
      <c r="DI310">
        <v>1.50749145397937</v>
      </c>
      <c r="DJ310">
        <v>1.56316053365699</v>
      </c>
      <c r="DK310">
        <v>1.2707084336785901</v>
      </c>
      <c r="DL310">
        <v>1.3558000120010201</v>
      </c>
      <c r="DM310">
        <v>1.5113479844048401</v>
      </c>
      <c r="DN310">
        <v>1.56301805016241</v>
      </c>
      <c r="DO310">
        <v>1.89635967567449</v>
      </c>
      <c r="DP310">
        <v>2.0273600019965001</v>
      </c>
      <c r="DQ310">
        <v>1.51340661070442</v>
      </c>
      <c r="DR310">
        <v>1.6369848814583801</v>
      </c>
      <c r="DS310">
        <v>1.2696706884420501</v>
      </c>
      <c r="DT310">
        <v>1.3385146595030699</v>
      </c>
      <c r="DU310">
        <v>1.47508349835958</v>
      </c>
      <c r="DV310">
        <v>1.5645343796490601</v>
      </c>
      <c r="DW310">
        <v>1.50334335839691</v>
      </c>
      <c r="DX310">
        <v>1.55796780406833</v>
      </c>
    </row>
    <row r="311" spans="1:128" x14ac:dyDescent="0.45">
      <c r="A311" t="s">
        <v>126</v>
      </c>
      <c r="B311" t="s">
        <v>144</v>
      </c>
      <c r="C311" t="s">
        <v>127</v>
      </c>
      <c r="D311">
        <v>45</v>
      </c>
      <c r="E311" s="1" cm="1">
        <f t="array" ref="E311">SUMPRODUCT($G311:$DX311,$G$2:$DX$2)/SUMPRODUCT(--($G311:$DX311&lt;&gt;""),$G$2:$DX$2)</f>
        <v>1.5610305889681348</v>
      </c>
      <c r="F311" s="1" cm="1">
        <f t="array" ref="F311">SUMPRODUCT($G311:$DX311,$F$2:$DW$2)/SUMPRODUCT(--($G311:$DX311&lt;&gt;""),$F$2:$DW$2)</f>
        <v>1.6026380797665289</v>
      </c>
      <c r="G311">
        <v>1.53172462624272</v>
      </c>
      <c r="H311">
        <v>1.4583975471413799</v>
      </c>
      <c r="I311">
        <v>1.50931904862903</v>
      </c>
      <c r="J311">
        <v>1.4379879640748801</v>
      </c>
      <c r="K311">
        <v>1.51371484740935</v>
      </c>
      <c r="L311">
        <v>1.4395272343552199</v>
      </c>
      <c r="M311">
        <v>1.60770121644993</v>
      </c>
      <c r="N311">
        <v>1.52498209496857</v>
      </c>
      <c r="O311">
        <v>1.43216683717169</v>
      </c>
      <c r="P311">
        <v>1.44623094106704</v>
      </c>
      <c r="Q311">
        <v>1.4798236081582901</v>
      </c>
      <c r="R311">
        <v>1.49368996864695</v>
      </c>
      <c r="S311">
        <v>1.4973742389238101</v>
      </c>
      <c r="T311">
        <v>1.5672750320697599</v>
      </c>
      <c r="U311">
        <v>1.6203499641271399</v>
      </c>
      <c r="V311">
        <v>1.66521538717157</v>
      </c>
      <c r="W311">
        <v>1.60746223527544</v>
      </c>
      <c r="X311">
        <v>1.6050130498552899</v>
      </c>
      <c r="Y311">
        <v>1.6203221589415699</v>
      </c>
      <c r="Z311">
        <v>1.70215925510695</v>
      </c>
      <c r="AA311">
        <v>1.61015827748013</v>
      </c>
      <c r="AB311">
        <v>1.6209357258129</v>
      </c>
      <c r="AC311">
        <v>1.4128288583220501</v>
      </c>
      <c r="AD311">
        <v>1.4821759862089501</v>
      </c>
      <c r="AE311">
        <v>1.49698916358649</v>
      </c>
      <c r="AF311">
        <v>1.55986324840212</v>
      </c>
      <c r="AG311">
        <v>1.5226861259920701</v>
      </c>
      <c r="AH311">
        <v>1.5735802771638401</v>
      </c>
      <c r="AI311">
        <v>1.5422726357296299</v>
      </c>
      <c r="AJ311">
        <v>1.5685523896097799</v>
      </c>
      <c r="AK311">
        <v>1.6281108964769</v>
      </c>
      <c r="AL311">
        <v>1.62506253407174</v>
      </c>
      <c r="AM311">
        <v>1.77154266949929</v>
      </c>
      <c r="AN311">
        <v>1.8044608588864499</v>
      </c>
      <c r="AO311">
        <v>1.71711150605195</v>
      </c>
      <c r="AP311">
        <v>1.8412808393744</v>
      </c>
      <c r="AQ311">
        <v>1.7272031198626401</v>
      </c>
      <c r="AR311">
        <v>1.8446611837633</v>
      </c>
      <c r="AS311">
        <v>1.70278345298905</v>
      </c>
      <c r="AT311">
        <v>1.7809286435513001</v>
      </c>
      <c r="AU311">
        <v>1.8130691290751799</v>
      </c>
      <c r="AV311">
        <v>1.8196754370945301</v>
      </c>
      <c r="AW311">
        <v>1.4287166480406199</v>
      </c>
      <c r="AX311">
        <v>1.45561608060003</v>
      </c>
      <c r="AY311">
        <v>1.5675665954225699</v>
      </c>
      <c r="AZ311">
        <v>1.6504860992792501</v>
      </c>
      <c r="BA311">
        <v>1.57899332591973</v>
      </c>
      <c r="BB311">
        <v>1.6056779134889501</v>
      </c>
      <c r="BC311">
        <v>1.65724457081206</v>
      </c>
      <c r="BD311">
        <v>1.75595606029964</v>
      </c>
      <c r="BE311">
        <v>1.49784343300207</v>
      </c>
      <c r="BF311">
        <v>1.53564518446264</v>
      </c>
      <c r="BG311">
        <v>1.5717126274090301</v>
      </c>
      <c r="BH311">
        <v>1.6880070754059</v>
      </c>
      <c r="BI311">
        <v>1.51312875436502</v>
      </c>
      <c r="BJ311">
        <v>1.5225462005632699</v>
      </c>
      <c r="BK311">
        <v>1.64994282547161</v>
      </c>
      <c r="BL311">
        <v>1.6755390874731799</v>
      </c>
      <c r="BM311">
        <v>1.8400308253157001</v>
      </c>
      <c r="BN311">
        <v>1.7440605372983</v>
      </c>
      <c r="BO311">
        <v>1.4969130692179999</v>
      </c>
      <c r="BP311">
        <v>1.5561453196803401</v>
      </c>
      <c r="BQ311">
        <v>1.51062035323447</v>
      </c>
      <c r="BR311">
        <v>1.5087812751279599</v>
      </c>
      <c r="BS311">
        <v>1.73411997967915</v>
      </c>
      <c r="BT311">
        <v>1.79401205997756</v>
      </c>
      <c r="BU311">
        <v>1.5250971279693999</v>
      </c>
      <c r="BV311">
        <v>1.5434604543786199</v>
      </c>
      <c r="BW311">
        <v>1.44947608160727</v>
      </c>
      <c r="BX311">
        <v>1.52438677743106</v>
      </c>
      <c r="BY311">
        <v>1.4998286671326799</v>
      </c>
      <c r="BZ311">
        <v>1.6140283946249401</v>
      </c>
      <c r="CA311">
        <v>1.5153692122608</v>
      </c>
      <c r="CB311">
        <v>1.62444436425799</v>
      </c>
      <c r="CC311">
        <v>1.4818476739967801</v>
      </c>
      <c r="CD311">
        <v>1.5963367824629799</v>
      </c>
      <c r="CE311">
        <v>1.4859920550085699</v>
      </c>
      <c r="CF311">
        <v>1.5498702187742299</v>
      </c>
      <c r="CG311">
        <v>1.75363167520459</v>
      </c>
      <c r="CH311">
        <v>1.8329544989692199</v>
      </c>
      <c r="CI311">
        <v>1.56050190358732</v>
      </c>
      <c r="CJ311">
        <v>1.59414847981125</v>
      </c>
      <c r="CK311">
        <v>1.73085031609472</v>
      </c>
      <c r="CL311">
        <v>1.82502018467703</v>
      </c>
      <c r="CM311">
        <v>1.5499847850027999</v>
      </c>
      <c r="CN311">
        <v>1.6561000734051401</v>
      </c>
      <c r="CO311">
        <v>1.52800318477552</v>
      </c>
      <c r="CP311">
        <v>1.57554049421692</v>
      </c>
      <c r="CQ311">
        <v>1.51784121240473</v>
      </c>
      <c r="CR311">
        <v>1.58994387228565</v>
      </c>
      <c r="CS311">
        <v>1.5381136839004299</v>
      </c>
      <c r="CT311">
        <v>1.6144765314343299</v>
      </c>
      <c r="CU311">
        <v>1.4827005755374301</v>
      </c>
      <c r="CV311">
        <v>1.5679882962117899</v>
      </c>
      <c r="CW311">
        <v>1.4053459811395399</v>
      </c>
      <c r="CX311">
        <v>1.45485606407464</v>
      </c>
      <c r="CY311">
        <v>1.5970307017213401</v>
      </c>
      <c r="CZ311">
        <v>1.71424516977515</v>
      </c>
      <c r="DA311">
        <v>1.50661294927778</v>
      </c>
      <c r="DB311">
        <v>1.5869450613085501</v>
      </c>
      <c r="DC311">
        <v>1.5354784410723701</v>
      </c>
      <c r="DD311">
        <v>1.57286938170597</v>
      </c>
      <c r="DE311">
        <v>1.5261396401824301</v>
      </c>
      <c r="DF311">
        <v>1.6364037015271</v>
      </c>
      <c r="DG311">
        <v>1.6839541524309301</v>
      </c>
      <c r="DH311">
        <v>1.82873171950689</v>
      </c>
      <c r="DI311">
        <v>1.4702872460460801</v>
      </c>
      <c r="DJ311">
        <v>1.52897534622021</v>
      </c>
      <c r="DK311">
        <v>1.48923504458003</v>
      </c>
      <c r="DL311">
        <v>1.5845479386861001</v>
      </c>
      <c r="DM311">
        <v>1.5842150683217899</v>
      </c>
      <c r="DN311">
        <v>1.65016917771669</v>
      </c>
      <c r="DO311">
        <v>1.65506156444746</v>
      </c>
      <c r="DP311">
        <v>1.7167434197714799</v>
      </c>
      <c r="DQ311">
        <v>1.4930850569068199</v>
      </c>
      <c r="DR311">
        <v>1.60000805880365</v>
      </c>
      <c r="DS311">
        <v>1.4599984550480101</v>
      </c>
      <c r="DT311">
        <v>1.5562634091652501</v>
      </c>
      <c r="DU311">
        <v>1.48306195134927</v>
      </c>
      <c r="DV311">
        <v>1.5568224974301801</v>
      </c>
      <c r="DW311">
        <v>1.49178377076074</v>
      </c>
      <c r="DX311">
        <v>1.53682619757018</v>
      </c>
    </row>
    <row r="312" spans="1:128" x14ac:dyDescent="0.45">
      <c r="A312" t="s">
        <v>126</v>
      </c>
      <c r="B312" t="s">
        <v>136</v>
      </c>
      <c r="C312" t="s">
        <v>128</v>
      </c>
      <c r="D312">
        <v>45</v>
      </c>
      <c r="E312" s="1" cm="1">
        <f t="array" ref="E312">SUMPRODUCT($G312:$DX312,$G$2:$DX$2)/SUMPRODUCT(--($G312:$DX312&lt;&gt;""),$G$2:$DX$2)</f>
        <v>1.5853630119492057</v>
      </c>
      <c r="F312" s="1" cm="1">
        <f t="array" ref="F312">SUMPRODUCT($G312:$DX312,$F$2:$DW$2)/SUMPRODUCT(--($G312:$DX312&lt;&gt;""),$F$2:$DW$2)</f>
        <v>1.6265200641081117</v>
      </c>
      <c r="G312">
        <v>1.9071672217587501</v>
      </c>
      <c r="H312">
        <v>1.8291043800924101</v>
      </c>
      <c r="I312">
        <v>1.90678918462507</v>
      </c>
      <c r="J312">
        <v>1.8251890944525</v>
      </c>
      <c r="K312">
        <v>1.6914637871582201</v>
      </c>
      <c r="L312">
        <v>1.6321336027011799</v>
      </c>
      <c r="M312">
        <v>1.4154363720613901</v>
      </c>
      <c r="N312">
        <v>1.3673641184585901</v>
      </c>
      <c r="O312">
        <v>1.6449820756897999</v>
      </c>
      <c r="P312">
        <v>1.67026339215568</v>
      </c>
      <c r="Q312">
        <v>1.67927370726382</v>
      </c>
      <c r="R312">
        <v>1.68541296686241</v>
      </c>
      <c r="S312">
        <v>1.3521353016702</v>
      </c>
      <c r="T312">
        <v>1.3904387361010699</v>
      </c>
      <c r="U312">
        <v>1.4030078673967199</v>
      </c>
      <c r="V312">
        <v>1.43079326485991</v>
      </c>
      <c r="W312">
        <v>1.41387379799309</v>
      </c>
      <c r="X312">
        <v>1.4175489344302801</v>
      </c>
      <c r="Y312">
        <v>1.4381043909409801</v>
      </c>
      <c r="Z312">
        <v>1.4931392848386</v>
      </c>
      <c r="AA312">
        <v>1.44115559779882</v>
      </c>
      <c r="AB312">
        <v>1.4497370068623101</v>
      </c>
      <c r="AC312">
        <v>1.76157891912519</v>
      </c>
      <c r="AD312">
        <v>1.8686152672702701</v>
      </c>
      <c r="AE312">
        <v>1.3433867929732699</v>
      </c>
      <c r="AF312">
        <v>1.3647260318235901</v>
      </c>
      <c r="AG312">
        <v>1.33725275786111</v>
      </c>
      <c r="AH312">
        <v>1.3696765139274001</v>
      </c>
      <c r="AI312">
        <v>1.4032382522453299</v>
      </c>
      <c r="AJ312">
        <v>1.41251487074966</v>
      </c>
      <c r="AK312">
        <v>1.4139966855444299</v>
      </c>
      <c r="AL312">
        <v>1.42609542865451</v>
      </c>
      <c r="AM312">
        <v>1.89147410636562</v>
      </c>
      <c r="AN312">
        <v>1.91936773408603</v>
      </c>
      <c r="AO312">
        <v>1.84033494609055</v>
      </c>
      <c r="AP312">
        <v>1.9674580304184399</v>
      </c>
      <c r="AQ312">
        <v>1.84846995060999</v>
      </c>
      <c r="AR312">
        <v>1.9754983957112799</v>
      </c>
      <c r="AS312">
        <v>1.8194648104262201</v>
      </c>
      <c r="AT312">
        <v>1.9061929552327599</v>
      </c>
      <c r="AU312">
        <v>1.93686803905488</v>
      </c>
      <c r="AV312">
        <v>1.9412695742552499</v>
      </c>
      <c r="AW312">
        <v>1.60008429302934</v>
      </c>
      <c r="AX312">
        <v>1.6359520019176099</v>
      </c>
      <c r="AY312">
        <v>1.40600130520061</v>
      </c>
      <c r="AZ312">
        <v>1.4635769802191201</v>
      </c>
      <c r="BA312">
        <v>1.8558915427862399</v>
      </c>
      <c r="BB312">
        <v>1.89734533269591</v>
      </c>
      <c r="BC312">
        <v>1.78853197735266</v>
      </c>
      <c r="BD312">
        <v>1.88802290423622</v>
      </c>
      <c r="BE312">
        <v>1.3455497886863499</v>
      </c>
      <c r="BF312">
        <v>1.37260711946118</v>
      </c>
      <c r="BG312">
        <v>1.37962398986218</v>
      </c>
      <c r="BH312">
        <v>1.46235949243985</v>
      </c>
      <c r="BI312">
        <v>1.38059780586655</v>
      </c>
      <c r="BJ312">
        <v>1.3645337328421101</v>
      </c>
      <c r="BK312">
        <v>2.0958973512838699</v>
      </c>
      <c r="BL312">
        <v>2.0921703209051601</v>
      </c>
      <c r="BM312">
        <v>1.5788115029921099</v>
      </c>
      <c r="BN312">
        <v>1.52583681450155</v>
      </c>
      <c r="BO312">
        <v>1.6352781387700599</v>
      </c>
      <c r="BP312">
        <v>1.7084501843211399</v>
      </c>
      <c r="BQ312">
        <v>1.68189809013863</v>
      </c>
      <c r="BR312">
        <v>1.70588487619926</v>
      </c>
      <c r="BS312">
        <v>1.86248064243527</v>
      </c>
      <c r="BT312">
        <v>1.9548469378711799</v>
      </c>
      <c r="BU312">
        <v>1.3501903475235699</v>
      </c>
      <c r="BV312">
        <v>1.36019909942154</v>
      </c>
      <c r="BW312">
        <v>1.6079109388203701</v>
      </c>
      <c r="BX312">
        <v>1.6894042592654299</v>
      </c>
      <c r="BY312">
        <v>1.61064669894038</v>
      </c>
      <c r="BZ312">
        <v>1.7645704107971201</v>
      </c>
      <c r="CA312">
        <v>1.63031789668927</v>
      </c>
      <c r="CB312">
        <v>1.7826290582176201</v>
      </c>
      <c r="CC312">
        <v>1.8876992174679099</v>
      </c>
      <c r="CD312">
        <v>2.0219632399937799</v>
      </c>
      <c r="CE312">
        <v>1.6919209272323299</v>
      </c>
      <c r="CF312">
        <v>1.7701858513879001</v>
      </c>
      <c r="CG312">
        <v>1.8745319388422099</v>
      </c>
      <c r="CH312">
        <v>1.9321255659878001</v>
      </c>
      <c r="CI312">
        <v>1.3659026176559901</v>
      </c>
      <c r="CJ312">
        <v>1.41248033853468</v>
      </c>
      <c r="CK312">
        <v>1.8325983433898001</v>
      </c>
      <c r="CL312">
        <v>1.9535231572981</v>
      </c>
      <c r="CM312">
        <v>1.6805225656040199</v>
      </c>
      <c r="CN312">
        <v>1.75007659988785</v>
      </c>
      <c r="CO312">
        <v>1.7232552368629299</v>
      </c>
      <c r="CP312">
        <v>1.77788402825437</v>
      </c>
      <c r="CQ312">
        <v>1.71850847301336</v>
      </c>
      <c r="CR312">
        <v>1.7973649008916399</v>
      </c>
      <c r="CS312">
        <v>1.68259037249584</v>
      </c>
      <c r="CT312">
        <v>1.80437683280504</v>
      </c>
      <c r="CU312">
        <v>1.8720314925277901</v>
      </c>
      <c r="CV312">
        <v>1.96497412745677</v>
      </c>
      <c r="CW312">
        <v>1.60864627432426</v>
      </c>
      <c r="CX312">
        <v>1.6770101783787399</v>
      </c>
      <c r="CY312">
        <v>1.39899910447589</v>
      </c>
      <c r="CZ312">
        <v>1.48788727208113</v>
      </c>
      <c r="DA312">
        <v>1.89072676098702</v>
      </c>
      <c r="DB312">
        <v>1.9927133178216101</v>
      </c>
      <c r="DC312">
        <v>1.3805083671688301</v>
      </c>
      <c r="DD312">
        <v>1.4054405286992799</v>
      </c>
      <c r="DE312">
        <v>1.36644843128284</v>
      </c>
      <c r="DF312">
        <v>1.45296394396721</v>
      </c>
      <c r="DG312">
        <v>2.26168329181837</v>
      </c>
      <c r="DH312">
        <v>2.4488827207974699</v>
      </c>
      <c r="DI312">
        <v>1.6432268064340301</v>
      </c>
      <c r="DJ312">
        <v>1.7215181207415</v>
      </c>
      <c r="DK312">
        <v>1.82435207780241</v>
      </c>
      <c r="DL312">
        <v>1.9285448892561401</v>
      </c>
      <c r="DM312">
        <v>1.85588299171849</v>
      </c>
      <c r="DN312">
        <v>1.9248654671785601</v>
      </c>
      <c r="DO312">
        <v>1.4844768279231799</v>
      </c>
      <c r="DP312">
        <v>1.51466170843752</v>
      </c>
      <c r="DQ312">
        <v>1.8908591324886099</v>
      </c>
      <c r="DR312">
        <v>2.0118669649679202</v>
      </c>
      <c r="DS312">
        <v>1.5865635725723299</v>
      </c>
      <c r="DT312">
        <v>1.6694092294648699</v>
      </c>
      <c r="DU312">
        <v>1.60210143285483</v>
      </c>
      <c r="DV312">
        <v>1.7085002479498901</v>
      </c>
      <c r="DW312">
        <v>1.62341703089998</v>
      </c>
      <c r="DX312">
        <v>1.6793148619553699</v>
      </c>
    </row>
    <row r="313" spans="1:128" x14ac:dyDescent="0.45">
      <c r="A313" t="s">
        <v>126</v>
      </c>
      <c r="B313" t="s">
        <v>134</v>
      </c>
      <c r="C313" t="s">
        <v>127</v>
      </c>
      <c r="D313">
        <v>45</v>
      </c>
      <c r="E313" s="1" cm="1">
        <f t="array" ref="E313">SUMPRODUCT($G313:$DX313,$G$2:$DX$2)/SUMPRODUCT(--($G313:$DX313&lt;&gt;""),$G$2:$DX$2)</f>
        <v>1.4749215987895661</v>
      </c>
      <c r="F313" s="1" cm="1">
        <f t="array" ref="F313">SUMPRODUCT($G313:$DX313,$F$2:$DW$2)/SUMPRODUCT(--($G313:$DX313&lt;&gt;""),$F$2:$DW$2)</f>
        <v>1.5150913000290549</v>
      </c>
      <c r="G313">
        <v>1.74399445703097</v>
      </c>
      <c r="H313">
        <v>1.6685724741536301</v>
      </c>
      <c r="I313">
        <v>1.54528874722267</v>
      </c>
      <c r="J313">
        <v>1.48011722434528</v>
      </c>
      <c r="K313">
        <v>1.34086575649525</v>
      </c>
      <c r="L313">
        <v>1.2978698963899999</v>
      </c>
      <c r="M313">
        <v>1.3209888229320299</v>
      </c>
      <c r="N313">
        <v>1.27187361768202</v>
      </c>
      <c r="O313">
        <v>1.5135803396598699</v>
      </c>
      <c r="P313">
        <v>1.53995173082845</v>
      </c>
      <c r="Q313">
        <v>1.3076667201939001</v>
      </c>
      <c r="R313">
        <v>1.31463762812867</v>
      </c>
      <c r="S313">
        <v>1.4648261800200799</v>
      </c>
      <c r="T313">
        <v>1.5188157959062101</v>
      </c>
      <c r="U313">
        <v>1.5460166797588399</v>
      </c>
      <c r="V313">
        <v>1.59226937694087</v>
      </c>
      <c r="W313">
        <v>1.31862072076443</v>
      </c>
      <c r="X313">
        <v>1.3251156393064401</v>
      </c>
      <c r="Y313">
        <v>1.33875151591456</v>
      </c>
      <c r="Z313">
        <v>1.3966614729778299</v>
      </c>
      <c r="AA313">
        <v>1.5462864060466801</v>
      </c>
      <c r="AB313">
        <v>1.5599461701184101</v>
      </c>
      <c r="AC313">
        <v>1.4553475507301299</v>
      </c>
      <c r="AD313">
        <v>1.5350987974782799</v>
      </c>
      <c r="AE313">
        <v>1.47035677413761</v>
      </c>
      <c r="AF313">
        <v>1.50815815646992</v>
      </c>
      <c r="AG313">
        <v>1.4413366877989899</v>
      </c>
      <c r="AH313">
        <v>1.4994921473891201</v>
      </c>
      <c r="AI313">
        <v>1.2980500801727299</v>
      </c>
      <c r="AJ313">
        <v>1.31364961487372</v>
      </c>
      <c r="AK313">
        <v>1.33228805810263</v>
      </c>
      <c r="AL313">
        <v>1.34427521200044</v>
      </c>
      <c r="AM313">
        <v>1.72563009445228</v>
      </c>
      <c r="AN313">
        <v>1.75275506406341</v>
      </c>
      <c r="AO313">
        <v>1.67621899653114</v>
      </c>
      <c r="AP313">
        <v>1.7943464135740701</v>
      </c>
      <c r="AQ313">
        <v>1.68422782302651</v>
      </c>
      <c r="AR313">
        <v>1.80038786571571</v>
      </c>
      <c r="AS313">
        <v>1.65873358409881</v>
      </c>
      <c r="AT313">
        <v>1.7404450560362199</v>
      </c>
      <c r="AU313">
        <v>1.77100612097563</v>
      </c>
      <c r="AV313">
        <v>1.7734088517338</v>
      </c>
      <c r="AW313">
        <v>1.3066348235629699</v>
      </c>
      <c r="AX313">
        <v>1.32575143679873</v>
      </c>
      <c r="AY313">
        <v>1.30760917293991</v>
      </c>
      <c r="AZ313">
        <v>1.36422332882037</v>
      </c>
      <c r="BA313">
        <v>1.5013398903244599</v>
      </c>
      <c r="BB313">
        <v>1.53387592410413</v>
      </c>
      <c r="BC313">
        <v>1.45605946751004</v>
      </c>
      <c r="BD313">
        <v>1.53956445985671</v>
      </c>
      <c r="BE313">
        <v>1.2498010160916699</v>
      </c>
      <c r="BF313">
        <v>1.26928313357203</v>
      </c>
      <c r="BG313">
        <v>1.4772398869743799</v>
      </c>
      <c r="BH313">
        <v>1.5675982271942499</v>
      </c>
      <c r="BI313">
        <v>1.5043363226570701</v>
      </c>
      <c r="BJ313">
        <v>1.4870100764093599</v>
      </c>
      <c r="BK313">
        <v>1.54413437315521</v>
      </c>
      <c r="BL313">
        <v>1.54502024366331</v>
      </c>
      <c r="BM313">
        <v>1.4838464268001099</v>
      </c>
      <c r="BN313">
        <v>1.4294268332501601</v>
      </c>
      <c r="BO313">
        <v>1.7812570684672999</v>
      </c>
      <c r="BP313">
        <v>1.87508475543119</v>
      </c>
      <c r="BQ313">
        <v>1.3414337371212799</v>
      </c>
      <c r="BR313">
        <v>1.34508559731134</v>
      </c>
      <c r="BS313">
        <v>1.70300771357539</v>
      </c>
      <c r="BT313">
        <v>1.7831952750498901</v>
      </c>
      <c r="BU313">
        <v>1.2605143589977501</v>
      </c>
      <c r="BV313">
        <v>1.2703908408823801</v>
      </c>
      <c r="BW313">
        <v>1.6113753589398101</v>
      </c>
      <c r="BX313">
        <v>1.7048469515668701</v>
      </c>
      <c r="BY313">
        <v>1.6732513613979401</v>
      </c>
      <c r="BZ313">
        <v>1.77572751363234</v>
      </c>
      <c r="CA313">
        <v>1.8229585844484799</v>
      </c>
      <c r="CB313">
        <v>1.97617359765795</v>
      </c>
      <c r="CC313">
        <v>1.5085593808841</v>
      </c>
      <c r="CD313">
        <v>1.63943046174575</v>
      </c>
      <c r="CE313">
        <v>1.3240305326641499</v>
      </c>
      <c r="CF313">
        <v>1.3778401395442399</v>
      </c>
      <c r="CG313">
        <v>1.7570899480650499</v>
      </c>
      <c r="CH313">
        <v>1.84170121042346</v>
      </c>
      <c r="CI313">
        <v>1.3033961606520399</v>
      </c>
      <c r="CJ313">
        <v>1.33201780256314</v>
      </c>
      <c r="CK313">
        <v>1.6755175064266301</v>
      </c>
      <c r="CL313">
        <v>1.7479011855234701</v>
      </c>
      <c r="CM313">
        <v>1.7498655654670201</v>
      </c>
      <c r="CN313">
        <v>1.8470707396445001</v>
      </c>
      <c r="CO313">
        <v>1.3730002423026999</v>
      </c>
      <c r="CP313">
        <v>1.3994917410487999</v>
      </c>
      <c r="CQ313">
        <v>1.3352809674722299</v>
      </c>
      <c r="CR313">
        <v>1.4015839291466801</v>
      </c>
      <c r="CS313">
        <v>1.69136156672847</v>
      </c>
      <c r="CT313">
        <v>1.8002149091717901</v>
      </c>
      <c r="CU313">
        <v>1.5212858225974999</v>
      </c>
      <c r="CV313">
        <v>1.5951183699424201</v>
      </c>
      <c r="CW313">
        <v>1.4713392900958899</v>
      </c>
      <c r="CX313">
        <v>1.5297107281775599</v>
      </c>
      <c r="CY313">
        <v>1.5109622165041401</v>
      </c>
      <c r="CZ313">
        <v>1.60106505776595</v>
      </c>
      <c r="DA313">
        <v>1.55489068128951</v>
      </c>
      <c r="DB313">
        <v>1.6335595820031299</v>
      </c>
      <c r="DC313">
        <v>1.4880069195640799</v>
      </c>
      <c r="DD313">
        <v>1.5163045444204899</v>
      </c>
      <c r="DE313">
        <v>1.4868868404045901</v>
      </c>
      <c r="DF313">
        <v>1.5741807704569399</v>
      </c>
      <c r="DG313">
        <v>1.9684674411091101</v>
      </c>
      <c r="DH313">
        <v>2.0435793781434599</v>
      </c>
      <c r="DI313">
        <v>1.2969641867875901</v>
      </c>
      <c r="DJ313">
        <v>1.3682472437593201</v>
      </c>
      <c r="DK313">
        <v>1.6564864260306</v>
      </c>
      <c r="DL313">
        <v>1.77021506768458</v>
      </c>
      <c r="DM313">
        <v>1.5113479844048401</v>
      </c>
      <c r="DN313">
        <v>1.56301805016241</v>
      </c>
      <c r="DO313">
        <v>1.3987653079243301</v>
      </c>
      <c r="DP313">
        <v>1.42692391025275</v>
      </c>
      <c r="DQ313">
        <v>1.51340661070442</v>
      </c>
      <c r="DR313">
        <v>1.6369848814583801</v>
      </c>
      <c r="DS313">
        <v>1.7756947353580399</v>
      </c>
      <c r="DT313">
        <v>1.85833822096544</v>
      </c>
      <c r="DU313">
        <v>1.69228465305076</v>
      </c>
      <c r="DV313">
        <v>1.78704469994778</v>
      </c>
      <c r="DW313">
        <v>1.65155964666862</v>
      </c>
      <c r="DX313">
        <v>1.7168116497597099</v>
      </c>
    </row>
    <row r="314" spans="1:128" x14ac:dyDescent="0.45">
      <c r="A314" t="s">
        <v>126</v>
      </c>
      <c r="B314" t="s">
        <v>137</v>
      </c>
      <c r="C314" t="s">
        <v>127</v>
      </c>
      <c r="D314">
        <v>45</v>
      </c>
      <c r="E314" s="1" cm="1">
        <f t="array" ref="E314">SUMPRODUCT($G314:$DX314,$G$2:$DX$2)/SUMPRODUCT(--($G314:$DX314&lt;&gt;""),$G$2:$DX$2)</f>
        <v>1.5965229295424295</v>
      </c>
      <c r="F314" s="1" cm="1">
        <f t="array" ref="F314">SUMPRODUCT($G314:$DX314,$F$2:$DW$2)/SUMPRODUCT(--($G314:$DX314&lt;&gt;""),$F$2:$DW$2)</f>
        <v>1.6402985967291352</v>
      </c>
      <c r="G314">
        <v>1.5507267859045799</v>
      </c>
      <c r="H314">
        <v>1.4817558478086199</v>
      </c>
      <c r="I314">
        <v>1.54528874722267</v>
      </c>
      <c r="J314">
        <v>1.48011722434528</v>
      </c>
      <c r="K314">
        <v>1.3363419605857301</v>
      </c>
      <c r="L314">
        <v>1.2944756862086699</v>
      </c>
      <c r="M314">
        <v>1.7338377384463699</v>
      </c>
      <c r="N314">
        <v>1.64973743669527</v>
      </c>
      <c r="O314">
        <v>1.29391924924754</v>
      </c>
      <c r="P314">
        <v>1.31442376361889</v>
      </c>
      <c r="Q314">
        <v>1.3076667201939001</v>
      </c>
      <c r="R314">
        <v>1.31463762812867</v>
      </c>
      <c r="S314">
        <v>1.6137789489122201</v>
      </c>
      <c r="T314">
        <v>1.6839663758493399</v>
      </c>
      <c r="U314">
        <v>1.5460166797588399</v>
      </c>
      <c r="V314">
        <v>1.59226937694087</v>
      </c>
      <c r="W314">
        <v>1.7402443865910899</v>
      </c>
      <c r="X314">
        <v>1.74723947798557</v>
      </c>
      <c r="Y314">
        <v>1.7522636146947499</v>
      </c>
      <c r="Z314">
        <v>1.8401440385213099</v>
      </c>
      <c r="AA314">
        <v>1.7709837946977001</v>
      </c>
      <c r="AB314">
        <v>1.7840943217834699</v>
      </c>
      <c r="AC314">
        <v>1.4553475507301299</v>
      </c>
      <c r="AD314">
        <v>1.5350987974782799</v>
      </c>
      <c r="AE314">
        <v>1.64465970509193</v>
      </c>
      <c r="AF314">
        <v>1.69327795597657</v>
      </c>
      <c r="AG314">
        <v>1.4413366877989899</v>
      </c>
      <c r="AH314">
        <v>1.4994921473891201</v>
      </c>
      <c r="AI314">
        <v>1.67348775068424</v>
      </c>
      <c r="AJ314">
        <v>1.6991234814227001</v>
      </c>
      <c r="AK314">
        <v>1.76463967140816</v>
      </c>
      <c r="AL314">
        <v>1.78390740872857</v>
      </c>
      <c r="AM314">
        <v>1.87937331222674</v>
      </c>
      <c r="AN314">
        <v>1.9115802180899699</v>
      </c>
      <c r="AO314">
        <v>1.82272677880648</v>
      </c>
      <c r="AP314">
        <v>1.96024582341798</v>
      </c>
      <c r="AQ314">
        <v>1.8300394166046601</v>
      </c>
      <c r="AR314">
        <v>1.96916470110796</v>
      </c>
      <c r="AS314">
        <v>1.80646963778315</v>
      </c>
      <c r="AT314">
        <v>1.88882147237727</v>
      </c>
      <c r="AU314">
        <v>1.92935494949919</v>
      </c>
      <c r="AV314">
        <v>1.9384484983934001</v>
      </c>
      <c r="AW314">
        <v>1.3066348235629699</v>
      </c>
      <c r="AX314">
        <v>1.32575143679873</v>
      </c>
      <c r="AY314">
        <v>1.6803794262101901</v>
      </c>
      <c r="AZ314">
        <v>1.76747276875416</v>
      </c>
      <c r="BA314">
        <v>1.6929270672343399</v>
      </c>
      <c r="BB314">
        <v>1.73537586899975</v>
      </c>
      <c r="BC314">
        <v>1.75245083239347</v>
      </c>
      <c r="BD314">
        <v>1.8539993843874101</v>
      </c>
      <c r="BE314">
        <v>1.6035529307687599</v>
      </c>
      <c r="BF314">
        <v>1.6555340957601801</v>
      </c>
      <c r="BG314">
        <v>1.4772398869743799</v>
      </c>
      <c r="BH314">
        <v>1.5675982271942499</v>
      </c>
      <c r="BI314">
        <v>1.6609646227170201</v>
      </c>
      <c r="BJ314">
        <v>1.6515923034205899</v>
      </c>
      <c r="BK314">
        <v>1.54413437315521</v>
      </c>
      <c r="BL314">
        <v>1.54502024366331</v>
      </c>
      <c r="BM314">
        <v>1.99036841664658</v>
      </c>
      <c r="BN314">
        <v>1.9112974225655499</v>
      </c>
      <c r="BO314">
        <v>1.5078687054822999</v>
      </c>
      <c r="BP314">
        <v>1.57118681956592</v>
      </c>
      <c r="BQ314">
        <v>1.3414337371212799</v>
      </c>
      <c r="BR314">
        <v>1.34508559731134</v>
      </c>
      <c r="BS314">
        <v>1.8047984399963799</v>
      </c>
      <c r="BT314">
        <v>1.8965348220740099</v>
      </c>
      <c r="BU314">
        <v>1.6616916840539799</v>
      </c>
      <c r="BV314">
        <v>1.6861348102907201</v>
      </c>
      <c r="BW314">
        <v>1.4834089853727399</v>
      </c>
      <c r="BX314">
        <v>1.55488687243283</v>
      </c>
      <c r="BY314">
        <v>1.4958983056242201</v>
      </c>
      <c r="BZ314">
        <v>1.5977390516405801</v>
      </c>
      <c r="CA314">
        <v>1.5312054354387501</v>
      </c>
      <c r="CB314">
        <v>1.6056241024442</v>
      </c>
      <c r="CC314">
        <v>1.5085593808841</v>
      </c>
      <c r="CD314">
        <v>1.63943046174575</v>
      </c>
      <c r="CE314">
        <v>1.3240305326641499</v>
      </c>
      <c r="CF314">
        <v>1.3778401395442399</v>
      </c>
      <c r="CG314">
        <v>1.80577382134343</v>
      </c>
      <c r="CH314">
        <v>1.8804217860883501</v>
      </c>
      <c r="CI314">
        <v>1.7018955439969901</v>
      </c>
      <c r="CJ314">
        <v>1.7344996157077199</v>
      </c>
      <c r="CK314">
        <v>1.82364076900008</v>
      </c>
      <c r="CL314">
        <v>1.9485657404713701</v>
      </c>
      <c r="CM314">
        <v>1.7498655654670201</v>
      </c>
      <c r="CN314">
        <v>1.8470707396445001</v>
      </c>
      <c r="CO314">
        <v>1.3730002423026999</v>
      </c>
      <c r="CP314">
        <v>1.3994917410487999</v>
      </c>
      <c r="CQ314">
        <v>1.3352809674722299</v>
      </c>
      <c r="CR314">
        <v>1.4015839291466801</v>
      </c>
      <c r="CS314">
        <v>1.51654866011002</v>
      </c>
      <c r="CT314">
        <v>1.6182339430992001</v>
      </c>
      <c r="CU314">
        <v>1.5212858225974999</v>
      </c>
      <c r="CV314">
        <v>1.5951183699424201</v>
      </c>
      <c r="CW314">
        <v>1.2745133726317599</v>
      </c>
      <c r="CX314">
        <v>1.32621579707405</v>
      </c>
      <c r="CY314">
        <v>1.5109622165041401</v>
      </c>
      <c r="CZ314">
        <v>1.60106505776595</v>
      </c>
      <c r="DA314">
        <v>1.55489068128951</v>
      </c>
      <c r="DB314">
        <v>1.6335595820031299</v>
      </c>
      <c r="DC314">
        <v>1.65646939317427</v>
      </c>
      <c r="DD314">
        <v>1.6971657761318399</v>
      </c>
      <c r="DE314">
        <v>1.69024496832149</v>
      </c>
      <c r="DF314">
        <v>1.80519047240147</v>
      </c>
      <c r="DG314">
        <v>1.73988638831024</v>
      </c>
      <c r="DH314">
        <v>1.88186743769358</v>
      </c>
      <c r="DI314">
        <v>1.3109154885302401</v>
      </c>
      <c r="DJ314">
        <v>1.36823177474875</v>
      </c>
      <c r="DK314">
        <v>1.5205402387722899</v>
      </c>
      <c r="DL314">
        <v>1.6240840663330101</v>
      </c>
      <c r="DM314">
        <v>1.6841174547236699</v>
      </c>
      <c r="DN314">
        <v>1.75009248232096</v>
      </c>
      <c r="DO314">
        <v>1.77439408279504</v>
      </c>
      <c r="DP314">
        <v>1.84428458153077</v>
      </c>
      <c r="DQ314">
        <v>1.51340661070442</v>
      </c>
      <c r="DR314">
        <v>1.6369848814583801</v>
      </c>
      <c r="DS314">
        <v>1.4902642601865901</v>
      </c>
      <c r="DT314">
        <v>1.5556287917354299</v>
      </c>
      <c r="DU314">
        <v>1.47508349835958</v>
      </c>
      <c r="DV314">
        <v>1.5645343796490601</v>
      </c>
      <c r="DW314">
        <v>1.50334335839691</v>
      </c>
      <c r="DX314">
        <v>1.55796780406833</v>
      </c>
    </row>
    <row r="315" spans="1:128" x14ac:dyDescent="0.45">
      <c r="A315" t="s">
        <v>126</v>
      </c>
      <c r="B315" t="s">
        <v>138</v>
      </c>
      <c r="C315" t="s">
        <v>127</v>
      </c>
      <c r="D315">
        <v>45</v>
      </c>
      <c r="E315" s="1" cm="1">
        <f t="array" ref="E315">SUMPRODUCT($G315:$DX315,$G$2:$DX$2)/SUMPRODUCT(--($G315:$DX315&lt;&gt;""),$G$2:$DX$2)</f>
        <v>1.5444622658552583</v>
      </c>
      <c r="F315" s="1" cm="1">
        <f t="array" ref="F315">SUMPRODUCT($G315:$DX315,$F$2:$DW$2)/SUMPRODUCT(--($G315:$DX315&lt;&gt;""),$F$2:$DW$2)</f>
        <v>1.5877342536627723</v>
      </c>
      <c r="G315">
        <v>1.5507267859045799</v>
      </c>
      <c r="H315">
        <v>1.4817558478086199</v>
      </c>
      <c r="I315">
        <v>1.54528874722267</v>
      </c>
      <c r="J315">
        <v>1.48011722434528</v>
      </c>
      <c r="K315">
        <v>1.5626493267485499</v>
      </c>
      <c r="L315">
        <v>1.50500019416745</v>
      </c>
      <c r="M315">
        <v>1.5460305945967101</v>
      </c>
      <c r="N315">
        <v>1.47052389889366</v>
      </c>
      <c r="O315">
        <v>1.2944540663970601</v>
      </c>
      <c r="P315">
        <v>1.3108801190526</v>
      </c>
      <c r="Q315">
        <v>1.54302287150396</v>
      </c>
      <c r="R315">
        <v>1.5504109968814099</v>
      </c>
      <c r="S315">
        <v>1.2620726544902101</v>
      </c>
      <c r="T315">
        <v>1.29894909519952</v>
      </c>
      <c r="U315">
        <v>1.72223441993903</v>
      </c>
      <c r="V315">
        <v>1.78761785196378</v>
      </c>
      <c r="W315">
        <v>1.55063774723714</v>
      </c>
      <c r="X315">
        <v>1.5523732844898701</v>
      </c>
      <c r="Y315">
        <v>1.5800669880531999</v>
      </c>
      <c r="Z315">
        <v>1.6527202935246501</v>
      </c>
      <c r="AA315">
        <v>1.3446337996045401</v>
      </c>
      <c r="AB315">
        <v>1.3513176689952899</v>
      </c>
      <c r="AC315">
        <v>1.4553475507301299</v>
      </c>
      <c r="AD315">
        <v>1.5350987974782799</v>
      </c>
      <c r="AE315">
        <v>1.25226111421973</v>
      </c>
      <c r="AF315">
        <v>1.27955405991157</v>
      </c>
      <c r="AG315">
        <v>1.60266291433714</v>
      </c>
      <c r="AH315">
        <v>1.68848138714443</v>
      </c>
      <c r="AI315">
        <v>1.67348775068424</v>
      </c>
      <c r="AJ315">
        <v>1.6991234814227001</v>
      </c>
      <c r="AK315">
        <v>1.76463967140816</v>
      </c>
      <c r="AL315">
        <v>1.78390740872857</v>
      </c>
      <c r="AM315">
        <v>1.72563009445228</v>
      </c>
      <c r="AN315">
        <v>1.75275506406341</v>
      </c>
      <c r="AO315">
        <v>1.67621899653114</v>
      </c>
      <c r="AP315">
        <v>1.7943464135740701</v>
      </c>
      <c r="AQ315">
        <v>1.68422782302651</v>
      </c>
      <c r="AR315">
        <v>1.80038786571571</v>
      </c>
      <c r="AS315">
        <v>1.65873358409881</v>
      </c>
      <c r="AT315">
        <v>1.7404450560362199</v>
      </c>
      <c r="AU315">
        <v>1.77100612097563</v>
      </c>
      <c r="AV315">
        <v>1.7734088517338</v>
      </c>
      <c r="AW315">
        <v>1.47899043305491</v>
      </c>
      <c r="AX315">
        <v>1.5098058729442501</v>
      </c>
      <c r="AY315">
        <v>1.5160607855347199</v>
      </c>
      <c r="AZ315">
        <v>1.59335198882508</v>
      </c>
      <c r="BA315">
        <v>1.5013398903244599</v>
      </c>
      <c r="BB315">
        <v>1.53387592410413</v>
      </c>
      <c r="BC315">
        <v>1.62740628625541</v>
      </c>
      <c r="BD315">
        <v>1.72025449900525</v>
      </c>
      <c r="BE315">
        <v>1.6035529307687599</v>
      </c>
      <c r="BF315">
        <v>1.6555340957601801</v>
      </c>
      <c r="BG315">
        <v>1.6807935636200699</v>
      </c>
      <c r="BH315">
        <v>1.8002372367313799</v>
      </c>
      <c r="BI315">
        <v>1.2860594996130399</v>
      </c>
      <c r="BJ315">
        <v>1.28442961804148</v>
      </c>
      <c r="BK315">
        <v>1.7356619758432399</v>
      </c>
      <c r="BL315">
        <v>1.7511373575657001</v>
      </c>
      <c r="BM315">
        <v>1.76336853324053</v>
      </c>
      <c r="BN315">
        <v>1.6900468095621199</v>
      </c>
      <c r="BO315">
        <v>1.5078687054822999</v>
      </c>
      <c r="BP315">
        <v>1.57118681956592</v>
      </c>
      <c r="BQ315">
        <v>1.55763341615954</v>
      </c>
      <c r="BR315">
        <v>1.56371660193775</v>
      </c>
      <c r="BS315">
        <v>1.70300771357539</v>
      </c>
      <c r="BT315">
        <v>1.7831952750498901</v>
      </c>
      <c r="BU315">
        <v>1.4858497077641299</v>
      </c>
      <c r="BV315">
        <v>1.5025109803043399</v>
      </c>
      <c r="BW315">
        <v>1.4834089853727399</v>
      </c>
      <c r="BX315">
        <v>1.55488687243283</v>
      </c>
      <c r="BY315">
        <v>1.4958983056242201</v>
      </c>
      <c r="BZ315">
        <v>1.5977390516405801</v>
      </c>
      <c r="CA315">
        <v>1.5312054354387501</v>
      </c>
      <c r="CB315">
        <v>1.6056241024442</v>
      </c>
      <c r="CC315">
        <v>1.5085593808841</v>
      </c>
      <c r="CD315">
        <v>1.63943046174575</v>
      </c>
      <c r="CE315">
        <v>1.5544871059427301</v>
      </c>
      <c r="CF315">
        <v>1.63114179645633</v>
      </c>
      <c r="CG315">
        <v>1.7570899480650499</v>
      </c>
      <c r="CH315">
        <v>1.84170121042346</v>
      </c>
      <c r="CI315">
        <v>1.5288420290632201</v>
      </c>
      <c r="CJ315">
        <v>1.57100470087761</v>
      </c>
      <c r="CK315">
        <v>1.6755175064266301</v>
      </c>
      <c r="CL315">
        <v>1.7479011855234701</v>
      </c>
      <c r="CM315">
        <v>1.5682699095169299</v>
      </c>
      <c r="CN315">
        <v>1.67138984525748</v>
      </c>
      <c r="CO315">
        <v>1.583955121147</v>
      </c>
      <c r="CP315">
        <v>1.63373043220023</v>
      </c>
      <c r="CQ315">
        <v>1.59798760591639</v>
      </c>
      <c r="CR315">
        <v>1.67036290542948</v>
      </c>
      <c r="CS315">
        <v>1.51654866011002</v>
      </c>
      <c r="CT315">
        <v>1.6182339430992001</v>
      </c>
      <c r="CU315">
        <v>1.5212858225974999</v>
      </c>
      <c r="CV315">
        <v>1.5951183699424201</v>
      </c>
      <c r="CW315">
        <v>1.27551074391441</v>
      </c>
      <c r="CX315">
        <v>1.3275582065090901</v>
      </c>
      <c r="CY315">
        <v>1.6932505132314599</v>
      </c>
      <c r="CZ315">
        <v>1.7942810527747699</v>
      </c>
      <c r="DA315">
        <v>1.55489068128951</v>
      </c>
      <c r="DB315">
        <v>1.6335595820031299</v>
      </c>
      <c r="DC315">
        <v>1.2878737747610001</v>
      </c>
      <c r="DD315">
        <v>1.3037707122697599</v>
      </c>
      <c r="DE315">
        <v>1.2776344693464501</v>
      </c>
      <c r="DF315">
        <v>1.3832705279550801</v>
      </c>
      <c r="DG315">
        <v>1.73988638831024</v>
      </c>
      <c r="DH315">
        <v>1.88186743769358</v>
      </c>
      <c r="DI315">
        <v>1.50749145397937</v>
      </c>
      <c r="DJ315">
        <v>1.56316053365699</v>
      </c>
      <c r="DK315">
        <v>1.5205402387722899</v>
      </c>
      <c r="DL315">
        <v>1.6240840663330101</v>
      </c>
      <c r="DM315">
        <v>1.5113479844048401</v>
      </c>
      <c r="DN315">
        <v>1.56301805016241</v>
      </c>
      <c r="DO315">
        <v>1.5797522675220299</v>
      </c>
      <c r="DP315">
        <v>1.65859533310368</v>
      </c>
      <c r="DQ315">
        <v>1.51340661070442</v>
      </c>
      <c r="DR315">
        <v>1.6369848814583801</v>
      </c>
      <c r="DS315">
        <v>1.4902642601865901</v>
      </c>
      <c r="DT315">
        <v>1.5556287917354299</v>
      </c>
      <c r="DU315">
        <v>1.47508349835958</v>
      </c>
      <c r="DV315">
        <v>1.5645343796490601</v>
      </c>
      <c r="DW315">
        <v>1.50334335839691</v>
      </c>
      <c r="DX315">
        <v>1.55796780406833</v>
      </c>
    </row>
    <row r="316" spans="1:128" x14ac:dyDescent="0.45">
      <c r="A316" t="s">
        <v>126</v>
      </c>
      <c r="B316" t="s">
        <v>136</v>
      </c>
      <c r="C316" t="s">
        <v>127</v>
      </c>
      <c r="D316">
        <v>45</v>
      </c>
      <c r="E316" s="1" cm="1">
        <f t="array" ref="E316">SUMPRODUCT($G316:$DX316,$G$2:$DX$2)/SUMPRODUCT(--($G316:$DX316&lt;&gt;""),$G$2:$DX$2)</f>
        <v>1.4646647113470059</v>
      </c>
      <c r="F316" s="1" cm="1">
        <f t="array" ref="F316">SUMPRODUCT($G316:$DX316,$F$2:$DW$2)/SUMPRODUCT(--($G316:$DX316&lt;&gt;""),$F$2:$DW$2)</f>
        <v>1.5016749066228439</v>
      </c>
      <c r="G316">
        <v>1.74399445703097</v>
      </c>
      <c r="H316">
        <v>1.6685724741536301</v>
      </c>
      <c r="I316">
        <v>1.74180351688131</v>
      </c>
      <c r="J316">
        <v>1.6613188091081299</v>
      </c>
      <c r="K316">
        <v>1.5626493267485499</v>
      </c>
      <c r="L316">
        <v>1.50500019416745</v>
      </c>
      <c r="M316">
        <v>1.3209888229320299</v>
      </c>
      <c r="N316">
        <v>1.27187361768202</v>
      </c>
      <c r="O316">
        <v>1.5135803396598699</v>
      </c>
      <c r="P316">
        <v>1.53995173082845</v>
      </c>
      <c r="Q316">
        <v>1.54302287150396</v>
      </c>
      <c r="R316">
        <v>1.5504109968814099</v>
      </c>
      <c r="S316">
        <v>1.2620726544902101</v>
      </c>
      <c r="T316">
        <v>1.29894909519952</v>
      </c>
      <c r="U316">
        <v>1.31148287462951</v>
      </c>
      <c r="V316">
        <v>1.3370835994314001</v>
      </c>
      <c r="W316">
        <v>1.31862072076443</v>
      </c>
      <c r="X316">
        <v>1.3251156393064401</v>
      </c>
      <c r="Y316">
        <v>1.33875151591456</v>
      </c>
      <c r="Z316">
        <v>1.3966614729778299</v>
      </c>
      <c r="AA316">
        <v>1.3446337996045401</v>
      </c>
      <c r="AB316">
        <v>1.3513176689952899</v>
      </c>
      <c r="AC316">
        <v>1.6122981649583401</v>
      </c>
      <c r="AD316">
        <v>1.7031831084523501</v>
      </c>
      <c r="AE316">
        <v>1.25226111421973</v>
      </c>
      <c r="AF316">
        <v>1.27955405991157</v>
      </c>
      <c r="AG316">
        <v>1.2478071221634901</v>
      </c>
      <c r="AH316">
        <v>1.2806862145690301</v>
      </c>
      <c r="AI316">
        <v>1.2980500801727299</v>
      </c>
      <c r="AJ316">
        <v>1.31364961487372</v>
      </c>
      <c r="AK316">
        <v>1.33228805810263</v>
      </c>
      <c r="AL316">
        <v>1.34427521200044</v>
      </c>
      <c r="AM316">
        <v>1.72563009445228</v>
      </c>
      <c r="AN316">
        <v>1.75275506406341</v>
      </c>
      <c r="AO316">
        <v>1.67621899653114</v>
      </c>
      <c r="AP316">
        <v>1.7943464135740701</v>
      </c>
      <c r="AQ316">
        <v>1.68422782302651</v>
      </c>
      <c r="AR316">
        <v>1.80038786571571</v>
      </c>
      <c r="AS316">
        <v>1.65873358409881</v>
      </c>
      <c r="AT316">
        <v>1.7404450560362199</v>
      </c>
      <c r="AU316">
        <v>1.77100612097563</v>
      </c>
      <c r="AV316">
        <v>1.7734088517338</v>
      </c>
      <c r="AW316">
        <v>1.47899043305491</v>
      </c>
      <c r="AX316">
        <v>1.5098058729442501</v>
      </c>
      <c r="AY316">
        <v>1.30760917293991</v>
      </c>
      <c r="AZ316">
        <v>1.36422332882037</v>
      </c>
      <c r="BA316">
        <v>1.6929270672343399</v>
      </c>
      <c r="BB316">
        <v>1.73537586899975</v>
      </c>
      <c r="BC316">
        <v>1.62740628625541</v>
      </c>
      <c r="BD316">
        <v>1.72025449900525</v>
      </c>
      <c r="BE316">
        <v>1.2498010160916699</v>
      </c>
      <c r="BF316">
        <v>1.26928313357203</v>
      </c>
      <c r="BG316">
        <v>1.28501216476902</v>
      </c>
      <c r="BH316">
        <v>1.36488679086277</v>
      </c>
      <c r="BI316">
        <v>1.2860594996130399</v>
      </c>
      <c r="BJ316">
        <v>1.28442961804148</v>
      </c>
      <c r="BK316">
        <v>1.8976505268027799</v>
      </c>
      <c r="BL316">
        <v>1.8859016657912799</v>
      </c>
      <c r="BM316">
        <v>1.4838464268001099</v>
      </c>
      <c r="BN316">
        <v>1.4294268332501601</v>
      </c>
      <c r="BO316">
        <v>1.5078687054822999</v>
      </c>
      <c r="BP316">
        <v>1.57118681956592</v>
      </c>
      <c r="BQ316">
        <v>1.55763341615954</v>
      </c>
      <c r="BR316">
        <v>1.56371660193775</v>
      </c>
      <c r="BS316">
        <v>1.70300771357539</v>
      </c>
      <c r="BT316">
        <v>1.7831952750498901</v>
      </c>
      <c r="BU316">
        <v>1.2605143589977501</v>
      </c>
      <c r="BV316">
        <v>1.2703908408823801</v>
      </c>
      <c r="BW316">
        <v>1.4834089853727399</v>
      </c>
      <c r="BX316">
        <v>1.55488687243283</v>
      </c>
      <c r="BY316">
        <v>1.4958983056242201</v>
      </c>
      <c r="BZ316">
        <v>1.5977390516405801</v>
      </c>
      <c r="CA316">
        <v>1.5312054354387501</v>
      </c>
      <c r="CB316">
        <v>1.6056241024442</v>
      </c>
      <c r="CC316">
        <v>1.7356680889288101</v>
      </c>
      <c r="CD316">
        <v>1.8482414621085099</v>
      </c>
      <c r="CE316">
        <v>1.5544871059427301</v>
      </c>
      <c r="CF316">
        <v>1.63114179645633</v>
      </c>
      <c r="CG316">
        <v>1.7570899480650499</v>
      </c>
      <c r="CH316">
        <v>1.84170121042346</v>
      </c>
      <c r="CI316">
        <v>1.3033961606520399</v>
      </c>
      <c r="CJ316">
        <v>1.33201780256314</v>
      </c>
      <c r="CK316">
        <v>1.6755175064266301</v>
      </c>
      <c r="CL316">
        <v>1.7479011855234701</v>
      </c>
      <c r="CM316">
        <v>1.5682699095169299</v>
      </c>
      <c r="CN316">
        <v>1.67138984525748</v>
      </c>
      <c r="CO316">
        <v>1.583955121147</v>
      </c>
      <c r="CP316">
        <v>1.63373043220023</v>
      </c>
      <c r="CQ316">
        <v>1.59798760591639</v>
      </c>
      <c r="CR316">
        <v>1.67036290542948</v>
      </c>
      <c r="CS316">
        <v>1.51654866011002</v>
      </c>
      <c r="CT316">
        <v>1.6182339430992001</v>
      </c>
      <c r="CU316">
        <v>1.7174402953068599</v>
      </c>
      <c r="CV316">
        <v>1.80503243676207</v>
      </c>
      <c r="CW316">
        <v>1.4713392900958899</v>
      </c>
      <c r="CX316">
        <v>1.5297107281775599</v>
      </c>
      <c r="CY316">
        <v>1.2746440834481301</v>
      </c>
      <c r="CZ316">
        <v>1.3854352818774001</v>
      </c>
      <c r="DA316">
        <v>1.72032380183887</v>
      </c>
      <c r="DB316">
        <v>1.81696834494944</v>
      </c>
      <c r="DC316">
        <v>1.2878737747610001</v>
      </c>
      <c r="DD316">
        <v>1.3037707122697599</v>
      </c>
      <c r="DE316">
        <v>1.2776344693464501</v>
      </c>
      <c r="DF316">
        <v>1.3832705279550801</v>
      </c>
      <c r="DG316">
        <v>2.0175901900394</v>
      </c>
      <c r="DH316">
        <v>2.15574364981474</v>
      </c>
      <c r="DI316">
        <v>1.50749145397937</v>
      </c>
      <c r="DJ316">
        <v>1.56316053365699</v>
      </c>
      <c r="DK316">
        <v>1.6564864260306</v>
      </c>
      <c r="DL316">
        <v>1.77021506768458</v>
      </c>
      <c r="DM316">
        <v>1.6841174547236699</v>
      </c>
      <c r="DN316">
        <v>1.75009248232096</v>
      </c>
      <c r="DO316">
        <v>1.3987653079243301</v>
      </c>
      <c r="DP316">
        <v>1.42692391025275</v>
      </c>
      <c r="DQ316">
        <v>1.6899468683827901</v>
      </c>
      <c r="DR316">
        <v>1.7937047939714099</v>
      </c>
      <c r="DS316">
        <v>1.4902642601865901</v>
      </c>
      <c r="DT316">
        <v>1.5556287917354299</v>
      </c>
      <c r="DU316">
        <v>1.47508349835958</v>
      </c>
      <c r="DV316">
        <v>1.5645343796490601</v>
      </c>
      <c r="DW316">
        <v>1.50334335839691</v>
      </c>
      <c r="DX316">
        <v>1.55796780406833</v>
      </c>
    </row>
    <row r="317" spans="1:128" x14ac:dyDescent="0.45">
      <c r="A317" t="s">
        <v>126</v>
      </c>
      <c r="B317" t="s">
        <v>133</v>
      </c>
      <c r="C317" t="s">
        <v>86</v>
      </c>
      <c r="D317">
        <v>45</v>
      </c>
      <c r="E317" s="1" cm="1">
        <f t="array" ref="E317">SUMPRODUCT($G317:$DX317,$G$2:$DX$2)/SUMPRODUCT(--($G317:$DX317&lt;&gt;""),$G$2:$DX$2)</f>
        <v>1.8049300768054133</v>
      </c>
      <c r="F317" s="1" cm="1">
        <f t="array" ref="F317">SUMPRODUCT($G317:$DX317,$F$2:$DW$2)/SUMPRODUCT(--($G317:$DX317&lt;&gt;""),$F$2:$DW$2)</f>
        <v>1.8295179434594304</v>
      </c>
      <c r="G317">
        <v>1.7572085352967599</v>
      </c>
      <c r="H317">
        <v>1.6802368975714199</v>
      </c>
      <c r="I317">
        <v>1.9641609308707899</v>
      </c>
      <c r="J317">
        <v>1.8929459837603799</v>
      </c>
      <c r="K317">
        <v>1.7739664048514701</v>
      </c>
      <c r="L317">
        <v>1.70044986713544</v>
      </c>
      <c r="M317">
        <v>1.7275120187713</v>
      </c>
      <c r="N317">
        <v>1.6835414888046201</v>
      </c>
      <c r="O317">
        <v>1.7455403488037</v>
      </c>
      <c r="P317">
        <v>1.7512605356453399</v>
      </c>
      <c r="Q317">
        <v>1.7516848104712099</v>
      </c>
      <c r="R317">
        <v>1.7656625236508301</v>
      </c>
      <c r="S317">
        <v>1.71358405737478</v>
      </c>
      <c r="T317">
        <v>1.7066243396287299</v>
      </c>
      <c r="U317">
        <v>1.76818800870263</v>
      </c>
      <c r="V317">
        <v>1.7657575218797501</v>
      </c>
      <c r="W317">
        <v>1.8266826833170999</v>
      </c>
      <c r="X317">
        <v>1.77438596943442</v>
      </c>
      <c r="Y317">
        <v>1.7566371399618701</v>
      </c>
      <c r="Z317">
        <v>1.8666154401241</v>
      </c>
      <c r="AA317">
        <v>1.71131096524864</v>
      </c>
      <c r="AB317">
        <v>1.7667960543532699</v>
      </c>
      <c r="AC317">
        <v>1.81267166055129</v>
      </c>
      <c r="AD317">
        <v>1.9354233039689499</v>
      </c>
      <c r="AE317">
        <v>1.6838150480348599</v>
      </c>
      <c r="AF317">
        <v>1.69921798135348</v>
      </c>
      <c r="AG317">
        <v>1.6887631829636101</v>
      </c>
      <c r="AH317">
        <v>1.68845326127511</v>
      </c>
      <c r="AI317">
        <v>1.7176132405523199</v>
      </c>
      <c r="AJ317">
        <v>1.7073252900139999</v>
      </c>
      <c r="AK317">
        <v>1.7537912285106301</v>
      </c>
      <c r="AL317">
        <v>1.74864151434566</v>
      </c>
      <c r="AM317">
        <v>1.9739329814425901</v>
      </c>
      <c r="AN317">
        <v>1.96680330691379</v>
      </c>
      <c r="AO317">
        <v>1.8804714135651499</v>
      </c>
      <c r="AP317">
        <v>1.99497973406824</v>
      </c>
      <c r="AQ317">
        <v>1.89669916226004</v>
      </c>
      <c r="AR317">
        <v>2.0066162147050699</v>
      </c>
      <c r="AS317">
        <v>1.8566309802465999</v>
      </c>
      <c r="AT317">
        <v>1.9520114020460999</v>
      </c>
      <c r="AU317">
        <v>1.99052074853534</v>
      </c>
      <c r="AV317">
        <v>1.9944877174958899</v>
      </c>
      <c r="AW317">
        <v>1.6578065280454199</v>
      </c>
      <c r="AX317">
        <v>1.69533470502982</v>
      </c>
      <c r="AY317">
        <v>1.7073962714295601</v>
      </c>
      <c r="AZ317">
        <v>1.76862559850122</v>
      </c>
      <c r="BA317">
        <v>1.4469857167236799</v>
      </c>
      <c r="BB317">
        <v>1.50266718711739</v>
      </c>
      <c r="BC317">
        <v>2.0011722286092999</v>
      </c>
      <c r="BD317">
        <v>2.0815734470493998</v>
      </c>
      <c r="BE317">
        <v>1.6563088297577899</v>
      </c>
      <c r="BF317">
        <v>1.70176939890106</v>
      </c>
      <c r="BG317">
        <v>1.65273663502629</v>
      </c>
      <c r="BH317">
        <v>1.7302224502997401</v>
      </c>
      <c r="BI317">
        <v>1.68821685532563</v>
      </c>
      <c r="BJ317">
        <v>1.68366297132081</v>
      </c>
      <c r="BK317">
        <v>2.1713312365375499</v>
      </c>
      <c r="BL317">
        <v>2.1412027370653202</v>
      </c>
      <c r="BM317">
        <v>2.17161200366322</v>
      </c>
      <c r="BN317">
        <v>1.8858578115290401</v>
      </c>
      <c r="BO317">
        <v>1.71104668176282</v>
      </c>
      <c r="BP317">
        <v>1.7883321203198199</v>
      </c>
      <c r="BQ317">
        <v>1.78283349602432</v>
      </c>
      <c r="BR317">
        <v>1.7746917073049699</v>
      </c>
      <c r="BS317">
        <v>1.9588946084052199</v>
      </c>
      <c r="BT317">
        <v>1.9793577937870901</v>
      </c>
      <c r="BU317">
        <v>2.0842782681266501</v>
      </c>
      <c r="BV317">
        <v>2.0865116482646999</v>
      </c>
      <c r="BW317">
        <v>1.84107135160933</v>
      </c>
      <c r="BX317">
        <v>1.9086081327214</v>
      </c>
      <c r="BY317">
        <v>1.8959927696305701</v>
      </c>
      <c r="BZ317">
        <v>2.0197708001383998</v>
      </c>
      <c r="CA317">
        <v>1.67630006673016</v>
      </c>
      <c r="CB317">
        <v>1.8093401682261601</v>
      </c>
      <c r="CC317">
        <v>1.9257406415726599</v>
      </c>
      <c r="CD317">
        <v>2.05404342793967</v>
      </c>
      <c r="CE317">
        <v>1.7908037555648899</v>
      </c>
      <c r="CF317">
        <v>1.8457655131491399</v>
      </c>
      <c r="CG317">
        <v>1.8486197269281901</v>
      </c>
      <c r="CH317">
        <v>1.93685091968491</v>
      </c>
      <c r="CI317">
        <v>2.03300020555168</v>
      </c>
      <c r="CJ317">
        <v>2.0819073185336099</v>
      </c>
      <c r="CK317">
        <v>1.9031188746216099</v>
      </c>
      <c r="CL317">
        <v>2.0039239396703299</v>
      </c>
      <c r="CM317">
        <v>1.8878375793204301</v>
      </c>
      <c r="CN317">
        <v>1.9801502383746501</v>
      </c>
      <c r="CO317">
        <v>1.8533476918949301</v>
      </c>
      <c r="CP317">
        <v>1.8764810821790101</v>
      </c>
      <c r="CQ317">
        <v>1.78005181722989</v>
      </c>
      <c r="CR317">
        <v>1.86646798824384</v>
      </c>
      <c r="CS317">
        <v>1.9354549773085701</v>
      </c>
      <c r="CT317">
        <v>2.0465895644355201</v>
      </c>
      <c r="CU317">
        <v>1.8249587498023701</v>
      </c>
      <c r="CV317">
        <v>1.95298219930593</v>
      </c>
      <c r="CW317">
        <v>1.6888838020705199</v>
      </c>
      <c r="CX317">
        <v>1.7318364821971599</v>
      </c>
      <c r="CY317">
        <v>1.6489684191495899</v>
      </c>
      <c r="CZ317">
        <v>1.8091626605883799</v>
      </c>
      <c r="DA317">
        <v>1.9137975054320699</v>
      </c>
      <c r="DB317">
        <v>2.0046223433937702</v>
      </c>
      <c r="DC317">
        <v>1.6630796079449499</v>
      </c>
      <c r="DD317">
        <v>1.67910360777132</v>
      </c>
      <c r="DE317">
        <v>1.6789865066207199</v>
      </c>
      <c r="DF317">
        <v>1.7814415179570899</v>
      </c>
      <c r="DG317">
        <v>2.0324844811199498</v>
      </c>
      <c r="DH317">
        <v>2.1237732408537799</v>
      </c>
      <c r="DI317">
        <v>2.1082604008157602</v>
      </c>
      <c r="DJ317">
        <v>2.1899566653347802</v>
      </c>
      <c r="DK317">
        <v>1.70804916432105</v>
      </c>
      <c r="DL317">
        <v>1.78270748322478</v>
      </c>
      <c r="DM317">
        <v>1.46021421081589</v>
      </c>
      <c r="DN317">
        <v>1.5042006979379201</v>
      </c>
      <c r="DO317">
        <v>2.1497801013148501</v>
      </c>
      <c r="DP317">
        <v>2.25118305908545</v>
      </c>
      <c r="DQ317">
        <v>1.9457906119456301</v>
      </c>
      <c r="DR317">
        <v>2.0250758713769699</v>
      </c>
      <c r="DS317">
        <v>1.6417643113410501</v>
      </c>
      <c r="DT317">
        <v>1.7197110322825799</v>
      </c>
      <c r="DU317">
        <v>1.89378138372463</v>
      </c>
      <c r="DV317">
        <v>1.95163449886205</v>
      </c>
      <c r="DW317">
        <v>1.8901738081485799</v>
      </c>
      <c r="DX317">
        <v>1.94396731668163</v>
      </c>
    </row>
    <row r="318" spans="1:128" x14ac:dyDescent="0.45">
      <c r="A318" t="s">
        <v>126</v>
      </c>
      <c r="B318" t="s">
        <v>139</v>
      </c>
      <c r="C318" t="s">
        <v>127</v>
      </c>
      <c r="D318">
        <v>45</v>
      </c>
      <c r="E318" s="1" cm="1">
        <f t="array" ref="E318">SUMPRODUCT($G318:$DX318,$G$2:$DX$2)/SUMPRODUCT(--($G318:$DX318&lt;&gt;""),$G$2:$DX$2)</f>
        <v>1.7102738236507504</v>
      </c>
      <c r="F318" s="1" cm="1">
        <f t="array" ref="F318">SUMPRODUCT($G318:$DX318,$F$2:$DW$2)/SUMPRODUCT(--($G318:$DX318&lt;&gt;""),$F$2:$DW$2)</f>
        <v>1.7615122886482504</v>
      </c>
      <c r="G318">
        <v>1.74399445703097</v>
      </c>
      <c r="H318">
        <v>1.6685724741536301</v>
      </c>
      <c r="I318">
        <v>1.74180351688131</v>
      </c>
      <c r="J318">
        <v>1.6613188091081299</v>
      </c>
      <c r="K318">
        <v>1.5626493267485499</v>
      </c>
      <c r="L318">
        <v>1.50500019416745</v>
      </c>
      <c r="M318">
        <v>1.7338377384463699</v>
      </c>
      <c r="N318">
        <v>1.64973743669527</v>
      </c>
      <c r="O318">
        <v>1.5135803396598699</v>
      </c>
      <c r="P318">
        <v>1.53995173082845</v>
      </c>
      <c r="Q318">
        <v>1.54302287150396</v>
      </c>
      <c r="R318">
        <v>1.5504109968814099</v>
      </c>
      <c r="S318">
        <v>1.6137789489122201</v>
      </c>
      <c r="T318">
        <v>1.6839663758493399</v>
      </c>
      <c r="U318">
        <v>1.72223441993903</v>
      </c>
      <c r="V318">
        <v>1.78761785196378</v>
      </c>
      <c r="W318">
        <v>1.7402443865910899</v>
      </c>
      <c r="X318">
        <v>1.74723947798557</v>
      </c>
      <c r="Y318">
        <v>1.7522636146947499</v>
      </c>
      <c r="Z318">
        <v>1.8401440385213099</v>
      </c>
      <c r="AA318">
        <v>1.7709837946977001</v>
      </c>
      <c r="AB318">
        <v>1.7840943217834699</v>
      </c>
      <c r="AC318">
        <v>1.6122981649583401</v>
      </c>
      <c r="AD318">
        <v>1.7031831084523501</v>
      </c>
      <c r="AE318">
        <v>1.64465970509193</v>
      </c>
      <c r="AF318">
        <v>1.69327795597657</v>
      </c>
      <c r="AG318">
        <v>1.60266291433714</v>
      </c>
      <c r="AH318">
        <v>1.68848138714443</v>
      </c>
      <c r="AI318">
        <v>1.67348775068424</v>
      </c>
      <c r="AJ318">
        <v>1.6991234814227001</v>
      </c>
      <c r="AK318">
        <v>1.76463967140816</v>
      </c>
      <c r="AL318">
        <v>1.78390740872857</v>
      </c>
      <c r="AM318">
        <v>1.9878667372908401</v>
      </c>
      <c r="AN318">
        <v>2.02231397450289</v>
      </c>
      <c r="AO318">
        <v>1.92260442717392</v>
      </c>
      <c r="AP318">
        <v>2.0765360756126801</v>
      </c>
      <c r="AQ318">
        <v>1.92915703868122</v>
      </c>
      <c r="AR318">
        <v>2.08112142829266</v>
      </c>
      <c r="AS318">
        <v>1.8997887301957599</v>
      </c>
      <c r="AT318">
        <v>2.0032416115234901</v>
      </c>
      <c r="AU318">
        <v>2.0417363825064001</v>
      </c>
      <c r="AV318">
        <v>2.0479269488142999</v>
      </c>
      <c r="AW318">
        <v>1.47899043305491</v>
      </c>
      <c r="AX318">
        <v>1.5098058729442501</v>
      </c>
      <c r="AY318">
        <v>1.6803794262101901</v>
      </c>
      <c r="AZ318">
        <v>1.76747276875416</v>
      </c>
      <c r="BA318">
        <v>1.8331995347396499</v>
      </c>
      <c r="BB318">
        <v>1.8729995789460201</v>
      </c>
      <c r="BC318">
        <v>1.8363362618814001</v>
      </c>
      <c r="BD318">
        <v>1.95486270145192</v>
      </c>
      <c r="BE318">
        <v>1.6035529307687599</v>
      </c>
      <c r="BF318">
        <v>1.6555340957601801</v>
      </c>
      <c r="BG318">
        <v>1.6807935636200699</v>
      </c>
      <c r="BH318">
        <v>1.8002372367313799</v>
      </c>
      <c r="BI318">
        <v>1.6609646227170201</v>
      </c>
      <c r="BJ318">
        <v>1.6515923034205899</v>
      </c>
      <c r="BK318">
        <v>1.8976505268027799</v>
      </c>
      <c r="BL318">
        <v>1.8859016657912799</v>
      </c>
      <c r="BM318">
        <v>1.99036841664658</v>
      </c>
      <c r="BN318">
        <v>1.9112974225655499</v>
      </c>
      <c r="BO318">
        <v>1.7812570684672999</v>
      </c>
      <c r="BP318">
        <v>1.87508475543119</v>
      </c>
      <c r="BQ318">
        <v>1.55763341615954</v>
      </c>
      <c r="BR318">
        <v>1.56371660193775</v>
      </c>
      <c r="BS318">
        <v>1.9249047835511299</v>
      </c>
      <c r="BT318">
        <v>2.0321281718250899</v>
      </c>
      <c r="BU318">
        <v>1.4858497077641299</v>
      </c>
      <c r="BV318">
        <v>1.5025109803043399</v>
      </c>
      <c r="BW318">
        <v>1.77535939260582</v>
      </c>
      <c r="BX318">
        <v>1.87680526415438</v>
      </c>
      <c r="BY318">
        <v>1.7910069331105101</v>
      </c>
      <c r="BZ318">
        <v>1.94924518384367</v>
      </c>
      <c r="CA318">
        <v>1.8229585844484799</v>
      </c>
      <c r="CB318">
        <v>1.97617359765795</v>
      </c>
      <c r="CC318">
        <v>1.7356680889288101</v>
      </c>
      <c r="CD318">
        <v>1.8482414621085099</v>
      </c>
      <c r="CE318">
        <v>1.5544871059427301</v>
      </c>
      <c r="CF318">
        <v>1.63114179645633</v>
      </c>
      <c r="CG318">
        <v>1.9804462557664</v>
      </c>
      <c r="CH318">
        <v>2.09331903751605</v>
      </c>
      <c r="CI318">
        <v>1.5288420290632201</v>
      </c>
      <c r="CJ318">
        <v>1.57100470087761</v>
      </c>
      <c r="CK318">
        <v>1.9929099365306</v>
      </c>
      <c r="CL318">
        <v>2.1172881949872502</v>
      </c>
      <c r="CM318">
        <v>1.7498655654670201</v>
      </c>
      <c r="CN318">
        <v>1.8470707396445001</v>
      </c>
      <c r="CO318">
        <v>1.583955121147</v>
      </c>
      <c r="CP318">
        <v>1.63373043220023</v>
      </c>
      <c r="CQ318">
        <v>1.59798760591639</v>
      </c>
      <c r="CR318">
        <v>1.67036290542948</v>
      </c>
      <c r="CS318">
        <v>1.86951193225416</v>
      </c>
      <c r="CT318">
        <v>1.97908243396854</v>
      </c>
      <c r="CU318">
        <v>1.7174402953068599</v>
      </c>
      <c r="CV318">
        <v>1.80503243676207</v>
      </c>
      <c r="CW318">
        <v>1.4713392900958899</v>
      </c>
      <c r="CX318">
        <v>1.5297107281775599</v>
      </c>
      <c r="CY318">
        <v>1.6932505132314599</v>
      </c>
      <c r="CZ318">
        <v>1.7942810527747699</v>
      </c>
      <c r="DA318">
        <v>1.72032380183887</v>
      </c>
      <c r="DB318">
        <v>1.81696834494944</v>
      </c>
      <c r="DC318">
        <v>1.65646939317427</v>
      </c>
      <c r="DD318">
        <v>1.6971657761318399</v>
      </c>
      <c r="DE318">
        <v>1.69024496832149</v>
      </c>
      <c r="DF318">
        <v>1.80519047240147</v>
      </c>
      <c r="DG318">
        <v>2.0175901900394</v>
      </c>
      <c r="DH318">
        <v>2.15574364981474</v>
      </c>
      <c r="DI318">
        <v>1.3109154885302401</v>
      </c>
      <c r="DJ318">
        <v>1.36823177474875</v>
      </c>
      <c r="DK318">
        <v>1.6564864260306</v>
      </c>
      <c r="DL318">
        <v>1.77021506768458</v>
      </c>
      <c r="DM318">
        <v>1.7926000946513501</v>
      </c>
      <c r="DN318">
        <v>1.85992259141991</v>
      </c>
      <c r="DO318">
        <v>1.5797522675220299</v>
      </c>
      <c r="DP318">
        <v>1.65859533310368</v>
      </c>
      <c r="DQ318">
        <v>1.6899468683827901</v>
      </c>
      <c r="DR318">
        <v>1.7937047939714099</v>
      </c>
      <c r="DS318">
        <v>1.7756947353580399</v>
      </c>
      <c r="DT318">
        <v>1.85833822096544</v>
      </c>
      <c r="DU318">
        <v>1.8269633198356601</v>
      </c>
      <c r="DV318">
        <v>1.9406499899834799</v>
      </c>
      <c r="DW318">
        <v>1.7967866790314999</v>
      </c>
      <c r="DX318">
        <v>1.8677270863222299</v>
      </c>
    </row>
    <row r="319" spans="1:128" x14ac:dyDescent="0.45">
      <c r="A319" t="s">
        <v>126</v>
      </c>
      <c r="B319" t="s">
        <v>131</v>
      </c>
      <c r="C319" t="s">
        <v>86</v>
      </c>
      <c r="D319">
        <v>45</v>
      </c>
      <c r="E319" s="1" cm="1">
        <f t="array" ref="E319">SUMPRODUCT($G319:$DX319,$G$2:$DX$2)/SUMPRODUCT(--($G319:$DX319&lt;&gt;""),$G$2:$DX$2)</f>
        <v>1.7865849865614731</v>
      </c>
      <c r="F319" s="1" cm="1">
        <f t="array" ref="F319">SUMPRODUCT($G319:$DX319,$F$2:$DW$2)/SUMPRODUCT(--($G319:$DX319&lt;&gt;""),$F$2:$DW$2)</f>
        <v>1.812553723543078</v>
      </c>
      <c r="G319">
        <v>1.6581957480468801</v>
      </c>
      <c r="H319">
        <v>1.5969411086270899</v>
      </c>
      <c r="I319">
        <v>1.64550806483468</v>
      </c>
      <c r="J319">
        <v>1.5908297713405699</v>
      </c>
      <c r="K319">
        <v>1.3203213619159999</v>
      </c>
      <c r="L319">
        <v>1.2741446719788001</v>
      </c>
      <c r="M319">
        <v>1.9558864219284999</v>
      </c>
      <c r="N319">
        <v>1.8987658321233101</v>
      </c>
      <c r="O319">
        <v>1.31495954266977</v>
      </c>
      <c r="P319">
        <v>1.3059098305019201</v>
      </c>
      <c r="Q319">
        <v>1.33091675774402</v>
      </c>
      <c r="R319">
        <v>1.3349606416319</v>
      </c>
      <c r="S319">
        <v>1.9005690078142401</v>
      </c>
      <c r="T319">
        <v>1.88231421478894</v>
      </c>
      <c r="U319">
        <v>1.6990534895198399</v>
      </c>
      <c r="V319">
        <v>1.7119246123626499</v>
      </c>
      <c r="W319">
        <v>2.07226685892712</v>
      </c>
      <c r="X319">
        <v>1.9942753362789001</v>
      </c>
      <c r="Y319">
        <v>1.97430985624316</v>
      </c>
      <c r="Z319">
        <v>2.0806938069363499</v>
      </c>
      <c r="AA319">
        <v>1.83357369668806</v>
      </c>
      <c r="AB319">
        <v>1.90470496926862</v>
      </c>
      <c r="AC319">
        <v>1.5676785822489201</v>
      </c>
      <c r="AD319">
        <v>1.6539000596020099</v>
      </c>
      <c r="AE319">
        <v>1.93073112296767</v>
      </c>
      <c r="AF319">
        <v>1.9348650689195801</v>
      </c>
      <c r="AG319">
        <v>1.6349771943634701</v>
      </c>
      <c r="AH319">
        <v>1.59485178423727</v>
      </c>
      <c r="AI319">
        <v>1.97915662902528</v>
      </c>
      <c r="AJ319">
        <v>2.0099774723962498</v>
      </c>
      <c r="AK319">
        <v>1.9646653222227</v>
      </c>
      <c r="AL319">
        <v>1.9905009751121701</v>
      </c>
      <c r="AM319">
        <v>2.2711593487853401</v>
      </c>
      <c r="AN319">
        <v>2.2909742517179299</v>
      </c>
      <c r="AO319">
        <v>2.2121786195854298</v>
      </c>
      <c r="AP319">
        <v>2.3257125130706102</v>
      </c>
      <c r="AQ319">
        <v>2.2124836848212199</v>
      </c>
      <c r="AR319">
        <v>2.3036333013555401</v>
      </c>
      <c r="AS319">
        <v>2.11618263262663</v>
      </c>
      <c r="AT319">
        <v>2.2596612720933802</v>
      </c>
      <c r="AU319">
        <v>2.2753998459993299</v>
      </c>
      <c r="AV319">
        <v>2.2817077652180702</v>
      </c>
      <c r="AW319">
        <v>1.2987188923686701</v>
      </c>
      <c r="AX319">
        <v>1.32205099372696</v>
      </c>
      <c r="AY319">
        <v>1.96621330260358</v>
      </c>
      <c r="AZ319">
        <v>2.0552533999984099</v>
      </c>
      <c r="BA319">
        <v>1.8513816455605201</v>
      </c>
      <c r="BB319">
        <v>1.9792324064371201</v>
      </c>
      <c r="BC319">
        <v>2.0828334983885699</v>
      </c>
      <c r="BD319">
        <v>2.1734083698475399</v>
      </c>
      <c r="BE319">
        <v>1.8473661677892601</v>
      </c>
      <c r="BF319">
        <v>1.8863269055729599</v>
      </c>
      <c r="BG319">
        <v>1.59146304042978</v>
      </c>
      <c r="BH319">
        <v>1.6638785787994801</v>
      </c>
      <c r="BI319">
        <v>1.8877354465051599</v>
      </c>
      <c r="BJ319">
        <v>1.90784479437037</v>
      </c>
      <c r="BK319">
        <v>1.69364581584181</v>
      </c>
      <c r="BL319">
        <v>1.70936991542709</v>
      </c>
      <c r="BM319">
        <v>2.3899706567678898</v>
      </c>
      <c r="BN319">
        <v>2.07696073211895</v>
      </c>
      <c r="BO319">
        <v>1.6404188542931799</v>
      </c>
      <c r="BP319">
        <v>1.7126132096311</v>
      </c>
      <c r="BQ319">
        <v>1.3658559336694001</v>
      </c>
      <c r="BR319">
        <v>1.36266671913349</v>
      </c>
      <c r="BS319">
        <v>2.1926872240209101</v>
      </c>
      <c r="BT319">
        <v>2.2756654925554298</v>
      </c>
      <c r="BU319">
        <v>1.8918644186797</v>
      </c>
      <c r="BV319">
        <v>1.89556457764118</v>
      </c>
      <c r="BW319">
        <v>1.5793381303216201</v>
      </c>
      <c r="BX319">
        <v>1.61364768716396</v>
      </c>
      <c r="BY319">
        <v>1.6404908700560099</v>
      </c>
      <c r="BZ319">
        <v>1.70832768993992</v>
      </c>
      <c r="CA319">
        <v>1.69828744287654</v>
      </c>
      <c r="CB319">
        <v>1.7976347000863699</v>
      </c>
      <c r="CC319">
        <v>1.65302250859403</v>
      </c>
      <c r="CD319">
        <v>1.7282599457582599</v>
      </c>
      <c r="CE319">
        <v>1.36418630589486</v>
      </c>
      <c r="CF319">
        <v>1.4297224724248701</v>
      </c>
      <c r="CG319">
        <v>2.0964411319415199</v>
      </c>
      <c r="CH319">
        <v>2.22509448576817</v>
      </c>
      <c r="CI319">
        <v>1.8385043657389999</v>
      </c>
      <c r="CJ319">
        <v>1.89625761881781</v>
      </c>
      <c r="CK319">
        <v>2.1933839467468599</v>
      </c>
      <c r="CL319">
        <v>2.3166621729662</v>
      </c>
      <c r="CM319">
        <v>1.9439815631549699</v>
      </c>
      <c r="CN319">
        <v>2.0414851917779102</v>
      </c>
      <c r="CO319">
        <v>1.4780267948708901</v>
      </c>
      <c r="CP319">
        <v>1.43380226187636</v>
      </c>
      <c r="CQ319">
        <v>1.3951338028826701</v>
      </c>
      <c r="CR319">
        <v>1.47661994424788</v>
      </c>
      <c r="CS319">
        <v>1.6504326231526201</v>
      </c>
      <c r="CT319">
        <v>1.70863391345655</v>
      </c>
      <c r="CU319">
        <v>1.69772077918107</v>
      </c>
      <c r="CV319">
        <v>1.7814955849841401</v>
      </c>
      <c r="CW319">
        <v>1.30808268897851</v>
      </c>
      <c r="CX319">
        <v>1.3243885497157499</v>
      </c>
      <c r="CY319">
        <v>1.6362449978486999</v>
      </c>
      <c r="CZ319">
        <v>1.7064051021389299</v>
      </c>
      <c r="DA319">
        <v>1.6755495098320401</v>
      </c>
      <c r="DB319">
        <v>1.74423922298099</v>
      </c>
      <c r="DC319">
        <v>1.95633820441277</v>
      </c>
      <c r="DD319">
        <v>1.9334600205196799</v>
      </c>
      <c r="DE319">
        <v>1.88553307413728</v>
      </c>
      <c r="DF319">
        <v>1.9880390731256401</v>
      </c>
      <c r="DG319">
        <v>2.0488675251729802</v>
      </c>
      <c r="DH319">
        <v>2.1599524195720998</v>
      </c>
      <c r="DI319">
        <v>1.34593761573444</v>
      </c>
      <c r="DJ319">
        <v>1.3906334875836699</v>
      </c>
      <c r="DK319">
        <v>1.6259088413696301</v>
      </c>
      <c r="DL319">
        <v>1.7003837061818501</v>
      </c>
      <c r="DM319">
        <v>1.95008285152442</v>
      </c>
      <c r="DN319">
        <v>2.0124680909669399</v>
      </c>
      <c r="DO319">
        <v>2.0305266111251199</v>
      </c>
      <c r="DP319">
        <v>2.0681292673787199</v>
      </c>
      <c r="DQ319">
        <v>1.66096080145178</v>
      </c>
      <c r="DR319">
        <v>1.7310228542399599</v>
      </c>
      <c r="DS319">
        <v>1.6630543539085001</v>
      </c>
      <c r="DT319">
        <v>1.7415665077045299</v>
      </c>
      <c r="DU319">
        <v>1.58809627024239</v>
      </c>
      <c r="DV319">
        <v>1.6518389343737301</v>
      </c>
      <c r="DW319">
        <v>1.6150851533930599</v>
      </c>
      <c r="DX319">
        <v>1.6647666825254801</v>
      </c>
    </row>
    <row r="320" spans="1:128" x14ac:dyDescent="0.45">
      <c r="A320" t="s">
        <v>126</v>
      </c>
      <c r="B320" t="s">
        <v>131</v>
      </c>
      <c r="C320" t="s">
        <v>127</v>
      </c>
      <c r="D320">
        <v>45</v>
      </c>
      <c r="E320" s="1" cm="1">
        <f t="array" ref="E320">SUMPRODUCT($G320:$DX320,$G$2:$DX$2)/SUMPRODUCT(--($G320:$DX320&lt;&gt;""),$G$2:$DX$2)</f>
        <v>1.6032984211845738</v>
      </c>
      <c r="F320" s="1" cm="1">
        <f t="array" ref="F320">SUMPRODUCT($G320:$DX320,$F$2:$DW$2)/SUMPRODUCT(--($G320:$DX320&lt;&gt;""),$F$2:$DW$2)</f>
        <v>1.6505901246060144</v>
      </c>
      <c r="G320">
        <v>1.4815231927993799</v>
      </c>
      <c r="H320">
        <v>1.44920235342167</v>
      </c>
      <c r="I320">
        <v>1.47798317365692</v>
      </c>
      <c r="J320">
        <v>1.4441461671247</v>
      </c>
      <c r="K320">
        <v>1.1849246248057901</v>
      </c>
      <c r="L320">
        <v>1.1617164667964901</v>
      </c>
      <c r="M320">
        <v>1.7513258622680801</v>
      </c>
      <c r="N320">
        <v>1.72420805757764</v>
      </c>
      <c r="O320">
        <v>1.1889719164725201</v>
      </c>
      <c r="P320">
        <v>1.1983832554521801</v>
      </c>
      <c r="Q320">
        <v>1.21078703786925</v>
      </c>
      <c r="R320">
        <v>1.2192283695621999</v>
      </c>
      <c r="S320">
        <v>1.66073451552857</v>
      </c>
      <c r="T320">
        <v>1.7211267629793501</v>
      </c>
      <c r="U320">
        <v>1.51674576086732</v>
      </c>
      <c r="V320">
        <v>1.5623899966232</v>
      </c>
      <c r="W320">
        <v>1.79431656563389</v>
      </c>
      <c r="X320">
        <v>1.8027308035213301</v>
      </c>
      <c r="Y320">
        <v>1.78055791044695</v>
      </c>
      <c r="Z320">
        <v>1.90177681965472</v>
      </c>
      <c r="AA320">
        <v>1.6865996170845301</v>
      </c>
      <c r="AB320">
        <v>1.7705300253338401</v>
      </c>
      <c r="AC320">
        <v>1.4312240929337201</v>
      </c>
      <c r="AD320">
        <v>1.50196595813134</v>
      </c>
      <c r="AE320">
        <v>1.7252123227753799</v>
      </c>
      <c r="AF320">
        <v>1.7595951673536201</v>
      </c>
      <c r="AG320">
        <v>1.4415113514006499</v>
      </c>
      <c r="AH320">
        <v>1.4512113582416799</v>
      </c>
      <c r="AI320">
        <v>1.7905555745089199</v>
      </c>
      <c r="AJ320">
        <v>1.8346832654130301</v>
      </c>
      <c r="AK320">
        <v>1.7889998850886999</v>
      </c>
      <c r="AL320">
        <v>1.8519154514298199</v>
      </c>
      <c r="AM320">
        <v>2.0209762089072099</v>
      </c>
      <c r="AN320">
        <v>2.06807751679567</v>
      </c>
      <c r="AO320">
        <v>1.9715845178934599</v>
      </c>
      <c r="AP320">
        <v>2.0999857096945398</v>
      </c>
      <c r="AQ320">
        <v>1.98558392461641</v>
      </c>
      <c r="AR320">
        <v>2.1002195423000898</v>
      </c>
      <c r="AS320">
        <v>1.9204526945054099</v>
      </c>
      <c r="AT320">
        <v>2.04341140138779</v>
      </c>
      <c r="AU320">
        <v>2.05599726443555</v>
      </c>
      <c r="AV320">
        <v>2.05910711657289</v>
      </c>
      <c r="AW320">
        <v>1.1719351901644399</v>
      </c>
      <c r="AX320">
        <v>1.20908247978797</v>
      </c>
      <c r="AY320">
        <v>1.79496468806229</v>
      </c>
      <c r="AZ320">
        <v>1.89149370004696</v>
      </c>
      <c r="BA320">
        <v>1.6939753405137301</v>
      </c>
      <c r="BB320">
        <v>1.7983876962302501</v>
      </c>
      <c r="BC320">
        <v>1.87333553416468</v>
      </c>
      <c r="BD320">
        <v>1.9751204991437701</v>
      </c>
      <c r="BE320">
        <v>1.6105396347421499</v>
      </c>
      <c r="BF320">
        <v>1.7002152315742101</v>
      </c>
      <c r="BG320">
        <v>1.4439745755984801</v>
      </c>
      <c r="BH320">
        <v>1.5344846267407199</v>
      </c>
      <c r="BI320">
        <v>1.7312831689628401</v>
      </c>
      <c r="BJ320">
        <v>1.7305356080235901</v>
      </c>
      <c r="BK320">
        <v>1.52282608185984</v>
      </c>
      <c r="BL320">
        <v>1.53025713961274</v>
      </c>
      <c r="BM320">
        <v>2.0164718670940198</v>
      </c>
      <c r="BN320">
        <v>1.8303153373143799</v>
      </c>
      <c r="BO320">
        <v>1.4650037330110199</v>
      </c>
      <c r="BP320">
        <v>1.53434151763409</v>
      </c>
      <c r="BQ320">
        <v>1.22691596579939</v>
      </c>
      <c r="BR320">
        <v>1.2122319848294401</v>
      </c>
      <c r="BS320">
        <v>1.98603951111088</v>
      </c>
      <c r="BT320">
        <v>2.0781920177706401</v>
      </c>
      <c r="BU320">
        <v>1.68248349047537</v>
      </c>
      <c r="BV320">
        <v>1.7230550227211101</v>
      </c>
      <c r="BW320">
        <v>1.42161314509176</v>
      </c>
      <c r="BX320">
        <v>1.4802551447271799</v>
      </c>
      <c r="BY320">
        <v>1.5116197516580401</v>
      </c>
      <c r="BZ320">
        <v>1.5993519065803501</v>
      </c>
      <c r="CA320">
        <v>1.52146528715896</v>
      </c>
      <c r="CB320">
        <v>1.65123653775942</v>
      </c>
      <c r="CC320">
        <v>1.50436231408385</v>
      </c>
      <c r="CD320">
        <v>1.6053734560970101</v>
      </c>
      <c r="CE320">
        <v>1.2565425370773899</v>
      </c>
      <c r="CF320">
        <v>1.2983608724459501</v>
      </c>
      <c r="CG320">
        <v>2.0312200387594501</v>
      </c>
      <c r="CH320">
        <v>2.0990925019878199</v>
      </c>
      <c r="CI320">
        <v>1.6919991911988099</v>
      </c>
      <c r="CJ320">
        <v>1.7255733104545301</v>
      </c>
      <c r="CK320">
        <v>1.9533691932109201</v>
      </c>
      <c r="CL320">
        <v>2.0782477240257502</v>
      </c>
      <c r="CM320">
        <v>1.75143359058138</v>
      </c>
      <c r="CN320">
        <v>1.8375395710415801</v>
      </c>
      <c r="CO320">
        <v>1.3092263607327099</v>
      </c>
      <c r="CP320">
        <v>1.32360335640199</v>
      </c>
      <c r="CQ320">
        <v>1.2598241783399799</v>
      </c>
      <c r="CR320">
        <v>1.3219990512562101</v>
      </c>
      <c r="CS320">
        <v>1.5359996953139901</v>
      </c>
      <c r="CT320">
        <v>1.59639543608815</v>
      </c>
      <c r="CU320">
        <v>1.51800672668654</v>
      </c>
      <c r="CV320">
        <v>1.6310889353387299</v>
      </c>
      <c r="CW320">
        <v>1.18195607397235</v>
      </c>
      <c r="CX320">
        <v>1.2219601475505399</v>
      </c>
      <c r="CY320">
        <v>1.51143886929114</v>
      </c>
      <c r="CZ320">
        <v>1.61176295950999</v>
      </c>
      <c r="DA320">
        <v>1.5442046132491001</v>
      </c>
      <c r="DB320">
        <v>1.6013354150588901</v>
      </c>
      <c r="DC320">
        <v>1.7160620756495</v>
      </c>
      <c r="DD320">
        <v>1.7822740832260799</v>
      </c>
      <c r="DE320">
        <v>1.71812244058306</v>
      </c>
      <c r="DF320">
        <v>1.83196834037309</v>
      </c>
      <c r="DG320">
        <v>1.79103454669465</v>
      </c>
      <c r="DH320">
        <v>1.9338390873981901</v>
      </c>
      <c r="DI320">
        <v>1.2252157777808499</v>
      </c>
      <c r="DJ320">
        <v>1.25753564562777</v>
      </c>
      <c r="DK320">
        <v>1.48857803134675</v>
      </c>
      <c r="DL320">
        <v>1.5849221368911299</v>
      </c>
      <c r="DM320">
        <v>1.75290169862822</v>
      </c>
      <c r="DN320">
        <v>1.8363793652181899</v>
      </c>
      <c r="DO320">
        <v>1.8376513965863599</v>
      </c>
      <c r="DP320">
        <v>1.9137430344619399</v>
      </c>
      <c r="DQ320">
        <v>1.49055293560752</v>
      </c>
      <c r="DR320">
        <v>1.59562843793647</v>
      </c>
      <c r="DS320">
        <v>1.4814236543211801</v>
      </c>
      <c r="DT320">
        <v>1.60093745525048</v>
      </c>
      <c r="DU320">
        <v>1.45371744220796</v>
      </c>
      <c r="DV320">
        <v>1.52286048795226</v>
      </c>
      <c r="DW320">
        <v>1.4471879429163499</v>
      </c>
      <c r="DX320">
        <v>1.5324584416133</v>
      </c>
    </row>
    <row r="321" spans="1:128" x14ac:dyDescent="0.45">
      <c r="A321" t="s">
        <v>126</v>
      </c>
      <c r="B321" t="s">
        <v>132</v>
      </c>
      <c r="C321" t="s">
        <v>128</v>
      </c>
      <c r="D321">
        <v>45</v>
      </c>
      <c r="E321" s="1" cm="1">
        <f t="array" ref="E321">SUMPRODUCT($G321:$DX321,$G$2:$DX$2)/SUMPRODUCT(--($G321:$DX321&lt;&gt;""),$G$2:$DX$2)</f>
        <v>1.6997436930461349</v>
      </c>
      <c r="F321" s="1" cm="1">
        <f t="array" ref="F321">SUMPRODUCT($G321:$DX321,$F$2:$DW$2)/SUMPRODUCT(--($G321:$DX321&lt;&gt;""),$F$2:$DW$2)</f>
        <v>1.7453884381246283</v>
      </c>
      <c r="G321">
        <v>1.67725157016913</v>
      </c>
      <c r="H321">
        <v>1.60414645393266</v>
      </c>
      <c r="I321">
        <v>1.90678918462507</v>
      </c>
      <c r="J321">
        <v>1.8251890944525</v>
      </c>
      <c r="K321">
        <v>1.6914637871582201</v>
      </c>
      <c r="L321">
        <v>1.6321336027011799</v>
      </c>
      <c r="M321">
        <v>1.6767230141697</v>
      </c>
      <c r="N321">
        <v>1.59703657318834</v>
      </c>
      <c r="O321">
        <v>1.6449820756897999</v>
      </c>
      <c r="P321">
        <v>1.67026339215568</v>
      </c>
      <c r="Q321">
        <v>1.67927370726382</v>
      </c>
      <c r="R321">
        <v>1.68541296686241</v>
      </c>
      <c r="S321">
        <v>1.58803782788421</v>
      </c>
      <c r="T321">
        <v>1.6460287668714599</v>
      </c>
      <c r="U321">
        <v>1.6746727665451699</v>
      </c>
      <c r="V321">
        <v>1.72572317843365</v>
      </c>
      <c r="W321">
        <v>1.6813296220596099</v>
      </c>
      <c r="X321">
        <v>1.68690777815852</v>
      </c>
      <c r="Y321">
        <v>1.7140940434080001</v>
      </c>
      <c r="Z321">
        <v>1.79623634329687</v>
      </c>
      <c r="AA321">
        <v>1.67520688248293</v>
      </c>
      <c r="AB321">
        <v>1.68688902993537</v>
      </c>
      <c r="AC321">
        <v>1.76157891912519</v>
      </c>
      <c r="AD321">
        <v>1.8686152672702701</v>
      </c>
      <c r="AE321">
        <v>1.5941256708725</v>
      </c>
      <c r="AF321">
        <v>1.63276931442937</v>
      </c>
      <c r="AG321">
        <v>1.56055150532728</v>
      </c>
      <c r="AH321">
        <v>1.6218269832265799</v>
      </c>
      <c r="AI321">
        <v>1.6515432013848901</v>
      </c>
      <c r="AJ321">
        <v>1.66607294453499</v>
      </c>
      <c r="AK321">
        <v>1.7035590913620999</v>
      </c>
      <c r="AL321">
        <v>1.72335721781789</v>
      </c>
      <c r="AM321">
        <v>1.89147410636562</v>
      </c>
      <c r="AN321">
        <v>1.91936773408603</v>
      </c>
      <c r="AO321">
        <v>1.84033494609055</v>
      </c>
      <c r="AP321">
        <v>1.9674580304184399</v>
      </c>
      <c r="AQ321">
        <v>1.84846995060999</v>
      </c>
      <c r="AR321">
        <v>1.9754983957112799</v>
      </c>
      <c r="AS321">
        <v>1.8194648104262201</v>
      </c>
      <c r="AT321">
        <v>1.9061929552327599</v>
      </c>
      <c r="AU321">
        <v>1.93686803905488</v>
      </c>
      <c r="AV321">
        <v>1.9412695742552499</v>
      </c>
      <c r="AW321">
        <v>1.60008429302934</v>
      </c>
      <c r="AX321">
        <v>1.6359520019176099</v>
      </c>
      <c r="AY321">
        <v>1.64913829236855</v>
      </c>
      <c r="AZ321">
        <v>1.73057947853517</v>
      </c>
      <c r="BA321">
        <v>1.6262818525736</v>
      </c>
      <c r="BB321">
        <v>1.6586461228693701</v>
      </c>
      <c r="BC321">
        <v>1.9418535861950801</v>
      </c>
      <c r="BD321">
        <v>2.05944066821404</v>
      </c>
      <c r="BE321">
        <v>1.5770795192701701</v>
      </c>
      <c r="BF321">
        <v>1.6183775734605499</v>
      </c>
      <c r="BG321">
        <v>1.6083991669014901</v>
      </c>
      <c r="BH321">
        <v>1.70109052747342</v>
      </c>
      <c r="BI321">
        <v>1.6252346736897101</v>
      </c>
      <c r="BJ321">
        <v>1.61143674395189</v>
      </c>
      <c r="BK321">
        <v>2.0958973512838699</v>
      </c>
      <c r="BL321">
        <v>2.0921703209051601</v>
      </c>
      <c r="BM321">
        <v>1.89960818363066</v>
      </c>
      <c r="BN321">
        <v>1.82227003866821</v>
      </c>
      <c r="BO321">
        <v>1.6352781387700599</v>
      </c>
      <c r="BP321">
        <v>1.7084501843211399</v>
      </c>
      <c r="BQ321">
        <v>1.68189809013863</v>
      </c>
      <c r="BR321">
        <v>1.70588487619926</v>
      </c>
      <c r="BS321">
        <v>1.86248064243527</v>
      </c>
      <c r="BT321">
        <v>1.9548469378711799</v>
      </c>
      <c r="BU321">
        <v>1.3509825556966799</v>
      </c>
      <c r="BV321">
        <v>1.36019909942154</v>
      </c>
      <c r="BW321">
        <v>1.7686172857601099</v>
      </c>
      <c r="BX321">
        <v>1.85556478089137</v>
      </c>
      <c r="BY321">
        <v>1.8298069775824899</v>
      </c>
      <c r="BZ321">
        <v>1.9574972068680401</v>
      </c>
      <c r="CA321">
        <v>1.63031789668927</v>
      </c>
      <c r="CB321">
        <v>1.7826290582176201</v>
      </c>
      <c r="CC321">
        <v>1.8876992174679099</v>
      </c>
      <c r="CD321">
        <v>2.0219632399937799</v>
      </c>
      <c r="CE321">
        <v>1.6919209272323299</v>
      </c>
      <c r="CF321">
        <v>1.7701858513879001</v>
      </c>
      <c r="CG321">
        <v>1.8745319388422099</v>
      </c>
      <c r="CH321">
        <v>1.9321255659878001</v>
      </c>
      <c r="CI321">
        <v>1.3659026176559901</v>
      </c>
      <c r="CJ321">
        <v>1.41248033853468</v>
      </c>
      <c r="CK321">
        <v>1.8325983433898001</v>
      </c>
      <c r="CL321">
        <v>1.9535231572981</v>
      </c>
      <c r="CM321">
        <v>1.6805225656040199</v>
      </c>
      <c r="CN321">
        <v>1.75007659988785</v>
      </c>
      <c r="CO321">
        <v>1.7232552368629299</v>
      </c>
      <c r="CP321">
        <v>1.77788402825437</v>
      </c>
      <c r="CQ321">
        <v>1.71850847301336</v>
      </c>
      <c r="CR321">
        <v>1.7973649008916399</v>
      </c>
      <c r="CS321">
        <v>1.87894113812841</v>
      </c>
      <c r="CT321">
        <v>1.98205876654249</v>
      </c>
      <c r="CU321">
        <v>1.8720314925277901</v>
      </c>
      <c r="CV321">
        <v>1.96497412745677</v>
      </c>
      <c r="CW321">
        <v>1.60864627432426</v>
      </c>
      <c r="CX321">
        <v>1.6770101783787399</v>
      </c>
      <c r="CY321">
        <v>1.6101470281316801</v>
      </c>
      <c r="CZ321">
        <v>1.75828869375335</v>
      </c>
      <c r="DA321">
        <v>1.89072676098702</v>
      </c>
      <c r="DB321">
        <v>1.9927133178216101</v>
      </c>
      <c r="DC321">
        <v>1.6158587545052501</v>
      </c>
      <c r="DD321">
        <v>1.6469039479081999</v>
      </c>
      <c r="DE321">
        <v>1.6047760080691</v>
      </c>
      <c r="DF321">
        <v>1.7202616284044601</v>
      </c>
      <c r="DG321">
        <v>2.0166547529717702</v>
      </c>
      <c r="DH321">
        <v>2.1539191293046498</v>
      </c>
      <c r="DI321">
        <v>1.4214999755921101</v>
      </c>
      <c r="DJ321">
        <v>1.46635584120777</v>
      </c>
      <c r="DK321">
        <v>1.65424990229823</v>
      </c>
      <c r="DL321">
        <v>1.7503629966735801</v>
      </c>
      <c r="DM321">
        <v>1.6447172483775401</v>
      </c>
      <c r="DN321">
        <v>1.7028416325014299</v>
      </c>
      <c r="DO321">
        <v>1.4844768279231799</v>
      </c>
      <c r="DP321">
        <v>1.51466170843752</v>
      </c>
      <c r="DQ321">
        <v>1.8908591324886099</v>
      </c>
      <c r="DR321">
        <v>2.0118669649679202</v>
      </c>
      <c r="DS321">
        <v>1.5865635725723299</v>
      </c>
      <c r="DT321">
        <v>1.6694092294648699</v>
      </c>
      <c r="DU321">
        <v>1.84727090907299</v>
      </c>
      <c r="DV321">
        <v>1.9543782040545501</v>
      </c>
      <c r="DW321">
        <v>1.8487582984411499</v>
      </c>
      <c r="DX321">
        <v>1.9214685725048499</v>
      </c>
    </row>
    <row r="322" spans="1:128" x14ac:dyDescent="0.45">
      <c r="A322" t="s">
        <v>126</v>
      </c>
      <c r="B322" t="s">
        <v>133</v>
      </c>
      <c r="C322" t="s">
        <v>128</v>
      </c>
      <c r="D322">
        <v>45</v>
      </c>
      <c r="E322" s="1" cm="1">
        <f t="array" ref="E322">SUMPRODUCT($G322:$DX322,$G$2:$DX$2)/SUMPRODUCT(--($G322:$DX322&lt;&gt;""),$G$2:$DX$2)</f>
        <v>1.7270203605182874</v>
      </c>
      <c r="F322" s="1" cm="1">
        <f t="array" ref="F322">SUMPRODUCT($G322:$DX322,$F$2:$DW$2)/SUMPRODUCT(--($G322:$DX322&lt;&gt;""),$F$2:$DW$2)</f>
        <v>1.7741251008319516</v>
      </c>
      <c r="G322">
        <v>1.67725157016913</v>
      </c>
      <c r="H322">
        <v>1.60414645393266</v>
      </c>
      <c r="I322">
        <v>1.90678918462507</v>
      </c>
      <c r="J322">
        <v>1.8251890944525</v>
      </c>
      <c r="K322">
        <v>1.6914637871582201</v>
      </c>
      <c r="L322">
        <v>1.6321336027011799</v>
      </c>
      <c r="M322">
        <v>1.6767230141697</v>
      </c>
      <c r="N322">
        <v>1.59703657318834</v>
      </c>
      <c r="O322">
        <v>1.6449820756897999</v>
      </c>
      <c r="P322">
        <v>1.67026339215568</v>
      </c>
      <c r="Q322">
        <v>1.67927370726382</v>
      </c>
      <c r="R322">
        <v>1.68541296686241</v>
      </c>
      <c r="S322">
        <v>1.58803782788421</v>
      </c>
      <c r="T322">
        <v>1.6460287668714599</v>
      </c>
      <c r="U322">
        <v>1.6746727665451699</v>
      </c>
      <c r="V322">
        <v>1.72572317843365</v>
      </c>
      <c r="W322">
        <v>1.6813296220596099</v>
      </c>
      <c r="X322">
        <v>1.68690777815852</v>
      </c>
      <c r="Y322">
        <v>1.7140940434080001</v>
      </c>
      <c r="Z322">
        <v>1.79623634329687</v>
      </c>
      <c r="AA322">
        <v>1.67520688248293</v>
      </c>
      <c r="AB322">
        <v>1.68688902993537</v>
      </c>
      <c r="AC322">
        <v>1.76157891912519</v>
      </c>
      <c r="AD322">
        <v>1.8686152672702701</v>
      </c>
      <c r="AE322">
        <v>1.5941256708725</v>
      </c>
      <c r="AF322">
        <v>1.63276931442937</v>
      </c>
      <c r="AG322">
        <v>1.56055150532728</v>
      </c>
      <c r="AH322">
        <v>1.6218269832265799</v>
      </c>
      <c r="AI322">
        <v>1.6515432013848901</v>
      </c>
      <c r="AJ322">
        <v>1.66607294453499</v>
      </c>
      <c r="AK322">
        <v>1.7035590913620999</v>
      </c>
      <c r="AL322">
        <v>1.72335721781789</v>
      </c>
      <c r="AM322">
        <v>1.89147410636562</v>
      </c>
      <c r="AN322">
        <v>1.91936773408603</v>
      </c>
      <c r="AO322">
        <v>1.84033494609055</v>
      </c>
      <c r="AP322">
        <v>1.9674580304184399</v>
      </c>
      <c r="AQ322">
        <v>1.84846995060999</v>
      </c>
      <c r="AR322">
        <v>1.9754983957112799</v>
      </c>
      <c r="AS322">
        <v>1.8194648104262201</v>
      </c>
      <c r="AT322">
        <v>1.9061929552327599</v>
      </c>
      <c r="AU322">
        <v>1.93686803905488</v>
      </c>
      <c r="AV322">
        <v>1.9412695742552499</v>
      </c>
      <c r="AW322">
        <v>1.60008429302934</v>
      </c>
      <c r="AX322">
        <v>1.6359520019176099</v>
      </c>
      <c r="AY322">
        <v>1.64913829236855</v>
      </c>
      <c r="AZ322">
        <v>1.73057947853517</v>
      </c>
      <c r="BA322">
        <v>1.3904814279811499</v>
      </c>
      <c r="BB322">
        <v>1.42385864823612</v>
      </c>
      <c r="BC322">
        <v>1.9418535861950801</v>
      </c>
      <c r="BD322">
        <v>2.05944066821404</v>
      </c>
      <c r="BE322">
        <v>1.5770795192701701</v>
      </c>
      <c r="BF322">
        <v>1.6183775734605499</v>
      </c>
      <c r="BG322">
        <v>1.6083991669014901</v>
      </c>
      <c r="BH322">
        <v>1.70109052747342</v>
      </c>
      <c r="BI322">
        <v>1.6252346736897101</v>
      </c>
      <c r="BJ322">
        <v>1.61143674395189</v>
      </c>
      <c r="BK322">
        <v>2.0958973512838699</v>
      </c>
      <c r="BL322">
        <v>2.0921703209051601</v>
      </c>
      <c r="BM322">
        <v>1.89960818363066</v>
      </c>
      <c r="BN322">
        <v>1.82227003866821</v>
      </c>
      <c r="BO322">
        <v>1.6352781387700599</v>
      </c>
      <c r="BP322">
        <v>1.7084501843211399</v>
      </c>
      <c r="BQ322">
        <v>1.68189809013863</v>
      </c>
      <c r="BR322">
        <v>1.70588487619926</v>
      </c>
      <c r="BS322">
        <v>1.86248064243527</v>
      </c>
      <c r="BT322">
        <v>1.9548469378711799</v>
      </c>
      <c r="BU322">
        <v>2.00974864012499</v>
      </c>
      <c r="BV322">
        <v>2.03867046366961</v>
      </c>
      <c r="BW322">
        <v>1.7686172857601099</v>
      </c>
      <c r="BX322">
        <v>1.85556478089137</v>
      </c>
      <c r="BY322">
        <v>1.8298069775824899</v>
      </c>
      <c r="BZ322">
        <v>1.9574972068680401</v>
      </c>
      <c r="CA322">
        <v>1.63031789668927</v>
      </c>
      <c r="CB322">
        <v>1.7826290582176201</v>
      </c>
      <c r="CC322">
        <v>1.8876992174679099</v>
      </c>
      <c r="CD322">
        <v>2.0219632399937799</v>
      </c>
      <c r="CE322">
        <v>1.6919209272323299</v>
      </c>
      <c r="CF322">
        <v>1.7701858513879001</v>
      </c>
      <c r="CG322">
        <v>1.8745319388422099</v>
      </c>
      <c r="CH322">
        <v>1.9321255659878001</v>
      </c>
      <c r="CI322">
        <v>2.0620353638264701</v>
      </c>
      <c r="CJ322">
        <v>2.10764576295422</v>
      </c>
      <c r="CK322">
        <v>1.8325983433898001</v>
      </c>
      <c r="CL322">
        <v>1.9535231572981</v>
      </c>
      <c r="CM322">
        <v>1.8849985758457199</v>
      </c>
      <c r="CN322">
        <v>1.96154406477442</v>
      </c>
      <c r="CO322">
        <v>1.7232552368629299</v>
      </c>
      <c r="CP322">
        <v>1.77788402825437</v>
      </c>
      <c r="CQ322">
        <v>1.71850847301336</v>
      </c>
      <c r="CR322">
        <v>1.7973649008916399</v>
      </c>
      <c r="CS322">
        <v>1.87894113812841</v>
      </c>
      <c r="CT322">
        <v>1.98205876654249</v>
      </c>
      <c r="CU322">
        <v>1.8720314925277901</v>
      </c>
      <c r="CV322">
        <v>1.96497412745677</v>
      </c>
      <c r="CW322">
        <v>1.60864627432426</v>
      </c>
      <c r="CX322">
        <v>1.6770101783787399</v>
      </c>
      <c r="CY322">
        <v>1.6101470281316801</v>
      </c>
      <c r="CZ322">
        <v>1.75828869375335</v>
      </c>
      <c r="DA322">
        <v>1.89072676098702</v>
      </c>
      <c r="DB322">
        <v>1.9927133178216101</v>
      </c>
      <c r="DC322">
        <v>1.6158587545052501</v>
      </c>
      <c r="DD322">
        <v>1.6469039479081999</v>
      </c>
      <c r="DE322">
        <v>1.6047760080691</v>
      </c>
      <c r="DF322">
        <v>1.7202616284044601</v>
      </c>
      <c r="DG322">
        <v>2.0166547529717702</v>
      </c>
      <c r="DH322">
        <v>2.1539191293046498</v>
      </c>
      <c r="DI322">
        <v>1.98918702902249</v>
      </c>
      <c r="DJ322">
        <v>2.0816539236272402</v>
      </c>
      <c r="DK322">
        <v>1.65424990229823</v>
      </c>
      <c r="DL322">
        <v>1.7503629966735801</v>
      </c>
      <c r="DM322">
        <v>1.39646774392133</v>
      </c>
      <c r="DN322">
        <v>1.447049220811</v>
      </c>
      <c r="DO322">
        <v>2.1312073498455502</v>
      </c>
      <c r="DP322">
        <v>2.2439432857639199</v>
      </c>
      <c r="DQ322">
        <v>1.8908591324886099</v>
      </c>
      <c r="DR322">
        <v>2.0118669649679202</v>
      </c>
      <c r="DS322">
        <v>1.5865635725723299</v>
      </c>
      <c r="DT322">
        <v>1.6694092294648699</v>
      </c>
      <c r="DU322">
        <v>1.84727090907299</v>
      </c>
      <c r="DV322">
        <v>1.9543782040545501</v>
      </c>
      <c r="DW322">
        <v>1.8487582984411499</v>
      </c>
      <c r="DX322">
        <v>1.9214685725048499</v>
      </c>
    </row>
    <row r="323" spans="1:128" x14ac:dyDescent="0.45">
      <c r="A323" t="s">
        <v>126</v>
      </c>
      <c r="B323" t="s">
        <v>140</v>
      </c>
      <c r="C323" t="s">
        <v>127</v>
      </c>
      <c r="D323">
        <v>45</v>
      </c>
      <c r="E323" s="1" cm="1">
        <f t="array" ref="E323">SUMPRODUCT($G323:$DX323,$G$2:$DX$2)/SUMPRODUCT(--($G323:$DX323&lt;&gt;""),$G$2:$DX$2)</f>
        <v>1.5117435338015397</v>
      </c>
      <c r="F323" s="1" cm="1">
        <f t="array" ref="F323">SUMPRODUCT($G323:$DX323,$F$2:$DW$2)/SUMPRODUCT(--($G323:$DX323&lt;&gt;""),$F$2:$DW$2)</f>
        <v>1.5516956444880567</v>
      </c>
      <c r="G323">
        <v>1.5507267859045799</v>
      </c>
      <c r="H323">
        <v>1.4817558478086199</v>
      </c>
      <c r="I323">
        <v>1.54528874722267</v>
      </c>
      <c r="J323">
        <v>1.48011722434528</v>
      </c>
      <c r="K323">
        <v>1.5626493267485499</v>
      </c>
      <c r="L323">
        <v>1.50500019416745</v>
      </c>
      <c r="M323">
        <v>1.5460305945967101</v>
      </c>
      <c r="N323">
        <v>1.47052389889366</v>
      </c>
      <c r="O323">
        <v>1.29391924924754</v>
      </c>
      <c r="P323">
        <v>1.31442376361889</v>
      </c>
      <c r="Q323">
        <v>1.54302287150396</v>
      </c>
      <c r="R323">
        <v>1.5504109968814099</v>
      </c>
      <c r="S323">
        <v>1.2620726544902101</v>
      </c>
      <c r="T323">
        <v>1.29894909519952</v>
      </c>
      <c r="U323">
        <v>1.5460166797588399</v>
      </c>
      <c r="V323">
        <v>1.59226937694087</v>
      </c>
      <c r="W323">
        <v>1.55063774723714</v>
      </c>
      <c r="X323">
        <v>1.5523732844898701</v>
      </c>
      <c r="Y323">
        <v>1.5800669880531999</v>
      </c>
      <c r="Z323">
        <v>1.6527202935246501</v>
      </c>
      <c r="AA323">
        <v>1.3446337996045401</v>
      </c>
      <c r="AB323">
        <v>1.3513176689952899</v>
      </c>
      <c r="AC323">
        <v>1.4553475507301299</v>
      </c>
      <c r="AD323">
        <v>1.5350987974782799</v>
      </c>
      <c r="AE323">
        <v>1.25226111421973</v>
      </c>
      <c r="AF323">
        <v>1.27955405991157</v>
      </c>
      <c r="AG323">
        <v>1.4413366877989899</v>
      </c>
      <c r="AH323">
        <v>1.4994921473891201</v>
      </c>
      <c r="AI323">
        <v>1.51480405827022</v>
      </c>
      <c r="AJ323">
        <v>1.53017917533783</v>
      </c>
      <c r="AK323">
        <v>1.5729241220586601</v>
      </c>
      <c r="AL323">
        <v>1.58781444712691</v>
      </c>
      <c r="AM323">
        <v>1.72563009445228</v>
      </c>
      <c r="AN323">
        <v>1.75275506406341</v>
      </c>
      <c r="AO323">
        <v>1.67621899653114</v>
      </c>
      <c r="AP323">
        <v>1.7943464135740701</v>
      </c>
      <c r="AQ323">
        <v>1.68422782302651</v>
      </c>
      <c r="AR323">
        <v>1.80038786571571</v>
      </c>
      <c r="AS323">
        <v>1.65873358409881</v>
      </c>
      <c r="AT323">
        <v>1.7404450560362199</v>
      </c>
      <c r="AU323">
        <v>1.77100612097563</v>
      </c>
      <c r="AV323">
        <v>1.7734088517338</v>
      </c>
      <c r="AW323">
        <v>1.47899043305491</v>
      </c>
      <c r="AX323">
        <v>1.5098058729442501</v>
      </c>
      <c r="AY323">
        <v>1.5160607855347199</v>
      </c>
      <c r="AZ323">
        <v>1.59335198882508</v>
      </c>
      <c r="BA323">
        <v>1.5013398903244599</v>
      </c>
      <c r="BB323">
        <v>1.53387592410413</v>
      </c>
      <c r="BC323">
        <v>1.62740628625541</v>
      </c>
      <c r="BD323">
        <v>1.72025449900525</v>
      </c>
      <c r="BE323">
        <v>1.44890874634575</v>
      </c>
      <c r="BF323">
        <v>1.48249825736761</v>
      </c>
      <c r="BG323">
        <v>1.4772398869743799</v>
      </c>
      <c r="BH323">
        <v>1.5675982271942499</v>
      </c>
      <c r="BI323">
        <v>1.2860594996130399</v>
      </c>
      <c r="BJ323">
        <v>1.28442961804148</v>
      </c>
      <c r="BK323">
        <v>1.7356619758432399</v>
      </c>
      <c r="BL323">
        <v>1.7511373575657001</v>
      </c>
      <c r="BM323">
        <v>1.76336853324053</v>
      </c>
      <c r="BN323">
        <v>1.6900468095621199</v>
      </c>
      <c r="BO323">
        <v>1.5078687054822999</v>
      </c>
      <c r="BP323">
        <v>1.57118681956592</v>
      </c>
      <c r="BQ323">
        <v>1.55763341615954</v>
      </c>
      <c r="BR323">
        <v>1.56371660193775</v>
      </c>
      <c r="BS323">
        <v>1.70300771357539</v>
      </c>
      <c r="BT323">
        <v>1.7831952750498901</v>
      </c>
      <c r="BU323">
        <v>1.4858497077641299</v>
      </c>
      <c r="BV323">
        <v>1.5025109803043399</v>
      </c>
      <c r="BW323">
        <v>1.4834089853727399</v>
      </c>
      <c r="BX323">
        <v>1.55488687243283</v>
      </c>
      <c r="BY323">
        <v>1.4958983056242201</v>
      </c>
      <c r="BZ323">
        <v>1.5977390516405801</v>
      </c>
      <c r="CA323">
        <v>1.5312054354387501</v>
      </c>
      <c r="CB323">
        <v>1.6056241024442</v>
      </c>
      <c r="CC323">
        <v>1.5085593808841</v>
      </c>
      <c r="CD323">
        <v>1.63943046174575</v>
      </c>
      <c r="CE323">
        <v>1.5544871059427301</v>
      </c>
      <c r="CF323">
        <v>1.63114179645633</v>
      </c>
      <c r="CG323">
        <v>1.7570899480650499</v>
      </c>
      <c r="CH323">
        <v>1.84170121042346</v>
      </c>
      <c r="CI323">
        <v>1.5288420290632201</v>
      </c>
      <c r="CJ323">
        <v>1.57100470087761</v>
      </c>
      <c r="CK323">
        <v>1.6755175064266301</v>
      </c>
      <c r="CL323">
        <v>1.7479011855234701</v>
      </c>
      <c r="CM323">
        <v>1.5682699095169299</v>
      </c>
      <c r="CN323">
        <v>1.67138984525748</v>
      </c>
      <c r="CO323">
        <v>1.583955121147</v>
      </c>
      <c r="CP323">
        <v>1.63373043220023</v>
      </c>
      <c r="CQ323">
        <v>1.59798760591639</v>
      </c>
      <c r="CR323">
        <v>1.67036290542948</v>
      </c>
      <c r="CS323">
        <v>1.51654866011002</v>
      </c>
      <c r="CT323">
        <v>1.6182339430992001</v>
      </c>
      <c r="CU323">
        <v>1.5212858225974999</v>
      </c>
      <c r="CV323">
        <v>1.5951183699424201</v>
      </c>
      <c r="CW323">
        <v>1.2745133726317599</v>
      </c>
      <c r="CX323">
        <v>1.32621579707405</v>
      </c>
      <c r="CY323">
        <v>1.5109622165041401</v>
      </c>
      <c r="CZ323">
        <v>1.60106505776595</v>
      </c>
      <c r="DA323">
        <v>1.55489068128951</v>
      </c>
      <c r="DB323">
        <v>1.6335595820031299</v>
      </c>
      <c r="DC323">
        <v>1.2878737747610001</v>
      </c>
      <c r="DD323">
        <v>1.3037707122697599</v>
      </c>
      <c r="DE323">
        <v>1.2776344693464501</v>
      </c>
      <c r="DF323">
        <v>1.3832705279550801</v>
      </c>
      <c r="DG323">
        <v>1.73988638831024</v>
      </c>
      <c r="DH323">
        <v>1.88186743769358</v>
      </c>
      <c r="DI323">
        <v>1.50749145397937</v>
      </c>
      <c r="DJ323">
        <v>1.56316053365699</v>
      </c>
      <c r="DK323">
        <v>1.5205402387722899</v>
      </c>
      <c r="DL323">
        <v>1.6240840663330101</v>
      </c>
      <c r="DM323">
        <v>1.5113479844048401</v>
      </c>
      <c r="DN323">
        <v>1.56301805016241</v>
      </c>
      <c r="DO323">
        <v>1.5797522675220299</v>
      </c>
      <c r="DP323">
        <v>1.65859533310368</v>
      </c>
      <c r="DQ323">
        <v>1.51340661070442</v>
      </c>
      <c r="DR323">
        <v>1.6369848814583801</v>
      </c>
      <c r="DS323">
        <v>1.4902642601865901</v>
      </c>
      <c r="DT323">
        <v>1.5556287917354299</v>
      </c>
      <c r="DU323">
        <v>1.47508349835958</v>
      </c>
      <c r="DV323">
        <v>1.5645343796490601</v>
      </c>
      <c r="DW323">
        <v>1.50334335839691</v>
      </c>
      <c r="DX323">
        <v>1.55796780406833</v>
      </c>
    </row>
    <row r="324" spans="1:128" x14ac:dyDescent="0.45">
      <c r="A324" t="s">
        <v>126</v>
      </c>
      <c r="B324" t="s">
        <v>130</v>
      </c>
      <c r="C324" t="s">
        <v>86</v>
      </c>
      <c r="D324">
        <v>45</v>
      </c>
      <c r="E324" s="1" cm="1">
        <f t="array" ref="E324">SUMPRODUCT($G324:$DX324,$G$2:$DX$2)/SUMPRODUCT(--($G324:$DX324&lt;&gt;""),$G$2:$DX$2)</f>
        <v>1.37120992308822</v>
      </c>
      <c r="F324" s="1" cm="1">
        <f t="array" ref="F324">SUMPRODUCT($G324:$DX324,$F$2:$DW$2)/SUMPRODUCT(--($G324:$DX324&lt;&gt;""),$F$2:$DW$2)</f>
        <v>1.383569089423117</v>
      </c>
      <c r="G324">
        <v>1.39313632922847</v>
      </c>
      <c r="H324">
        <v>1.3400784288962999</v>
      </c>
      <c r="I324">
        <v>1.3923883177204399</v>
      </c>
      <c r="J324">
        <v>1.33986697029462</v>
      </c>
      <c r="K324">
        <v>1.4156393883307199</v>
      </c>
      <c r="L324">
        <v>1.3548694088819</v>
      </c>
      <c r="M324">
        <v>1.38502800587604</v>
      </c>
      <c r="N324">
        <v>1.33824460103382</v>
      </c>
      <c r="O324">
        <v>1.3516411696277899</v>
      </c>
      <c r="P324">
        <v>1.34598182304641</v>
      </c>
      <c r="Q324">
        <v>1.3864473830942901</v>
      </c>
      <c r="R324">
        <v>1.3869485248418401</v>
      </c>
      <c r="S324">
        <v>1.35093387553415</v>
      </c>
      <c r="T324">
        <v>1.34706674942242</v>
      </c>
      <c r="U324">
        <v>1.3987846334295599</v>
      </c>
      <c r="V324">
        <v>1.39313952884294</v>
      </c>
      <c r="W324">
        <v>1.43986288554437</v>
      </c>
      <c r="X324">
        <v>1.3922191627673699</v>
      </c>
      <c r="Y324">
        <v>1.4048987892034299</v>
      </c>
      <c r="Z324">
        <v>1.4553228043764099</v>
      </c>
      <c r="AA324">
        <v>1.37405441052463</v>
      </c>
      <c r="AB324">
        <v>1.40819036096188</v>
      </c>
      <c r="AC324">
        <v>1.2944996795211501</v>
      </c>
      <c r="AD324">
        <v>1.3562141164386901</v>
      </c>
      <c r="AE324">
        <v>1.3274986405226601</v>
      </c>
      <c r="AF324">
        <v>1.3287929575133699</v>
      </c>
      <c r="AG324">
        <v>1.3555668981370299</v>
      </c>
      <c r="AH324">
        <v>1.3520420821600501</v>
      </c>
      <c r="AI324">
        <v>1.3700446920365399</v>
      </c>
      <c r="AJ324">
        <v>1.3520918536355</v>
      </c>
      <c r="AK324">
        <v>1.39193769302782</v>
      </c>
      <c r="AL324">
        <v>1.38209191923097</v>
      </c>
      <c r="AM324">
        <v>1.39624834745564</v>
      </c>
      <c r="AN324">
        <v>1.39075228568147</v>
      </c>
      <c r="AO324">
        <v>1.3556108016202999</v>
      </c>
      <c r="AP324">
        <v>1.41146497459177</v>
      </c>
      <c r="AQ324">
        <v>1.37044073492977</v>
      </c>
      <c r="AR324">
        <v>1.4198958328284901</v>
      </c>
      <c r="AS324">
        <v>1.32947885551433</v>
      </c>
      <c r="AT324">
        <v>1.3839572596827101</v>
      </c>
      <c r="AU324">
        <v>1.39476077328759</v>
      </c>
      <c r="AV324">
        <v>1.4030569832491699</v>
      </c>
      <c r="AW324">
        <v>1.33753196284999</v>
      </c>
      <c r="AX324">
        <v>1.3615327191864499</v>
      </c>
      <c r="AY324">
        <v>1.35156387604576</v>
      </c>
      <c r="AZ324">
        <v>1.39804891954293</v>
      </c>
      <c r="BA324">
        <v>1.34420763281046</v>
      </c>
      <c r="BB324">
        <v>1.3937077678991201</v>
      </c>
      <c r="BC324">
        <v>1.3413347322381799</v>
      </c>
      <c r="BD324">
        <v>1.3716539507917</v>
      </c>
      <c r="BE324">
        <v>1.3164832204244199</v>
      </c>
      <c r="BF324">
        <v>1.3353244802151201</v>
      </c>
      <c r="BG324">
        <v>1.3258291564706299</v>
      </c>
      <c r="BH324">
        <v>1.3843138149238301</v>
      </c>
      <c r="BI324">
        <v>1.3451930603381099</v>
      </c>
      <c r="BJ324">
        <v>1.3309673220509599</v>
      </c>
      <c r="BK324">
        <v>1.4085177985152899</v>
      </c>
      <c r="BL324">
        <v>1.39151986932934</v>
      </c>
      <c r="BM324">
        <v>1.6412633068219</v>
      </c>
      <c r="BN324">
        <v>1.5180637791664999</v>
      </c>
      <c r="BO324">
        <v>1.3420913835276</v>
      </c>
      <c r="BP324">
        <v>1.39611144794901</v>
      </c>
      <c r="BQ324">
        <v>1.40834608064351</v>
      </c>
      <c r="BR324">
        <v>1.39028599554582</v>
      </c>
      <c r="BS324">
        <v>1.3702595270305</v>
      </c>
      <c r="BT324">
        <v>1.3895929587139499</v>
      </c>
      <c r="BU324">
        <v>1.3500869574258001</v>
      </c>
      <c r="BV324">
        <v>1.3394793002563301</v>
      </c>
      <c r="BW324">
        <v>1.30917063038409</v>
      </c>
      <c r="BX324">
        <v>1.34349779567392</v>
      </c>
      <c r="BY324">
        <v>1.3545744540079401</v>
      </c>
      <c r="BZ324">
        <v>1.42612448392859</v>
      </c>
      <c r="CA324">
        <v>1.3586107596689201</v>
      </c>
      <c r="CB324">
        <v>1.41503272985509</v>
      </c>
      <c r="CC324">
        <v>1.33887664323101</v>
      </c>
      <c r="CD324">
        <v>1.4236112214755801</v>
      </c>
      <c r="CE324">
        <v>1.3839875905177099</v>
      </c>
      <c r="CF324">
        <v>1.4336105154291201</v>
      </c>
      <c r="CG324">
        <v>1.4034361734494301</v>
      </c>
      <c r="CH324">
        <v>1.43144980019447</v>
      </c>
      <c r="CI324">
        <v>1.33146804118183</v>
      </c>
      <c r="CJ324">
        <v>1.38128429585143</v>
      </c>
      <c r="CK324">
        <v>1.3772982393814599</v>
      </c>
      <c r="CL324">
        <v>1.39697078739738</v>
      </c>
      <c r="CM324">
        <v>1.3808702463035301</v>
      </c>
      <c r="CN324">
        <v>1.44439551987643</v>
      </c>
      <c r="CO324">
        <v>1.4942920609484101</v>
      </c>
      <c r="CP324">
        <v>1.4675584965097499</v>
      </c>
      <c r="CQ324">
        <v>1.4118968178529101</v>
      </c>
      <c r="CR324">
        <v>1.48972528759913</v>
      </c>
      <c r="CS324">
        <v>1.36382090015212</v>
      </c>
      <c r="CT324">
        <v>1.4224809860905501</v>
      </c>
      <c r="CU324">
        <v>1.34142443549028</v>
      </c>
      <c r="CV324">
        <v>1.4023011015484199</v>
      </c>
      <c r="CW324">
        <v>1.3542239172259001</v>
      </c>
      <c r="CX324">
        <v>1.3804628458124499</v>
      </c>
      <c r="CY324">
        <v>1.34427063970375</v>
      </c>
      <c r="CZ324">
        <v>1.40465858641896</v>
      </c>
      <c r="DA324">
        <v>1.3441095891291299</v>
      </c>
      <c r="DB324">
        <v>1.4161423388691201</v>
      </c>
      <c r="DC324">
        <v>1.33035720266761</v>
      </c>
      <c r="DD324">
        <v>1.32822024063598</v>
      </c>
      <c r="DE324">
        <v>1.3372835825582701</v>
      </c>
      <c r="DF324">
        <v>1.41826857578079</v>
      </c>
      <c r="DG324">
        <v>1.3984924964633501</v>
      </c>
      <c r="DH324">
        <v>1.4990215202804</v>
      </c>
      <c r="DI324">
        <v>1.37142966120458</v>
      </c>
      <c r="DJ324">
        <v>1.4163812799956501</v>
      </c>
      <c r="DK324">
        <v>1.3337353849243301</v>
      </c>
      <c r="DL324">
        <v>1.40525170434352</v>
      </c>
      <c r="DM324">
        <v>1.3316917926099201</v>
      </c>
      <c r="DN324">
        <v>1.3747765086621699</v>
      </c>
      <c r="DO324">
        <v>1.4521586598034399</v>
      </c>
      <c r="DP324">
        <v>1.4463290286304999</v>
      </c>
      <c r="DQ324">
        <v>1.36802515250532</v>
      </c>
      <c r="DR324">
        <v>1.4193419195994901</v>
      </c>
      <c r="DS324">
        <v>1.3210290452462601</v>
      </c>
      <c r="DT324">
        <v>1.3681436984903801</v>
      </c>
      <c r="DU324">
        <v>1.3047686019895099</v>
      </c>
      <c r="DV324">
        <v>1.3376379734447299</v>
      </c>
      <c r="DW324">
        <v>1.33942019430163</v>
      </c>
      <c r="DX324">
        <v>1.3696273594764701</v>
      </c>
    </row>
    <row r="325" spans="1:128" x14ac:dyDescent="0.45">
      <c r="A325" t="s">
        <v>126</v>
      </c>
      <c r="B325" t="s">
        <v>141</v>
      </c>
      <c r="C325" t="s">
        <v>127</v>
      </c>
      <c r="D325">
        <v>45</v>
      </c>
      <c r="E325" s="1" cm="1">
        <f t="array" ref="E325">SUMPRODUCT($G325:$DX325,$G$2:$DX$2)/SUMPRODUCT(--($G325:$DX325&lt;&gt;""),$G$2:$DX$2)</f>
        <v>1.5026527843844024</v>
      </c>
      <c r="F325" s="1" cm="1">
        <f t="array" ref="F325">SUMPRODUCT($G325:$DX325,$F$2:$DW$2)/SUMPRODUCT(--($G325:$DX325&lt;&gt;""),$F$2:$DW$2)</f>
        <v>1.557125070582297</v>
      </c>
      <c r="G325">
        <v>1.37277717505577</v>
      </c>
      <c r="H325">
        <v>1.3824941151597401</v>
      </c>
      <c r="I325">
        <v>1.36839345634945</v>
      </c>
      <c r="J325">
        <v>1.3755026982582601</v>
      </c>
      <c r="K325">
        <v>1.3923615644657801</v>
      </c>
      <c r="L325">
        <v>1.40362455087946</v>
      </c>
      <c r="M325">
        <v>1.53567121164222</v>
      </c>
      <c r="N325">
        <v>1.5438120090021701</v>
      </c>
      <c r="O325">
        <v>1.52688819671536</v>
      </c>
      <c r="P325">
        <v>1.6010985490535701</v>
      </c>
      <c r="Q325">
        <v>1.39066594536932</v>
      </c>
      <c r="R325">
        <v>1.4376199001573899</v>
      </c>
      <c r="S325">
        <v>1.6164213202250599</v>
      </c>
      <c r="T325">
        <v>1.7282018089433899</v>
      </c>
      <c r="U325">
        <v>1.55991382900873</v>
      </c>
      <c r="V325">
        <v>1.61722105382899</v>
      </c>
      <c r="W325">
        <v>1.5968946701803199</v>
      </c>
      <c r="X325">
        <v>1.61740497916167</v>
      </c>
      <c r="Y325">
        <v>1.58532477129928</v>
      </c>
      <c r="Z325">
        <v>1.6786116610847299</v>
      </c>
      <c r="AA325">
        <v>1.6300825576281399</v>
      </c>
      <c r="AB325">
        <v>1.7917659772249801</v>
      </c>
      <c r="AC325">
        <v>1.34460708146496</v>
      </c>
      <c r="AD325">
        <v>1.41024733939217</v>
      </c>
      <c r="AE325">
        <v>1.63999590186543</v>
      </c>
      <c r="AF325">
        <v>1.7087933042786101</v>
      </c>
      <c r="AG325">
        <v>1.4846662496941401</v>
      </c>
      <c r="AH325">
        <v>1.5446670788213299</v>
      </c>
      <c r="AI325">
        <v>1.4169401417247001</v>
      </c>
      <c r="AJ325">
        <v>1.4577039892677399</v>
      </c>
      <c r="AK325">
        <v>1.4385637395511</v>
      </c>
      <c r="AL325">
        <v>1.4473710093513801</v>
      </c>
      <c r="AM325">
        <v>1.70349328540891</v>
      </c>
      <c r="AN325">
        <v>1.7530273160501699</v>
      </c>
      <c r="AO325">
        <v>1.64417377887821</v>
      </c>
      <c r="AP325">
        <v>1.7722892257139899</v>
      </c>
      <c r="AQ325">
        <v>1.6673552817816599</v>
      </c>
      <c r="AR325">
        <v>1.7891501159694501</v>
      </c>
      <c r="AS325">
        <v>1.6257493215597001</v>
      </c>
      <c r="AT325">
        <v>1.7303456791330201</v>
      </c>
      <c r="AU325">
        <v>1.7279465143081401</v>
      </c>
      <c r="AV325">
        <v>1.7449867176931499</v>
      </c>
      <c r="AW325">
        <v>1.3791044900993299</v>
      </c>
      <c r="AX325">
        <v>1.4255464771474899</v>
      </c>
      <c r="AY325">
        <v>1.5173496955112</v>
      </c>
      <c r="AZ325">
        <v>1.5971226921533299</v>
      </c>
      <c r="BA325">
        <v>1.5357802503692299</v>
      </c>
      <c r="BB325">
        <v>1.59841980052091</v>
      </c>
      <c r="BC325">
        <v>1.6510337157775601</v>
      </c>
      <c r="BD325">
        <v>1.7443036525934199</v>
      </c>
      <c r="BE325">
        <v>1.36404559295915</v>
      </c>
      <c r="BF325">
        <v>1.4077939660887899</v>
      </c>
      <c r="BG325">
        <v>1.52706273266215</v>
      </c>
      <c r="BH325">
        <v>1.62622060001376</v>
      </c>
      <c r="BI325">
        <v>1.6588776070100899</v>
      </c>
      <c r="BJ325">
        <v>1.6592847151457399</v>
      </c>
      <c r="BK325">
        <v>1.57619814903622</v>
      </c>
      <c r="BL325">
        <v>1.5986299859012301</v>
      </c>
      <c r="BM325">
        <v>1.86232006025453</v>
      </c>
      <c r="BN325">
        <v>1.7382490497340199</v>
      </c>
      <c r="BO325">
        <v>1.16378700038633</v>
      </c>
      <c r="BP325">
        <v>1.2244348965126699</v>
      </c>
      <c r="BQ325">
        <v>1.42923909264445</v>
      </c>
      <c r="BR325">
        <v>1.4511493146411101</v>
      </c>
      <c r="BS325">
        <v>1.69747838320056</v>
      </c>
      <c r="BT325">
        <v>1.7848329134365399</v>
      </c>
      <c r="BU325">
        <v>1.5411905571917599</v>
      </c>
      <c r="BV325">
        <v>1.59570435001482</v>
      </c>
      <c r="BW325">
        <v>1.1732777722530101</v>
      </c>
      <c r="BX325">
        <v>1.2140565050048999</v>
      </c>
      <c r="BY325">
        <v>1.1909815141908</v>
      </c>
      <c r="BZ325">
        <v>1.2690940102719499</v>
      </c>
      <c r="CA325">
        <v>1.2070368624644401</v>
      </c>
      <c r="CB325">
        <v>1.2720002185080801</v>
      </c>
      <c r="CC325">
        <v>1.4227283248976399</v>
      </c>
      <c r="CD325">
        <v>1.49847337145226</v>
      </c>
      <c r="CE325">
        <v>1.4259308914600299</v>
      </c>
      <c r="CF325">
        <v>1.53274232131472</v>
      </c>
      <c r="CG325">
        <v>1.6692309937608101</v>
      </c>
      <c r="CH325">
        <v>1.7113852607528</v>
      </c>
      <c r="CI325">
        <v>1.5686365220655201</v>
      </c>
      <c r="CJ325">
        <v>1.6382112311652099</v>
      </c>
      <c r="CK325">
        <v>1.6727851492049</v>
      </c>
      <c r="CL325">
        <v>1.75298877915845</v>
      </c>
      <c r="CM325">
        <v>1.4320266123351799</v>
      </c>
      <c r="CN325">
        <v>1.5327518501956701</v>
      </c>
      <c r="CO325">
        <v>1.4563986676590499</v>
      </c>
      <c r="CP325">
        <v>1.5443528104308799</v>
      </c>
      <c r="CQ325">
        <v>1.47450333540875</v>
      </c>
      <c r="CR325">
        <v>1.5588542100356499</v>
      </c>
      <c r="CS325">
        <v>1.22416979086449</v>
      </c>
      <c r="CT325">
        <v>1.2774752267679499</v>
      </c>
      <c r="CU325">
        <v>1.44713183379729</v>
      </c>
      <c r="CV325">
        <v>1.5286651750502001</v>
      </c>
      <c r="CW325">
        <v>1.51429611565487</v>
      </c>
      <c r="CX325">
        <v>1.59527863681444</v>
      </c>
      <c r="CY325">
        <v>1.5703010795474399</v>
      </c>
      <c r="CZ325">
        <v>1.6464647180782801</v>
      </c>
      <c r="DA325">
        <v>1.4245748056255401</v>
      </c>
      <c r="DB325">
        <v>1.4700935764241201</v>
      </c>
      <c r="DC325">
        <v>1.64406782158864</v>
      </c>
      <c r="DD325">
        <v>1.6995023079950899</v>
      </c>
      <c r="DE325">
        <v>1.69882206173951</v>
      </c>
      <c r="DF325">
        <v>1.7793275593198901</v>
      </c>
      <c r="DG325">
        <v>1.5993379796162499</v>
      </c>
      <c r="DH325">
        <v>1.69535700481694</v>
      </c>
      <c r="DI325">
        <v>1.3872966673143701</v>
      </c>
      <c r="DJ325">
        <v>1.43740941098803</v>
      </c>
      <c r="DK325">
        <v>1.3831488218447501</v>
      </c>
      <c r="DL325">
        <v>1.48370327615996</v>
      </c>
      <c r="DM325">
        <v>1.5282841472456099</v>
      </c>
      <c r="DN325">
        <v>1.60225947471726</v>
      </c>
      <c r="DO325">
        <v>1.67244189823366</v>
      </c>
      <c r="DP325">
        <v>1.72030687125254</v>
      </c>
      <c r="DQ325">
        <v>1.3923795161780399</v>
      </c>
      <c r="DR325">
        <v>1.48265229538452</v>
      </c>
      <c r="DS325">
        <v>1.16968970143558</v>
      </c>
      <c r="DT325">
        <v>1.2474501431208</v>
      </c>
      <c r="DU325">
        <v>1.1638248488490801</v>
      </c>
      <c r="DV325">
        <v>1.20201995421958</v>
      </c>
      <c r="DW325">
        <v>1.2080292623876301</v>
      </c>
      <c r="DX325">
        <v>1.2431322841667301</v>
      </c>
    </row>
    <row r="326" spans="1:128" x14ac:dyDescent="0.45">
      <c r="A326" t="s">
        <v>126</v>
      </c>
      <c r="B326" t="s">
        <v>96</v>
      </c>
      <c r="C326" t="s">
        <v>142</v>
      </c>
      <c r="D326">
        <v>45</v>
      </c>
      <c r="E326" s="1" cm="1">
        <f t="array" ref="E326">SUMPRODUCT($G326:$DX326,$G$2:$DX$2)/SUMPRODUCT(--($G326:$DX326&lt;&gt;""),$G$2:$DX$2)</f>
        <v>1.0557407097999876</v>
      </c>
      <c r="F326" s="1" cm="1">
        <f t="array" ref="F326">SUMPRODUCT($G326:$DX326,$F$2:$DW$2)/SUMPRODUCT(--($G326:$DX326&lt;&gt;""),$F$2:$DW$2)</f>
        <v>1.1024015573253347</v>
      </c>
      <c r="G326">
        <v>1.0581128133195401</v>
      </c>
      <c r="H326">
        <v>1.07846077100145</v>
      </c>
      <c r="I326">
        <v>1.05458560494499</v>
      </c>
      <c r="J326">
        <v>1.07154705591831</v>
      </c>
      <c r="K326">
        <v>1.07123152822832</v>
      </c>
      <c r="L326">
        <v>1.09066662018878</v>
      </c>
      <c r="M326">
        <v>1.0658509739103299</v>
      </c>
      <c r="N326">
        <v>1.07852081888441</v>
      </c>
      <c r="O326">
        <v>1.03270777201379</v>
      </c>
      <c r="P326">
        <v>1.0825382056394</v>
      </c>
      <c r="Q326">
        <v>1.05892415051365</v>
      </c>
      <c r="R326">
        <v>1.0888605401523399</v>
      </c>
      <c r="S326">
        <v>1.0280175525316599</v>
      </c>
      <c r="T326">
        <v>1.0803702167307101</v>
      </c>
      <c r="U326">
        <v>1.0408252481317899</v>
      </c>
      <c r="V326">
        <v>1.0961248693395</v>
      </c>
      <c r="W326">
        <v>1.09134374339799</v>
      </c>
      <c r="X326">
        <v>1.1108272986597301</v>
      </c>
      <c r="Y326">
        <v>1.07801831418298</v>
      </c>
      <c r="Z326">
        <v>1.15212833057237</v>
      </c>
      <c r="AA326">
        <v>1.06731404429243</v>
      </c>
      <c r="AB326">
        <v>1.11725048250619</v>
      </c>
      <c r="AC326">
        <v>1.02201025747424</v>
      </c>
      <c r="AD326">
        <v>1.0980275641683701</v>
      </c>
      <c r="AE326">
        <v>1.0195649357302099</v>
      </c>
      <c r="AF326">
        <v>1.0612787756034801</v>
      </c>
      <c r="AG326">
        <v>1.05415816807228</v>
      </c>
      <c r="AH326">
        <v>1.08257125330094</v>
      </c>
      <c r="AI326">
        <v>1.06546466621838</v>
      </c>
      <c r="AJ326">
        <v>1.09101424840672</v>
      </c>
      <c r="AK326">
        <v>1.05669085975975</v>
      </c>
      <c r="AL326">
        <v>1.0857391818642701</v>
      </c>
      <c r="AM326">
        <v>1.0730153611629301</v>
      </c>
      <c r="AN326">
        <v>1.11626712679269</v>
      </c>
      <c r="AO326">
        <v>1.05805867907378</v>
      </c>
      <c r="AP326">
        <v>1.1240902235447801</v>
      </c>
      <c r="AQ326">
        <v>1.0691952334808199</v>
      </c>
      <c r="AR326">
        <v>1.1290830671847301</v>
      </c>
      <c r="AS326">
        <v>1.0348648540546601</v>
      </c>
      <c r="AT326">
        <v>1.1027712242566901</v>
      </c>
      <c r="AU326">
        <v>1.0851336291187399</v>
      </c>
      <c r="AV326">
        <v>1.11704200573347</v>
      </c>
      <c r="AW326">
        <v>1.0453087791712901</v>
      </c>
      <c r="AX326">
        <v>1.09419371625795</v>
      </c>
      <c r="AY326">
        <v>1.04986607097066</v>
      </c>
      <c r="AZ326">
        <v>1.1015915028385801</v>
      </c>
      <c r="BA326">
        <v>1.02760323962148</v>
      </c>
      <c r="BB326">
        <v>1.09681114580373</v>
      </c>
      <c r="BC326">
        <v>1.02722065085348</v>
      </c>
      <c r="BD326">
        <v>1.0893334259070799</v>
      </c>
      <c r="BE326">
        <v>1.00669967316913</v>
      </c>
      <c r="BF326">
        <v>1.06912403168905</v>
      </c>
      <c r="BG326">
        <v>1.0443278760793799</v>
      </c>
      <c r="BH326">
        <v>1.1129314572989</v>
      </c>
      <c r="BI326">
        <v>1.0331498494665901</v>
      </c>
      <c r="BJ326">
        <v>1.05269407603841</v>
      </c>
      <c r="BK326">
        <v>1.0706473235749401</v>
      </c>
      <c r="BL326">
        <v>1.10375279238466</v>
      </c>
      <c r="BM326">
        <v>1.2186844712287299</v>
      </c>
      <c r="BN326">
        <v>1.1844342398744701</v>
      </c>
      <c r="BO326">
        <v>1.01273415362958</v>
      </c>
      <c r="BP326">
        <v>1.0972872570846099</v>
      </c>
      <c r="BQ326">
        <v>1.0832844587311099</v>
      </c>
      <c r="BR326">
        <v>1.1100195196317599</v>
      </c>
      <c r="BS326">
        <v>1.0583207055247701</v>
      </c>
      <c r="BT326">
        <v>1.1121332629430101</v>
      </c>
      <c r="BU326">
        <v>1.0255453763479701</v>
      </c>
      <c r="BV326">
        <v>1.0637338663153799</v>
      </c>
      <c r="BW326">
        <v>1.0357324032495401</v>
      </c>
      <c r="BX326">
        <v>1.0810567147969801</v>
      </c>
      <c r="BY326">
        <v>1.07830952609629</v>
      </c>
      <c r="BZ326">
        <v>1.1634073727999501</v>
      </c>
      <c r="CA326">
        <v>1.0403185507100301</v>
      </c>
      <c r="CB326">
        <v>1.1145536659116599</v>
      </c>
      <c r="CC326">
        <v>1.06907719946794</v>
      </c>
      <c r="CD326">
        <v>1.1351454335020399</v>
      </c>
      <c r="CE326">
        <v>1.0887438246563801</v>
      </c>
      <c r="CF326">
        <v>1.1700586120873699</v>
      </c>
      <c r="CG326">
        <v>1.1086916839740499</v>
      </c>
      <c r="CH326">
        <v>1.15677119242434</v>
      </c>
      <c r="CI326">
        <v>1.0422768423686699</v>
      </c>
      <c r="CJ326">
        <v>1.1066530600389599</v>
      </c>
      <c r="CK326">
        <v>1.04824390475011</v>
      </c>
      <c r="CL326">
        <v>1.1056326255175799</v>
      </c>
      <c r="CM326">
        <v>1.0704050911284499</v>
      </c>
      <c r="CN326">
        <v>1.1468744931415999</v>
      </c>
      <c r="CO326">
        <v>1.1491385534568099</v>
      </c>
      <c r="CP326">
        <v>1.18256406504772</v>
      </c>
      <c r="CQ326">
        <v>1.08938005138002</v>
      </c>
      <c r="CR326">
        <v>1.1856310428013801</v>
      </c>
      <c r="CS326">
        <v>1.1008873406291999</v>
      </c>
      <c r="CT326">
        <v>1.1592344810030599</v>
      </c>
      <c r="CU326">
        <v>1.08134132802489</v>
      </c>
      <c r="CV326">
        <v>1.13642700352799</v>
      </c>
      <c r="CW326">
        <v>1.0279001415092599</v>
      </c>
      <c r="CX326">
        <v>1.1091761592790299</v>
      </c>
      <c r="CY326">
        <v>1.0902003696418601</v>
      </c>
      <c r="CZ326">
        <v>1.1654987041265401</v>
      </c>
      <c r="DA326">
        <v>1.07157932047631</v>
      </c>
      <c r="DB326">
        <v>1.1019246963574401</v>
      </c>
      <c r="DC326">
        <v>1.02978595814017</v>
      </c>
      <c r="DD326">
        <v>1.0568920053365101</v>
      </c>
      <c r="DE326">
        <v>1.0347154280342801</v>
      </c>
      <c r="DF326">
        <v>1.1175727619375899</v>
      </c>
      <c r="DG326">
        <v>1.0866201480736899</v>
      </c>
      <c r="DH326">
        <v>1.1959428728164501</v>
      </c>
      <c r="DI326">
        <v>1.08427846225571</v>
      </c>
      <c r="DJ326">
        <v>1.1386610506202799</v>
      </c>
      <c r="DK326">
        <v>1.0310193015368001</v>
      </c>
      <c r="DL326">
        <v>1.10014146769118</v>
      </c>
      <c r="DM326">
        <v>1.04636638891318</v>
      </c>
      <c r="DN326">
        <v>1.10113936815516</v>
      </c>
      <c r="DO326">
        <v>1.1360031112137901</v>
      </c>
      <c r="DP326">
        <v>1.1609338481381299</v>
      </c>
      <c r="DQ326">
        <v>1.08703387446568</v>
      </c>
      <c r="DR326">
        <v>1.1428672620892399</v>
      </c>
      <c r="DS326">
        <v>1.03841647995305</v>
      </c>
      <c r="DT326">
        <v>1.10912447749636</v>
      </c>
      <c r="DU326">
        <v>1.02986967030873</v>
      </c>
      <c r="DV326">
        <v>1.0863206205644</v>
      </c>
      <c r="DW326">
        <v>1.0345009645349601</v>
      </c>
      <c r="DX326">
        <v>1.09977604562618</v>
      </c>
    </row>
    <row r="327" spans="1:128" x14ac:dyDescent="0.45">
      <c r="A327" t="s">
        <v>126</v>
      </c>
      <c r="B327" t="s">
        <v>141</v>
      </c>
      <c r="C327" t="s">
        <v>128</v>
      </c>
      <c r="D327">
        <v>45</v>
      </c>
      <c r="E327" s="1" t="e" cm="1">
        <f t="array" ref="E327">SUMPRODUCT($G327:$DX327,$G$2:$DX$2)/SUMPRODUCT(--($G327:$DX327&lt;&gt;""),$G$2:$DX$2)</f>
        <v>#DIV/0!</v>
      </c>
      <c r="F327" s="1" t="e" cm="1">
        <f t="array" ref="F327">SUMPRODUCT($G327:$DX327,$F$2:$DW$2)/SUMPRODUCT(--($G327:$DX327&lt;&gt;""),$F$2:$DW$2)</f>
        <v>#DIV/0!</v>
      </c>
    </row>
    <row r="328" spans="1:128" x14ac:dyDescent="0.45">
      <c r="A328" t="s">
        <v>126</v>
      </c>
      <c r="B328" t="s">
        <v>143</v>
      </c>
      <c r="C328" t="s">
        <v>127</v>
      </c>
      <c r="D328">
        <v>45</v>
      </c>
      <c r="E328" s="1" t="e" cm="1">
        <f t="array" ref="E328">SUMPRODUCT($G328:$DX328,$G$2:$DX$2)/SUMPRODUCT(--($G328:$DX328&lt;&gt;""),$G$2:$DX$2)</f>
        <v>#DIV/0!</v>
      </c>
      <c r="F328" s="1" t="e" cm="1">
        <f t="array" ref="F328">SUMPRODUCT($G328:$DX328,$F$2:$DW$2)/SUMPRODUCT(--($G328:$DX328&lt;&gt;""),$F$2:$DW$2)</f>
        <v>#DIV/0!</v>
      </c>
    </row>
    <row r="329" spans="1:128" x14ac:dyDescent="0.45">
      <c r="A329" t="s">
        <v>146</v>
      </c>
      <c r="B329" t="s">
        <v>90</v>
      </c>
      <c r="C329" t="s">
        <v>91</v>
      </c>
      <c r="D329">
        <v>45</v>
      </c>
      <c r="E329" s="1" cm="1">
        <f t="array" ref="E329">SUMPRODUCT($G329:$DX329,$G$2:$DX$2)/SUMPRODUCT(--($G329:$DX329&lt;&gt;""),$G$2:$DX$2)</f>
        <v>1.3783587022219193</v>
      </c>
      <c r="F329" s="1" cm="1">
        <f t="array" ref="F329">SUMPRODUCT($G329:$DX329,$F$2:$DW$2)/SUMPRODUCT(--($G329:$DX329&lt;&gt;""),$F$2:$DW$2)</f>
        <v>1.3875125556500598</v>
      </c>
      <c r="G329">
        <v>1.3440867726019401</v>
      </c>
      <c r="H329">
        <v>1.3553859483334401</v>
      </c>
      <c r="I329">
        <v>1.33452248414369</v>
      </c>
      <c r="J329">
        <v>1.3536334338968801</v>
      </c>
      <c r="K329">
        <v>1.3613670367263899</v>
      </c>
      <c r="L329">
        <v>1.37074308241496</v>
      </c>
      <c r="M329">
        <v>1.3388711001567299</v>
      </c>
      <c r="N329">
        <v>1.36118690789765</v>
      </c>
      <c r="O329">
        <v>1.3914666268567699</v>
      </c>
      <c r="P329">
        <v>1.36550337043018</v>
      </c>
      <c r="Q329">
        <v>1.3675383520686799</v>
      </c>
      <c r="R329">
        <v>1.36201513839287</v>
      </c>
      <c r="S329">
        <v>1.3758078907486699</v>
      </c>
      <c r="T329">
        <v>1.3607396329680801</v>
      </c>
      <c r="U329">
        <v>1.32060710891644</v>
      </c>
      <c r="V329">
        <v>1.4063568964111901</v>
      </c>
      <c r="W329">
        <v>1.3322017688568299</v>
      </c>
      <c r="X329">
        <v>1.33780311093994</v>
      </c>
      <c r="Y329">
        <v>1.3913305731093899</v>
      </c>
      <c r="Z329">
        <v>1.43808883681864</v>
      </c>
      <c r="AA329">
        <v>1.3284098126858199</v>
      </c>
      <c r="AB329">
        <v>1.42744330097846</v>
      </c>
      <c r="AC329">
        <v>1.3487852579015001</v>
      </c>
      <c r="AD329">
        <v>1.3736513206919301</v>
      </c>
      <c r="AE329">
        <v>1.3442095722966101</v>
      </c>
      <c r="AF329">
        <v>1.3543400348341399</v>
      </c>
      <c r="AG329">
        <v>1.3954580725078001</v>
      </c>
      <c r="AH329">
        <v>1.34892499362895</v>
      </c>
      <c r="AI329">
        <v>1.4111631705043499</v>
      </c>
      <c r="AJ329">
        <v>1.3968171698418399</v>
      </c>
      <c r="AK329">
        <v>1.3454058084118301</v>
      </c>
      <c r="AL329">
        <v>1.36363269994156</v>
      </c>
      <c r="AM329">
        <v>1.35352596068903</v>
      </c>
      <c r="AN329">
        <v>1.3834189263329399</v>
      </c>
      <c r="AO329">
        <v>1.3585234844299501</v>
      </c>
      <c r="AP329">
        <v>1.39755916120727</v>
      </c>
      <c r="AQ329">
        <v>1.36081862469643</v>
      </c>
      <c r="AR329">
        <v>1.39594896374861</v>
      </c>
      <c r="AS329">
        <v>1.3677538900784501</v>
      </c>
      <c r="AT329">
        <v>1.38573780700127</v>
      </c>
      <c r="AU329">
        <v>1.3523727416824101</v>
      </c>
      <c r="AV329">
        <v>1.3798176023358399</v>
      </c>
      <c r="AW329">
        <v>1.3704660651532801</v>
      </c>
      <c r="AX329">
        <v>1.3675079445657199</v>
      </c>
      <c r="AY329">
        <v>1.3614639912080599</v>
      </c>
      <c r="AZ329">
        <v>1.3765704746837599</v>
      </c>
      <c r="BA329">
        <v>1.33422452534365</v>
      </c>
      <c r="BB329">
        <v>1.39609765159509</v>
      </c>
      <c r="BC329">
        <v>1.3684279163792701</v>
      </c>
      <c r="BD329">
        <v>1.3959943532289001</v>
      </c>
      <c r="BE329">
        <v>1.4025463426774001</v>
      </c>
      <c r="BF329">
        <v>1.3713857303855299</v>
      </c>
      <c r="BG329">
        <v>1.3775540656129099</v>
      </c>
      <c r="BH329">
        <v>1.40533820818046</v>
      </c>
      <c r="BI329">
        <v>1.6726144705275701</v>
      </c>
      <c r="BJ329">
        <v>1.43259579599438</v>
      </c>
      <c r="BK329">
        <v>1.3360346177209801</v>
      </c>
      <c r="BL329">
        <v>1.3612731269387299</v>
      </c>
      <c r="BM329">
        <v>1.3683551249363599</v>
      </c>
      <c r="BN329">
        <v>1.38590535960381</v>
      </c>
      <c r="BO329">
        <v>1.3846228269157399</v>
      </c>
      <c r="BP329">
        <v>1.4021129861533801</v>
      </c>
      <c r="BQ329">
        <v>1.3439399594177199</v>
      </c>
      <c r="BR329">
        <v>1.3651509889464599</v>
      </c>
      <c r="BS329">
        <v>1.3618899964032201</v>
      </c>
      <c r="BT329">
        <v>1.4087740931633601</v>
      </c>
      <c r="BU329">
        <v>1.4603427096150801</v>
      </c>
      <c r="BV329">
        <v>1.3939090204362601</v>
      </c>
      <c r="BW329">
        <v>1.34653349202178</v>
      </c>
      <c r="BX329">
        <v>1.3620234755821901</v>
      </c>
      <c r="BY329">
        <v>1.35771206574018</v>
      </c>
      <c r="BZ329">
        <v>1.4333435016431499</v>
      </c>
      <c r="CA329">
        <v>1.3852569687666201</v>
      </c>
      <c r="CB329">
        <v>1.42872363964308</v>
      </c>
      <c r="CC329">
        <v>1.36279113475789</v>
      </c>
      <c r="CD329">
        <v>1.4350135604346199</v>
      </c>
      <c r="CE329">
        <v>1.38691247331947</v>
      </c>
      <c r="CF329">
        <v>1.4276158332678199</v>
      </c>
      <c r="CG329">
        <v>1.3558811598179901</v>
      </c>
      <c r="CH329">
        <v>1.3870304634175601</v>
      </c>
      <c r="CI329">
        <v>1.44037794698554</v>
      </c>
      <c r="CJ329">
        <v>1.3834673887786599</v>
      </c>
      <c r="CK329">
        <v>1.35501572154261</v>
      </c>
      <c r="CL329">
        <v>1.40231343489244</v>
      </c>
      <c r="CM329">
        <v>1.35392183075091</v>
      </c>
      <c r="CN329">
        <v>1.43926324388321</v>
      </c>
      <c r="CO329">
        <v>1.3571449394405199</v>
      </c>
      <c r="CP329">
        <v>1.41814106978657</v>
      </c>
      <c r="CQ329">
        <v>1.3754275756138199</v>
      </c>
      <c r="CR329">
        <v>1.46150065670797</v>
      </c>
      <c r="CS329">
        <v>1.39925189032083</v>
      </c>
      <c r="CT329">
        <v>1.4377393766853901</v>
      </c>
      <c r="CU329">
        <v>1.37373596204894</v>
      </c>
      <c r="CV329">
        <v>1.4287911093486101</v>
      </c>
      <c r="CW329">
        <v>1.3710117338239201</v>
      </c>
      <c r="CX329">
        <v>1.3644619507149101</v>
      </c>
      <c r="CY329">
        <v>1.35613026353045</v>
      </c>
      <c r="CZ329">
        <v>1.4377090756338999</v>
      </c>
      <c r="DA329">
        <v>1.3959358148543199</v>
      </c>
      <c r="DB329">
        <v>1.4254351322199399</v>
      </c>
      <c r="DC329">
        <v>1.4265580072169799</v>
      </c>
      <c r="DD329">
        <v>1.37228548989597</v>
      </c>
      <c r="DE329">
        <v>1.3506516098424799</v>
      </c>
      <c r="DF329">
        <v>1.39209522023401</v>
      </c>
      <c r="DG329">
        <v>1.3766172797253</v>
      </c>
      <c r="DH329">
        <v>1.44184125660844</v>
      </c>
      <c r="DI329">
        <v>1.3777074276641901</v>
      </c>
      <c r="DJ329">
        <v>1.4212543277043099</v>
      </c>
      <c r="DK329">
        <v>1.36926299768799</v>
      </c>
      <c r="DL329">
        <v>1.40857805197888</v>
      </c>
      <c r="DM329">
        <v>1.3675857432202201</v>
      </c>
      <c r="DN329">
        <v>1.3831347063442301</v>
      </c>
      <c r="DO329">
        <v>1.40455516033073</v>
      </c>
      <c r="DP329">
        <v>1.4494049633464301</v>
      </c>
      <c r="DQ329">
        <v>1.3741672412643799</v>
      </c>
      <c r="DR329">
        <v>1.42894582939964</v>
      </c>
      <c r="DS329">
        <v>1.3400788436100299</v>
      </c>
      <c r="DT329">
        <v>1.39566945830966</v>
      </c>
      <c r="DU329">
        <v>1.3412538711383</v>
      </c>
      <c r="DV329">
        <v>1.3589623871499501</v>
      </c>
      <c r="DW329">
        <v>1.38084887562544</v>
      </c>
      <c r="DX329">
        <v>1.37797790599708</v>
      </c>
    </row>
    <row r="330" spans="1:128" x14ac:dyDescent="0.45">
      <c r="A330" t="s">
        <v>146</v>
      </c>
      <c r="B330" t="s">
        <v>147</v>
      </c>
      <c r="C330" t="s">
        <v>91</v>
      </c>
      <c r="D330">
        <v>45</v>
      </c>
      <c r="E330" s="1" cm="1">
        <f t="array" ref="E330">SUMPRODUCT($G330:$DX330,$G$2:$DX$2)/SUMPRODUCT(--($G330:$DX330&lt;&gt;""),$G$2:$DX$2)</f>
        <v>1.4759077454835907</v>
      </c>
      <c r="F330" s="1" cm="1">
        <f t="array" ref="F330">SUMPRODUCT($G330:$DX330,$F$2:$DW$2)/SUMPRODUCT(--($G330:$DX330&lt;&gt;""),$F$2:$DW$2)</f>
        <v>1.4953674266721624</v>
      </c>
      <c r="G330">
        <v>1.5275708290259999</v>
      </c>
      <c r="H330">
        <v>1.5678463716384601</v>
      </c>
      <c r="I330">
        <v>1.4077820641619101</v>
      </c>
      <c r="J330">
        <v>1.42585960200784</v>
      </c>
      <c r="K330">
        <v>1.3335707680235001</v>
      </c>
      <c r="L330">
        <v>1.3273851331331299</v>
      </c>
      <c r="M330">
        <v>1.3107443739974201</v>
      </c>
      <c r="N330">
        <v>1.3137934375253399</v>
      </c>
      <c r="O330">
        <v>1.5206538736031801</v>
      </c>
      <c r="P330">
        <v>1.5002025042813001</v>
      </c>
      <c r="Q330">
        <v>1.3693752890020301</v>
      </c>
      <c r="R330">
        <v>1.3553862657110101</v>
      </c>
      <c r="S330">
        <v>1.4973719517999999</v>
      </c>
      <c r="T330">
        <v>1.4870502764132001</v>
      </c>
      <c r="U330">
        <v>1.4241201745185299</v>
      </c>
      <c r="V330">
        <v>1.5108330653692099</v>
      </c>
      <c r="W330">
        <v>1.3469480548033199</v>
      </c>
      <c r="X330">
        <v>1.3413781749003999</v>
      </c>
      <c r="Y330">
        <v>1.38029535196284</v>
      </c>
      <c r="Z330">
        <v>1.44362083801692</v>
      </c>
      <c r="AA330">
        <v>1.44434078613071</v>
      </c>
      <c r="AB330">
        <v>1.5344573940667099</v>
      </c>
      <c r="AC330">
        <v>1.4807404346058799</v>
      </c>
      <c r="AD330">
        <v>1.51762107771961</v>
      </c>
      <c r="AE330">
        <v>1.47432282266898</v>
      </c>
      <c r="AF330">
        <v>1.51601062362574</v>
      </c>
      <c r="AG330">
        <v>1.46984499081441</v>
      </c>
      <c r="AH330">
        <v>1.4164911444772601</v>
      </c>
      <c r="AI330">
        <v>1.3721478700024099</v>
      </c>
      <c r="AJ330">
        <v>1.3535442732894301</v>
      </c>
      <c r="AK330">
        <v>1.3533077841780701</v>
      </c>
      <c r="AL330">
        <v>1.36841377214561</v>
      </c>
      <c r="AM330">
        <v>1.6075041924285101</v>
      </c>
      <c r="AN330">
        <v>1.6817604176466401</v>
      </c>
      <c r="AO330">
        <v>1.6140596835835099</v>
      </c>
      <c r="AP330">
        <v>1.7098989933329201</v>
      </c>
      <c r="AQ330">
        <v>1.62002515541028</v>
      </c>
      <c r="AR330">
        <v>1.70217565475615</v>
      </c>
      <c r="AS330">
        <v>1.6284257781278999</v>
      </c>
      <c r="AT330">
        <v>1.6823694495544299</v>
      </c>
      <c r="AU330">
        <v>1.59754710387635</v>
      </c>
      <c r="AV330">
        <v>1.67796238498763</v>
      </c>
      <c r="AW330">
        <v>1.3294725034255801</v>
      </c>
      <c r="AX330">
        <v>1.32192511892533</v>
      </c>
      <c r="AY330">
        <v>1.3668170217059501</v>
      </c>
      <c r="AZ330">
        <v>1.3875762185039999</v>
      </c>
      <c r="BA330">
        <v>1.4466881407880601</v>
      </c>
      <c r="BB330">
        <v>1.5294572531922701</v>
      </c>
      <c r="BC330">
        <v>1.4866606533558699</v>
      </c>
      <c r="BD330">
        <v>1.5312086050571201</v>
      </c>
      <c r="BE330">
        <v>1.38107017857263</v>
      </c>
      <c r="BF330">
        <v>1.3537163527582301</v>
      </c>
      <c r="BG330">
        <v>1.4953940074577099</v>
      </c>
      <c r="BH330">
        <v>1.5516660355166001</v>
      </c>
      <c r="BI330">
        <v>1.7782297061424399</v>
      </c>
      <c r="BJ330">
        <v>1.48771720254057</v>
      </c>
      <c r="BK330">
        <v>1.4869369776797401</v>
      </c>
      <c r="BL330">
        <v>1.5462070050230801</v>
      </c>
      <c r="BM330">
        <v>1.3538204625162999</v>
      </c>
      <c r="BN330">
        <v>1.3619482115474499</v>
      </c>
      <c r="BO330">
        <v>1.66249292077903</v>
      </c>
      <c r="BP330">
        <v>1.7225564792458199</v>
      </c>
      <c r="BQ330">
        <v>1.34322703197352</v>
      </c>
      <c r="BR330">
        <v>1.35931291966809</v>
      </c>
      <c r="BS330">
        <v>1.61314811880874</v>
      </c>
      <c r="BT330">
        <v>1.70257331877897</v>
      </c>
      <c r="BU330">
        <v>1.4471814903101701</v>
      </c>
      <c r="BV330">
        <v>1.3719453312182901</v>
      </c>
      <c r="BW330">
        <v>1.55552589137734</v>
      </c>
      <c r="BX330">
        <v>1.59493468691425</v>
      </c>
      <c r="BY330">
        <v>1.59436287600163</v>
      </c>
      <c r="BZ330">
        <v>1.6786192718814901</v>
      </c>
      <c r="CA330">
        <v>1.7685738764061101</v>
      </c>
      <c r="CB330">
        <v>1.9142889503818701</v>
      </c>
      <c r="CC330">
        <v>1.4904537304151</v>
      </c>
      <c r="CD330">
        <v>1.5601608250272001</v>
      </c>
      <c r="CE330">
        <v>1.38925174482455</v>
      </c>
      <c r="CF330">
        <v>1.4587244684768701</v>
      </c>
      <c r="CG330">
        <v>1.63928173771573</v>
      </c>
      <c r="CH330">
        <v>1.75270205114919</v>
      </c>
      <c r="CI330">
        <v>1.42113909146156</v>
      </c>
      <c r="CJ330">
        <v>1.3618218358446299</v>
      </c>
      <c r="CK330">
        <v>1.6363195217736399</v>
      </c>
      <c r="CL330">
        <v>1.76651841645643</v>
      </c>
      <c r="CM330">
        <v>1.5985980252140899</v>
      </c>
      <c r="CN330">
        <v>1.6899379694800001</v>
      </c>
      <c r="CO330">
        <v>1.35155973180322</v>
      </c>
      <c r="CP330">
        <v>1.4182289213042301</v>
      </c>
      <c r="CQ330">
        <v>1.3754425003433</v>
      </c>
      <c r="CR330">
        <v>1.44341669387631</v>
      </c>
      <c r="CS330">
        <v>1.59511947167263</v>
      </c>
      <c r="CT330">
        <v>1.71108115236009</v>
      </c>
      <c r="CU330">
        <v>1.5141701525886</v>
      </c>
      <c r="CV330">
        <v>1.60354825945566</v>
      </c>
      <c r="CW330">
        <v>1.4816173960976</v>
      </c>
      <c r="CX330">
        <v>1.4740553378896499</v>
      </c>
      <c r="CY330">
        <v>1.5258937627477001</v>
      </c>
      <c r="CZ330">
        <v>1.60080007834174</v>
      </c>
      <c r="DA330">
        <v>1.5640293054771499</v>
      </c>
      <c r="DB330">
        <v>1.5939763320207601</v>
      </c>
      <c r="DC330">
        <v>1.56549363120899</v>
      </c>
      <c r="DD330">
        <v>1.47224738727774</v>
      </c>
      <c r="DE330">
        <v>1.48998450786947</v>
      </c>
      <c r="DF330">
        <v>1.5430813902303699</v>
      </c>
      <c r="DG330">
        <v>1.83631189646621</v>
      </c>
      <c r="DH330">
        <v>1.95374640105923</v>
      </c>
      <c r="DI330">
        <v>1.3701662850130201</v>
      </c>
      <c r="DJ330">
        <v>1.41568163874631</v>
      </c>
      <c r="DK330">
        <v>1.5945907005109301</v>
      </c>
      <c r="DL330">
        <v>1.6750239547715999</v>
      </c>
      <c r="DM330">
        <v>1.4938334122094601</v>
      </c>
      <c r="DN330">
        <v>1.51877212117451</v>
      </c>
      <c r="DO330">
        <v>1.4060626129885201</v>
      </c>
      <c r="DP330">
        <v>1.45657561538924</v>
      </c>
      <c r="DQ330">
        <v>1.49831499453394</v>
      </c>
      <c r="DR330">
        <v>1.58876715743776</v>
      </c>
      <c r="DS330">
        <v>1.6554581768711301</v>
      </c>
      <c r="DT330">
        <v>1.7722947985389601</v>
      </c>
      <c r="DU330">
        <v>1.5717986712512699</v>
      </c>
      <c r="DV330">
        <v>1.61460375635884</v>
      </c>
      <c r="DW330">
        <v>1.60104029942736</v>
      </c>
      <c r="DX330">
        <v>1.62029963766986</v>
      </c>
    </row>
    <row r="331" spans="1:128" x14ac:dyDescent="0.45">
      <c r="A331" t="s">
        <v>146</v>
      </c>
      <c r="B331" t="s">
        <v>90</v>
      </c>
      <c r="C331" t="s">
        <v>88</v>
      </c>
      <c r="D331">
        <v>45</v>
      </c>
      <c r="E331" s="1" cm="1">
        <f t="array" ref="E331">SUMPRODUCT($G331:$DX331,$G$2:$DX$2)/SUMPRODUCT(--($G331:$DX331&lt;&gt;""),$G$2:$DX$2)</f>
        <v>1.8519171495244793</v>
      </c>
      <c r="F331" s="1" cm="1">
        <f t="array" ref="F331">SUMPRODUCT($G331:$DX331,$F$2:$DW$2)/SUMPRODUCT(--($G331:$DX331&lt;&gt;""),$F$2:$DW$2)</f>
        <v>1.8610028382182193</v>
      </c>
      <c r="G331">
        <v>1.8737824635820199</v>
      </c>
      <c r="H331">
        <v>1.8240541070922101</v>
      </c>
      <c r="I331">
        <v>1.8679404549035199</v>
      </c>
      <c r="J331">
        <v>1.8222512398099799</v>
      </c>
      <c r="K331">
        <v>1.8930654087469501</v>
      </c>
      <c r="L331">
        <v>1.84743493581109</v>
      </c>
      <c r="M331">
        <v>1.9013731101115401</v>
      </c>
      <c r="N331">
        <v>1.8335727075744801</v>
      </c>
      <c r="O331">
        <v>1.8277464580026801</v>
      </c>
      <c r="P331">
        <v>1.8313489709314801</v>
      </c>
      <c r="Q331">
        <v>1.8285519882929899</v>
      </c>
      <c r="R331">
        <v>1.81164298928539</v>
      </c>
      <c r="S331">
        <v>1.83682172127222</v>
      </c>
      <c r="T331">
        <v>1.8377362849047201</v>
      </c>
      <c r="U331">
        <v>1.8112092377308999</v>
      </c>
      <c r="V331">
        <v>1.8971992412509999</v>
      </c>
      <c r="W331">
        <v>1.8236381172020499</v>
      </c>
      <c r="X331">
        <v>1.79336227601202</v>
      </c>
      <c r="Y331">
        <v>1.8686504582097401</v>
      </c>
      <c r="Z331">
        <v>1.9263992402729699</v>
      </c>
      <c r="AA331">
        <v>1.7722466819748</v>
      </c>
      <c r="AB331">
        <v>1.94238560241489</v>
      </c>
      <c r="AC331">
        <v>1.8142458492820801</v>
      </c>
      <c r="AD331">
        <v>1.82254668754669</v>
      </c>
      <c r="AE331">
        <v>1.79319343983229</v>
      </c>
      <c r="AF331">
        <v>1.81759140022224</v>
      </c>
      <c r="AG331">
        <v>1.8533236403254001</v>
      </c>
      <c r="AH331">
        <v>1.8191307377810999</v>
      </c>
      <c r="AI331">
        <v>1.92915670606154</v>
      </c>
      <c r="AJ331">
        <v>1.8863310160092299</v>
      </c>
      <c r="AK331">
        <v>1.76001647969528</v>
      </c>
      <c r="AL331">
        <v>1.8102147425197299</v>
      </c>
      <c r="AM331">
        <v>1.85325063326316</v>
      </c>
      <c r="AN331">
        <v>1.8554202799294901</v>
      </c>
      <c r="AO331">
        <v>1.8153208481330401</v>
      </c>
      <c r="AP331">
        <v>1.87741891545865</v>
      </c>
      <c r="AQ331">
        <v>1.82576192554437</v>
      </c>
      <c r="AR331">
        <v>1.8777238919516199</v>
      </c>
      <c r="AS331">
        <v>1.8557601069824501</v>
      </c>
      <c r="AT331">
        <v>1.8656863266314301</v>
      </c>
      <c r="AU331">
        <v>1.8557926978853401</v>
      </c>
      <c r="AV331">
        <v>1.8496146478861899</v>
      </c>
      <c r="AW331">
        <v>1.8569111812925501</v>
      </c>
      <c r="AX331">
        <v>1.81237919480704</v>
      </c>
      <c r="AY331">
        <v>1.7891841558614301</v>
      </c>
      <c r="AZ331">
        <v>1.7938672279310801</v>
      </c>
      <c r="BA331">
        <v>1.85652521243444</v>
      </c>
      <c r="BB331">
        <v>1.89543934777055</v>
      </c>
      <c r="BC331">
        <v>1.8441347965391</v>
      </c>
      <c r="BD331">
        <v>1.88708664053691</v>
      </c>
      <c r="BE331">
        <v>1.847695667437</v>
      </c>
      <c r="BF331">
        <v>1.8585858766899299</v>
      </c>
      <c r="BG331">
        <v>1.8557303515514001</v>
      </c>
      <c r="BH331">
        <v>1.9030615166256999</v>
      </c>
      <c r="BI331">
        <v>2.1517282361370702</v>
      </c>
      <c r="BJ331">
        <v>1.92398014581923</v>
      </c>
      <c r="BK331">
        <v>1.80770691032681</v>
      </c>
      <c r="BL331">
        <v>1.81783366877399</v>
      </c>
      <c r="BM331">
        <v>1.8696146430872</v>
      </c>
      <c r="BN331">
        <v>1.8869330176613199</v>
      </c>
      <c r="BO331">
        <v>1.86794458599577</v>
      </c>
      <c r="BP331">
        <v>1.8728399194077201</v>
      </c>
      <c r="BQ331">
        <v>1.8384444193171301</v>
      </c>
      <c r="BR331">
        <v>1.8397630944333301</v>
      </c>
      <c r="BS331">
        <v>1.8190478436920401</v>
      </c>
      <c r="BT331">
        <v>1.88119247779828</v>
      </c>
      <c r="BU331">
        <v>1.98191161038709</v>
      </c>
      <c r="BV331">
        <v>1.88628289366228</v>
      </c>
      <c r="BW331">
        <v>1.8447737373191899</v>
      </c>
      <c r="BX331">
        <v>1.8209754174334001</v>
      </c>
      <c r="BY331">
        <v>1.80349365467418</v>
      </c>
      <c r="BZ331">
        <v>1.8906652578679199</v>
      </c>
      <c r="CA331">
        <v>1.82470958095311</v>
      </c>
      <c r="CB331">
        <v>1.9205772221858799</v>
      </c>
      <c r="CC331">
        <v>1.81380141304911</v>
      </c>
      <c r="CD331">
        <v>1.89384563561298</v>
      </c>
      <c r="CE331">
        <v>1.8504945966655999</v>
      </c>
      <c r="CF331">
        <v>1.90211981664047</v>
      </c>
      <c r="CG331">
        <v>1.76097204597614</v>
      </c>
      <c r="CH331">
        <v>1.85816631029213</v>
      </c>
      <c r="CI331">
        <v>1.90874747528911</v>
      </c>
      <c r="CJ331">
        <v>1.86583887429174</v>
      </c>
      <c r="CK331">
        <v>1.8071549522082699</v>
      </c>
      <c r="CL331">
        <v>1.88527163667472</v>
      </c>
      <c r="CM331">
        <v>1.8285938112062401</v>
      </c>
      <c r="CN331">
        <v>1.91052706019579</v>
      </c>
      <c r="CO331">
        <v>1.81397251527348</v>
      </c>
      <c r="CP331">
        <v>1.8961866832109799</v>
      </c>
      <c r="CQ331">
        <v>1.8175145377000399</v>
      </c>
      <c r="CR331">
        <v>1.9084661968788399</v>
      </c>
      <c r="CS331">
        <v>1.8515886403972099</v>
      </c>
      <c r="CT331">
        <v>1.9124320493426099</v>
      </c>
      <c r="CU331">
        <v>1.83674761517518</v>
      </c>
      <c r="CV331">
        <v>1.91429776834028</v>
      </c>
      <c r="CW331">
        <v>1.82928464090073</v>
      </c>
      <c r="CX331">
        <v>1.83840824399367</v>
      </c>
      <c r="CY331">
        <v>1.7995085030479201</v>
      </c>
      <c r="CZ331">
        <v>1.8974857529248501</v>
      </c>
      <c r="DA331">
        <v>1.85606304177124</v>
      </c>
      <c r="DB331">
        <v>1.8806629450760901</v>
      </c>
      <c r="DC331">
        <v>1.8717404777618101</v>
      </c>
      <c r="DD331">
        <v>1.80565025387008</v>
      </c>
      <c r="DE331">
        <v>1.80854277819895</v>
      </c>
      <c r="DF331">
        <v>1.86344801085525</v>
      </c>
      <c r="DG331">
        <v>1.8451070960429601</v>
      </c>
      <c r="DH331">
        <v>1.9267692882487899</v>
      </c>
      <c r="DI331">
        <v>1.84832135711485</v>
      </c>
      <c r="DJ331">
        <v>1.8746583420407199</v>
      </c>
      <c r="DK331">
        <v>1.82471640696822</v>
      </c>
      <c r="DL331">
        <v>1.8847342640834499</v>
      </c>
      <c r="DM331">
        <v>1.8140222993652999</v>
      </c>
      <c r="DN331">
        <v>1.82723979546209</v>
      </c>
      <c r="DO331">
        <v>1.8594930400392899</v>
      </c>
      <c r="DP331">
        <v>1.9209355421388301</v>
      </c>
      <c r="DQ331">
        <v>1.84418660875374</v>
      </c>
      <c r="DR331">
        <v>1.91555484674904</v>
      </c>
      <c r="DS331">
        <v>1.82715059305668</v>
      </c>
      <c r="DT331">
        <v>1.8858470675813499</v>
      </c>
      <c r="DU331">
        <v>1.8013888478375799</v>
      </c>
      <c r="DV331">
        <v>1.8030164500799599</v>
      </c>
      <c r="DW331">
        <v>1.8406287362239899</v>
      </c>
      <c r="DX331">
        <v>1.8511928337551999</v>
      </c>
    </row>
    <row r="332" spans="1:128" x14ac:dyDescent="0.45">
      <c r="A332" t="s">
        <v>146</v>
      </c>
      <c r="B332" t="s">
        <v>90</v>
      </c>
      <c r="C332" t="s">
        <v>115</v>
      </c>
      <c r="D332">
        <v>45</v>
      </c>
      <c r="E332" s="1" cm="1">
        <f t="array" ref="E332">SUMPRODUCT($G332:$DX332,$G$2:$DX$2)/SUMPRODUCT(--($G332:$DX332&lt;&gt;""),$G$2:$DX$2)</f>
        <v>1.9007033572786411</v>
      </c>
      <c r="F332" s="1" cm="1">
        <f t="array" ref="F332">SUMPRODUCT($G332:$DX332,$F$2:$DW$2)/SUMPRODUCT(--($G332:$DX332&lt;&gt;""),$F$2:$DW$2)</f>
        <v>1.8757530315876667</v>
      </c>
      <c r="G332">
        <v>1.9030181149638501</v>
      </c>
      <c r="H332">
        <v>1.8487105954762799</v>
      </c>
      <c r="I332">
        <v>1.8975645605684599</v>
      </c>
      <c r="J332">
        <v>1.83762324822038</v>
      </c>
      <c r="K332">
        <v>1.9266649910168201</v>
      </c>
      <c r="L332">
        <v>1.87297417348622</v>
      </c>
      <c r="M332">
        <v>1.92517330108506</v>
      </c>
      <c r="N332">
        <v>1.8470463322142301</v>
      </c>
      <c r="O332">
        <v>1.95204349448563</v>
      </c>
      <c r="P332">
        <v>1.8804245043791199</v>
      </c>
      <c r="Q332">
        <v>1.90467652343785</v>
      </c>
      <c r="R332">
        <v>1.83136093914794</v>
      </c>
      <c r="S332">
        <v>1.96902862707102</v>
      </c>
      <c r="T332">
        <v>1.88757917379367</v>
      </c>
      <c r="U332">
        <v>1.8403234647895099</v>
      </c>
      <c r="V332">
        <v>1.89362572697397</v>
      </c>
      <c r="W332">
        <v>1.82830115346164</v>
      </c>
      <c r="X332">
        <v>1.8078286875444101</v>
      </c>
      <c r="Y332">
        <v>1.8833555949157801</v>
      </c>
      <c r="Z332">
        <v>1.9222347771069701</v>
      </c>
      <c r="AA332">
        <v>1.8532752947740301</v>
      </c>
      <c r="AB332">
        <v>1.9062938435480401</v>
      </c>
      <c r="AC332">
        <v>1.8602159488390699</v>
      </c>
      <c r="AD332">
        <v>1.8651664296888</v>
      </c>
      <c r="AE332">
        <v>1.8576804873627699</v>
      </c>
      <c r="AF332">
        <v>1.8482079960910001</v>
      </c>
      <c r="AG332">
        <v>1.9599534985627201</v>
      </c>
      <c r="AH332">
        <v>1.8455588495484201</v>
      </c>
      <c r="AI332">
        <v>1.90835810415962</v>
      </c>
      <c r="AJ332">
        <v>1.8830126460524901</v>
      </c>
      <c r="AK332">
        <v>1.84091288580377</v>
      </c>
      <c r="AL332">
        <v>1.8325579634886999</v>
      </c>
      <c r="AM332">
        <v>1.8582240720568299</v>
      </c>
      <c r="AN332">
        <v>1.8583920616160601</v>
      </c>
      <c r="AO332">
        <v>1.85087775319834</v>
      </c>
      <c r="AP332">
        <v>1.8827788754943</v>
      </c>
      <c r="AQ332">
        <v>1.8569383095574401</v>
      </c>
      <c r="AR332">
        <v>1.8809672104762001</v>
      </c>
      <c r="AS332">
        <v>1.8630493690682199</v>
      </c>
      <c r="AT332">
        <v>1.8644012125396501</v>
      </c>
      <c r="AU332">
        <v>1.85862739149111</v>
      </c>
      <c r="AV332">
        <v>1.8464659451265</v>
      </c>
      <c r="AW332">
        <v>1.8816550967686001</v>
      </c>
      <c r="AX332">
        <v>1.8427935839409</v>
      </c>
      <c r="AY332">
        <v>1.84658272236853</v>
      </c>
      <c r="AZ332">
        <v>1.84116072351426</v>
      </c>
      <c r="BA332">
        <v>1.8686640867742199</v>
      </c>
      <c r="BB332">
        <v>1.88021180231374</v>
      </c>
      <c r="BC332">
        <v>1.91602877478885</v>
      </c>
      <c r="BD332">
        <v>1.9153615695500701</v>
      </c>
      <c r="BE332">
        <v>2.00731054256581</v>
      </c>
      <c r="BF332">
        <v>1.8962877400317499</v>
      </c>
      <c r="BG332">
        <v>1.88592826383292</v>
      </c>
      <c r="BH332">
        <v>1.88414688397021</v>
      </c>
      <c r="BI332">
        <v>2.2679807933281699</v>
      </c>
      <c r="BJ332">
        <v>1.97712769891993</v>
      </c>
      <c r="BK332">
        <v>1.8420055113431899</v>
      </c>
      <c r="BL332">
        <v>1.83843104151148</v>
      </c>
      <c r="BM332">
        <v>1.88422404197584</v>
      </c>
      <c r="BN332">
        <v>1.8753400762236101</v>
      </c>
      <c r="BO332">
        <v>1.9385320458581301</v>
      </c>
      <c r="BP332">
        <v>1.8943309717621299</v>
      </c>
      <c r="BQ332">
        <v>1.8653595727572401</v>
      </c>
      <c r="BR332">
        <v>1.8345233770705001</v>
      </c>
      <c r="BS332">
        <v>1.8610458852341401</v>
      </c>
      <c r="BT332">
        <v>1.8893742615220199</v>
      </c>
      <c r="BU332">
        <v>1.96304147354827</v>
      </c>
      <c r="BV332">
        <v>1.8797369078197299</v>
      </c>
      <c r="BW332">
        <v>1.8523400033573401</v>
      </c>
      <c r="BX332">
        <v>1.8315066106304301</v>
      </c>
      <c r="BY332">
        <v>1.8300605880651399</v>
      </c>
      <c r="BZ332">
        <v>1.8967257337515</v>
      </c>
      <c r="CA332">
        <v>1.8468258317653099</v>
      </c>
      <c r="CB332">
        <v>1.9231540639872799</v>
      </c>
      <c r="CC332">
        <v>1.8576249373801501</v>
      </c>
      <c r="CD332">
        <v>1.9085112888458899</v>
      </c>
      <c r="CE332">
        <v>1.87009066478109</v>
      </c>
      <c r="CF332">
        <v>1.91816404339784</v>
      </c>
      <c r="CG332">
        <v>1.8034000921261499</v>
      </c>
      <c r="CH332">
        <v>1.86289432721062</v>
      </c>
      <c r="CI332">
        <v>2.01692315941873</v>
      </c>
      <c r="CJ332">
        <v>1.89001085849107</v>
      </c>
      <c r="CK332">
        <v>1.8168895201925801</v>
      </c>
      <c r="CL332">
        <v>1.88691246591948</v>
      </c>
      <c r="CM332">
        <v>1.8405993911996901</v>
      </c>
      <c r="CN332">
        <v>1.9091515786400599</v>
      </c>
      <c r="CO332">
        <v>1.854869608834</v>
      </c>
      <c r="CP332">
        <v>1.9169209054299701</v>
      </c>
      <c r="CQ332">
        <v>1.86140558359766</v>
      </c>
      <c r="CR332">
        <v>1.9485190236643399</v>
      </c>
      <c r="CS332">
        <v>1.8711436542887501</v>
      </c>
      <c r="CT332">
        <v>1.9104909149998299</v>
      </c>
      <c r="CU332">
        <v>1.8522087744782401</v>
      </c>
      <c r="CV332">
        <v>1.91904400865446</v>
      </c>
      <c r="CW332">
        <v>1.9036922892155199</v>
      </c>
      <c r="CX332">
        <v>1.84828029502686</v>
      </c>
      <c r="CY332">
        <v>1.8390153178490201</v>
      </c>
      <c r="CZ332">
        <v>1.90093048543964</v>
      </c>
      <c r="DA332">
        <v>1.85857955811695</v>
      </c>
      <c r="DB332">
        <v>1.9094267815375501</v>
      </c>
      <c r="DC332">
        <v>1.95410188618678</v>
      </c>
      <c r="DD332">
        <v>1.84957624904642</v>
      </c>
      <c r="DE332">
        <v>1.86062498864245</v>
      </c>
      <c r="DF332">
        <v>1.88794643085553</v>
      </c>
      <c r="DG332">
        <v>1.8766083923761101</v>
      </c>
      <c r="DH332">
        <v>1.93278062153589</v>
      </c>
      <c r="DI332">
        <v>1.8645023841391499</v>
      </c>
      <c r="DJ332">
        <v>1.8692661764360401</v>
      </c>
      <c r="DK332">
        <v>1.8611078873395801</v>
      </c>
      <c r="DL332">
        <v>1.88485014792383</v>
      </c>
      <c r="DM332">
        <v>1.8900770927011801</v>
      </c>
      <c r="DN332">
        <v>1.86952825803459</v>
      </c>
      <c r="DO332">
        <v>1.8875894407793601</v>
      </c>
      <c r="DP332">
        <v>1.94157796165584</v>
      </c>
      <c r="DQ332">
        <v>1.87031953909668</v>
      </c>
      <c r="DR332">
        <v>1.92530449285835</v>
      </c>
      <c r="DS332">
        <v>1.8475601065995499</v>
      </c>
      <c r="DT332">
        <v>1.8931692081750799</v>
      </c>
      <c r="DU332">
        <v>1.8494128020965701</v>
      </c>
      <c r="DV332">
        <v>1.83949316413626</v>
      </c>
      <c r="DW332">
        <v>1.8492006728961801</v>
      </c>
      <c r="DX332">
        <v>1.84434396218823</v>
      </c>
    </row>
    <row r="333" spans="1:128" x14ac:dyDescent="0.45">
      <c r="A333" t="s">
        <v>146</v>
      </c>
      <c r="B333" t="s">
        <v>147</v>
      </c>
      <c r="C333" t="s">
        <v>115</v>
      </c>
      <c r="D333">
        <v>45</v>
      </c>
      <c r="E333" s="1" cm="1">
        <f t="array" ref="E333">SUMPRODUCT($G333:$DX333,$G$2:$DX$2)/SUMPRODUCT(--($G333:$DX333&lt;&gt;""),$G$2:$DX$2)</f>
        <v>2.0140759391760374</v>
      </c>
      <c r="F333" s="1" cm="1">
        <f t="array" ref="F333">SUMPRODUCT($G333:$DX333,$F$2:$DW$2)/SUMPRODUCT(--($G333:$DX333&lt;&gt;""),$F$2:$DW$2)</f>
        <v>2.002137602643872</v>
      </c>
      <c r="G333">
        <v>2.1166350550728601</v>
      </c>
      <c r="H333">
        <v>2.1081509393880999</v>
      </c>
      <c r="I333">
        <v>1.9777627993350699</v>
      </c>
      <c r="J333">
        <v>1.91587522873365</v>
      </c>
      <c r="K333">
        <v>1.8928392877509601</v>
      </c>
      <c r="L333">
        <v>1.7910878463506501</v>
      </c>
      <c r="M333">
        <v>1.8881611588342599</v>
      </c>
      <c r="N333">
        <v>1.77871848719524</v>
      </c>
      <c r="O333">
        <v>2.1137988932651601</v>
      </c>
      <c r="P333">
        <v>2.0166290619350402</v>
      </c>
      <c r="Q333">
        <v>1.91287367692868</v>
      </c>
      <c r="R333">
        <v>1.81530014385696</v>
      </c>
      <c r="S333">
        <v>2.0990981013155801</v>
      </c>
      <c r="T333">
        <v>2.0283155647637701</v>
      </c>
      <c r="U333">
        <v>1.9533690367533301</v>
      </c>
      <c r="V333">
        <v>2.0367932464980298</v>
      </c>
      <c r="W333">
        <v>1.8484184378989601</v>
      </c>
      <c r="X333">
        <v>1.7940556443403901</v>
      </c>
      <c r="Y333">
        <v>1.87118406552425</v>
      </c>
      <c r="Z333">
        <v>1.9138011360142999</v>
      </c>
      <c r="AA333">
        <v>1.9582516283448299</v>
      </c>
      <c r="AB333">
        <v>2.0439964325436302</v>
      </c>
      <c r="AC333">
        <v>2.0029273946605799</v>
      </c>
      <c r="AD333">
        <v>2.0497550724157798</v>
      </c>
      <c r="AE333">
        <v>2.0213268813984002</v>
      </c>
      <c r="AF333">
        <v>2.0366816458738799</v>
      </c>
      <c r="AG333">
        <v>2.0536386695936399</v>
      </c>
      <c r="AH333">
        <v>1.9397642515025</v>
      </c>
      <c r="AI333">
        <v>1.84977797049071</v>
      </c>
      <c r="AJ333">
        <v>1.80784594508635</v>
      </c>
      <c r="AK333">
        <v>1.8448911583112699</v>
      </c>
      <c r="AL333">
        <v>1.8398292341952001</v>
      </c>
      <c r="AM333">
        <v>2.1638470940075001</v>
      </c>
      <c r="AN333">
        <v>2.24717152873423</v>
      </c>
      <c r="AO333">
        <v>2.1605370448221</v>
      </c>
      <c r="AP333">
        <v>2.2687110801778201</v>
      </c>
      <c r="AQ333">
        <v>2.1602740924526298</v>
      </c>
      <c r="AR333">
        <v>2.2619078677358999</v>
      </c>
      <c r="AS333">
        <v>2.1626888209536999</v>
      </c>
      <c r="AT333">
        <v>2.2381344141165398</v>
      </c>
      <c r="AU333">
        <v>2.1568113251566698</v>
      </c>
      <c r="AV333">
        <v>2.2213874678706298</v>
      </c>
      <c r="AW333">
        <v>1.8339630629200401</v>
      </c>
      <c r="AX333">
        <v>1.7796506587301499</v>
      </c>
      <c r="AY333">
        <v>1.8480077125744201</v>
      </c>
      <c r="AZ333">
        <v>1.8535480158300399</v>
      </c>
      <c r="BA333">
        <v>1.99404338244319</v>
      </c>
      <c r="BB333">
        <v>2.05067624807119</v>
      </c>
      <c r="BC333">
        <v>2.0337807911376999</v>
      </c>
      <c r="BD333">
        <v>2.0442381184018501</v>
      </c>
      <c r="BE333">
        <v>2.0066506689760799</v>
      </c>
      <c r="BF333">
        <v>1.8683027830512899</v>
      </c>
      <c r="BG333">
        <v>2.01831444467097</v>
      </c>
      <c r="BH333">
        <v>2.0521975620739901</v>
      </c>
      <c r="BI333">
        <v>2.4442025869444901</v>
      </c>
      <c r="BJ333">
        <v>2.0323864872115598</v>
      </c>
      <c r="BK333">
        <v>2.0143370897658701</v>
      </c>
      <c r="BL333">
        <v>2.0523518482489398</v>
      </c>
      <c r="BM333">
        <v>1.8479882991269601</v>
      </c>
      <c r="BN333">
        <v>1.8434645929973299</v>
      </c>
      <c r="BO333">
        <v>2.2776544911345402</v>
      </c>
      <c r="BP333">
        <v>2.2812342376074399</v>
      </c>
      <c r="BQ333">
        <v>1.85849959776476</v>
      </c>
      <c r="BR333">
        <v>1.8154406819009501</v>
      </c>
      <c r="BS333">
        <v>2.15820246724246</v>
      </c>
      <c r="BT333">
        <v>2.2531024596344098</v>
      </c>
      <c r="BU333">
        <v>1.9387249055193501</v>
      </c>
      <c r="BV333">
        <v>1.8535672118745401</v>
      </c>
      <c r="BW333">
        <v>2.0790780283972201</v>
      </c>
      <c r="BX333">
        <v>2.10496294931098</v>
      </c>
      <c r="BY333">
        <v>2.13104839800152</v>
      </c>
      <c r="BZ333">
        <v>2.2485422794872498</v>
      </c>
      <c r="CA333">
        <v>2.3405362569314199</v>
      </c>
      <c r="CB333">
        <v>2.5185054046922599</v>
      </c>
      <c r="CC333">
        <v>2.0079374319818899</v>
      </c>
      <c r="CD333">
        <v>2.0921553317555999</v>
      </c>
      <c r="CE333">
        <v>1.8853665030040301</v>
      </c>
      <c r="CF333">
        <v>1.9328488020559</v>
      </c>
      <c r="CG333">
        <v>2.1622217679358302</v>
      </c>
      <c r="CH333">
        <v>2.2735391751342902</v>
      </c>
      <c r="CI333">
        <v>1.9647122499865901</v>
      </c>
      <c r="CJ333">
        <v>1.8343929522583799</v>
      </c>
      <c r="CK333">
        <v>2.13826142648441</v>
      </c>
      <c r="CL333">
        <v>2.2966080424863899</v>
      </c>
      <c r="CM333">
        <v>2.1288285330180199</v>
      </c>
      <c r="CN333">
        <v>2.2640938425333399</v>
      </c>
      <c r="CO333">
        <v>1.8344638817682899</v>
      </c>
      <c r="CP333">
        <v>1.89937588290972</v>
      </c>
      <c r="CQ333">
        <v>1.8459133964252501</v>
      </c>
      <c r="CR333">
        <v>1.9282120511924099</v>
      </c>
      <c r="CS333">
        <v>2.1462796588480302</v>
      </c>
      <c r="CT333">
        <v>2.2447684919797899</v>
      </c>
      <c r="CU333">
        <v>2.0098889105318301</v>
      </c>
      <c r="CV333">
        <v>2.1143067215329898</v>
      </c>
      <c r="CW333">
        <v>2.0187783742506502</v>
      </c>
      <c r="CX333">
        <v>1.9833732235785999</v>
      </c>
      <c r="CY333">
        <v>2.0185797989080898</v>
      </c>
      <c r="CZ333">
        <v>2.1185607895146101</v>
      </c>
      <c r="DA333">
        <v>2.0630318093000501</v>
      </c>
      <c r="DB333">
        <v>2.1281066211116402</v>
      </c>
      <c r="DC333">
        <v>2.0998773588722601</v>
      </c>
      <c r="DD333">
        <v>1.9931996740645199</v>
      </c>
      <c r="DE333">
        <v>2.0132941922241501</v>
      </c>
      <c r="DF333">
        <v>2.0696434869273101</v>
      </c>
      <c r="DG333">
        <v>2.3420528103714999</v>
      </c>
      <c r="DH333">
        <v>2.5008634669653702</v>
      </c>
      <c r="DI333">
        <v>1.8615985193770199</v>
      </c>
      <c r="DJ333">
        <v>1.8716829662526</v>
      </c>
      <c r="DK333">
        <v>2.1276993498641401</v>
      </c>
      <c r="DL333">
        <v>2.19891547167903</v>
      </c>
      <c r="DM333">
        <v>2.0298550480887001</v>
      </c>
      <c r="DN333">
        <v>2.0414809357259398</v>
      </c>
      <c r="DO333">
        <v>1.8863000339934499</v>
      </c>
      <c r="DP333">
        <v>1.94632021831434</v>
      </c>
      <c r="DQ333">
        <v>2.0399775031340801</v>
      </c>
      <c r="DR333">
        <v>2.13434534082525</v>
      </c>
      <c r="DS333">
        <v>2.2384258747588501</v>
      </c>
      <c r="DT333">
        <v>2.32322825099798</v>
      </c>
      <c r="DU333">
        <v>2.1189003504139601</v>
      </c>
      <c r="DV333">
        <v>2.1503093626538101</v>
      </c>
      <c r="DW333">
        <v>2.1191678932811202</v>
      </c>
      <c r="DX333">
        <v>2.17786109552797</v>
      </c>
    </row>
    <row r="334" spans="1:128" x14ac:dyDescent="0.45">
      <c r="A334" t="s">
        <v>146</v>
      </c>
      <c r="B334" t="s">
        <v>147</v>
      </c>
      <c r="C334" t="s">
        <v>88</v>
      </c>
      <c r="D334">
        <v>45</v>
      </c>
      <c r="E334" s="1" cm="1">
        <f t="array" ref="E334">SUMPRODUCT($G334:$DX334,$G$2:$DX$2)/SUMPRODUCT(--($G334:$DX334&lt;&gt;""),$G$2:$DX$2)</f>
        <v>2.1634658074322868</v>
      </c>
      <c r="F334" s="1" cm="1">
        <f t="array" ref="F334">SUMPRODUCT($G334:$DX334,$F$2:$DW$2)/SUMPRODUCT(--($G334:$DX334&lt;&gt;""),$F$2:$DW$2)</f>
        <v>2.1865873093934236</v>
      </c>
      <c r="G334">
        <v>2.5683887457917902</v>
      </c>
      <c r="H334">
        <v>2.5015212853611701</v>
      </c>
      <c r="I334">
        <v>2.1165425158399498</v>
      </c>
      <c r="J334">
        <v>2.0478854103845898</v>
      </c>
      <c r="K334">
        <v>1.8321391270455401</v>
      </c>
      <c r="L334">
        <v>1.7615621622773101</v>
      </c>
      <c r="M334">
        <v>1.8185025973166999</v>
      </c>
      <c r="N334">
        <v>1.7473429661492199</v>
      </c>
      <c r="O334">
        <v>2.2524995848193301</v>
      </c>
      <c r="P334">
        <v>2.2733980458877898</v>
      </c>
      <c r="Q334">
        <v>1.8473544201527099</v>
      </c>
      <c r="R334">
        <v>1.8326642245932401</v>
      </c>
      <c r="S334">
        <v>2.2269261942288399</v>
      </c>
      <c r="T334">
        <v>2.2560227545947602</v>
      </c>
      <c r="U334">
        <v>2.1406037410776899</v>
      </c>
      <c r="V334">
        <v>2.2017579491295098</v>
      </c>
      <c r="W334">
        <v>1.8456986019167401</v>
      </c>
      <c r="X334">
        <v>1.81043663693806</v>
      </c>
      <c r="Y334">
        <v>1.8360504874563901</v>
      </c>
      <c r="Z334">
        <v>1.90101846433537</v>
      </c>
      <c r="AA334">
        <v>2.0873214681636698</v>
      </c>
      <c r="AB334">
        <v>2.2613835910637299</v>
      </c>
      <c r="AC334">
        <v>2.2347907601222698</v>
      </c>
      <c r="AD334">
        <v>2.2457782903101999</v>
      </c>
      <c r="AE334">
        <v>2.24829512873659</v>
      </c>
      <c r="AF334">
        <v>2.30148778046608</v>
      </c>
      <c r="AG334">
        <v>2.1084227847472001</v>
      </c>
      <c r="AH334">
        <v>2.07285361896195</v>
      </c>
      <c r="AI334">
        <v>1.8231372467020199</v>
      </c>
      <c r="AJ334">
        <v>1.77690937124104</v>
      </c>
      <c r="AK334">
        <v>1.78901660440943</v>
      </c>
      <c r="AL334">
        <v>1.84379982779644</v>
      </c>
      <c r="AM334">
        <v>2.7078420571440698</v>
      </c>
      <c r="AN334">
        <v>2.7408386954370401</v>
      </c>
      <c r="AO334">
        <v>2.6175072414286</v>
      </c>
      <c r="AP334">
        <v>2.80056745036911</v>
      </c>
      <c r="AQ334">
        <v>2.6337714571543001</v>
      </c>
      <c r="AR334">
        <v>2.7865118842861301</v>
      </c>
      <c r="AS334">
        <v>2.72344941219795</v>
      </c>
      <c r="AT334">
        <v>2.7268247817156301</v>
      </c>
      <c r="AU334">
        <v>2.7258650020977302</v>
      </c>
      <c r="AV334">
        <v>2.7073817183790401</v>
      </c>
      <c r="AW334">
        <v>1.7515780261668099</v>
      </c>
      <c r="AX334">
        <v>1.71309309192479</v>
      </c>
      <c r="AY334">
        <v>1.79771757439497</v>
      </c>
      <c r="AZ334">
        <v>1.8105442034950801</v>
      </c>
      <c r="BA334">
        <v>2.2758494521322299</v>
      </c>
      <c r="BB334">
        <v>2.31843678274462</v>
      </c>
      <c r="BC334">
        <v>2.2218878609570698</v>
      </c>
      <c r="BD334">
        <v>2.2998876099496401</v>
      </c>
      <c r="BE334">
        <v>1.8427730629152801</v>
      </c>
      <c r="BF334">
        <v>1.8127876113902699</v>
      </c>
      <c r="BG334">
        <v>2.2007930272485501</v>
      </c>
      <c r="BH334">
        <v>2.27152242106358</v>
      </c>
      <c r="BI334">
        <v>2.4593710910718798</v>
      </c>
      <c r="BJ334">
        <v>2.1575557475940599</v>
      </c>
      <c r="BK334">
        <v>2.23543197977583</v>
      </c>
      <c r="BL334">
        <v>2.28282275610787</v>
      </c>
      <c r="BM334">
        <v>1.8299412123696801</v>
      </c>
      <c r="BN334">
        <v>1.8378149712195</v>
      </c>
      <c r="BO334">
        <v>2.8527192480560299</v>
      </c>
      <c r="BP334">
        <v>2.9565906604180201</v>
      </c>
      <c r="BQ334">
        <v>1.8367296603549299</v>
      </c>
      <c r="BR334">
        <v>1.82530732537703</v>
      </c>
      <c r="BS334">
        <v>2.61545207463737</v>
      </c>
      <c r="BT334">
        <v>2.7601966202285002</v>
      </c>
      <c r="BU334">
        <v>1.9338026768857901</v>
      </c>
      <c r="BV334">
        <v>1.84108935554981</v>
      </c>
      <c r="BW334">
        <v>2.5424460011802599</v>
      </c>
      <c r="BX334">
        <v>2.52364839653284</v>
      </c>
      <c r="BY334">
        <v>2.5102057964262801</v>
      </c>
      <c r="BZ334">
        <v>2.6578102580031402</v>
      </c>
      <c r="CA334">
        <v>2.9545733717326201</v>
      </c>
      <c r="CB334">
        <v>3.2203676599011799</v>
      </c>
      <c r="CC334">
        <v>2.1524192851837101</v>
      </c>
      <c r="CD334">
        <v>2.2454101815543499</v>
      </c>
      <c r="CE334">
        <v>1.88716224056792</v>
      </c>
      <c r="CF334">
        <v>1.94060361098805</v>
      </c>
      <c r="CG334">
        <v>2.56507935654014</v>
      </c>
      <c r="CH334">
        <v>2.7543653394307599</v>
      </c>
      <c r="CI334">
        <v>1.8600928110533099</v>
      </c>
      <c r="CJ334">
        <v>1.8013888144136401</v>
      </c>
      <c r="CK334">
        <v>2.5977959126404899</v>
      </c>
      <c r="CL334">
        <v>2.7557570021737798</v>
      </c>
      <c r="CM334">
        <v>2.5551508455906999</v>
      </c>
      <c r="CN334">
        <v>2.7301135310307898</v>
      </c>
      <c r="CO334">
        <v>1.8058895436232101</v>
      </c>
      <c r="CP334">
        <v>1.8839707400724</v>
      </c>
      <c r="CQ334">
        <v>1.78969585547615</v>
      </c>
      <c r="CR334">
        <v>1.8939411162783399</v>
      </c>
      <c r="CS334">
        <v>2.5453209533230399</v>
      </c>
      <c r="CT334">
        <v>2.65626956268266</v>
      </c>
      <c r="CU334">
        <v>2.2095280750286199</v>
      </c>
      <c r="CV334">
        <v>2.32982491922473</v>
      </c>
      <c r="CW334">
        <v>2.1857810643993698</v>
      </c>
      <c r="CX334">
        <v>2.1991234345120101</v>
      </c>
      <c r="CY334">
        <v>2.1968838109535702</v>
      </c>
      <c r="CZ334">
        <v>2.3677223157429199</v>
      </c>
      <c r="DA334">
        <v>2.29296254324007</v>
      </c>
      <c r="DB334">
        <v>2.3282326558084598</v>
      </c>
      <c r="DC334">
        <v>2.2511404660255598</v>
      </c>
      <c r="DD334">
        <v>2.1546648778264399</v>
      </c>
      <c r="DE334">
        <v>2.17664927852472</v>
      </c>
      <c r="DF334">
        <v>2.2638799768314901</v>
      </c>
      <c r="DG334">
        <v>3.07900104103968</v>
      </c>
      <c r="DH334">
        <v>3.2724899599093402</v>
      </c>
      <c r="DI334">
        <v>1.83660479703299</v>
      </c>
      <c r="DJ334">
        <v>1.8642064177698401</v>
      </c>
      <c r="DK334">
        <v>2.46026482380412</v>
      </c>
      <c r="DL334">
        <v>2.60001471759159</v>
      </c>
      <c r="DM334">
        <v>2.1483128627430301</v>
      </c>
      <c r="DN334">
        <v>2.1898982490902998</v>
      </c>
      <c r="DO334">
        <v>1.8618882738473099</v>
      </c>
      <c r="DP334">
        <v>1.9275058448696101</v>
      </c>
      <c r="DQ334">
        <v>2.2461559694834898</v>
      </c>
      <c r="DR334">
        <v>2.3299526526455998</v>
      </c>
      <c r="DS334">
        <v>2.8482198279035802</v>
      </c>
      <c r="DT334">
        <v>2.9924679654886401</v>
      </c>
      <c r="DU334">
        <v>2.4525903375074298</v>
      </c>
      <c r="DV334">
        <v>2.4932991129633399</v>
      </c>
      <c r="DW334">
        <v>2.5796492623618099</v>
      </c>
      <c r="DX334">
        <v>2.6011498046302401</v>
      </c>
    </row>
    <row r="335" spans="1:128" x14ac:dyDescent="0.45">
      <c r="A335" t="s">
        <v>146</v>
      </c>
      <c r="B335" t="s">
        <v>90</v>
      </c>
      <c r="C335" t="s">
        <v>91</v>
      </c>
      <c r="D335">
        <v>40</v>
      </c>
      <c r="E335" s="1" cm="1">
        <f t="array" ref="E335">SUMPRODUCT($G335:$DX335,$G$2:$DX$2)/SUMPRODUCT(--($G335:$DX335&lt;&gt;""),$G$2:$DX$2)</f>
        <v>1.441361719532166</v>
      </c>
      <c r="F335" s="1" cm="1">
        <f t="array" ref="F335">SUMPRODUCT($G335:$DX335,$F$2:$DW$2)/SUMPRODUCT(--($G335:$DX335&lt;&gt;""),$F$2:$DW$2)</f>
        <v>1.4414584672596131</v>
      </c>
      <c r="G335">
        <v>1.4349753962158101</v>
      </c>
      <c r="H335">
        <v>1.41340490278192</v>
      </c>
      <c r="I335">
        <v>1.4326839348150899</v>
      </c>
      <c r="J335">
        <v>1.41061595868365</v>
      </c>
      <c r="K335">
        <v>1.44809414705906</v>
      </c>
      <c r="L335">
        <v>1.42941340330292</v>
      </c>
      <c r="M335">
        <v>1.45153880117901</v>
      </c>
      <c r="N335">
        <v>1.4255827250881301</v>
      </c>
      <c r="O335">
        <v>1.5029735977798899</v>
      </c>
      <c r="P335">
        <v>1.42454819373443</v>
      </c>
      <c r="Q335">
        <v>1.4113911508049199</v>
      </c>
      <c r="R335">
        <v>1.3867313379200601</v>
      </c>
      <c r="S335">
        <v>1.43712533695766</v>
      </c>
      <c r="T335">
        <v>1.4355867887723901</v>
      </c>
      <c r="U335">
        <v>1.3916328464596901</v>
      </c>
      <c r="V335">
        <v>1.44403789535157</v>
      </c>
      <c r="W335">
        <v>1.41903846017772</v>
      </c>
      <c r="X335">
        <v>1.4119867621297399</v>
      </c>
      <c r="Y335">
        <v>1.4414016199312201</v>
      </c>
      <c r="Z335">
        <v>1.47448303363683</v>
      </c>
      <c r="AA335">
        <v>1.4103478951462201</v>
      </c>
      <c r="AB335">
        <v>1.47110062753065</v>
      </c>
      <c r="AC335">
        <v>1.4205349313572899</v>
      </c>
      <c r="AD335">
        <v>1.44673938024662</v>
      </c>
      <c r="AE335">
        <v>1.3980885039444499</v>
      </c>
      <c r="AF335">
        <v>1.4209970761386099</v>
      </c>
      <c r="AG335">
        <v>1.4366397652817999</v>
      </c>
      <c r="AH335">
        <v>1.3979025328273</v>
      </c>
      <c r="AI335">
        <v>1.44372468120744</v>
      </c>
      <c r="AJ335">
        <v>1.4389414337328501</v>
      </c>
      <c r="AK335">
        <v>1.4171805452459101</v>
      </c>
      <c r="AL335">
        <v>1.4314050383427901</v>
      </c>
      <c r="AM335">
        <v>1.41012271203715</v>
      </c>
      <c r="AN335">
        <v>1.44620497368079</v>
      </c>
      <c r="AO335">
        <v>1.41892634223423</v>
      </c>
      <c r="AP335">
        <v>1.4551124161354001</v>
      </c>
      <c r="AQ335">
        <v>1.41816765461126</v>
      </c>
      <c r="AR335">
        <v>1.45319565792417</v>
      </c>
      <c r="AS335">
        <v>1.4174811424668201</v>
      </c>
      <c r="AT335">
        <v>1.4434379734456899</v>
      </c>
      <c r="AU335">
        <v>1.4014579997737</v>
      </c>
      <c r="AV335">
        <v>1.4300938122373399</v>
      </c>
      <c r="AW335">
        <v>1.41229030017312</v>
      </c>
      <c r="AX335">
        <v>1.40379640744363</v>
      </c>
      <c r="AY335">
        <v>1.45380691171535</v>
      </c>
      <c r="AZ335">
        <v>1.4539089718874101</v>
      </c>
      <c r="BA335">
        <v>1.39809750440435</v>
      </c>
      <c r="BB335">
        <v>1.43444231357795</v>
      </c>
      <c r="BC335">
        <v>1.4585994135165601</v>
      </c>
      <c r="BD335">
        <v>1.45840738130841</v>
      </c>
      <c r="BE335">
        <v>1.48444705926427</v>
      </c>
      <c r="BF335">
        <v>1.45392588393389</v>
      </c>
      <c r="BG335">
        <v>1.4144430168392199</v>
      </c>
      <c r="BH335">
        <v>1.45184788307962</v>
      </c>
      <c r="BI335">
        <v>1.76993132430758</v>
      </c>
      <c r="BJ335">
        <v>1.4850053793475</v>
      </c>
      <c r="BK335">
        <v>1.41312009831287</v>
      </c>
      <c r="BL335">
        <v>1.4205847431706</v>
      </c>
      <c r="BM335">
        <v>1.4291575416937099</v>
      </c>
      <c r="BN335">
        <v>1.4393510395956499</v>
      </c>
      <c r="BO335">
        <v>1.4472335152258</v>
      </c>
      <c r="BP335">
        <v>1.4455817521473899</v>
      </c>
      <c r="BQ335">
        <v>1.40253125517115</v>
      </c>
      <c r="BR335">
        <v>1.4112885351781601</v>
      </c>
      <c r="BS335">
        <v>1.42043853422706</v>
      </c>
      <c r="BT335">
        <v>1.46944129412018</v>
      </c>
      <c r="BU335">
        <v>1.49891151598185</v>
      </c>
      <c r="BV335">
        <v>1.4339895941171701</v>
      </c>
      <c r="BW335">
        <v>1.37135519810593</v>
      </c>
      <c r="BX335">
        <v>1.4053218933206399</v>
      </c>
      <c r="BY335">
        <v>1.41454540921956</v>
      </c>
      <c r="BZ335">
        <v>1.4746019696546599</v>
      </c>
      <c r="CA335">
        <v>1.4430618545773499</v>
      </c>
      <c r="CB335">
        <v>1.5241274774168601</v>
      </c>
      <c r="CC335">
        <v>1.43258201039921</v>
      </c>
      <c r="CD335">
        <v>1.48201236849833</v>
      </c>
      <c r="CE335">
        <v>1.4253572596937401</v>
      </c>
      <c r="CF335">
        <v>1.4700585346078201</v>
      </c>
      <c r="CG335">
        <v>1.3965347015615399</v>
      </c>
      <c r="CH335">
        <v>1.46838521856738</v>
      </c>
      <c r="CI335">
        <v>1.47611690528535</v>
      </c>
      <c r="CJ335">
        <v>1.42139956119184</v>
      </c>
      <c r="CK335">
        <v>1.4098419484448499</v>
      </c>
      <c r="CL335">
        <v>1.49251430354963</v>
      </c>
      <c r="CM335">
        <v>1.39736996474138</v>
      </c>
      <c r="CN335">
        <v>1.4662506930494399</v>
      </c>
      <c r="CO335">
        <v>1.4459073635767401</v>
      </c>
      <c r="CP335">
        <v>1.4990023875545999</v>
      </c>
      <c r="CQ335">
        <v>1.4521519333486601</v>
      </c>
      <c r="CR335">
        <v>1.51915502580825</v>
      </c>
      <c r="CS335">
        <v>1.42166168358977</v>
      </c>
      <c r="CT335">
        <v>1.4716392737965101</v>
      </c>
      <c r="CU335">
        <v>1.41857049394545</v>
      </c>
      <c r="CV335">
        <v>1.47329618559051</v>
      </c>
      <c r="CW335">
        <v>1.43334423121437</v>
      </c>
      <c r="CX335">
        <v>1.44480891787515</v>
      </c>
      <c r="CY335">
        <v>1.43218394446243</v>
      </c>
      <c r="CZ335">
        <v>1.48494965612494</v>
      </c>
      <c r="DA335">
        <v>1.45437420254212</v>
      </c>
      <c r="DB335">
        <v>1.49076326670236</v>
      </c>
      <c r="DC335">
        <v>1.5012651301826001</v>
      </c>
      <c r="DD335">
        <v>1.4494789292789101</v>
      </c>
      <c r="DE335">
        <v>1.42300097088252</v>
      </c>
      <c r="DF335">
        <v>1.4477043118440001</v>
      </c>
      <c r="DG335">
        <v>1.4345165822252299</v>
      </c>
      <c r="DH335">
        <v>1.47862104587022</v>
      </c>
      <c r="DI335">
        <v>1.4404157026986899</v>
      </c>
      <c r="DJ335">
        <v>1.45932672280635</v>
      </c>
      <c r="DK335">
        <v>1.3899837848590699</v>
      </c>
      <c r="DL335">
        <v>1.4300483015538199</v>
      </c>
      <c r="DM335">
        <v>1.4358168480817599</v>
      </c>
      <c r="DN335">
        <v>1.46153191717571</v>
      </c>
      <c r="DO335">
        <v>1.4633173222537601</v>
      </c>
      <c r="DP335">
        <v>1.50469234413775</v>
      </c>
      <c r="DQ335">
        <v>1.4003534576221699</v>
      </c>
      <c r="DR335">
        <v>1.4695209643751901</v>
      </c>
      <c r="DS335">
        <v>1.4002066644531199</v>
      </c>
      <c r="DT335">
        <v>1.4386677144201101</v>
      </c>
      <c r="DU335">
        <v>1.4202737629598901</v>
      </c>
      <c r="DV335">
        <v>1.42576018811351</v>
      </c>
      <c r="DW335">
        <v>1.40818045926142</v>
      </c>
      <c r="DX335">
        <v>1.4213224302849701</v>
      </c>
    </row>
    <row r="336" spans="1:128" x14ac:dyDescent="0.45">
      <c r="A336" t="s">
        <v>146</v>
      </c>
      <c r="B336" t="s">
        <v>147</v>
      </c>
      <c r="C336" t="s">
        <v>91</v>
      </c>
      <c r="D336">
        <v>40</v>
      </c>
      <c r="E336" s="1" cm="1">
        <f t="array" ref="E336">SUMPRODUCT($G336:$DX336,$G$2:$DX$2)/SUMPRODUCT(--($G336:$DX336&lt;&gt;""),$G$2:$DX$2)</f>
        <v>1.5387622973130637</v>
      </c>
      <c r="F336" s="1" cm="1">
        <f t="array" ref="F336">SUMPRODUCT($G336:$DX336,$F$2:$DW$2)/SUMPRODUCT(--($G336:$DX336&lt;&gt;""),$F$2:$DW$2)</f>
        <v>1.5464077462682269</v>
      </c>
      <c r="G336">
        <v>1.6481101811355101</v>
      </c>
      <c r="H336">
        <v>1.6274085757352501</v>
      </c>
      <c r="I336">
        <v>1.5796325216040501</v>
      </c>
      <c r="J336">
        <v>1.5450561200985899</v>
      </c>
      <c r="K336">
        <v>1.41892061445794</v>
      </c>
      <c r="L336">
        <v>1.3817095685008001</v>
      </c>
      <c r="M336">
        <v>1.42121548515707</v>
      </c>
      <c r="N336">
        <v>1.37671412486011</v>
      </c>
      <c r="O336">
        <v>1.6527667913948101</v>
      </c>
      <c r="P336">
        <v>1.5470434447072401</v>
      </c>
      <c r="Q336">
        <v>1.4155371535247001</v>
      </c>
      <c r="R336">
        <v>1.38739715926062</v>
      </c>
      <c r="S336">
        <v>1.5325239011585099</v>
      </c>
      <c r="T336">
        <v>1.5331086043598801</v>
      </c>
      <c r="U336">
        <v>1.50120147199633</v>
      </c>
      <c r="V336">
        <v>1.55142565495954</v>
      </c>
      <c r="W336">
        <v>1.4002866217250201</v>
      </c>
      <c r="X336">
        <v>1.38234856709354</v>
      </c>
      <c r="Y336">
        <v>1.4607883025161601</v>
      </c>
      <c r="Z336">
        <v>1.5082378061192101</v>
      </c>
      <c r="AA336">
        <v>1.5120905398799001</v>
      </c>
      <c r="AB336">
        <v>1.5971011918175599</v>
      </c>
      <c r="AC336">
        <v>1.5323264134682599</v>
      </c>
      <c r="AD336">
        <v>1.57478552776584</v>
      </c>
      <c r="AE336">
        <v>1.5221559340200299</v>
      </c>
      <c r="AF336">
        <v>1.5581747539149</v>
      </c>
      <c r="AG336">
        <v>1.5832043050939999</v>
      </c>
      <c r="AH336">
        <v>1.5396170692189799</v>
      </c>
      <c r="AI336">
        <v>1.3992613323091101</v>
      </c>
      <c r="AJ336">
        <v>1.38773604735749</v>
      </c>
      <c r="AK336">
        <v>1.3830300528428501</v>
      </c>
      <c r="AL336">
        <v>1.40481908551306</v>
      </c>
      <c r="AM336">
        <v>1.6667465272494399</v>
      </c>
      <c r="AN336">
        <v>1.73930248839324</v>
      </c>
      <c r="AO336">
        <v>1.67438651936778</v>
      </c>
      <c r="AP336">
        <v>1.76354047713478</v>
      </c>
      <c r="AQ336">
        <v>1.6761186084482</v>
      </c>
      <c r="AR336">
        <v>1.75454247481589</v>
      </c>
      <c r="AS336">
        <v>1.6710984683263299</v>
      </c>
      <c r="AT336">
        <v>1.7389638433489401</v>
      </c>
      <c r="AU336">
        <v>1.65250811807785</v>
      </c>
      <c r="AV336">
        <v>1.72375415165961</v>
      </c>
      <c r="AW336">
        <v>1.4397107180364701</v>
      </c>
      <c r="AX336">
        <v>1.43258341820156</v>
      </c>
      <c r="AY336">
        <v>1.4129111362221101</v>
      </c>
      <c r="AZ336">
        <v>1.4165131780381901</v>
      </c>
      <c r="BA336">
        <v>1.5265608638007699</v>
      </c>
      <c r="BB336">
        <v>1.5805597155164199</v>
      </c>
      <c r="BC336">
        <v>1.5525204462026201</v>
      </c>
      <c r="BD336">
        <v>1.5824130332003601</v>
      </c>
      <c r="BE336">
        <v>1.4375854335757401</v>
      </c>
      <c r="BF336">
        <v>1.3849113903864301</v>
      </c>
      <c r="BG336">
        <v>1.5453017133839999</v>
      </c>
      <c r="BH336">
        <v>1.59001062857358</v>
      </c>
      <c r="BI336">
        <v>1.8787493279265599</v>
      </c>
      <c r="BJ336">
        <v>1.5358753349326899</v>
      </c>
      <c r="BK336">
        <v>1.5564907581267</v>
      </c>
      <c r="BL336">
        <v>1.58963672853376</v>
      </c>
      <c r="BM336">
        <v>1.4044123728183799</v>
      </c>
      <c r="BN336">
        <v>1.40730452240361</v>
      </c>
      <c r="BO336">
        <v>1.75845400269973</v>
      </c>
      <c r="BP336">
        <v>1.7853470350257099</v>
      </c>
      <c r="BQ336">
        <v>1.40491480182471</v>
      </c>
      <c r="BR336">
        <v>1.39901874042425</v>
      </c>
      <c r="BS336">
        <v>1.6638497359408599</v>
      </c>
      <c r="BT336">
        <v>1.7503517016250301</v>
      </c>
      <c r="BU336">
        <v>1.4822080787648999</v>
      </c>
      <c r="BV336">
        <v>1.4104743474791599</v>
      </c>
      <c r="BW336">
        <v>1.5857471021107099</v>
      </c>
      <c r="BX336">
        <v>1.6495477899134401</v>
      </c>
      <c r="BY336">
        <v>1.6759345932466401</v>
      </c>
      <c r="BZ336">
        <v>1.79701479049479</v>
      </c>
      <c r="CA336">
        <v>1.7834618697125399</v>
      </c>
      <c r="CB336">
        <v>1.92173676842077</v>
      </c>
      <c r="CC336">
        <v>1.5891810879441599</v>
      </c>
      <c r="CD336">
        <v>1.6725134308763301</v>
      </c>
      <c r="CE336">
        <v>1.4491885238959701</v>
      </c>
      <c r="CF336">
        <v>1.4820039441858699</v>
      </c>
      <c r="CG336">
        <v>1.6534364930359899</v>
      </c>
      <c r="CH336">
        <v>1.7564215061305199</v>
      </c>
      <c r="CI336">
        <v>1.4895368160938001</v>
      </c>
      <c r="CJ336">
        <v>1.4197082953509499</v>
      </c>
      <c r="CK336">
        <v>1.6419516345706</v>
      </c>
      <c r="CL336">
        <v>1.7585817970078901</v>
      </c>
      <c r="CM336">
        <v>1.66337251757789</v>
      </c>
      <c r="CN336">
        <v>1.7882519989099199</v>
      </c>
      <c r="CO336">
        <v>1.4030070658059199</v>
      </c>
      <c r="CP336">
        <v>1.46560136694433</v>
      </c>
      <c r="CQ336">
        <v>1.4552063756218501</v>
      </c>
      <c r="CR336">
        <v>1.5280165590966599</v>
      </c>
      <c r="CS336">
        <v>1.6796204640243899</v>
      </c>
      <c r="CT336">
        <v>1.7279440772700201</v>
      </c>
      <c r="CU336">
        <v>1.5298920900071</v>
      </c>
      <c r="CV336">
        <v>1.6427617149250999</v>
      </c>
      <c r="CW336">
        <v>1.5687372101074399</v>
      </c>
      <c r="CX336">
        <v>1.5800398301036001</v>
      </c>
      <c r="CY336">
        <v>1.5563456811677101</v>
      </c>
      <c r="CZ336">
        <v>1.6662960795009101</v>
      </c>
      <c r="DA336">
        <v>1.59712376096276</v>
      </c>
      <c r="DB336">
        <v>1.6527270106784</v>
      </c>
      <c r="DC336">
        <v>1.6164848217871901</v>
      </c>
      <c r="DD336">
        <v>1.5238480321819701</v>
      </c>
      <c r="DE336">
        <v>1.5236150633402401</v>
      </c>
      <c r="DF336">
        <v>1.5824208337310299</v>
      </c>
      <c r="DG336">
        <v>1.82746048004929</v>
      </c>
      <c r="DH336">
        <v>1.9630773161041899</v>
      </c>
      <c r="DI336">
        <v>1.4061368172550499</v>
      </c>
      <c r="DJ336">
        <v>1.4454859360948999</v>
      </c>
      <c r="DK336">
        <v>1.6211060923436</v>
      </c>
      <c r="DL336">
        <v>1.70600905854008</v>
      </c>
      <c r="DM336">
        <v>1.5191107433500799</v>
      </c>
      <c r="DN336">
        <v>1.5603555420530899</v>
      </c>
      <c r="DO336">
        <v>1.4407092191072599</v>
      </c>
      <c r="DP336">
        <v>1.4978596225478999</v>
      </c>
      <c r="DQ336">
        <v>1.55023157763132</v>
      </c>
      <c r="DR336">
        <v>1.62865239856734</v>
      </c>
      <c r="DS336">
        <v>1.7045588018575999</v>
      </c>
      <c r="DT336">
        <v>1.7860299152657</v>
      </c>
      <c r="DU336">
        <v>1.70511532133321</v>
      </c>
      <c r="DV336">
        <v>1.7396616387025099</v>
      </c>
      <c r="DW336">
        <v>1.6562843276028101</v>
      </c>
      <c r="DX336">
        <v>1.68858812263328</v>
      </c>
    </row>
    <row r="337" spans="1:128" x14ac:dyDescent="0.45">
      <c r="A337" t="s">
        <v>146</v>
      </c>
      <c r="B337" t="s">
        <v>90</v>
      </c>
      <c r="C337" t="s">
        <v>88</v>
      </c>
      <c r="D337">
        <v>40</v>
      </c>
      <c r="E337" s="1" cm="1">
        <f t="array" ref="E337">SUMPRODUCT($G337:$DX337,$G$2:$DX$2)/SUMPRODUCT(--($G337:$DX337&lt;&gt;""),$G$2:$DX$2)</f>
        <v>1.9280363022515521</v>
      </c>
      <c r="F337" s="1" cm="1">
        <f t="array" ref="F337">SUMPRODUCT($G337:$DX337,$F$2:$DW$2)/SUMPRODUCT(--($G337:$DX337&lt;&gt;""),$F$2:$DW$2)</f>
        <v>1.9309843229291053</v>
      </c>
      <c r="G337">
        <v>1.9710826920862601</v>
      </c>
      <c r="H337">
        <v>1.8739736613145199</v>
      </c>
      <c r="I337">
        <v>1.9632556827716701</v>
      </c>
      <c r="J337">
        <v>1.8713851277147</v>
      </c>
      <c r="K337">
        <v>1.9912477873319001</v>
      </c>
      <c r="L337">
        <v>1.89859785616706</v>
      </c>
      <c r="M337">
        <v>1.9828116754760801</v>
      </c>
      <c r="N337">
        <v>1.8946178921677099</v>
      </c>
      <c r="O337">
        <v>1.91410192104684</v>
      </c>
      <c r="P337">
        <v>1.8940226151663999</v>
      </c>
      <c r="Q337">
        <v>1.8651269762165801</v>
      </c>
      <c r="R337">
        <v>1.85062091145619</v>
      </c>
      <c r="S337">
        <v>1.9573739587511501</v>
      </c>
      <c r="T337">
        <v>1.96558238891797</v>
      </c>
      <c r="U337">
        <v>1.79648457198441</v>
      </c>
      <c r="V337">
        <v>1.9530498870072099</v>
      </c>
      <c r="W337">
        <v>1.9619212222387299</v>
      </c>
      <c r="X337">
        <v>1.9040633468885999</v>
      </c>
      <c r="Y337">
        <v>1.9119192096840201</v>
      </c>
      <c r="Z337">
        <v>1.9542913333655001</v>
      </c>
      <c r="AA337">
        <v>1.8840034884016701</v>
      </c>
      <c r="AB337">
        <v>1.97737434393695</v>
      </c>
      <c r="AC337">
        <v>1.9287937601819101</v>
      </c>
      <c r="AD337">
        <v>1.9442972752904299</v>
      </c>
      <c r="AE337">
        <v>1.88979819839699</v>
      </c>
      <c r="AF337">
        <v>1.9429231993821201</v>
      </c>
      <c r="AG337">
        <v>1.8825422680300601</v>
      </c>
      <c r="AH337">
        <v>1.8711849834030501</v>
      </c>
      <c r="AI337">
        <v>1.9690600365591999</v>
      </c>
      <c r="AJ337">
        <v>1.92869536891014</v>
      </c>
      <c r="AK337">
        <v>1.90426418923003</v>
      </c>
      <c r="AL337">
        <v>1.94768399285698</v>
      </c>
      <c r="AM337">
        <v>1.9329711575236801</v>
      </c>
      <c r="AN337">
        <v>1.94071944906684</v>
      </c>
      <c r="AO337">
        <v>1.89553355652216</v>
      </c>
      <c r="AP337">
        <v>1.9655901918061001</v>
      </c>
      <c r="AQ337">
        <v>1.9015256748687399</v>
      </c>
      <c r="AR337">
        <v>1.9661617644395499</v>
      </c>
      <c r="AS337">
        <v>1.92803630397436</v>
      </c>
      <c r="AT337">
        <v>1.9476268130018299</v>
      </c>
      <c r="AU337">
        <v>1.9286496304684999</v>
      </c>
      <c r="AV337">
        <v>1.9274076121185899</v>
      </c>
      <c r="AW337">
        <v>1.9030538130464201</v>
      </c>
      <c r="AX337">
        <v>1.84994460295577</v>
      </c>
      <c r="AY337">
        <v>1.9486629908605699</v>
      </c>
      <c r="AZ337">
        <v>1.93338835640563</v>
      </c>
      <c r="BA337">
        <v>1.8634384469337399</v>
      </c>
      <c r="BB337">
        <v>1.9432294041392</v>
      </c>
      <c r="BC337">
        <v>1.98085500761749</v>
      </c>
      <c r="BD337">
        <v>1.9725360656756901</v>
      </c>
      <c r="BE337">
        <v>1.9782369799498301</v>
      </c>
      <c r="BF337">
        <v>1.9627626273390399</v>
      </c>
      <c r="BG337">
        <v>1.8988469872021501</v>
      </c>
      <c r="BH337">
        <v>1.9283408629258501</v>
      </c>
      <c r="BI337">
        <v>2.2136189539611699</v>
      </c>
      <c r="BJ337">
        <v>1.96308716033381</v>
      </c>
      <c r="BK337">
        <v>1.9230736037023299</v>
      </c>
      <c r="BL337">
        <v>1.91506213631383</v>
      </c>
      <c r="BM337">
        <v>1.9128300892310399</v>
      </c>
      <c r="BN337">
        <v>1.92674789125552</v>
      </c>
      <c r="BO337">
        <v>1.91036075008573</v>
      </c>
      <c r="BP337">
        <v>1.92381533977018</v>
      </c>
      <c r="BQ337">
        <v>1.92472448811504</v>
      </c>
      <c r="BR337">
        <v>1.87787072743627</v>
      </c>
      <c r="BS337">
        <v>1.91072968781657</v>
      </c>
      <c r="BT337">
        <v>1.97717300338598</v>
      </c>
      <c r="BU337">
        <v>2.0112974379086599</v>
      </c>
      <c r="BV337">
        <v>1.9164246048409199</v>
      </c>
      <c r="BW337">
        <v>1.8650595073290499</v>
      </c>
      <c r="BX337">
        <v>1.8607346210754301</v>
      </c>
      <c r="BY337">
        <v>1.8868134679764399</v>
      </c>
      <c r="BZ337">
        <v>1.9832384260168601</v>
      </c>
      <c r="CA337">
        <v>1.8884983808600899</v>
      </c>
      <c r="CB337">
        <v>2.0108569952281501</v>
      </c>
      <c r="CC337">
        <v>1.9302420148905599</v>
      </c>
      <c r="CD337">
        <v>2.0006329354454202</v>
      </c>
      <c r="CE337">
        <v>1.8919361728237301</v>
      </c>
      <c r="CF337">
        <v>1.9364965988563601</v>
      </c>
      <c r="CG337">
        <v>1.8347624534362299</v>
      </c>
      <c r="CH337">
        <v>1.93239979789345</v>
      </c>
      <c r="CI337">
        <v>1.9462655280890799</v>
      </c>
      <c r="CJ337">
        <v>1.90899109871843</v>
      </c>
      <c r="CK337">
        <v>1.8815153418582</v>
      </c>
      <c r="CL337">
        <v>1.9686669278583799</v>
      </c>
      <c r="CM337">
        <v>1.8658061345475301</v>
      </c>
      <c r="CN337">
        <v>1.9478617811152401</v>
      </c>
      <c r="CO337">
        <v>1.9441920073921599</v>
      </c>
      <c r="CP337">
        <v>2.0158908542856899</v>
      </c>
      <c r="CQ337">
        <v>1.9386673110864101</v>
      </c>
      <c r="CR337">
        <v>2.0232175928179998</v>
      </c>
      <c r="CS337">
        <v>1.8844200716035</v>
      </c>
      <c r="CT337">
        <v>1.95147852439742</v>
      </c>
      <c r="CU337">
        <v>1.87659683467514</v>
      </c>
      <c r="CV337">
        <v>1.9475737066130401</v>
      </c>
      <c r="CW337">
        <v>1.93212995511918</v>
      </c>
      <c r="CX337">
        <v>1.9467595806764799</v>
      </c>
      <c r="CY337">
        <v>1.8926158919415601</v>
      </c>
      <c r="CZ337">
        <v>1.9889772769066001</v>
      </c>
      <c r="DA337">
        <v>1.97016798574091</v>
      </c>
      <c r="DB337">
        <v>2.0022457763353301</v>
      </c>
      <c r="DC337">
        <v>1.9896069883738701</v>
      </c>
      <c r="DD337">
        <v>1.9387374475050601</v>
      </c>
      <c r="DE337">
        <v>1.93321499728565</v>
      </c>
      <c r="DF337">
        <v>1.9604226435280301</v>
      </c>
      <c r="DG337">
        <v>1.9403763426431999</v>
      </c>
      <c r="DH337">
        <v>2.01154100710046</v>
      </c>
      <c r="DI337">
        <v>1.9665076916450701</v>
      </c>
      <c r="DJ337">
        <v>1.956129532456</v>
      </c>
      <c r="DK337">
        <v>1.8596445529694801</v>
      </c>
      <c r="DL337">
        <v>1.9119422080066699</v>
      </c>
      <c r="DM337">
        <v>1.93985006000997</v>
      </c>
      <c r="DN337">
        <v>1.95635732950647</v>
      </c>
      <c r="DO337">
        <v>1.9665733579820499</v>
      </c>
      <c r="DP337">
        <v>2.0315881975038401</v>
      </c>
      <c r="DQ337">
        <v>1.8754862113492801</v>
      </c>
      <c r="DR337">
        <v>1.93864011830625</v>
      </c>
      <c r="DS337">
        <v>1.8779046698248001</v>
      </c>
      <c r="DT337">
        <v>1.9259288066467</v>
      </c>
      <c r="DU337">
        <v>1.91409882527578</v>
      </c>
      <c r="DV337">
        <v>1.9143223085941701</v>
      </c>
      <c r="DW337">
        <v>1.87064070689888</v>
      </c>
      <c r="DX337">
        <v>1.8821265777576399</v>
      </c>
    </row>
    <row r="338" spans="1:128" x14ac:dyDescent="0.45">
      <c r="A338" t="s">
        <v>146</v>
      </c>
      <c r="B338" t="s">
        <v>90</v>
      </c>
      <c r="C338" t="s">
        <v>115</v>
      </c>
      <c r="D338">
        <v>40</v>
      </c>
      <c r="E338" s="1" cm="1">
        <f t="array" ref="E338">SUMPRODUCT($G338:$DX338,$G$2:$DX$2)/SUMPRODUCT(--($G338:$DX338&lt;&gt;""),$G$2:$DX$2)</f>
        <v>1.983642528751874</v>
      </c>
      <c r="F338" s="1" cm="1">
        <f t="array" ref="F338">SUMPRODUCT($G338:$DX338,$F$2:$DW$2)/SUMPRODUCT(--($G338:$DX338&lt;&gt;""),$F$2:$DW$2)</f>
        <v>1.9490111326583404</v>
      </c>
      <c r="G338">
        <v>2.01856993476934</v>
      </c>
      <c r="H338">
        <v>1.90795869261502</v>
      </c>
      <c r="I338">
        <v>2.0099560685462499</v>
      </c>
      <c r="J338">
        <v>1.9075251075516699</v>
      </c>
      <c r="K338">
        <v>2.0372598681149401</v>
      </c>
      <c r="L338">
        <v>1.9469038139278501</v>
      </c>
      <c r="M338">
        <v>2.0485720370838898</v>
      </c>
      <c r="N338">
        <v>1.9198101348646801</v>
      </c>
      <c r="O338">
        <v>2.1278853132717899</v>
      </c>
      <c r="P338">
        <v>1.9833794027968099</v>
      </c>
      <c r="Q338">
        <v>1.9834829755777501</v>
      </c>
      <c r="R338">
        <v>1.89957342303034</v>
      </c>
      <c r="S338">
        <v>2.0525916114588298</v>
      </c>
      <c r="T338">
        <v>1.97918797384559</v>
      </c>
      <c r="U338">
        <v>1.8916478494647699</v>
      </c>
      <c r="V338">
        <v>1.94632994026564</v>
      </c>
      <c r="W338">
        <v>1.94040551338696</v>
      </c>
      <c r="X338">
        <v>1.90870496612192</v>
      </c>
      <c r="Y338">
        <v>1.9548527514507501</v>
      </c>
      <c r="Z338">
        <v>1.9628400994582</v>
      </c>
      <c r="AA338">
        <v>1.9679520133502399</v>
      </c>
      <c r="AB338">
        <v>1.97315843468083</v>
      </c>
      <c r="AC338">
        <v>1.9486880684943899</v>
      </c>
      <c r="AD338">
        <v>1.9541488773918301</v>
      </c>
      <c r="AE338">
        <v>1.94342859394579</v>
      </c>
      <c r="AF338">
        <v>1.94837554674631</v>
      </c>
      <c r="AG338">
        <v>2.0190293479285701</v>
      </c>
      <c r="AH338">
        <v>1.9018710392757701</v>
      </c>
      <c r="AI338">
        <v>1.9521606580217301</v>
      </c>
      <c r="AJ338">
        <v>1.9285068281640101</v>
      </c>
      <c r="AK338">
        <v>1.9518437816380401</v>
      </c>
      <c r="AL338">
        <v>1.94633348564071</v>
      </c>
      <c r="AM338">
        <v>1.9275853073871101</v>
      </c>
      <c r="AN338">
        <v>1.93979389314593</v>
      </c>
      <c r="AO338">
        <v>1.9232143357392999</v>
      </c>
      <c r="AP338">
        <v>1.9587116256816699</v>
      </c>
      <c r="AQ338">
        <v>1.9256668084028501</v>
      </c>
      <c r="AR338">
        <v>1.95833833491181</v>
      </c>
      <c r="AS338">
        <v>1.9322427485163101</v>
      </c>
      <c r="AT338">
        <v>1.9382557738119399</v>
      </c>
      <c r="AU338">
        <v>1.9249135623717699</v>
      </c>
      <c r="AV338">
        <v>1.9170459108218001</v>
      </c>
      <c r="AW338">
        <v>1.9138957790945299</v>
      </c>
      <c r="AX338">
        <v>1.8888840920647201</v>
      </c>
      <c r="AY338">
        <v>1.9641164046619399</v>
      </c>
      <c r="AZ338">
        <v>1.9465297522574001</v>
      </c>
      <c r="BA338">
        <v>1.93588774383995</v>
      </c>
      <c r="BB338">
        <v>1.9446284533460001</v>
      </c>
      <c r="BC338">
        <v>1.9963950006932301</v>
      </c>
      <c r="BD338">
        <v>1.98629090600753</v>
      </c>
      <c r="BE338">
        <v>2.1077491388365499</v>
      </c>
      <c r="BF338">
        <v>1.9966727857793001</v>
      </c>
      <c r="BG338">
        <v>1.9514892090957201</v>
      </c>
      <c r="BH338">
        <v>1.94319111103193</v>
      </c>
      <c r="BI338">
        <v>2.3565470992372299</v>
      </c>
      <c r="BJ338">
        <v>2.0464343399438398</v>
      </c>
      <c r="BK338">
        <v>1.94210578677444</v>
      </c>
      <c r="BL338">
        <v>1.93003770386115</v>
      </c>
      <c r="BM338">
        <v>1.95891460643977</v>
      </c>
      <c r="BN338">
        <v>1.94372432435576</v>
      </c>
      <c r="BO338">
        <v>2.02391999113765</v>
      </c>
      <c r="BP338">
        <v>1.9568093072614099</v>
      </c>
      <c r="BQ338">
        <v>1.9613034299968799</v>
      </c>
      <c r="BR338">
        <v>1.89604421413302</v>
      </c>
      <c r="BS338">
        <v>1.9389169471508101</v>
      </c>
      <c r="BT338">
        <v>1.9679690420763001</v>
      </c>
      <c r="BU338">
        <v>2.00108055808575</v>
      </c>
      <c r="BV338">
        <v>1.9154690647008299</v>
      </c>
      <c r="BW338">
        <v>1.92764621845174</v>
      </c>
      <c r="BX338">
        <v>1.90219823858507</v>
      </c>
      <c r="BY338">
        <v>1.9065489665328299</v>
      </c>
      <c r="BZ338">
        <v>1.9604682378689999</v>
      </c>
      <c r="CA338">
        <v>1.9206269377870799</v>
      </c>
      <c r="CB338">
        <v>2.0144186770287602</v>
      </c>
      <c r="CC338">
        <v>1.94316277703881</v>
      </c>
      <c r="CD338">
        <v>1.9940582839572201</v>
      </c>
      <c r="CE338">
        <v>1.93001200754221</v>
      </c>
      <c r="CF338">
        <v>1.9596790761290801</v>
      </c>
      <c r="CG338">
        <v>1.8698783589613299</v>
      </c>
      <c r="CH338">
        <v>1.9282740152259501</v>
      </c>
      <c r="CI338">
        <v>2.07110010366954</v>
      </c>
      <c r="CJ338">
        <v>1.9531755500741701</v>
      </c>
      <c r="CK338">
        <v>1.8871217446738999</v>
      </c>
      <c r="CL338">
        <v>1.9514281266011699</v>
      </c>
      <c r="CM338">
        <v>1.8933797321158401</v>
      </c>
      <c r="CN338">
        <v>1.94963642670267</v>
      </c>
      <c r="CO338">
        <v>1.96267527148054</v>
      </c>
      <c r="CP338">
        <v>2.0115758595089899</v>
      </c>
      <c r="CQ338">
        <v>1.9637130938367999</v>
      </c>
      <c r="CR338">
        <v>2.04862580205516</v>
      </c>
      <c r="CS338">
        <v>1.9307434487633599</v>
      </c>
      <c r="CT338">
        <v>1.96383712101093</v>
      </c>
      <c r="CU338">
        <v>1.8992990741961899</v>
      </c>
      <c r="CV338">
        <v>1.9622511558353399</v>
      </c>
      <c r="CW338">
        <v>1.9917698954991701</v>
      </c>
      <c r="CX338">
        <v>1.9790446026016799</v>
      </c>
      <c r="CY338">
        <v>1.91944248860876</v>
      </c>
      <c r="CZ338">
        <v>1.98054173669641</v>
      </c>
      <c r="DA338">
        <v>1.9708261169471499</v>
      </c>
      <c r="DB338">
        <v>1.99940453265373</v>
      </c>
      <c r="DC338">
        <v>2.07079262824197</v>
      </c>
      <c r="DD338">
        <v>1.97271670328215</v>
      </c>
      <c r="DE338">
        <v>1.96446266512986</v>
      </c>
      <c r="DF338">
        <v>1.9666925368721</v>
      </c>
      <c r="DG338">
        <v>1.95720793643767</v>
      </c>
      <c r="DH338">
        <v>2.00322663054104</v>
      </c>
      <c r="DI338">
        <v>1.9573787655521799</v>
      </c>
      <c r="DJ338">
        <v>1.9584024383757099</v>
      </c>
      <c r="DK338">
        <v>1.9170651678106301</v>
      </c>
      <c r="DL338">
        <v>1.92658260102139</v>
      </c>
      <c r="DM338">
        <v>1.97356163843153</v>
      </c>
      <c r="DN338">
        <v>1.96686191726134</v>
      </c>
      <c r="DO338">
        <v>1.9742999674434201</v>
      </c>
      <c r="DP338">
        <v>2.02877419008427</v>
      </c>
      <c r="DQ338">
        <v>1.92599532815335</v>
      </c>
      <c r="DR338">
        <v>1.97098905998574</v>
      </c>
      <c r="DS338">
        <v>1.90062282499129</v>
      </c>
      <c r="DT338">
        <v>1.92476594413532</v>
      </c>
      <c r="DU338">
        <v>1.9207640797774601</v>
      </c>
      <c r="DV338">
        <v>1.9114014259582099</v>
      </c>
      <c r="DW338">
        <v>1.9223464957873799</v>
      </c>
      <c r="DX338">
        <v>1.9163436330823</v>
      </c>
    </row>
    <row r="339" spans="1:128" x14ac:dyDescent="0.45">
      <c r="A339" t="s">
        <v>146</v>
      </c>
      <c r="B339" t="s">
        <v>147</v>
      </c>
      <c r="C339" t="s">
        <v>115</v>
      </c>
      <c r="D339">
        <v>40</v>
      </c>
      <c r="E339" s="1" cm="1">
        <f t="array" ref="E339">SUMPRODUCT($G339:$DX339,$G$2:$DX$2)/SUMPRODUCT(--($G339:$DX339&lt;&gt;""),$G$2:$DX$2)</f>
        <v>2.1023611188029201</v>
      </c>
      <c r="F339" s="1" cm="1">
        <f t="array" ref="F339">SUMPRODUCT($G339:$DX339,$F$2:$DW$2)/SUMPRODUCT(--($G339:$DX339&lt;&gt;""),$F$2:$DW$2)</f>
        <v>2.0757192707722107</v>
      </c>
      <c r="G339">
        <v>2.2617869669921902</v>
      </c>
      <c r="H339">
        <v>2.1717245132691199</v>
      </c>
      <c r="I339">
        <v>2.1753925488369701</v>
      </c>
      <c r="J339">
        <v>2.0631476216103199</v>
      </c>
      <c r="K339">
        <v>2.00037467693542</v>
      </c>
      <c r="L339">
        <v>1.8577284609431399</v>
      </c>
      <c r="M339">
        <v>2.0072773511111399</v>
      </c>
      <c r="N339">
        <v>1.8503612659913999</v>
      </c>
      <c r="O339">
        <v>2.3201468361645801</v>
      </c>
      <c r="P339">
        <v>2.11497852098337</v>
      </c>
      <c r="Q339">
        <v>1.99571352241836</v>
      </c>
      <c r="R339">
        <v>1.88093588931651</v>
      </c>
      <c r="S339">
        <v>2.1518057271295401</v>
      </c>
      <c r="T339">
        <v>2.09430211704756</v>
      </c>
      <c r="U339">
        <v>2.0120844727406499</v>
      </c>
      <c r="V339">
        <v>2.09872688305627</v>
      </c>
      <c r="W339">
        <v>1.93187212354806</v>
      </c>
      <c r="X339">
        <v>1.85175601925839</v>
      </c>
      <c r="Y339">
        <v>1.96633708257083</v>
      </c>
      <c r="Z339">
        <v>1.9916371485350099</v>
      </c>
      <c r="AA339">
        <v>2.0740160871745998</v>
      </c>
      <c r="AB339">
        <v>2.1186682420054801</v>
      </c>
      <c r="AC339">
        <v>2.0699438651098898</v>
      </c>
      <c r="AD339">
        <v>2.1096685413354299</v>
      </c>
      <c r="AE339">
        <v>2.0903739547786602</v>
      </c>
      <c r="AF339">
        <v>2.1165097133670101</v>
      </c>
      <c r="AG339">
        <v>2.17994433128719</v>
      </c>
      <c r="AH339">
        <v>2.0688036890983899</v>
      </c>
      <c r="AI339">
        <v>1.8932739640548799</v>
      </c>
      <c r="AJ339">
        <v>1.86024147566259</v>
      </c>
      <c r="AK339">
        <v>1.9186654060916</v>
      </c>
      <c r="AL339">
        <v>1.90641814966678</v>
      </c>
      <c r="AM339">
        <v>2.2261218117905801</v>
      </c>
      <c r="AN339">
        <v>2.30743793436165</v>
      </c>
      <c r="AO339">
        <v>2.22284717893544</v>
      </c>
      <c r="AP339">
        <v>2.3351039840093599</v>
      </c>
      <c r="AQ339">
        <v>2.2248769203574401</v>
      </c>
      <c r="AR339">
        <v>2.3247425218005402</v>
      </c>
      <c r="AS339">
        <v>2.2204301820674699</v>
      </c>
      <c r="AT339">
        <v>2.3094629342234798</v>
      </c>
      <c r="AU339">
        <v>2.2180342986911898</v>
      </c>
      <c r="AV339">
        <v>2.28348297832075</v>
      </c>
      <c r="AW339">
        <v>1.95002753642013</v>
      </c>
      <c r="AX339">
        <v>1.9189063408228599</v>
      </c>
      <c r="AY339">
        <v>1.91541787606887</v>
      </c>
      <c r="AZ339">
        <v>1.8983955017779699</v>
      </c>
      <c r="BA339">
        <v>2.0806819649201902</v>
      </c>
      <c r="BB339">
        <v>2.11370539908655</v>
      </c>
      <c r="BC339">
        <v>2.1185314324079201</v>
      </c>
      <c r="BD339">
        <v>2.1175294510196001</v>
      </c>
      <c r="BE339">
        <v>2.05904941876152</v>
      </c>
      <c r="BF339">
        <v>1.92127922276639</v>
      </c>
      <c r="BG339">
        <v>2.0998222633135799</v>
      </c>
      <c r="BH339">
        <v>2.1116773462999499</v>
      </c>
      <c r="BI339">
        <v>2.5462737047337098</v>
      </c>
      <c r="BJ339">
        <v>2.1048251698261899</v>
      </c>
      <c r="BK339">
        <v>2.1187556101677698</v>
      </c>
      <c r="BL339">
        <v>2.1207630215523499</v>
      </c>
      <c r="BM339">
        <v>1.9320004360259599</v>
      </c>
      <c r="BN339">
        <v>1.91039097416141</v>
      </c>
      <c r="BO339">
        <v>2.4162086928531998</v>
      </c>
      <c r="BP339">
        <v>2.3847787385268302</v>
      </c>
      <c r="BQ339">
        <v>1.9645621411649401</v>
      </c>
      <c r="BR339">
        <v>1.8700494214968799</v>
      </c>
      <c r="BS339">
        <v>2.2326842680638501</v>
      </c>
      <c r="BT339">
        <v>2.33988475039751</v>
      </c>
      <c r="BU339">
        <v>1.9749581610245199</v>
      </c>
      <c r="BV339">
        <v>1.8907180143864299</v>
      </c>
      <c r="BW339">
        <v>2.1813487299362202</v>
      </c>
      <c r="BX339">
        <v>2.2019155643079702</v>
      </c>
      <c r="BY339">
        <v>2.2564824644510701</v>
      </c>
      <c r="BZ339">
        <v>2.3837591354807199</v>
      </c>
      <c r="CA339">
        <v>2.40231723815802</v>
      </c>
      <c r="CB339">
        <v>2.5753736375507099</v>
      </c>
      <c r="CC339">
        <v>2.1343965174730899</v>
      </c>
      <c r="CD339">
        <v>2.23217882499265</v>
      </c>
      <c r="CE339">
        <v>1.9494662284820601</v>
      </c>
      <c r="CF339">
        <v>1.98124804177888</v>
      </c>
      <c r="CG339">
        <v>2.21742768395189</v>
      </c>
      <c r="CH339">
        <v>2.3181042700174102</v>
      </c>
      <c r="CI339">
        <v>2.0551218117146499</v>
      </c>
      <c r="CJ339">
        <v>1.9223045918458499</v>
      </c>
      <c r="CK339">
        <v>2.1903577858179601</v>
      </c>
      <c r="CL339">
        <v>2.3360011321265701</v>
      </c>
      <c r="CM339">
        <v>2.1957127253922701</v>
      </c>
      <c r="CN339">
        <v>2.3394349202056</v>
      </c>
      <c r="CO339">
        <v>1.9056542643023899</v>
      </c>
      <c r="CP339">
        <v>1.9587048885024401</v>
      </c>
      <c r="CQ339">
        <v>1.96327900480075</v>
      </c>
      <c r="CR339">
        <v>2.0585228253963601</v>
      </c>
      <c r="CS339">
        <v>2.2280781230516098</v>
      </c>
      <c r="CT339">
        <v>2.3174396831265498</v>
      </c>
      <c r="CU339">
        <v>2.07762308893009</v>
      </c>
      <c r="CV339">
        <v>2.1688137587424601</v>
      </c>
      <c r="CW339">
        <v>2.1517140987693799</v>
      </c>
      <c r="CX339">
        <v>2.1388851700632001</v>
      </c>
      <c r="CY339">
        <v>2.0773876396403899</v>
      </c>
      <c r="CZ339">
        <v>2.19567290372694</v>
      </c>
      <c r="DA339">
        <v>2.13630867767526</v>
      </c>
      <c r="DB339">
        <v>2.1901819228260799</v>
      </c>
      <c r="DC339">
        <v>2.17185218649275</v>
      </c>
      <c r="DD339">
        <v>2.0659254340871498</v>
      </c>
      <c r="DE339">
        <v>2.0917536029656798</v>
      </c>
      <c r="DF339">
        <v>2.1279569530132001</v>
      </c>
      <c r="DG339">
        <v>2.4585549449036601</v>
      </c>
      <c r="DH339">
        <v>2.5685341833589002</v>
      </c>
      <c r="DI339">
        <v>1.9347397359965799</v>
      </c>
      <c r="DJ339">
        <v>1.92349352223028</v>
      </c>
      <c r="DK339">
        <v>2.1881336322929998</v>
      </c>
      <c r="DL339">
        <v>2.2654477543551401</v>
      </c>
      <c r="DM339">
        <v>2.0945796164331698</v>
      </c>
      <c r="DN339">
        <v>2.08453635225578</v>
      </c>
      <c r="DO339">
        <v>1.94061468781797</v>
      </c>
      <c r="DP339">
        <v>1.99039505382044</v>
      </c>
      <c r="DQ339">
        <v>2.10761534351027</v>
      </c>
      <c r="DR339">
        <v>2.1776480419178199</v>
      </c>
      <c r="DS339">
        <v>2.2799485336539802</v>
      </c>
      <c r="DT339">
        <v>2.3772654039233498</v>
      </c>
      <c r="DU339">
        <v>2.24731228879102</v>
      </c>
      <c r="DV339">
        <v>2.2892425869548698</v>
      </c>
      <c r="DW339">
        <v>2.20358909943592</v>
      </c>
      <c r="DX339">
        <v>2.2514885863516501</v>
      </c>
    </row>
    <row r="340" spans="1:128" x14ac:dyDescent="0.45">
      <c r="A340" t="s">
        <v>146</v>
      </c>
      <c r="B340" t="s">
        <v>147</v>
      </c>
      <c r="C340" t="s">
        <v>88</v>
      </c>
      <c r="D340">
        <v>40</v>
      </c>
      <c r="E340" s="1" cm="1">
        <f t="array" ref="E340">SUMPRODUCT($G340:$DX340,$G$2:$DX$2)/SUMPRODUCT(--($G340:$DX340&lt;&gt;""),$G$2:$DX$2)</f>
        <v>2.2428191357899214</v>
      </c>
      <c r="F340" s="1" cm="1">
        <f t="array" ref="F340">SUMPRODUCT($G340:$DX340,$F$2:$DW$2)/SUMPRODUCT(--($G340:$DX340&lt;&gt;""),$F$2:$DW$2)</f>
        <v>2.2599996588316258</v>
      </c>
      <c r="G340">
        <v>2.7741227511633801</v>
      </c>
      <c r="H340">
        <v>2.58032783627664</v>
      </c>
      <c r="I340">
        <v>2.4849110640288101</v>
      </c>
      <c r="J340">
        <v>2.3112475944126198</v>
      </c>
      <c r="K340">
        <v>1.92357900255821</v>
      </c>
      <c r="L340">
        <v>1.8053844826466701</v>
      </c>
      <c r="M340">
        <v>1.91314593374258</v>
      </c>
      <c r="N340">
        <v>1.8003682034958099</v>
      </c>
      <c r="O340">
        <v>2.3813620936706199</v>
      </c>
      <c r="P340">
        <v>2.3348640229802</v>
      </c>
      <c r="Q340">
        <v>1.8775110018152401</v>
      </c>
      <c r="R340">
        <v>1.8682544678901201</v>
      </c>
      <c r="S340">
        <v>2.2992787269182702</v>
      </c>
      <c r="T340">
        <v>2.3133368764692901</v>
      </c>
      <c r="U340">
        <v>2.11250887864405</v>
      </c>
      <c r="V340">
        <v>2.2890721357919701</v>
      </c>
      <c r="W340">
        <v>1.9224210867870899</v>
      </c>
      <c r="X340">
        <v>1.8533839659632201</v>
      </c>
      <c r="Y340">
        <v>1.94882791727362</v>
      </c>
      <c r="Z340">
        <v>2.0091589285928602</v>
      </c>
      <c r="AA340">
        <v>2.2234672136584601</v>
      </c>
      <c r="AB340">
        <v>2.3332040933063301</v>
      </c>
      <c r="AC340">
        <v>2.29524622850243</v>
      </c>
      <c r="AD340">
        <v>2.31883443942256</v>
      </c>
      <c r="AE340">
        <v>2.2947860064466798</v>
      </c>
      <c r="AF340">
        <v>2.3526600518571601</v>
      </c>
      <c r="AG340">
        <v>2.35385253850863</v>
      </c>
      <c r="AH340">
        <v>2.34373894466562</v>
      </c>
      <c r="AI340">
        <v>1.86033501969377</v>
      </c>
      <c r="AJ340">
        <v>1.8159340481564601</v>
      </c>
      <c r="AK340">
        <v>1.85243767151599</v>
      </c>
      <c r="AL340">
        <v>1.8923431501705399</v>
      </c>
      <c r="AM340">
        <v>2.7496272920718301</v>
      </c>
      <c r="AN340">
        <v>2.8202740609499499</v>
      </c>
      <c r="AO340">
        <v>2.6722629675452301</v>
      </c>
      <c r="AP340">
        <v>2.8658169667146698</v>
      </c>
      <c r="AQ340">
        <v>2.6823930748395099</v>
      </c>
      <c r="AR340">
        <v>2.8598081485470002</v>
      </c>
      <c r="AS340">
        <v>2.7668737804308101</v>
      </c>
      <c r="AT340">
        <v>2.7990181903889901</v>
      </c>
      <c r="AU340">
        <v>2.77057876412966</v>
      </c>
      <c r="AV340">
        <v>2.7760834367180398</v>
      </c>
      <c r="AW340">
        <v>1.97391643193254</v>
      </c>
      <c r="AX340">
        <v>1.91538402168108</v>
      </c>
      <c r="AY340">
        <v>1.84907467996663</v>
      </c>
      <c r="AZ340">
        <v>1.8410700807147899</v>
      </c>
      <c r="BA340">
        <v>2.2890758547106902</v>
      </c>
      <c r="BB340">
        <v>2.3866534244146602</v>
      </c>
      <c r="BC340">
        <v>2.32225050738109</v>
      </c>
      <c r="BD340">
        <v>2.3396574802583401</v>
      </c>
      <c r="BE340">
        <v>1.9011809464091001</v>
      </c>
      <c r="BF340">
        <v>1.8504239026628899</v>
      </c>
      <c r="BG340">
        <v>2.25565189253502</v>
      </c>
      <c r="BH340">
        <v>2.3120304118736201</v>
      </c>
      <c r="BI340">
        <v>2.5312619027378598</v>
      </c>
      <c r="BJ340">
        <v>2.20128005838068</v>
      </c>
      <c r="BK340">
        <v>2.35225785192439</v>
      </c>
      <c r="BL340">
        <v>2.3421745851253499</v>
      </c>
      <c r="BM340">
        <v>1.8805837689588401</v>
      </c>
      <c r="BN340">
        <v>1.8707949987518599</v>
      </c>
      <c r="BO340">
        <v>2.9184367862461</v>
      </c>
      <c r="BP340">
        <v>3.0654463472807998</v>
      </c>
      <c r="BQ340">
        <v>1.9124355583087</v>
      </c>
      <c r="BR340">
        <v>1.86388488239761</v>
      </c>
      <c r="BS340">
        <v>2.67280364073559</v>
      </c>
      <c r="BT340">
        <v>2.8449859578405201</v>
      </c>
      <c r="BU340">
        <v>1.96399765546427</v>
      </c>
      <c r="BV340">
        <v>1.8714124967758701</v>
      </c>
      <c r="BW340">
        <v>2.5734626106418399</v>
      </c>
      <c r="BX340">
        <v>2.5979607405408598</v>
      </c>
      <c r="BY340">
        <v>2.7355269356524001</v>
      </c>
      <c r="BZ340">
        <v>2.9134393412092598</v>
      </c>
      <c r="CA340">
        <v>3.0608186686091798</v>
      </c>
      <c r="CB340">
        <v>3.3074872346924602</v>
      </c>
      <c r="CC340">
        <v>2.38045708165627</v>
      </c>
      <c r="CD340">
        <v>2.4905522638152302</v>
      </c>
      <c r="CE340">
        <v>1.9351418987293401</v>
      </c>
      <c r="CF340">
        <v>1.98005917768808</v>
      </c>
      <c r="CG340">
        <v>2.6536700042867198</v>
      </c>
      <c r="CH340">
        <v>2.8290042492229701</v>
      </c>
      <c r="CI340">
        <v>1.98101171644592</v>
      </c>
      <c r="CJ340">
        <v>1.9187164637960901</v>
      </c>
      <c r="CK340">
        <v>2.6543398768809801</v>
      </c>
      <c r="CL340">
        <v>2.8012057414258198</v>
      </c>
      <c r="CM340">
        <v>2.62827468994164</v>
      </c>
      <c r="CN340">
        <v>2.7950973399546601</v>
      </c>
      <c r="CO340">
        <v>1.8525887875076399</v>
      </c>
      <c r="CP340">
        <v>1.9186084129994601</v>
      </c>
      <c r="CQ340">
        <v>1.95032847322402</v>
      </c>
      <c r="CR340">
        <v>2.0383325082667301</v>
      </c>
      <c r="CS340">
        <v>2.6312279522794699</v>
      </c>
      <c r="CT340">
        <v>2.74118541439648</v>
      </c>
      <c r="CU340">
        <v>2.2406583260761499</v>
      </c>
      <c r="CV340">
        <v>2.3717846027795901</v>
      </c>
      <c r="CW340">
        <v>2.39020457234871</v>
      </c>
      <c r="CX340">
        <v>2.38908471341027</v>
      </c>
      <c r="CY340">
        <v>2.2671136606641502</v>
      </c>
      <c r="CZ340">
        <v>2.4033068811788798</v>
      </c>
      <c r="DA340">
        <v>2.33515074594898</v>
      </c>
      <c r="DB340">
        <v>2.38219073818509</v>
      </c>
      <c r="DC340">
        <v>2.2852420413893002</v>
      </c>
      <c r="DD340">
        <v>2.2046012796799102</v>
      </c>
      <c r="DE340">
        <v>2.2562369454409099</v>
      </c>
      <c r="DF340">
        <v>2.30207343315739</v>
      </c>
      <c r="DG340">
        <v>3.08138605703865</v>
      </c>
      <c r="DH340">
        <v>3.31298699623978</v>
      </c>
      <c r="DI340">
        <v>1.8750280734918501</v>
      </c>
      <c r="DJ340">
        <v>1.89197081669503</v>
      </c>
      <c r="DK340">
        <v>2.5245999557440602</v>
      </c>
      <c r="DL340">
        <v>2.66225448400828</v>
      </c>
      <c r="DM340">
        <v>2.1970956550085798</v>
      </c>
      <c r="DN340">
        <v>2.2249090023098401</v>
      </c>
      <c r="DO340">
        <v>1.88958669785947</v>
      </c>
      <c r="DP340">
        <v>1.9675680162079501</v>
      </c>
      <c r="DQ340">
        <v>2.2732175451452998</v>
      </c>
      <c r="DR340">
        <v>2.3703660466785399</v>
      </c>
      <c r="DS340">
        <v>2.90340133455173</v>
      </c>
      <c r="DT340">
        <v>3.0761342850481501</v>
      </c>
      <c r="DU340">
        <v>2.7602669320223101</v>
      </c>
      <c r="DV340">
        <v>2.8061989116477299</v>
      </c>
      <c r="DW340">
        <v>2.6123523197079601</v>
      </c>
      <c r="DX340">
        <v>2.6611446724962402</v>
      </c>
    </row>
    <row r="341" spans="1:128" x14ac:dyDescent="0.45">
      <c r="A341" t="s">
        <v>155</v>
      </c>
      <c r="B341" t="s">
        <v>100</v>
      </c>
      <c r="C341" t="s">
        <v>85</v>
      </c>
      <c r="D341">
        <v>45</v>
      </c>
      <c r="E341" s="1" cm="1">
        <f t="array" ref="E341">SUMPRODUCT($G341:$DX341,$G$2:$DX$2)/SUMPRODUCT(--($G341:$DX341&lt;&gt;""),$G$2:$DX$2)</f>
        <v>1.5118131412188276</v>
      </c>
      <c r="F341" s="1" cm="1">
        <f t="array" ref="F341">SUMPRODUCT($G341:$DX341,$F$2:$DW$2)/SUMPRODUCT(--($G341:$DX341&lt;&gt;""),$F$2:$DW$2)</f>
        <v>1.484075918005898</v>
      </c>
      <c r="G341">
        <v>1.4854431750100701</v>
      </c>
      <c r="H341">
        <v>1.39520309047354</v>
      </c>
      <c r="I341">
        <v>1.48282833924713</v>
      </c>
      <c r="J341">
        <v>1.39349907072433</v>
      </c>
      <c r="K341">
        <v>1.50330099961074</v>
      </c>
      <c r="L341">
        <v>1.4178374046833999</v>
      </c>
      <c r="M341">
        <v>1.47416128504425</v>
      </c>
      <c r="N341">
        <v>1.3962653977708099</v>
      </c>
      <c r="O341">
        <v>1.51628068531431</v>
      </c>
      <c r="P341">
        <v>1.4444430069363099</v>
      </c>
      <c r="Q341">
        <v>1.51094400800952</v>
      </c>
      <c r="R341">
        <v>1.4739201671142701</v>
      </c>
      <c r="S341">
        <v>1.41689429742844</v>
      </c>
      <c r="T341">
        <v>1.4496825615100499</v>
      </c>
      <c r="U341">
        <v>1.4806899568540399</v>
      </c>
      <c r="V341">
        <v>1.5294168623028599</v>
      </c>
      <c r="W341">
        <v>1.5592557943480201</v>
      </c>
      <c r="X341">
        <v>1.44626019551533</v>
      </c>
      <c r="Y341">
        <v>1.4735954688759501</v>
      </c>
      <c r="Z341">
        <v>1.5116178271307401</v>
      </c>
      <c r="AA341">
        <v>1.4494105655227001</v>
      </c>
      <c r="AB341">
        <v>1.5087436642665499</v>
      </c>
      <c r="AC341">
        <v>1.49675822174936</v>
      </c>
      <c r="AD341">
        <v>1.48557199826416</v>
      </c>
      <c r="AE341">
        <v>1.4333684617021401</v>
      </c>
      <c r="AF341">
        <v>1.46944087258742</v>
      </c>
      <c r="AG341">
        <v>1.6238142516807199</v>
      </c>
      <c r="AH341">
        <v>1.4479383078588299</v>
      </c>
      <c r="AI341">
        <v>1.47354004730026</v>
      </c>
      <c r="AJ341">
        <v>1.4574749054379801</v>
      </c>
      <c r="AK341">
        <v>1.52988358015661</v>
      </c>
      <c r="AL341">
        <v>1.51902582454298</v>
      </c>
      <c r="AM341">
        <v>1.50281816098219</v>
      </c>
      <c r="AN341">
        <v>1.4668463126442901</v>
      </c>
      <c r="AO341">
        <v>1.4698472364003401</v>
      </c>
      <c r="AP341">
        <v>1.4771587000328299</v>
      </c>
      <c r="AQ341">
        <v>1.4832451244493901</v>
      </c>
      <c r="AR341">
        <v>1.4753346636299201</v>
      </c>
      <c r="AS341">
        <v>1.4891583709612799</v>
      </c>
      <c r="AT341">
        <v>1.4671070539736899</v>
      </c>
      <c r="AU341">
        <v>1.4836061387988499</v>
      </c>
      <c r="AV341">
        <v>1.45152854168982</v>
      </c>
      <c r="AW341">
        <v>1.5148113729075501</v>
      </c>
      <c r="AX341">
        <v>1.4732775409694401</v>
      </c>
      <c r="AY341">
        <v>1.49413901245203</v>
      </c>
      <c r="AZ341">
        <v>1.46694710085294</v>
      </c>
      <c r="BA341">
        <v>1.43012789253454</v>
      </c>
      <c r="BB341">
        <v>1.4912071962756499</v>
      </c>
      <c r="BC341">
        <v>1.50189819570377</v>
      </c>
      <c r="BD341">
        <v>1.50341674373203</v>
      </c>
      <c r="BE341">
        <v>1.82443463160857</v>
      </c>
      <c r="BF341">
        <v>1.60996402126135</v>
      </c>
      <c r="BG341">
        <v>1.4400791285019801</v>
      </c>
      <c r="BH341">
        <v>1.4639906295504099</v>
      </c>
      <c r="BI341">
        <v>1.68920226401804</v>
      </c>
      <c r="BJ341">
        <v>1.4264127204318</v>
      </c>
      <c r="BK341">
        <v>1.4759386873772</v>
      </c>
      <c r="BL341">
        <v>1.48904394416515</v>
      </c>
      <c r="BM341">
        <v>1.67372334051528</v>
      </c>
      <c r="BN341">
        <v>1.56732807387554</v>
      </c>
      <c r="BO341">
        <v>1.5414274224170901</v>
      </c>
      <c r="BP341">
        <v>1.5165388734102201</v>
      </c>
      <c r="BQ341">
        <v>1.4431340755323201</v>
      </c>
      <c r="BR341">
        <v>1.4463689559295501</v>
      </c>
      <c r="BS341">
        <v>1.51522917802305</v>
      </c>
      <c r="BT341">
        <v>1.5151755944841401</v>
      </c>
      <c r="BU341">
        <v>1.48302897432081</v>
      </c>
      <c r="BV341">
        <v>1.418546797304</v>
      </c>
      <c r="BW341">
        <v>1.4853789513985001</v>
      </c>
      <c r="BX341">
        <v>1.4780555142362599</v>
      </c>
      <c r="BY341">
        <v>1.4628147580645201</v>
      </c>
      <c r="BZ341">
        <v>1.5084166561589101</v>
      </c>
      <c r="CA341">
        <v>1.47365594348258</v>
      </c>
      <c r="CB341">
        <v>1.52963343013341</v>
      </c>
      <c r="CC341">
        <v>1.4279733628150399</v>
      </c>
      <c r="CD341">
        <v>1.4793593947036501</v>
      </c>
      <c r="CE341">
        <v>1.45061429660995</v>
      </c>
      <c r="CF341">
        <v>1.4790524799386</v>
      </c>
      <c r="CG341">
        <v>1.4965433517045801</v>
      </c>
      <c r="CH341">
        <v>1.51652720619128</v>
      </c>
      <c r="CI341">
        <v>1.55530859563515</v>
      </c>
      <c r="CJ341">
        <v>1.5041623098646899</v>
      </c>
      <c r="CK341">
        <v>1.4449707061508801</v>
      </c>
      <c r="CL341">
        <v>1.4751343315708001</v>
      </c>
      <c r="CM341">
        <v>1.46040925073737</v>
      </c>
      <c r="CN341">
        <v>1.5155325389786101</v>
      </c>
      <c r="CO341">
        <v>1.4691458280681</v>
      </c>
      <c r="CP341">
        <v>1.5174707990482601</v>
      </c>
      <c r="CQ341">
        <v>1.4481197921189799</v>
      </c>
      <c r="CR341">
        <v>1.5362907615526999</v>
      </c>
      <c r="CS341">
        <v>1.4543596770098901</v>
      </c>
      <c r="CT341">
        <v>1.48268813356993</v>
      </c>
      <c r="CU341">
        <v>1.43885558980576</v>
      </c>
      <c r="CV341">
        <v>1.4944941577141999</v>
      </c>
      <c r="CW341">
        <v>1.4872305088976101</v>
      </c>
      <c r="CX341">
        <v>1.44215730194417</v>
      </c>
      <c r="CY341">
        <v>1.44846349598254</v>
      </c>
      <c r="CZ341">
        <v>1.5007796509981699</v>
      </c>
      <c r="DA341">
        <v>1.47373749594894</v>
      </c>
      <c r="DB341">
        <v>1.4983488072898301</v>
      </c>
      <c r="DC341">
        <v>1.48298793122343</v>
      </c>
      <c r="DD341">
        <v>1.4360946477611201</v>
      </c>
      <c r="DE341">
        <v>1.4239536813349301</v>
      </c>
      <c r="DF341">
        <v>1.4888825570889599</v>
      </c>
      <c r="DG341">
        <v>1.49150233493317</v>
      </c>
      <c r="DH341">
        <v>1.55592268633547</v>
      </c>
      <c r="DI341">
        <v>1.5232008971672499</v>
      </c>
      <c r="DJ341">
        <v>1.4981232885887701</v>
      </c>
      <c r="DK341">
        <v>1.4837997314039499</v>
      </c>
      <c r="DL341">
        <v>1.50013763355225</v>
      </c>
      <c r="DM341">
        <v>1.4249275900279399</v>
      </c>
      <c r="DN341">
        <v>1.4710929395732</v>
      </c>
      <c r="DO341">
        <v>1.5227673883689401</v>
      </c>
      <c r="DP341">
        <v>1.51772707455531</v>
      </c>
      <c r="DQ341">
        <v>1.45963160723047</v>
      </c>
      <c r="DR341">
        <v>1.50335306484964</v>
      </c>
      <c r="DS341">
        <v>1.42506513763932</v>
      </c>
      <c r="DT341">
        <v>1.4606790253322901</v>
      </c>
      <c r="DU341">
        <v>1.4814298006219999</v>
      </c>
      <c r="DV341">
        <v>1.4688426322755199</v>
      </c>
      <c r="DW341">
        <v>1.45800569552498</v>
      </c>
      <c r="DX341">
        <v>1.45758988567442</v>
      </c>
    </row>
    <row r="342" spans="1:128" x14ac:dyDescent="0.45">
      <c r="A342" t="s">
        <v>156</v>
      </c>
      <c r="B342" t="s">
        <v>100</v>
      </c>
      <c r="C342" t="s">
        <v>101</v>
      </c>
      <c r="D342">
        <v>35</v>
      </c>
      <c r="E342" s="1" cm="1">
        <f t="array" ref="E342">SUMPRODUCT($G342:$DX342,$G$2:$DX$2)/SUMPRODUCT(--($G342:$DX342&lt;&gt;""),$G$2:$DX$2)</f>
        <v>1.6037111838307063</v>
      </c>
      <c r="F342" s="1" cm="1">
        <f t="array" ref="F342">SUMPRODUCT($G342:$DX342,$F$2:$DW$2)/SUMPRODUCT(--($G342:$DX342&lt;&gt;""),$F$2:$DW$2)</f>
        <v>1.5881807929985998</v>
      </c>
      <c r="G342">
        <v>1.5485012564026099</v>
      </c>
      <c r="H342">
        <v>1.5353362006100399</v>
      </c>
      <c r="I342">
        <v>1.5469814454331301</v>
      </c>
      <c r="J342">
        <v>1.53146532192791</v>
      </c>
      <c r="K342">
        <v>1.5689526342509901</v>
      </c>
      <c r="L342">
        <v>1.55545055563998</v>
      </c>
      <c r="M342">
        <v>1.5675209303294499</v>
      </c>
      <c r="N342">
        <v>1.5524734225824</v>
      </c>
      <c r="O342">
        <v>1.5400574437865999</v>
      </c>
      <c r="P342">
        <v>1.51081742232273</v>
      </c>
      <c r="Q342">
        <v>1.55395412148928</v>
      </c>
      <c r="R342">
        <v>1.56543743604254</v>
      </c>
      <c r="S342">
        <v>1.53091885484854</v>
      </c>
      <c r="T342">
        <v>1.5345820838728299</v>
      </c>
      <c r="U342">
        <v>1.54675065139913</v>
      </c>
      <c r="V342">
        <v>1.56055772663718</v>
      </c>
      <c r="W342">
        <v>1.6580483036704301</v>
      </c>
      <c r="X342">
        <v>1.5760487646103201</v>
      </c>
      <c r="Y342">
        <v>1.62326948141576</v>
      </c>
      <c r="Z342">
        <v>1.6379220770313601</v>
      </c>
      <c r="AA342">
        <v>1.5538922961661199</v>
      </c>
      <c r="AB342">
        <v>1.5729680446413601</v>
      </c>
      <c r="AC342">
        <v>1.61258440282117</v>
      </c>
      <c r="AD342">
        <v>1.6104566814550201</v>
      </c>
      <c r="AE342">
        <v>1.5457703310819799</v>
      </c>
      <c r="AF342">
        <v>1.5588591423865299</v>
      </c>
      <c r="AG342">
        <v>1.6303985372204099</v>
      </c>
      <c r="AH342">
        <v>1.5591711403970601</v>
      </c>
      <c r="AI342">
        <v>1.63848758010395</v>
      </c>
      <c r="AJ342">
        <v>1.6274363542919601</v>
      </c>
      <c r="AK342">
        <v>1.60739239047619</v>
      </c>
      <c r="AL342">
        <v>1.5995831606487001</v>
      </c>
      <c r="AM342">
        <v>1.6052783811856499</v>
      </c>
      <c r="AN342">
        <v>1.6047453722960201</v>
      </c>
      <c r="AO342">
        <v>1.6039157373152999</v>
      </c>
      <c r="AP342">
        <v>1.62549722706624</v>
      </c>
      <c r="AQ342">
        <v>1.62102494395383</v>
      </c>
      <c r="AR342">
        <v>1.63022536564238</v>
      </c>
      <c r="AS342">
        <v>1.59179753288815</v>
      </c>
      <c r="AT342">
        <v>1.5926634189041999</v>
      </c>
      <c r="AU342">
        <v>1.6208573771624399</v>
      </c>
      <c r="AV342">
        <v>1.60316031789421</v>
      </c>
      <c r="AW342">
        <v>1.66073599318627</v>
      </c>
      <c r="AX342">
        <v>1.56388250764859</v>
      </c>
      <c r="AY342">
        <v>1.5534343944079301</v>
      </c>
      <c r="AZ342">
        <v>1.56413586060743</v>
      </c>
      <c r="BA342">
        <v>1.5620938509286999</v>
      </c>
      <c r="BB342">
        <v>1.5696454853295101</v>
      </c>
      <c r="BC342">
        <v>1.5805889405920099</v>
      </c>
      <c r="BD342">
        <v>1.6033809233241401</v>
      </c>
      <c r="BE342">
        <v>1.90137514902072</v>
      </c>
      <c r="BF342">
        <v>1.69451887663592</v>
      </c>
      <c r="BG342">
        <v>1.53776344234627</v>
      </c>
      <c r="BH342">
        <v>1.56475868811748</v>
      </c>
      <c r="BI342">
        <v>1.7017502337766699</v>
      </c>
      <c r="BJ342">
        <v>1.59016072077184</v>
      </c>
      <c r="BK342">
        <v>1.5643356321160999</v>
      </c>
      <c r="BL342">
        <v>1.5798580731609699</v>
      </c>
      <c r="BM342">
        <v>1.6887410079129599</v>
      </c>
      <c r="BN342">
        <v>1.64035040907783</v>
      </c>
      <c r="BO342">
        <v>1.5174485342786499</v>
      </c>
      <c r="BP342">
        <v>1.5374745733706401</v>
      </c>
      <c r="BQ342">
        <v>1.5405215139972701</v>
      </c>
      <c r="BR342">
        <v>1.5377023220703001</v>
      </c>
      <c r="BS342">
        <v>1.58684214616662</v>
      </c>
      <c r="BT342">
        <v>1.61769944733965</v>
      </c>
      <c r="BU342">
        <v>1.63517953648762</v>
      </c>
      <c r="BV342">
        <v>1.5844815506435299</v>
      </c>
      <c r="BW342">
        <v>1.60517852701815</v>
      </c>
      <c r="BX342">
        <v>1.58066974820087</v>
      </c>
      <c r="BY342">
        <v>1.54631317155222</v>
      </c>
      <c r="BZ342">
        <v>1.6164426577995701</v>
      </c>
      <c r="CA342">
        <v>1.5661415205707001</v>
      </c>
      <c r="CB342">
        <v>1.6560838088765899</v>
      </c>
      <c r="CC342">
        <v>1.58323256577242</v>
      </c>
      <c r="CD342">
        <v>1.6407638238698199</v>
      </c>
      <c r="CE342">
        <v>1.6265931508912399</v>
      </c>
      <c r="CF342">
        <v>1.64533783795462</v>
      </c>
      <c r="CG342">
        <v>1.60273019607274</v>
      </c>
      <c r="CH342">
        <v>1.60814308700169</v>
      </c>
      <c r="CI342">
        <v>1.8736177319606</v>
      </c>
      <c r="CJ342">
        <v>1.6592794743239101</v>
      </c>
      <c r="CK342">
        <v>1.6593093722223999</v>
      </c>
      <c r="CL342">
        <v>1.6216108488923</v>
      </c>
      <c r="CM342">
        <v>1.56986499093804</v>
      </c>
      <c r="CN342">
        <v>1.63567494772573</v>
      </c>
      <c r="CO342">
        <v>1.5779832720281901</v>
      </c>
      <c r="CP342">
        <v>1.64401348394391</v>
      </c>
      <c r="CQ342">
        <v>1.6094880539563701</v>
      </c>
      <c r="CR342">
        <v>1.6846701565228499</v>
      </c>
      <c r="CS342">
        <v>1.57125386206144</v>
      </c>
      <c r="CT342">
        <v>1.6256401073238</v>
      </c>
      <c r="CU342">
        <v>1.58423877771886</v>
      </c>
      <c r="CV342">
        <v>1.6430255939023899</v>
      </c>
      <c r="CW342">
        <v>1.5861326286466799</v>
      </c>
      <c r="CX342">
        <v>1.5556680437266499</v>
      </c>
      <c r="CY342">
        <v>1.5381889409640901</v>
      </c>
      <c r="CZ342">
        <v>1.6101209732986701</v>
      </c>
      <c r="DA342">
        <v>1.69400626606464</v>
      </c>
      <c r="DB342">
        <v>1.64208652657919</v>
      </c>
      <c r="DC342">
        <v>1.5982640264928401</v>
      </c>
      <c r="DD342">
        <v>1.5257282436595401</v>
      </c>
      <c r="DE342">
        <v>1.5298982593450701</v>
      </c>
      <c r="DF342">
        <v>1.5982770407895901</v>
      </c>
      <c r="DG342">
        <v>1.62985361664576</v>
      </c>
      <c r="DH342">
        <v>1.6683549028717199</v>
      </c>
      <c r="DI342">
        <v>1.65566764768921</v>
      </c>
      <c r="DJ342">
        <v>1.6225945274220499</v>
      </c>
      <c r="DK342">
        <v>1.57145691605591</v>
      </c>
      <c r="DL342">
        <v>1.58624224983833</v>
      </c>
      <c r="DM342">
        <v>1.5142726018018</v>
      </c>
      <c r="DN342">
        <v>1.5671251777520701</v>
      </c>
      <c r="DO342">
        <v>1.7779635842786099</v>
      </c>
      <c r="DP342">
        <v>1.66778944629998</v>
      </c>
      <c r="DQ342">
        <v>1.5878423908888799</v>
      </c>
      <c r="DR342">
        <v>1.60653757266574</v>
      </c>
      <c r="DS342">
        <v>1.5340218021190499</v>
      </c>
      <c r="DT342">
        <v>1.6043366900120599</v>
      </c>
      <c r="DU342">
        <v>1.5486079337398999</v>
      </c>
      <c r="DV342">
        <v>1.5690698102115901</v>
      </c>
      <c r="DW342">
        <v>1.5446686591349801</v>
      </c>
      <c r="DX342">
        <v>1.5567109108763</v>
      </c>
    </row>
    <row r="343" spans="1:128" x14ac:dyDescent="0.45">
      <c r="A343" t="s">
        <v>155</v>
      </c>
      <c r="B343" t="s">
        <v>100</v>
      </c>
      <c r="C343" t="s">
        <v>85</v>
      </c>
      <c r="D343">
        <v>40</v>
      </c>
      <c r="E343" s="1" cm="1">
        <f t="array" ref="E343">SUMPRODUCT($G343:$DX343,$G$2:$DX$2)/SUMPRODUCT(--($G343:$DX343&lt;&gt;""),$G$2:$DX$2)</f>
        <v>1.5951828782390867</v>
      </c>
      <c r="F343" s="1" cm="1">
        <f t="array" ref="F343">SUMPRODUCT($G343:$DX343,$F$2:$DW$2)/SUMPRODUCT(--($G343:$DX343&lt;&gt;""),$F$2:$DW$2)</f>
        <v>1.5452217825271568</v>
      </c>
      <c r="G343">
        <v>1.5794979342222299</v>
      </c>
      <c r="H343">
        <v>1.4803197717771801</v>
      </c>
      <c r="I343">
        <v>1.5720593337544999</v>
      </c>
      <c r="J343">
        <v>1.4725513328255999</v>
      </c>
      <c r="K343">
        <v>1.60129848593213</v>
      </c>
      <c r="L343">
        <v>1.50175122735745</v>
      </c>
      <c r="M343">
        <v>1.5820576820118999</v>
      </c>
      <c r="N343">
        <v>1.4872539537201701</v>
      </c>
      <c r="O343">
        <v>1.5309968621335099</v>
      </c>
      <c r="P343">
        <v>1.47102207260594</v>
      </c>
      <c r="Q343">
        <v>1.5540058638829699</v>
      </c>
      <c r="R343">
        <v>1.5038754615768399</v>
      </c>
      <c r="S343">
        <v>1.47641926753144</v>
      </c>
      <c r="T343">
        <v>1.48586263019809</v>
      </c>
      <c r="U343">
        <v>1.5687235040212499</v>
      </c>
      <c r="V343">
        <v>1.56055089691099</v>
      </c>
      <c r="W343">
        <v>1.6292106884480899</v>
      </c>
      <c r="X343">
        <v>1.5243363122584701</v>
      </c>
      <c r="Y343">
        <v>1.52978785891749</v>
      </c>
      <c r="Z343">
        <v>1.56062751943101</v>
      </c>
      <c r="AA343">
        <v>1.6093188893452399</v>
      </c>
      <c r="AB343">
        <v>1.5977882065853399</v>
      </c>
      <c r="AC343">
        <v>1.5577251535675001</v>
      </c>
      <c r="AD343">
        <v>1.5457101549425201</v>
      </c>
      <c r="AE343">
        <v>1.4832569451559201</v>
      </c>
      <c r="AF343">
        <v>1.5035150961091299</v>
      </c>
      <c r="AG343">
        <v>1.8085122943497201</v>
      </c>
      <c r="AH343">
        <v>1.5365914385927999</v>
      </c>
      <c r="AI343">
        <v>1.66215743350395</v>
      </c>
      <c r="AJ343">
        <v>1.5953170757475501</v>
      </c>
      <c r="AK343">
        <v>1.5580880939375299</v>
      </c>
      <c r="AL343">
        <v>1.5526610133215399</v>
      </c>
      <c r="AM343">
        <v>1.55910182254555</v>
      </c>
      <c r="AN343">
        <v>1.5341461970985399</v>
      </c>
      <c r="AO343">
        <v>1.5253558454712</v>
      </c>
      <c r="AP343">
        <v>1.54766341684759</v>
      </c>
      <c r="AQ343">
        <v>1.5450935599139699</v>
      </c>
      <c r="AR343">
        <v>1.54222999574791</v>
      </c>
      <c r="AS343">
        <v>1.5492028432500899</v>
      </c>
      <c r="AT343">
        <v>1.5243420099148399</v>
      </c>
      <c r="AU343">
        <v>1.5469486741223799</v>
      </c>
      <c r="AV343">
        <v>1.5175436593881799</v>
      </c>
      <c r="AW343">
        <v>1.56543998346768</v>
      </c>
      <c r="AX343">
        <v>1.4989835682975301</v>
      </c>
      <c r="AY343">
        <v>1.5951296644550199</v>
      </c>
      <c r="AZ343">
        <v>1.5723044801630801</v>
      </c>
      <c r="BA343">
        <v>1.54974758262554</v>
      </c>
      <c r="BB343">
        <v>1.5750823893406301</v>
      </c>
      <c r="BC343">
        <v>1.57441691873738</v>
      </c>
      <c r="BD343">
        <v>1.5684441836409899</v>
      </c>
      <c r="BE343">
        <v>2.1152556107451299</v>
      </c>
      <c r="BF343">
        <v>1.69897854234907</v>
      </c>
      <c r="BG343">
        <v>1.55550207065833</v>
      </c>
      <c r="BH343">
        <v>1.5542250562040001</v>
      </c>
      <c r="BI343">
        <v>1.8051472820632799</v>
      </c>
      <c r="BJ343">
        <v>1.5340016714894</v>
      </c>
      <c r="BK343">
        <v>1.5407206865102201</v>
      </c>
      <c r="BL343">
        <v>1.50843816123019</v>
      </c>
      <c r="BM343">
        <v>1.7254115121476401</v>
      </c>
      <c r="BN343">
        <v>1.59631558061889</v>
      </c>
      <c r="BO343">
        <v>1.57972516409432</v>
      </c>
      <c r="BP343">
        <v>1.56929364496067</v>
      </c>
      <c r="BQ343">
        <v>1.4775740002956399</v>
      </c>
      <c r="BR343">
        <v>1.47002234598466</v>
      </c>
      <c r="BS343">
        <v>1.5504470612360299</v>
      </c>
      <c r="BT343">
        <v>1.56274087027847</v>
      </c>
      <c r="BU343">
        <v>1.63033188221384</v>
      </c>
      <c r="BV343">
        <v>1.5399944794436899</v>
      </c>
      <c r="BW343">
        <v>1.5304969925610099</v>
      </c>
      <c r="BX343">
        <v>1.5203890729018199</v>
      </c>
      <c r="BY343">
        <v>1.4957482850297801</v>
      </c>
      <c r="BZ343">
        <v>1.5375129946436601</v>
      </c>
      <c r="CA343">
        <v>1.51545431013464</v>
      </c>
      <c r="CB343">
        <v>1.5728059169584001</v>
      </c>
      <c r="CC343">
        <v>1.50972585465287</v>
      </c>
      <c r="CD343">
        <v>1.5630639672476601</v>
      </c>
      <c r="CE343">
        <v>1.5647011455828199</v>
      </c>
      <c r="CF343">
        <v>1.57444777493931</v>
      </c>
      <c r="CG343">
        <v>1.52528933769732</v>
      </c>
      <c r="CH343">
        <v>1.52946646727305</v>
      </c>
      <c r="CI343">
        <v>1.6621750272579401</v>
      </c>
      <c r="CJ343">
        <v>1.5784093651134099</v>
      </c>
      <c r="CK343">
        <v>1.5201358946292001</v>
      </c>
      <c r="CL343">
        <v>1.55155571022627</v>
      </c>
      <c r="CM343">
        <v>1.5148372825599801</v>
      </c>
      <c r="CN343">
        <v>1.5748015978204499</v>
      </c>
      <c r="CO343">
        <v>1.51596242325138</v>
      </c>
      <c r="CP343">
        <v>1.5723094228415999</v>
      </c>
      <c r="CQ343">
        <v>1.5365880836269701</v>
      </c>
      <c r="CR343">
        <v>1.60360105303803</v>
      </c>
      <c r="CS343">
        <v>1.5170325326874901</v>
      </c>
      <c r="CT343">
        <v>1.5435396644163499</v>
      </c>
      <c r="CU343">
        <v>1.50816225456241</v>
      </c>
      <c r="CV343">
        <v>1.5671496004255601</v>
      </c>
      <c r="CW343">
        <v>1.5702222618955399</v>
      </c>
      <c r="CX343">
        <v>1.49856392353406</v>
      </c>
      <c r="CY343">
        <v>1.5217489173729399</v>
      </c>
      <c r="CZ343">
        <v>1.5864271601251101</v>
      </c>
      <c r="DA343">
        <v>1.50979315623883</v>
      </c>
      <c r="DB343">
        <v>1.53382924548053</v>
      </c>
      <c r="DC343">
        <v>1.5093605968016801</v>
      </c>
      <c r="DD343">
        <v>1.4606339932696</v>
      </c>
      <c r="DE343">
        <v>1.4537399972018501</v>
      </c>
      <c r="DF343">
        <v>1.5256839270160201</v>
      </c>
      <c r="DG343">
        <v>1.5157482782067899</v>
      </c>
      <c r="DH343">
        <v>1.59063440686702</v>
      </c>
      <c r="DI343">
        <v>1.56973892928768</v>
      </c>
      <c r="DJ343">
        <v>1.53151977747253</v>
      </c>
      <c r="DK343">
        <v>1.56722980367317</v>
      </c>
      <c r="DL343">
        <v>1.5769550368979901</v>
      </c>
      <c r="DM343">
        <v>1.46323976906866</v>
      </c>
      <c r="DN343">
        <v>1.4891336958125501</v>
      </c>
      <c r="DO343">
        <v>1.58225929403276</v>
      </c>
      <c r="DP343">
        <v>1.5915087458458199</v>
      </c>
      <c r="DQ343">
        <v>1.5413175616771499</v>
      </c>
      <c r="DR343">
        <v>1.57381046974163</v>
      </c>
      <c r="DS343">
        <v>1.4980481631442</v>
      </c>
      <c r="DT343">
        <v>1.53069936819292</v>
      </c>
      <c r="DU343">
        <v>1.5000352548629301</v>
      </c>
      <c r="DV343">
        <v>1.4946413265155301</v>
      </c>
      <c r="DW343">
        <v>1.4925505101049701</v>
      </c>
      <c r="DX343">
        <v>1.4900677895500301</v>
      </c>
    </row>
    <row r="344" spans="1:128" x14ac:dyDescent="0.45">
      <c r="A344" t="s">
        <v>89</v>
      </c>
      <c r="B344" t="s">
        <v>90</v>
      </c>
      <c r="C344" t="s">
        <v>91</v>
      </c>
      <c r="D344">
        <v>35</v>
      </c>
      <c r="E344" s="1" cm="1">
        <f t="array" ref="E344">SUMPRODUCT($G344:$DX344,$G$2:$DX$2)/SUMPRODUCT(--($G344:$DX344&lt;&gt;""),$G$2:$DX$2)</f>
        <v>1.3293376855273538</v>
      </c>
      <c r="F344" s="1" cm="1">
        <f t="array" ref="F344">SUMPRODUCT($G344:$DX344,$F$2:$DW$2)/SUMPRODUCT(--($G344:$DX344&lt;&gt;""),$F$2:$DW$2)</f>
        <v>1.2837173970577593</v>
      </c>
      <c r="G344">
        <v>1.5449121758861699</v>
      </c>
      <c r="H344">
        <v>1.2469932252656699</v>
      </c>
      <c r="I344">
        <v>1.5345098539450801</v>
      </c>
      <c r="J344">
        <v>1.2397096966462799</v>
      </c>
      <c r="K344">
        <v>1.5664103656269901</v>
      </c>
      <c r="L344">
        <v>1.26606567507743</v>
      </c>
      <c r="M344">
        <v>1.54137533698978</v>
      </c>
      <c r="N344">
        <v>1.2542304113090601</v>
      </c>
      <c r="O344">
        <v>1.65263428948411</v>
      </c>
      <c r="P344">
        <v>1.3265992704074401</v>
      </c>
      <c r="Q344">
        <v>1.2720500866370901</v>
      </c>
      <c r="R344">
        <v>1.25299637360674</v>
      </c>
      <c r="S344">
        <v>1.42051715871752</v>
      </c>
      <c r="T344">
        <v>1.3182941601438301</v>
      </c>
      <c r="U344">
        <v>1.28788645053979</v>
      </c>
      <c r="V344">
        <v>1.2982279435671999</v>
      </c>
      <c r="W344">
        <v>1.2460254674344899</v>
      </c>
      <c r="X344">
        <v>1.2619873433587701</v>
      </c>
      <c r="Y344">
        <v>1.27855191855812</v>
      </c>
      <c r="Z344">
        <v>1.2901399846516299</v>
      </c>
      <c r="AA344">
        <v>1.3200016765045799</v>
      </c>
      <c r="AB344">
        <v>1.3090048968472601</v>
      </c>
      <c r="AC344">
        <v>1.2616453693346801</v>
      </c>
      <c r="AD344">
        <v>1.27038052425629</v>
      </c>
      <c r="AE344">
        <v>1.2660677926028601</v>
      </c>
      <c r="AF344">
        <v>1.26819403090939</v>
      </c>
      <c r="AG344">
        <v>1.3153293751706201</v>
      </c>
      <c r="AH344">
        <v>1.2918832891661101</v>
      </c>
      <c r="AI344">
        <v>1.2708119071646999</v>
      </c>
      <c r="AJ344">
        <v>1.3027437014602701</v>
      </c>
      <c r="AK344">
        <v>1.2849861044472799</v>
      </c>
      <c r="AL344">
        <v>1.2699832643411699</v>
      </c>
      <c r="AM344">
        <v>1.2946371501145999</v>
      </c>
      <c r="AN344">
        <v>1.2728683854237</v>
      </c>
      <c r="AO344">
        <v>1.24772852369527</v>
      </c>
      <c r="AP344">
        <v>1.28410607933317</v>
      </c>
      <c r="AQ344">
        <v>1.2685195421215301</v>
      </c>
      <c r="AR344">
        <v>1.28413487401506</v>
      </c>
      <c r="AS344">
        <v>1.2393124021190201</v>
      </c>
      <c r="AT344">
        <v>1.27567981428286</v>
      </c>
      <c r="AU344">
        <v>1.2579657293453299</v>
      </c>
      <c r="AV344">
        <v>1.2625624188317299</v>
      </c>
      <c r="AW344">
        <v>1.3834308768922201</v>
      </c>
      <c r="AX344">
        <v>1.26398522801264</v>
      </c>
      <c r="AY344">
        <v>1.26901766457829</v>
      </c>
      <c r="AZ344">
        <v>1.2562142415200299</v>
      </c>
      <c r="BA344">
        <v>1.2701594488529899</v>
      </c>
      <c r="BB344">
        <v>1.26458076010624</v>
      </c>
      <c r="BC344">
        <v>1.3118827524735901</v>
      </c>
      <c r="BD344">
        <v>1.3176053122765801</v>
      </c>
      <c r="BE344">
        <v>1.3713864953929999</v>
      </c>
      <c r="BF344">
        <v>1.3147910238919001</v>
      </c>
      <c r="BG344">
        <v>1.27282263260733</v>
      </c>
      <c r="BH344">
        <v>1.2698646611330999</v>
      </c>
      <c r="BI344">
        <v>1.7843526125025999</v>
      </c>
      <c r="BJ344">
        <v>1.32267176927263</v>
      </c>
      <c r="BK344">
        <v>1.27844787006109</v>
      </c>
      <c r="BL344">
        <v>1.26443336600416</v>
      </c>
      <c r="BM344">
        <v>1.3115574953596301</v>
      </c>
      <c r="BN344">
        <v>1.2937927252963</v>
      </c>
      <c r="BO344">
        <v>1.30163695279888</v>
      </c>
      <c r="BP344">
        <v>1.2971290160640501</v>
      </c>
      <c r="BQ344">
        <v>1.2596891453210199</v>
      </c>
      <c r="BR344">
        <v>1.2392677008391599</v>
      </c>
      <c r="BS344">
        <v>1.2634445462183199</v>
      </c>
      <c r="BT344">
        <v>1.2859228544292001</v>
      </c>
      <c r="BU344">
        <v>1.3287677395683599</v>
      </c>
      <c r="BV344">
        <v>1.2610474180617399</v>
      </c>
      <c r="BW344">
        <v>1.3138686480250701</v>
      </c>
      <c r="BX344">
        <v>1.2837478054424101</v>
      </c>
      <c r="BY344">
        <v>1.2574384562212999</v>
      </c>
      <c r="BZ344">
        <v>1.27864110722321</v>
      </c>
      <c r="CA344">
        <v>1.23709593231661</v>
      </c>
      <c r="CB344">
        <v>1.29914483653114</v>
      </c>
      <c r="CC344">
        <v>1.2620823472507701</v>
      </c>
      <c r="CD344">
        <v>1.28901991742818</v>
      </c>
      <c r="CE344">
        <v>1.2946221265740401</v>
      </c>
      <c r="CF344">
        <v>1.3063172772065099</v>
      </c>
      <c r="CG344">
        <v>1.2630563629259099</v>
      </c>
      <c r="CH344">
        <v>1.2601792848675299</v>
      </c>
      <c r="CI344">
        <v>1.3867891933437</v>
      </c>
      <c r="CJ344">
        <v>1.30750822206731</v>
      </c>
      <c r="CK344">
        <v>1.2435926314355601</v>
      </c>
      <c r="CL344">
        <v>1.28881720331507</v>
      </c>
      <c r="CM344">
        <v>1.2447385146335701</v>
      </c>
      <c r="CN344">
        <v>1.2682828936810699</v>
      </c>
      <c r="CO344">
        <v>1.2986166309085101</v>
      </c>
      <c r="CP344">
        <v>1.2981411108682199</v>
      </c>
      <c r="CQ344">
        <v>1.29048193759952</v>
      </c>
      <c r="CR344">
        <v>1.3349510733185701</v>
      </c>
      <c r="CS344">
        <v>1.2822476466275501</v>
      </c>
      <c r="CT344">
        <v>1.29196607477357</v>
      </c>
      <c r="CU344">
        <v>1.2325989240446</v>
      </c>
      <c r="CV344">
        <v>1.27758666472171</v>
      </c>
      <c r="CW344">
        <v>1.3097706695500899</v>
      </c>
      <c r="CX344">
        <v>1.2839032309223299</v>
      </c>
      <c r="CY344">
        <v>1.24849021547967</v>
      </c>
      <c r="CZ344">
        <v>1.28150408170228</v>
      </c>
      <c r="DA344">
        <v>1.33009367604359</v>
      </c>
      <c r="DB344">
        <v>1.2935597780285399</v>
      </c>
      <c r="DC344">
        <v>1.4632601800576399</v>
      </c>
      <c r="DD344">
        <v>1.3131481363880799</v>
      </c>
      <c r="DE344">
        <v>1.2713393468181799</v>
      </c>
      <c r="DF344">
        <v>1.28484477612098</v>
      </c>
      <c r="DG344">
        <v>1.2643261455008901</v>
      </c>
      <c r="DH344">
        <v>1.29242794363817</v>
      </c>
      <c r="DI344">
        <v>1.31774092425968</v>
      </c>
      <c r="DJ344">
        <v>1.2805476772252999</v>
      </c>
      <c r="DK344">
        <v>1.2518763811711699</v>
      </c>
      <c r="DL344">
        <v>1.2725020541872101</v>
      </c>
      <c r="DM344">
        <v>1.3374458425634299</v>
      </c>
      <c r="DN344">
        <v>1.31190738486951</v>
      </c>
      <c r="DO344">
        <v>1.3392352683383999</v>
      </c>
      <c r="DP344">
        <v>1.31084445935097</v>
      </c>
      <c r="DQ344">
        <v>1.27351402627245</v>
      </c>
      <c r="DR344">
        <v>1.29491756860621</v>
      </c>
      <c r="DS344">
        <v>1.24253646396231</v>
      </c>
      <c r="DT344">
        <v>1.2595639112406101</v>
      </c>
      <c r="DU344">
        <v>1.2352330893243599</v>
      </c>
      <c r="DV344">
        <v>1.24664440043744</v>
      </c>
      <c r="DW344">
        <v>1.25775936416143</v>
      </c>
      <c r="DX344">
        <v>1.25642868040142</v>
      </c>
    </row>
    <row r="345" spans="1:128" x14ac:dyDescent="0.45">
      <c r="A345" t="s">
        <v>157</v>
      </c>
      <c r="B345" t="s">
        <v>84</v>
      </c>
      <c r="C345" t="s">
        <v>101</v>
      </c>
      <c r="D345">
        <v>45</v>
      </c>
      <c r="E345" s="1" cm="1">
        <f t="array" ref="E345">SUMPRODUCT($G345:$DX345,$G$2:$DX$2)/SUMPRODUCT(--($G345:$DX345&lt;&gt;""),$G$2:$DX$2)</f>
        <v>1.3333387465626718</v>
      </c>
      <c r="F345" s="1" cm="1">
        <f t="array" ref="F345">SUMPRODUCT($G345:$DX345,$F$2:$DW$2)/SUMPRODUCT(--($G345:$DX345&lt;&gt;""),$F$2:$DW$2)</f>
        <v>1.3668561500313228</v>
      </c>
      <c r="G345">
        <v>1.27828368488213</v>
      </c>
      <c r="H345">
        <v>1.2745427960895599</v>
      </c>
      <c r="I345">
        <v>1.2738802209328599</v>
      </c>
      <c r="J345">
        <v>1.27060069677434</v>
      </c>
      <c r="K345">
        <v>1.29522330735158</v>
      </c>
      <c r="L345">
        <v>1.2904546362142699</v>
      </c>
      <c r="M345">
        <v>1.2803992645031701</v>
      </c>
      <c r="N345">
        <v>1.27517778113528</v>
      </c>
      <c r="O345">
        <v>1.2585762042055</v>
      </c>
      <c r="P345">
        <v>1.2916469015979199</v>
      </c>
      <c r="Q345">
        <v>1.32195341250374</v>
      </c>
      <c r="R345">
        <v>1.3476670873627401</v>
      </c>
      <c r="S345">
        <v>1.25354168268844</v>
      </c>
      <c r="T345">
        <v>1.2984121357076299</v>
      </c>
      <c r="U345">
        <v>1.31313454874095</v>
      </c>
      <c r="V345">
        <v>1.38915180846671</v>
      </c>
      <c r="W345">
        <v>1.32490229034563</v>
      </c>
      <c r="X345">
        <v>1.3492773301471801</v>
      </c>
      <c r="Y345">
        <v>1.37549635408922</v>
      </c>
      <c r="Z345">
        <v>1.4374192747173899</v>
      </c>
      <c r="AA345">
        <v>1.28749940936152</v>
      </c>
      <c r="AB345">
        <v>1.3539211920174701</v>
      </c>
      <c r="AC345">
        <v>1.3148670272745799</v>
      </c>
      <c r="AD345">
        <v>1.35106864724942</v>
      </c>
      <c r="AE345">
        <v>1.29811564620489</v>
      </c>
      <c r="AF345">
        <v>1.3405600258497701</v>
      </c>
      <c r="AG345">
        <v>1.30652133925819</v>
      </c>
      <c r="AH345">
        <v>1.3243922529441401</v>
      </c>
      <c r="AI345">
        <v>1.3439278148224301</v>
      </c>
      <c r="AJ345">
        <v>1.3648229101438001</v>
      </c>
      <c r="AK345">
        <v>1.3561434790019999</v>
      </c>
      <c r="AL345">
        <v>1.3719756954447699</v>
      </c>
      <c r="AM345">
        <v>1.3331503194977901</v>
      </c>
      <c r="AN345">
        <v>1.3882333497995301</v>
      </c>
      <c r="AO345">
        <v>1.34945760377798</v>
      </c>
      <c r="AP345">
        <v>1.41362273632334</v>
      </c>
      <c r="AQ345">
        <v>1.328813963982</v>
      </c>
      <c r="AR345">
        <v>1.40462954436874</v>
      </c>
      <c r="AS345">
        <v>1.30055331522829</v>
      </c>
      <c r="AT345">
        <v>1.3700898173460201</v>
      </c>
      <c r="AU345">
        <v>1.3224886026492499</v>
      </c>
      <c r="AV345">
        <v>1.3850444128699599</v>
      </c>
      <c r="AW345">
        <v>1.38112287936621</v>
      </c>
      <c r="AX345">
        <v>1.3854435769025299</v>
      </c>
      <c r="AY345">
        <v>1.36430705621937</v>
      </c>
      <c r="AZ345">
        <v>1.4045101313633599</v>
      </c>
      <c r="BA345">
        <v>1.35612412381272</v>
      </c>
      <c r="BB345">
        <v>1.38269579962106</v>
      </c>
      <c r="BC345">
        <v>1.3285379192559099</v>
      </c>
      <c r="BD345">
        <v>1.3672675084192201</v>
      </c>
      <c r="BE345">
        <v>1.3700853269664801</v>
      </c>
      <c r="BF345">
        <v>1.3802439705006899</v>
      </c>
      <c r="BG345">
        <v>1.3348074088567199</v>
      </c>
      <c r="BH345">
        <v>1.39358442893904</v>
      </c>
      <c r="BI345">
        <v>1.4097764879733301</v>
      </c>
      <c r="BJ345">
        <v>1.3051357588329999</v>
      </c>
      <c r="BK345">
        <v>1.3054801379419101</v>
      </c>
      <c r="BL345">
        <v>1.35407152160763</v>
      </c>
      <c r="BM345">
        <v>1.3261231399028699</v>
      </c>
      <c r="BN345">
        <v>1.3573089863584999</v>
      </c>
      <c r="BO345">
        <v>1.28744026090444</v>
      </c>
      <c r="BP345">
        <v>1.3531691814362401</v>
      </c>
      <c r="BQ345">
        <v>1.2825704418802399</v>
      </c>
      <c r="BR345">
        <v>1.3286620874646999</v>
      </c>
      <c r="BS345">
        <v>1.3344710404832401</v>
      </c>
      <c r="BT345">
        <v>1.3985221850848999</v>
      </c>
      <c r="BU345">
        <v>1.39905362441977</v>
      </c>
      <c r="BV345">
        <v>1.371998149375</v>
      </c>
      <c r="BW345">
        <v>1.28529860656808</v>
      </c>
      <c r="BX345">
        <v>1.33468577390049</v>
      </c>
      <c r="BY345">
        <v>1.3803527776569</v>
      </c>
      <c r="BZ345">
        <v>1.44970295811008</v>
      </c>
      <c r="CA345">
        <v>1.3810541712116</v>
      </c>
      <c r="CB345">
        <v>1.45436426049672</v>
      </c>
      <c r="CC345">
        <v>1.3800283819032899</v>
      </c>
      <c r="CD345">
        <v>1.44396344728704</v>
      </c>
      <c r="CE345">
        <v>1.3618483604820599</v>
      </c>
      <c r="CF345">
        <v>1.4210605269646399</v>
      </c>
      <c r="CG345">
        <v>1.3495046088643901</v>
      </c>
      <c r="CH345">
        <v>1.4016478202917799</v>
      </c>
      <c r="CI345">
        <v>1.43819127924642</v>
      </c>
      <c r="CJ345">
        <v>1.4127620783956201</v>
      </c>
      <c r="CK345">
        <v>1.3498501845128601</v>
      </c>
      <c r="CL345">
        <v>1.4060272823573601</v>
      </c>
      <c r="CM345">
        <v>1.3653585841048099</v>
      </c>
      <c r="CN345">
        <v>1.45039999194514</v>
      </c>
      <c r="CO345">
        <v>1.35905096975988</v>
      </c>
      <c r="CP345">
        <v>1.4298000406234199</v>
      </c>
      <c r="CQ345">
        <v>1.40661084036163</v>
      </c>
      <c r="CR345">
        <v>1.4754601476932101</v>
      </c>
      <c r="CS345">
        <v>1.3773727738047099</v>
      </c>
      <c r="CT345">
        <v>1.41527766290233</v>
      </c>
      <c r="CU345">
        <v>1.3655660645171399</v>
      </c>
      <c r="CV345">
        <v>1.4250966289700799</v>
      </c>
      <c r="CW345">
        <v>1.29959667312077</v>
      </c>
      <c r="CX345">
        <v>1.35591556946613</v>
      </c>
      <c r="CY345">
        <v>1.37902559355612</v>
      </c>
      <c r="CZ345">
        <v>1.4521893814148299</v>
      </c>
      <c r="DA345">
        <v>1.3927743427806301</v>
      </c>
      <c r="DB345">
        <v>1.4288619777067599</v>
      </c>
      <c r="DC345">
        <v>1.37501175634581</v>
      </c>
      <c r="DD345">
        <v>1.3382541176684899</v>
      </c>
      <c r="DE345">
        <v>1.35021936158166</v>
      </c>
      <c r="DF345">
        <v>1.41273728003635</v>
      </c>
      <c r="DG345">
        <v>1.42472927566012</v>
      </c>
      <c r="DH345">
        <v>1.4909438608805701</v>
      </c>
      <c r="DI345">
        <v>1.4073764153674999</v>
      </c>
      <c r="DJ345">
        <v>1.40159122640149</v>
      </c>
      <c r="DK345">
        <v>1.36713965842464</v>
      </c>
      <c r="DL345">
        <v>1.40167230353863</v>
      </c>
      <c r="DM345">
        <v>1.3406548913566101</v>
      </c>
      <c r="DN345">
        <v>1.3951044106099899</v>
      </c>
      <c r="DO345">
        <v>1.4155835586644101</v>
      </c>
      <c r="DP345">
        <v>1.45928045807594</v>
      </c>
      <c r="DQ345">
        <v>1.3823291335919901</v>
      </c>
      <c r="DR345">
        <v>1.4362493461636501</v>
      </c>
      <c r="DS345">
        <v>1.32849553311661</v>
      </c>
      <c r="DT345">
        <v>1.3959083706038899</v>
      </c>
      <c r="DU345">
        <v>1.32704098890957</v>
      </c>
      <c r="DV345">
        <v>1.38224547368282</v>
      </c>
      <c r="DW345">
        <v>1.3458086127244</v>
      </c>
      <c r="DX345">
        <v>1.3886342601859101</v>
      </c>
    </row>
    <row r="346" spans="1:128" x14ac:dyDescent="0.45">
      <c r="A346" t="s">
        <v>158</v>
      </c>
      <c r="B346" t="s">
        <v>84</v>
      </c>
      <c r="C346" t="s">
        <v>91</v>
      </c>
      <c r="D346">
        <v>45</v>
      </c>
      <c r="E346" s="1" cm="1">
        <f t="array" ref="E346">SUMPRODUCT($G346:$DX346,$G$2:$DX$2)/SUMPRODUCT(--($G346:$DX346&lt;&gt;""),$G$2:$DX$2)</f>
        <v>1.2168349075147651</v>
      </c>
      <c r="F346" s="1" cm="1">
        <f t="array" ref="F346">SUMPRODUCT($G346:$DX346,$F$2:$DW$2)/SUMPRODUCT(--($G346:$DX346&lt;&gt;""),$F$2:$DW$2)</f>
        <v>1.1942132764157785</v>
      </c>
      <c r="G346">
        <v>1.19265726063932</v>
      </c>
      <c r="H346">
        <v>1.1499454221508201</v>
      </c>
      <c r="I346">
        <v>1.1858840673566899</v>
      </c>
      <c r="J346">
        <v>1.14783733008671</v>
      </c>
      <c r="K346">
        <v>1.2081842040647901</v>
      </c>
      <c r="L346">
        <v>1.164921503857</v>
      </c>
      <c r="M346">
        <v>1.20358283673544</v>
      </c>
      <c r="N346">
        <v>1.15301535696494</v>
      </c>
      <c r="O346">
        <v>1.1949739885042201</v>
      </c>
      <c r="P346">
        <v>1.15988214399922</v>
      </c>
      <c r="Q346">
        <v>1.2037885376337401</v>
      </c>
      <c r="R346">
        <v>1.16389351295174</v>
      </c>
      <c r="S346">
        <v>1.1554588356309801</v>
      </c>
      <c r="T346">
        <v>1.15838898429689</v>
      </c>
      <c r="U346">
        <v>1.1889524924246</v>
      </c>
      <c r="V346">
        <v>1.2141745592923201</v>
      </c>
      <c r="W346">
        <v>1.3070473767364801</v>
      </c>
      <c r="X346">
        <v>1.2327846910338001</v>
      </c>
      <c r="Y346">
        <v>1.24370309115524</v>
      </c>
      <c r="Z346">
        <v>1.22969531801321</v>
      </c>
      <c r="AA346">
        <v>1.2021279000348899</v>
      </c>
      <c r="AB346">
        <v>1.2244455722105501</v>
      </c>
      <c r="AC346">
        <v>1.1465112982685699</v>
      </c>
      <c r="AD346">
        <v>1.14227539620041</v>
      </c>
      <c r="AE346">
        <v>1.1264703870372801</v>
      </c>
      <c r="AF346">
        <v>1.1522078699945599</v>
      </c>
      <c r="AG346">
        <v>1.3387077833020899</v>
      </c>
      <c r="AH346">
        <v>1.1914774514270801</v>
      </c>
      <c r="AI346">
        <v>1.18415553400985</v>
      </c>
      <c r="AJ346">
        <v>1.1867235267640399</v>
      </c>
      <c r="AK346">
        <v>1.51938313875565</v>
      </c>
      <c r="AL346">
        <v>1.27122125651958</v>
      </c>
      <c r="AM346">
        <v>1.1747992872644599</v>
      </c>
      <c r="AN346">
        <v>1.18830520415722</v>
      </c>
      <c r="AO346">
        <v>1.17599074194464</v>
      </c>
      <c r="AP346">
        <v>1.19503395223919</v>
      </c>
      <c r="AQ346">
        <v>1.19935945785525</v>
      </c>
      <c r="AR346">
        <v>1.2152195588799</v>
      </c>
      <c r="AS346">
        <v>1.1807813601402499</v>
      </c>
      <c r="AT346">
        <v>1.18098174776912</v>
      </c>
      <c r="AU346">
        <v>1.37390429729938</v>
      </c>
      <c r="AV346">
        <v>1.1937957158177099</v>
      </c>
      <c r="AW346">
        <v>1.1856390614316299</v>
      </c>
      <c r="AX346">
        <v>1.1707433327455801</v>
      </c>
      <c r="AY346">
        <v>1.18731972676463</v>
      </c>
      <c r="AZ346">
        <v>1.16981002559487</v>
      </c>
      <c r="BA346">
        <v>1.18461717937083</v>
      </c>
      <c r="BB346">
        <v>1.19871751160662</v>
      </c>
      <c r="BC346">
        <v>1.1708996397433</v>
      </c>
      <c r="BD346">
        <v>1.1817350570884</v>
      </c>
      <c r="BE346">
        <v>1.1970475214118399</v>
      </c>
      <c r="BF346">
        <v>1.1652723895447701</v>
      </c>
      <c r="BG346">
        <v>1.1737475700559401</v>
      </c>
      <c r="BH346">
        <v>1.18892727555861</v>
      </c>
      <c r="BI346">
        <v>1.19168120755725</v>
      </c>
      <c r="BJ346">
        <v>1.15129973757395</v>
      </c>
      <c r="BK346">
        <v>1.2236490729585301</v>
      </c>
      <c r="BL346">
        <v>1.19955972860939</v>
      </c>
      <c r="BM346">
        <v>1.47978473367893</v>
      </c>
      <c r="BN346">
        <v>1.3310463889639901</v>
      </c>
      <c r="BO346">
        <v>1.1923487369504999</v>
      </c>
      <c r="BP346">
        <v>1.1975014039324401</v>
      </c>
      <c r="BQ346">
        <v>1.2575961462427001</v>
      </c>
      <c r="BR346">
        <v>1.19599571675351</v>
      </c>
      <c r="BS346">
        <v>1.1925112573152401</v>
      </c>
      <c r="BT346">
        <v>1.21064692647274</v>
      </c>
      <c r="BU346">
        <v>1.1555874004758</v>
      </c>
      <c r="BV346">
        <v>1.1849246455616</v>
      </c>
      <c r="BW346">
        <v>1.16986584207704</v>
      </c>
      <c r="BX346">
        <v>1.15989367516305</v>
      </c>
      <c r="BY346">
        <v>1.1589179953820801</v>
      </c>
      <c r="BZ346">
        <v>1.2154194461190599</v>
      </c>
      <c r="CA346">
        <v>1.18690647929097</v>
      </c>
      <c r="CB346">
        <v>1.23885008616285</v>
      </c>
      <c r="CC346">
        <v>1.15498557584342</v>
      </c>
      <c r="CD346">
        <v>1.2081742645407501</v>
      </c>
      <c r="CE346">
        <v>1.2151141622425301</v>
      </c>
      <c r="CF346">
        <v>1.2141886690211301</v>
      </c>
      <c r="CG346">
        <v>1.2976826352000299</v>
      </c>
      <c r="CH346">
        <v>1.2499361625834799</v>
      </c>
      <c r="CI346">
        <v>1.31566728332171</v>
      </c>
      <c r="CJ346">
        <v>1.19144514004325</v>
      </c>
      <c r="CK346">
        <v>1.1807498203875499</v>
      </c>
      <c r="CL346">
        <v>1.18576952784001</v>
      </c>
      <c r="CM346">
        <v>1.1924305377042499</v>
      </c>
      <c r="CN346">
        <v>1.2241868398792</v>
      </c>
      <c r="CO346">
        <v>1.33612401474167</v>
      </c>
      <c r="CP346">
        <v>1.2498415789066599</v>
      </c>
      <c r="CQ346">
        <v>1.2442001726181</v>
      </c>
      <c r="CR346">
        <v>1.2402522736364601</v>
      </c>
      <c r="CS346">
        <v>1.1834759235536301</v>
      </c>
      <c r="CT346">
        <v>1.1985735968699001</v>
      </c>
      <c r="CU346">
        <v>1.1437984509666299</v>
      </c>
      <c r="CV346">
        <v>1.1976308105128799</v>
      </c>
      <c r="CW346">
        <v>1.1920790815838</v>
      </c>
      <c r="CX346">
        <v>1.17403855481068</v>
      </c>
      <c r="CY346">
        <v>1.1563862921446799</v>
      </c>
      <c r="CZ346">
        <v>1.2266336889877101</v>
      </c>
      <c r="DA346">
        <v>1.16255390899568</v>
      </c>
      <c r="DB346">
        <v>1.2096037989081301</v>
      </c>
      <c r="DC346">
        <v>1.18162391376053</v>
      </c>
      <c r="DD346">
        <v>1.1581406967312899</v>
      </c>
      <c r="DE346">
        <v>1.13731239322806</v>
      </c>
      <c r="DF346">
        <v>1.1749120992286699</v>
      </c>
      <c r="DG346">
        <v>1.1711467503494799</v>
      </c>
      <c r="DH346">
        <v>1.1997341462760001</v>
      </c>
      <c r="DI346">
        <v>1.2069059055223901</v>
      </c>
      <c r="DJ346">
        <v>1.2080302816047099</v>
      </c>
      <c r="DK346">
        <v>1.15171756529082</v>
      </c>
      <c r="DL346">
        <v>1.1917194978343899</v>
      </c>
      <c r="DM346">
        <v>1.1662210060026801</v>
      </c>
      <c r="DN346">
        <v>1.1838412361787101</v>
      </c>
      <c r="DO346">
        <v>1.23735137318041</v>
      </c>
      <c r="DP346">
        <v>1.23172228068457</v>
      </c>
      <c r="DQ346">
        <v>1.1687140672443099</v>
      </c>
      <c r="DR346">
        <v>1.1998579541710099</v>
      </c>
      <c r="DS346">
        <v>1.12724681535549</v>
      </c>
      <c r="DT346">
        <v>1.1650702907413699</v>
      </c>
      <c r="DU346">
        <v>1.1491527502734</v>
      </c>
      <c r="DV346">
        <v>1.15718145006354</v>
      </c>
      <c r="DW346">
        <v>1.1559322728029899</v>
      </c>
      <c r="DX346">
        <v>1.17130037612897</v>
      </c>
    </row>
    <row r="347" spans="1:128" x14ac:dyDescent="0.45">
      <c r="A347" t="s">
        <v>158</v>
      </c>
      <c r="B347" t="s">
        <v>84</v>
      </c>
      <c r="C347" t="s">
        <v>85</v>
      </c>
      <c r="D347">
        <v>45</v>
      </c>
      <c r="E347" s="1" cm="1">
        <f t="array" ref="E347">SUMPRODUCT($G347:$DX347,$G$2:$DX$2)/SUMPRODUCT(--($G347:$DX347&lt;&gt;""),$G$2:$DX$2)</f>
        <v>1.3028320359540888</v>
      </c>
      <c r="F347" s="1" cm="1">
        <f t="array" ref="F347">SUMPRODUCT($G347:$DX347,$F$2:$DW$2)/SUMPRODUCT(--($G347:$DX347&lt;&gt;""),$F$2:$DW$2)</f>
        <v>1.2776331494963593</v>
      </c>
      <c r="G347">
        <v>1.2877761908237</v>
      </c>
      <c r="H347">
        <v>1.23386337285408</v>
      </c>
      <c r="I347">
        <v>1.28702352764466</v>
      </c>
      <c r="J347">
        <v>1.2284100970135099</v>
      </c>
      <c r="K347">
        <v>1.3048227220564701</v>
      </c>
      <c r="L347">
        <v>1.2531666367516201</v>
      </c>
      <c r="M347">
        <v>1.30204478391696</v>
      </c>
      <c r="N347">
        <v>1.2300775807162401</v>
      </c>
      <c r="O347">
        <v>1.30884151343057</v>
      </c>
      <c r="P347">
        <v>1.25119856515099</v>
      </c>
      <c r="Q347">
        <v>1.2935017618367</v>
      </c>
      <c r="R347">
        <v>1.2473842635481001</v>
      </c>
      <c r="S347">
        <v>1.22595039285639</v>
      </c>
      <c r="T347">
        <v>1.25366850370356</v>
      </c>
      <c r="U347">
        <v>1.27151274180589</v>
      </c>
      <c r="V347">
        <v>1.30007544048375</v>
      </c>
      <c r="W347">
        <v>1.3060261825989099</v>
      </c>
      <c r="X347">
        <v>1.29760467934857</v>
      </c>
      <c r="Y347">
        <v>1.3322726728277301</v>
      </c>
      <c r="Z347">
        <v>1.3091740663056299</v>
      </c>
      <c r="AA347">
        <v>1.3706927689494901</v>
      </c>
      <c r="AB347">
        <v>1.3034509642854499</v>
      </c>
      <c r="AC347">
        <v>1.2233888722431301</v>
      </c>
      <c r="AD347">
        <v>1.2087079175066</v>
      </c>
      <c r="AE347">
        <v>1.2166149093287699</v>
      </c>
      <c r="AF347">
        <v>1.2425366191966001</v>
      </c>
      <c r="AG347">
        <v>1.3874591436346599</v>
      </c>
      <c r="AH347">
        <v>1.25819513855091</v>
      </c>
      <c r="AI347">
        <v>1.27967367439853</v>
      </c>
      <c r="AJ347">
        <v>1.27096778453618</v>
      </c>
      <c r="AK347">
        <v>1.6123719161158401</v>
      </c>
      <c r="AL347">
        <v>1.3452997196926899</v>
      </c>
      <c r="AM347">
        <v>1.2728688895940501</v>
      </c>
      <c r="AN347">
        <v>1.27129940730742</v>
      </c>
      <c r="AO347">
        <v>1.2500140757929099</v>
      </c>
      <c r="AP347">
        <v>1.2746614133616501</v>
      </c>
      <c r="AQ347">
        <v>1.2961019317018601</v>
      </c>
      <c r="AR347">
        <v>1.2983541342031699</v>
      </c>
      <c r="AS347">
        <v>1.2704372190745401</v>
      </c>
      <c r="AT347">
        <v>1.2640504494059099</v>
      </c>
      <c r="AU347">
        <v>1.54334537902887</v>
      </c>
      <c r="AV347">
        <v>1.27347573888777</v>
      </c>
      <c r="AW347">
        <v>1.26105885849668</v>
      </c>
      <c r="AX347">
        <v>1.23829011903723</v>
      </c>
      <c r="AY347">
        <v>1.26822643137534</v>
      </c>
      <c r="AZ347">
        <v>1.2385820124492899</v>
      </c>
      <c r="BA347">
        <v>1.28937140339489</v>
      </c>
      <c r="BB347">
        <v>1.30147470868704</v>
      </c>
      <c r="BC347">
        <v>1.27336098483333</v>
      </c>
      <c r="BD347">
        <v>1.2830892298138601</v>
      </c>
      <c r="BE347">
        <v>1.25649035073122</v>
      </c>
      <c r="BF347">
        <v>1.24328020166995</v>
      </c>
      <c r="BG347">
        <v>1.2482790353416899</v>
      </c>
      <c r="BH347">
        <v>1.2730268061454399</v>
      </c>
      <c r="BI347">
        <v>1.3092647323464099</v>
      </c>
      <c r="BJ347">
        <v>1.2503535630656</v>
      </c>
      <c r="BK347">
        <v>1.2806097107744201</v>
      </c>
      <c r="BL347">
        <v>1.2761613985935401</v>
      </c>
      <c r="BM347">
        <v>1.6130490253529799</v>
      </c>
      <c r="BN347">
        <v>1.4312550946623901</v>
      </c>
      <c r="BO347">
        <v>1.30278928254585</v>
      </c>
      <c r="BP347">
        <v>1.28633220317268</v>
      </c>
      <c r="BQ347">
        <v>1.3503016012963101</v>
      </c>
      <c r="BR347">
        <v>1.3218111517301101</v>
      </c>
      <c r="BS347">
        <v>1.2806310913780601</v>
      </c>
      <c r="BT347">
        <v>1.3001773028855199</v>
      </c>
      <c r="BU347">
        <v>1.24646370247063</v>
      </c>
      <c r="BV347">
        <v>1.27118953099209</v>
      </c>
      <c r="BW347">
        <v>1.23336014289338</v>
      </c>
      <c r="BX347">
        <v>1.2285367698762</v>
      </c>
      <c r="BY347">
        <v>1.2455448724619</v>
      </c>
      <c r="BZ347">
        <v>1.2947238046291101</v>
      </c>
      <c r="CA347">
        <v>1.26716497535895</v>
      </c>
      <c r="CB347">
        <v>1.3238208895233601</v>
      </c>
      <c r="CC347">
        <v>1.21815135863462</v>
      </c>
      <c r="CD347">
        <v>1.2734869146124399</v>
      </c>
      <c r="CE347">
        <v>1.3132386594822001</v>
      </c>
      <c r="CF347">
        <v>1.30887216535852</v>
      </c>
      <c r="CG347">
        <v>1.47444495270544</v>
      </c>
      <c r="CH347">
        <v>1.3411325061296699</v>
      </c>
      <c r="CI347">
        <v>1.3282285019750799</v>
      </c>
      <c r="CJ347">
        <v>1.27652219958174</v>
      </c>
      <c r="CK347">
        <v>1.2582950432092801</v>
      </c>
      <c r="CL347">
        <v>1.25985539010619</v>
      </c>
      <c r="CM347">
        <v>1.2699614106442501</v>
      </c>
      <c r="CN347">
        <v>1.3205883653968</v>
      </c>
      <c r="CO347">
        <v>1.3790026340444601</v>
      </c>
      <c r="CP347">
        <v>1.33282389460156</v>
      </c>
      <c r="CQ347">
        <v>1.3237332809742199</v>
      </c>
      <c r="CR347">
        <v>1.33435537589352</v>
      </c>
      <c r="CS347">
        <v>1.2530964460832501</v>
      </c>
      <c r="CT347">
        <v>1.27394733910806</v>
      </c>
      <c r="CU347">
        <v>1.2099027988990601</v>
      </c>
      <c r="CV347">
        <v>1.2447636924888299</v>
      </c>
      <c r="CW347">
        <v>1.2780969212347699</v>
      </c>
      <c r="CX347">
        <v>1.27835717542557</v>
      </c>
      <c r="CY347">
        <v>1.2267977945558599</v>
      </c>
      <c r="CZ347">
        <v>1.2817452661514399</v>
      </c>
      <c r="DA347">
        <v>1.2402203486263601</v>
      </c>
      <c r="DB347">
        <v>1.27235506692741</v>
      </c>
      <c r="DC347">
        <v>1.24215727806899</v>
      </c>
      <c r="DD347">
        <v>1.2292202066062199</v>
      </c>
      <c r="DE347">
        <v>1.220406211037</v>
      </c>
      <c r="DF347">
        <v>1.2676221882030101</v>
      </c>
      <c r="DG347">
        <v>1.2246497425979701</v>
      </c>
      <c r="DH347">
        <v>1.25838033463135</v>
      </c>
      <c r="DI347">
        <v>1.2767708078025599</v>
      </c>
      <c r="DJ347">
        <v>1.27461036158966</v>
      </c>
      <c r="DK347">
        <v>1.22380419138439</v>
      </c>
      <c r="DL347">
        <v>1.2725320223673</v>
      </c>
      <c r="DM347">
        <v>1.2378203064643001</v>
      </c>
      <c r="DN347">
        <v>1.24593802905327</v>
      </c>
      <c r="DO347">
        <v>1.2752108331345</v>
      </c>
      <c r="DP347">
        <v>1.2989852633282499</v>
      </c>
      <c r="DQ347">
        <v>1.23576811507971</v>
      </c>
      <c r="DR347">
        <v>1.2739636246691199</v>
      </c>
      <c r="DS347">
        <v>1.2023102712479901</v>
      </c>
      <c r="DT347">
        <v>1.2390351755697899</v>
      </c>
      <c r="DU347">
        <v>1.21347052680321</v>
      </c>
      <c r="DV347">
        <v>1.2096427879420799</v>
      </c>
      <c r="DW347">
        <v>1.2320014935210899</v>
      </c>
      <c r="DX347">
        <v>1.2391297730737101</v>
      </c>
    </row>
    <row r="348" spans="1:128" x14ac:dyDescent="0.45">
      <c r="A348" t="s">
        <v>158</v>
      </c>
      <c r="B348" t="s">
        <v>87</v>
      </c>
      <c r="C348" t="s">
        <v>91</v>
      </c>
      <c r="D348">
        <v>45</v>
      </c>
      <c r="E348" s="1" cm="1">
        <f t="array" ref="E348">SUMPRODUCT($G348:$DX348,$G$2:$DX$2)/SUMPRODUCT(--($G348:$DX348&lt;&gt;""),$G$2:$DX$2)</f>
        <v>1.3937728174273691</v>
      </c>
      <c r="F348" s="1" cm="1">
        <f t="array" ref="F348">SUMPRODUCT($G348:$DX348,$F$2:$DW$2)/SUMPRODUCT(--($G348:$DX348&lt;&gt;""),$F$2:$DW$2)</f>
        <v>1.3744579213432113</v>
      </c>
      <c r="G348">
        <v>1.2387967887859099</v>
      </c>
      <c r="H348">
        <v>1.1886737812128001</v>
      </c>
      <c r="I348">
        <v>1.23485678185055</v>
      </c>
      <c r="J348">
        <v>1.18715292428095</v>
      </c>
      <c r="K348">
        <v>1.3480888367575601</v>
      </c>
      <c r="L348">
        <v>1.3108342687515999</v>
      </c>
      <c r="M348">
        <v>1.4665768027246699</v>
      </c>
      <c r="N348">
        <v>1.4181509487694599</v>
      </c>
      <c r="O348">
        <v>1.3345154780267301</v>
      </c>
      <c r="P348">
        <v>1.3091022848860301</v>
      </c>
      <c r="Q348">
        <v>1.3570411480975999</v>
      </c>
      <c r="R348">
        <v>1.31505298787189</v>
      </c>
      <c r="S348">
        <v>1.3564999915662299</v>
      </c>
      <c r="T348">
        <v>1.39149207097059</v>
      </c>
      <c r="U348">
        <v>1.39894160516927</v>
      </c>
      <c r="V348">
        <v>1.4586666090431799</v>
      </c>
      <c r="W348">
        <v>1.5686202785249499</v>
      </c>
      <c r="X348">
        <v>1.47715441385326</v>
      </c>
      <c r="Y348">
        <v>1.5114150111732401</v>
      </c>
      <c r="Z348">
        <v>1.52142892660144</v>
      </c>
      <c r="AA348">
        <v>1.4185267613747801</v>
      </c>
      <c r="AB348">
        <v>1.4574233146812701</v>
      </c>
      <c r="AC348">
        <v>1.16437576780767</v>
      </c>
      <c r="AD348">
        <v>1.1563118078078201</v>
      </c>
      <c r="AE348">
        <v>1.36125560538116</v>
      </c>
      <c r="AF348">
        <v>1.403643682962</v>
      </c>
      <c r="AG348">
        <v>1.68813406195611</v>
      </c>
      <c r="AH348">
        <v>1.4252144609743</v>
      </c>
      <c r="AI348">
        <v>1.30760336890574</v>
      </c>
      <c r="AJ348">
        <v>1.32601582765007</v>
      </c>
      <c r="AK348">
        <v>1.71852860174741</v>
      </c>
      <c r="AL348">
        <v>1.40452913872624</v>
      </c>
      <c r="AM348">
        <v>1.40578472954739</v>
      </c>
      <c r="AN348">
        <v>1.44021905999859</v>
      </c>
      <c r="AO348">
        <v>1.41467277773648</v>
      </c>
      <c r="AP348">
        <v>1.45329155627805</v>
      </c>
      <c r="AQ348">
        <v>1.4313474367218399</v>
      </c>
      <c r="AR348">
        <v>1.4745943364871501</v>
      </c>
      <c r="AS348">
        <v>1.4118340814371699</v>
      </c>
      <c r="AT348">
        <v>1.44708065946182</v>
      </c>
      <c r="AU348">
        <v>1.6958525959324999</v>
      </c>
      <c r="AV348">
        <v>1.449788874904</v>
      </c>
      <c r="AW348">
        <v>1.35554327066575</v>
      </c>
      <c r="AX348">
        <v>1.3365737832782201</v>
      </c>
      <c r="AY348">
        <v>1.4126725781118801</v>
      </c>
      <c r="AZ348">
        <v>1.4141552585378101</v>
      </c>
      <c r="BA348">
        <v>1.3848446246937101</v>
      </c>
      <c r="BB348">
        <v>1.4450922638979999</v>
      </c>
      <c r="BC348">
        <v>1.40585670070145</v>
      </c>
      <c r="BD348">
        <v>1.4410847959181901</v>
      </c>
      <c r="BE348">
        <v>1.3238627010923201</v>
      </c>
      <c r="BF348">
        <v>1.30009533960288</v>
      </c>
      <c r="BG348">
        <v>1.3940420086565199</v>
      </c>
      <c r="BH348">
        <v>1.42248359784703</v>
      </c>
      <c r="BI348">
        <v>1.3993149819105899</v>
      </c>
      <c r="BJ348">
        <v>1.3683308787242801</v>
      </c>
      <c r="BK348">
        <v>1.3556803728104001</v>
      </c>
      <c r="BL348">
        <v>1.3372002448579701</v>
      </c>
      <c r="BM348">
        <v>1.7794567910664201</v>
      </c>
      <c r="BN348">
        <v>1.6098973214500201</v>
      </c>
      <c r="BO348">
        <v>1.2174718151380599</v>
      </c>
      <c r="BP348">
        <v>1.2019854774554799</v>
      </c>
      <c r="BQ348">
        <v>1.3900548488081901</v>
      </c>
      <c r="BR348">
        <v>1.340555050818</v>
      </c>
      <c r="BS348">
        <v>1.4475094016613801</v>
      </c>
      <c r="BT348">
        <v>1.5002309682313599</v>
      </c>
      <c r="BU348">
        <v>1.38640890636059</v>
      </c>
      <c r="BV348">
        <v>1.4329165448094601</v>
      </c>
      <c r="BW348">
        <v>1.1908272733721501</v>
      </c>
      <c r="BX348">
        <v>1.17882887725017</v>
      </c>
      <c r="BY348">
        <v>1.2144273959863701</v>
      </c>
      <c r="BZ348">
        <v>1.2303587373029199</v>
      </c>
      <c r="CA348">
        <v>1.1863900785301</v>
      </c>
      <c r="CB348">
        <v>1.23333055186572</v>
      </c>
      <c r="CC348">
        <v>1.1838715472715</v>
      </c>
      <c r="CD348">
        <v>1.2415809566584299</v>
      </c>
      <c r="CE348">
        <v>1.37319935291464</v>
      </c>
      <c r="CF348">
        <v>1.3762437628217401</v>
      </c>
      <c r="CG348">
        <v>1.65220733647181</v>
      </c>
      <c r="CH348">
        <v>1.5374225748279899</v>
      </c>
      <c r="CI348">
        <v>1.55881235812465</v>
      </c>
      <c r="CJ348">
        <v>1.4540888027954999</v>
      </c>
      <c r="CK348">
        <v>1.4148497252828101</v>
      </c>
      <c r="CL348">
        <v>1.4556997549441899</v>
      </c>
      <c r="CM348">
        <v>1.3375356104181899</v>
      </c>
      <c r="CN348">
        <v>1.3892356555168099</v>
      </c>
      <c r="CO348">
        <v>1.50275228850438</v>
      </c>
      <c r="CP348">
        <v>1.4156158916759101</v>
      </c>
      <c r="CQ348">
        <v>1.3947926804038999</v>
      </c>
      <c r="CR348">
        <v>1.4323723940597499</v>
      </c>
      <c r="CS348">
        <v>1.2006101520779999</v>
      </c>
      <c r="CT348">
        <v>1.22885234211879</v>
      </c>
      <c r="CU348">
        <v>1.1982175721911199</v>
      </c>
      <c r="CV348">
        <v>1.23414258548988</v>
      </c>
      <c r="CW348">
        <v>1.3198816948880401</v>
      </c>
      <c r="CX348">
        <v>1.3242080260071001</v>
      </c>
      <c r="CY348">
        <v>1.42529784706433</v>
      </c>
      <c r="CZ348">
        <v>1.5107530467094901</v>
      </c>
      <c r="DA348">
        <v>1.1843957990790901</v>
      </c>
      <c r="DB348">
        <v>1.2306235712840701</v>
      </c>
      <c r="DC348">
        <v>1.44714226344021</v>
      </c>
      <c r="DD348">
        <v>1.41803582878687</v>
      </c>
      <c r="DE348">
        <v>1.3611149640995699</v>
      </c>
      <c r="DF348">
        <v>1.44206955880155</v>
      </c>
      <c r="DG348">
        <v>1.1832834189597401</v>
      </c>
      <c r="DH348">
        <v>1.2298859247739899</v>
      </c>
      <c r="DI348">
        <v>1.39692513195563</v>
      </c>
      <c r="DJ348">
        <v>1.3768863546819099</v>
      </c>
      <c r="DK348">
        <v>1.17307320334054</v>
      </c>
      <c r="DL348">
        <v>1.2155718996473399</v>
      </c>
      <c r="DM348">
        <v>1.43674946297078</v>
      </c>
      <c r="DN348">
        <v>1.46079135665492</v>
      </c>
      <c r="DO348">
        <v>1.48828749763199</v>
      </c>
      <c r="DP348">
        <v>1.47574951023339</v>
      </c>
      <c r="DQ348">
        <v>1.2075439440161599</v>
      </c>
      <c r="DR348">
        <v>1.23444905084992</v>
      </c>
      <c r="DS348">
        <v>1.1870739215699999</v>
      </c>
      <c r="DT348">
        <v>1.21532631090037</v>
      </c>
      <c r="DU348">
        <v>1.1744916370276199</v>
      </c>
      <c r="DV348">
        <v>1.18335177358069</v>
      </c>
      <c r="DW348">
        <v>1.1885046470532501</v>
      </c>
      <c r="DX348">
        <v>1.1959262072182999</v>
      </c>
    </row>
    <row r="349" spans="1:128" x14ac:dyDescent="0.45">
      <c r="A349" t="s">
        <v>158</v>
      </c>
      <c r="B349" t="s">
        <v>149</v>
      </c>
      <c r="C349" t="s">
        <v>91</v>
      </c>
      <c r="D349">
        <v>45</v>
      </c>
      <c r="E349" s="1" cm="1">
        <f t="array" ref="E349">SUMPRODUCT($G349:$DX349,$G$2:$DX$2)/SUMPRODUCT(--($G349:$DX349&lt;&gt;""),$G$2:$DX$2)</f>
        <v>1.5038048823264212</v>
      </c>
      <c r="F349" s="1" cm="1">
        <f t="array" ref="F349">SUMPRODUCT($G349:$DX349,$F$2:$DW$2)/SUMPRODUCT(--($G349:$DX349&lt;&gt;""),$F$2:$DW$2)</f>
        <v>1.493049195266662</v>
      </c>
      <c r="G349">
        <v>1.2467861910552001</v>
      </c>
      <c r="H349">
        <v>1.21240726519105</v>
      </c>
      <c r="I349">
        <v>1.2426812653647501</v>
      </c>
      <c r="J349">
        <v>1.2079967775381699</v>
      </c>
      <c r="K349">
        <v>1.44313018729056</v>
      </c>
      <c r="L349">
        <v>1.4261187740154799</v>
      </c>
      <c r="M349">
        <v>1.5968662200370001</v>
      </c>
      <c r="N349">
        <v>1.5555223344156199</v>
      </c>
      <c r="O349">
        <v>1.41437603888351</v>
      </c>
      <c r="P349">
        <v>1.3870174964564701</v>
      </c>
      <c r="Q349">
        <v>1.43661920117065</v>
      </c>
      <c r="R349">
        <v>1.4146597183607399</v>
      </c>
      <c r="S349">
        <v>1.48872490846501</v>
      </c>
      <c r="T349">
        <v>1.5384984403244999</v>
      </c>
      <c r="U349">
        <v>1.5465926160135299</v>
      </c>
      <c r="V349">
        <v>1.6237302307417301</v>
      </c>
      <c r="W349">
        <v>1.68986402273161</v>
      </c>
      <c r="X349">
        <v>1.6392726474628501</v>
      </c>
      <c r="Y349">
        <v>1.64793280815104</v>
      </c>
      <c r="Z349">
        <v>1.68060565057994</v>
      </c>
      <c r="AA349">
        <v>1.5657514647834001</v>
      </c>
      <c r="AB349">
        <v>1.5992994459811101</v>
      </c>
      <c r="AC349">
        <v>1.2096376826230399</v>
      </c>
      <c r="AD349">
        <v>1.2009880405159801</v>
      </c>
      <c r="AE349">
        <v>1.46387800168653</v>
      </c>
      <c r="AF349">
        <v>1.5372433109774799</v>
      </c>
      <c r="AG349">
        <v>1.78623440851467</v>
      </c>
      <c r="AH349">
        <v>1.6043498805407399</v>
      </c>
      <c r="AI349">
        <v>1.4319857636989699</v>
      </c>
      <c r="AJ349">
        <v>1.4551326509387901</v>
      </c>
      <c r="AK349">
        <v>1.9619182343525901</v>
      </c>
      <c r="AL349">
        <v>1.53654914309396</v>
      </c>
      <c r="AM349">
        <v>1.5462264210873</v>
      </c>
      <c r="AN349">
        <v>1.6112994859579901</v>
      </c>
      <c r="AO349">
        <v>1.5428396871997501</v>
      </c>
      <c r="AP349">
        <v>1.6122631793063</v>
      </c>
      <c r="AQ349">
        <v>1.57231068334613</v>
      </c>
      <c r="AR349">
        <v>1.64022876067899</v>
      </c>
      <c r="AS349">
        <v>1.5517041476648299</v>
      </c>
      <c r="AT349">
        <v>1.59889668107615</v>
      </c>
      <c r="AU349">
        <v>2.00003264253322</v>
      </c>
      <c r="AV349">
        <v>1.6191919070548899</v>
      </c>
      <c r="AW349">
        <v>1.42301492530445</v>
      </c>
      <c r="AX349">
        <v>1.41108162598116</v>
      </c>
      <c r="AY349">
        <v>1.57897528895351</v>
      </c>
      <c r="AZ349">
        <v>1.5890390995350301</v>
      </c>
      <c r="BA349">
        <v>1.56414088340736</v>
      </c>
      <c r="BB349">
        <v>1.5934826447005901</v>
      </c>
      <c r="BC349">
        <v>1.5241960155535801</v>
      </c>
      <c r="BD349">
        <v>1.57414348620988</v>
      </c>
      <c r="BE349">
        <v>1.4043603939718501</v>
      </c>
      <c r="BF349">
        <v>1.38505346320304</v>
      </c>
      <c r="BG349">
        <v>1.5340728539339901</v>
      </c>
      <c r="BH349">
        <v>1.57465347023074</v>
      </c>
      <c r="BI349">
        <v>1.5388322510237</v>
      </c>
      <c r="BJ349">
        <v>1.5446097364809701</v>
      </c>
      <c r="BK349">
        <v>1.4594692156940401</v>
      </c>
      <c r="BL349">
        <v>1.4509762821694601</v>
      </c>
      <c r="BM349">
        <v>1.9776283146761899</v>
      </c>
      <c r="BN349">
        <v>1.7986673513926601</v>
      </c>
      <c r="BO349">
        <v>1.2495281953177999</v>
      </c>
      <c r="BP349">
        <v>1.2514798698654199</v>
      </c>
      <c r="BQ349">
        <v>1.4905549615993501</v>
      </c>
      <c r="BR349">
        <v>1.4482411388506999</v>
      </c>
      <c r="BS349">
        <v>1.5464327951982599</v>
      </c>
      <c r="BT349">
        <v>1.6131496186024501</v>
      </c>
      <c r="BU349">
        <v>1.5239686934013801</v>
      </c>
      <c r="BV349">
        <v>1.5914699126151499</v>
      </c>
      <c r="BW349">
        <v>1.22727047095218</v>
      </c>
      <c r="BX349">
        <v>1.2184453686177501</v>
      </c>
      <c r="BY349">
        <v>1.22984523951155</v>
      </c>
      <c r="BZ349">
        <v>1.2783715598346701</v>
      </c>
      <c r="CA349">
        <v>1.2368689044200001</v>
      </c>
      <c r="CB349">
        <v>1.3044420037692599</v>
      </c>
      <c r="CC349">
        <v>1.2167996510563299</v>
      </c>
      <c r="CD349">
        <v>1.2708727046589099</v>
      </c>
      <c r="CE349">
        <v>1.43975255773403</v>
      </c>
      <c r="CF349">
        <v>1.48617107746816</v>
      </c>
      <c r="CG349">
        <v>1.7782470314669101</v>
      </c>
      <c r="CH349">
        <v>1.6857522876006299</v>
      </c>
      <c r="CI349">
        <v>1.72708992439272</v>
      </c>
      <c r="CJ349">
        <v>1.60821143224837</v>
      </c>
      <c r="CK349">
        <v>1.56010310811734</v>
      </c>
      <c r="CL349">
        <v>1.59238897786728</v>
      </c>
      <c r="CM349">
        <v>1.4225201618396599</v>
      </c>
      <c r="CN349">
        <v>1.4887270637555801</v>
      </c>
      <c r="CO349">
        <v>1.5663774387190199</v>
      </c>
      <c r="CP349">
        <v>1.48841090746114</v>
      </c>
      <c r="CQ349">
        <v>1.46887001514532</v>
      </c>
      <c r="CR349">
        <v>1.4905811045770401</v>
      </c>
      <c r="CS349">
        <v>1.2472789624064899</v>
      </c>
      <c r="CT349">
        <v>1.2658078406400399</v>
      </c>
      <c r="CU349">
        <v>1.2014245621452</v>
      </c>
      <c r="CV349">
        <v>1.25421193124297</v>
      </c>
      <c r="CW349">
        <v>1.4121404631979699</v>
      </c>
      <c r="CX349">
        <v>1.4103585984538001</v>
      </c>
      <c r="CY349">
        <v>1.5518587996432001</v>
      </c>
      <c r="CZ349">
        <v>1.6521484824167501</v>
      </c>
      <c r="DA349">
        <v>1.22615173362782</v>
      </c>
      <c r="DB349">
        <v>1.26780949479592</v>
      </c>
      <c r="DC349">
        <v>1.5646629834135699</v>
      </c>
      <c r="DD349">
        <v>1.5508164865902601</v>
      </c>
      <c r="DE349">
        <v>1.49606849917581</v>
      </c>
      <c r="DF349">
        <v>1.5893523315559399</v>
      </c>
      <c r="DG349">
        <v>1.2254879416097599</v>
      </c>
      <c r="DH349">
        <v>1.2683565757845101</v>
      </c>
      <c r="DI349">
        <v>1.4918899402880701</v>
      </c>
      <c r="DJ349">
        <v>1.4688782401693301</v>
      </c>
      <c r="DK349">
        <v>1.2088421089552199</v>
      </c>
      <c r="DL349">
        <v>1.2570104651360701</v>
      </c>
      <c r="DM349">
        <v>1.56501608946701</v>
      </c>
      <c r="DN349">
        <v>1.6048150051740899</v>
      </c>
      <c r="DO349">
        <v>1.6312388098586299</v>
      </c>
      <c r="DP349">
        <v>1.62110252220823</v>
      </c>
      <c r="DQ349">
        <v>1.22299583389977</v>
      </c>
      <c r="DR349">
        <v>1.2648480633075501</v>
      </c>
      <c r="DS349">
        <v>1.18624772754093</v>
      </c>
      <c r="DT349">
        <v>1.23193786357137</v>
      </c>
      <c r="DU349">
        <v>1.20534317251073</v>
      </c>
      <c r="DV349">
        <v>1.2164451538110299</v>
      </c>
      <c r="DW349">
        <v>1.2132440418267001</v>
      </c>
      <c r="DX349">
        <v>1.2303829343077599</v>
      </c>
    </row>
    <row r="350" spans="1:128" x14ac:dyDescent="0.45">
      <c r="A350" t="s">
        <v>158</v>
      </c>
      <c r="B350" t="s">
        <v>90</v>
      </c>
      <c r="C350" t="s">
        <v>91</v>
      </c>
      <c r="D350">
        <v>45</v>
      </c>
      <c r="E350" s="1" cm="1">
        <f t="array" ref="E350">SUMPRODUCT($G350:$DX350,$G$2:$DX$2)/SUMPRODUCT(--($G350:$DX350&lt;&gt;""),$G$2:$DX$2)</f>
        <v>1.276452507624011</v>
      </c>
      <c r="F350" s="1" cm="1">
        <f t="array" ref="F350">SUMPRODUCT($G350:$DX350,$F$2:$DW$2)/SUMPRODUCT(--($G350:$DX350&lt;&gt;""),$F$2:$DW$2)</f>
        <v>1.2534272858430699</v>
      </c>
      <c r="G350">
        <v>1.2532314358526</v>
      </c>
      <c r="H350">
        <v>1.2103147318432801</v>
      </c>
      <c r="I350">
        <v>1.2495502315829901</v>
      </c>
      <c r="J350">
        <v>1.2053382465308999</v>
      </c>
      <c r="K350">
        <v>1.2632821495692701</v>
      </c>
      <c r="L350">
        <v>1.2231055397452599</v>
      </c>
      <c r="M350">
        <v>1.25755535693662</v>
      </c>
      <c r="N350">
        <v>1.2094924072755999</v>
      </c>
      <c r="O350">
        <v>1.2473089246697999</v>
      </c>
      <c r="P350">
        <v>1.2209848109524699</v>
      </c>
      <c r="Q350">
        <v>1.26121620195859</v>
      </c>
      <c r="R350">
        <v>1.21974185954732</v>
      </c>
      <c r="S350">
        <v>1.22348544517292</v>
      </c>
      <c r="T350">
        <v>1.22849167329694</v>
      </c>
      <c r="U350">
        <v>1.2626236292403601</v>
      </c>
      <c r="V350">
        <v>1.30106832592438</v>
      </c>
      <c r="W350">
        <v>1.35436093615274</v>
      </c>
      <c r="X350">
        <v>1.28800151220631</v>
      </c>
      <c r="Y350">
        <v>1.31360196976425</v>
      </c>
      <c r="Z350">
        <v>1.2984450286697899</v>
      </c>
      <c r="AA350">
        <v>1.2437472399009899</v>
      </c>
      <c r="AB350">
        <v>1.28271881565173</v>
      </c>
      <c r="AC350">
        <v>1.21819428248533</v>
      </c>
      <c r="AD350">
        <v>1.2113764431856</v>
      </c>
      <c r="AE350">
        <v>1.1757887884495599</v>
      </c>
      <c r="AF350">
        <v>1.20848156233499</v>
      </c>
      <c r="AG350">
        <v>1.4344784191816</v>
      </c>
      <c r="AH350">
        <v>1.2271947663226099</v>
      </c>
      <c r="AI350">
        <v>1.2332886009444599</v>
      </c>
      <c r="AJ350">
        <v>1.24546856205215</v>
      </c>
      <c r="AK350">
        <v>1.6063540498605999</v>
      </c>
      <c r="AL350">
        <v>1.3369939750538999</v>
      </c>
      <c r="AM350">
        <v>1.22719579546131</v>
      </c>
      <c r="AN350">
        <v>1.2460322045866701</v>
      </c>
      <c r="AO350">
        <v>1.23509725106719</v>
      </c>
      <c r="AP350">
        <v>1.2493536217557799</v>
      </c>
      <c r="AQ350">
        <v>1.25895232384006</v>
      </c>
      <c r="AR350">
        <v>1.27250216749238</v>
      </c>
      <c r="AS350">
        <v>1.23218612330133</v>
      </c>
      <c r="AT350">
        <v>1.2439505428569599</v>
      </c>
      <c r="AU350">
        <v>1.43124831655647</v>
      </c>
      <c r="AV350">
        <v>1.2479790166586999</v>
      </c>
      <c r="AW350">
        <v>1.25366416360293</v>
      </c>
      <c r="AX350">
        <v>1.23952769967251</v>
      </c>
      <c r="AY350">
        <v>1.24023377209615</v>
      </c>
      <c r="AZ350">
        <v>1.2294864971700401</v>
      </c>
      <c r="BA350">
        <v>1.2322334450041701</v>
      </c>
      <c r="BB350">
        <v>1.2609804844492001</v>
      </c>
      <c r="BC350">
        <v>1.2306763856585301</v>
      </c>
      <c r="BD350">
        <v>1.24291491833787</v>
      </c>
      <c r="BE350">
        <v>1.2405530593118801</v>
      </c>
      <c r="BF350">
        <v>1.2158788361053801</v>
      </c>
      <c r="BG350">
        <v>1.22822627713435</v>
      </c>
      <c r="BH350">
        <v>1.2371153626492899</v>
      </c>
      <c r="BI350">
        <v>1.24197155155948</v>
      </c>
      <c r="BJ350">
        <v>1.20538826247903</v>
      </c>
      <c r="BK350">
        <v>1.2714445254853901</v>
      </c>
      <c r="BL350">
        <v>1.2559898702515</v>
      </c>
      <c r="BM350">
        <v>1.5841355595611699</v>
      </c>
      <c r="BN350">
        <v>1.4052517354414999</v>
      </c>
      <c r="BO350">
        <v>1.2352866358205199</v>
      </c>
      <c r="BP350">
        <v>1.2466278158225901</v>
      </c>
      <c r="BQ350">
        <v>1.30591661455984</v>
      </c>
      <c r="BR350">
        <v>1.22856510209712</v>
      </c>
      <c r="BS350">
        <v>1.2646886796388801</v>
      </c>
      <c r="BT350">
        <v>1.2899745335027999</v>
      </c>
      <c r="BU350">
        <v>1.1864774223558601</v>
      </c>
      <c r="BV350">
        <v>1.21776322743453</v>
      </c>
      <c r="BW350">
        <v>1.23874245834386</v>
      </c>
      <c r="BX350">
        <v>1.22395756733092</v>
      </c>
      <c r="BY350">
        <v>1.2180560469373001</v>
      </c>
      <c r="BZ350">
        <v>1.27571570563154</v>
      </c>
      <c r="CA350">
        <v>1.2468147810696799</v>
      </c>
      <c r="CB350">
        <v>1.29573841575122</v>
      </c>
      <c r="CC350">
        <v>1.2225150546735899</v>
      </c>
      <c r="CD350">
        <v>1.25640795315172</v>
      </c>
      <c r="CE350">
        <v>1.26421816786969</v>
      </c>
      <c r="CF350">
        <v>1.27848864933536</v>
      </c>
      <c r="CG350">
        <v>1.3623442654664899</v>
      </c>
      <c r="CH350">
        <v>1.3284218293390599</v>
      </c>
      <c r="CI350">
        <v>1.3659734659588501</v>
      </c>
      <c r="CJ350">
        <v>1.2453777682449401</v>
      </c>
      <c r="CK350">
        <v>1.26252523485192</v>
      </c>
      <c r="CL350">
        <v>1.26082709428749</v>
      </c>
      <c r="CM350">
        <v>1.2410958386398101</v>
      </c>
      <c r="CN350">
        <v>1.26268044874531</v>
      </c>
      <c r="CO350">
        <v>1.3994482893089499</v>
      </c>
      <c r="CP350">
        <v>1.3149900365160501</v>
      </c>
      <c r="CQ350">
        <v>1.3096418323275201</v>
      </c>
      <c r="CR350">
        <v>1.32181691391173</v>
      </c>
      <c r="CS350">
        <v>1.24679818716416</v>
      </c>
      <c r="CT350">
        <v>1.28171389548283</v>
      </c>
      <c r="CU350">
        <v>1.20602576073749</v>
      </c>
      <c r="CV350">
        <v>1.25172075996446</v>
      </c>
      <c r="CW350">
        <v>1.2420700346712099</v>
      </c>
      <c r="CX350">
        <v>1.2231348841172001</v>
      </c>
      <c r="CY350">
        <v>1.2097546990644601</v>
      </c>
      <c r="CZ350">
        <v>1.28442917981778</v>
      </c>
      <c r="DA350">
        <v>1.22211499203927</v>
      </c>
      <c r="DB350">
        <v>1.25053637853984</v>
      </c>
      <c r="DC350">
        <v>1.2445283755985601</v>
      </c>
      <c r="DD350">
        <v>1.22520857968069</v>
      </c>
      <c r="DE350">
        <v>1.18895917970924</v>
      </c>
      <c r="DF350">
        <v>1.2360501753781099</v>
      </c>
      <c r="DG350">
        <v>1.24779950976684</v>
      </c>
      <c r="DH350">
        <v>1.2984941345237899</v>
      </c>
      <c r="DI350">
        <v>1.2770298032366101</v>
      </c>
      <c r="DJ350">
        <v>1.27825472788761</v>
      </c>
      <c r="DK350">
        <v>1.20324615739329</v>
      </c>
      <c r="DL350">
        <v>1.2501932113733201</v>
      </c>
      <c r="DM350">
        <v>1.23315015633197</v>
      </c>
      <c r="DN350">
        <v>1.2512520386472901</v>
      </c>
      <c r="DO350">
        <v>1.30462622895402</v>
      </c>
      <c r="DP350">
        <v>1.2939362148234801</v>
      </c>
      <c r="DQ350">
        <v>1.2356426199246</v>
      </c>
      <c r="DR350">
        <v>1.2692324667357799</v>
      </c>
      <c r="DS350">
        <v>1.19214171298668</v>
      </c>
      <c r="DT350">
        <v>1.22385654352797</v>
      </c>
      <c r="DU350">
        <v>1.20716460260692</v>
      </c>
      <c r="DV350">
        <v>1.20752135489019</v>
      </c>
      <c r="DW350">
        <v>1.2109074634916499</v>
      </c>
      <c r="DX350">
        <v>1.2387994495961501</v>
      </c>
    </row>
    <row r="351" spans="1:128" x14ac:dyDescent="0.45">
      <c r="A351" t="s">
        <v>158</v>
      </c>
      <c r="B351" t="s">
        <v>87</v>
      </c>
      <c r="C351" t="s">
        <v>85</v>
      </c>
      <c r="D351">
        <v>45</v>
      </c>
      <c r="E351" s="1" cm="1">
        <f t="array" ref="E351">SUMPRODUCT($G351:$DX351,$G$2:$DX$2)/SUMPRODUCT(--($G351:$DX351&lt;&gt;""),$G$2:$DX$2)</f>
        <v>1.6504759032653313</v>
      </c>
      <c r="F351" s="1" cm="1">
        <f t="array" ref="F351">SUMPRODUCT($G351:$DX351,$F$2:$DW$2)/SUMPRODUCT(--($G351:$DX351&lt;&gt;""),$F$2:$DW$2)</f>
        <v>1.5975302602652734</v>
      </c>
      <c r="G351">
        <v>1.3721504741789501</v>
      </c>
      <c r="H351">
        <v>1.2988497219613699</v>
      </c>
      <c r="I351">
        <v>1.3683070577398799</v>
      </c>
      <c r="J351">
        <v>1.2914119933044801</v>
      </c>
      <c r="K351">
        <v>1.58985687565302</v>
      </c>
      <c r="L351">
        <v>1.4930230180675601</v>
      </c>
      <c r="M351">
        <v>1.8002723324435901</v>
      </c>
      <c r="N351">
        <v>1.69382047356659</v>
      </c>
      <c r="O351">
        <v>1.5602103832152401</v>
      </c>
      <c r="P351">
        <v>1.55664317206592</v>
      </c>
      <c r="Q351">
        <v>1.59004763742427</v>
      </c>
      <c r="R351">
        <v>1.51007963137997</v>
      </c>
      <c r="S351">
        <v>1.6317939370063199</v>
      </c>
      <c r="T351">
        <v>1.6569118739749</v>
      </c>
      <c r="U351">
        <v>1.6894826359249799</v>
      </c>
      <c r="V351">
        <v>1.6801591079884901</v>
      </c>
      <c r="W351">
        <v>1.7874509872301401</v>
      </c>
      <c r="X351">
        <v>1.7823131121226099</v>
      </c>
      <c r="Y351">
        <v>1.8329095345300199</v>
      </c>
      <c r="Z351">
        <v>1.8041402869159899</v>
      </c>
      <c r="AA351">
        <v>1.78247761934531</v>
      </c>
      <c r="AB351">
        <v>1.76635625586095</v>
      </c>
      <c r="AC351">
        <v>1.2550382943235101</v>
      </c>
      <c r="AD351">
        <v>1.2560608626551799</v>
      </c>
      <c r="AE351">
        <v>1.61894119965008</v>
      </c>
      <c r="AF351">
        <v>1.6810871405266099</v>
      </c>
      <c r="AG351">
        <v>2.0539876061598901</v>
      </c>
      <c r="AH351">
        <v>1.7289127149291199</v>
      </c>
      <c r="AI351">
        <v>1.49063905980545</v>
      </c>
      <c r="AJ351">
        <v>1.4887916862467101</v>
      </c>
      <c r="AK351">
        <v>2.1859191187883198</v>
      </c>
      <c r="AL351">
        <v>1.58307166053352</v>
      </c>
      <c r="AM351">
        <v>1.7037017094298901</v>
      </c>
      <c r="AN351">
        <v>1.70649814067018</v>
      </c>
      <c r="AO351">
        <v>1.6395457091210199</v>
      </c>
      <c r="AP351">
        <v>1.7101120791825699</v>
      </c>
      <c r="AQ351">
        <v>1.7297553915655599</v>
      </c>
      <c r="AR351">
        <v>1.7488123876238999</v>
      </c>
      <c r="AS351">
        <v>1.69794851544086</v>
      </c>
      <c r="AT351">
        <v>1.6983079962843</v>
      </c>
      <c r="AU351">
        <v>2.5317722993059899</v>
      </c>
      <c r="AV351">
        <v>1.7152060134355001</v>
      </c>
      <c r="AW351">
        <v>1.5645956308601101</v>
      </c>
      <c r="AX351">
        <v>1.52074819580496</v>
      </c>
      <c r="AY351">
        <v>1.63542858055186</v>
      </c>
      <c r="AZ351">
        <v>1.63451365914585</v>
      </c>
      <c r="BA351">
        <v>1.7670311541854899</v>
      </c>
      <c r="BB351">
        <v>1.74143630640197</v>
      </c>
      <c r="BC351">
        <v>1.73138521921266</v>
      </c>
      <c r="BD351">
        <v>1.7240921560006499</v>
      </c>
      <c r="BE351">
        <v>1.49886613870805</v>
      </c>
      <c r="BF351">
        <v>1.49077552894966</v>
      </c>
      <c r="BG351">
        <v>1.64714408103751</v>
      </c>
      <c r="BH351">
        <v>1.6785104610553601</v>
      </c>
      <c r="BI351">
        <v>1.67151541656408</v>
      </c>
      <c r="BJ351">
        <v>1.6298591461051699</v>
      </c>
      <c r="BK351">
        <v>1.55722185952754</v>
      </c>
      <c r="BL351">
        <v>1.5368449350815701</v>
      </c>
      <c r="BM351">
        <v>2.4399880699856999</v>
      </c>
      <c r="BN351">
        <v>1.99404928256783</v>
      </c>
      <c r="BO351">
        <v>1.3522277558932401</v>
      </c>
      <c r="BP351">
        <v>1.33503525812702</v>
      </c>
      <c r="BQ351">
        <v>1.64760854575667</v>
      </c>
      <c r="BR351">
        <v>1.5618788151537899</v>
      </c>
      <c r="BS351">
        <v>1.7141097319977701</v>
      </c>
      <c r="BT351">
        <v>1.7855991716775601</v>
      </c>
      <c r="BU351">
        <v>1.65919029829936</v>
      </c>
      <c r="BV351">
        <v>1.7035055660903</v>
      </c>
      <c r="BW351">
        <v>1.3081623371407201</v>
      </c>
      <c r="BX351">
        <v>1.27119935496064</v>
      </c>
      <c r="BY351">
        <v>1.31394580539413</v>
      </c>
      <c r="BZ351">
        <v>1.34404060438712</v>
      </c>
      <c r="CA351">
        <v>1.32443699712757</v>
      </c>
      <c r="CB351">
        <v>1.3922410585213201</v>
      </c>
      <c r="CC351">
        <v>1.2669130059251299</v>
      </c>
      <c r="CD351">
        <v>1.3100967368584699</v>
      </c>
      <c r="CE351">
        <v>1.5559230105978299</v>
      </c>
      <c r="CF351">
        <v>1.5798527185279401</v>
      </c>
      <c r="CG351">
        <v>1.7949301692700901</v>
      </c>
      <c r="CH351">
        <v>1.77000116542567</v>
      </c>
      <c r="CI351">
        <v>2.03754423829696</v>
      </c>
      <c r="CJ351">
        <v>1.71708947754124</v>
      </c>
      <c r="CK351">
        <v>1.7313595610638099</v>
      </c>
      <c r="CL351">
        <v>1.7777827653005001</v>
      </c>
      <c r="CM351">
        <v>1.4885998227644801</v>
      </c>
      <c r="CN351">
        <v>1.58644940945435</v>
      </c>
      <c r="CO351">
        <v>1.76552224527622</v>
      </c>
      <c r="CP351">
        <v>1.6301040289954201</v>
      </c>
      <c r="CQ351">
        <v>1.6313013509562999</v>
      </c>
      <c r="CR351">
        <v>1.6513517611677599</v>
      </c>
      <c r="CS351">
        <v>1.2763177411570701</v>
      </c>
      <c r="CT351">
        <v>1.30067724953428</v>
      </c>
      <c r="CU351">
        <v>1.2781773133958101</v>
      </c>
      <c r="CV351">
        <v>1.3332900231734801</v>
      </c>
      <c r="CW351">
        <v>1.54217426663255</v>
      </c>
      <c r="CX351">
        <v>1.46702553345496</v>
      </c>
      <c r="CY351">
        <v>1.6462398400552201</v>
      </c>
      <c r="CZ351">
        <v>1.70485251325007</v>
      </c>
      <c r="DA351">
        <v>1.2662961304423701</v>
      </c>
      <c r="DB351">
        <v>1.2895718499801401</v>
      </c>
      <c r="DC351">
        <v>1.7288414580066001</v>
      </c>
      <c r="DD351">
        <v>1.6823714029936001</v>
      </c>
      <c r="DE351">
        <v>1.5799941567092199</v>
      </c>
      <c r="DF351">
        <v>1.6437051685777</v>
      </c>
      <c r="DG351">
        <v>1.2757268718935599</v>
      </c>
      <c r="DH351">
        <v>1.3722684035218999</v>
      </c>
      <c r="DI351">
        <v>1.5623685203159901</v>
      </c>
      <c r="DJ351">
        <v>1.51202318901917</v>
      </c>
      <c r="DK351">
        <v>1.26325438617756</v>
      </c>
      <c r="DL351">
        <v>1.2990667052487599</v>
      </c>
      <c r="DM351">
        <v>1.6507421118371299</v>
      </c>
      <c r="DN351">
        <v>1.7039320464473899</v>
      </c>
      <c r="DO351">
        <v>1.71692936281751</v>
      </c>
      <c r="DP351">
        <v>1.70153363782491</v>
      </c>
      <c r="DQ351">
        <v>1.29753875098334</v>
      </c>
      <c r="DR351">
        <v>1.33220454222794</v>
      </c>
      <c r="DS351">
        <v>1.27957116711123</v>
      </c>
      <c r="DT351">
        <v>1.3068783317548001</v>
      </c>
      <c r="DU351">
        <v>1.2662088624846799</v>
      </c>
      <c r="DV351">
        <v>1.26267293273825</v>
      </c>
      <c r="DW351">
        <v>1.2742509473325301</v>
      </c>
      <c r="DX351">
        <v>1.28925926629669</v>
      </c>
    </row>
    <row r="352" spans="1:128" x14ac:dyDescent="0.45">
      <c r="A352" t="s">
        <v>158</v>
      </c>
      <c r="B352" t="s">
        <v>84</v>
      </c>
      <c r="C352" t="s">
        <v>101</v>
      </c>
      <c r="D352">
        <v>45</v>
      </c>
      <c r="E352" s="1" cm="1">
        <f t="array" ref="E352">SUMPRODUCT($G352:$DX352,$G$2:$DX$2)/SUMPRODUCT(--($G352:$DX352&lt;&gt;""),$G$2:$DX$2)</f>
        <v>1.3300571099198593</v>
      </c>
      <c r="F352" s="1" cm="1">
        <f t="array" ref="F352">SUMPRODUCT($G352:$DX352,$F$2:$DW$2)/SUMPRODUCT(--($G352:$DX352&lt;&gt;""),$F$2:$DW$2)</f>
        <v>1.3268055153648803</v>
      </c>
      <c r="G352">
        <v>1.3196684366032201</v>
      </c>
      <c r="H352">
        <v>1.27961223425419</v>
      </c>
      <c r="I352">
        <v>1.3173074731274901</v>
      </c>
      <c r="J352">
        <v>1.27470636675228</v>
      </c>
      <c r="K352">
        <v>1.3360927535381</v>
      </c>
      <c r="L352">
        <v>1.2947224470521601</v>
      </c>
      <c r="M352">
        <v>1.3249399642930799</v>
      </c>
      <c r="N352">
        <v>1.27879848086856</v>
      </c>
      <c r="O352">
        <v>1.30483375146383</v>
      </c>
      <c r="P352">
        <v>1.29144278613186</v>
      </c>
      <c r="Q352">
        <v>1.3204144177803201</v>
      </c>
      <c r="R352">
        <v>1.29551725647076</v>
      </c>
      <c r="S352">
        <v>1.2698670008916899</v>
      </c>
      <c r="T352">
        <v>1.2998689763948801</v>
      </c>
      <c r="U352">
        <v>1.31085022925487</v>
      </c>
      <c r="V352">
        <v>1.35005772798073</v>
      </c>
      <c r="W352">
        <v>1.34994157384691</v>
      </c>
      <c r="X352">
        <v>1.3379398892935499</v>
      </c>
      <c r="Y352">
        <v>1.3883909664596701</v>
      </c>
      <c r="Z352">
        <v>1.3637515220382299</v>
      </c>
      <c r="AA352">
        <v>1.3443330851137201</v>
      </c>
      <c r="AB352">
        <v>1.3588211628490201</v>
      </c>
      <c r="AC352">
        <v>1.2860238716401799</v>
      </c>
      <c r="AD352">
        <v>1.28160553028283</v>
      </c>
      <c r="AE352">
        <v>1.25139426418782</v>
      </c>
      <c r="AF352">
        <v>1.28972317101042</v>
      </c>
      <c r="AG352">
        <v>1.3734988000361501</v>
      </c>
      <c r="AH352">
        <v>1.2936690377197599</v>
      </c>
      <c r="AI352">
        <v>1.3052958907757799</v>
      </c>
      <c r="AJ352">
        <v>1.3244927107189299</v>
      </c>
      <c r="AK352">
        <v>1.53066252622945</v>
      </c>
      <c r="AL352">
        <v>1.3922371159117199</v>
      </c>
      <c r="AM352">
        <v>1.3099427534739101</v>
      </c>
      <c r="AN352">
        <v>1.33692645455413</v>
      </c>
      <c r="AO352">
        <v>1.30712363115652</v>
      </c>
      <c r="AP352">
        <v>1.3396495403220501</v>
      </c>
      <c r="AQ352">
        <v>1.3384343397112901</v>
      </c>
      <c r="AR352">
        <v>1.36364933531508</v>
      </c>
      <c r="AS352">
        <v>1.3137918655789</v>
      </c>
      <c r="AT352">
        <v>1.3247696963633599</v>
      </c>
      <c r="AU352">
        <v>1.4603783730200399</v>
      </c>
      <c r="AV352">
        <v>1.3365112741902601</v>
      </c>
      <c r="AW352">
        <v>1.3114072313379299</v>
      </c>
      <c r="AX352">
        <v>1.30012765269431</v>
      </c>
      <c r="AY352">
        <v>1.31751142305807</v>
      </c>
      <c r="AZ352">
        <v>1.3186862985448899</v>
      </c>
      <c r="BA352">
        <v>1.29485155543629</v>
      </c>
      <c r="BB352">
        <v>1.3261572318999899</v>
      </c>
      <c r="BC352">
        <v>1.3004113884658299</v>
      </c>
      <c r="BD352">
        <v>1.3250552017919199</v>
      </c>
      <c r="BE352">
        <v>1.30443424342192</v>
      </c>
      <c r="BF352">
        <v>1.2826321861332199</v>
      </c>
      <c r="BG352">
        <v>1.3127658672740801</v>
      </c>
      <c r="BH352">
        <v>1.3344752108757301</v>
      </c>
      <c r="BI352">
        <v>1.2971465721770901</v>
      </c>
      <c r="BJ352">
        <v>1.27087954125675</v>
      </c>
      <c r="BK352">
        <v>1.3486019371859601</v>
      </c>
      <c r="BL352">
        <v>1.33732621773726</v>
      </c>
      <c r="BM352">
        <v>1.5285363058636099</v>
      </c>
      <c r="BN352">
        <v>1.45014818306919</v>
      </c>
      <c r="BO352">
        <v>1.31629387512221</v>
      </c>
      <c r="BP352">
        <v>1.3264663400993399</v>
      </c>
      <c r="BQ352">
        <v>1.35910877331118</v>
      </c>
      <c r="BR352">
        <v>1.3214661338215801</v>
      </c>
      <c r="BS352">
        <v>1.31796867394512</v>
      </c>
      <c r="BT352">
        <v>1.3559208174366499</v>
      </c>
      <c r="BU352">
        <v>1.28383482664959</v>
      </c>
      <c r="BV352">
        <v>1.3233365826447201</v>
      </c>
      <c r="BW352">
        <v>1.28845747819864</v>
      </c>
      <c r="BX352">
        <v>1.2909120957792199</v>
      </c>
      <c r="BY352">
        <v>1.3078866650054499</v>
      </c>
      <c r="BZ352">
        <v>1.35856224179736</v>
      </c>
      <c r="CA352">
        <v>1.31672947521223</v>
      </c>
      <c r="CB352">
        <v>1.3767380100578801</v>
      </c>
      <c r="CC352">
        <v>1.2907875934979001</v>
      </c>
      <c r="CD352">
        <v>1.3421875831332299</v>
      </c>
      <c r="CE352">
        <v>1.3480622752012801</v>
      </c>
      <c r="CF352">
        <v>1.3598815719122499</v>
      </c>
      <c r="CG352">
        <v>1.4342918835239</v>
      </c>
      <c r="CH352">
        <v>1.39951404732097</v>
      </c>
      <c r="CI352">
        <v>1.38458107673333</v>
      </c>
      <c r="CJ352">
        <v>1.32248780095447</v>
      </c>
      <c r="CK352">
        <v>1.3036029321900799</v>
      </c>
      <c r="CL352">
        <v>1.31904356306125</v>
      </c>
      <c r="CM352">
        <v>1.31628980062651</v>
      </c>
      <c r="CN352">
        <v>1.3648797304218301</v>
      </c>
      <c r="CO352">
        <v>1.45672416069211</v>
      </c>
      <c r="CP352">
        <v>1.38936495756226</v>
      </c>
      <c r="CQ352">
        <v>1.37189603882575</v>
      </c>
      <c r="CR352">
        <v>1.3853362446161099</v>
      </c>
      <c r="CS352">
        <v>1.31583285448914</v>
      </c>
      <c r="CT352">
        <v>1.3454750400101101</v>
      </c>
      <c r="CU352">
        <v>1.2750367080900999</v>
      </c>
      <c r="CV352">
        <v>1.3399715943583499</v>
      </c>
      <c r="CW352">
        <v>1.3136682840038001</v>
      </c>
      <c r="CX352">
        <v>1.3015053683546201</v>
      </c>
      <c r="CY352">
        <v>1.28869317731155</v>
      </c>
      <c r="CZ352">
        <v>1.3611140922527101</v>
      </c>
      <c r="DA352">
        <v>1.30578784298621</v>
      </c>
      <c r="DB352">
        <v>1.34933937027319</v>
      </c>
      <c r="DC352">
        <v>1.29689830754171</v>
      </c>
      <c r="DD352">
        <v>1.28369053868045</v>
      </c>
      <c r="DE352">
        <v>1.2703300030222</v>
      </c>
      <c r="DF352">
        <v>1.32181191766676</v>
      </c>
      <c r="DG352">
        <v>1.29656631164901</v>
      </c>
      <c r="DH352">
        <v>1.3543625906030301</v>
      </c>
      <c r="DI352">
        <v>1.33245548908227</v>
      </c>
      <c r="DJ352">
        <v>1.33907543005562</v>
      </c>
      <c r="DK352">
        <v>1.2801032088304101</v>
      </c>
      <c r="DL352">
        <v>1.3348114540688201</v>
      </c>
      <c r="DM352">
        <v>1.3067111489666601</v>
      </c>
      <c r="DN352">
        <v>1.32425761791092</v>
      </c>
      <c r="DO352">
        <v>1.36358860814776</v>
      </c>
      <c r="DP352">
        <v>1.36543924719818</v>
      </c>
      <c r="DQ352">
        <v>1.2969866852747201</v>
      </c>
      <c r="DR352">
        <v>1.34125663109621</v>
      </c>
      <c r="DS352">
        <v>1.2662380527631001</v>
      </c>
      <c r="DT352">
        <v>1.3060486274382299</v>
      </c>
      <c r="DU352">
        <v>1.2654655054072701</v>
      </c>
      <c r="DV352">
        <v>1.2819733856162701</v>
      </c>
      <c r="DW352">
        <v>1.2855332853571599</v>
      </c>
      <c r="DX352">
        <v>1.3089183095982799</v>
      </c>
    </row>
    <row r="353" spans="1:128" x14ac:dyDescent="0.45">
      <c r="A353" t="s">
        <v>158</v>
      </c>
      <c r="B353" t="s">
        <v>90</v>
      </c>
      <c r="C353" t="s">
        <v>85</v>
      </c>
      <c r="D353">
        <v>45</v>
      </c>
      <c r="E353" s="1" cm="1">
        <f t="array" ref="E353">SUMPRODUCT($G353:$DX353,$G$2:$DX$2)/SUMPRODUCT(--($G353:$DX353&lt;&gt;""),$G$2:$DX$2)</f>
        <v>1.4097816859360512</v>
      </c>
      <c r="F353" s="1" cm="1">
        <f t="array" ref="F353">SUMPRODUCT($G353:$DX353,$F$2:$DW$2)/SUMPRODUCT(--($G353:$DX353&lt;&gt;""),$F$2:$DW$2)</f>
        <v>1.3788941303371887</v>
      </c>
      <c r="G353">
        <v>1.3891366098468201</v>
      </c>
      <c r="H353">
        <v>1.3272594051909601</v>
      </c>
      <c r="I353">
        <v>1.3851571516235199</v>
      </c>
      <c r="J353">
        <v>1.3227678451245799</v>
      </c>
      <c r="K353">
        <v>1.40810258238637</v>
      </c>
      <c r="L353">
        <v>1.3430128612240799</v>
      </c>
      <c r="M353">
        <v>1.40764963013797</v>
      </c>
      <c r="N353">
        <v>1.3195239577511999</v>
      </c>
      <c r="O353">
        <v>1.4405413426882701</v>
      </c>
      <c r="P353">
        <v>1.3753777206237301</v>
      </c>
      <c r="Q353">
        <v>1.40536810669882</v>
      </c>
      <c r="R353">
        <v>1.3384940406367301</v>
      </c>
      <c r="S353">
        <v>1.3303776069995099</v>
      </c>
      <c r="T353">
        <v>1.37418403284538</v>
      </c>
      <c r="U353">
        <v>1.40286147613447</v>
      </c>
      <c r="V353">
        <v>1.4275482492164799</v>
      </c>
      <c r="W353">
        <v>1.4141457120965299</v>
      </c>
      <c r="X353">
        <v>1.40715422179497</v>
      </c>
      <c r="Y353">
        <v>1.44628034799103</v>
      </c>
      <c r="Z353">
        <v>1.4234201971870799</v>
      </c>
      <c r="AA353">
        <v>1.4817636964517999</v>
      </c>
      <c r="AB353">
        <v>1.40141130790983</v>
      </c>
      <c r="AC353">
        <v>1.3341347794301199</v>
      </c>
      <c r="AD353">
        <v>1.32943025996732</v>
      </c>
      <c r="AE353">
        <v>1.3054289249489699</v>
      </c>
      <c r="AF353">
        <v>1.3272332074995801</v>
      </c>
      <c r="AG353">
        <v>1.49657594397326</v>
      </c>
      <c r="AH353">
        <v>1.36760110798346</v>
      </c>
      <c r="AI353">
        <v>1.3664292262367801</v>
      </c>
      <c r="AJ353">
        <v>1.3521732919685201</v>
      </c>
      <c r="AK353">
        <v>1.81878979348098</v>
      </c>
      <c r="AL353">
        <v>1.4501960299509999</v>
      </c>
      <c r="AM353">
        <v>1.3770311888850999</v>
      </c>
      <c r="AN353">
        <v>1.36380871656077</v>
      </c>
      <c r="AO353">
        <v>1.33461537438557</v>
      </c>
      <c r="AP353">
        <v>1.3763058093979299</v>
      </c>
      <c r="AQ353">
        <v>1.39378971025875</v>
      </c>
      <c r="AR353">
        <v>1.3969343661114599</v>
      </c>
      <c r="AS353">
        <v>1.37103430239221</v>
      </c>
      <c r="AT353">
        <v>1.36237963152016</v>
      </c>
      <c r="AU353">
        <v>1.74164956938891</v>
      </c>
      <c r="AV353">
        <v>1.37767591171296</v>
      </c>
      <c r="AW353">
        <v>1.3821555212666199</v>
      </c>
      <c r="AX353">
        <v>1.3483510463735</v>
      </c>
      <c r="AY353">
        <v>1.35622026116729</v>
      </c>
      <c r="AZ353">
        <v>1.3299244276682201</v>
      </c>
      <c r="BA353">
        <v>1.4161782526542499</v>
      </c>
      <c r="BB353">
        <v>1.4116224658282199</v>
      </c>
      <c r="BC353">
        <v>1.36534782644504</v>
      </c>
      <c r="BD353">
        <v>1.3623275865490201</v>
      </c>
      <c r="BE353">
        <v>1.33682750132799</v>
      </c>
      <c r="BF353">
        <v>1.3279013941211999</v>
      </c>
      <c r="BG353">
        <v>1.33607287370535</v>
      </c>
      <c r="BH353">
        <v>1.3510741475877099</v>
      </c>
      <c r="BI353">
        <v>1.39388560840999</v>
      </c>
      <c r="BJ353">
        <v>1.3442113777201701</v>
      </c>
      <c r="BK353">
        <v>1.3650128310555301</v>
      </c>
      <c r="BL353">
        <v>1.38365241705853</v>
      </c>
      <c r="BM353">
        <v>1.80439114057967</v>
      </c>
      <c r="BN353">
        <v>1.57341827409087</v>
      </c>
      <c r="BO353">
        <v>1.3928394217611499</v>
      </c>
      <c r="BP353">
        <v>1.38248678490272</v>
      </c>
      <c r="BQ353">
        <v>1.44344387555294</v>
      </c>
      <c r="BR353">
        <v>1.40599188222988</v>
      </c>
      <c r="BS353">
        <v>1.3897366662203601</v>
      </c>
      <c r="BT353">
        <v>1.41691579149158</v>
      </c>
      <c r="BU353">
        <v>1.3140391751562299</v>
      </c>
      <c r="BV353">
        <v>1.33402285736216</v>
      </c>
      <c r="BW353">
        <v>1.35585741651876</v>
      </c>
      <c r="BX353">
        <v>1.34544772160943</v>
      </c>
      <c r="BY353">
        <v>1.3391499997829801</v>
      </c>
      <c r="BZ353">
        <v>1.3914474683635101</v>
      </c>
      <c r="CA353">
        <v>1.3357395784548001</v>
      </c>
      <c r="CB353">
        <v>1.3880077149391601</v>
      </c>
      <c r="CC353">
        <v>1.3021541225448701</v>
      </c>
      <c r="CD353">
        <v>1.3630126103404701</v>
      </c>
      <c r="CE353">
        <v>1.4048226907324499</v>
      </c>
      <c r="CF353">
        <v>1.38788841764767</v>
      </c>
      <c r="CG353">
        <v>1.60791098725829</v>
      </c>
      <c r="CH353">
        <v>1.45610110994544</v>
      </c>
      <c r="CI353">
        <v>1.4060479114161599</v>
      </c>
      <c r="CJ353">
        <v>1.3700013852396</v>
      </c>
      <c r="CK353">
        <v>1.3316739919160701</v>
      </c>
      <c r="CL353">
        <v>1.3480436577666699</v>
      </c>
      <c r="CM353">
        <v>1.3589878259503501</v>
      </c>
      <c r="CN353">
        <v>1.43204314674486</v>
      </c>
      <c r="CO353">
        <v>1.51846617570414</v>
      </c>
      <c r="CP353">
        <v>1.4355713165110799</v>
      </c>
      <c r="CQ353">
        <v>1.41071464414059</v>
      </c>
      <c r="CR353">
        <v>1.4260694284106801</v>
      </c>
      <c r="CS353">
        <v>1.35198311470544</v>
      </c>
      <c r="CT353">
        <v>1.3963682254254199</v>
      </c>
      <c r="CU353">
        <v>1.3074404088595499</v>
      </c>
      <c r="CV353">
        <v>1.35519084276184</v>
      </c>
      <c r="CW353">
        <v>1.3706846394715499</v>
      </c>
      <c r="CX353">
        <v>1.3586337689366801</v>
      </c>
      <c r="CY353">
        <v>1.3150611114335899</v>
      </c>
      <c r="CZ353">
        <v>1.38692435103304</v>
      </c>
      <c r="DA353">
        <v>1.3139984796783499</v>
      </c>
      <c r="DB353">
        <v>1.35912915230419</v>
      </c>
      <c r="DC353">
        <v>1.3416964829032501</v>
      </c>
      <c r="DD353">
        <v>1.3227378446083</v>
      </c>
      <c r="DE353">
        <v>1.3041362277147299</v>
      </c>
      <c r="DF353">
        <v>1.3517824065783599</v>
      </c>
      <c r="DG353">
        <v>1.36778151201343</v>
      </c>
      <c r="DH353">
        <v>1.45289175173834</v>
      </c>
      <c r="DI353">
        <v>1.3714177279678501</v>
      </c>
      <c r="DJ353">
        <v>1.3771211521637201</v>
      </c>
      <c r="DK353">
        <v>1.3038300640851299</v>
      </c>
      <c r="DL353">
        <v>1.3560630029835701</v>
      </c>
      <c r="DM353">
        <v>1.3027451701063999</v>
      </c>
      <c r="DN353">
        <v>1.3455071421622</v>
      </c>
      <c r="DO353">
        <v>1.3933808056863899</v>
      </c>
      <c r="DP353">
        <v>1.40638311187173</v>
      </c>
      <c r="DQ353">
        <v>1.3481379832881499</v>
      </c>
      <c r="DR353">
        <v>1.3823457972397399</v>
      </c>
      <c r="DS353">
        <v>1.3063333862145701</v>
      </c>
      <c r="DT353">
        <v>1.3360395238799201</v>
      </c>
      <c r="DU353">
        <v>1.30409084490159</v>
      </c>
      <c r="DV353">
        <v>1.3012958419951499</v>
      </c>
      <c r="DW353">
        <v>1.3317540921943001</v>
      </c>
      <c r="DX353">
        <v>1.33621454755221</v>
      </c>
    </row>
    <row r="354" spans="1:128" x14ac:dyDescent="0.45">
      <c r="A354" t="s">
        <v>158</v>
      </c>
      <c r="B354" t="s">
        <v>87</v>
      </c>
      <c r="C354" t="s">
        <v>101</v>
      </c>
      <c r="D354">
        <v>45</v>
      </c>
      <c r="E354" s="1" cm="1">
        <f t="array" ref="E354">SUMPRODUCT($G354:$DX354,$G$2:$DX$2)/SUMPRODUCT(--($G354:$DX354&lt;&gt;""),$G$2:$DX$2)</f>
        <v>1.6397295896523101</v>
      </c>
      <c r="F354" s="1" cm="1">
        <f t="array" ref="F354">SUMPRODUCT($G354:$DX354,$F$2:$DW$2)/SUMPRODUCT(--($G354:$DX354&lt;&gt;""),$F$2:$DW$2)</f>
        <v>1.6484659436832376</v>
      </c>
      <c r="G354">
        <v>1.3817941327462999</v>
      </c>
      <c r="H354">
        <v>1.35300195318242</v>
      </c>
      <c r="I354">
        <v>1.37364147998755</v>
      </c>
      <c r="J354">
        <v>1.34992976653505</v>
      </c>
      <c r="K354">
        <v>1.5581218615328101</v>
      </c>
      <c r="L354">
        <v>1.5363267941200101</v>
      </c>
      <c r="M354">
        <v>1.7422283264170599</v>
      </c>
      <c r="N354">
        <v>1.7324866442927001</v>
      </c>
      <c r="O354">
        <v>1.5961774617568401</v>
      </c>
      <c r="P354">
        <v>1.5595801935470499</v>
      </c>
      <c r="Q354">
        <v>1.58603440557742</v>
      </c>
      <c r="R354">
        <v>1.5611630335073701</v>
      </c>
      <c r="S354">
        <v>1.66031437088514</v>
      </c>
      <c r="T354">
        <v>1.7004179432867601</v>
      </c>
      <c r="U354">
        <v>1.6794244645718499</v>
      </c>
      <c r="V354">
        <v>1.77961330090295</v>
      </c>
      <c r="W354">
        <v>1.77888177599332</v>
      </c>
      <c r="X354">
        <v>1.7884624520991399</v>
      </c>
      <c r="Y354">
        <v>1.84850921698098</v>
      </c>
      <c r="Z354">
        <v>1.85657262097249</v>
      </c>
      <c r="AA354">
        <v>1.71460570565849</v>
      </c>
      <c r="AB354">
        <v>1.7807500018173399</v>
      </c>
      <c r="AC354">
        <v>1.33089491341573</v>
      </c>
      <c r="AD354">
        <v>1.3296161054273199</v>
      </c>
      <c r="AE354">
        <v>1.65444043913088</v>
      </c>
      <c r="AF354">
        <v>1.7360830345110201</v>
      </c>
      <c r="AG354">
        <v>1.8168457550470101</v>
      </c>
      <c r="AH354">
        <v>1.75061983116958</v>
      </c>
      <c r="AI354">
        <v>1.5400147249310201</v>
      </c>
      <c r="AJ354">
        <v>1.57208764965669</v>
      </c>
      <c r="AK354">
        <v>1.9013071567950901</v>
      </c>
      <c r="AL354">
        <v>1.64658678062671</v>
      </c>
      <c r="AM354">
        <v>1.73410539963415</v>
      </c>
      <c r="AN354">
        <v>1.7793228246083099</v>
      </c>
      <c r="AO354">
        <v>1.72147614830012</v>
      </c>
      <c r="AP354">
        <v>1.78771446043682</v>
      </c>
      <c r="AQ354">
        <v>1.75779099685264</v>
      </c>
      <c r="AR354">
        <v>1.82165961939369</v>
      </c>
      <c r="AS354">
        <v>1.7243351474614499</v>
      </c>
      <c r="AT354">
        <v>1.77154014899303</v>
      </c>
      <c r="AU354">
        <v>2.0142527713610798</v>
      </c>
      <c r="AV354">
        <v>1.78477656386271</v>
      </c>
      <c r="AW354">
        <v>1.5892977972328</v>
      </c>
      <c r="AX354">
        <v>1.5914170453055101</v>
      </c>
      <c r="AY354">
        <v>1.7213727599033699</v>
      </c>
      <c r="AZ354">
        <v>1.7447785129503399</v>
      </c>
      <c r="BA354">
        <v>1.6886297856801999</v>
      </c>
      <c r="BB354">
        <v>1.7581586119053201</v>
      </c>
      <c r="BC354">
        <v>1.7260234665918699</v>
      </c>
      <c r="BD354">
        <v>1.781637274288</v>
      </c>
      <c r="BE354">
        <v>1.5303011701095299</v>
      </c>
      <c r="BF354">
        <v>1.5297874129473401</v>
      </c>
      <c r="BG354">
        <v>1.7077532796720301</v>
      </c>
      <c r="BH354">
        <v>1.7542569840123099</v>
      </c>
      <c r="BI354">
        <v>1.66096931481078</v>
      </c>
      <c r="BJ354">
        <v>1.64654443854406</v>
      </c>
      <c r="BK354">
        <v>1.57443401905844</v>
      </c>
      <c r="BL354">
        <v>1.5825623702513301</v>
      </c>
      <c r="BM354">
        <v>2.03427261435754</v>
      </c>
      <c r="BN354">
        <v>1.9184195803983499</v>
      </c>
      <c r="BO354">
        <v>1.3677613435292599</v>
      </c>
      <c r="BP354">
        <v>1.3700799000683299</v>
      </c>
      <c r="BQ354">
        <v>1.6541620077314001</v>
      </c>
      <c r="BR354">
        <v>1.5817290254937999</v>
      </c>
      <c r="BS354">
        <v>1.7460963778345699</v>
      </c>
      <c r="BT354">
        <v>1.8309127117333699</v>
      </c>
      <c r="BU354">
        <v>1.68032064150892</v>
      </c>
      <c r="BV354">
        <v>1.7627265926198401</v>
      </c>
      <c r="BW354">
        <v>1.3422279750604</v>
      </c>
      <c r="BX354">
        <v>1.3460325736154599</v>
      </c>
      <c r="BY354">
        <v>1.37546181692078</v>
      </c>
      <c r="BZ354">
        <v>1.43353705937154</v>
      </c>
      <c r="CA354">
        <v>1.3738570611313901</v>
      </c>
      <c r="CB354">
        <v>1.4482837467822001</v>
      </c>
      <c r="CC354">
        <v>1.34987337836203</v>
      </c>
      <c r="CD354">
        <v>1.4094073139974701</v>
      </c>
      <c r="CE354">
        <v>1.63263670476852</v>
      </c>
      <c r="CF354">
        <v>1.6594762167880099</v>
      </c>
      <c r="CG354">
        <v>1.9962188115470401</v>
      </c>
      <c r="CH354">
        <v>1.9045164825706</v>
      </c>
      <c r="CI354">
        <v>1.8164940926233699</v>
      </c>
      <c r="CJ354">
        <v>1.7681094607396199</v>
      </c>
      <c r="CK354">
        <v>1.76164421813087</v>
      </c>
      <c r="CL354">
        <v>1.8423803873318301</v>
      </c>
      <c r="CM354">
        <v>1.58154133814767</v>
      </c>
      <c r="CN354">
        <v>1.6576337413045801</v>
      </c>
      <c r="CO354">
        <v>1.7520093862078301</v>
      </c>
      <c r="CP354">
        <v>1.7002507797414701</v>
      </c>
      <c r="CQ354">
        <v>1.6650122607348199</v>
      </c>
      <c r="CR354">
        <v>1.6861931546168101</v>
      </c>
      <c r="CS354">
        <v>1.38152474007909</v>
      </c>
      <c r="CT354">
        <v>1.4106808275299401</v>
      </c>
      <c r="CU354">
        <v>1.3495721684108599</v>
      </c>
      <c r="CV354">
        <v>1.4236257067562901</v>
      </c>
      <c r="CW354">
        <v>1.5495184922407099</v>
      </c>
      <c r="CX354">
        <v>1.5426459378730699</v>
      </c>
      <c r="CY354">
        <v>1.70392508526532</v>
      </c>
      <c r="CZ354">
        <v>1.80840547523705</v>
      </c>
      <c r="DA354">
        <v>1.3627295927507801</v>
      </c>
      <c r="DB354">
        <v>1.40550400783587</v>
      </c>
      <c r="DC354">
        <v>1.73233794932351</v>
      </c>
      <c r="DD354">
        <v>1.7305574155813901</v>
      </c>
      <c r="DE354">
        <v>1.6561874397829599</v>
      </c>
      <c r="DF354">
        <v>1.7601465868530499</v>
      </c>
      <c r="DG354">
        <v>1.36691090031635</v>
      </c>
      <c r="DH354">
        <v>1.45957360938253</v>
      </c>
      <c r="DI354">
        <v>1.5803700288981</v>
      </c>
      <c r="DJ354">
        <v>1.6113690421299101</v>
      </c>
      <c r="DK354">
        <v>1.3288308850722801</v>
      </c>
      <c r="DL354">
        <v>1.3933164596833401</v>
      </c>
      <c r="DM354">
        <v>1.75565475868747</v>
      </c>
      <c r="DN354">
        <v>1.80764575740248</v>
      </c>
      <c r="DO354">
        <v>1.7917933228390901</v>
      </c>
      <c r="DP354">
        <v>1.82796999350002</v>
      </c>
      <c r="DQ354">
        <v>1.3673203649357599</v>
      </c>
      <c r="DR354">
        <v>1.4177495527175601</v>
      </c>
      <c r="DS354">
        <v>1.33811469947354</v>
      </c>
      <c r="DT354">
        <v>1.38582916511513</v>
      </c>
      <c r="DU354">
        <v>1.3250347786677601</v>
      </c>
      <c r="DV354">
        <v>1.34481001454858</v>
      </c>
      <c r="DW354">
        <v>1.3442586418440099</v>
      </c>
      <c r="DX354">
        <v>1.3667496380111399</v>
      </c>
    </row>
    <row r="355" spans="1:128" x14ac:dyDescent="0.45">
      <c r="A355" t="s">
        <v>158</v>
      </c>
      <c r="B355" t="s">
        <v>149</v>
      </c>
      <c r="C355" t="s">
        <v>85</v>
      </c>
      <c r="D355">
        <v>45</v>
      </c>
      <c r="E355" s="1" cm="1">
        <f t="array" ref="E355">SUMPRODUCT($G355:$DX355,$G$2:$DX$2)/SUMPRODUCT(--($G355:$DX355&lt;&gt;""),$G$2:$DX$2)</f>
        <v>1.8002615423336794</v>
      </c>
      <c r="F355" s="1" cm="1">
        <f t="array" ref="F355">SUMPRODUCT($G355:$DX355,$F$2:$DW$2)/SUMPRODUCT(--($G355:$DX355&lt;&gt;""),$F$2:$DW$2)</f>
        <v>1.761626463346754</v>
      </c>
      <c r="G355">
        <v>1.38994149631819</v>
      </c>
      <c r="H355">
        <v>1.32112236649836</v>
      </c>
      <c r="I355">
        <v>1.3890373398486999</v>
      </c>
      <c r="J355">
        <v>1.3153659952282</v>
      </c>
      <c r="K355">
        <v>1.7289289325713</v>
      </c>
      <c r="L355">
        <v>1.6638080732686999</v>
      </c>
      <c r="M355">
        <v>1.98850578897325</v>
      </c>
      <c r="N355">
        <v>1.8807703400853599</v>
      </c>
      <c r="O355">
        <v>1.6660702237041001</v>
      </c>
      <c r="P355">
        <v>1.6344224188808101</v>
      </c>
      <c r="Q355">
        <v>1.68472867780372</v>
      </c>
      <c r="R355">
        <v>1.6358701986049999</v>
      </c>
      <c r="S355">
        <v>1.8332226460707299</v>
      </c>
      <c r="T355">
        <v>1.89899580970329</v>
      </c>
      <c r="U355">
        <v>1.8402186676793999</v>
      </c>
      <c r="V355">
        <v>1.9649437991908201</v>
      </c>
      <c r="W355">
        <v>1.9356762043823601</v>
      </c>
      <c r="X355">
        <v>2.0318785170674101</v>
      </c>
      <c r="Y355">
        <v>1.9859084550494399</v>
      </c>
      <c r="Z355">
        <v>2.01829911875486</v>
      </c>
      <c r="AA355">
        <v>2.0365729588443102</v>
      </c>
      <c r="AB355">
        <v>1.9217675492319799</v>
      </c>
      <c r="AC355">
        <v>1.29721027439753</v>
      </c>
      <c r="AD355">
        <v>1.2978505149950901</v>
      </c>
      <c r="AE355">
        <v>1.8479508223852701</v>
      </c>
      <c r="AF355">
        <v>1.8365522709182101</v>
      </c>
      <c r="AG355">
        <v>2.3047449171646699</v>
      </c>
      <c r="AH355">
        <v>1.9815864425887699</v>
      </c>
      <c r="AI355">
        <v>1.70057603313879</v>
      </c>
      <c r="AJ355">
        <v>1.69665981777622</v>
      </c>
      <c r="AK355">
        <v>2.2065963438603302</v>
      </c>
      <c r="AL355">
        <v>1.7418925181856599</v>
      </c>
      <c r="AM355">
        <v>1.93691336629195</v>
      </c>
      <c r="AN355">
        <v>1.9407900329152601</v>
      </c>
      <c r="AO355">
        <v>1.8939377055390501</v>
      </c>
      <c r="AP355">
        <v>1.9489126318769301</v>
      </c>
      <c r="AQ355">
        <v>1.9294877167779301</v>
      </c>
      <c r="AR355">
        <v>1.97516761558492</v>
      </c>
      <c r="AS355">
        <v>1.9129504769255401</v>
      </c>
      <c r="AT355">
        <v>1.92880463941747</v>
      </c>
      <c r="AU355">
        <v>2.9043628848389398</v>
      </c>
      <c r="AV355">
        <v>1.95914806993512</v>
      </c>
      <c r="AW355">
        <v>1.6186290104814001</v>
      </c>
      <c r="AX355">
        <v>1.6164819436173701</v>
      </c>
      <c r="AY355">
        <v>1.8905208563604901</v>
      </c>
      <c r="AZ355">
        <v>1.8796123458556</v>
      </c>
      <c r="BA355">
        <v>1.95342967323533</v>
      </c>
      <c r="BB355">
        <v>2.0292329040352</v>
      </c>
      <c r="BC355">
        <v>1.90580305970464</v>
      </c>
      <c r="BD355">
        <v>1.93501403904799</v>
      </c>
      <c r="BE355">
        <v>1.6158785126165101</v>
      </c>
      <c r="BF355">
        <v>1.6055509117173199</v>
      </c>
      <c r="BG355">
        <v>1.8277745309465301</v>
      </c>
      <c r="BH355">
        <v>1.86958390783649</v>
      </c>
      <c r="BI355">
        <v>1.9428845226042999</v>
      </c>
      <c r="BJ355">
        <v>1.87644550988706</v>
      </c>
      <c r="BK355">
        <v>1.6522920540283099</v>
      </c>
      <c r="BL355">
        <v>1.6579259213552699</v>
      </c>
      <c r="BM355">
        <v>2.7932616031844999</v>
      </c>
      <c r="BN355">
        <v>2.2467612300079902</v>
      </c>
      <c r="BO355">
        <v>1.36321767153552</v>
      </c>
      <c r="BP355">
        <v>1.37401660207187</v>
      </c>
      <c r="BQ355">
        <v>1.8011588892109101</v>
      </c>
      <c r="BR355">
        <v>1.75372203770135</v>
      </c>
      <c r="BS355">
        <v>1.9571163984444599</v>
      </c>
      <c r="BT355">
        <v>1.96300240703255</v>
      </c>
      <c r="BU355">
        <v>1.8844438206382601</v>
      </c>
      <c r="BV355">
        <v>1.9329156784120001</v>
      </c>
      <c r="BW355">
        <v>1.3016576089371701</v>
      </c>
      <c r="BX355">
        <v>1.3155520156054401</v>
      </c>
      <c r="BY355">
        <v>1.3221633949081799</v>
      </c>
      <c r="BZ355">
        <v>1.3710165553513101</v>
      </c>
      <c r="CA355">
        <v>1.3630192354772901</v>
      </c>
      <c r="CB355">
        <v>1.4205123964498401</v>
      </c>
      <c r="CC355">
        <v>1.30410533952909</v>
      </c>
      <c r="CD355">
        <v>1.3499176872981</v>
      </c>
      <c r="CE355">
        <v>1.7100548668451301</v>
      </c>
      <c r="CF355">
        <v>1.7149487434038799</v>
      </c>
      <c r="CG355">
        <v>1.88630127340332</v>
      </c>
      <c r="CH355">
        <v>1.88383824637311</v>
      </c>
      <c r="CI355">
        <v>2.1042505406902898</v>
      </c>
      <c r="CJ355">
        <v>1.89761881780971</v>
      </c>
      <c r="CK355">
        <v>1.8492598655952099</v>
      </c>
      <c r="CL355">
        <v>1.9458896346180199</v>
      </c>
      <c r="CM355">
        <v>1.60711718296414</v>
      </c>
      <c r="CN355">
        <v>1.7111732573746199</v>
      </c>
      <c r="CO355">
        <v>1.7484678324004701</v>
      </c>
      <c r="CP355">
        <v>1.7192232314174001</v>
      </c>
      <c r="CQ355">
        <v>1.71292419966386</v>
      </c>
      <c r="CR355">
        <v>1.72156277617456</v>
      </c>
      <c r="CS355">
        <v>1.3225592110100799</v>
      </c>
      <c r="CT355">
        <v>1.3474275083051599</v>
      </c>
      <c r="CU355">
        <v>1.2820388909221601</v>
      </c>
      <c r="CV355">
        <v>1.32501607207276</v>
      </c>
      <c r="CW355">
        <v>1.59966825486733</v>
      </c>
      <c r="CX355">
        <v>1.6188296275865901</v>
      </c>
      <c r="CY355">
        <v>1.85400865569911</v>
      </c>
      <c r="CZ355">
        <v>1.9698868608756099</v>
      </c>
      <c r="DA355">
        <v>1.32713436722275</v>
      </c>
      <c r="DB355">
        <v>1.36244578973575</v>
      </c>
      <c r="DC355">
        <v>1.8547919133489601</v>
      </c>
      <c r="DD355">
        <v>1.8528621309545701</v>
      </c>
      <c r="DE355">
        <v>1.8182740097589301</v>
      </c>
      <c r="DF355">
        <v>1.90449218856821</v>
      </c>
      <c r="DG355">
        <v>1.3105978676635299</v>
      </c>
      <c r="DH355">
        <v>1.3411440353514299</v>
      </c>
      <c r="DI355">
        <v>1.7192368836546701</v>
      </c>
      <c r="DJ355">
        <v>1.68064037637605</v>
      </c>
      <c r="DK355">
        <v>1.3016196743939099</v>
      </c>
      <c r="DL355">
        <v>1.3613868510354401</v>
      </c>
      <c r="DM355">
        <v>1.8605125128053699</v>
      </c>
      <c r="DN355">
        <v>1.88661056751083</v>
      </c>
      <c r="DO355">
        <v>1.88486750683555</v>
      </c>
      <c r="DP355">
        <v>1.8955652347192999</v>
      </c>
      <c r="DQ355">
        <v>1.3218515967540301</v>
      </c>
      <c r="DR355">
        <v>1.35876713107719</v>
      </c>
      <c r="DS355">
        <v>1.29186983164682</v>
      </c>
      <c r="DT355">
        <v>1.3101784274877799</v>
      </c>
      <c r="DU355">
        <v>1.2815423468868301</v>
      </c>
      <c r="DV355">
        <v>1.2878153807755</v>
      </c>
      <c r="DW355">
        <v>1.31618760292631</v>
      </c>
      <c r="DX355">
        <v>1.31963596530146</v>
      </c>
    </row>
    <row r="356" spans="1:128" x14ac:dyDescent="0.45">
      <c r="A356" t="s">
        <v>158</v>
      </c>
      <c r="B356" t="s">
        <v>149</v>
      </c>
      <c r="C356" t="s">
        <v>101</v>
      </c>
      <c r="D356">
        <v>45</v>
      </c>
      <c r="E356" s="1" t="e" cm="1">
        <f t="array" ref="E356">SUMPRODUCT($G356:$DX356,$G$2:$DX$2)/SUMPRODUCT(--($G356:$DX356&lt;&gt;""),$G$2:$DX$2)</f>
        <v>#DIV/0!</v>
      </c>
      <c r="F356" s="1" t="e" cm="1">
        <f t="array" ref="F356">SUMPRODUCT($G356:$DX356,$F$2:$DW$2)/SUMPRODUCT(--($G356:$DX356&lt;&gt;""),$F$2:$DW$2)</f>
        <v>#DIV/0!</v>
      </c>
    </row>
    <row r="357" spans="1:128" x14ac:dyDescent="0.45">
      <c r="A357" t="s">
        <v>158</v>
      </c>
      <c r="B357" t="s">
        <v>90</v>
      </c>
      <c r="C357" t="s">
        <v>101</v>
      </c>
      <c r="D357">
        <v>45</v>
      </c>
      <c r="E357" s="1" cm="1">
        <f t="array" ref="E357">SUMPRODUCT($G357:$DX357,$G$2:$DX$2)/SUMPRODUCT(--($G357:$DX357&lt;&gt;""),$G$2:$DX$2)</f>
        <v>1.4296429890715239</v>
      </c>
      <c r="F357" s="1" cm="1">
        <f t="array" ref="F357">SUMPRODUCT($G357:$DX357,$F$2:$DW$2)/SUMPRODUCT(--($G357:$DX357&lt;&gt;""),$F$2:$DW$2)</f>
        <v>1.4262436971793919</v>
      </c>
      <c r="G357">
        <v>1.4093532357177501</v>
      </c>
      <c r="H357">
        <v>1.36963529852088</v>
      </c>
      <c r="I357">
        <v>1.40871775556842</v>
      </c>
      <c r="J357">
        <v>1.3652691175793401</v>
      </c>
      <c r="K357">
        <v>1.42286914469185</v>
      </c>
      <c r="L357">
        <v>1.38801649434687</v>
      </c>
      <c r="M357">
        <v>1.4227759685656201</v>
      </c>
      <c r="N357">
        <v>1.3728748836248801</v>
      </c>
      <c r="O357">
        <v>1.4082761895797899</v>
      </c>
      <c r="P357">
        <v>1.38830947425213</v>
      </c>
      <c r="Q357">
        <v>1.4060369877796699</v>
      </c>
      <c r="R357">
        <v>1.3832720829788401</v>
      </c>
      <c r="S357">
        <v>1.37606004614844</v>
      </c>
      <c r="T357">
        <v>1.4052443177123699</v>
      </c>
      <c r="U357">
        <v>1.42494645942515</v>
      </c>
      <c r="V357">
        <v>1.4920898894972601</v>
      </c>
      <c r="W357">
        <v>1.43942361538609</v>
      </c>
      <c r="X357">
        <v>1.4330942839409899</v>
      </c>
      <c r="Y357">
        <v>1.49100677792314</v>
      </c>
      <c r="Z357">
        <v>1.48344931156474</v>
      </c>
      <c r="AA357">
        <v>1.42395098064159</v>
      </c>
      <c r="AB357">
        <v>1.4464945152402899</v>
      </c>
      <c r="AC357">
        <v>1.40169486278928</v>
      </c>
      <c r="AD357">
        <v>1.399329426555</v>
      </c>
      <c r="AE357">
        <v>1.33852804463814</v>
      </c>
      <c r="AF357">
        <v>1.38402603891651</v>
      </c>
      <c r="AG357">
        <v>1.49498810192717</v>
      </c>
      <c r="AH357">
        <v>1.38373642115012</v>
      </c>
      <c r="AI357">
        <v>1.39695662748455</v>
      </c>
      <c r="AJ357">
        <v>1.42576801300372</v>
      </c>
      <c r="AK357">
        <v>1.69827415220245</v>
      </c>
      <c r="AL357">
        <v>1.50535301456977</v>
      </c>
      <c r="AM357">
        <v>1.40707106976779</v>
      </c>
      <c r="AN357">
        <v>1.43219428143776</v>
      </c>
      <c r="AO357">
        <v>1.4036943216534199</v>
      </c>
      <c r="AP357">
        <v>1.4384627785031201</v>
      </c>
      <c r="AQ357">
        <v>1.4326840251411199</v>
      </c>
      <c r="AR357">
        <v>1.4616804436453199</v>
      </c>
      <c r="AS357">
        <v>1.4102283870371799</v>
      </c>
      <c r="AT357">
        <v>1.4224895365041099</v>
      </c>
      <c r="AU357">
        <v>1.5789378560264</v>
      </c>
      <c r="AV357">
        <v>1.44094465088009</v>
      </c>
      <c r="AW357">
        <v>1.4107757029421599</v>
      </c>
      <c r="AX357">
        <v>1.4107948623503099</v>
      </c>
      <c r="AY357">
        <v>1.4157028694688401</v>
      </c>
      <c r="AZ357">
        <v>1.41668118978119</v>
      </c>
      <c r="BA357">
        <v>1.40283635817674</v>
      </c>
      <c r="BB357">
        <v>1.4303288361524999</v>
      </c>
      <c r="BC357">
        <v>1.3958053081884301</v>
      </c>
      <c r="BD357">
        <v>1.41826411503941</v>
      </c>
      <c r="BE357">
        <v>1.3811200133452199</v>
      </c>
      <c r="BF357">
        <v>1.3628409247611399</v>
      </c>
      <c r="BG357">
        <v>1.4029481249459801</v>
      </c>
      <c r="BH357">
        <v>1.42817520438642</v>
      </c>
      <c r="BI357">
        <v>1.38721628013014</v>
      </c>
      <c r="BJ357">
        <v>1.3544500783303599</v>
      </c>
      <c r="BK357">
        <v>1.4257651251210499</v>
      </c>
      <c r="BL357">
        <v>1.4242786791233</v>
      </c>
      <c r="BM357">
        <v>1.6866617280740701</v>
      </c>
      <c r="BN357">
        <v>1.5660039990965799</v>
      </c>
      <c r="BO357">
        <v>1.3994386652589601</v>
      </c>
      <c r="BP357">
        <v>1.41061466895319</v>
      </c>
      <c r="BQ357">
        <v>1.4454149033461501</v>
      </c>
      <c r="BR357">
        <v>1.3959011355937501</v>
      </c>
      <c r="BS357">
        <v>1.4289816318900801</v>
      </c>
      <c r="BT357">
        <v>1.47721049822874</v>
      </c>
      <c r="BU357">
        <v>1.34138158820667</v>
      </c>
      <c r="BV357">
        <v>1.3855960971810399</v>
      </c>
      <c r="BW357">
        <v>1.39727852220517</v>
      </c>
      <c r="BX357">
        <v>1.40332878476389</v>
      </c>
      <c r="BY357">
        <v>1.4113200777302499</v>
      </c>
      <c r="BZ357">
        <v>1.4656708029540699</v>
      </c>
      <c r="CA357">
        <v>1.4013394645900299</v>
      </c>
      <c r="CB357">
        <v>1.4612956276582101</v>
      </c>
      <c r="CC357">
        <v>1.3889877178738601</v>
      </c>
      <c r="CD357">
        <v>1.44977111368308</v>
      </c>
      <c r="CE357">
        <v>1.44275191030299</v>
      </c>
      <c r="CF357">
        <v>1.4515112713970899</v>
      </c>
      <c r="CG357">
        <v>1.5393906954288801</v>
      </c>
      <c r="CH357">
        <v>1.5167455903445599</v>
      </c>
      <c r="CI357">
        <v>1.4703156558885999</v>
      </c>
      <c r="CJ357">
        <v>1.4093568466584401</v>
      </c>
      <c r="CK357">
        <v>1.40635791320931</v>
      </c>
      <c r="CL357">
        <v>1.43753490136117</v>
      </c>
      <c r="CM357">
        <v>1.4094990159759599</v>
      </c>
      <c r="CN357">
        <v>1.47271998960503</v>
      </c>
      <c r="CO357">
        <v>1.5619988779970699</v>
      </c>
      <c r="CP357">
        <v>1.5093220493641699</v>
      </c>
      <c r="CQ357">
        <v>1.4804385684421999</v>
      </c>
      <c r="CR357">
        <v>1.4852005706771301</v>
      </c>
      <c r="CS357">
        <v>1.41483859843979</v>
      </c>
      <c r="CT357">
        <v>1.4545077755157001</v>
      </c>
      <c r="CU357">
        <v>1.3923604590323699</v>
      </c>
      <c r="CV357">
        <v>1.4511711212803799</v>
      </c>
      <c r="CW357">
        <v>1.39968738702463</v>
      </c>
      <c r="CX357">
        <v>1.38790733166297</v>
      </c>
      <c r="CY357">
        <v>1.3953118581837201</v>
      </c>
      <c r="CZ357">
        <v>1.47819879571725</v>
      </c>
      <c r="DA357">
        <v>1.3958408550049799</v>
      </c>
      <c r="DB357">
        <v>1.4417186736535199</v>
      </c>
      <c r="DC357">
        <v>1.39155638477427</v>
      </c>
      <c r="DD357">
        <v>1.3835760030674999</v>
      </c>
      <c r="DE357">
        <v>1.3500305837697999</v>
      </c>
      <c r="DF357">
        <v>1.4129774865698701</v>
      </c>
      <c r="DG357">
        <v>1.4332425197273</v>
      </c>
      <c r="DH357">
        <v>1.4914779382883301</v>
      </c>
      <c r="DI357">
        <v>1.4267015408880299</v>
      </c>
      <c r="DJ357">
        <v>1.44734294661624</v>
      </c>
      <c r="DK357">
        <v>1.37437460981618</v>
      </c>
      <c r="DL357">
        <v>1.43368667588579</v>
      </c>
      <c r="DM357">
        <v>1.40613237459642</v>
      </c>
      <c r="DN357">
        <v>1.4375948952847399</v>
      </c>
      <c r="DO357">
        <v>1.47572266334723</v>
      </c>
      <c r="DP357">
        <v>1.49064981564507</v>
      </c>
      <c r="DQ357">
        <v>1.4093775666254</v>
      </c>
      <c r="DR357">
        <v>1.47005017170147</v>
      </c>
      <c r="DS357">
        <v>1.37552168456697</v>
      </c>
      <c r="DT357">
        <v>1.4201948796734001</v>
      </c>
      <c r="DU357">
        <v>1.3674984646810899</v>
      </c>
      <c r="DV357">
        <v>1.3855555227145</v>
      </c>
      <c r="DW357">
        <v>1.3907939994248</v>
      </c>
      <c r="DX357">
        <v>1.41983494156801</v>
      </c>
    </row>
    <row r="358" spans="1:128" x14ac:dyDescent="0.45">
      <c r="A358" t="s">
        <v>158</v>
      </c>
      <c r="B358" t="s">
        <v>84</v>
      </c>
      <c r="C358" t="s">
        <v>86</v>
      </c>
      <c r="D358">
        <v>45</v>
      </c>
      <c r="E358" s="1" cm="1">
        <f t="array" ref="E358">SUMPRODUCT($G358:$DX358,$G$2:$DX$2)/SUMPRODUCT(--($G358:$DX358&lt;&gt;""),$G$2:$DX$2)</f>
        <v>1.4318886599695104</v>
      </c>
      <c r="F358" s="1" cm="1">
        <f t="array" ref="F358">SUMPRODUCT($G358:$DX358,$F$2:$DW$2)/SUMPRODUCT(--($G358:$DX358&lt;&gt;""),$F$2:$DW$2)</f>
        <v>1.3918700095076135</v>
      </c>
      <c r="G358">
        <v>1.41028259488862</v>
      </c>
      <c r="H358">
        <v>1.3345368216017199</v>
      </c>
      <c r="I358">
        <v>1.40163935952313</v>
      </c>
      <c r="J358">
        <v>1.33503151637107</v>
      </c>
      <c r="K358">
        <v>1.4185831911731901</v>
      </c>
      <c r="L358">
        <v>1.3547445505451501</v>
      </c>
      <c r="M358">
        <v>1.41389651913244</v>
      </c>
      <c r="N358">
        <v>1.34234440320371</v>
      </c>
      <c r="O358">
        <v>1.43038020160778</v>
      </c>
      <c r="P358">
        <v>1.3591385173050601</v>
      </c>
      <c r="Q358">
        <v>1.4260121743787499</v>
      </c>
      <c r="R358">
        <v>1.3523500198637199</v>
      </c>
      <c r="S358">
        <v>1.35819612258183</v>
      </c>
      <c r="T358">
        <v>1.3658599313919999</v>
      </c>
      <c r="U358">
        <v>1.39401468547879</v>
      </c>
      <c r="V358">
        <v>1.4217008839681</v>
      </c>
      <c r="W358">
        <v>1.4495270817349499</v>
      </c>
      <c r="X358">
        <v>1.4085836661501301</v>
      </c>
      <c r="Y358">
        <v>1.4459262773792301</v>
      </c>
      <c r="Z358">
        <v>1.42330801154875</v>
      </c>
      <c r="AA358">
        <v>1.4977381954086399</v>
      </c>
      <c r="AB358">
        <v>1.4154583945174199</v>
      </c>
      <c r="AC358">
        <v>1.33317704785861</v>
      </c>
      <c r="AD358">
        <v>1.31512804752193</v>
      </c>
      <c r="AE358">
        <v>1.34715241120051</v>
      </c>
      <c r="AF358">
        <v>1.34721003727726</v>
      </c>
      <c r="AG358">
        <v>1.5674477145704699</v>
      </c>
      <c r="AH358">
        <v>1.39294178379634</v>
      </c>
      <c r="AI358">
        <v>1.4094556947955399</v>
      </c>
      <c r="AJ358">
        <v>1.3817037559579199</v>
      </c>
      <c r="AK358">
        <v>1.7128496421139501</v>
      </c>
      <c r="AL358">
        <v>1.4823286582772299</v>
      </c>
      <c r="AM358">
        <v>1.3967563494961199</v>
      </c>
      <c r="AN358">
        <v>1.3816389025098901</v>
      </c>
      <c r="AO358">
        <v>1.3859924006717499</v>
      </c>
      <c r="AP358">
        <v>1.3869895527707099</v>
      </c>
      <c r="AQ358">
        <v>1.42737695287939</v>
      </c>
      <c r="AR358">
        <v>1.4105635888317301</v>
      </c>
      <c r="AS358">
        <v>1.38984081601752</v>
      </c>
      <c r="AT358">
        <v>1.3721711954703</v>
      </c>
      <c r="AU358">
        <v>1.64659251004058</v>
      </c>
      <c r="AV358">
        <v>1.38775915017267</v>
      </c>
      <c r="AW358">
        <v>1.37080587273509</v>
      </c>
      <c r="AX358">
        <v>1.34398688459029</v>
      </c>
      <c r="AY358">
        <v>1.38340544301424</v>
      </c>
      <c r="AZ358">
        <v>1.3469731640226701</v>
      </c>
      <c r="BA358">
        <v>1.4100498101816901</v>
      </c>
      <c r="BB358">
        <v>1.4277500494833599</v>
      </c>
      <c r="BC358">
        <v>1.39333748094453</v>
      </c>
      <c r="BD358">
        <v>1.3931675324403201</v>
      </c>
      <c r="BE358">
        <v>1.42007616108408</v>
      </c>
      <c r="BF358">
        <v>1.3607863332595</v>
      </c>
      <c r="BG358">
        <v>1.3689822027427501</v>
      </c>
      <c r="BH358">
        <v>1.3740445515273401</v>
      </c>
      <c r="BI358">
        <v>1.4350768785763399</v>
      </c>
      <c r="BJ358">
        <v>1.3485100256243501</v>
      </c>
      <c r="BK358">
        <v>1.4166261027766001</v>
      </c>
      <c r="BL358">
        <v>1.3891736987791501</v>
      </c>
      <c r="BM358">
        <v>1.7904001195783401</v>
      </c>
      <c r="BN358">
        <v>1.57457485571814</v>
      </c>
      <c r="BO358">
        <v>1.43844925917499</v>
      </c>
      <c r="BP358">
        <v>1.40250289753391</v>
      </c>
      <c r="BQ358">
        <v>1.4824290209295601</v>
      </c>
      <c r="BR358">
        <v>1.4409758059683999</v>
      </c>
      <c r="BS358">
        <v>1.4154740807014401</v>
      </c>
      <c r="BT358">
        <v>1.42240735433389</v>
      </c>
      <c r="BU358">
        <v>1.3709897910781901</v>
      </c>
      <c r="BV358">
        <v>1.38349877353416</v>
      </c>
      <c r="BW358">
        <v>1.3568892715418801</v>
      </c>
      <c r="BX358">
        <v>1.3447025488814599</v>
      </c>
      <c r="BY358">
        <v>1.3723880863615501</v>
      </c>
      <c r="BZ358">
        <v>1.4099238178059901</v>
      </c>
      <c r="CA358">
        <v>1.3660319407702699</v>
      </c>
      <c r="CB358">
        <v>1.4370739061001501</v>
      </c>
      <c r="CC358">
        <v>1.3320086717683799</v>
      </c>
      <c r="CD358">
        <v>1.3610183281797901</v>
      </c>
      <c r="CE358">
        <v>1.44477956501908</v>
      </c>
      <c r="CF358">
        <v>1.42071992984405</v>
      </c>
      <c r="CG358">
        <v>1.61359070633744</v>
      </c>
      <c r="CH358">
        <v>1.4682296864387001</v>
      </c>
      <c r="CI358">
        <v>1.4908462473412301</v>
      </c>
      <c r="CJ358">
        <v>1.3833829338481001</v>
      </c>
      <c r="CK358">
        <v>1.3566745453092399</v>
      </c>
      <c r="CL358">
        <v>1.3778504000527301</v>
      </c>
      <c r="CM358">
        <v>1.3800954433886801</v>
      </c>
      <c r="CN358">
        <v>1.42287327765969</v>
      </c>
      <c r="CO358">
        <v>1.51417451846189</v>
      </c>
      <c r="CP358">
        <v>1.45026976025147</v>
      </c>
      <c r="CQ358">
        <v>1.4655831962252099</v>
      </c>
      <c r="CR358">
        <v>1.4361810816831799</v>
      </c>
      <c r="CS358">
        <v>1.37998853068271</v>
      </c>
      <c r="CT358">
        <v>1.3865764477948099</v>
      </c>
      <c r="CU358">
        <v>1.3383076544120001</v>
      </c>
      <c r="CV358">
        <v>1.3802443653845899</v>
      </c>
      <c r="CW358">
        <v>1.39712886566007</v>
      </c>
      <c r="CX358">
        <v>1.3837949838136601</v>
      </c>
      <c r="CY358">
        <v>1.3520266051748899</v>
      </c>
      <c r="CZ358">
        <v>1.39584248169625</v>
      </c>
      <c r="DA358">
        <v>1.34353950867998</v>
      </c>
      <c r="DB358">
        <v>1.37386415728436</v>
      </c>
      <c r="DC358">
        <v>1.3608410389313901</v>
      </c>
      <c r="DD358">
        <v>1.3404115243539201</v>
      </c>
      <c r="DE358">
        <v>1.33904353869124</v>
      </c>
      <c r="DF358">
        <v>1.3738503740006001</v>
      </c>
      <c r="DG358">
        <v>1.3490734677077201</v>
      </c>
      <c r="DH358">
        <v>1.3810153674465799</v>
      </c>
      <c r="DI358">
        <v>1.41980293673861</v>
      </c>
      <c r="DJ358">
        <v>1.3930999771213299</v>
      </c>
      <c r="DK358">
        <v>1.32865946639446</v>
      </c>
      <c r="DL358">
        <v>1.3708308682226999</v>
      </c>
      <c r="DM358">
        <v>1.3713498965250901</v>
      </c>
      <c r="DN358">
        <v>1.36447384473611</v>
      </c>
      <c r="DO358">
        <v>1.3975706214902801</v>
      </c>
      <c r="DP358">
        <v>1.4136883953767301</v>
      </c>
      <c r="DQ358">
        <v>1.3540380066737401</v>
      </c>
      <c r="DR358">
        <v>1.3978283595326</v>
      </c>
      <c r="DS358">
        <v>1.3273250117961599</v>
      </c>
      <c r="DT358">
        <v>1.3581743543629199</v>
      </c>
      <c r="DU358">
        <v>1.32555762454145</v>
      </c>
      <c r="DV358">
        <v>1.31101685730893</v>
      </c>
      <c r="DW358">
        <v>1.3613566543504001</v>
      </c>
      <c r="DX358">
        <v>1.35912448966904</v>
      </c>
    </row>
    <row r="359" spans="1:128" x14ac:dyDescent="0.45">
      <c r="A359" t="s">
        <v>158</v>
      </c>
      <c r="B359" t="s">
        <v>150</v>
      </c>
      <c r="C359" t="s">
        <v>91</v>
      </c>
      <c r="D359">
        <v>45</v>
      </c>
      <c r="E359" s="1" cm="1">
        <f t="array" ref="E359">SUMPRODUCT($G359:$DX359,$G$2:$DX$2)/SUMPRODUCT(--($G359:$DX359&lt;&gt;""),$G$2:$DX$2)</f>
        <v>1.6155881874298585</v>
      </c>
      <c r="F359" s="1" cm="1">
        <f t="array" ref="F359">SUMPRODUCT($G359:$DX359,$F$2:$DW$2)/SUMPRODUCT(--($G359:$DX359&lt;&gt;""),$F$2:$DW$2)</f>
        <v>1.601370368998934</v>
      </c>
      <c r="G359">
        <v>1.47435441261015</v>
      </c>
      <c r="H359">
        <v>1.4477250218520701</v>
      </c>
      <c r="I359">
        <v>1.4700792356264101</v>
      </c>
      <c r="J359">
        <v>1.4470436151955799</v>
      </c>
      <c r="K359">
        <v>1.4792473722925901</v>
      </c>
      <c r="L359">
        <v>1.47846560621678</v>
      </c>
      <c r="M359">
        <v>1.5566089235723599</v>
      </c>
      <c r="N359">
        <v>1.5384441908108999</v>
      </c>
      <c r="O359">
        <v>1.4498856371439699</v>
      </c>
      <c r="P359">
        <v>1.4132673032946601</v>
      </c>
      <c r="Q359">
        <v>1.44231906020951</v>
      </c>
      <c r="R359">
        <v>1.41134164857822</v>
      </c>
      <c r="S359">
        <v>1.52286594910063</v>
      </c>
      <c r="T359">
        <v>1.58022226840941</v>
      </c>
      <c r="U359">
        <v>1.7605833884936299</v>
      </c>
      <c r="V359">
        <v>1.8904758236649699</v>
      </c>
      <c r="W359">
        <v>1.7868715271565301</v>
      </c>
      <c r="X359">
        <v>1.6442310996954299</v>
      </c>
      <c r="Y359">
        <v>1.67321352331734</v>
      </c>
      <c r="Z359">
        <v>1.7157937293127099</v>
      </c>
      <c r="AA359">
        <v>1.5647282404243801</v>
      </c>
      <c r="AB359">
        <v>1.62885499507498</v>
      </c>
      <c r="AC359">
        <v>1.4281661881494601</v>
      </c>
      <c r="AD359">
        <v>1.43859970764298</v>
      </c>
      <c r="AE359">
        <v>1.51483590911598</v>
      </c>
      <c r="AF359">
        <v>1.59594889941443</v>
      </c>
      <c r="AG359">
        <v>2.01785240725457</v>
      </c>
      <c r="AH359">
        <v>1.7379646060349401</v>
      </c>
      <c r="AI359">
        <v>1.60115994598657</v>
      </c>
      <c r="AJ359">
        <v>1.6517178315833201</v>
      </c>
      <c r="AK359">
        <v>2.31879115498919</v>
      </c>
      <c r="AL359">
        <v>1.6631991412695399</v>
      </c>
      <c r="AM359">
        <v>1.6869895716397301</v>
      </c>
      <c r="AN359">
        <v>1.7818246186984801</v>
      </c>
      <c r="AO359">
        <v>1.6881595489827499</v>
      </c>
      <c r="AP359">
        <v>1.80259887899315</v>
      </c>
      <c r="AQ359">
        <v>1.7136955164855601</v>
      </c>
      <c r="AR359">
        <v>1.8214385211414299</v>
      </c>
      <c r="AS359">
        <v>1.6943925077968101</v>
      </c>
      <c r="AT359">
        <v>1.77483602177592</v>
      </c>
      <c r="AU359">
        <v>2.1940937040964301</v>
      </c>
      <c r="AV359">
        <v>1.79327804128779</v>
      </c>
      <c r="AW359">
        <v>1.4118572055166501</v>
      </c>
      <c r="AX359">
        <v>1.4048818422984</v>
      </c>
      <c r="AY359">
        <v>1.5522799866500201</v>
      </c>
      <c r="AZ359">
        <v>1.56808580740294</v>
      </c>
      <c r="BA359">
        <v>1.56935982717497</v>
      </c>
      <c r="BB359">
        <v>1.62246042221626</v>
      </c>
      <c r="BC359">
        <v>1.59969827899454</v>
      </c>
      <c r="BD359">
        <v>1.6753273903774499</v>
      </c>
      <c r="BE359">
        <v>1.5460993394553799</v>
      </c>
      <c r="BF359">
        <v>1.5097966747835401</v>
      </c>
      <c r="BG359">
        <v>1.67477308695218</v>
      </c>
      <c r="BH359">
        <v>1.74928272544071</v>
      </c>
      <c r="BI359">
        <v>1.59940159244142</v>
      </c>
      <c r="BJ359">
        <v>1.5618927188640901</v>
      </c>
      <c r="BK359">
        <v>1.6320796503325801</v>
      </c>
      <c r="BL359">
        <v>1.6582332510095299</v>
      </c>
      <c r="BM359">
        <v>1.97586650675675</v>
      </c>
      <c r="BN359">
        <v>1.71586927112089</v>
      </c>
      <c r="BO359">
        <v>1.49320480816585</v>
      </c>
      <c r="BP359">
        <v>1.5131886267112</v>
      </c>
      <c r="BQ359">
        <v>1.5095735602129099</v>
      </c>
      <c r="BR359">
        <v>1.46018575510626</v>
      </c>
      <c r="BS359">
        <v>1.66398717158267</v>
      </c>
      <c r="BT359">
        <v>1.7603509626357701</v>
      </c>
      <c r="BU359">
        <v>1.53937433138984</v>
      </c>
      <c r="BV359">
        <v>1.60705396430429</v>
      </c>
      <c r="BW359">
        <v>1.4413413142643301</v>
      </c>
      <c r="BX359">
        <v>1.4580547495265399</v>
      </c>
      <c r="BY359">
        <v>1.46287160563102</v>
      </c>
      <c r="BZ359">
        <v>1.53407498559056</v>
      </c>
      <c r="CA359">
        <v>1.5235379315753901</v>
      </c>
      <c r="CB359">
        <v>1.61754384382284</v>
      </c>
      <c r="CC359">
        <v>1.4966706973691</v>
      </c>
      <c r="CD359">
        <v>1.5649901708442</v>
      </c>
      <c r="CE359">
        <v>1.44905174269089</v>
      </c>
      <c r="CF359">
        <v>1.5070085318692099</v>
      </c>
      <c r="CG359">
        <v>2.0368438035573799</v>
      </c>
      <c r="CH359">
        <v>1.85432168390587</v>
      </c>
      <c r="CI359">
        <v>1.69081474431158</v>
      </c>
      <c r="CJ359">
        <v>1.57998217062577</v>
      </c>
      <c r="CK359">
        <v>1.7386385916629301</v>
      </c>
      <c r="CL359">
        <v>1.78715837954844</v>
      </c>
      <c r="CM359">
        <v>1.45683299869246</v>
      </c>
      <c r="CN359">
        <v>1.5472101297285401</v>
      </c>
      <c r="CO359">
        <v>1.59931191404835</v>
      </c>
      <c r="CP359">
        <v>1.50377307257759</v>
      </c>
      <c r="CQ359">
        <v>1.5328370281147301</v>
      </c>
      <c r="CR359">
        <v>1.5668437297355999</v>
      </c>
      <c r="CS359">
        <v>1.4842301476017801</v>
      </c>
      <c r="CT359">
        <v>1.5203349802361299</v>
      </c>
      <c r="CU359">
        <v>1.4447248662043599</v>
      </c>
      <c r="CV359">
        <v>1.5360628051182501</v>
      </c>
      <c r="CW359">
        <v>1.4666590969755899</v>
      </c>
      <c r="CX359">
        <v>1.4711434677678601</v>
      </c>
      <c r="CY359">
        <v>1.81899047270468</v>
      </c>
      <c r="CZ359">
        <v>1.93423534160854</v>
      </c>
      <c r="DA359">
        <v>1.47431303940126</v>
      </c>
      <c r="DB359">
        <v>1.5235793179054899</v>
      </c>
      <c r="DC359">
        <v>1.5779485250240599</v>
      </c>
      <c r="DD359">
        <v>1.5525351236740701</v>
      </c>
      <c r="DE359">
        <v>1.50989777946129</v>
      </c>
      <c r="DF359">
        <v>1.6337585891699</v>
      </c>
      <c r="DG359">
        <v>1.66157985004428</v>
      </c>
      <c r="DH359">
        <v>1.71652259286147</v>
      </c>
      <c r="DI359">
        <v>1.54092935561427</v>
      </c>
      <c r="DJ359">
        <v>1.51298304112482</v>
      </c>
      <c r="DK359">
        <v>1.4685757927598</v>
      </c>
      <c r="DL359">
        <v>1.5347232860668201</v>
      </c>
      <c r="DM359">
        <v>1.5810693356982599</v>
      </c>
      <c r="DN359">
        <v>1.62831330637739</v>
      </c>
      <c r="DO359">
        <v>1.67357882604994</v>
      </c>
      <c r="DP359">
        <v>1.6810811127618299</v>
      </c>
      <c r="DQ359">
        <v>1.43984415629409</v>
      </c>
      <c r="DR359">
        <v>1.54080511214352</v>
      </c>
      <c r="DS359">
        <v>1.40989931282824</v>
      </c>
      <c r="DT359">
        <v>1.4906817716535801</v>
      </c>
      <c r="DU359">
        <v>1.4717261582215899</v>
      </c>
      <c r="DV359">
        <v>1.5018311346252999</v>
      </c>
      <c r="DW359">
        <v>1.4368421916757901</v>
      </c>
      <c r="DX359">
        <v>1.4788625995642199</v>
      </c>
    </row>
    <row r="360" spans="1:128" x14ac:dyDescent="0.45">
      <c r="A360" t="s">
        <v>158</v>
      </c>
      <c r="B360" t="s">
        <v>90</v>
      </c>
      <c r="C360" t="s">
        <v>86</v>
      </c>
      <c r="D360">
        <v>45</v>
      </c>
      <c r="E360" s="1" cm="1">
        <f t="array" ref="E360">SUMPRODUCT($G360:$DX360,$G$2:$DX$2)/SUMPRODUCT(--($G360:$DX360&lt;&gt;""),$G$2:$DX$2)</f>
        <v>1.5682196578532963</v>
      </c>
      <c r="F360" s="1" cm="1">
        <f t="array" ref="F360">SUMPRODUCT($G360:$DX360,$F$2:$DW$2)/SUMPRODUCT(--($G360:$DX360&lt;&gt;""),$F$2:$DW$2)</f>
        <v>1.5194156767915319</v>
      </c>
      <c r="G360">
        <v>1.5351421281028801</v>
      </c>
      <c r="H360">
        <v>1.4634991121737499</v>
      </c>
      <c r="I360">
        <v>1.5337235611826101</v>
      </c>
      <c r="J360">
        <v>1.45658092472678</v>
      </c>
      <c r="K360">
        <v>1.5514065724816899</v>
      </c>
      <c r="L360">
        <v>1.4779921128262701</v>
      </c>
      <c r="M360">
        <v>1.5593430183321999</v>
      </c>
      <c r="N360">
        <v>1.4580283005682799</v>
      </c>
      <c r="O360">
        <v>1.5988946406848701</v>
      </c>
      <c r="P360">
        <v>1.5188821475101599</v>
      </c>
      <c r="Q360">
        <v>1.54966452952914</v>
      </c>
      <c r="R360">
        <v>1.4620211103502401</v>
      </c>
      <c r="S360">
        <v>1.4934998511940001</v>
      </c>
      <c r="T360">
        <v>1.5094732953994701</v>
      </c>
      <c r="U360">
        <v>1.5630928426260899</v>
      </c>
      <c r="V360">
        <v>1.58110176695093</v>
      </c>
      <c r="W360">
        <v>1.5827308768067301</v>
      </c>
      <c r="X360">
        <v>1.53638203122867</v>
      </c>
      <c r="Y360">
        <v>1.59589471598295</v>
      </c>
      <c r="Z360">
        <v>1.56487477461831</v>
      </c>
      <c r="AA360">
        <v>1.66693777351104</v>
      </c>
      <c r="AB360">
        <v>1.53561629489761</v>
      </c>
      <c r="AC360">
        <v>1.47705155161836</v>
      </c>
      <c r="AD360">
        <v>1.46233157531097</v>
      </c>
      <c r="AE360">
        <v>1.461919786897</v>
      </c>
      <c r="AF360">
        <v>1.4687173942169001</v>
      </c>
      <c r="AG360">
        <v>1.72717711440983</v>
      </c>
      <c r="AH360">
        <v>1.51591150253814</v>
      </c>
      <c r="AI360">
        <v>1.52731465900999</v>
      </c>
      <c r="AJ360">
        <v>1.4982480853737801</v>
      </c>
      <c r="AK360">
        <v>1.96459223646238</v>
      </c>
      <c r="AL360">
        <v>1.5929128596628099</v>
      </c>
      <c r="AM360">
        <v>1.52361135605387</v>
      </c>
      <c r="AN360">
        <v>1.50662434459115</v>
      </c>
      <c r="AO360">
        <v>1.49159625993265</v>
      </c>
      <c r="AP360">
        <v>1.5125835346719401</v>
      </c>
      <c r="AQ360">
        <v>1.55037573694103</v>
      </c>
      <c r="AR360">
        <v>1.5361888201520799</v>
      </c>
      <c r="AS360">
        <v>1.5171679532603</v>
      </c>
      <c r="AT360">
        <v>1.49535951525544</v>
      </c>
      <c r="AU360">
        <v>1.8750078352092701</v>
      </c>
      <c r="AV360">
        <v>1.5100047361712301</v>
      </c>
      <c r="AW360">
        <v>1.5185756527846701</v>
      </c>
      <c r="AX360">
        <v>1.4822397097140501</v>
      </c>
      <c r="AY360">
        <v>1.4957041207386199</v>
      </c>
      <c r="AZ360">
        <v>1.4635585082098099</v>
      </c>
      <c r="BA360">
        <v>1.5766009235174501</v>
      </c>
      <c r="BB360">
        <v>1.56318316069137</v>
      </c>
      <c r="BC360">
        <v>1.52345242416978</v>
      </c>
      <c r="BD360">
        <v>1.5093490453801499</v>
      </c>
      <c r="BE360">
        <v>1.5033180450596799</v>
      </c>
      <c r="BF360">
        <v>1.4701031691265101</v>
      </c>
      <c r="BG360">
        <v>1.48540447942648</v>
      </c>
      <c r="BH360">
        <v>1.4908157633325201</v>
      </c>
      <c r="BI360">
        <v>1.5419361400518199</v>
      </c>
      <c r="BJ360">
        <v>1.4826734087454001</v>
      </c>
      <c r="BK360">
        <v>1.51987476579917</v>
      </c>
      <c r="BL360">
        <v>1.5106880045753199</v>
      </c>
      <c r="BM360">
        <v>2.0284395657646699</v>
      </c>
      <c r="BN360">
        <v>1.7360064498457499</v>
      </c>
      <c r="BO360">
        <v>1.55233197049644</v>
      </c>
      <c r="BP360">
        <v>1.5331699305531501</v>
      </c>
      <c r="BQ360">
        <v>1.6127295713241101</v>
      </c>
      <c r="BR360">
        <v>1.5404069384686201</v>
      </c>
      <c r="BS360">
        <v>1.54689882200748</v>
      </c>
      <c r="BT360">
        <v>1.5605226753810999</v>
      </c>
      <c r="BU360">
        <v>1.4570194656406901</v>
      </c>
      <c r="BV360">
        <v>1.47186387060308</v>
      </c>
      <c r="BW360">
        <v>1.5024405308225799</v>
      </c>
      <c r="BX360">
        <v>1.48171723281738</v>
      </c>
      <c r="BY360">
        <v>1.4980389704090999</v>
      </c>
      <c r="BZ360">
        <v>1.54826728995697</v>
      </c>
      <c r="CA360">
        <v>1.4749541371073001</v>
      </c>
      <c r="CB360">
        <v>1.55258339453814</v>
      </c>
      <c r="CC360">
        <v>1.44998842612586</v>
      </c>
      <c r="CD360">
        <v>1.50450919863877</v>
      </c>
      <c r="CE360">
        <v>1.5492861421686499</v>
      </c>
      <c r="CF360">
        <v>1.53585267823857</v>
      </c>
      <c r="CG360">
        <v>1.7644693882942599</v>
      </c>
      <c r="CH360">
        <v>1.58686208390894</v>
      </c>
      <c r="CI360">
        <v>1.64867195738824</v>
      </c>
      <c r="CJ360">
        <v>1.5230508338248701</v>
      </c>
      <c r="CK360">
        <v>1.48881275644966</v>
      </c>
      <c r="CL360">
        <v>1.5230984831308201</v>
      </c>
      <c r="CM360">
        <v>1.4878885806972399</v>
      </c>
      <c r="CN360">
        <v>1.56289164540853</v>
      </c>
      <c r="CO360">
        <v>1.67693789427022</v>
      </c>
      <c r="CP360">
        <v>1.5867573633515799</v>
      </c>
      <c r="CQ360">
        <v>1.60020286503135</v>
      </c>
      <c r="CR360">
        <v>1.5623407540307199</v>
      </c>
      <c r="CS360">
        <v>1.5016424479914401</v>
      </c>
      <c r="CT360">
        <v>1.51002429572621</v>
      </c>
      <c r="CU360">
        <v>1.46772526887966</v>
      </c>
      <c r="CV360">
        <v>1.5220321476394501</v>
      </c>
      <c r="CW360">
        <v>1.4984075815141</v>
      </c>
      <c r="CX360">
        <v>1.5046267170430101</v>
      </c>
      <c r="CY360">
        <v>1.48229667149508</v>
      </c>
      <c r="CZ360">
        <v>1.5432002203139901</v>
      </c>
      <c r="DA360">
        <v>1.43989055997871</v>
      </c>
      <c r="DB360">
        <v>1.4673624925948101</v>
      </c>
      <c r="DC360">
        <v>1.4796368032707099</v>
      </c>
      <c r="DD360">
        <v>1.46467804225424</v>
      </c>
      <c r="DE360">
        <v>1.4411467528716699</v>
      </c>
      <c r="DF360">
        <v>1.48251979211857</v>
      </c>
      <c r="DG360">
        <v>1.43434538748319</v>
      </c>
      <c r="DH360">
        <v>1.51966596113893</v>
      </c>
      <c r="DI360">
        <v>1.56510602691877</v>
      </c>
      <c r="DJ360">
        <v>1.52042385619318</v>
      </c>
      <c r="DK360">
        <v>1.4451507512935</v>
      </c>
      <c r="DL360">
        <v>1.49752072197351</v>
      </c>
      <c r="DM360">
        <v>1.4625410449526499</v>
      </c>
      <c r="DN360">
        <v>1.4909857288722901</v>
      </c>
      <c r="DO360">
        <v>1.52551974248164</v>
      </c>
      <c r="DP360">
        <v>1.54306958977579</v>
      </c>
      <c r="DQ360">
        <v>1.4808863253022699</v>
      </c>
      <c r="DR360">
        <v>1.5317189239915401</v>
      </c>
      <c r="DS360">
        <v>1.4501567790129499</v>
      </c>
      <c r="DT360">
        <v>1.49376276162358</v>
      </c>
      <c r="DU360">
        <v>1.45369100516589</v>
      </c>
      <c r="DV360">
        <v>1.4483329885023399</v>
      </c>
      <c r="DW360">
        <v>1.4774520928573101</v>
      </c>
      <c r="DX360">
        <v>1.49263339536045</v>
      </c>
    </row>
    <row r="361" spans="1:128" x14ac:dyDescent="0.45">
      <c r="A361" t="s">
        <v>89</v>
      </c>
      <c r="B361" t="s">
        <v>90</v>
      </c>
      <c r="C361" t="s">
        <v>91</v>
      </c>
      <c r="D361">
        <v>30</v>
      </c>
      <c r="E361" s="1" cm="1">
        <f t="array" ref="E361">SUMPRODUCT($G361:$DX361,$G$2:$DX$2)/SUMPRODUCT(--($G361:$DX361&lt;&gt;""),$G$2:$DX$2)</f>
        <v>1.4175387124010657</v>
      </c>
      <c r="F361" s="1" cm="1">
        <f t="array" ref="F361">SUMPRODUCT($G361:$DX361,$F$2:$DW$2)/SUMPRODUCT(--($G361:$DX361&lt;&gt;""),$F$2:$DW$2)</f>
        <v>1.3486858438669127</v>
      </c>
      <c r="G361">
        <v>1.67759921616494</v>
      </c>
      <c r="H361">
        <v>1.32474700343828</v>
      </c>
      <c r="I361">
        <v>1.6490730012899399</v>
      </c>
      <c r="J361">
        <v>1.3147664381909001</v>
      </c>
      <c r="K361">
        <v>1.69004631377929</v>
      </c>
      <c r="L361">
        <v>1.34380859104858</v>
      </c>
      <c r="M361">
        <v>1.67996321302325</v>
      </c>
      <c r="N361">
        <v>1.32803200798682</v>
      </c>
      <c r="O361">
        <v>1.7432788225442499</v>
      </c>
      <c r="P361">
        <v>1.37989423221347</v>
      </c>
      <c r="Q361">
        <v>1.3237973431291601</v>
      </c>
      <c r="R361">
        <v>1.3068018518203799</v>
      </c>
      <c r="S361">
        <v>1.4601417502157701</v>
      </c>
      <c r="T361">
        <v>1.37477125188294</v>
      </c>
      <c r="U361">
        <v>1.3600912675344801</v>
      </c>
      <c r="V361">
        <v>1.34711926627691</v>
      </c>
      <c r="W361">
        <v>1.3949567515058801</v>
      </c>
      <c r="X361">
        <v>1.30557610916188</v>
      </c>
      <c r="Y361">
        <v>1.35152610434881</v>
      </c>
      <c r="Z361">
        <v>1.3531902729662699</v>
      </c>
      <c r="AA361">
        <v>1.3654974788823999</v>
      </c>
      <c r="AB361">
        <v>1.3610860342170401</v>
      </c>
      <c r="AC361">
        <v>1.3505513275879399</v>
      </c>
      <c r="AD361">
        <v>1.3260164999694599</v>
      </c>
      <c r="AE361">
        <v>1.35317339049705</v>
      </c>
      <c r="AF361">
        <v>1.32980664685901</v>
      </c>
      <c r="AG361">
        <v>1.4630783754204899</v>
      </c>
      <c r="AH361">
        <v>1.3670818048233599</v>
      </c>
      <c r="AI361">
        <v>1.3622572064670799</v>
      </c>
      <c r="AJ361">
        <v>1.35102329466479</v>
      </c>
      <c r="AK361">
        <v>1.33244751794331</v>
      </c>
      <c r="AL361">
        <v>1.31658387789123</v>
      </c>
      <c r="AM361">
        <v>1.5229931423757801</v>
      </c>
      <c r="AN361">
        <v>1.3495529975296601</v>
      </c>
      <c r="AO361">
        <v>1.33769497953942</v>
      </c>
      <c r="AP361">
        <v>1.3569118379869201</v>
      </c>
      <c r="AQ361">
        <v>1.3537818437727001</v>
      </c>
      <c r="AR361">
        <v>1.3543352525960799</v>
      </c>
      <c r="AS361">
        <v>1.3464897603318</v>
      </c>
      <c r="AT361">
        <v>1.3393597909505099</v>
      </c>
      <c r="AU361">
        <v>1.3660732935014299</v>
      </c>
      <c r="AV361">
        <v>1.33532332629416</v>
      </c>
      <c r="AW361">
        <v>1.4718628822233899</v>
      </c>
      <c r="AX361">
        <v>1.3089427374234399</v>
      </c>
      <c r="AY361">
        <v>1.34751005900693</v>
      </c>
      <c r="AZ361">
        <v>1.33381561676577</v>
      </c>
      <c r="BA361">
        <v>1.35653805169343</v>
      </c>
      <c r="BB361">
        <v>1.3411271321309599</v>
      </c>
      <c r="BC361">
        <v>1.4020476351681599</v>
      </c>
      <c r="BD361">
        <v>1.3939808955264099</v>
      </c>
      <c r="BE361">
        <v>1.63505692212969</v>
      </c>
      <c r="BF361">
        <v>1.43431174802087</v>
      </c>
      <c r="BG361">
        <v>1.3543015772356799</v>
      </c>
      <c r="BH361">
        <v>1.34712476970526</v>
      </c>
      <c r="BI361">
        <v>1.87406316827835</v>
      </c>
      <c r="BJ361">
        <v>1.43056439539887</v>
      </c>
      <c r="BK361">
        <v>1.3540919083177001</v>
      </c>
      <c r="BL361">
        <v>1.33636379513286</v>
      </c>
      <c r="BM361">
        <v>1.3966663994195001</v>
      </c>
      <c r="BN361">
        <v>1.35730582491736</v>
      </c>
      <c r="BO361">
        <v>1.3677837111542801</v>
      </c>
      <c r="BP361">
        <v>1.36074929161466</v>
      </c>
      <c r="BQ361">
        <v>1.33668707018915</v>
      </c>
      <c r="BR361">
        <v>1.2894835958834701</v>
      </c>
      <c r="BS361">
        <v>1.3513224499212</v>
      </c>
      <c r="BT361">
        <v>1.36598306978321</v>
      </c>
      <c r="BU361">
        <v>1.38889610886778</v>
      </c>
      <c r="BV361">
        <v>1.3153851717549501</v>
      </c>
      <c r="BW361">
        <v>1.3785194045929801</v>
      </c>
      <c r="BX361">
        <v>1.3312568222252801</v>
      </c>
      <c r="BY361">
        <v>1.30803201136773</v>
      </c>
      <c r="BZ361">
        <v>1.3545606538939099</v>
      </c>
      <c r="CA361">
        <v>1.3174717762477199</v>
      </c>
      <c r="CB361">
        <v>1.36822371218676</v>
      </c>
      <c r="CC361">
        <v>1.3155962272625099</v>
      </c>
      <c r="CD361">
        <v>1.3443134274214401</v>
      </c>
      <c r="CE361">
        <v>1.3309343181421101</v>
      </c>
      <c r="CF361">
        <v>1.3366202740976101</v>
      </c>
      <c r="CG361">
        <v>1.32069380006323</v>
      </c>
      <c r="CH361">
        <v>1.3426677467272199</v>
      </c>
      <c r="CI361">
        <v>1.49821764348401</v>
      </c>
      <c r="CJ361">
        <v>1.3602664128550199</v>
      </c>
      <c r="CK361">
        <v>1.3259583894676099</v>
      </c>
      <c r="CL361">
        <v>1.3463093556082799</v>
      </c>
      <c r="CM361">
        <v>1.31178432907302</v>
      </c>
      <c r="CN361">
        <v>1.33615075220588</v>
      </c>
      <c r="CO361">
        <v>1.3454843885404</v>
      </c>
      <c r="CP361">
        <v>1.3412965888567101</v>
      </c>
      <c r="CQ361">
        <v>1.3357664683260799</v>
      </c>
      <c r="CR361">
        <v>1.37479791498945</v>
      </c>
      <c r="CS361">
        <v>1.3368658249333401</v>
      </c>
      <c r="CT361">
        <v>1.34622918375697</v>
      </c>
      <c r="CU361">
        <v>1.2972516755572501</v>
      </c>
      <c r="CV361">
        <v>1.3399553475891399</v>
      </c>
      <c r="CW361">
        <v>1.3976176121338399</v>
      </c>
      <c r="CX361">
        <v>1.3585923540935101</v>
      </c>
      <c r="CY361">
        <v>1.29183149967276</v>
      </c>
      <c r="CZ361">
        <v>1.34489737364624</v>
      </c>
      <c r="DA361">
        <v>1.41588798786827</v>
      </c>
      <c r="DB361">
        <v>1.3408651115424699</v>
      </c>
      <c r="DC361">
        <v>1.58939016250418</v>
      </c>
      <c r="DD361">
        <v>1.38952518296357</v>
      </c>
      <c r="DE361">
        <v>1.3155738695517001</v>
      </c>
      <c r="DF361">
        <v>1.32907236523954</v>
      </c>
      <c r="DG361">
        <v>1.3450413993636601</v>
      </c>
      <c r="DH361">
        <v>1.3565936986254501</v>
      </c>
      <c r="DI361">
        <v>1.4181396645253299</v>
      </c>
      <c r="DJ361">
        <v>1.3643912613968201</v>
      </c>
      <c r="DK361">
        <v>1.33673282189702</v>
      </c>
      <c r="DL361">
        <v>1.32851848011981</v>
      </c>
      <c r="DM361">
        <v>1.43399148923983</v>
      </c>
      <c r="DN361">
        <v>1.39278979045717</v>
      </c>
      <c r="DO361">
        <v>1.45499006098024</v>
      </c>
      <c r="DP361">
        <v>1.3651609470825099</v>
      </c>
      <c r="DQ361">
        <v>1.3536920429857999</v>
      </c>
      <c r="DR361">
        <v>1.3590241278321999</v>
      </c>
      <c r="DS361">
        <v>1.29598686701458</v>
      </c>
      <c r="DT361">
        <v>1.3320728351892099</v>
      </c>
      <c r="DU361">
        <v>1.3099926271851601</v>
      </c>
      <c r="DV361">
        <v>1.3007369530734201</v>
      </c>
      <c r="DW361">
        <v>1.3472087887518001</v>
      </c>
      <c r="DX361">
        <v>1.32032872960128</v>
      </c>
    </row>
    <row r="362" spans="1:128" x14ac:dyDescent="0.45">
      <c r="A362" t="s">
        <v>125</v>
      </c>
      <c r="B362" t="s">
        <v>84</v>
      </c>
      <c r="C362" t="s">
        <v>85</v>
      </c>
      <c r="D362">
        <v>35</v>
      </c>
      <c r="E362" s="1" cm="1">
        <f t="array" ref="E362">SUMPRODUCT($G362:$DX362,$G$2:$DX$2)/SUMPRODUCT(--($G362:$DX362&lt;&gt;""),$G$2:$DX$2)</f>
        <v>1.4365233745256361</v>
      </c>
      <c r="F362" s="1" cm="1">
        <f t="array" ref="F362">SUMPRODUCT($G362:$DX362,$F$2:$DW$2)/SUMPRODUCT(--($G362:$DX362&lt;&gt;""),$F$2:$DW$2)</f>
        <v>1.4388687544168683</v>
      </c>
      <c r="G362">
        <v>1.4776066401444301</v>
      </c>
      <c r="H362">
        <v>1.4163855397623899</v>
      </c>
      <c r="I362">
        <v>1.47873540010682</v>
      </c>
      <c r="J362">
        <v>1.40794801792683</v>
      </c>
      <c r="K362">
        <v>1.4948996643502099</v>
      </c>
      <c r="L362">
        <v>1.4363983353988401</v>
      </c>
      <c r="M362">
        <v>1.48512284540428</v>
      </c>
      <c r="N362">
        <v>1.41782652436489</v>
      </c>
      <c r="O362">
        <v>1.41065877112389</v>
      </c>
      <c r="P362">
        <v>1.4017205433222799</v>
      </c>
      <c r="Q362">
        <v>1.4306319450981999</v>
      </c>
      <c r="R362">
        <v>1.4326494067081601</v>
      </c>
      <c r="S362">
        <v>1.40668634927296</v>
      </c>
      <c r="T362">
        <v>1.42128185856254</v>
      </c>
      <c r="U362">
        <v>1.4259975654825101</v>
      </c>
      <c r="V362">
        <v>1.4733562864382601</v>
      </c>
      <c r="W362">
        <v>1.44443121937807</v>
      </c>
      <c r="X362">
        <v>1.4601959196711101</v>
      </c>
      <c r="Y362">
        <v>1.4686545243267699</v>
      </c>
      <c r="Z362">
        <v>1.4844407337724499</v>
      </c>
      <c r="AA362">
        <v>1.4507884569251901</v>
      </c>
      <c r="AB362">
        <v>1.45686953432245</v>
      </c>
      <c r="AC362">
        <v>1.4053625916633401</v>
      </c>
      <c r="AD362">
        <v>1.4066678721722601</v>
      </c>
      <c r="AE362">
        <v>1.3519121107757199</v>
      </c>
      <c r="AF362">
        <v>1.3978745813203799</v>
      </c>
      <c r="AG362">
        <v>1.40272538697118</v>
      </c>
      <c r="AH362">
        <v>1.4431642345195499</v>
      </c>
      <c r="AI362">
        <v>1.39095264140831</v>
      </c>
      <c r="AJ362">
        <v>1.41802820187462</v>
      </c>
      <c r="AK362">
        <v>1.4462539191013599</v>
      </c>
      <c r="AL362">
        <v>1.4339153871666399</v>
      </c>
      <c r="AM362">
        <v>1.43426944658128</v>
      </c>
      <c r="AN362">
        <v>1.4281031407493301</v>
      </c>
      <c r="AO362">
        <v>1.39739285030022</v>
      </c>
      <c r="AP362">
        <v>1.43944576564125</v>
      </c>
      <c r="AQ362">
        <v>1.44235868064438</v>
      </c>
      <c r="AR362">
        <v>1.4609620528773699</v>
      </c>
      <c r="AS362">
        <v>1.4285502398916201</v>
      </c>
      <c r="AT362">
        <v>1.42575109702002</v>
      </c>
      <c r="AU362">
        <v>1.54198921194316</v>
      </c>
      <c r="AV362">
        <v>1.4349461348136601</v>
      </c>
      <c r="AW362">
        <v>1.4301881156868399</v>
      </c>
      <c r="AX362">
        <v>1.4189206685462099</v>
      </c>
      <c r="AY362">
        <v>1.39327474055297</v>
      </c>
      <c r="AZ362">
        <v>1.4257903038009601</v>
      </c>
      <c r="BA362">
        <v>1.4184527673149001</v>
      </c>
      <c r="BB362">
        <v>1.4452963405408801</v>
      </c>
      <c r="BC362">
        <v>1.42226627962646</v>
      </c>
      <c r="BD362">
        <v>1.4524734793918901</v>
      </c>
      <c r="BE362">
        <v>1.44644848230932</v>
      </c>
      <c r="BF362">
        <v>1.42428610650036</v>
      </c>
      <c r="BG362">
        <v>1.38609656507874</v>
      </c>
      <c r="BH362">
        <v>1.4156288089841</v>
      </c>
      <c r="BI362">
        <v>1.46641088775518</v>
      </c>
      <c r="BJ362">
        <v>1.36100741737222</v>
      </c>
      <c r="BK362">
        <v>1.43553435164044</v>
      </c>
      <c r="BL362">
        <v>1.4402501034795401</v>
      </c>
      <c r="BM362">
        <v>1.82331641245729</v>
      </c>
      <c r="BN362">
        <v>1.6415778702154999</v>
      </c>
      <c r="BO362">
        <v>1.42143782005391</v>
      </c>
      <c r="BP362">
        <v>1.4305245022773201</v>
      </c>
      <c r="BQ362">
        <v>1.4736136314075099</v>
      </c>
      <c r="BR362">
        <v>1.43152884232322</v>
      </c>
      <c r="BS362">
        <v>1.4252959570197301</v>
      </c>
      <c r="BT362">
        <v>1.4779372164537701</v>
      </c>
      <c r="BU362">
        <v>1.35744780613079</v>
      </c>
      <c r="BV362">
        <v>1.3891121306362999</v>
      </c>
      <c r="BW362">
        <v>1.4024524710269699</v>
      </c>
      <c r="BX362">
        <v>1.37925124521071</v>
      </c>
      <c r="BY362">
        <v>1.38585530602698</v>
      </c>
      <c r="BZ362">
        <v>1.46443738437535</v>
      </c>
      <c r="CA362">
        <v>1.43314291556441</v>
      </c>
      <c r="CB362">
        <v>1.48291640136226</v>
      </c>
      <c r="CC362">
        <v>1.38771780476429</v>
      </c>
      <c r="CD362">
        <v>1.4483565098723401</v>
      </c>
      <c r="CE362">
        <v>1.4438168071142401</v>
      </c>
      <c r="CF362">
        <v>1.4626105595924701</v>
      </c>
      <c r="CG362">
        <v>1.4722211628519299</v>
      </c>
      <c r="CH362">
        <v>1.48168294924709</v>
      </c>
      <c r="CI362">
        <v>1.38516319016211</v>
      </c>
      <c r="CJ362">
        <v>1.4359070861708401</v>
      </c>
      <c r="CK362">
        <v>1.3922701745828501</v>
      </c>
      <c r="CL362">
        <v>1.4219929342168101</v>
      </c>
      <c r="CM362">
        <v>1.42426388593366</v>
      </c>
      <c r="CN362">
        <v>1.4631657730370899</v>
      </c>
      <c r="CO362">
        <v>1.61737725140252</v>
      </c>
      <c r="CP362">
        <v>1.5570201776449299</v>
      </c>
      <c r="CQ362">
        <v>1.4498164417258801</v>
      </c>
      <c r="CR362">
        <v>1.51453372541717</v>
      </c>
      <c r="CS362">
        <v>1.4053170231489001</v>
      </c>
      <c r="CT362">
        <v>1.4585761825711501</v>
      </c>
      <c r="CU362">
        <v>1.39200630566811</v>
      </c>
      <c r="CV362">
        <v>1.44354822014896</v>
      </c>
      <c r="CW362">
        <v>1.4098048871330999</v>
      </c>
      <c r="CX362">
        <v>1.42090286095236</v>
      </c>
      <c r="CY362">
        <v>1.4033281504303201</v>
      </c>
      <c r="CZ362">
        <v>1.47513901449809</v>
      </c>
      <c r="DA362">
        <v>1.3897126508532001</v>
      </c>
      <c r="DB362">
        <v>1.43739430494772</v>
      </c>
      <c r="DC362">
        <v>1.37271863252865</v>
      </c>
      <c r="DD362">
        <v>1.37877981590165</v>
      </c>
      <c r="DE362">
        <v>1.38128178017123</v>
      </c>
      <c r="DF362">
        <v>1.4448753087266999</v>
      </c>
      <c r="DG362">
        <v>1.4528717813419301</v>
      </c>
      <c r="DH362">
        <v>1.51727097736792</v>
      </c>
      <c r="DI362">
        <v>1.42086470752531</v>
      </c>
      <c r="DJ362">
        <v>1.44586554561421</v>
      </c>
      <c r="DK362">
        <v>1.38219883225539</v>
      </c>
      <c r="DL362">
        <v>1.4486061185636101</v>
      </c>
      <c r="DM362">
        <v>1.3886064307608199</v>
      </c>
      <c r="DN362">
        <v>1.41192559353293</v>
      </c>
      <c r="DO362">
        <v>1.4660872213737499</v>
      </c>
      <c r="DP362">
        <v>1.4611469972892199</v>
      </c>
      <c r="DQ362">
        <v>1.40231383692822</v>
      </c>
      <c r="DR362">
        <v>1.4466437530526399</v>
      </c>
      <c r="DS362">
        <v>1.37472601940184</v>
      </c>
      <c r="DT362">
        <v>1.41798127110573</v>
      </c>
      <c r="DU362">
        <v>1.3566467978337999</v>
      </c>
      <c r="DV362">
        <v>1.39484609043767</v>
      </c>
      <c r="DW362">
        <v>1.38856650199686</v>
      </c>
      <c r="DX362">
        <v>1.3944832695567599</v>
      </c>
    </row>
    <row r="363" spans="1:128" x14ac:dyDescent="0.45">
      <c r="A363" t="s">
        <v>125</v>
      </c>
      <c r="B363" t="s">
        <v>87</v>
      </c>
      <c r="C363" t="s">
        <v>85</v>
      </c>
      <c r="D363">
        <v>35</v>
      </c>
      <c r="E363" s="1" cm="1">
        <f t="array" ref="E363">SUMPRODUCT($G363:$DX363,$G$2:$DX$2)/SUMPRODUCT(--($G363:$DX363&lt;&gt;""),$G$2:$DX$2)</f>
        <v>1.7806545926611275</v>
      </c>
      <c r="F363" s="1" cm="1">
        <f t="array" ref="F363">SUMPRODUCT($G363:$DX363,$F$2:$DW$2)/SUMPRODUCT(--($G363:$DX363&lt;&gt;""),$F$2:$DW$2)</f>
        <v>1.7898276684649905</v>
      </c>
      <c r="G363">
        <v>1.5237177231522301</v>
      </c>
      <c r="H363">
        <v>1.44667250128242</v>
      </c>
      <c r="I363">
        <v>1.5086520131203101</v>
      </c>
      <c r="J363">
        <v>1.4371249843695</v>
      </c>
      <c r="K363">
        <v>1.77090278896831</v>
      </c>
      <c r="L363">
        <v>1.6884128099964899</v>
      </c>
      <c r="M363">
        <v>1.9296706445062899</v>
      </c>
      <c r="N363">
        <v>1.86788443128947</v>
      </c>
      <c r="O363">
        <v>1.7108438938478301</v>
      </c>
      <c r="P363">
        <v>1.65485748397484</v>
      </c>
      <c r="Q363">
        <v>1.71449951363789</v>
      </c>
      <c r="R363">
        <v>1.71998524549525</v>
      </c>
      <c r="S363">
        <v>1.8906963520089299</v>
      </c>
      <c r="T363">
        <v>1.92861166152969</v>
      </c>
      <c r="U363">
        <v>1.9085735904116901</v>
      </c>
      <c r="V363">
        <v>1.92053378452818</v>
      </c>
      <c r="W363">
        <v>1.88703188319217</v>
      </c>
      <c r="X363">
        <v>1.8989104988158001</v>
      </c>
      <c r="Y363">
        <v>1.9504295019814899</v>
      </c>
      <c r="Z363">
        <v>2.0257468489430099</v>
      </c>
      <c r="AA363">
        <v>1.8278632449314101</v>
      </c>
      <c r="AB363">
        <v>2.0246124162201999</v>
      </c>
      <c r="AC363">
        <v>1.4496980877757</v>
      </c>
      <c r="AD363">
        <v>1.46557012666294</v>
      </c>
      <c r="AE363">
        <v>1.7818965851505599</v>
      </c>
      <c r="AF363">
        <v>1.83012690031287</v>
      </c>
      <c r="AG363">
        <v>1.8291060949295901</v>
      </c>
      <c r="AH363">
        <v>1.8557748879640601</v>
      </c>
      <c r="AI363">
        <v>1.6676876685855999</v>
      </c>
      <c r="AJ363">
        <v>1.6913692755179801</v>
      </c>
      <c r="AK363">
        <v>1.7409162078837801</v>
      </c>
      <c r="AL363">
        <v>1.72390301922612</v>
      </c>
      <c r="AM363">
        <v>1.9101801370395499</v>
      </c>
      <c r="AN363">
        <v>1.9195613354988399</v>
      </c>
      <c r="AO363">
        <v>1.85343631198715</v>
      </c>
      <c r="AP363">
        <v>1.9470869824285</v>
      </c>
      <c r="AQ363">
        <v>1.9232264632263401</v>
      </c>
      <c r="AR363">
        <v>1.9722749729685101</v>
      </c>
      <c r="AS363">
        <v>1.9255114597485601</v>
      </c>
      <c r="AT363">
        <v>1.91457791572727</v>
      </c>
      <c r="AU363">
        <v>2.2145145124096599</v>
      </c>
      <c r="AV363">
        <v>1.9324314581900199</v>
      </c>
      <c r="AW363">
        <v>1.66805141498295</v>
      </c>
      <c r="AX363">
        <v>1.6569046972133701</v>
      </c>
      <c r="AY363">
        <v>1.87548538337286</v>
      </c>
      <c r="AZ363">
        <v>1.93580730779607</v>
      </c>
      <c r="BA363">
        <v>1.80461043660975</v>
      </c>
      <c r="BB363">
        <v>1.9699561953970499</v>
      </c>
      <c r="BC363">
        <v>1.8747232869222701</v>
      </c>
      <c r="BD363">
        <v>1.9486671023095099</v>
      </c>
      <c r="BE363">
        <v>1.67371635625541</v>
      </c>
      <c r="BF363">
        <v>1.64464760225783</v>
      </c>
      <c r="BG363">
        <v>1.85521619834157</v>
      </c>
      <c r="BH363">
        <v>1.9518572304299999</v>
      </c>
      <c r="BI363">
        <v>1.9421560750469999</v>
      </c>
      <c r="BJ363">
        <v>1.8914239842169001</v>
      </c>
      <c r="BK363">
        <v>1.7234450699464601</v>
      </c>
      <c r="BL363">
        <v>1.74539357189363</v>
      </c>
      <c r="BM363">
        <v>2.6403199327852298</v>
      </c>
      <c r="BN363">
        <v>2.1356668604840801</v>
      </c>
      <c r="BO363">
        <v>1.4365695845564299</v>
      </c>
      <c r="BP363">
        <v>1.4820790985397101</v>
      </c>
      <c r="BQ363">
        <v>1.83070352755513</v>
      </c>
      <c r="BR363">
        <v>1.7478395938842199</v>
      </c>
      <c r="BS363">
        <v>1.8578286913808999</v>
      </c>
      <c r="BT363">
        <v>1.94028407729009</v>
      </c>
      <c r="BU363">
        <v>1.82427399261559</v>
      </c>
      <c r="BV363">
        <v>1.86227771530089</v>
      </c>
      <c r="BW363">
        <v>1.44798070516633</v>
      </c>
      <c r="BX363">
        <v>1.4209746292457499</v>
      </c>
      <c r="BY363">
        <v>1.4811334300751</v>
      </c>
      <c r="BZ363">
        <v>1.5361750513303001</v>
      </c>
      <c r="CA363">
        <v>1.4867202462525899</v>
      </c>
      <c r="CB363">
        <v>1.5486112583284199</v>
      </c>
      <c r="CC363">
        <v>1.45683126327972</v>
      </c>
      <c r="CD363">
        <v>1.5301001053740699</v>
      </c>
      <c r="CE363">
        <v>1.7556350429513801</v>
      </c>
      <c r="CF363">
        <v>1.81819530937614</v>
      </c>
      <c r="CG363">
        <v>1.8836847649249</v>
      </c>
      <c r="CH363">
        <v>1.93127242965047</v>
      </c>
      <c r="CI363">
        <v>1.83370868858026</v>
      </c>
      <c r="CJ363">
        <v>1.88642241764527</v>
      </c>
      <c r="CK363">
        <v>1.8580084077308201</v>
      </c>
      <c r="CL363">
        <v>1.9528790273650301</v>
      </c>
      <c r="CM363">
        <v>1.70479665372179</v>
      </c>
      <c r="CN363">
        <v>1.7641783278792</v>
      </c>
      <c r="CO363">
        <v>1.7968417853419201</v>
      </c>
      <c r="CP363">
        <v>1.7780733198337899</v>
      </c>
      <c r="CQ363">
        <v>1.7401145527638799</v>
      </c>
      <c r="CR363">
        <v>1.8208676732942899</v>
      </c>
      <c r="CS363">
        <v>1.43450174374232</v>
      </c>
      <c r="CT363">
        <v>1.4867698247516301</v>
      </c>
      <c r="CU363">
        <v>1.4694006077689199</v>
      </c>
      <c r="CV363">
        <v>1.5275342339517199</v>
      </c>
      <c r="CW363">
        <v>1.64899593877914</v>
      </c>
      <c r="CX363">
        <v>1.6536899500072699</v>
      </c>
      <c r="CY363">
        <v>1.8738427644000499</v>
      </c>
      <c r="CZ363">
        <v>1.9836935738944701</v>
      </c>
      <c r="DA363">
        <v>1.4636133459882099</v>
      </c>
      <c r="DB363">
        <v>1.5325989450298101</v>
      </c>
      <c r="DC363">
        <v>1.87230344260639</v>
      </c>
      <c r="DD363">
        <v>1.8302636878028999</v>
      </c>
      <c r="DE363">
        <v>1.80900801846988</v>
      </c>
      <c r="DF363">
        <v>1.92665929080586</v>
      </c>
      <c r="DG363">
        <v>1.5180564796268801</v>
      </c>
      <c r="DH363">
        <v>1.5805153756368799</v>
      </c>
      <c r="DI363">
        <v>1.71380558145325</v>
      </c>
      <c r="DJ363">
        <v>1.7776360448100099</v>
      </c>
      <c r="DK363">
        <v>1.4486669833699799</v>
      </c>
      <c r="DL363">
        <v>1.5102676693197801</v>
      </c>
      <c r="DM363">
        <v>1.8330285218987601</v>
      </c>
      <c r="DN363">
        <v>1.8898505022404199</v>
      </c>
      <c r="DO363">
        <v>2.0213360901178099</v>
      </c>
      <c r="DP363">
        <v>2.0023472119130599</v>
      </c>
      <c r="DQ363">
        <v>1.44699453695959</v>
      </c>
      <c r="DR363">
        <v>1.5154671790157701</v>
      </c>
      <c r="DS363">
        <v>1.4378152464210101</v>
      </c>
      <c r="DT363">
        <v>1.49582932105699</v>
      </c>
      <c r="DU363">
        <v>1.41685599529716</v>
      </c>
      <c r="DV363">
        <v>1.4500576360358199</v>
      </c>
      <c r="DW363">
        <v>1.4473932282764701</v>
      </c>
      <c r="DX363">
        <v>1.46507815251292</v>
      </c>
    </row>
    <row r="364" spans="1:128" x14ac:dyDescent="0.45">
      <c r="A364" t="s">
        <v>125</v>
      </c>
      <c r="B364" t="s">
        <v>84</v>
      </c>
      <c r="C364" t="s">
        <v>86</v>
      </c>
      <c r="D364">
        <v>35</v>
      </c>
      <c r="E364" s="1" cm="1">
        <f t="array" ref="E364">SUMPRODUCT($G364:$DX364,$G$2:$DX$2)/SUMPRODUCT(--($G364:$DX364&lt;&gt;""),$G$2:$DX$2)</f>
        <v>1.5753327657767311</v>
      </c>
      <c r="F364" s="1" cm="1">
        <f t="array" ref="F364">SUMPRODUCT($G364:$DX364,$F$2:$DW$2)/SUMPRODUCT(--($G364:$DX364&lt;&gt;""),$F$2:$DW$2)</f>
        <v>1.5648190672365694</v>
      </c>
      <c r="G364">
        <v>1.62053680516002</v>
      </c>
      <c r="H364">
        <v>1.53490664875362</v>
      </c>
      <c r="I364">
        <v>1.6200032657366099</v>
      </c>
      <c r="J364">
        <v>1.53158352247181</v>
      </c>
      <c r="K364">
        <v>1.6380755345032501</v>
      </c>
      <c r="L364">
        <v>1.54997788733374</v>
      </c>
      <c r="M364">
        <v>1.6237407064240199</v>
      </c>
      <c r="N364">
        <v>1.54690850240719</v>
      </c>
      <c r="O364">
        <v>1.52782941718445</v>
      </c>
      <c r="P364">
        <v>1.5216934484850999</v>
      </c>
      <c r="Q364">
        <v>1.5723808609529899</v>
      </c>
      <c r="R364">
        <v>1.54588941104206</v>
      </c>
      <c r="S364">
        <v>1.5483099727460601</v>
      </c>
      <c r="T364">
        <v>1.5472339953508401</v>
      </c>
      <c r="U364">
        <v>1.5702248121937199</v>
      </c>
      <c r="V364">
        <v>1.60984108682664</v>
      </c>
      <c r="W364">
        <v>1.5998520519406401</v>
      </c>
      <c r="X364">
        <v>1.5751845023112701</v>
      </c>
      <c r="Y364">
        <v>1.60829710774156</v>
      </c>
      <c r="Z364">
        <v>1.60849502476289</v>
      </c>
      <c r="AA364">
        <v>1.61778546465982</v>
      </c>
      <c r="AB364">
        <v>1.57937613129984</v>
      </c>
      <c r="AC364">
        <v>1.5366319328872</v>
      </c>
      <c r="AD364">
        <v>1.5308884118124999</v>
      </c>
      <c r="AE364">
        <v>1.4836994806402499</v>
      </c>
      <c r="AF364">
        <v>1.5117844381220999</v>
      </c>
      <c r="AG364">
        <v>1.56933356387431</v>
      </c>
      <c r="AH364">
        <v>1.57544986619947</v>
      </c>
      <c r="AI364">
        <v>1.5278086595360401</v>
      </c>
      <c r="AJ364">
        <v>1.5455846667026101</v>
      </c>
      <c r="AK364">
        <v>1.5779228721941301</v>
      </c>
      <c r="AL364">
        <v>1.5654424166443801</v>
      </c>
      <c r="AM364">
        <v>1.55525913700355</v>
      </c>
      <c r="AN364">
        <v>1.5584630387173499</v>
      </c>
      <c r="AO364">
        <v>1.5236698075072499</v>
      </c>
      <c r="AP364">
        <v>1.5649487453120901</v>
      </c>
      <c r="AQ364">
        <v>1.5729571432106</v>
      </c>
      <c r="AR364">
        <v>1.59825886401717</v>
      </c>
      <c r="AS364">
        <v>1.5492788489112099</v>
      </c>
      <c r="AT364">
        <v>1.5464053960428501</v>
      </c>
      <c r="AU364">
        <v>1.6888663929099601</v>
      </c>
      <c r="AV364">
        <v>1.5577439403542801</v>
      </c>
      <c r="AW364">
        <v>1.56094735325116</v>
      </c>
      <c r="AX364">
        <v>1.54108657688936</v>
      </c>
      <c r="AY364">
        <v>1.51844483503822</v>
      </c>
      <c r="AZ364">
        <v>1.54567717156222</v>
      </c>
      <c r="BA364">
        <v>1.5920011539360801</v>
      </c>
      <c r="BB364">
        <v>1.5832229095628301</v>
      </c>
      <c r="BC364">
        <v>1.56887326894166</v>
      </c>
      <c r="BD364">
        <v>1.5693300922279401</v>
      </c>
      <c r="BE364">
        <v>1.6059203010404901</v>
      </c>
      <c r="BF364">
        <v>1.5476525232011999</v>
      </c>
      <c r="BG364">
        <v>1.5098916010777901</v>
      </c>
      <c r="BH364">
        <v>1.5262418297550899</v>
      </c>
      <c r="BI364">
        <v>1.5866480675749799</v>
      </c>
      <c r="BJ364">
        <v>1.5066604271019699</v>
      </c>
      <c r="BK364">
        <v>1.58077506737977</v>
      </c>
      <c r="BL364">
        <v>1.56213053759958</v>
      </c>
      <c r="BM364">
        <v>1.9989082279161301</v>
      </c>
      <c r="BN364">
        <v>1.7908213499960599</v>
      </c>
      <c r="BO364">
        <v>1.5635437094495801</v>
      </c>
      <c r="BP364">
        <v>1.56242175467268</v>
      </c>
      <c r="BQ364">
        <v>1.59655223451394</v>
      </c>
      <c r="BR364">
        <v>1.57147275478451</v>
      </c>
      <c r="BS364">
        <v>1.57620001903374</v>
      </c>
      <c r="BT364">
        <v>1.60491765996186</v>
      </c>
      <c r="BU364">
        <v>1.4852653708056001</v>
      </c>
      <c r="BV364">
        <v>1.5054806057568699</v>
      </c>
      <c r="BW364">
        <v>1.5219591594699799</v>
      </c>
      <c r="BX364">
        <v>1.50833206580461</v>
      </c>
      <c r="BY364">
        <v>1.5226765365675701</v>
      </c>
      <c r="BZ364">
        <v>1.57409887759443</v>
      </c>
      <c r="CA364">
        <v>1.54787168864401</v>
      </c>
      <c r="CB364">
        <v>1.62772436608223</v>
      </c>
      <c r="CC364">
        <v>1.5228736029297401</v>
      </c>
      <c r="CD364">
        <v>1.5814336747914099</v>
      </c>
      <c r="CE364">
        <v>1.5724642984664801</v>
      </c>
      <c r="CF364">
        <v>1.5867959291767699</v>
      </c>
      <c r="CG364">
        <v>1.5887569659218399</v>
      </c>
      <c r="CH364">
        <v>1.6042124385648</v>
      </c>
      <c r="CI364">
        <v>1.5121779541351601</v>
      </c>
      <c r="CJ364">
        <v>1.55001072443562</v>
      </c>
      <c r="CK364">
        <v>1.5343514683110699</v>
      </c>
      <c r="CL364">
        <v>1.56318953836952</v>
      </c>
      <c r="CM364">
        <v>1.53804667876199</v>
      </c>
      <c r="CN364">
        <v>1.6056361006908799</v>
      </c>
      <c r="CO364">
        <v>1.76916460712003</v>
      </c>
      <c r="CP364">
        <v>1.68760332132458</v>
      </c>
      <c r="CQ364">
        <v>1.5793361655210101</v>
      </c>
      <c r="CR364">
        <v>1.63548643588517</v>
      </c>
      <c r="CS364">
        <v>1.5489066349621901</v>
      </c>
      <c r="CT364">
        <v>1.57302030670271</v>
      </c>
      <c r="CU364">
        <v>1.5146215463604999</v>
      </c>
      <c r="CV364">
        <v>1.5743218284079099</v>
      </c>
      <c r="CW364">
        <v>1.55890049394997</v>
      </c>
      <c r="CX364">
        <v>1.5341539012683501</v>
      </c>
      <c r="CY364">
        <v>1.53472493319017</v>
      </c>
      <c r="CZ364">
        <v>1.59860679756413</v>
      </c>
      <c r="DA364">
        <v>1.5066886118717799</v>
      </c>
      <c r="DB364">
        <v>1.54943142187672</v>
      </c>
      <c r="DC364">
        <v>1.5155574973064201</v>
      </c>
      <c r="DD364">
        <v>1.50541193833806</v>
      </c>
      <c r="DE364">
        <v>1.49532166239505</v>
      </c>
      <c r="DF364">
        <v>1.5588708369861199</v>
      </c>
      <c r="DG364">
        <v>1.50831496904937</v>
      </c>
      <c r="DH364">
        <v>1.60578019250346</v>
      </c>
      <c r="DI364">
        <v>1.5701861162845701</v>
      </c>
      <c r="DJ364">
        <v>1.5770953719526899</v>
      </c>
      <c r="DK364">
        <v>1.52236733492441</v>
      </c>
      <c r="DL364">
        <v>1.5681263732192099</v>
      </c>
      <c r="DM364">
        <v>1.5127319551373299</v>
      </c>
      <c r="DN364">
        <v>1.52855355684549</v>
      </c>
      <c r="DO364">
        <v>1.5955664069072799</v>
      </c>
      <c r="DP364">
        <v>1.5968107411744601</v>
      </c>
      <c r="DQ364">
        <v>1.5194860177873599</v>
      </c>
      <c r="DR364">
        <v>1.5799840970430501</v>
      </c>
      <c r="DS364">
        <v>1.5045824037542399</v>
      </c>
      <c r="DT364">
        <v>1.54846397584479</v>
      </c>
      <c r="DU364">
        <v>1.5001875223729599</v>
      </c>
      <c r="DV364">
        <v>1.5158259358877</v>
      </c>
      <c r="DW364">
        <v>1.53901224314656</v>
      </c>
      <c r="DX364">
        <v>1.5278852527151701</v>
      </c>
    </row>
    <row r="365" spans="1:128" x14ac:dyDescent="0.45">
      <c r="A365" t="s">
        <v>125</v>
      </c>
      <c r="B365" t="s">
        <v>87</v>
      </c>
      <c r="C365" t="s">
        <v>86</v>
      </c>
      <c r="D365">
        <v>35</v>
      </c>
      <c r="E365" s="1" cm="1">
        <f t="array" ref="E365">SUMPRODUCT($G365:$DX365,$G$2:$DX$2)/SUMPRODUCT(--($G365:$DX365&lt;&gt;""),$G$2:$DX$2)</f>
        <v>2.034853897219624</v>
      </c>
      <c r="F365" s="1" cm="1">
        <f t="array" ref="F365">SUMPRODUCT($G365:$DX365,$F$2:$DW$2)/SUMPRODUCT(--($G365:$DX365&lt;&gt;""),$F$2:$DW$2)</f>
        <v>2.0194513602965873</v>
      </c>
      <c r="G365">
        <v>1.6996371883069701</v>
      </c>
      <c r="H365">
        <v>1.5963076495080699</v>
      </c>
      <c r="I365">
        <v>1.6945772921608899</v>
      </c>
      <c r="J365">
        <v>1.5954934344353</v>
      </c>
      <c r="K365">
        <v>2.0119955735935902</v>
      </c>
      <c r="L365">
        <v>1.8895397150926401</v>
      </c>
      <c r="M365">
        <v>2.2379683346409398</v>
      </c>
      <c r="N365">
        <v>2.11020296548985</v>
      </c>
      <c r="O365">
        <v>1.9137917078620901</v>
      </c>
      <c r="P365">
        <v>1.8480873529547399</v>
      </c>
      <c r="Q365">
        <v>1.93629779184554</v>
      </c>
      <c r="R365">
        <v>1.9221820078857099</v>
      </c>
      <c r="S365">
        <v>2.1761977310016398</v>
      </c>
      <c r="T365">
        <v>2.1765951187631898</v>
      </c>
      <c r="U365">
        <v>2.1782408506300799</v>
      </c>
      <c r="V365">
        <v>2.1776121799321499</v>
      </c>
      <c r="W365">
        <v>2.1580929066808898</v>
      </c>
      <c r="X365">
        <v>2.1514447205703502</v>
      </c>
      <c r="Y365">
        <v>2.2332603963386299</v>
      </c>
      <c r="Z365">
        <v>2.2766256568554799</v>
      </c>
      <c r="AA365">
        <v>2.17431484801509</v>
      </c>
      <c r="AB365">
        <v>2.2878665138881802</v>
      </c>
      <c r="AC365">
        <v>1.60729509761189</v>
      </c>
      <c r="AD365">
        <v>1.61580496720096</v>
      </c>
      <c r="AE365">
        <v>2.0477847533632199</v>
      </c>
      <c r="AF365">
        <v>2.0775792634391199</v>
      </c>
      <c r="AG365">
        <v>2.1026855957022499</v>
      </c>
      <c r="AH365">
        <v>2.0965440972858098</v>
      </c>
      <c r="AI365">
        <v>1.8813436444534399</v>
      </c>
      <c r="AJ365">
        <v>1.9060487771593999</v>
      </c>
      <c r="AK365">
        <v>1.9868406420001301</v>
      </c>
      <c r="AL365">
        <v>1.94607082347828</v>
      </c>
      <c r="AM365">
        <v>2.1830079871674499</v>
      </c>
      <c r="AN365">
        <v>2.17311626581595</v>
      </c>
      <c r="AO365">
        <v>2.1180286087981499</v>
      </c>
      <c r="AP365">
        <v>2.1833114484688401</v>
      </c>
      <c r="AQ365">
        <v>2.2031399114739698</v>
      </c>
      <c r="AR365">
        <v>2.2258332442699502</v>
      </c>
      <c r="AS365">
        <v>2.1944430286201202</v>
      </c>
      <c r="AT365">
        <v>2.1755496371328098</v>
      </c>
      <c r="AU365">
        <v>2.6330999292077499</v>
      </c>
      <c r="AV365">
        <v>2.1956241983304201</v>
      </c>
      <c r="AW365">
        <v>1.85607339642969</v>
      </c>
      <c r="AX365">
        <v>1.8428702634062999</v>
      </c>
      <c r="AY365">
        <v>2.1324082909989301</v>
      </c>
      <c r="AZ365">
        <v>2.2041685198624901</v>
      </c>
      <c r="BA365">
        <v>2.1097476514292302</v>
      </c>
      <c r="BB365">
        <v>2.2442987854060998</v>
      </c>
      <c r="BC365">
        <v>2.1695205711089001</v>
      </c>
      <c r="BD365">
        <v>2.2215200125938899</v>
      </c>
      <c r="BE365">
        <v>1.93675597968638</v>
      </c>
      <c r="BF365">
        <v>1.8414421684840601</v>
      </c>
      <c r="BG365">
        <v>2.1210283181650098</v>
      </c>
      <c r="BH365">
        <v>2.2005055595201499</v>
      </c>
      <c r="BI365">
        <v>2.3200487508542298</v>
      </c>
      <c r="BJ365">
        <v>2.1227349607354502</v>
      </c>
      <c r="BK365">
        <v>1.9623596434473101</v>
      </c>
      <c r="BL365">
        <v>1.9741577723414701</v>
      </c>
      <c r="BM365">
        <v>3.1409090989563899</v>
      </c>
      <c r="BN365">
        <v>2.5344043832243299</v>
      </c>
      <c r="BO365">
        <v>1.60486491873603</v>
      </c>
      <c r="BP365">
        <v>1.64777515586859</v>
      </c>
      <c r="BQ365">
        <v>2.0557086177138602</v>
      </c>
      <c r="BR365">
        <v>1.9550079977475501</v>
      </c>
      <c r="BS365">
        <v>2.1105308424395801</v>
      </c>
      <c r="BT365">
        <v>2.22318457470349</v>
      </c>
      <c r="BU365">
        <v>2.0940165756596301</v>
      </c>
      <c r="BV365">
        <v>2.1279679327685801</v>
      </c>
      <c r="BW365">
        <v>1.6104408534764101</v>
      </c>
      <c r="BX365">
        <v>1.5901887910660399</v>
      </c>
      <c r="BY365">
        <v>1.6249758915346599</v>
      </c>
      <c r="BZ365">
        <v>1.68731456792343</v>
      </c>
      <c r="CA365">
        <v>1.60193139096684</v>
      </c>
      <c r="CB365">
        <v>1.6852452414977901</v>
      </c>
      <c r="CC365">
        <v>1.62339719117621</v>
      </c>
      <c r="CD365">
        <v>1.68937720465027</v>
      </c>
      <c r="CE365">
        <v>1.9791982606913801</v>
      </c>
      <c r="CF365">
        <v>2.0130042272246298</v>
      </c>
      <c r="CG365">
        <v>2.14681023844566</v>
      </c>
      <c r="CH365">
        <v>2.2033131432744901</v>
      </c>
      <c r="CI365">
        <v>2.1238880100809698</v>
      </c>
      <c r="CJ365">
        <v>2.14502064453858</v>
      </c>
      <c r="CK365">
        <v>2.1081413083673799</v>
      </c>
      <c r="CL365">
        <v>2.16632376009979</v>
      </c>
      <c r="CM365">
        <v>1.9536297371620499</v>
      </c>
      <c r="CN365">
        <v>2.0089930487242</v>
      </c>
      <c r="CO365">
        <v>2.0623660451988099</v>
      </c>
      <c r="CP365">
        <v>1.9946116682457999</v>
      </c>
      <c r="CQ365">
        <v>1.97936591561426</v>
      </c>
      <c r="CR365">
        <v>2.0563119383725899</v>
      </c>
      <c r="CS365">
        <v>1.60701654240808</v>
      </c>
      <c r="CT365">
        <v>1.66945331231887</v>
      </c>
      <c r="CU365">
        <v>1.5964630084649101</v>
      </c>
      <c r="CV365">
        <v>1.6559965864315001</v>
      </c>
      <c r="CW365">
        <v>1.8607645606435801</v>
      </c>
      <c r="CX365">
        <v>1.8714381606313899</v>
      </c>
      <c r="CY365">
        <v>2.0885636121215199</v>
      </c>
      <c r="CZ365">
        <v>2.2090669932678302</v>
      </c>
      <c r="DA365">
        <v>1.6373533163562399</v>
      </c>
      <c r="DB365">
        <v>1.68789541498177</v>
      </c>
      <c r="DC365">
        <v>2.1456495357616601</v>
      </c>
      <c r="DD365">
        <v>2.08904651547269</v>
      </c>
      <c r="DE365">
        <v>2.0841123358537201</v>
      </c>
      <c r="DF365">
        <v>2.19648965012414</v>
      </c>
      <c r="DG365">
        <v>1.58829713858723</v>
      </c>
      <c r="DH365">
        <v>1.6786673646430501</v>
      </c>
      <c r="DI365">
        <v>1.9527745250499899</v>
      </c>
      <c r="DJ365">
        <v>1.9767996663467</v>
      </c>
      <c r="DK365">
        <v>1.60649742124068</v>
      </c>
      <c r="DL365">
        <v>1.6694671354976101</v>
      </c>
      <c r="DM365">
        <v>2.09852290816923</v>
      </c>
      <c r="DN365">
        <v>2.1438964546173902</v>
      </c>
      <c r="DO365">
        <v>2.30758553096523</v>
      </c>
      <c r="DP365">
        <v>2.2551928873145402</v>
      </c>
      <c r="DQ365">
        <v>1.6211111470953801</v>
      </c>
      <c r="DR365">
        <v>1.68506534221107</v>
      </c>
      <c r="DS365">
        <v>1.5778150851605299</v>
      </c>
      <c r="DT365">
        <v>1.6182613835379001</v>
      </c>
      <c r="DU365">
        <v>1.5749610012578099</v>
      </c>
      <c r="DV365">
        <v>1.6197660403879099</v>
      </c>
      <c r="DW365">
        <v>1.63576293082853</v>
      </c>
      <c r="DX365">
        <v>1.6395861123937301</v>
      </c>
    </row>
    <row r="366" spans="1:128" x14ac:dyDescent="0.45">
      <c r="A366" t="s">
        <v>125</v>
      </c>
      <c r="B366" t="s">
        <v>84</v>
      </c>
      <c r="C366" t="s">
        <v>88</v>
      </c>
      <c r="D366">
        <v>35</v>
      </c>
      <c r="E366" s="1" cm="1">
        <f t="array" ref="E366">SUMPRODUCT($G366:$DX366,$G$2:$DX$2)/SUMPRODUCT(--($G366:$DX366&lt;&gt;""),$G$2:$DX$2)</f>
        <v>1.6761611269783572</v>
      </c>
      <c r="F366" s="1" cm="1">
        <f t="array" ref="F366">SUMPRODUCT($G366:$DX366,$F$2:$DW$2)/SUMPRODUCT(--($G366:$DX366&lt;&gt;""),$F$2:$DW$2)</f>
        <v>1.6833862595576603</v>
      </c>
      <c r="G366">
        <v>1.7209760858591201</v>
      </c>
      <c r="H366">
        <v>1.66850741346386</v>
      </c>
      <c r="I366">
        <v>1.7188112215540601</v>
      </c>
      <c r="J366">
        <v>1.66155465668126</v>
      </c>
      <c r="K366">
        <v>1.7453801141337699</v>
      </c>
      <c r="L366">
        <v>1.6903463305255999</v>
      </c>
      <c r="M366">
        <v>1.73004562369883</v>
      </c>
      <c r="N366">
        <v>1.6764457668177299</v>
      </c>
      <c r="O366">
        <v>1.6667192666387101</v>
      </c>
      <c r="P366">
        <v>1.62748744682669</v>
      </c>
      <c r="Q366">
        <v>1.67474365250048</v>
      </c>
      <c r="R366">
        <v>1.66978332176004</v>
      </c>
      <c r="S366">
        <v>1.65160208734354</v>
      </c>
      <c r="T366">
        <v>1.6699950798248999</v>
      </c>
      <c r="U366">
        <v>1.6815567386781001</v>
      </c>
      <c r="V366">
        <v>1.7089764099018001</v>
      </c>
      <c r="W366">
        <v>1.70595471669886</v>
      </c>
      <c r="X366">
        <v>1.68169206890242</v>
      </c>
      <c r="Y366">
        <v>1.71219925737026</v>
      </c>
      <c r="Z366">
        <v>1.7414074496652601</v>
      </c>
      <c r="AA366">
        <v>1.6289244518874899</v>
      </c>
      <c r="AB366">
        <v>1.71725085733445</v>
      </c>
      <c r="AC366">
        <v>1.6476566082641799</v>
      </c>
      <c r="AD366">
        <v>1.6523473835289699</v>
      </c>
      <c r="AE366">
        <v>1.6037566023312</v>
      </c>
      <c r="AF366">
        <v>1.6348765121722399</v>
      </c>
      <c r="AG366">
        <v>1.6564786890141601</v>
      </c>
      <c r="AH366">
        <v>1.6755656070814999</v>
      </c>
      <c r="AI366">
        <v>1.6473217463459999</v>
      </c>
      <c r="AJ366">
        <v>1.6672127290315499</v>
      </c>
      <c r="AK366">
        <v>1.71100082289555</v>
      </c>
      <c r="AL366">
        <v>1.6933449479059699</v>
      </c>
      <c r="AM366">
        <v>1.67631759626099</v>
      </c>
      <c r="AN366">
        <v>1.6706147238109399</v>
      </c>
      <c r="AO366">
        <v>1.64934368386383</v>
      </c>
      <c r="AP366">
        <v>1.68379562007793</v>
      </c>
      <c r="AQ366">
        <v>1.69324673396712</v>
      </c>
      <c r="AR366">
        <v>1.71870037692303</v>
      </c>
      <c r="AS366">
        <v>1.67418497643375</v>
      </c>
      <c r="AT366">
        <v>1.6752319993009801</v>
      </c>
      <c r="AU366">
        <v>1.7310463533984699</v>
      </c>
      <c r="AV366">
        <v>1.67978155536664</v>
      </c>
      <c r="AW366">
        <v>1.67254525834976</v>
      </c>
      <c r="AX366">
        <v>1.6553906019756299</v>
      </c>
      <c r="AY366">
        <v>1.64205381267609</v>
      </c>
      <c r="AZ366">
        <v>1.6771646932326001</v>
      </c>
      <c r="BA366">
        <v>1.62390529959151</v>
      </c>
      <c r="BB366">
        <v>1.6926716335555001</v>
      </c>
      <c r="BC366">
        <v>1.66067330588865</v>
      </c>
      <c r="BD366">
        <v>1.69747670531962</v>
      </c>
      <c r="BE366">
        <v>1.6665626620791201</v>
      </c>
      <c r="BF366">
        <v>1.64737091957854</v>
      </c>
      <c r="BG366">
        <v>1.63375593471105</v>
      </c>
      <c r="BH366">
        <v>1.6636893805975801</v>
      </c>
      <c r="BI366">
        <v>1.6950637241534601</v>
      </c>
      <c r="BJ366">
        <v>1.6172035341954201</v>
      </c>
      <c r="BK366">
        <v>1.68191706971758</v>
      </c>
      <c r="BL366">
        <v>1.6801537891860501</v>
      </c>
      <c r="BM366">
        <v>2.01434933874032</v>
      </c>
      <c r="BN366">
        <v>1.8711453496591799</v>
      </c>
      <c r="BO366">
        <v>1.63073142266168</v>
      </c>
      <c r="BP366">
        <v>1.6640290075008299</v>
      </c>
      <c r="BQ366">
        <v>1.7438329721699799</v>
      </c>
      <c r="BR366">
        <v>1.6908730166929</v>
      </c>
      <c r="BS366">
        <v>1.6808241284630501</v>
      </c>
      <c r="BT366">
        <v>1.7404433826510901</v>
      </c>
      <c r="BU366">
        <v>1.5841406392845201</v>
      </c>
      <c r="BV366">
        <v>1.61103284653989</v>
      </c>
      <c r="BW366">
        <v>1.6497767835806001</v>
      </c>
      <c r="BX366">
        <v>1.62645950971038</v>
      </c>
      <c r="BY366">
        <v>1.6357460792373599</v>
      </c>
      <c r="BZ366">
        <v>1.7147613698749899</v>
      </c>
      <c r="CA366">
        <v>1.6685395215224199</v>
      </c>
      <c r="CB366">
        <v>1.7498683814539699</v>
      </c>
      <c r="CC366">
        <v>1.6469631536215801</v>
      </c>
      <c r="CD366">
        <v>1.7147584169704</v>
      </c>
      <c r="CE366">
        <v>1.6780803976679599</v>
      </c>
      <c r="CF366">
        <v>1.70741206920401</v>
      </c>
      <c r="CG366">
        <v>1.69395341152267</v>
      </c>
      <c r="CH366">
        <v>1.7361581199276199</v>
      </c>
      <c r="CI366">
        <v>1.64245703522977</v>
      </c>
      <c r="CJ366">
        <v>1.69073817630972</v>
      </c>
      <c r="CK366">
        <v>1.63488481607947</v>
      </c>
      <c r="CL366">
        <v>1.6886297694172101</v>
      </c>
      <c r="CM366">
        <v>1.65057309504632</v>
      </c>
      <c r="CN366">
        <v>1.7049954006664401</v>
      </c>
      <c r="CO366">
        <v>1.8605937040325</v>
      </c>
      <c r="CP366">
        <v>1.8112164109163</v>
      </c>
      <c r="CQ366">
        <v>1.6991651491866799</v>
      </c>
      <c r="CR366">
        <v>1.74398822556095</v>
      </c>
      <c r="CS366">
        <v>1.6738643764129399</v>
      </c>
      <c r="CT366">
        <v>1.7318617473489899</v>
      </c>
      <c r="CU366">
        <v>1.6306638770556301</v>
      </c>
      <c r="CV366">
        <v>1.7086090843897299</v>
      </c>
      <c r="CW366">
        <v>1.63856393853658</v>
      </c>
      <c r="CX366">
        <v>1.6443771375378999</v>
      </c>
      <c r="CY366">
        <v>1.65088375955288</v>
      </c>
      <c r="CZ366">
        <v>1.7376472618718899</v>
      </c>
      <c r="DA366">
        <v>1.6293603000024199</v>
      </c>
      <c r="DB366">
        <v>1.6861495034371099</v>
      </c>
      <c r="DC366">
        <v>1.6181577732422601</v>
      </c>
      <c r="DD366">
        <v>1.61203174575103</v>
      </c>
      <c r="DE366">
        <v>1.6147014867046601</v>
      </c>
      <c r="DF366">
        <v>1.6862997061241101</v>
      </c>
      <c r="DG366">
        <v>1.6411834533590099</v>
      </c>
      <c r="DH366">
        <v>1.7510875152958201</v>
      </c>
      <c r="DI366">
        <v>1.6761367728368901</v>
      </c>
      <c r="DJ366">
        <v>1.7041134949813901</v>
      </c>
      <c r="DK366">
        <v>1.6377026527255301</v>
      </c>
      <c r="DL366">
        <v>1.7056856497808</v>
      </c>
      <c r="DM366">
        <v>1.61828688907442</v>
      </c>
      <c r="DN366">
        <v>1.65819867884003</v>
      </c>
      <c r="DO366">
        <v>1.72726877930233</v>
      </c>
      <c r="DP366">
        <v>1.7237120773553301</v>
      </c>
      <c r="DQ366">
        <v>1.6396814174155201</v>
      </c>
      <c r="DR366">
        <v>1.69947742047485</v>
      </c>
      <c r="DS366">
        <v>1.6125748028968201</v>
      </c>
      <c r="DT366">
        <v>1.67556691196201</v>
      </c>
      <c r="DU366">
        <v>1.6100050246800399</v>
      </c>
      <c r="DV366">
        <v>1.63977970226307</v>
      </c>
      <c r="DW366">
        <v>1.63888427185404</v>
      </c>
      <c r="DX366">
        <v>1.64894321760451</v>
      </c>
    </row>
    <row r="367" spans="1:128" x14ac:dyDescent="0.45">
      <c r="A367" t="s">
        <v>125</v>
      </c>
      <c r="B367" t="s">
        <v>87</v>
      </c>
      <c r="C367" t="s">
        <v>88</v>
      </c>
      <c r="D367">
        <v>35</v>
      </c>
      <c r="E367" s="1" cm="1">
        <f t="array" ref="E367">SUMPRODUCT($G367:$DX367,$G$2:$DX$2)/SUMPRODUCT(--($G367:$DX367&lt;&gt;""),$G$2:$DX$2)</f>
        <v>2.3141035045041787</v>
      </c>
      <c r="F367" s="1" cm="1">
        <f t="array" ref="F367">SUMPRODUCT($G367:$DX367,$F$2:$DW$2)/SUMPRODUCT(--($G367:$DX367&lt;&gt;""),$F$2:$DW$2)</f>
        <v>2.3466427114326907</v>
      </c>
      <c r="G367">
        <v>1.81041884912078</v>
      </c>
      <c r="H367">
        <v>1.76067137790118</v>
      </c>
      <c r="I367">
        <v>1.79547597356313</v>
      </c>
      <c r="J367">
        <v>1.75452997671967</v>
      </c>
      <c r="K367">
        <v>2.2072100032626198</v>
      </c>
      <c r="L367">
        <v>2.14941160126586</v>
      </c>
      <c r="M367">
        <v>2.52051595009122</v>
      </c>
      <c r="N367">
        <v>2.49549234133897</v>
      </c>
      <c r="O367">
        <v>2.1674777979942701</v>
      </c>
      <c r="P367">
        <v>2.1183472437895099</v>
      </c>
      <c r="Q367">
        <v>2.19213945072307</v>
      </c>
      <c r="R367">
        <v>2.2274142675798601</v>
      </c>
      <c r="S367">
        <v>2.53191203836192</v>
      </c>
      <c r="T367">
        <v>2.6076258997330601</v>
      </c>
      <c r="U367">
        <v>2.5469135011818702</v>
      </c>
      <c r="V367">
        <v>2.6316313842265102</v>
      </c>
      <c r="W367">
        <v>2.5563406780466198</v>
      </c>
      <c r="X367">
        <v>2.5406348587815599</v>
      </c>
      <c r="Y367">
        <v>2.6503700288963699</v>
      </c>
      <c r="Z367">
        <v>2.7492641185503301</v>
      </c>
      <c r="AA367">
        <v>2.4562118243095798</v>
      </c>
      <c r="AB367">
        <v>2.6852149674149199</v>
      </c>
      <c r="AC367">
        <v>1.7839706079727999</v>
      </c>
      <c r="AD367">
        <v>1.7867815952520101</v>
      </c>
      <c r="AE367">
        <v>2.37653124433551</v>
      </c>
      <c r="AF367">
        <v>2.4542789095809598</v>
      </c>
      <c r="AG367">
        <v>2.43261815660611</v>
      </c>
      <c r="AH367">
        <v>2.4991739246628</v>
      </c>
      <c r="AI367">
        <v>2.1704653980628601</v>
      </c>
      <c r="AJ367">
        <v>2.1844355057925702</v>
      </c>
      <c r="AK367">
        <v>2.2535881459471399</v>
      </c>
      <c r="AL367">
        <v>2.2572055643206399</v>
      </c>
      <c r="AM367">
        <v>2.5729465419107198</v>
      </c>
      <c r="AN367">
        <v>2.58454931658197</v>
      </c>
      <c r="AO367">
        <v>2.5160910133585399</v>
      </c>
      <c r="AP367">
        <v>2.6201880876490602</v>
      </c>
      <c r="AQ367">
        <v>2.5741375752500502</v>
      </c>
      <c r="AR367">
        <v>2.66975700873552</v>
      </c>
      <c r="AS367">
        <v>2.6034771692260001</v>
      </c>
      <c r="AT367">
        <v>2.5896295761367698</v>
      </c>
      <c r="AU367">
        <v>2.8019867887857801</v>
      </c>
      <c r="AV367">
        <v>2.6091362044744302</v>
      </c>
      <c r="AW367">
        <v>2.1299753751405799</v>
      </c>
      <c r="AX367">
        <v>2.1001947106228598</v>
      </c>
      <c r="AY367">
        <v>2.5713394337066702</v>
      </c>
      <c r="AZ367">
        <v>2.6408885444906001</v>
      </c>
      <c r="BA367">
        <v>2.5012262413812598</v>
      </c>
      <c r="BB367">
        <v>2.6702292231609399</v>
      </c>
      <c r="BC367">
        <v>2.5532274874561298</v>
      </c>
      <c r="BD367">
        <v>2.6661827526144202</v>
      </c>
      <c r="BE367">
        <v>2.1076650973011901</v>
      </c>
      <c r="BF367">
        <v>2.1204325256085701</v>
      </c>
      <c r="BG367">
        <v>2.5004802384778202</v>
      </c>
      <c r="BH367">
        <v>2.65444118064767</v>
      </c>
      <c r="BI367">
        <v>2.52967266297849</v>
      </c>
      <c r="BJ367">
        <v>2.5443033013571701</v>
      </c>
      <c r="BK367">
        <v>2.25376710725291</v>
      </c>
      <c r="BL367">
        <v>2.2350021599719301</v>
      </c>
      <c r="BM367">
        <v>3.0497992737790298</v>
      </c>
      <c r="BN367">
        <v>2.7520185169401299</v>
      </c>
      <c r="BO367">
        <v>1.7794239820381299</v>
      </c>
      <c r="BP367">
        <v>1.80914883510335</v>
      </c>
      <c r="BQ367">
        <v>2.3441271542312401</v>
      </c>
      <c r="BR367">
        <v>2.2349148403296</v>
      </c>
      <c r="BS367">
        <v>2.5010934859596099</v>
      </c>
      <c r="BT367">
        <v>2.5917333824902</v>
      </c>
      <c r="BU367">
        <v>2.4337276211940799</v>
      </c>
      <c r="BV367">
        <v>2.4802253121164699</v>
      </c>
      <c r="BW367">
        <v>1.7713553154955799</v>
      </c>
      <c r="BX367">
        <v>1.74575498063322</v>
      </c>
      <c r="BY367">
        <v>1.8100654692990299</v>
      </c>
      <c r="BZ367">
        <v>1.8926486903858699</v>
      </c>
      <c r="CA367">
        <v>1.7741954479653801</v>
      </c>
      <c r="CB367">
        <v>1.8879875430344399</v>
      </c>
      <c r="CC367">
        <v>1.8010093454714999</v>
      </c>
      <c r="CD367">
        <v>1.88262830589576</v>
      </c>
      <c r="CE367">
        <v>2.26121562671926</v>
      </c>
      <c r="CF367">
        <v>2.3379573327271599</v>
      </c>
      <c r="CG367">
        <v>2.57635082849621</v>
      </c>
      <c r="CH367">
        <v>2.6634219220191699</v>
      </c>
      <c r="CI367">
        <v>2.5406018195792401</v>
      </c>
      <c r="CJ367">
        <v>2.61459104152144</v>
      </c>
      <c r="CK367">
        <v>2.47633313647819</v>
      </c>
      <c r="CL367">
        <v>2.61254747657396</v>
      </c>
      <c r="CM367">
        <v>2.2050195700127699</v>
      </c>
      <c r="CN367">
        <v>2.2944715376003599</v>
      </c>
      <c r="CO367">
        <v>2.2897482098080602</v>
      </c>
      <c r="CP367">
        <v>2.2854142542721498</v>
      </c>
      <c r="CQ367">
        <v>2.2937536529318701</v>
      </c>
      <c r="CR367">
        <v>2.36312602135528</v>
      </c>
      <c r="CS367">
        <v>1.7772580118022201</v>
      </c>
      <c r="CT367">
        <v>1.83445913817682</v>
      </c>
      <c r="CU367">
        <v>1.78633585565881</v>
      </c>
      <c r="CV367">
        <v>1.85535069000727</v>
      </c>
      <c r="CW367">
        <v>2.1385758418494598</v>
      </c>
      <c r="CX367">
        <v>2.15606482871882</v>
      </c>
      <c r="CY367">
        <v>2.5035408872556801</v>
      </c>
      <c r="CZ367">
        <v>2.6740923679279098</v>
      </c>
      <c r="DA367">
        <v>1.8225656737336999</v>
      </c>
      <c r="DB367">
        <v>1.88291466644429</v>
      </c>
      <c r="DC367">
        <v>2.4216933585957401</v>
      </c>
      <c r="DD367">
        <v>2.4583747652415102</v>
      </c>
      <c r="DE367">
        <v>2.4713677869894601</v>
      </c>
      <c r="DF367">
        <v>2.6103872962059702</v>
      </c>
      <c r="DG367">
        <v>1.8162055410356699</v>
      </c>
      <c r="DH367">
        <v>1.88274345150487</v>
      </c>
      <c r="DI367">
        <v>2.2179173439054698</v>
      </c>
      <c r="DJ367">
        <v>2.2704757381496901</v>
      </c>
      <c r="DK367">
        <v>1.7807529320416899</v>
      </c>
      <c r="DL367">
        <v>1.86330572581367</v>
      </c>
      <c r="DM367">
        <v>2.46254174690575</v>
      </c>
      <c r="DN367">
        <v>2.5261057059942398</v>
      </c>
      <c r="DO367">
        <v>2.6557261194111601</v>
      </c>
      <c r="DP367">
        <v>2.7293024687413299</v>
      </c>
      <c r="DQ367">
        <v>1.78591599789266</v>
      </c>
      <c r="DR367">
        <v>1.8685179822412501</v>
      </c>
      <c r="DS367">
        <v>1.7477704408987</v>
      </c>
      <c r="DT367">
        <v>1.82138350982243</v>
      </c>
      <c r="DU367">
        <v>1.7577115702289301</v>
      </c>
      <c r="DV367">
        <v>1.8000165847282501</v>
      </c>
      <c r="DW367">
        <v>1.78542077318863</v>
      </c>
      <c r="DX367">
        <v>1.81059763534435</v>
      </c>
    </row>
    <row r="368" spans="1:128" x14ac:dyDescent="0.45">
      <c r="A368" t="s">
        <v>159</v>
      </c>
      <c r="B368" t="s">
        <v>84</v>
      </c>
      <c r="C368" t="s">
        <v>91</v>
      </c>
      <c r="D368">
        <v>35</v>
      </c>
      <c r="E368" s="1" cm="1">
        <f t="array" ref="E368">SUMPRODUCT($G368:$DX368,$G$2:$DX$2)/SUMPRODUCT(--($G368:$DX368&lt;&gt;""),$G$2:$DX$2)</f>
        <v>1.4186478520134462</v>
      </c>
      <c r="F368" s="1" cm="1">
        <f t="array" ref="F368">SUMPRODUCT($G368:$DX368,$F$2:$DW$2)/SUMPRODUCT(--($G368:$DX368&lt;&gt;""),$F$2:$DW$2)</f>
        <v>1.3388380700598626</v>
      </c>
      <c r="G368">
        <v>1.6035259060823199</v>
      </c>
      <c r="H368">
        <v>1.31302437844219</v>
      </c>
      <c r="I368">
        <v>1.5854791965281501</v>
      </c>
      <c r="J368">
        <v>1.31255977644045</v>
      </c>
      <c r="K368">
        <v>1.64879281354145</v>
      </c>
      <c r="L368">
        <v>1.3238023104194301</v>
      </c>
      <c r="M368">
        <v>1.57811478272969</v>
      </c>
      <c r="N368">
        <v>1.31996700741342</v>
      </c>
      <c r="O368">
        <v>1.6861270691880701</v>
      </c>
      <c r="P368">
        <v>1.4051509240048301</v>
      </c>
      <c r="Q368">
        <v>1.3225179892239201</v>
      </c>
      <c r="R368">
        <v>1.27257559703045</v>
      </c>
      <c r="S368">
        <v>1.5521690367463601</v>
      </c>
      <c r="T368">
        <v>1.3944119275793601</v>
      </c>
      <c r="U368">
        <v>1.3662427795238901</v>
      </c>
      <c r="V368">
        <v>1.3520456821351301</v>
      </c>
      <c r="W368">
        <v>1.4508417965334399</v>
      </c>
      <c r="X368">
        <v>1.2938168981979801</v>
      </c>
      <c r="Y368">
        <v>1.32480350979383</v>
      </c>
      <c r="Z368">
        <v>1.3122829312000699</v>
      </c>
      <c r="AA368">
        <v>1.3825450089231801</v>
      </c>
      <c r="AB368">
        <v>1.3418080488576101</v>
      </c>
      <c r="AC368">
        <v>1.3664543805567599</v>
      </c>
      <c r="AD368">
        <v>1.3088982208673401</v>
      </c>
      <c r="AE368">
        <v>1.36905498593236</v>
      </c>
      <c r="AF368">
        <v>1.3420493509973399</v>
      </c>
      <c r="AG368">
        <v>1.56530912307982</v>
      </c>
      <c r="AH368">
        <v>1.3934983927969999</v>
      </c>
      <c r="AI368">
        <v>1.3557820225980299</v>
      </c>
      <c r="AJ368">
        <v>1.32863690939325</v>
      </c>
      <c r="AK368">
        <v>1.3451353039621501</v>
      </c>
      <c r="AL368">
        <v>1.32425091180204</v>
      </c>
      <c r="AM368">
        <v>1.51484786710231</v>
      </c>
      <c r="AN368">
        <v>1.30359978635277</v>
      </c>
      <c r="AO368">
        <v>1.3234309658863599</v>
      </c>
      <c r="AP368">
        <v>1.31458306258131</v>
      </c>
      <c r="AQ368">
        <v>1.33030686182558</v>
      </c>
      <c r="AR368">
        <v>1.3133053551027101</v>
      </c>
      <c r="AS368">
        <v>1.31958844430675</v>
      </c>
      <c r="AT368">
        <v>1.3074465898145</v>
      </c>
      <c r="AU368">
        <v>1.38467773508882</v>
      </c>
      <c r="AV368">
        <v>1.29650224242187</v>
      </c>
      <c r="AW368">
        <v>1.4544899842938801</v>
      </c>
      <c r="AX368">
        <v>1.3093239176136999</v>
      </c>
      <c r="AY368">
        <v>1.31445175285212</v>
      </c>
      <c r="AZ368">
        <v>1.29959143906838</v>
      </c>
      <c r="BA368">
        <v>1.3938207410918499</v>
      </c>
      <c r="BB368">
        <v>1.34044523847172</v>
      </c>
      <c r="BC368">
        <v>1.4310838652020901</v>
      </c>
      <c r="BD368">
        <v>1.39038253199928</v>
      </c>
      <c r="BE368">
        <v>1.63728921393886</v>
      </c>
      <c r="BF368">
        <v>1.44170478024974</v>
      </c>
      <c r="BG368">
        <v>1.3395823877909301</v>
      </c>
      <c r="BH368">
        <v>1.3200636520303399</v>
      </c>
      <c r="BI368">
        <v>1.79297716385564</v>
      </c>
      <c r="BJ368">
        <v>1.43044019291681</v>
      </c>
      <c r="BK368">
        <v>1.33671296850953</v>
      </c>
      <c r="BL368">
        <v>1.3149237717126101</v>
      </c>
      <c r="BM368">
        <v>1.4259715045399499</v>
      </c>
      <c r="BN368">
        <v>1.3709891744667799</v>
      </c>
      <c r="BO368">
        <v>1.3894499986301401</v>
      </c>
      <c r="BP368">
        <v>1.3711323696195701</v>
      </c>
      <c r="BQ368">
        <v>1.3292143039470801</v>
      </c>
      <c r="BR368">
        <v>1.2834075710757999</v>
      </c>
      <c r="BS368">
        <v>1.34370820177188</v>
      </c>
      <c r="BT368">
        <v>1.33639732098666</v>
      </c>
      <c r="BU368">
        <v>1.3920571760717899</v>
      </c>
      <c r="BV368">
        <v>1.3061664459920199</v>
      </c>
      <c r="BW368">
        <v>1.38315579266774</v>
      </c>
      <c r="BX368">
        <v>1.32671602286549</v>
      </c>
      <c r="BY368">
        <v>1.2939362410247699</v>
      </c>
      <c r="BZ368">
        <v>1.3262156648432999</v>
      </c>
      <c r="CA368">
        <v>1.2874208252739601</v>
      </c>
      <c r="CB368">
        <v>1.3200718220041101</v>
      </c>
      <c r="CC368">
        <v>1.3242818842958</v>
      </c>
      <c r="CD368">
        <v>1.3207174074521899</v>
      </c>
      <c r="CE368">
        <v>1.32845273756407</v>
      </c>
      <c r="CF368">
        <v>1.3003827310957199</v>
      </c>
      <c r="CG368">
        <v>1.2998286589892001</v>
      </c>
      <c r="CH368">
        <v>1.30261287051801</v>
      </c>
      <c r="CI368">
        <v>1.54571826907609</v>
      </c>
      <c r="CJ368">
        <v>1.3688683039305001</v>
      </c>
      <c r="CK368">
        <v>1.2956568471300201</v>
      </c>
      <c r="CL368">
        <v>1.28156923175371</v>
      </c>
      <c r="CM368">
        <v>1.30755471732434</v>
      </c>
      <c r="CN368">
        <v>1.31941356337906</v>
      </c>
      <c r="CO368">
        <v>1.3445771162123099</v>
      </c>
      <c r="CP368">
        <v>1.3219988021540301</v>
      </c>
      <c r="CQ368">
        <v>1.34390809705327</v>
      </c>
      <c r="CR368">
        <v>1.33727014972623</v>
      </c>
      <c r="CS368">
        <v>1.31769944629972</v>
      </c>
      <c r="CT368">
        <v>1.32095208411077</v>
      </c>
      <c r="CU368">
        <v>1.2754388593021</v>
      </c>
      <c r="CV368">
        <v>1.3173393644368701</v>
      </c>
      <c r="CW368">
        <v>1.3776254750320001</v>
      </c>
      <c r="CX368">
        <v>1.3421792648395501</v>
      </c>
      <c r="CY368">
        <v>1.2860149354456001</v>
      </c>
      <c r="CZ368">
        <v>1.3298653523450901</v>
      </c>
      <c r="DA368">
        <v>1.38008442910733</v>
      </c>
      <c r="DB368">
        <v>1.30626199952664</v>
      </c>
      <c r="DC368">
        <v>1.5622861249396101</v>
      </c>
      <c r="DD368">
        <v>1.37547343574952</v>
      </c>
      <c r="DE368">
        <v>1.3399229610099701</v>
      </c>
      <c r="DF368">
        <v>1.32874403298918</v>
      </c>
      <c r="DG368">
        <v>1.3323667498824601</v>
      </c>
      <c r="DH368">
        <v>1.35204950985397</v>
      </c>
      <c r="DI368">
        <v>1.41740554948102</v>
      </c>
      <c r="DJ368">
        <v>1.3288889098088801</v>
      </c>
      <c r="DK368">
        <v>1.3236572045963499</v>
      </c>
      <c r="DL368">
        <v>1.3010517748022701</v>
      </c>
      <c r="DM368">
        <v>1.4017726842812901</v>
      </c>
      <c r="DN368">
        <v>1.3510379008345199</v>
      </c>
      <c r="DO368">
        <v>1.44672154144989</v>
      </c>
      <c r="DP368">
        <v>1.3358728849096599</v>
      </c>
      <c r="DQ368">
        <v>1.3381059777870701</v>
      </c>
      <c r="DR368">
        <v>1.3227867192422</v>
      </c>
      <c r="DS368">
        <v>1.30145291650321</v>
      </c>
      <c r="DT368">
        <v>1.32529806542524</v>
      </c>
      <c r="DU368">
        <v>1.33575289740128</v>
      </c>
      <c r="DV368">
        <v>1.29153735504783</v>
      </c>
      <c r="DW368">
        <v>1.3674448373997099</v>
      </c>
      <c r="DX368">
        <v>1.3077212421092499</v>
      </c>
    </row>
    <row r="369" spans="1:128" x14ac:dyDescent="0.45">
      <c r="A369" t="s">
        <v>160</v>
      </c>
      <c r="B369" t="s">
        <v>100</v>
      </c>
      <c r="C369" t="s">
        <v>101</v>
      </c>
      <c r="D369">
        <v>35</v>
      </c>
      <c r="E369" s="1" cm="1">
        <f t="array" ref="E369">SUMPRODUCT($G369:$DX369,$G$2:$DX$2)/SUMPRODUCT(--($G369:$DX369&lt;&gt;""),$G$2:$DX$2)</f>
        <v>1.4810745239404037</v>
      </c>
      <c r="F369" s="1" cm="1">
        <f t="array" ref="F369">SUMPRODUCT($G369:$DX369,$F$2:$DW$2)/SUMPRODUCT(--($G369:$DX369&lt;&gt;""),$F$2:$DW$2)</f>
        <v>1.4172383207205088</v>
      </c>
      <c r="G369">
        <v>1.47539366886862</v>
      </c>
      <c r="H369">
        <v>1.35900639919796</v>
      </c>
      <c r="I369">
        <v>1.4618769531834701</v>
      </c>
      <c r="J369">
        <v>1.3553003181954599</v>
      </c>
      <c r="K369">
        <v>1.49424148254648</v>
      </c>
      <c r="L369">
        <v>1.3744878132657401</v>
      </c>
      <c r="M369">
        <v>1.4704745981152201</v>
      </c>
      <c r="N369">
        <v>1.3643480738110001</v>
      </c>
      <c r="O369">
        <v>1.3266615535197299</v>
      </c>
      <c r="P369">
        <v>1.30120901861389</v>
      </c>
      <c r="Q369">
        <v>1.44709831989114</v>
      </c>
      <c r="R369">
        <v>1.3959426860377999</v>
      </c>
      <c r="S369">
        <v>1.3827194073604701</v>
      </c>
      <c r="T369">
        <v>1.3631106942192599</v>
      </c>
      <c r="U369">
        <v>1.46050246183638</v>
      </c>
      <c r="V369">
        <v>1.4458453096127599</v>
      </c>
      <c r="W369">
        <v>1.50743461426103</v>
      </c>
      <c r="X369">
        <v>1.41026253357229</v>
      </c>
      <c r="Y369">
        <v>1.4277256272414101</v>
      </c>
      <c r="Z369">
        <v>1.43320459745563</v>
      </c>
      <c r="AA369">
        <v>1.4658007263035799</v>
      </c>
      <c r="AB369">
        <v>1.4593945137864099</v>
      </c>
      <c r="AC369">
        <v>1.4579482517798401</v>
      </c>
      <c r="AD369">
        <v>1.4125551695095799</v>
      </c>
      <c r="AE369">
        <v>1.3563259277940201</v>
      </c>
      <c r="AF369">
        <v>1.3411676215845501</v>
      </c>
      <c r="AG369">
        <v>1.6081504374622499</v>
      </c>
      <c r="AH369">
        <v>1.44963318446317</v>
      </c>
      <c r="AI369">
        <v>1.60147865600338</v>
      </c>
      <c r="AJ369">
        <v>1.4553929454594201</v>
      </c>
      <c r="AK369">
        <v>1.6348005308792699</v>
      </c>
      <c r="AL369">
        <v>1.49165727679842</v>
      </c>
      <c r="AM369">
        <v>1.5955907479901501</v>
      </c>
      <c r="AN369">
        <v>1.4446797575505299</v>
      </c>
      <c r="AO369">
        <v>1.46829275933161</v>
      </c>
      <c r="AP369">
        <v>1.4581050953065899</v>
      </c>
      <c r="AQ369">
        <v>1.46210917223599</v>
      </c>
      <c r="AR369">
        <v>1.4606971839051199</v>
      </c>
      <c r="AS369">
        <v>1.4977306524946301</v>
      </c>
      <c r="AT369">
        <v>1.43922285109204</v>
      </c>
      <c r="AU369">
        <v>1.5818795891046</v>
      </c>
      <c r="AV369">
        <v>1.43645720373646</v>
      </c>
      <c r="AW369">
        <v>1.6183512827286499</v>
      </c>
      <c r="AX369">
        <v>1.4440708220411</v>
      </c>
      <c r="AY369">
        <v>1.47200225859764</v>
      </c>
      <c r="AZ369">
        <v>1.4184902863917901</v>
      </c>
      <c r="BA369">
        <v>1.4511992666510101</v>
      </c>
      <c r="BB369">
        <v>1.4120677853900001</v>
      </c>
      <c r="BC369">
        <v>1.47644325966736</v>
      </c>
      <c r="BD369">
        <v>1.4411357911379099</v>
      </c>
      <c r="BE369">
        <v>1.8238774875939201</v>
      </c>
      <c r="BF369">
        <v>1.5182537231219799</v>
      </c>
      <c r="BG369">
        <v>1.42862289842444</v>
      </c>
      <c r="BH369">
        <v>1.4099256528390101</v>
      </c>
      <c r="BI369">
        <v>1.4325566032111501</v>
      </c>
      <c r="BJ369">
        <v>1.3421334701952601</v>
      </c>
      <c r="BK369">
        <v>1.41570496326009</v>
      </c>
      <c r="BL369">
        <v>1.3909520994539799</v>
      </c>
      <c r="BM369">
        <v>1.54258979694189</v>
      </c>
      <c r="BN369">
        <v>1.4373332814013899</v>
      </c>
      <c r="BO369">
        <v>1.52168594186826</v>
      </c>
      <c r="BP369">
        <v>1.47371135678439</v>
      </c>
      <c r="BQ369">
        <v>1.4102580597779899</v>
      </c>
      <c r="BR369">
        <v>1.3622369435080599</v>
      </c>
      <c r="BS369">
        <v>1.4453027960790401</v>
      </c>
      <c r="BT369">
        <v>1.45246062973338</v>
      </c>
      <c r="BU369">
        <v>1.40608614057343</v>
      </c>
      <c r="BV369">
        <v>1.36639640841668</v>
      </c>
      <c r="BW369">
        <v>1.4679537994585601</v>
      </c>
      <c r="BX369">
        <v>1.4094940053298199</v>
      </c>
      <c r="BY369">
        <v>1.39429487705266</v>
      </c>
      <c r="BZ369">
        <v>1.4155468078166</v>
      </c>
      <c r="CA369">
        <v>1.4467876429668001</v>
      </c>
      <c r="CB369">
        <v>1.45691318738897</v>
      </c>
      <c r="CC369">
        <v>1.40697705954499</v>
      </c>
      <c r="CD369">
        <v>1.4072476636321201</v>
      </c>
      <c r="CE369">
        <v>1.42808264755488</v>
      </c>
      <c r="CF369">
        <v>1.43308074900791</v>
      </c>
      <c r="CG369">
        <v>1.54598323363652</v>
      </c>
      <c r="CH369">
        <v>1.4605758545105501</v>
      </c>
      <c r="CI369">
        <v>1.69908954010045</v>
      </c>
      <c r="CJ369">
        <v>1.4960124537508701</v>
      </c>
      <c r="CK369">
        <v>1.4560412071592901</v>
      </c>
      <c r="CL369">
        <v>1.4034362437574399</v>
      </c>
      <c r="CM369">
        <v>1.4653909753235499</v>
      </c>
      <c r="CN369">
        <v>1.4195209917095499</v>
      </c>
      <c r="CO369">
        <v>1.4891139408113001</v>
      </c>
      <c r="CP369">
        <v>1.4384825830811001</v>
      </c>
      <c r="CQ369">
        <v>1.4267027854394201</v>
      </c>
      <c r="CR369">
        <v>1.45161337120624</v>
      </c>
      <c r="CS369">
        <v>1.4269799227295099</v>
      </c>
      <c r="CT369">
        <v>1.4357524935555299</v>
      </c>
      <c r="CU369">
        <v>1.39723167281452</v>
      </c>
      <c r="CV369">
        <v>1.4293122070013</v>
      </c>
      <c r="CW369">
        <v>1.42874023508865</v>
      </c>
      <c r="CX369">
        <v>1.36592785455359</v>
      </c>
      <c r="CY369">
        <v>1.4091997045346401</v>
      </c>
      <c r="CZ369">
        <v>1.4163441125604199</v>
      </c>
      <c r="DA369">
        <v>1.4908199855294599</v>
      </c>
      <c r="DB369">
        <v>1.43011017752671</v>
      </c>
      <c r="DC369">
        <v>1.3991292131594899</v>
      </c>
      <c r="DD369">
        <v>1.3255513156791201</v>
      </c>
      <c r="DE369">
        <v>1.3046393117619599</v>
      </c>
      <c r="DF369">
        <v>1.3687462277517799</v>
      </c>
      <c r="DG369">
        <v>1.4783695861666799</v>
      </c>
      <c r="DH369">
        <v>1.4576243174602901</v>
      </c>
      <c r="DI369">
        <v>1.49472244871431</v>
      </c>
      <c r="DJ369">
        <v>1.4438419559476601</v>
      </c>
      <c r="DK369">
        <v>1.5139548042706401</v>
      </c>
      <c r="DL369">
        <v>1.4741250469166201</v>
      </c>
      <c r="DM369">
        <v>1.37786402129557</v>
      </c>
      <c r="DN369">
        <v>1.37649460907038</v>
      </c>
      <c r="DO369">
        <v>1.5657786523392501</v>
      </c>
      <c r="DP369">
        <v>1.4512971961641401</v>
      </c>
      <c r="DQ369">
        <v>1.4721090077466099</v>
      </c>
      <c r="DR369">
        <v>1.4421846738877</v>
      </c>
      <c r="DS369">
        <v>1.41183890622675</v>
      </c>
      <c r="DT369">
        <v>1.40203414139655</v>
      </c>
      <c r="DU369">
        <v>1.43710660531959</v>
      </c>
      <c r="DV369">
        <v>1.4025909943283501</v>
      </c>
      <c r="DW369">
        <v>1.47835602731505</v>
      </c>
      <c r="DX369">
        <v>1.4170823689059799</v>
      </c>
    </row>
    <row r="370" spans="1:128" x14ac:dyDescent="0.45">
      <c r="A370" t="s">
        <v>160</v>
      </c>
      <c r="B370" t="s">
        <v>100</v>
      </c>
      <c r="C370" t="s">
        <v>86</v>
      </c>
      <c r="D370">
        <v>35</v>
      </c>
      <c r="E370" s="1" cm="1">
        <f t="array" ref="E370">SUMPRODUCT($G370:$DX370,$G$2:$DX$2)/SUMPRODUCT(--($G370:$DX370&lt;&gt;""),$G$2:$DX$2)</f>
        <v>1.6212948765685904</v>
      </c>
      <c r="F370" s="1" cm="1">
        <f t="array" ref="F370">SUMPRODUCT($G370:$DX370,$F$2:$DW$2)/SUMPRODUCT(--($G370:$DX370&lt;&gt;""),$F$2:$DW$2)</f>
        <v>1.5006028676220662</v>
      </c>
      <c r="G370">
        <v>1.61901075372506</v>
      </c>
      <c r="H370">
        <v>1.40943731026802</v>
      </c>
      <c r="I370">
        <v>1.59815055649611</v>
      </c>
      <c r="J370">
        <v>1.4058421964871399</v>
      </c>
      <c r="K370">
        <v>1.6465304314421201</v>
      </c>
      <c r="L370">
        <v>1.4245523369964199</v>
      </c>
      <c r="M370">
        <v>1.6384660146221499</v>
      </c>
      <c r="N370">
        <v>1.41305163020229</v>
      </c>
      <c r="O370">
        <v>1.4359514380256799</v>
      </c>
      <c r="P370">
        <v>1.3594782608611999</v>
      </c>
      <c r="Q370">
        <v>1.543395831989</v>
      </c>
      <c r="R370">
        <v>1.4513350220549901</v>
      </c>
      <c r="S370">
        <v>1.4481004436162499</v>
      </c>
      <c r="T370">
        <v>1.43918775085102</v>
      </c>
      <c r="U370">
        <v>1.5844794024415001</v>
      </c>
      <c r="V370">
        <v>1.52808293840348</v>
      </c>
      <c r="W370">
        <v>1.67468781683299</v>
      </c>
      <c r="X370">
        <v>1.4735614076053001</v>
      </c>
      <c r="Y370">
        <v>1.51809801742502</v>
      </c>
      <c r="Z370">
        <v>1.48764280092756</v>
      </c>
      <c r="AA370">
        <v>1.5277129274405099</v>
      </c>
      <c r="AB370">
        <v>1.5493434712640699</v>
      </c>
      <c r="AC370">
        <v>1.5398587717921699</v>
      </c>
      <c r="AD370">
        <v>1.4976971297453401</v>
      </c>
      <c r="AE370">
        <v>1.4377204284126801</v>
      </c>
      <c r="AF370">
        <v>1.3885612868142501</v>
      </c>
      <c r="AG370">
        <v>1.84181845073629</v>
      </c>
      <c r="AH370">
        <v>1.6095964782505201</v>
      </c>
      <c r="AI370">
        <v>1.79228162696181</v>
      </c>
      <c r="AJ370">
        <v>1.5222271403149401</v>
      </c>
      <c r="AK370">
        <v>1.8231075716738701</v>
      </c>
      <c r="AL370">
        <v>1.5936205171661599</v>
      </c>
      <c r="AM370">
        <v>1.8382871599005399</v>
      </c>
      <c r="AN370">
        <v>1.51404290872812</v>
      </c>
      <c r="AO370">
        <v>1.5750922839555299</v>
      </c>
      <c r="AP370">
        <v>1.5280654292381</v>
      </c>
      <c r="AQ370">
        <v>1.58234958470106</v>
      </c>
      <c r="AR370">
        <v>1.53614709002509</v>
      </c>
      <c r="AS370">
        <v>1.6337513611446799</v>
      </c>
      <c r="AT370">
        <v>1.5223204787678299</v>
      </c>
      <c r="AU370">
        <v>1.79732601579858</v>
      </c>
      <c r="AV370">
        <v>1.5084603238019101</v>
      </c>
      <c r="AW370">
        <v>1.88274274876012</v>
      </c>
      <c r="AX370">
        <v>1.54350693723264</v>
      </c>
      <c r="AY370">
        <v>1.6449589770553901</v>
      </c>
      <c r="AZ370">
        <v>1.48206026766869</v>
      </c>
      <c r="BA370">
        <v>1.54085102048764</v>
      </c>
      <c r="BB370">
        <v>1.5179045002401299</v>
      </c>
      <c r="BC370">
        <v>1.57061969519026</v>
      </c>
      <c r="BD370">
        <v>1.54610614371203</v>
      </c>
      <c r="BE370">
        <v>2.2076432683593499</v>
      </c>
      <c r="BF370">
        <v>1.67798181935694</v>
      </c>
      <c r="BG370">
        <v>1.54036112484937</v>
      </c>
      <c r="BH370">
        <v>1.4750535857659499</v>
      </c>
      <c r="BI370">
        <v>1.6030489363299401</v>
      </c>
      <c r="BJ370">
        <v>1.4121388881835399</v>
      </c>
      <c r="BK370">
        <v>1.5074504251274601</v>
      </c>
      <c r="BL370">
        <v>1.4660955930116799</v>
      </c>
      <c r="BM370">
        <v>1.74600887024509</v>
      </c>
      <c r="BN370">
        <v>1.55920683741315</v>
      </c>
      <c r="BO370">
        <v>1.7893235752253001</v>
      </c>
      <c r="BP370">
        <v>1.63219418592631</v>
      </c>
      <c r="BQ370">
        <v>1.4732107387698601</v>
      </c>
      <c r="BR370">
        <v>1.4264568794997801</v>
      </c>
      <c r="BS370">
        <v>1.5497120259731501</v>
      </c>
      <c r="BT370">
        <v>1.5448657834608699</v>
      </c>
      <c r="BU370">
        <v>1.53031431680741</v>
      </c>
      <c r="BV370">
        <v>1.44393718477171</v>
      </c>
      <c r="BW370">
        <v>1.61205387111656</v>
      </c>
      <c r="BX370">
        <v>1.4981336722651999</v>
      </c>
      <c r="BY370">
        <v>1.4507388569922</v>
      </c>
      <c r="BZ370">
        <v>1.4734436504061601</v>
      </c>
      <c r="CA370">
        <v>1.53700384318636</v>
      </c>
      <c r="CB370">
        <v>1.5162012970659999</v>
      </c>
      <c r="CC370">
        <v>1.4999255471678501</v>
      </c>
      <c r="CD370">
        <v>1.45629428734301</v>
      </c>
      <c r="CE370">
        <v>1.4997612139877201</v>
      </c>
      <c r="CF370">
        <v>1.4852806586429199</v>
      </c>
      <c r="CG370">
        <v>1.7405536602888501</v>
      </c>
      <c r="CH370">
        <v>1.54581678230018</v>
      </c>
      <c r="CI370">
        <v>1.90812577081881</v>
      </c>
      <c r="CJ370">
        <v>1.5926928611006801</v>
      </c>
      <c r="CK370">
        <v>1.5962371926455501</v>
      </c>
      <c r="CL370">
        <v>1.46469704053219</v>
      </c>
      <c r="CM370">
        <v>1.53831518994028</v>
      </c>
      <c r="CN370">
        <v>1.4882777238745899</v>
      </c>
      <c r="CO370">
        <v>1.6091550761783999</v>
      </c>
      <c r="CP370">
        <v>1.4995071703666001</v>
      </c>
      <c r="CQ370">
        <v>1.4828217556052601</v>
      </c>
      <c r="CR370">
        <v>1.5043508070582201</v>
      </c>
      <c r="CS370">
        <v>1.52109164773755</v>
      </c>
      <c r="CT370">
        <v>1.49374332567297</v>
      </c>
      <c r="CU370">
        <v>1.4627278587544299</v>
      </c>
      <c r="CV370">
        <v>1.4762482060858899</v>
      </c>
      <c r="CW370">
        <v>1.57019640229375</v>
      </c>
      <c r="CX370">
        <v>1.42634555700259</v>
      </c>
      <c r="CY370">
        <v>1.4927869764828501</v>
      </c>
      <c r="CZ370">
        <v>1.48347432336086</v>
      </c>
      <c r="DA370">
        <v>1.50097538708189</v>
      </c>
      <c r="DB370">
        <v>1.48770928725</v>
      </c>
      <c r="DC370">
        <v>1.4763091210218999</v>
      </c>
      <c r="DD370">
        <v>1.3923554143632899</v>
      </c>
      <c r="DE370">
        <v>1.34081902047604</v>
      </c>
      <c r="DF370">
        <v>1.4086827913498801</v>
      </c>
      <c r="DG370">
        <v>1.58315857784289</v>
      </c>
      <c r="DH370">
        <v>1.5232906055142601</v>
      </c>
      <c r="DI370">
        <v>1.6152940604767101</v>
      </c>
      <c r="DJ370">
        <v>1.4977217572716399</v>
      </c>
      <c r="DK370">
        <v>1.6347298883509001</v>
      </c>
      <c r="DL370">
        <v>1.58219542795266</v>
      </c>
      <c r="DM370">
        <v>1.4535705055031001</v>
      </c>
      <c r="DN370">
        <v>1.4289850193381</v>
      </c>
      <c r="DO370">
        <v>1.6632659350448999</v>
      </c>
      <c r="DP370">
        <v>1.50595482841247</v>
      </c>
      <c r="DQ370">
        <v>1.5678110669969001</v>
      </c>
      <c r="DR370">
        <v>1.4975106204864499</v>
      </c>
      <c r="DS370">
        <v>1.5141460224709</v>
      </c>
      <c r="DT370">
        <v>1.46704168734456</v>
      </c>
      <c r="DU370">
        <v>1.52025290889565</v>
      </c>
      <c r="DV370">
        <v>1.4548937263749699</v>
      </c>
      <c r="DW370">
        <v>1.5916275930236099</v>
      </c>
      <c r="DX370">
        <v>1.4877238506058199</v>
      </c>
    </row>
    <row r="371" spans="1:128" x14ac:dyDescent="0.45">
      <c r="A371" t="s">
        <v>160</v>
      </c>
      <c r="B371" t="s">
        <v>102</v>
      </c>
      <c r="C371" t="s">
        <v>101</v>
      </c>
      <c r="D371">
        <v>35</v>
      </c>
      <c r="E371" s="1" cm="1">
        <f t="array" ref="E371">SUMPRODUCT($G371:$DX371,$G$2:$DX$2)/SUMPRODUCT(--($G371:$DX371&lt;&gt;""),$G$2:$DX$2)</f>
        <v>1.773584775768964</v>
      </c>
      <c r="F371" s="1" cm="1">
        <f t="array" ref="F371">SUMPRODUCT($G371:$DX371,$F$2:$DW$2)/SUMPRODUCT(--($G371:$DX371&lt;&gt;""),$F$2:$DW$2)</f>
        <v>1.7093922694033881</v>
      </c>
      <c r="G371">
        <v>1.77514334660386</v>
      </c>
      <c r="H371">
        <v>1.6040256125274801</v>
      </c>
      <c r="I371">
        <v>1.7580220001957401</v>
      </c>
      <c r="J371">
        <v>1.5992066625052399</v>
      </c>
      <c r="K371">
        <v>1.8011695200109099</v>
      </c>
      <c r="L371">
        <v>1.6250900126682699</v>
      </c>
      <c r="M371">
        <v>1.7678268075283401</v>
      </c>
      <c r="N371">
        <v>1.6059010554108299</v>
      </c>
      <c r="O371">
        <v>1.35516538378685</v>
      </c>
      <c r="P371">
        <v>1.3263584584049499</v>
      </c>
      <c r="Q371">
        <v>1.67913760345951</v>
      </c>
      <c r="R371">
        <v>1.64275040709571</v>
      </c>
      <c r="S371">
        <v>1.3944931204745299</v>
      </c>
      <c r="T371">
        <v>1.39271448146757</v>
      </c>
      <c r="U371">
        <v>1.8702813309770401</v>
      </c>
      <c r="V371">
        <v>1.8833353449302801</v>
      </c>
      <c r="W371">
        <v>1.8009717643990599</v>
      </c>
      <c r="X371">
        <v>1.7037379597142499</v>
      </c>
      <c r="Y371">
        <v>1.64984118873666</v>
      </c>
      <c r="Z371">
        <v>1.6706113308964301</v>
      </c>
      <c r="AA371">
        <v>1.51505923649527</v>
      </c>
      <c r="AB371">
        <v>1.49347764751422</v>
      </c>
      <c r="AC371">
        <v>1.6863425816647299</v>
      </c>
      <c r="AD371">
        <v>1.67235768092115</v>
      </c>
      <c r="AE371">
        <v>1.3812065223387699</v>
      </c>
      <c r="AF371">
        <v>1.37062028418986</v>
      </c>
      <c r="AG371">
        <v>2.0746564090579498</v>
      </c>
      <c r="AH371">
        <v>1.93086202322562</v>
      </c>
      <c r="AI371">
        <v>2.1613765719524101</v>
      </c>
      <c r="AJ371">
        <v>1.9403439999207599</v>
      </c>
      <c r="AK371">
        <v>2.1877278552052299</v>
      </c>
      <c r="AL371">
        <v>2.0094290433662101</v>
      </c>
      <c r="AM371">
        <v>2.09780138370559</v>
      </c>
      <c r="AN371">
        <v>1.9047265264084901</v>
      </c>
      <c r="AO371">
        <v>1.86679162811682</v>
      </c>
      <c r="AP371">
        <v>1.91369201724868</v>
      </c>
      <c r="AQ371">
        <v>1.8601766286291599</v>
      </c>
      <c r="AR371">
        <v>1.9174317912657</v>
      </c>
      <c r="AS371">
        <v>1.9413420824294301</v>
      </c>
      <c r="AT371">
        <v>1.8894292184313899</v>
      </c>
      <c r="AU371">
        <v>2.1012577388336999</v>
      </c>
      <c r="AV371">
        <v>1.88164488328291</v>
      </c>
      <c r="AW371">
        <v>1.9422222528995801</v>
      </c>
      <c r="AX371">
        <v>1.6926609217725099</v>
      </c>
      <c r="AY371">
        <v>1.71979883332088</v>
      </c>
      <c r="AZ371">
        <v>1.6551024771846301</v>
      </c>
      <c r="BA371">
        <v>1.67695932928202</v>
      </c>
      <c r="BB371">
        <v>1.6574988214297399</v>
      </c>
      <c r="BC371">
        <v>1.86400564933152</v>
      </c>
      <c r="BD371">
        <v>1.8555173989928699</v>
      </c>
      <c r="BE371">
        <v>2.5293747023437798</v>
      </c>
      <c r="BF371">
        <v>2.0912328460461498</v>
      </c>
      <c r="BG371">
        <v>1.88719920985036</v>
      </c>
      <c r="BH371">
        <v>1.88850098744234</v>
      </c>
      <c r="BI371">
        <v>1.4693130857526999</v>
      </c>
      <c r="BJ371">
        <v>1.37225202008436</v>
      </c>
      <c r="BK371">
        <v>1.81623976782527</v>
      </c>
      <c r="BL371">
        <v>1.84375282228517</v>
      </c>
      <c r="BM371">
        <v>1.8428727712155999</v>
      </c>
      <c r="BN371">
        <v>1.74546978130161</v>
      </c>
      <c r="BO371">
        <v>1.7650962608610301</v>
      </c>
      <c r="BP371">
        <v>1.7441580461972099</v>
      </c>
      <c r="BQ371">
        <v>1.6693706178382</v>
      </c>
      <c r="BR371">
        <v>1.6439262807900601</v>
      </c>
      <c r="BS371">
        <v>1.8386915963286099</v>
      </c>
      <c r="BT371">
        <v>1.88795327515406</v>
      </c>
      <c r="BU371">
        <v>1.67832632289427</v>
      </c>
      <c r="BV371">
        <v>1.6215623354045301</v>
      </c>
      <c r="BW371">
        <v>1.72208352541913</v>
      </c>
      <c r="BX371">
        <v>1.6625788795560299</v>
      </c>
      <c r="BY371">
        <v>1.6375420082704899</v>
      </c>
      <c r="BZ371">
        <v>1.6857655273819301</v>
      </c>
      <c r="CA371">
        <v>1.68203715689907</v>
      </c>
      <c r="CB371">
        <v>1.7004916431933299</v>
      </c>
      <c r="CC371">
        <v>1.65289692342241</v>
      </c>
      <c r="CD371">
        <v>1.67843833888994</v>
      </c>
      <c r="CE371">
        <v>1.6493438286733999</v>
      </c>
      <c r="CF371">
        <v>1.6659639370839801</v>
      </c>
      <c r="CG371">
        <v>2.0644135245625699</v>
      </c>
      <c r="CH371">
        <v>1.9503136369292</v>
      </c>
      <c r="CI371">
        <v>2.00177802205658</v>
      </c>
      <c r="CJ371">
        <v>1.79338860886195</v>
      </c>
      <c r="CK371">
        <v>1.9148059468295799</v>
      </c>
      <c r="CL371">
        <v>1.83522948758848</v>
      </c>
      <c r="CM371">
        <v>1.6965008894462601</v>
      </c>
      <c r="CN371">
        <v>1.66149153163843</v>
      </c>
      <c r="CO371">
        <v>1.73575622341494</v>
      </c>
      <c r="CP371">
        <v>1.71391232276331</v>
      </c>
      <c r="CQ371">
        <v>1.6431360056217099</v>
      </c>
      <c r="CR371">
        <v>1.68978482753193</v>
      </c>
      <c r="CS371">
        <v>1.6304365257948901</v>
      </c>
      <c r="CT371">
        <v>1.6585552812948099</v>
      </c>
      <c r="CU371">
        <v>1.61454736588335</v>
      </c>
      <c r="CV371">
        <v>1.6614831902714999</v>
      </c>
      <c r="CW371">
        <v>1.4590415689348</v>
      </c>
      <c r="CX371">
        <v>1.3950643811305701</v>
      </c>
      <c r="CY371">
        <v>1.8211296719793999</v>
      </c>
      <c r="CZ371">
        <v>1.8627650292740201</v>
      </c>
      <c r="DA371">
        <v>1.73384537740755</v>
      </c>
      <c r="DB371">
        <v>1.6964252517359899</v>
      </c>
      <c r="DC371">
        <v>1.4168068719760001</v>
      </c>
      <c r="DD371">
        <v>1.362865675945</v>
      </c>
      <c r="DE371">
        <v>1.32785794169729</v>
      </c>
      <c r="DF371">
        <v>1.3899072324661099</v>
      </c>
      <c r="DG371">
        <v>1.86484551521705</v>
      </c>
      <c r="DH371">
        <v>1.89197709364164</v>
      </c>
      <c r="DI371">
        <v>1.7576199185874799</v>
      </c>
      <c r="DJ371">
        <v>1.68330082520762</v>
      </c>
      <c r="DK371">
        <v>1.78879654287899</v>
      </c>
      <c r="DL371">
        <v>1.76678050448671</v>
      </c>
      <c r="DM371">
        <v>1.63488330661465</v>
      </c>
      <c r="DN371">
        <v>1.64398651520016</v>
      </c>
      <c r="DO371">
        <v>1.8351484538273199</v>
      </c>
      <c r="DP371">
        <v>1.71997374298908</v>
      </c>
      <c r="DQ371">
        <v>1.7024699856636101</v>
      </c>
      <c r="DR371">
        <v>1.6870522327216799</v>
      </c>
      <c r="DS371">
        <v>1.62916959128573</v>
      </c>
      <c r="DT371">
        <v>1.6320768964854699</v>
      </c>
      <c r="DU371">
        <v>1.6444122602193101</v>
      </c>
      <c r="DV371">
        <v>1.63635643372512</v>
      </c>
      <c r="DW371">
        <v>1.6867616215993799</v>
      </c>
      <c r="DX371">
        <v>1.6506170644008999</v>
      </c>
    </row>
    <row r="372" spans="1:128" x14ac:dyDescent="0.45">
      <c r="A372" t="s">
        <v>160</v>
      </c>
      <c r="B372" t="s">
        <v>102</v>
      </c>
      <c r="C372" t="s">
        <v>86</v>
      </c>
      <c r="D372">
        <v>35</v>
      </c>
      <c r="E372" s="1" cm="1">
        <f t="array" ref="E372">SUMPRODUCT($G372:$DX372,$G$2:$DX$2)/SUMPRODUCT(--($G372:$DX372&lt;&gt;""),$G$2:$DX$2)</f>
        <v>2.1679039657413637</v>
      </c>
      <c r="F372" s="1" cm="1">
        <f t="array" ref="F372">SUMPRODUCT($G372:$DX372,$F$2:$DW$2)/SUMPRODUCT(--($G372:$DX372&lt;&gt;""),$F$2:$DW$2)</f>
        <v>1.9260044333149449</v>
      </c>
      <c r="G372">
        <v>2.1428877999152798</v>
      </c>
      <c r="H372">
        <v>1.77352979106289</v>
      </c>
      <c r="I372">
        <v>2.1228121262989599</v>
      </c>
      <c r="J372">
        <v>1.7715081337724199</v>
      </c>
      <c r="K372">
        <v>2.2225594246690901</v>
      </c>
      <c r="L372">
        <v>1.7958449489808399</v>
      </c>
      <c r="M372">
        <v>2.0731555795030898</v>
      </c>
      <c r="N372">
        <v>1.8035102558766001</v>
      </c>
      <c r="O372">
        <v>1.51362780949139</v>
      </c>
      <c r="P372">
        <v>1.4113485024855199</v>
      </c>
      <c r="Q372">
        <v>1.8980069452826001</v>
      </c>
      <c r="R372">
        <v>1.8157633666803099</v>
      </c>
      <c r="S372">
        <v>1.50729332334241</v>
      </c>
      <c r="T372">
        <v>1.4733282768837801</v>
      </c>
      <c r="U372">
        <v>2.2316706943390701</v>
      </c>
      <c r="V372">
        <v>2.2521593131042001</v>
      </c>
      <c r="W372">
        <v>2.3185227331309601</v>
      </c>
      <c r="X372">
        <v>1.89547316086499</v>
      </c>
      <c r="Y372">
        <v>1.8000480830585199</v>
      </c>
      <c r="Z372">
        <v>1.80338389117111</v>
      </c>
      <c r="AA372">
        <v>1.7270461988325301</v>
      </c>
      <c r="AB372">
        <v>1.6287878099488899</v>
      </c>
      <c r="AC372">
        <v>1.95122662186615</v>
      </c>
      <c r="AD372">
        <v>1.83566444891084</v>
      </c>
      <c r="AE372">
        <v>1.51090132164839</v>
      </c>
      <c r="AF372">
        <v>1.4472478346875499</v>
      </c>
      <c r="AG372">
        <v>2.8069978920735101</v>
      </c>
      <c r="AH372">
        <v>2.3312921244099001</v>
      </c>
      <c r="AI372">
        <v>3.0619786213370599</v>
      </c>
      <c r="AJ372">
        <v>2.2259385492751398</v>
      </c>
      <c r="AK372">
        <v>3.3894843641675001</v>
      </c>
      <c r="AL372">
        <v>2.2623430249117802</v>
      </c>
      <c r="AM372">
        <v>2.91023075574227</v>
      </c>
      <c r="AN372">
        <v>2.1877680610707499</v>
      </c>
      <c r="AO372">
        <v>2.2664100383388401</v>
      </c>
      <c r="AP372">
        <v>2.1849568258617702</v>
      </c>
      <c r="AQ372">
        <v>2.1911795877440898</v>
      </c>
      <c r="AR372">
        <v>2.1647480926194498</v>
      </c>
      <c r="AS372">
        <v>2.40749667175997</v>
      </c>
      <c r="AT372">
        <v>2.1751667162232802</v>
      </c>
      <c r="AU372">
        <v>2.9352946889797402</v>
      </c>
      <c r="AV372">
        <v>2.1354617066036998</v>
      </c>
      <c r="AW372">
        <v>2.4550788223489799</v>
      </c>
      <c r="AX372">
        <v>1.8642913183827099</v>
      </c>
      <c r="AY372">
        <v>1.9020846126630799</v>
      </c>
      <c r="AZ372">
        <v>1.7991546781547001</v>
      </c>
      <c r="BA372">
        <v>1.99381049425741</v>
      </c>
      <c r="BB372">
        <v>1.8611387452099999</v>
      </c>
      <c r="BC372">
        <v>2.1610265598040099</v>
      </c>
      <c r="BD372">
        <v>2.18546127139233</v>
      </c>
      <c r="BE372">
        <v>4.1836205255177301</v>
      </c>
      <c r="BF372">
        <v>2.6792534366376102</v>
      </c>
      <c r="BG372">
        <v>2.22850229313506</v>
      </c>
      <c r="BH372">
        <v>2.1217007401241799</v>
      </c>
      <c r="BI372">
        <v>1.74309261696285</v>
      </c>
      <c r="BJ372">
        <v>1.4721689838249701</v>
      </c>
      <c r="BK372">
        <v>2.18951295402137</v>
      </c>
      <c r="BL372">
        <v>2.1000226020658901</v>
      </c>
      <c r="BM372">
        <v>2.36959207039745</v>
      </c>
      <c r="BN372">
        <v>2.0668252782763701</v>
      </c>
      <c r="BO372">
        <v>2.1795410878051</v>
      </c>
      <c r="BP372">
        <v>2.1337486035123998</v>
      </c>
      <c r="BQ372">
        <v>1.8871063837540101</v>
      </c>
      <c r="BR372">
        <v>1.82573897928981</v>
      </c>
      <c r="BS372">
        <v>2.22184716774865</v>
      </c>
      <c r="BT372">
        <v>2.18035142075458</v>
      </c>
      <c r="BU372">
        <v>1.96142291472409</v>
      </c>
      <c r="BV372">
        <v>1.78700690031031</v>
      </c>
      <c r="BW372">
        <v>2.0193556247334601</v>
      </c>
      <c r="BX372">
        <v>1.8596591641823299</v>
      </c>
      <c r="BY372">
        <v>1.7888924440257901</v>
      </c>
      <c r="BZ372">
        <v>1.77693740524246</v>
      </c>
      <c r="CA372">
        <v>1.79504152029506</v>
      </c>
      <c r="CB372">
        <v>1.8488395140801099</v>
      </c>
      <c r="CC372">
        <v>1.8241591666810599</v>
      </c>
      <c r="CD372">
        <v>1.813600338579</v>
      </c>
      <c r="CE372">
        <v>1.81756459604159</v>
      </c>
      <c r="CF372">
        <v>1.7992713763544601</v>
      </c>
      <c r="CG372">
        <v>2.2153471754087</v>
      </c>
      <c r="CH372">
        <v>2.0276310017291701</v>
      </c>
      <c r="CI372">
        <v>2.4164807764491298</v>
      </c>
      <c r="CJ372">
        <v>1.9897760380359899</v>
      </c>
      <c r="CK372">
        <v>2.1483515218509401</v>
      </c>
      <c r="CL372">
        <v>2.0569150950916799</v>
      </c>
      <c r="CM372">
        <v>1.89681053861758</v>
      </c>
      <c r="CN372">
        <v>1.83714446306997</v>
      </c>
      <c r="CO372">
        <v>1.9558958520258101</v>
      </c>
      <c r="CP372">
        <v>1.8605226011854701</v>
      </c>
      <c r="CQ372">
        <v>1.7816815142221101</v>
      </c>
      <c r="CR372">
        <v>1.80336758336832</v>
      </c>
      <c r="CS372">
        <v>1.83038533946391</v>
      </c>
      <c r="CT372">
        <v>1.8011397734425501</v>
      </c>
      <c r="CU372">
        <v>1.7546853586037501</v>
      </c>
      <c r="CV372">
        <v>1.77134266445268</v>
      </c>
      <c r="CW372">
        <v>1.55971536750856</v>
      </c>
      <c r="CX372">
        <v>1.4805693913198501</v>
      </c>
      <c r="CY372">
        <v>2.0665579128483502</v>
      </c>
      <c r="CZ372">
        <v>2.00154922125737</v>
      </c>
      <c r="DA372">
        <v>1.9140280763014399</v>
      </c>
      <c r="DB372">
        <v>1.8075573579181301</v>
      </c>
      <c r="DC372">
        <v>1.5091243980817901</v>
      </c>
      <c r="DD372">
        <v>1.4316908746908801</v>
      </c>
      <c r="DE372">
        <v>1.39807136118858</v>
      </c>
      <c r="DF372">
        <v>1.4436658780929299</v>
      </c>
      <c r="DG372">
        <v>2.0889787459915401</v>
      </c>
      <c r="DH372">
        <v>2.0645167530017399</v>
      </c>
      <c r="DI372">
        <v>1.9207159950873001</v>
      </c>
      <c r="DJ372">
        <v>1.81569551223893</v>
      </c>
      <c r="DK372">
        <v>2.0433716764419998</v>
      </c>
      <c r="DL372">
        <v>1.9809393434062801</v>
      </c>
      <c r="DM372">
        <v>1.8371561465189501</v>
      </c>
      <c r="DN372">
        <v>1.7875030727996899</v>
      </c>
      <c r="DO372">
        <v>2.0324043806555698</v>
      </c>
      <c r="DP372">
        <v>1.8454347248213001</v>
      </c>
      <c r="DQ372">
        <v>1.89427433297395</v>
      </c>
      <c r="DR372">
        <v>1.8341157402368899</v>
      </c>
      <c r="DS372">
        <v>1.7749300670952</v>
      </c>
      <c r="DT372">
        <v>1.7408630460909</v>
      </c>
      <c r="DU372">
        <v>1.81976669720883</v>
      </c>
      <c r="DV372">
        <v>1.76350029721146</v>
      </c>
      <c r="DW372">
        <v>1.90121527531168</v>
      </c>
      <c r="DX372">
        <v>1.81219341171982</v>
      </c>
    </row>
    <row r="373" spans="1:128" x14ac:dyDescent="0.45">
      <c r="A373" t="s">
        <v>161</v>
      </c>
      <c r="B373" t="s">
        <v>100</v>
      </c>
      <c r="C373" t="s">
        <v>162</v>
      </c>
      <c r="D373">
        <v>45</v>
      </c>
      <c r="E373" s="1" cm="1">
        <f t="array" ref="E373">SUMPRODUCT($G373:$DX373,$G$2:$DX$2)/SUMPRODUCT(--($G373:$DX373&lt;&gt;""),$G$2:$DX$2)</f>
        <v>1.0921841113680832</v>
      </c>
      <c r="F373" s="1" cm="1">
        <f t="array" ref="F373">SUMPRODUCT($G373:$DX373,$F$2:$DW$2)/SUMPRODUCT(--($G373:$DX373&lt;&gt;""),$F$2:$DW$2)</f>
        <v>1.1015375252930262</v>
      </c>
      <c r="G373">
        <v>1.1281676423332401</v>
      </c>
      <c r="H373">
        <v>1.08276304780785</v>
      </c>
      <c r="I373">
        <v>1.12328583422587</v>
      </c>
      <c r="J373">
        <v>1.0775485136747001</v>
      </c>
      <c r="K373">
        <v>1.1391350976376899</v>
      </c>
      <c r="L373">
        <v>1.0942707962261999</v>
      </c>
      <c r="M373">
        <v>1.12352155814326</v>
      </c>
      <c r="N373">
        <v>1.08272255989463</v>
      </c>
      <c r="O373">
        <v>1.0499296056545899</v>
      </c>
      <c r="P373">
        <v>1.0596677025221899</v>
      </c>
      <c r="Q373">
        <v>1.1320627616112</v>
      </c>
      <c r="R373">
        <v>1.1041837741207901</v>
      </c>
      <c r="S373">
        <v>1.0682707600083801</v>
      </c>
      <c r="T373">
        <v>1.08886768216869</v>
      </c>
      <c r="U373">
        <v>1.11924808297423</v>
      </c>
      <c r="V373">
        <v>1.11289302275172</v>
      </c>
      <c r="W373">
        <v>1.0715506836769599</v>
      </c>
      <c r="X373">
        <v>1.0749298355475601</v>
      </c>
      <c r="Y373">
        <v>1.0900104322845701</v>
      </c>
      <c r="Z373">
        <v>1.13067018181666</v>
      </c>
      <c r="AA373">
        <v>1.0872647327951499</v>
      </c>
      <c r="AB373">
        <v>1.08379314159694</v>
      </c>
      <c r="AC373">
        <v>1.05984767604136</v>
      </c>
      <c r="AD373">
        <v>1.10536905741214</v>
      </c>
      <c r="AE373">
        <v>1.0355723754206401</v>
      </c>
      <c r="AF373">
        <v>1.05778918250096</v>
      </c>
      <c r="AG373">
        <v>1.0648686065345601</v>
      </c>
      <c r="AH373">
        <v>1.0623731680769199</v>
      </c>
      <c r="AI373">
        <v>1.09092651511066</v>
      </c>
      <c r="AJ373">
        <v>1.0976151994743899</v>
      </c>
      <c r="AK373">
        <v>1.0698297951365801</v>
      </c>
      <c r="AL373">
        <v>1.09884331709144</v>
      </c>
      <c r="AM373">
        <v>1.1229750124101501</v>
      </c>
      <c r="AN373">
        <v>1.10831303291435</v>
      </c>
      <c r="AO373">
        <v>1.07809995862302</v>
      </c>
      <c r="AP373">
        <v>1.12611214432101</v>
      </c>
      <c r="AQ373">
        <v>1.1069635491421901</v>
      </c>
      <c r="AR373">
        <v>1.1364745031729899</v>
      </c>
      <c r="AS373">
        <v>1.0802194867942101</v>
      </c>
      <c r="AT373">
        <v>1.1006310963497401</v>
      </c>
      <c r="AU373">
        <v>1.07682970911097</v>
      </c>
      <c r="AV373">
        <v>1.1019960007890199</v>
      </c>
      <c r="AW373">
        <v>1.12639821323877</v>
      </c>
      <c r="AX373">
        <v>1.09984511417313</v>
      </c>
      <c r="AY373">
        <v>1.1022079945463901</v>
      </c>
      <c r="AZ373">
        <v>1.1212481805882999</v>
      </c>
      <c r="BA373">
        <v>1.0827525258016799</v>
      </c>
      <c r="BB373">
        <v>1.09973825112583</v>
      </c>
      <c r="BC373">
        <v>1.0772594008193901</v>
      </c>
      <c r="BD373">
        <v>1.09964491537759</v>
      </c>
      <c r="BE373">
        <v>1.10148497349369</v>
      </c>
      <c r="BF373">
        <v>1.0951209856041499</v>
      </c>
      <c r="BG373">
        <v>1.0768638983697301</v>
      </c>
      <c r="BH373">
        <v>1.11231335763774</v>
      </c>
      <c r="BI373">
        <v>1.1063421651418199</v>
      </c>
      <c r="BJ373">
        <v>1.0672849696228299</v>
      </c>
      <c r="BK373">
        <v>1.12245827842795</v>
      </c>
      <c r="BL373">
        <v>1.1068603386001401</v>
      </c>
      <c r="BM373">
        <v>1.1423475546758599</v>
      </c>
      <c r="BN373">
        <v>1.13585287968086</v>
      </c>
      <c r="BO373">
        <v>1.08002336821226</v>
      </c>
      <c r="BP373">
        <v>1.0938855648480399</v>
      </c>
      <c r="BQ373">
        <v>1.11807027011086</v>
      </c>
      <c r="BR373">
        <v>1.10005209429979</v>
      </c>
      <c r="BS373">
        <v>1.1196303635690801</v>
      </c>
      <c r="BT373">
        <v>1.1273383488252899</v>
      </c>
      <c r="BU373">
        <v>1.0541800693541501</v>
      </c>
      <c r="BV373">
        <v>1.0588393624007699</v>
      </c>
      <c r="BW373">
        <v>1.0539724070596701</v>
      </c>
      <c r="BX373">
        <v>1.0772039864854299</v>
      </c>
      <c r="BY373">
        <v>1.09452555041031</v>
      </c>
      <c r="BZ373">
        <v>1.1387006057471001</v>
      </c>
      <c r="CA373">
        <v>1.1270719741077899</v>
      </c>
      <c r="CB373">
        <v>1.1899135965904699</v>
      </c>
      <c r="CC373">
        <v>1.0969939021230199</v>
      </c>
      <c r="CD373">
        <v>1.14253543851163</v>
      </c>
      <c r="CE373">
        <v>1.0846144626545799</v>
      </c>
      <c r="CF373">
        <v>1.1320059318343201</v>
      </c>
      <c r="CG373">
        <v>1.0851465165916501</v>
      </c>
      <c r="CH373">
        <v>1.11149064974931</v>
      </c>
      <c r="CI373">
        <v>1.15006099522762</v>
      </c>
      <c r="CJ373">
        <v>1.11849831090138</v>
      </c>
      <c r="CK373">
        <v>1.0901347572768201</v>
      </c>
      <c r="CL373">
        <v>1.14364578183017</v>
      </c>
      <c r="CM373">
        <v>1.07589325060624</v>
      </c>
      <c r="CN373">
        <v>1.14128769982597</v>
      </c>
      <c r="CO373">
        <v>1.18133509183841</v>
      </c>
      <c r="CP373">
        <v>1.1797923180642</v>
      </c>
      <c r="CQ373">
        <v>1.11134255592848</v>
      </c>
      <c r="CR373">
        <v>1.17183741305748</v>
      </c>
      <c r="CS373">
        <v>1.10507613077683</v>
      </c>
      <c r="CT373">
        <v>1.1355136890167601</v>
      </c>
      <c r="CU373">
        <v>1.10800926415237</v>
      </c>
      <c r="CV373">
        <v>1.1500687212133001</v>
      </c>
      <c r="CW373">
        <v>1.0718318543154499</v>
      </c>
      <c r="CX373">
        <v>1.10164331649906</v>
      </c>
      <c r="CY373">
        <v>1.1197394605320199</v>
      </c>
      <c r="CZ373">
        <v>1.15983155639076</v>
      </c>
      <c r="DA373">
        <v>1.10725289189696</v>
      </c>
      <c r="DB373">
        <v>1.13161547591675</v>
      </c>
      <c r="DC373">
        <v>1.0736977519187201</v>
      </c>
      <c r="DD373">
        <v>1.0772221101294199</v>
      </c>
      <c r="DE373">
        <v>1.07324196252001</v>
      </c>
      <c r="DF373">
        <v>1.1477482070959599</v>
      </c>
      <c r="DG373">
        <v>1.09288395178247</v>
      </c>
      <c r="DH373">
        <v>1.1411601371370199</v>
      </c>
      <c r="DI373">
        <v>1.1317074209904201</v>
      </c>
      <c r="DJ373">
        <v>1.12469452295151</v>
      </c>
      <c r="DK373">
        <v>1.08915602349243</v>
      </c>
      <c r="DL373">
        <v>1.1394663738278501</v>
      </c>
      <c r="DM373">
        <v>1.0753529806262301</v>
      </c>
      <c r="DN373">
        <v>1.1142138062101199</v>
      </c>
      <c r="DO373">
        <v>1.13700300647312</v>
      </c>
      <c r="DP373">
        <v>1.1558947065124801</v>
      </c>
      <c r="DQ373">
        <v>1.10480041092367</v>
      </c>
      <c r="DR373">
        <v>1.1434076350009601</v>
      </c>
      <c r="DS373">
        <v>1.0805219529443999</v>
      </c>
      <c r="DT373">
        <v>1.1279670625256799</v>
      </c>
      <c r="DU373">
        <v>1.0540582337428599</v>
      </c>
      <c r="DV373">
        <v>1.0874121091505</v>
      </c>
      <c r="DW373">
        <v>1.0790886016262999</v>
      </c>
      <c r="DX373">
        <v>1.11042647812192</v>
      </c>
    </row>
    <row r="374" spans="1:128" x14ac:dyDescent="0.45">
      <c r="A374" t="s">
        <v>163</v>
      </c>
      <c r="B374" t="s">
        <v>96</v>
      </c>
      <c r="C374" t="s">
        <v>142</v>
      </c>
      <c r="D374">
        <v>45</v>
      </c>
      <c r="E374" s="1" cm="1">
        <f t="array" ref="E374">SUMPRODUCT($G374:$DX374,$G$2:$DX$2)/SUMPRODUCT(--($G374:$DX374&lt;&gt;""),$G$2:$DX$2)</f>
        <v>1.2466884954436461</v>
      </c>
      <c r="F374" s="1" cm="1">
        <f t="array" ref="F374">SUMPRODUCT($G374:$DX374,$F$2:$DW$2)/SUMPRODUCT(--($G374:$DX374&lt;&gt;""),$F$2:$DW$2)</f>
        <v>1.308069202573203</v>
      </c>
      <c r="G374">
        <v>1.23855465206375</v>
      </c>
      <c r="H374">
        <v>1.27711435767875</v>
      </c>
      <c r="I374">
        <v>1.2352822333612801</v>
      </c>
      <c r="J374">
        <v>1.2695285388394899</v>
      </c>
      <c r="K374">
        <v>1.2533234995926501</v>
      </c>
      <c r="L374">
        <v>1.2986661358403599</v>
      </c>
      <c r="M374">
        <v>1.2486677159894899</v>
      </c>
      <c r="N374">
        <v>1.2770738637915</v>
      </c>
      <c r="O374">
        <v>1.2070693208154</v>
      </c>
      <c r="P374">
        <v>1.2770126787735701</v>
      </c>
      <c r="Q374">
        <v>1.22937348484802</v>
      </c>
      <c r="R374">
        <v>1.3010597574379901</v>
      </c>
      <c r="S374">
        <v>1.21028531011826</v>
      </c>
      <c r="T374">
        <v>1.27858185744757</v>
      </c>
      <c r="U374">
        <v>1.2843488203159401</v>
      </c>
      <c r="V374">
        <v>1.3263209586158899</v>
      </c>
      <c r="W374">
        <v>1.28770148430732</v>
      </c>
      <c r="X374">
        <v>1.31971210462526</v>
      </c>
      <c r="Y374">
        <v>1.31132543412535</v>
      </c>
      <c r="Z374">
        <v>1.36354601166583</v>
      </c>
      <c r="AA374">
        <v>1.2798169066173299</v>
      </c>
      <c r="AB374">
        <v>1.2988639750514299</v>
      </c>
      <c r="AC374">
        <v>1.22005393223297</v>
      </c>
      <c r="AD374">
        <v>1.3066449492402801</v>
      </c>
      <c r="AE374">
        <v>1.20039108813353</v>
      </c>
      <c r="AF374">
        <v>1.2756726851450499</v>
      </c>
      <c r="AG374">
        <v>1.21902820531513</v>
      </c>
      <c r="AH374">
        <v>1.2492430063878399</v>
      </c>
      <c r="AI374">
        <v>1.23681716984184</v>
      </c>
      <c r="AJ374">
        <v>1.2891054219220901</v>
      </c>
      <c r="AK374">
        <v>1.2833924863263699</v>
      </c>
      <c r="AL374">
        <v>1.3211985193325899</v>
      </c>
      <c r="AM374">
        <v>1.2501153793836399</v>
      </c>
      <c r="AN374">
        <v>1.3294462808009</v>
      </c>
      <c r="AO374">
        <v>1.2366447985147899</v>
      </c>
      <c r="AP374">
        <v>1.35143356486114</v>
      </c>
      <c r="AQ374">
        <v>1.25973387096157</v>
      </c>
      <c r="AR374">
        <v>1.33932393623248</v>
      </c>
      <c r="AS374">
        <v>1.24503058130665</v>
      </c>
      <c r="AT374">
        <v>1.3172431410127401</v>
      </c>
      <c r="AU374">
        <v>1.29651856368848</v>
      </c>
      <c r="AV374">
        <v>1.3394123542976499</v>
      </c>
      <c r="AW374">
        <v>1.23645859674905</v>
      </c>
      <c r="AX374">
        <v>1.3031257654089401</v>
      </c>
      <c r="AY374">
        <v>1.2594529695448999</v>
      </c>
      <c r="AZ374">
        <v>1.32832887305473</v>
      </c>
      <c r="BA374">
        <v>1.22722281667786</v>
      </c>
      <c r="BB374">
        <v>1.30137961216591</v>
      </c>
      <c r="BC374">
        <v>1.22223144925128</v>
      </c>
      <c r="BD374">
        <v>1.29386949124138</v>
      </c>
      <c r="BE374">
        <v>1.1991047357962501</v>
      </c>
      <c r="BF374">
        <v>1.25239373570788</v>
      </c>
      <c r="BG374">
        <v>1.2428275235717099</v>
      </c>
      <c r="BH374">
        <v>1.34197863734032</v>
      </c>
      <c r="BI374">
        <v>1.2205206788852401</v>
      </c>
      <c r="BJ374">
        <v>1.2431926689622901</v>
      </c>
      <c r="BK374">
        <v>1.2155694799805501</v>
      </c>
      <c r="BL374">
        <v>1.29465139711143</v>
      </c>
      <c r="BM374">
        <v>1.38696374686922</v>
      </c>
      <c r="BN374">
        <v>1.37283463411882</v>
      </c>
      <c r="BO374">
        <v>1.21965166593144</v>
      </c>
      <c r="BP374">
        <v>1.2986008587315001</v>
      </c>
      <c r="BQ374">
        <v>1.2346894928041801</v>
      </c>
      <c r="BR374">
        <v>1.32597742786953</v>
      </c>
      <c r="BS374">
        <v>1.25530538390492</v>
      </c>
      <c r="BT374">
        <v>1.32854576456892</v>
      </c>
      <c r="BU374">
        <v>1.20797672253133</v>
      </c>
      <c r="BV374">
        <v>1.2699530855398</v>
      </c>
      <c r="BW374">
        <v>1.20241052938204</v>
      </c>
      <c r="BX374">
        <v>1.279540224989</v>
      </c>
      <c r="BY374">
        <v>1.2857143334105301</v>
      </c>
      <c r="BZ374">
        <v>1.37166923397013</v>
      </c>
      <c r="CA374">
        <v>1.28216826175063</v>
      </c>
      <c r="CB374">
        <v>1.36052821823946</v>
      </c>
      <c r="CC374">
        <v>1.2798864205634899</v>
      </c>
      <c r="CD374">
        <v>1.3536580352053</v>
      </c>
      <c r="CE374">
        <v>1.28055055895237</v>
      </c>
      <c r="CF374">
        <v>1.3825235548260999</v>
      </c>
      <c r="CG374">
        <v>1.32514545449896</v>
      </c>
      <c r="CH374">
        <v>1.3699723706761</v>
      </c>
      <c r="CI374">
        <v>1.25857295744186</v>
      </c>
      <c r="CJ374">
        <v>1.3107362771909099</v>
      </c>
      <c r="CK374">
        <v>1.24079475443418</v>
      </c>
      <c r="CL374">
        <v>1.3163347712681801</v>
      </c>
      <c r="CM374">
        <v>1.2602146505176901</v>
      </c>
      <c r="CN374">
        <v>1.3544351370855201</v>
      </c>
      <c r="CO374">
        <v>1.3054980434471499</v>
      </c>
      <c r="CP374">
        <v>1.4037286174975701</v>
      </c>
      <c r="CQ374">
        <v>1.3108739671182901</v>
      </c>
      <c r="CR374">
        <v>1.3979095243423101</v>
      </c>
      <c r="CS374">
        <v>1.30477399147039</v>
      </c>
      <c r="CT374">
        <v>1.3692495879683899</v>
      </c>
      <c r="CU374">
        <v>1.2715850557674699</v>
      </c>
      <c r="CV374">
        <v>1.3336026642954499</v>
      </c>
      <c r="CW374">
        <v>1.2119313596943</v>
      </c>
      <c r="CX374">
        <v>1.2981253604798799</v>
      </c>
      <c r="CY374">
        <v>1.28491529299058</v>
      </c>
      <c r="CZ374">
        <v>1.36495589510536</v>
      </c>
      <c r="DA374">
        <v>1.2736969411841801</v>
      </c>
      <c r="DB374">
        <v>1.32535532417059</v>
      </c>
      <c r="DC374">
        <v>1.20835205640259</v>
      </c>
      <c r="DD374">
        <v>1.27430830484345</v>
      </c>
      <c r="DE374">
        <v>1.24200408642212</v>
      </c>
      <c r="DF374">
        <v>1.32996637814242</v>
      </c>
      <c r="DG374">
        <v>1.3241533405802901</v>
      </c>
      <c r="DH374">
        <v>1.4204930073988</v>
      </c>
      <c r="DI374">
        <v>1.2855379800340501</v>
      </c>
      <c r="DJ374">
        <v>1.3511276897653599</v>
      </c>
      <c r="DK374">
        <v>1.24903592037989</v>
      </c>
      <c r="DL374">
        <v>1.3287325385490001</v>
      </c>
      <c r="DM374">
        <v>1.2448235521550399</v>
      </c>
      <c r="DN374">
        <v>1.3100224302093599</v>
      </c>
      <c r="DO374">
        <v>1.30748967623789</v>
      </c>
      <c r="DP374">
        <v>1.3634699713797001</v>
      </c>
      <c r="DQ374">
        <v>1.2916115762078499</v>
      </c>
      <c r="DR374">
        <v>1.3359478000407401</v>
      </c>
      <c r="DS374">
        <v>1.24051113445109</v>
      </c>
      <c r="DT374">
        <v>1.3101112001636701</v>
      </c>
      <c r="DU374">
        <v>1.2357724378236801</v>
      </c>
      <c r="DV374">
        <v>1.2895948071737899</v>
      </c>
      <c r="DW374">
        <v>1.21980549913139</v>
      </c>
      <c r="DX374">
        <v>1.28660634779671</v>
      </c>
    </row>
    <row r="375" spans="1:128" x14ac:dyDescent="0.45">
      <c r="A375" t="s">
        <v>163</v>
      </c>
      <c r="B375" t="s">
        <v>129</v>
      </c>
      <c r="C375" t="s">
        <v>142</v>
      </c>
      <c r="D375">
        <v>45</v>
      </c>
      <c r="E375" s="1" cm="1">
        <f t="array" ref="E375">SUMPRODUCT($G375:$DX375,$G$2:$DX$2)/SUMPRODUCT(--($G375:$DX375&lt;&gt;""),$G$2:$DX$2)</f>
        <v>1.5981995013986277</v>
      </c>
      <c r="F375" s="1" cm="1">
        <f t="array" ref="F375">SUMPRODUCT($G375:$DX375,$F$2:$DW$2)/SUMPRODUCT(--($G375:$DX375&lt;&gt;""),$F$2:$DW$2)</f>
        <v>1.6646785759436709</v>
      </c>
      <c r="G375">
        <v>1.2917482215862099</v>
      </c>
      <c r="H375">
        <v>1.27775997154679</v>
      </c>
      <c r="I375">
        <v>1.28567219703311</v>
      </c>
      <c r="J375">
        <v>1.2692422711109801</v>
      </c>
      <c r="K375">
        <v>1.51711053550568</v>
      </c>
      <c r="L375">
        <v>1.5112366387564899</v>
      </c>
      <c r="M375">
        <v>1.70096180509415</v>
      </c>
      <c r="N375">
        <v>1.68563265084875</v>
      </c>
      <c r="O375">
        <v>1.5059974789527499</v>
      </c>
      <c r="P375">
        <v>1.56351196530729</v>
      </c>
      <c r="Q375">
        <v>1.5107022885272701</v>
      </c>
      <c r="R375">
        <v>1.5958373763339</v>
      </c>
      <c r="S375">
        <v>1.6520588831459799</v>
      </c>
      <c r="T375">
        <v>1.7313799390081199</v>
      </c>
      <c r="U375">
        <v>1.7276101981919301</v>
      </c>
      <c r="V375">
        <v>1.8725437617504801</v>
      </c>
      <c r="W375">
        <v>1.80897149753912</v>
      </c>
      <c r="X375">
        <v>1.8228626818615099</v>
      </c>
      <c r="Y375">
        <v>1.7903846865134001</v>
      </c>
      <c r="Z375">
        <v>1.89998797311169</v>
      </c>
      <c r="AA375">
        <v>1.72443693980212</v>
      </c>
      <c r="AB375">
        <v>1.8550578303213801</v>
      </c>
      <c r="AC375">
        <v>1.2689894321459101</v>
      </c>
      <c r="AD375">
        <v>1.36149595197514</v>
      </c>
      <c r="AE375">
        <v>1.6961018859300001</v>
      </c>
      <c r="AF375">
        <v>1.75136617620402</v>
      </c>
      <c r="AG375">
        <v>1.7045409655483901</v>
      </c>
      <c r="AH375">
        <v>1.69418922957921</v>
      </c>
      <c r="AI375">
        <v>1.55913521294473</v>
      </c>
      <c r="AJ375">
        <v>1.60918228210018</v>
      </c>
      <c r="AK375">
        <v>1.61494260698322</v>
      </c>
      <c r="AL375">
        <v>1.6221586004566999</v>
      </c>
      <c r="AM375">
        <v>1.7250600794592601</v>
      </c>
      <c r="AN375">
        <v>1.8146268489060899</v>
      </c>
      <c r="AO375">
        <v>1.6923527850142199</v>
      </c>
      <c r="AP375">
        <v>1.86384725248114</v>
      </c>
      <c r="AQ375">
        <v>1.7252053793092501</v>
      </c>
      <c r="AR375">
        <v>1.8575206948015099</v>
      </c>
      <c r="AS375">
        <v>1.7090826465809501</v>
      </c>
      <c r="AT375">
        <v>1.80360875278001</v>
      </c>
      <c r="AU375">
        <v>1.8143914520620299</v>
      </c>
      <c r="AV375">
        <v>1.8307309424179701</v>
      </c>
      <c r="AW375">
        <v>1.4971886078493699</v>
      </c>
      <c r="AX375">
        <v>1.55560811145755</v>
      </c>
      <c r="AY375">
        <v>1.70862730553766</v>
      </c>
      <c r="AZ375">
        <v>1.8285296749348701</v>
      </c>
      <c r="BA375">
        <v>1.6509511679364</v>
      </c>
      <c r="BB375">
        <v>1.78653091699707</v>
      </c>
      <c r="BC375">
        <v>1.69048993347961</v>
      </c>
      <c r="BD375">
        <v>1.77301918883973</v>
      </c>
      <c r="BE375">
        <v>1.4896599294789801</v>
      </c>
      <c r="BF375">
        <v>1.5177176714562599</v>
      </c>
      <c r="BG375">
        <v>1.7063358102669901</v>
      </c>
      <c r="BH375">
        <v>1.8636960558781599</v>
      </c>
      <c r="BI375">
        <v>1.67912295659316</v>
      </c>
      <c r="BJ375">
        <v>1.6689180666586401</v>
      </c>
      <c r="BK375">
        <v>1.51208235361034</v>
      </c>
      <c r="BL375">
        <v>1.5872438384396701</v>
      </c>
      <c r="BM375">
        <v>2.06870797970506</v>
      </c>
      <c r="BN375">
        <v>1.9274012346818601</v>
      </c>
      <c r="BO375">
        <v>1.2838025439004299</v>
      </c>
      <c r="BP375">
        <v>1.3439158670240701</v>
      </c>
      <c r="BQ375">
        <v>1.4848617552332299</v>
      </c>
      <c r="BR375">
        <v>1.5795954084514201</v>
      </c>
      <c r="BS375">
        <v>1.7236361489551399</v>
      </c>
      <c r="BT375">
        <v>1.85661917592607</v>
      </c>
      <c r="BU375">
        <v>1.67845333034522</v>
      </c>
      <c r="BV375">
        <v>1.7349194054613699</v>
      </c>
      <c r="BW375">
        <v>1.2828387903030101</v>
      </c>
      <c r="BX375">
        <v>1.3464209656573201</v>
      </c>
      <c r="BY375">
        <v>1.31196297384889</v>
      </c>
      <c r="BZ375">
        <v>1.3920796026190301</v>
      </c>
      <c r="CA375">
        <v>1.35301108903477</v>
      </c>
      <c r="CB375">
        <v>1.4176105489288899</v>
      </c>
      <c r="CC375">
        <v>1.33175520392475</v>
      </c>
      <c r="CD375">
        <v>1.39648228506279</v>
      </c>
      <c r="CE375">
        <v>1.6203943399162499</v>
      </c>
      <c r="CF375">
        <v>1.7051299984665</v>
      </c>
      <c r="CG375">
        <v>1.7818040299439799</v>
      </c>
      <c r="CH375">
        <v>1.8702926230472099</v>
      </c>
      <c r="CI375">
        <v>1.73745203049314</v>
      </c>
      <c r="CJ375">
        <v>1.76867906232684</v>
      </c>
      <c r="CK375">
        <v>1.8024609702518</v>
      </c>
      <c r="CL375">
        <v>1.90368114180516</v>
      </c>
      <c r="CM375">
        <v>1.5566367474177301</v>
      </c>
      <c r="CN375">
        <v>1.6888070922071701</v>
      </c>
      <c r="CO375">
        <v>1.60437743887703</v>
      </c>
      <c r="CP375">
        <v>1.69620629179613</v>
      </c>
      <c r="CQ375">
        <v>1.6195582319819599</v>
      </c>
      <c r="CR375">
        <v>1.7357178983675601</v>
      </c>
      <c r="CS375">
        <v>1.3362445224488499</v>
      </c>
      <c r="CT375">
        <v>1.41348552185106</v>
      </c>
      <c r="CU375">
        <v>1.33456399698473</v>
      </c>
      <c r="CV375">
        <v>1.39322771768705</v>
      </c>
      <c r="CW375">
        <v>1.4803657716309699</v>
      </c>
      <c r="CX375">
        <v>1.5433918985539199</v>
      </c>
      <c r="CY375">
        <v>1.7716192857165001</v>
      </c>
      <c r="CZ375">
        <v>1.93424943248762</v>
      </c>
      <c r="DA375">
        <v>1.35019135775392</v>
      </c>
      <c r="DB375">
        <v>1.3918954419754299</v>
      </c>
      <c r="DC375">
        <v>1.6708994870615801</v>
      </c>
      <c r="DD375">
        <v>1.7492274305625299</v>
      </c>
      <c r="DE375">
        <v>1.7057552003435399</v>
      </c>
      <c r="DF375">
        <v>1.87360249285511</v>
      </c>
      <c r="DG375">
        <v>1.37378594453527</v>
      </c>
      <c r="DH375">
        <v>1.43576485398433</v>
      </c>
      <c r="DI375">
        <v>1.5870105657540901</v>
      </c>
      <c r="DJ375">
        <v>1.6425450650397799</v>
      </c>
      <c r="DK375">
        <v>1.3181561608680901</v>
      </c>
      <c r="DL375">
        <v>1.3917637193829799</v>
      </c>
      <c r="DM375">
        <v>1.7207259935900401</v>
      </c>
      <c r="DN375">
        <v>1.80314076279558</v>
      </c>
      <c r="DO375">
        <v>1.8146590426551601</v>
      </c>
      <c r="DP375">
        <v>1.94806847997846</v>
      </c>
      <c r="DQ375">
        <v>1.3519629777053499</v>
      </c>
      <c r="DR375">
        <v>1.41439848373985</v>
      </c>
      <c r="DS375">
        <v>1.3069119454168501</v>
      </c>
      <c r="DT375">
        <v>1.36418281772989</v>
      </c>
      <c r="DU375">
        <v>1.2994595349050999</v>
      </c>
      <c r="DV375">
        <v>1.3515487344702899</v>
      </c>
      <c r="DW375">
        <v>1.3204457983373801</v>
      </c>
      <c r="DX375">
        <v>1.36426750778075</v>
      </c>
    </row>
    <row r="376" spans="1:128" x14ac:dyDescent="0.45">
      <c r="A376" t="s">
        <v>163</v>
      </c>
      <c r="B376" t="s">
        <v>130</v>
      </c>
      <c r="C376" t="s">
        <v>142</v>
      </c>
      <c r="D376">
        <v>45</v>
      </c>
      <c r="E376" s="1" cm="1">
        <f t="array" ref="E376">SUMPRODUCT($G376:$DX376,$G$2:$DX$2)/SUMPRODUCT(--($G376:$DX376&lt;&gt;""),$G$2:$DX$2)</f>
        <v>1.3100553874629794</v>
      </c>
      <c r="F376" s="1" cm="1">
        <f t="array" ref="F376">SUMPRODUCT($G376:$DX376,$F$2:$DW$2)/SUMPRODUCT(--($G376:$DX376&lt;&gt;""),$F$2:$DW$2)</f>
        <v>1.3567935652979706</v>
      </c>
      <c r="G376">
        <v>1.2917482215862099</v>
      </c>
      <c r="H376">
        <v>1.27775997154679</v>
      </c>
      <c r="I376">
        <v>1.28567219703311</v>
      </c>
      <c r="J376">
        <v>1.2692422711109801</v>
      </c>
      <c r="K376">
        <v>1.30410812466957</v>
      </c>
      <c r="L376">
        <v>1.29332250480296</v>
      </c>
      <c r="M376">
        <v>1.29348404505454</v>
      </c>
      <c r="N376">
        <v>1.28169155167702</v>
      </c>
      <c r="O376">
        <v>1.27904055919557</v>
      </c>
      <c r="P376">
        <v>1.32551910328863</v>
      </c>
      <c r="Q376">
        <v>1.2783387271272799</v>
      </c>
      <c r="R376">
        <v>1.3455219362342401</v>
      </c>
      <c r="S376">
        <v>1.2758602944729001</v>
      </c>
      <c r="T376">
        <v>1.32164594008364</v>
      </c>
      <c r="U376">
        <v>1.3077597221712101</v>
      </c>
      <c r="V376">
        <v>1.37414141384737</v>
      </c>
      <c r="W376">
        <v>1.35144720974685</v>
      </c>
      <c r="X376">
        <v>1.35932058874963</v>
      </c>
      <c r="Y376">
        <v>1.36194969331434</v>
      </c>
      <c r="Z376">
        <v>1.43477776833371</v>
      </c>
      <c r="AA376">
        <v>1.3235589670732599</v>
      </c>
      <c r="AB376">
        <v>1.38153047376474</v>
      </c>
      <c r="AC376">
        <v>1.2689894321459101</v>
      </c>
      <c r="AD376">
        <v>1.36149595197514</v>
      </c>
      <c r="AE376">
        <v>1.28081225026992</v>
      </c>
      <c r="AF376">
        <v>1.3006827176936899</v>
      </c>
      <c r="AG376">
        <v>1.2981687373442701</v>
      </c>
      <c r="AH376">
        <v>1.28311358451655</v>
      </c>
      <c r="AI376">
        <v>1.3334263637894299</v>
      </c>
      <c r="AJ376">
        <v>1.3653761625597101</v>
      </c>
      <c r="AK376">
        <v>1.35356543599032</v>
      </c>
      <c r="AL376">
        <v>1.3561166845205701</v>
      </c>
      <c r="AM376">
        <v>1.3116202290486201</v>
      </c>
      <c r="AN376">
        <v>1.37202639069591</v>
      </c>
      <c r="AO376">
        <v>1.2956725341501101</v>
      </c>
      <c r="AP376">
        <v>1.3989611866111999</v>
      </c>
      <c r="AQ376">
        <v>1.31943733708734</v>
      </c>
      <c r="AR376">
        <v>1.3989415954223301</v>
      </c>
      <c r="AS376">
        <v>1.29818596829765</v>
      </c>
      <c r="AT376">
        <v>1.3624084578142099</v>
      </c>
      <c r="AU376">
        <v>1.3570717645091499</v>
      </c>
      <c r="AV376">
        <v>1.3775295209658101</v>
      </c>
      <c r="AW376">
        <v>1.3135472702967801</v>
      </c>
      <c r="AX376">
        <v>1.3579843382296399</v>
      </c>
      <c r="AY376">
        <v>1.32005002480029</v>
      </c>
      <c r="AZ376">
        <v>1.40065189484525</v>
      </c>
      <c r="BA376">
        <v>1.26879510864777</v>
      </c>
      <c r="BB376">
        <v>1.34714143420543</v>
      </c>
      <c r="BC376">
        <v>1.2982078188772599</v>
      </c>
      <c r="BD376">
        <v>1.34992764013027</v>
      </c>
      <c r="BE376">
        <v>1.27499008932817</v>
      </c>
      <c r="BF376">
        <v>1.29422019148923</v>
      </c>
      <c r="BG376">
        <v>1.2924401272844801</v>
      </c>
      <c r="BH376">
        <v>1.4012249825018499</v>
      </c>
      <c r="BI376">
        <v>1.29809009703249</v>
      </c>
      <c r="BJ376">
        <v>1.28613374509676</v>
      </c>
      <c r="BK376">
        <v>1.29066351877741</v>
      </c>
      <c r="BL376">
        <v>1.35444179522922</v>
      </c>
      <c r="BM376">
        <v>1.4821359606848199</v>
      </c>
      <c r="BN376">
        <v>1.4170876652453599</v>
      </c>
      <c r="BO376">
        <v>1.2838025439004299</v>
      </c>
      <c r="BP376">
        <v>1.3439158670240701</v>
      </c>
      <c r="BQ376">
        <v>1.2790760056491299</v>
      </c>
      <c r="BR376">
        <v>1.34765615094969</v>
      </c>
      <c r="BS376">
        <v>1.2974868093143099</v>
      </c>
      <c r="BT376">
        <v>1.3829173769098799</v>
      </c>
      <c r="BU376">
        <v>1.2626897225942899</v>
      </c>
      <c r="BV376">
        <v>1.29162637116223</v>
      </c>
      <c r="BW376">
        <v>1.2828387903030101</v>
      </c>
      <c r="BX376">
        <v>1.3464209656573201</v>
      </c>
      <c r="BY376">
        <v>1.31196297384889</v>
      </c>
      <c r="BZ376">
        <v>1.3920796026190301</v>
      </c>
      <c r="CA376">
        <v>1.35301108903477</v>
      </c>
      <c r="CB376">
        <v>1.4176105489288899</v>
      </c>
      <c r="CC376">
        <v>1.33175520392475</v>
      </c>
      <c r="CD376">
        <v>1.39648228506279</v>
      </c>
      <c r="CE376">
        <v>1.3595975050631299</v>
      </c>
      <c r="CF376">
        <v>1.41497719031856</v>
      </c>
      <c r="CG376">
        <v>1.37775552863453</v>
      </c>
      <c r="CH376">
        <v>1.4304598808069899</v>
      </c>
      <c r="CI376">
        <v>1.3249214211664599</v>
      </c>
      <c r="CJ376">
        <v>1.36251445564552</v>
      </c>
      <c r="CK376">
        <v>1.32022814490135</v>
      </c>
      <c r="CL376">
        <v>1.376969654482</v>
      </c>
      <c r="CM376">
        <v>1.3450687399591601</v>
      </c>
      <c r="CN376">
        <v>1.4318519631593301</v>
      </c>
      <c r="CO376">
        <v>1.36525161203979</v>
      </c>
      <c r="CP376">
        <v>1.4411710291291699</v>
      </c>
      <c r="CQ376">
        <v>1.3649069330833501</v>
      </c>
      <c r="CR376">
        <v>1.4333477678586499</v>
      </c>
      <c r="CS376">
        <v>1.3362445224488499</v>
      </c>
      <c r="CT376">
        <v>1.41348552185106</v>
      </c>
      <c r="CU376">
        <v>1.33456399698473</v>
      </c>
      <c r="CV376">
        <v>1.39322771768705</v>
      </c>
      <c r="CW376">
        <v>1.2904250422330701</v>
      </c>
      <c r="CX376">
        <v>1.3541399623507799</v>
      </c>
      <c r="CY376">
        <v>1.32570371312388</v>
      </c>
      <c r="CZ376">
        <v>1.4022724422728099</v>
      </c>
      <c r="DA376">
        <v>1.35019135775392</v>
      </c>
      <c r="DB376">
        <v>1.3918954419754299</v>
      </c>
      <c r="DC376">
        <v>1.27994027106449</v>
      </c>
      <c r="DD376">
        <v>1.3310774546915101</v>
      </c>
      <c r="DE376">
        <v>1.28998254952021</v>
      </c>
      <c r="DF376">
        <v>1.4140647232667201</v>
      </c>
      <c r="DG376">
        <v>1.37378594453527</v>
      </c>
      <c r="DH376">
        <v>1.43576485398433</v>
      </c>
      <c r="DI376">
        <v>1.3408121358719201</v>
      </c>
      <c r="DJ376">
        <v>1.3847160606759099</v>
      </c>
      <c r="DK376">
        <v>1.3181561608680901</v>
      </c>
      <c r="DL376">
        <v>1.3917637193829799</v>
      </c>
      <c r="DM376">
        <v>1.31774735388249</v>
      </c>
      <c r="DN376">
        <v>1.38036778973079</v>
      </c>
      <c r="DO376">
        <v>1.3884717013023</v>
      </c>
      <c r="DP376">
        <v>1.46928640598466</v>
      </c>
      <c r="DQ376">
        <v>1.3519629777053499</v>
      </c>
      <c r="DR376">
        <v>1.41439848373985</v>
      </c>
      <c r="DS376">
        <v>1.3069119454168501</v>
      </c>
      <c r="DT376">
        <v>1.36418281772989</v>
      </c>
      <c r="DU376">
        <v>1.2994595349050999</v>
      </c>
      <c r="DV376">
        <v>1.3515487344702899</v>
      </c>
      <c r="DW376">
        <v>1.3204457983373801</v>
      </c>
      <c r="DX376">
        <v>1.36426750778075</v>
      </c>
    </row>
    <row r="377" spans="1:128" x14ac:dyDescent="0.45">
      <c r="A377" t="s">
        <v>163</v>
      </c>
      <c r="B377" t="s">
        <v>135</v>
      </c>
      <c r="C377" t="s">
        <v>142</v>
      </c>
      <c r="D377">
        <v>45</v>
      </c>
      <c r="E377" s="1" cm="1">
        <f t="array" ref="E377">SUMPRODUCT($G377:$DX377,$G$2:$DX$2)/SUMPRODUCT(--($G377:$DX377&lt;&gt;""),$G$2:$DX$2)</f>
        <v>1.6890407586937615</v>
      </c>
      <c r="F377" s="1" cm="1">
        <f t="array" ref="F377">SUMPRODUCT($G377:$DX377,$F$2:$DW$2)/SUMPRODUCT(--($G377:$DX377&lt;&gt;""),$F$2:$DW$2)</f>
        <v>1.764053495438817</v>
      </c>
      <c r="G377">
        <v>1.3915729057228701</v>
      </c>
      <c r="H377">
        <v>1.37432587164554</v>
      </c>
      <c r="I377">
        <v>1.5864591187895301</v>
      </c>
      <c r="J377">
        <v>1.5746985923870001</v>
      </c>
      <c r="K377">
        <v>1.4047126020997101</v>
      </c>
      <c r="L377">
        <v>1.39166098179015</v>
      </c>
      <c r="M377">
        <v>1.7561973859564199</v>
      </c>
      <c r="N377">
        <v>1.7379307143546201</v>
      </c>
      <c r="O377">
        <v>1.3454540758717899</v>
      </c>
      <c r="P377">
        <v>1.3950534126985299</v>
      </c>
      <c r="Q377">
        <v>1.36860051905215</v>
      </c>
      <c r="R377">
        <v>1.4441274759923699</v>
      </c>
      <c r="S377">
        <v>1.6967986842176701</v>
      </c>
      <c r="T377">
        <v>1.7854860838522399</v>
      </c>
      <c r="U377">
        <v>1.7758890847987701</v>
      </c>
      <c r="V377">
        <v>1.9357591475785101</v>
      </c>
      <c r="W377">
        <v>1.8592464820481001</v>
      </c>
      <c r="X377">
        <v>1.87434567510004</v>
      </c>
      <c r="Y377">
        <v>1.8683546849383901</v>
      </c>
      <c r="Z377">
        <v>1.9936975186153401</v>
      </c>
      <c r="AA377">
        <v>1.77265626703764</v>
      </c>
      <c r="AB377">
        <v>1.9132918303795301</v>
      </c>
      <c r="AC377">
        <v>1.57361553797121</v>
      </c>
      <c r="AD377">
        <v>1.6974903213955199</v>
      </c>
      <c r="AE377">
        <v>1.74235734157163</v>
      </c>
      <c r="AF377">
        <v>1.7987121139281399</v>
      </c>
      <c r="AG377">
        <v>1.7576100862883099</v>
      </c>
      <c r="AH377">
        <v>1.7546530612982301</v>
      </c>
      <c r="AI377">
        <v>1.9513487398518401</v>
      </c>
      <c r="AJ377">
        <v>2.0354851028379</v>
      </c>
      <c r="AK377">
        <v>2.01178303658808</v>
      </c>
      <c r="AL377">
        <v>2.01384980603954</v>
      </c>
      <c r="AM377">
        <v>1.78391400144575</v>
      </c>
      <c r="AN377">
        <v>1.88095560044016</v>
      </c>
      <c r="AO377">
        <v>1.74938315926583</v>
      </c>
      <c r="AP377">
        <v>1.9284162392695401</v>
      </c>
      <c r="AQ377">
        <v>1.7821493515122899</v>
      </c>
      <c r="AR377">
        <v>1.9248269003213601</v>
      </c>
      <c r="AS377">
        <v>1.7704712819791</v>
      </c>
      <c r="AT377">
        <v>1.8704180281438301</v>
      </c>
      <c r="AU377">
        <v>1.8752441431184801</v>
      </c>
      <c r="AV377">
        <v>1.8997515763039201</v>
      </c>
      <c r="AW377">
        <v>1.4011308652418</v>
      </c>
      <c r="AX377">
        <v>1.44821720242939</v>
      </c>
      <c r="AY377">
        <v>1.7747073915373901</v>
      </c>
      <c r="AZ377">
        <v>1.90230715860443</v>
      </c>
      <c r="BA377">
        <v>1.5394170165518299</v>
      </c>
      <c r="BB377">
        <v>1.6538581236080301</v>
      </c>
      <c r="BC377">
        <v>1.8839485142019901</v>
      </c>
      <c r="BD377">
        <v>1.99089669183554</v>
      </c>
      <c r="BE377">
        <v>1.82518794539691</v>
      </c>
      <c r="BF377">
        <v>1.86933729172972</v>
      </c>
      <c r="BG377">
        <v>1.75578437042756</v>
      </c>
      <c r="BH377">
        <v>1.9252445898172199</v>
      </c>
      <c r="BI377">
        <v>1.74206056333829</v>
      </c>
      <c r="BJ377">
        <v>1.72917248578295</v>
      </c>
      <c r="BK377">
        <v>1.5942913542205099</v>
      </c>
      <c r="BL377">
        <v>1.67953406717787</v>
      </c>
      <c r="BM377">
        <v>2.1600748932760698</v>
      </c>
      <c r="BN377">
        <v>2.0119407631921198</v>
      </c>
      <c r="BO377">
        <v>1.3658215807346099</v>
      </c>
      <c r="BP377">
        <v>1.4411211977188201</v>
      </c>
      <c r="BQ377">
        <v>1.3739034558421199</v>
      </c>
      <c r="BR377">
        <v>1.4471560757242801</v>
      </c>
      <c r="BS377">
        <v>1.76372958883019</v>
      </c>
      <c r="BT377">
        <v>1.8982250895854</v>
      </c>
      <c r="BU377">
        <v>1.83890487873548</v>
      </c>
      <c r="BV377">
        <v>1.8994183135759399</v>
      </c>
      <c r="BW377">
        <v>1.5427803101333899</v>
      </c>
      <c r="BX377">
        <v>1.6405142371005901</v>
      </c>
      <c r="BY377">
        <v>1.6185209994888301</v>
      </c>
      <c r="BZ377">
        <v>1.7521440536032</v>
      </c>
      <c r="CA377">
        <v>1.43969239474087</v>
      </c>
      <c r="CB377">
        <v>1.56549867579589</v>
      </c>
      <c r="CC377">
        <v>1.6347119487294599</v>
      </c>
      <c r="CD377">
        <v>1.7764884520375199</v>
      </c>
      <c r="CE377">
        <v>1.4599999010645699</v>
      </c>
      <c r="CF377">
        <v>1.53137987323272</v>
      </c>
      <c r="CG377">
        <v>1.78358599137031</v>
      </c>
      <c r="CH377">
        <v>1.86943439995704</v>
      </c>
      <c r="CI377">
        <v>1.9109518830321499</v>
      </c>
      <c r="CJ377">
        <v>1.93365104473877</v>
      </c>
      <c r="CK377">
        <v>1.8076769165928199</v>
      </c>
      <c r="CL377">
        <v>1.9287040281254799</v>
      </c>
      <c r="CM377">
        <v>1.41177327273038</v>
      </c>
      <c r="CN377">
        <v>1.5094556065892699</v>
      </c>
      <c r="CO377">
        <v>1.4485320698726001</v>
      </c>
      <c r="CP377">
        <v>1.53240824315846</v>
      </c>
      <c r="CQ377">
        <v>1.4707764456369199</v>
      </c>
      <c r="CR377">
        <v>1.5673750183081301</v>
      </c>
      <c r="CS377">
        <v>1.6731405177207099</v>
      </c>
      <c r="CT377">
        <v>1.7778365022322</v>
      </c>
      <c r="CU377">
        <v>1.6248535825436301</v>
      </c>
      <c r="CV377">
        <v>1.7340028283354101</v>
      </c>
      <c r="CW377">
        <v>1.3799377182348</v>
      </c>
      <c r="CX377">
        <v>1.4353904955816901</v>
      </c>
      <c r="CY377">
        <v>1.77698768909139</v>
      </c>
      <c r="CZ377">
        <v>1.9364154620368199</v>
      </c>
      <c r="DA377">
        <v>1.6795180602868101</v>
      </c>
      <c r="DB377">
        <v>1.7651127154130399</v>
      </c>
      <c r="DC377">
        <v>1.7258831460758399</v>
      </c>
      <c r="DD377">
        <v>1.8057842293209501</v>
      </c>
      <c r="DE377">
        <v>1.8162405022265999</v>
      </c>
      <c r="DF377">
        <v>1.97449382405449</v>
      </c>
      <c r="DG377">
        <v>1.7146311558398399</v>
      </c>
      <c r="DH377">
        <v>1.87080861285208</v>
      </c>
      <c r="DI377">
        <v>1.6341544527226399</v>
      </c>
      <c r="DJ377">
        <v>1.7156592550880201</v>
      </c>
      <c r="DK377">
        <v>1.3773303354837101</v>
      </c>
      <c r="DL377">
        <v>1.49071178983966</v>
      </c>
      <c r="DM377">
        <v>1.6230016272676699</v>
      </c>
      <c r="DN377">
        <v>1.70217744447796</v>
      </c>
      <c r="DO377">
        <v>2.0088721396249798</v>
      </c>
      <c r="DP377">
        <v>2.1541465015671299</v>
      </c>
      <c r="DQ377">
        <v>1.6474487107985301</v>
      </c>
      <c r="DR377">
        <v>1.7812795497312901</v>
      </c>
      <c r="DS377">
        <v>1.3865829195750301</v>
      </c>
      <c r="DT377">
        <v>1.4804067346716401</v>
      </c>
      <c r="DU377">
        <v>1.5948429048562001</v>
      </c>
      <c r="DV377">
        <v>1.7009683182428701</v>
      </c>
      <c r="DW377">
        <v>1.6378217430180699</v>
      </c>
      <c r="DX377">
        <v>1.7059396979788899</v>
      </c>
    </row>
    <row r="378" spans="1:128" x14ac:dyDescent="0.45">
      <c r="A378" t="s">
        <v>163</v>
      </c>
      <c r="B378" t="s">
        <v>96</v>
      </c>
      <c r="C378" t="s">
        <v>128</v>
      </c>
      <c r="D378">
        <v>45</v>
      </c>
      <c r="E378" s="1" cm="1">
        <f t="array" ref="E378">SUMPRODUCT($G378:$DX378,$G$2:$DX$2)/SUMPRODUCT(--($G378:$DX378&lt;&gt;""),$G$2:$DX$2)</f>
        <v>1.403287885318375</v>
      </c>
      <c r="F378" s="1" cm="1">
        <f t="array" ref="F378">SUMPRODUCT($G378:$DX378,$F$2:$DW$2)/SUMPRODUCT(--($G378:$DX378&lt;&gt;""),$F$2:$DW$2)</f>
        <v>1.4718976777720836</v>
      </c>
      <c r="G378">
        <v>1.39445181602793</v>
      </c>
      <c r="H378">
        <v>1.4335396732268799</v>
      </c>
      <c r="I378">
        <v>1.3895727898221699</v>
      </c>
      <c r="J378">
        <v>1.4243569606106301</v>
      </c>
      <c r="K378">
        <v>1.4102083564576</v>
      </c>
      <c r="L378">
        <v>1.4546958405050401</v>
      </c>
      <c r="M378">
        <v>1.4018112549783599</v>
      </c>
      <c r="N378">
        <v>1.4349916395992699</v>
      </c>
      <c r="O378">
        <v>1.3615383649783599</v>
      </c>
      <c r="P378">
        <v>1.43792083484572</v>
      </c>
      <c r="Q378">
        <v>1.3852192798387599</v>
      </c>
      <c r="R378">
        <v>1.4655878386688499</v>
      </c>
      <c r="S378">
        <v>1.36891861641588</v>
      </c>
      <c r="T378">
        <v>1.4424215152023601</v>
      </c>
      <c r="U378">
        <v>1.443715274761</v>
      </c>
      <c r="V378">
        <v>1.4917798087318299</v>
      </c>
      <c r="W378">
        <v>1.4480719243128599</v>
      </c>
      <c r="X378">
        <v>1.4824540854335899</v>
      </c>
      <c r="Y378">
        <v>1.4704929725985301</v>
      </c>
      <c r="Z378">
        <v>1.54022357275005</v>
      </c>
      <c r="AA378">
        <v>1.4383284840400301</v>
      </c>
      <c r="AB378">
        <v>1.46230284033497</v>
      </c>
      <c r="AC378">
        <v>1.3724539620160501</v>
      </c>
      <c r="AD378">
        <v>1.4701598521936901</v>
      </c>
      <c r="AE378">
        <v>1.3555412295979801</v>
      </c>
      <c r="AF378">
        <v>1.43497429996768</v>
      </c>
      <c r="AG378">
        <v>1.37546951524429</v>
      </c>
      <c r="AH378">
        <v>1.4046559642199801</v>
      </c>
      <c r="AI378">
        <v>1.3930202946526899</v>
      </c>
      <c r="AJ378">
        <v>1.44723027128869</v>
      </c>
      <c r="AK378">
        <v>1.44011351710789</v>
      </c>
      <c r="AL378">
        <v>1.48410373821138</v>
      </c>
      <c r="AM378">
        <v>1.4062510871173</v>
      </c>
      <c r="AN378">
        <v>1.4936082796064201</v>
      </c>
      <c r="AO378">
        <v>1.3949411911079099</v>
      </c>
      <c r="AP378">
        <v>1.5162886400387201</v>
      </c>
      <c r="AQ378">
        <v>1.42290468721662</v>
      </c>
      <c r="AR378">
        <v>1.5061591473790199</v>
      </c>
      <c r="AS378">
        <v>1.4019592304436701</v>
      </c>
      <c r="AT378">
        <v>1.4809122554540199</v>
      </c>
      <c r="AU378">
        <v>1.4512907318235599</v>
      </c>
      <c r="AV378">
        <v>1.5036498557620499</v>
      </c>
      <c r="AW378">
        <v>1.3956798044569001</v>
      </c>
      <c r="AX378">
        <v>1.46820720021435</v>
      </c>
      <c r="AY378">
        <v>1.4196055687631399</v>
      </c>
      <c r="AZ378">
        <v>1.50107854720709</v>
      </c>
      <c r="BA378">
        <v>1.3836837468127601</v>
      </c>
      <c r="BB378">
        <v>1.46566960298676</v>
      </c>
      <c r="BC378">
        <v>1.37569921594102</v>
      </c>
      <c r="BD378">
        <v>1.4594765739695901</v>
      </c>
      <c r="BE378">
        <v>1.35581848401004</v>
      </c>
      <c r="BF378">
        <v>1.4078421615596499</v>
      </c>
      <c r="BG378">
        <v>1.3942925763734799</v>
      </c>
      <c r="BH378">
        <v>1.50222990586386</v>
      </c>
      <c r="BI378">
        <v>1.3764092841631299</v>
      </c>
      <c r="BJ378">
        <v>1.4007416544212199</v>
      </c>
      <c r="BK378">
        <v>1.37205073110479</v>
      </c>
      <c r="BL378">
        <v>1.4589363410707401</v>
      </c>
      <c r="BM378">
        <v>1.5448606601139601</v>
      </c>
      <c r="BN378">
        <v>1.52908804057165</v>
      </c>
      <c r="BO378">
        <v>1.3720487804813399</v>
      </c>
      <c r="BP378">
        <v>1.4693194934646101</v>
      </c>
      <c r="BQ378">
        <v>1.39719867997721</v>
      </c>
      <c r="BR378">
        <v>1.4868766879933599</v>
      </c>
      <c r="BS378">
        <v>1.4154890786385399</v>
      </c>
      <c r="BT378">
        <v>1.49985724690776</v>
      </c>
      <c r="BU378">
        <v>1.3606948713056399</v>
      </c>
      <c r="BV378">
        <v>1.4304802993088701</v>
      </c>
      <c r="BW378">
        <v>1.3576936421933199</v>
      </c>
      <c r="BX378">
        <v>1.4366529393445999</v>
      </c>
      <c r="BY378">
        <v>1.4278979321308101</v>
      </c>
      <c r="BZ378">
        <v>1.54155843129652</v>
      </c>
      <c r="CA378">
        <v>1.43924585642765</v>
      </c>
      <c r="CB378">
        <v>1.5405248554200599</v>
      </c>
      <c r="CC378">
        <v>1.4384434003005699</v>
      </c>
      <c r="CD378">
        <v>1.52093489263936</v>
      </c>
      <c r="CE378">
        <v>1.4515656560810299</v>
      </c>
      <c r="CF378">
        <v>1.57012054208745</v>
      </c>
      <c r="CG378">
        <v>1.46297728123021</v>
      </c>
      <c r="CH378">
        <v>1.5121210129445299</v>
      </c>
      <c r="CI378">
        <v>1.41399360108674</v>
      </c>
      <c r="CJ378">
        <v>1.4650912247305401</v>
      </c>
      <c r="CK378">
        <v>1.42385549048111</v>
      </c>
      <c r="CL378">
        <v>1.50785046759381</v>
      </c>
      <c r="CM378">
        <v>1.42053111768744</v>
      </c>
      <c r="CN378">
        <v>1.5161108854298</v>
      </c>
      <c r="CO378">
        <v>1.4729661682383399</v>
      </c>
      <c r="CP378">
        <v>1.5882508391518499</v>
      </c>
      <c r="CQ378">
        <v>1.4736424309065499</v>
      </c>
      <c r="CR378">
        <v>1.5844114082167799</v>
      </c>
      <c r="CS378">
        <v>1.44474669591774</v>
      </c>
      <c r="CT378">
        <v>1.5180726866548699</v>
      </c>
      <c r="CU378">
        <v>1.4584744371062199</v>
      </c>
      <c r="CV378">
        <v>1.5361820354406599</v>
      </c>
      <c r="CW378">
        <v>1.37832348687869</v>
      </c>
      <c r="CX378">
        <v>1.47244394911572</v>
      </c>
      <c r="CY378">
        <v>1.4424825381661199</v>
      </c>
      <c r="CZ378">
        <v>1.5546849514285599</v>
      </c>
      <c r="DA378">
        <v>1.4437246562847099</v>
      </c>
      <c r="DB378">
        <v>1.5007105117660999</v>
      </c>
      <c r="DC378">
        <v>1.3570779364672301</v>
      </c>
      <c r="DD378">
        <v>1.4342784765490699</v>
      </c>
      <c r="DE378">
        <v>1.3866755327547999</v>
      </c>
      <c r="DF378">
        <v>1.48757647927263</v>
      </c>
      <c r="DG378">
        <v>1.39084139497227</v>
      </c>
      <c r="DH378">
        <v>1.4950608992533501</v>
      </c>
      <c r="DI378">
        <v>1.4379843278150199</v>
      </c>
      <c r="DJ378">
        <v>1.5138104122042699</v>
      </c>
      <c r="DK378">
        <v>1.4110662877918401</v>
      </c>
      <c r="DL378">
        <v>1.4996269193690801</v>
      </c>
      <c r="DM378">
        <v>1.4127770626435501</v>
      </c>
      <c r="DN378">
        <v>1.48383605576483</v>
      </c>
      <c r="DO378">
        <v>1.46891516270536</v>
      </c>
      <c r="DP378">
        <v>1.5332887019606101</v>
      </c>
      <c r="DQ378">
        <v>1.45216111506728</v>
      </c>
      <c r="DR378">
        <v>1.5252475351923001</v>
      </c>
      <c r="DS378">
        <v>1.4069543518172201</v>
      </c>
      <c r="DT378">
        <v>1.50499800051896</v>
      </c>
      <c r="DU378">
        <v>1.39261840018128</v>
      </c>
      <c r="DV378">
        <v>1.4639391521098699</v>
      </c>
      <c r="DW378">
        <v>1.38180263716421</v>
      </c>
      <c r="DX378">
        <v>1.4629304226889699</v>
      </c>
    </row>
    <row r="379" spans="1:128" x14ac:dyDescent="0.45">
      <c r="A379" t="s">
        <v>163</v>
      </c>
      <c r="B379" t="s">
        <v>96</v>
      </c>
      <c r="C379" t="s">
        <v>86</v>
      </c>
      <c r="D379">
        <v>45</v>
      </c>
      <c r="E379" s="1" cm="1">
        <f t="array" ref="E379">SUMPRODUCT($G379:$DX379,$G$2:$DX$2)/SUMPRODUCT(--($G379:$DX379&lt;&gt;""),$G$2:$DX$2)</f>
        <v>1.4882940229146864</v>
      </c>
      <c r="F379" s="1" cm="1">
        <f t="array" ref="F379">SUMPRODUCT($G379:$DX379,$F$2:$DW$2)/SUMPRODUCT(--($G379:$DX379&lt;&gt;""),$F$2:$DW$2)</f>
        <v>1.5431461864301479</v>
      </c>
      <c r="G379">
        <v>1.46091635409376</v>
      </c>
      <c r="H379">
        <v>1.51059059421138</v>
      </c>
      <c r="I379">
        <v>1.4498943667552999</v>
      </c>
      <c r="J379">
        <v>1.5060786227347001</v>
      </c>
      <c r="K379">
        <v>1.48217170742705</v>
      </c>
      <c r="L379">
        <v>1.5299188604276399</v>
      </c>
      <c r="M379">
        <v>1.46224136811632</v>
      </c>
      <c r="N379">
        <v>1.5183459573664999</v>
      </c>
      <c r="O379">
        <v>1.4597357955186201</v>
      </c>
      <c r="P379">
        <v>1.5222440889118101</v>
      </c>
      <c r="Q379">
        <v>1.45976356840461</v>
      </c>
      <c r="R379">
        <v>1.5377765643236301</v>
      </c>
      <c r="S379">
        <v>1.45656463140283</v>
      </c>
      <c r="T379">
        <v>1.5092353773453999</v>
      </c>
      <c r="U379">
        <v>1.5258718985205599</v>
      </c>
      <c r="V379">
        <v>1.5550517917170801</v>
      </c>
      <c r="W379">
        <v>1.5603857793978</v>
      </c>
      <c r="X379">
        <v>1.5562961382132301</v>
      </c>
      <c r="Y379">
        <v>1.5444606626448001</v>
      </c>
      <c r="Z379">
        <v>1.6030809654529401</v>
      </c>
      <c r="AA379">
        <v>1.5087948340033199</v>
      </c>
      <c r="AB379">
        <v>1.5427952215530301</v>
      </c>
      <c r="AC379">
        <v>1.4352277180555799</v>
      </c>
      <c r="AD379">
        <v>1.54177106779391</v>
      </c>
      <c r="AE379">
        <v>1.4430432116765299</v>
      </c>
      <c r="AF379">
        <v>1.4967906877773101</v>
      </c>
      <c r="AG379">
        <v>1.51397277074042</v>
      </c>
      <c r="AH379">
        <v>1.4875122849255999</v>
      </c>
      <c r="AI379">
        <v>1.4690139248544201</v>
      </c>
      <c r="AJ379">
        <v>1.5139150598186499</v>
      </c>
      <c r="AK379">
        <v>1.50536407001637</v>
      </c>
      <c r="AL379">
        <v>1.5468695931105501</v>
      </c>
      <c r="AM379">
        <v>1.4685795494592599</v>
      </c>
      <c r="AN379">
        <v>1.55998825484762</v>
      </c>
      <c r="AO379">
        <v>1.4590433456259699</v>
      </c>
      <c r="AP379">
        <v>1.5671160862258</v>
      </c>
      <c r="AQ379">
        <v>1.4856965908577799</v>
      </c>
      <c r="AR379">
        <v>1.5691048097032201</v>
      </c>
      <c r="AS379">
        <v>1.4809816779476499</v>
      </c>
      <c r="AT379">
        <v>1.53901618950505</v>
      </c>
      <c r="AU379">
        <v>1.5098729644727</v>
      </c>
      <c r="AV379">
        <v>1.5697638022343099</v>
      </c>
      <c r="AW379">
        <v>1.4736609382964501</v>
      </c>
      <c r="AX379">
        <v>1.53977260961806</v>
      </c>
      <c r="AY379">
        <v>1.48097858764594</v>
      </c>
      <c r="AZ379">
        <v>1.56144962202695</v>
      </c>
      <c r="BA379">
        <v>1.4537396584069</v>
      </c>
      <c r="BB379">
        <v>1.55898558304795</v>
      </c>
      <c r="BC379">
        <v>1.4572450530262799</v>
      </c>
      <c r="BD379">
        <v>1.51849607287733</v>
      </c>
      <c r="BE379">
        <v>1.45216079311778</v>
      </c>
      <c r="BF379">
        <v>1.47493266130996</v>
      </c>
      <c r="BG379">
        <v>1.4602758652685599</v>
      </c>
      <c r="BH379">
        <v>1.56017887794406</v>
      </c>
      <c r="BI379">
        <v>1.4687089786802201</v>
      </c>
      <c r="BJ379">
        <v>1.4746006614196101</v>
      </c>
      <c r="BK379">
        <v>1.45023665232824</v>
      </c>
      <c r="BL379">
        <v>1.5397881134471401</v>
      </c>
      <c r="BM379">
        <v>1.71163091666871</v>
      </c>
      <c r="BN379">
        <v>1.6376291670007199</v>
      </c>
      <c r="BO379">
        <v>1.46137488364533</v>
      </c>
      <c r="BP379">
        <v>1.5317627554690401</v>
      </c>
      <c r="BQ379">
        <v>1.5074742219147601</v>
      </c>
      <c r="BR379">
        <v>1.57468932188003</v>
      </c>
      <c r="BS379">
        <v>1.50449815402663</v>
      </c>
      <c r="BT379">
        <v>1.5596792459364399</v>
      </c>
      <c r="BU379">
        <v>1.4469842725755699</v>
      </c>
      <c r="BV379">
        <v>1.4955284584934301</v>
      </c>
      <c r="BW379">
        <v>1.44469438191582</v>
      </c>
      <c r="BX379">
        <v>1.5106900884732199</v>
      </c>
      <c r="BY379">
        <v>1.48739765796484</v>
      </c>
      <c r="BZ379">
        <v>1.5837085869985299</v>
      </c>
      <c r="CA379">
        <v>1.5051664883770901</v>
      </c>
      <c r="CB379">
        <v>1.6104459394206301</v>
      </c>
      <c r="CC379">
        <v>1.48928121059268</v>
      </c>
      <c r="CD379">
        <v>1.57166757069564</v>
      </c>
      <c r="CE379">
        <v>1.5468370434018299</v>
      </c>
      <c r="CF379">
        <v>1.6513927157660899</v>
      </c>
      <c r="CG379">
        <v>1.5313422539886501</v>
      </c>
      <c r="CH379">
        <v>1.5900350458628001</v>
      </c>
      <c r="CI379">
        <v>1.5147622750102701</v>
      </c>
      <c r="CJ379">
        <v>1.5528185157381</v>
      </c>
      <c r="CK379">
        <v>1.4822934397741301</v>
      </c>
      <c r="CL379">
        <v>1.5632169738528701</v>
      </c>
      <c r="CM379">
        <v>1.50899321573844</v>
      </c>
      <c r="CN379">
        <v>1.60523932257688</v>
      </c>
      <c r="CO379">
        <v>1.55703321316688</v>
      </c>
      <c r="CP379">
        <v>1.6603036202172501</v>
      </c>
      <c r="CQ379">
        <v>1.540730302189</v>
      </c>
      <c r="CR379">
        <v>1.66259876703053</v>
      </c>
      <c r="CS379">
        <v>1.5133782508109499</v>
      </c>
      <c r="CT379">
        <v>1.5656001241687201</v>
      </c>
      <c r="CU379">
        <v>1.49676484024447</v>
      </c>
      <c r="CV379">
        <v>1.6005702091902501</v>
      </c>
      <c r="CW379">
        <v>1.4684465679235199</v>
      </c>
      <c r="CX379">
        <v>1.54347356357117</v>
      </c>
      <c r="CY379">
        <v>1.4857272245089099</v>
      </c>
      <c r="CZ379">
        <v>1.57906673626438</v>
      </c>
      <c r="DA379">
        <v>1.50516069022152</v>
      </c>
      <c r="DB379">
        <v>1.5434097462868801</v>
      </c>
      <c r="DC379">
        <v>1.44217043445827</v>
      </c>
      <c r="DD379">
        <v>1.5014035268233501</v>
      </c>
      <c r="DE379">
        <v>1.4754010337614101</v>
      </c>
      <c r="DF379">
        <v>1.5720181177299499</v>
      </c>
      <c r="DG379">
        <v>1.54804427781923</v>
      </c>
      <c r="DH379">
        <v>1.6551324093046</v>
      </c>
      <c r="DI379">
        <v>1.5095588651430001</v>
      </c>
      <c r="DJ379">
        <v>1.5741572322828601</v>
      </c>
      <c r="DK379">
        <v>1.4659285175516701</v>
      </c>
      <c r="DL379">
        <v>1.5483705855177099</v>
      </c>
      <c r="DM379">
        <v>1.4867391933969201</v>
      </c>
      <c r="DN379">
        <v>1.53010740022824</v>
      </c>
      <c r="DO379">
        <v>1.5381561180461301</v>
      </c>
      <c r="DP379">
        <v>1.6220145600872999</v>
      </c>
      <c r="DQ379">
        <v>1.5171072585343199</v>
      </c>
      <c r="DR379">
        <v>1.6006083831893301</v>
      </c>
      <c r="DS379">
        <v>1.47777210434948</v>
      </c>
      <c r="DT379">
        <v>1.55027030596538</v>
      </c>
      <c r="DU379">
        <v>1.45828359556908</v>
      </c>
      <c r="DV379">
        <v>1.5204252258642901</v>
      </c>
      <c r="DW379">
        <v>1.4571133830817</v>
      </c>
      <c r="DX379">
        <v>1.5173450448803401</v>
      </c>
    </row>
    <row r="380" spans="1:128" x14ac:dyDescent="0.45">
      <c r="A380" t="s">
        <v>163</v>
      </c>
      <c r="B380" t="s">
        <v>131</v>
      </c>
      <c r="C380" t="s">
        <v>128</v>
      </c>
      <c r="D380">
        <v>45</v>
      </c>
      <c r="E380" s="1" cm="1">
        <f t="array" ref="E380">SUMPRODUCT($G380:$DX380,$G$2:$DX$2)/SUMPRODUCT(--($G380:$DX380&lt;&gt;""),$G$2:$DX$2)</f>
        <v>2.0353898162463731</v>
      </c>
      <c r="F380" s="1" cm="1">
        <f t="array" ref="F380">SUMPRODUCT($G380:$DX380,$F$2:$DW$2)/SUMPRODUCT(--($G380:$DX380&lt;&gt;""),$F$2:$DW$2)</f>
        <v>2.1086416925992095</v>
      </c>
      <c r="G380">
        <v>1.79869430760825</v>
      </c>
      <c r="H380">
        <v>1.7909370055671201</v>
      </c>
      <c r="I380">
        <v>1.7951571994270601</v>
      </c>
      <c r="J380">
        <v>1.7818521657897199</v>
      </c>
      <c r="K380">
        <v>1.4395666284345301</v>
      </c>
      <c r="L380">
        <v>1.4334221203513999</v>
      </c>
      <c r="M380">
        <v>2.2515139636996602</v>
      </c>
      <c r="N380">
        <v>2.2376153410673298</v>
      </c>
      <c r="O380">
        <v>1.45568239133292</v>
      </c>
      <c r="P380">
        <v>1.4898288791930301</v>
      </c>
      <c r="Q380">
        <v>1.47888322976567</v>
      </c>
      <c r="R380">
        <v>1.5232306136631499</v>
      </c>
      <c r="S380">
        <v>2.1226147085503801</v>
      </c>
      <c r="T380">
        <v>2.23195014756236</v>
      </c>
      <c r="U380">
        <v>1.8960978639303501</v>
      </c>
      <c r="V380">
        <v>1.97835687760145</v>
      </c>
      <c r="W380">
        <v>2.3667032714602398</v>
      </c>
      <c r="X380">
        <v>2.3429308777164799</v>
      </c>
      <c r="Y380">
        <v>2.3802211330798402</v>
      </c>
      <c r="Z380">
        <v>2.50204542832501</v>
      </c>
      <c r="AA380">
        <v>2.2461025811809798</v>
      </c>
      <c r="AB380">
        <v>2.2726656377441601</v>
      </c>
      <c r="AC380">
        <v>1.78941611898029</v>
      </c>
      <c r="AD380">
        <v>1.8893168978221599</v>
      </c>
      <c r="AE380">
        <v>2.16893487906562</v>
      </c>
      <c r="AF380">
        <v>2.29634102784367</v>
      </c>
      <c r="AG380">
        <v>1.82891316904472</v>
      </c>
      <c r="AH380">
        <v>1.7882607406762101</v>
      </c>
      <c r="AI380">
        <v>2.1539778773868798</v>
      </c>
      <c r="AJ380">
        <v>2.2184081447137101</v>
      </c>
      <c r="AK380">
        <v>2.18729070215156</v>
      </c>
      <c r="AL380">
        <v>2.2305719587038202</v>
      </c>
      <c r="AM380">
        <v>2.54679865442984</v>
      </c>
      <c r="AN380">
        <v>2.7237984435858</v>
      </c>
      <c r="AO380">
        <v>2.52086643947088</v>
      </c>
      <c r="AP380">
        <v>2.7650149272701099</v>
      </c>
      <c r="AQ380">
        <v>2.5900743005421001</v>
      </c>
      <c r="AR380">
        <v>2.7596769639240999</v>
      </c>
      <c r="AS380">
        <v>2.5136907441363099</v>
      </c>
      <c r="AT380">
        <v>2.6937912451652299</v>
      </c>
      <c r="AU380">
        <v>2.67901615805394</v>
      </c>
      <c r="AV380">
        <v>2.7045414174669502</v>
      </c>
      <c r="AW380">
        <v>1.50537502972741</v>
      </c>
      <c r="AX380">
        <v>1.5602361125142501</v>
      </c>
      <c r="AY380">
        <v>2.1723182738343501</v>
      </c>
      <c r="AZ380">
        <v>2.30840384063705</v>
      </c>
      <c r="BA380">
        <v>2.21695884274168</v>
      </c>
      <c r="BB380">
        <v>2.29501133970725</v>
      </c>
      <c r="BC380">
        <v>2.42241664084544</v>
      </c>
      <c r="BD380">
        <v>2.56405970426442</v>
      </c>
      <c r="BE380">
        <v>2.1051897516888398</v>
      </c>
      <c r="BF380">
        <v>2.1707632416181899</v>
      </c>
      <c r="BG380">
        <v>1.89153089925719</v>
      </c>
      <c r="BH380">
        <v>2.0232491605247298</v>
      </c>
      <c r="BI380">
        <v>2.10311469464405</v>
      </c>
      <c r="BJ380">
        <v>2.1042758498485798</v>
      </c>
      <c r="BK380">
        <v>1.8326969395266901</v>
      </c>
      <c r="BL380">
        <v>1.9314646036765799</v>
      </c>
      <c r="BM380">
        <v>2.5980953455240101</v>
      </c>
      <c r="BN380">
        <v>2.4935703874636901</v>
      </c>
      <c r="BO380">
        <v>1.87497463789263</v>
      </c>
      <c r="BP380">
        <v>1.95015791675617</v>
      </c>
      <c r="BQ380">
        <v>1.4953047981413901</v>
      </c>
      <c r="BR380">
        <v>1.5557527809453</v>
      </c>
      <c r="BS380">
        <v>2.5850647542751601</v>
      </c>
      <c r="BT380">
        <v>2.7429545827014801</v>
      </c>
      <c r="BU380">
        <v>2.2014047447647598</v>
      </c>
      <c r="BV380">
        <v>2.30336451658262</v>
      </c>
      <c r="BW380">
        <v>1.7549588322882499</v>
      </c>
      <c r="BX380">
        <v>1.8329640031346299</v>
      </c>
      <c r="BY380">
        <v>1.9002331885397099</v>
      </c>
      <c r="BZ380">
        <v>1.9991038829180501</v>
      </c>
      <c r="CA380">
        <v>1.96249428984746</v>
      </c>
      <c r="CB380">
        <v>2.0743622357887599</v>
      </c>
      <c r="CC380">
        <v>1.97823627977681</v>
      </c>
      <c r="CD380">
        <v>2.06871564545941</v>
      </c>
      <c r="CE380">
        <v>1.5775666248138001</v>
      </c>
      <c r="CF380">
        <v>1.63691014893297</v>
      </c>
      <c r="CG380">
        <v>2.5661005421466498</v>
      </c>
      <c r="CH380">
        <v>2.7306469561297102</v>
      </c>
      <c r="CI380">
        <v>2.26090630418074</v>
      </c>
      <c r="CJ380">
        <v>2.32599178686971</v>
      </c>
      <c r="CK380">
        <v>2.5877490534265202</v>
      </c>
      <c r="CL380">
        <v>2.7416428880152499</v>
      </c>
      <c r="CM380">
        <v>2.3290036880084299</v>
      </c>
      <c r="CN380">
        <v>2.4855395492820098</v>
      </c>
      <c r="CO380">
        <v>1.5599098763513499</v>
      </c>
      <c r="CP380">
        <v>1.6338157556166699</v>
      </c>
      <c r="CQ380">
        <v>1.54808668346477</v>
      </c>
      <c r="CR380">
        <v>1.6424387564421199</v>
      </c>
      <c r="CS380">
        <v>1.93555370199804</v>
      </c>
      <c r="CT380">
        <v>2.0048511151152102</v>
      </c>
      <c r="CU380">
        <v>1.94674016437188</v>
      </c>
      <c r="CV380">
        <v>2.0738623112514101</v>
      </c>
      <c r="CW380">
        <v>1.4527588701098999</v>
      </c>
      <c r="CX380">
        <v>1.52206287926017</v>
      </c>
      <c r="CY380">
        <v>1.90682738540193</v>
      </c>
      <c r="CZ380">
        <v>2.0208320353920302</v>
      </c>
      <c r="DA380">
        <v>1.91001469708531</v>
      </c>
      <c r="DB380">
        <v>1.9646799170201901</v>
      </c>
      <c r="DC380">
        <v>2.0683501217970801</v>
      </c>
      <c r="DD380">
        <v>2.1514881859107602</v>
      </c>
      <c r="DE380">
        <v>2.1924439828307398</v>
      </c>
      <c r="DF380">
        <v>2.34342159607582</v>
      </c>
      <c r="DG380">
        <v>2.4046556465860198</v>
      </c>
      <c r="DH380">
        <v>2.5914956084296601</v>
      </c>
      <c r="DI380">
        <v>1.5307538404636301</v>
      </c>
      <c r="DJ380">
        <v>1.5912944651460299</v>
      </c>
      <c r="DK380">
        <v>1.94003630224637</v>
      </c>
      <c r="DL380">
        <v>2.0530378329790602</v>
      </c>
      <c r="DM380">
        <v>2.1521008824533201</v>
      </c>
      <c r="DN380">
        <v>2.2390168557190102</v>
      </c>
      <c r="DO380">
        <v>2.3473771537536199</v>
      </c>
      <c r="DP380">
        <v>2.4251297063820298</v>
      </c>
      <c r="DQ380">
        <v>1.9438617711819399</v>
      </c>
      <c r="DR380">
        <v>2.0450078535677698</v>
      </c>
      <c r="DS380">
        <v>1.8926212842090999</v>
      </c>
      <c r="DT380">
        <v>2.0192222492147902</v>
      </c>
      <c r="DU380">
        <v>1.8959337858829399</v>
      </c>
      <c r="DV380">
        <v>1.9699745810303499</v>
      </c>
      <c r="DW380">
        <v>1.88931470146088</v>
      </c>
      <c r="DX380">
        <v>1.96826618176424</v>
      </c>
    </row>
    <row r="381" spans="1:128" x14ac:dyDescent="0.45">
      <c r="A381" t="s">
        <v>163</v>
      </c>
      <c r="B381" t="s">
        <v>132</v>
      </c>
      <c r="C381" t="s">
        <v>142</v>
      </c>
      <c r="D381">
        <v>45</v>
      </c>
      <c r="E381" s="1" cm="1">
        <f t="array" ref="E381">SUMPRODUCT($G381:$DX381,$G$2:$DX$2)/SUMPRODUCT(--($G381:$DX381&lt;&gt;""),$G$2:$DX$2)</f>
        <v>1.6465323396153033</v>
      </c>
      <c r="F381" s="1" cm="1">
        <f t="array" ref="F381">SUMPRODUCT($G381:$DX381,$F$2:$DW$2)/SUMPRODUCT(--($G381:$DX381&lt;&gt;""),$F$2:$DW$2)</f>
        <v>1.7204095693044259</v>
      </c>
      <c r="G381">
        <v>1.59200264923093</v>
      </c>
      <c r="H381">
        <v>1.5800936682280999</v>
      </c>
      <c r="I381">
        <v>1.7387881701836201</v>
      </c>
      <c r="J381">
        <v>1.72848077077422</v>
      </c>
      <c r="K381">
        <v>1.6051819369431699</v>
      </c>
      <c r="L381">
        <v>1.5983365404088901</v>
      </c>
      <c r="M381">
        <v>1.60076765610042</v>
      </c>
      <c r="N381">
        <v>1.58231146724982</v>
      </c>
      <c r="O381">
        <v>1.5512302165148499</v>
      </c>
      <c r="P381">
        <v>1.6135422820330301</v>
      </c>
      <c r="Q381">
        <v>1.5493977857424499</v>
      </c>
      <c r="R381">
        <v>1.63924230558642</v>
      </c>
      <c r="S381">
        <v>1.56774314913505</v>
      </c>
      <c r="T381">
        <v>1.64179444303246</v>
      </c>
      <c r="U381">
        <v>1.5874864413140599</v>
      </c>
      <c r="V381">
        <v>1.70326709469269</v>
      </c>
      <c r="W381">
        <v>1.6835365865985701</v>
      </c>
      <c r="X381">
        <v>1.6988210779928401</v>
      </c>
      <c r="Y381">
        <v>1.6933009987216201</v>
      </c>
      <c r="Z381">
        <v>1.80586091577283</v>
      </c>
      <c r="AA381">
        <v>1.5952560145169801</v>
      </c>
      <c r="AB381">
        <v>1.6973471359486101</v>
      </c>
      <c r="AC381">
        <v>1.7071898409581101</v>
      </c>
      <c r="AD381">
        <v>1.85191373615466</v>
      </c>
      <c r="AE381">
        <v>1.5796204181673399</v>
      </c>
      <c r="AF381">
        <v>1.6214966072174399</v>
      </c>
      <c r="AG381">
        <v>1.60489711425162</v>
      </c>
      <c r="AH381">
        <v>1.5958620693696199</v>
      </c>
      <c r="AI381">
        <v>1.6059356218972201</v>
      </c>
      <c r="AJ381">
        <v>1.6672965885041999</v>
      </c>
      <c r="AK381">
        <v>1.7106796703407401</v>
      </c>
      <c r="AL381">
        <v>1.7154139066626199</v>
      </c>
      <c r="AM381">
        <v>1.78391400144575</v>
      </c>
      <c r="AN381">
        <v>1.88095560044016</v>
      </c>
      <c r="AO381">
        <v>1.74938315926583</v>
      </c>
      <c r="AP381">
        <v>1.93520166313352</v>
      </c>
      <c r="AQ381">
        <v>1.7821493515122899</v>
      </c>
      <c r="AR381">
        <v>1.92382476509586</v>
      </c>
      <c r="AS381">
        <v>1.7704712819791</v>
      </c>
      <c r="AT381">
        <v>1.8704180281438301</v>
      </c>
      <c r="AU381">
        <v>1.87808093946412</v>
      </c>
      <c r="AV381">
        <v>1.8997515763039201</v>
      </c>
      <c r="AW381">
        <v>1.6133747310414399</v>
      </c>
      <c r="AX381">
        <v>1.67106893810235</v>
      </c>
      <c r="AY381">
        <v>1.5971680367591099</v>
      </c>
      <c r="AZ381">
        <v>1.69763116901874</v>
      </c>
      <c r="BA381">
        <v>1.5394170165518299</v>
      </c>
      <c r="BB381">
        <v>1.6538581236080301</v>
      </c>
      <c r="BC381">
        <v>1.8839485142019901</v>
      </c>
      <c r="BD381">
        <v>1.99089669183554</v>
      </c>
      <c r="BE381">
        <v>1.5400111914036201</v>
      </c>
      <c r="BF381">
        <v>1.57925323336419</v>
      </c>
      <c r="BG381">
        <v>1.57332810403728</v>
      </c>
      <c r="BH381">
        <v>1.713442047749</v>
      </c>
      <c r="BI381">
        <v>1.5681474178579899</v>
      </c>
      <c r="BJ381">
        <v>1.5520310417883301</v>
      </c>
      <c r="BK381">
        <v>1.88145838233222</v>
      </c>
      <c r="BL381">
        <v>1.9861432890789901</v>
      </c>
      <c r="BM381">
        <v>1.8854941193401</v>
      </c>
      <c r="BN381">
        <v>1.77670785476491</v>
      </c>
      <c r="BO381">
        <v>1.5625341222090201</v>
      </c>
      <c r="BP381">
        <v>1.6690270466939301</v>
      </c>
      <c r="BQ381">
        <v>1.5806971413781199</v>
      </c>
      <c r="BR381">
        <v>1.69251534419897</v>
      </c>
      <c r="BS381">
        <v>1.76372958883019</v>
      </c>
      <c r="BT381">
        <v>1.8982250895854</v>
      </c>
      <c r="BU381">
        <v>1.3489057688786501</v>
      </c>
      <c r="BV381">
        <v>1.3797509306231901</v>
      </c>
      <c r="BW381">
        <v>1.6996399659435799</v>
      </c>
      <c r="BX381">
        <v>1.8001548537182399</v>
      </c>
      <c r="BY381">
        <v>1.7849532682509499</v>
      </c>
      <c r="BZ381">
        <v>1.93161731883149</v>
      </c>
      <c r="CA381">
        <v>1.62543596998921</v>
      </c>
      <c r="CB381">
        <v>1.77473119370817</v>
      </c>
      <c r="CC381">
        <v>1.8243806249892001</v>
      </c>
      <c r="CD381">
        <v>1.96787092539169</v>
      </c>
      <c r="CE381">
        <v>1.66758236567832</v>
      </c>
      <c r="CF381">
        <v>1.7499526629751001</v>
      </c>
      <c r="CG381">
        <v>1.78358599137031</v>
      </c>
      <c r="CH381">
        <v>1.86943439995704</v>
      </c>
      <c r="CI381">
        <v>1.3957053103830399</v>
      </c>
      <c r="CJ381">
        <v>1.4246840760005</v>
      </c>
      <c r="CK381">
        <v>1.8076769165928199</v>
      </c>
      <c r="CL381">
        <v>1.9335488436153201</v>
      </c>
      <c r="CM381">
        <v>1.66075595321062</v>
      </c>
      <c r="CN381">
        <v>1.7449330385038899</v>
      </c>
      <c r="CO381">
        <v>1.6937338087954299</v>
      </c>
      <c r="CP381">
        <v>1.7888796885316001</v>
      </c>
      <c r="CQ381">
        <v>1.67672320509261</v>
      </c>
      <c r="CR381">
        <v>1.76790068278153</v>
      </c>
      <c r="CS381">
        <v>1.8491150397302001</v>
      </c>
      <c r="CT381">
        <v>1.9883235054124699</v>
      </c>
      <c r="CU381">
        <v>1.78827511719947</v>
      </c>
      <c r="CV381">
        <v>1.90573467278919</v>
      </c>
      <c r="CW381">
        <v>1.5740881144414101</v>
      </c>
      <c r="CX381">
        <v>1.6657454594783301</v>
      </c>
      <c r="CY381">
        <v>1.62097538128456</v>
      </c>
      <c r="CZ381">
        <v>1.7600315538207301</v>
      </c>
      <c r="DA381">
        <v>1.82480743315493</v>
      </c>
      <c r="DB381">
        <v>1.9199022508055099</v>
      </c>
      <c r="DC381">
        <v>1.57919221913453</v>
      </c>
      <c r="DD381">
        <v>1.64844761305317</v>
      </c>
      <c r="DE381">
        <v>1.57100206967524</v>
      </c>
      <c r="DF381">
        <v>1.72695918288494</v>
      </c>
      <c r="DG381">
        <v>2.0069826682749801</v>
      </c>
      <c r="DH381">
        <v>2.14719785365289</v>
      </c>
      <c r="DI381">
        <v>1.45578637455517</v>
      </c>
      <c r="DJ381">
        <v>1.4992819174801999</v>
      </c>
      <c r="DK381">
        <v>1.62202840048148</v>
      </c>
      <c r="DL381">
        <v>1.7414729523849799</v>
      </c>
      <c r="DM381">
        <v>1.6230016272676699</v>
      </c>
      <c r="DN381">
        <v>1.70217744447796</v>
      </c>
      <c r="DO381">
        <v>1.4619687388807501</v>
      </c>
      <c r="DP381">
        <v>1.51294882038185</v>
      </c>
      <c r="DQ381">
        <v>1.7983507695969201</v>
      </c>
      <c r="DR381">
        <v>1.95948643579072</v>
      </c>
      <c r="DS381">
        <v>1.58408837312577</v>
      </c>
      <c r="DT381">
        <v>1.6628927530369899</v>
      </c>
      <c r="DU381">
        <v>1.7985057324045799</v>
      </c>
      <c r="DV381">
        <v>1.89530225256734</v>
      </c>
      <c r="DW381">
        <v>1.77956949475782</v>
      </c>
      <c r="DX381">
        <v>1.8484218134511701</v>
      </c>
    </row>
    <row r="382" spans="1:128" x14ac:dyDescent="0.45">
      <c r="A382" t="s">
        <v>163</v>
      </c>
      <c r="B382" t="s">
        <v>130</v>
      </c>
      <c r="C382" t="s">
        <v>128</v>
      </c>
      <c r="D382">
        <v>45</v>
      </c>
      <c r="E382" s="1" cm="1">
        <f t="array" ref="E382">SUMPRODUCT($G382:$DX382,$G$2:$DX$2)/SUMPRODUCT(--($G382:$DX382&lt;&gt;""),$G$2:$DX$2)</f>
        <v>1.5137607837020119</v>
      </c>
      <c r="F382" s="1" cm="1">
        <f t="array" ref="F382">SUMPRODUCT($G382:$DX382,$F$2:$DW$2)/SUMPRODUCT(--($G382:$DX382&lt;&gt;""),$F$2:$DW$2)</f>
        <v>1.5641123199602809</v>
      </c>
      <c r="G382">
        <v>1.4893058130314101</v>
      </c>
      <c r="H382">
        <v>1.4737810211512301</v>
      </c>
      <c r="I382">
        <v>1.48440882493613</v>
      </c>
      <c r="J382">
        <v>1.4675754371319201</v>
      </c>
      <c r="K382">
        <v>1.5029330497367299</v>
      </c>
      <c r="L382">
        <v>1.4921028885695899</v>
      </c>
      <c r="M382">
        <v>1.4921060604865399</v>
      </c>
      <c r="N382">
        <v>1.4811986551354399</v>
      </c>
      <c r="O382">
        <v>1.48329136477593</v>
      </c>
      <c r="P382">
        <v>1.53052846427207</v>
      </c>
      <c r="Q382">
        <v>1.4806018203159801</v>
      </c>
      <c r="R382">
        <v>1.5489917144965</v>
      </c>
      <c r="S382">
        <v>1.47604698095369</v>
      </c>
      <c r="T382">
        <v>1.52817779414341</v>
      </c>
      <c r="U382">
        <v>1.51423012639248</v>
      </c>
      <c r="V382">
        <v>1.58094910577611</v>
      </c>
      <c r="W382">
        <v>1.56031350483127</v>
      </c>
      <c r="X382">
        <v>1.5616392756167801</v>
      </c>
      <c r="Y382">
        <v>1.5778729994887899</v>
      </c>
      <c r="Z382">
        <v>1.65634526134477</v>
      </c>
      <c r="AA382">
        <v>1.5315753054963901</v>
      </c>
      <c r="AB382">
        <v>1.5888080029695399</v>
      </c>
      <c r="AC382">
        <v>1.4717213723593601</v>
      </c>
      <c r="AD382">
        <v>1.5688430146069701</v>
      </c>
      <c r="AE382">
        <v>1.4756276687131</v>
      </c>
      <c r="AF382">
        <v>1.5000830660351301</v>
      </c>
      <c r="AG382">
        <v>1.4992805685839701</v>
      </c>
      <c r="AH382">
        <v>1.47733897243991</v>
      </c>
      <c r="AI382">
        <v>1.53272586206327</v>
      </c>
      <c r="AJ382">
        <v>1.56512273527149</v>
      </c>
      <c r="AK382">
        <v>1.55499196982462</v>
      </c>
      <c r="AL382">
        <v>1.55970730841265</v>
      </c>
      <c r="AM382">
        <v>1.51353208333371</v>
      </c>
      <c r="AN382">
        <v>1.57713599581659</v>
      </c>
      <c r="AO382">
        <v>1.4954048000853699</v>
      </c>
      <c r="AP382">
        <v>1.6087352888092299</v>
      </c>
      <c r="AQ382">
        <v>1.52722949452725</v>
      </c>
      <c r="AR382">
        <v>1.6075890674209301</v>
      </c>
      <c r="AS382">
        <v>1.5018183007867101</v>
      </c>
      <c r="AT382">
        <v>1.5656008152754199</v>
      </c>
      <c r="AU382">
        <v>1.5622335903682401</v>
      </c>
      <c r="AV382">
        <v>1.5823698278857301</v>
      </c>
      <c r="AW382">
        <v>1.51860577237828</v>
      </c>
      <c r="AX382">
        <v>1.5700173250412399</v>
      </c>
      <c r="AY382">
        <v>1.53109491257193</v>
      </c>
      <c r="AZ382">
        <v>1.6206619727651099</v>
      </c>
      <c r="BA382">
        <v>1.4694082231952199</v>
      </c>
      <c r="BB382">
        <v>1.5544694812042399</v>
      </c>
      <c r="BC382">
        <v>1.50384124159661</v>
      </c>
      <c r="BD382">
        <v>1.5602348067424101</v>
      </c>
      <c r="BE382">
        <v>1.4767723949981799</v>
      </c>
      <c r="BF382">
        <v>1.4934727267294701</v>
      </c>
      <c r="BG382">
        <v>1.4963691661155301</v>
      </c>
      <c r="BH382">
        <v>1.6051106613725099</v>
      </c>
      <c r="BI382">
        <v>1.50660094791334</v>
      </c>
      <c r="BJ382">
        <v>1.4866981901766301</v>
      </c>
      <c r="BK382">
        <v>1.49922217905525</v>
      </c>
      <c r="BL382">
        <v>1.5578318638705899</v>
      </c>
      <c r="BM382">
        <v>1.68282000802753</v>
      </c>
      <c r="BN382">
        <v>1.6264803448145899</v>
      </c>
      <c r="BO382">
        <v>1.4823267306486601</v>
      </c>
      <c r="BP382">
        <v>1.5573875831622299</v>
      </c>
      <c r="BQ382">
        <v>1.49103380748193</v>
      </c>
      <c r="BR382">
        <v>1.55516699007644</v>
      </c>
      <c r="BS382">
        <v>1.5100915664963499</v>
      </c>
      <c r="BT382">
        <v>1.59067589157964</v>
      </c>
      <c r="BU382">
        <v>1.45264229728048</v>
      </c>
      <c r="BV382">
        <v>1.48817993188575</v>
      </c>
      <c r="BW382">
        <v>1.4800416632637601</v>
      </c>
      <c r="BX382">
        <v>1.55526813724594</v>
      </c>
      <c r="BY382">
        <v>1.5413733539607899</v>
      </c>
      <c r="BZ382">
        <v>1.6181179026096999</v>
      </c>
      <c r="CA382">
        <v>1.56171262227494</v>
      </c>
      <c r="CB382">
        <v>1.6453538590607799</v>
      </c>
      <c r="CC382">
        <v>1.5233368342863001</v>
      </c>
      <c r="CD382">
        <v>1.6325199951631499</v>
      </c>
      <c r="CE382">
        <v>1.57214931429704</v>
      </c>
      <c r="CF382">
        <v>1.6476786143509601</v>
      </c>
      <c r="CG382">
        <v>1.5806522506138101</v>
      </c>
      <c r="CH382">
        <v>1.6351514808363099</v>
      </c>
      <c r="CI382">
        <v>1.5281518669455001</v>
      </c>
      <c r="CJ382">
        <v>1.5560666791785001</v>
      </c>
      <c r="CK382">
        <v>1.5321068365822801</v>
      </c>
      <c r="CL382">
        <v>1.5944690952960701</v>
      </c>
      <c r="CM382">
        <v>1.5386129524695999</v>
      </c>
      <c r="CN382">
        <v>1.64640608977817</v>
      </c>
      <c r="CO382">
        <v>1.5823567291457901</v>
      </c>
      <c r="CP382">
        <v>1.67095451068956</v>
      </c>
      <c r="CQ382">
        <v>1.58393729467318</v>
      </c>
      <c r="CR382">
        <v>1.6644653717459901</v>
      </c>
      <c r="CS382">
        <v>1.5163178512845501</v>
      </c>
      <c r="CT382">
        <v>1.60753698648334</v>
      </c>
      <c r="CU382">
        <v>1.5601460200219499</v>
      </c>
      <c r="CV382">
        <v>1.6517496285516799</v>
      </c>
      <c r="CW382">
        <v>1.4873615045597901</v>
      </c>
      <c r="CX382">
        <v>1.5441204484189099</v>
      </c>
      <c r="CY382">
        <v>1.54480602664239</v>
      </c>
      <c r="CZ382">
        <v>1.6240817111467201</v>
      </c>
      <c r="DA382">
        <v>1.5520979137272899</v>
      </c>
      <c r="DB382">
        <v>1.64080497030456</v>
      </c>
      <c r="DC382">
        <v>1.48907202439853</v>
      </c>
      <c r="DD382">
        <v>1.54228519782949</v>
      </c>
      <c r="DE382">
        <v>1.5014004843650499</v>
      </c>
      <c r="DF382">
        <v>1.5988773895168999</v>
      </c>
      <c r="DG382">
        <v>1.55073986310694</v>
      </c>
      <c r="DH382">
        <v>1.6332020910015701</v>
      </c>
      <c r="DI382">
        <v>1.5581987380248501</v>
      </c>
      <c r="DJ382">
        <v>1.5923428220907101</v>
      </c>
      <c r="DK382">
        <v>1.5098629355508699</v>
      </c>
      <c r="DL382">
        <v>1.61736823672076</v>
      </c>
      <c r="DM382">
        <v>1.53569241987521</v>
      </c>
      <c r="DN382">
        <v>1.59758362472576</v>
      </c>
      <c r="DO382">
        <v>1.5919759194774901</v>
      </c>
      <c r="DP382">
        <v>1.66138092441769</v>
      </c>
      <c r="DQ382">
        <v>1.5286737882892001</v>
      </c>
      <c r="DR382">
        <v>1.62551228948729</v>
      </c>
      <c r="DS382">
        <v>1.5157429905355999</v>
      </c>
      <c r="DT382">
        <v>1.6034868600471901</v>
      </c>
      <c r="DU382">
        <v>1.48542218806753</v>
      </c>
      <c r="DV382">
        <v>1.56178901598373</v>
      </c>
      <c r="DW382">
        <v>1.50909983439551</v>
      </c>
      <c r="DX382">
        <v>1.5654823956919499</v>
      </c>
    </row>
    <row r="383" spans="1:128" x14ac:dyDescent="0.45">
      <c r="A383" t="s">
        <v>163</v>
      </c>
      <c r="B383" t="s">
        <v>143</v>
      </c>
      <c r="C383" t="s">
        <v>142</v>
      </c>
      <c r="D383">
        <v>45</v>
      </c>
      <c r="E383" s="1" cm="1">
        <f t="array" ref="E383">SUMPRODUCT($G383:$DX383,$G$2:$DX$2)/SUMPRODUCT(--($G383:$DX383&lt;&gt;""),$G$2:$DX$2)</f>
        <v>1.7220207104849428</v>
      </c>
      <c r="F383" s="1" cm="1">
        <f t="array" ref="F383">SUMPRODUCT($G383:$DX383,$F$2:$DW$2)/SUMPRODUCT(--($G383:$DX383&lt;&gt;""),$F$2:$DW$2)</f>
        <v>1.8021176569636614</v>
      </c>
      <c r="G383">
        <v>1.59200264923093</v>
      </c>
      <c r="H383">
        <v>1.5800936682280999</v>
      </c>
      <c r="I383">
        <v>1.3865904024076801</v>
      </c>
      <c r="J383">
        <v>1.3688777816943101</v>
      </c>
      <c r="K383">
        <v>1.6051819369431699</v>
      </c>
      <c r="L383">
        <v>1.5983365404088901</v>
      </c>
      <c r="M383">
        <v>1.7561973859564199</v>
      </c>
      <c r="N383">
        <v>1.7379307143546201</v>
      </c>
      <c r="O383">
        <v>1.3454540758717899</v>
      </c>
      <c r="P383">
        <v>1.3950534126985299</v>
      </c>
      <c r="Q383">
        <v>1.5493977857424499</v>
      </c>
      <c r="R383">
        <v>1.63924230558642</v>
      </c>
      <c r="S383">
        <v>1.5664126148600701</v>
      </c>
      <c r="T383">
        <v>1.64179444303246</v>
      </c>
      <c r="U383">
        <v>1.88968704627105</v>
      </c>
      <c r="V383">
        <v>2.0713113544533801</v>
      </c>
      <c r="W383">
        <v>1.8592464820481001</v>
      </c>
      <c r="X383">
        <v>1.87434567510004</v>
      </c>
      <c r="Y383">
        <v>1.8683546849383901</v>
      </c>
      <c r="Z383">
        <v>1.9936975186153401</v>
      </c>
      <c r="AA383">
        <v>1.59423188148339</v>
      </c>
      <c r="AB383">
        <v>1.6994355540734001</v>
      </c>
      <c r="AC383">
        <v>1.3593225162112801</v>
      </c>
      <c r="AD383">
        <v>1.45477208713534</v>
      </c>
      <c r="AE383">
        <v>1.5796204181673399</v>
      </c>
      <c r="AF383">
        <v>1.6214966072174399</v>
      </c>
      <c r="AG383">
        <v>1.8723781843452401</v>
      </c>
      <c r="AH383">
        <v>1.88031412299022</v>
      </c>
      <c r="AI383">
        <v>1.9513487398518401</v>
      </c>
      <c r="AJ383">
        <v>2.0354851028379</v>
      </c>
      <c r="AK383">
        <v>2.01178303658808</v>
      </c>
      <c r="AL383">
        <v>2.01384980603954</v>
      </c>
      <c r="AM383">
        <v>1.91986605605587</v>
      </c>
      <c r="AN383">
        <v>2.0207161578428199</v>
      </c>
      <c r="AO383">
        <v>1.88108417550394</v>
      </c>
      <c r="AP383">
        <v>2.0794239952174198</v>
      </c>
      <c r="AQ383">
        <v>1.91489319153592</v>
      </c>
      <c r="AR383">
        <v>2.0730428226094602</v>
      </c>
      <c r="AS383">
        <v>1.9001858148899</v>
      </c>
      <c r="AT383">
        <v>2.0145998695934302</v>
      </c>
      <c r="AU383">
        <v>2.01153402883957</v>
      </c>
      <c r="AV383">
        <v>2.045656490407</v>
      </c>
      <c r="AW383">
        <v>1.6133747310414399</v>
      </c>
      <c r="AX383">
        <v>1.67106893810235</v>
      </c>
      <c r="AY383">
        <v>1.7747073915373901</v>
      </c>
      <c r="AZ383">
        <v>1.90230715860443</v>
      </c>
      <c r="BA383">
        <v>1.8353189953826501</v>
      </c>
      <c r="BB383">
        <v>1.9987168112834099</v>
      </c>
      <c r="BC383">
        <v>1.76716540702784</v>
      </c>
      <c r="BD383">
        <v>1.85767200036836</v>
      </c>
      <c r="BE383">
        <v>1.82518794539691</v>
      </c>
      <c r="BF383">
        <v>1.86933729172972</v>
      </c>
      <c r="BG383">
        <v>1.86894280684194</v>
      </c>
      <c r="BH383">
        <v>2.0543769139433898</v>
      </c>
      <c r="BI383">
        <v>1.56482796852212</v>
      </c>
      <c r="BJ383">
        <v>1.5559925489550901</v>
      </c>
      <c r="BK383">
        <v>1.5942913542205099</v>
      </c>
      <c r="BL383">
        <v>1.67953406717787</v>
      </c>
      <c r="BM383">
        <v>2.1600748932760698</v>
      </c>
      <c r="BN383">
        <v>2.0119407631921198</v>
      </c>
      <c r="BO383">
        <v>1.71265106253498</v>
      </c>
      <c r="BP383">
        <v>1.85432931999905</v>
      </c>
      <c r="BQ383">
        <v>1.5806971413781199</v>
      </c>
      <c r="BR383">
        <v>1.69251534419897</v>
      </c>
      <c r="BS383">
        <v>1.87236755526262</v>
      </c>
      <c r="BT383">
        <v>2.0394894320444799</v>
      </c>
      <c r="BU383">
        <v>1.7588267771753401</v>
      </c>
      <c r="BV383">
        <v>1.81551984842793</v>
      </c>
      <c r="BW383">
        <v>1.5427803101333899</v>
      </c>
      <c r="BX383">
        <v>1.6405142371005901</v>
      </c>
      <c r="BY383">
        <v>1.6185209994888301</v>
      </c>
      <c r="BZ383">
        <v>1.7521440536032</v>
      </c>
      <c r="CA383">
        <v>1.82766953859461</v>
      </c>
      <c r="CB383">
        <v>1.9644975729815699</v>
      </c>
      <c r="CC383">
        <v>1.4383706749123299</v>
      </c>
      <c r="CD383">
        <v>1.51659676277012</v>
      </c>
      <c r="CE383">
        <v>1.66758236567832</v>
      </c>
      <c r="CF383">
        <v>1.7499526629751001</v>
      </c>
      <c r="CG383">
        <v>1.9766602202505299</v>
      </c>
      <c r="CH383">
        <v>2.08087127394022</v>
      </c>
      <c r="CI383">
        <v>1.7762450846336699</v>
      </c>
      <c r="CJ383">
        <v>1.78545125297156</v>
      </c>
      <c r="CK383">
        <v>1.9723571112945399</v>
      </c>
      <c r="CL383">
        <v>2.0887444462866198</v>
      </c>
      <c r="CM383">
        <v>1.66075595321062</v>
      </c>
      <c r="CN383">
        <v>1.7449330385038899</v>
      </c>
      <c r="CO383">
        <v>1.6937338087954299</v>
      </c>
      <c r="CP383">
        <v>1.7888796885316001</v>
      </c>
      <c r="CQ383">
        <v>1.67672320509261</v>
      </c>
      <c r="CR383">
        <v>1.76790068278153</v>
      </c>
      <c r="CS383">
        <v>1.6731405177207099</v>
      </c>
      <c r="CT383">
        <v>1.7778365022322</v>
      </c>
      <c r="CU383">
        <v>1.4495018094184</v>
      </c>
      <c r="CV383">
        <v>1.5479196710815299</v>
      </c>
      <c r="CW383">
        <v>1.3799377182348</v>
      </c>
      <c r="CX383">
        <v>1.4353904955816901</v>
      </c>
      <c r="CY383">
        <v>1.9287845641952499</v>
      </c>
      <c r="CZ383">
        <v>2.1191095805127498</v>
      </c>
      <c r="DA383">
        <v>1.4215141741634301</v>
      </c>
      <c r="DB383">
        <v>1.4906480616059601</v>
      </c>
      <c r="DC383">
        <v>1.57919221913453</v>
      </c>
      <c r="DD383">
        <v>1.64844761305317</v>
      </c>
      <c r="DE383">
        <v>1.57100206967524</v>
      </c>
      <c r="DF383">
        <v>1.72695918288494</v>
      </c>
      <c r="DG383">
        <v>1.7146311558398399</v>
      </c>
      <c r="DH383">
        <v>1.87080861285208</v>
      </c>
      <c r="DI383">
        <v>1.6341544527226399</v>
      </c>
      <c r="DJ383">
        <v>1.7156592550880201</v>
      </c>
      <c r="DK383">
        <v>1.62202840048148</v>
      </c>
      <c r="DL383">
        <v>1.7414729523849799</v>
      </c>
      <c r="DM383">
        <v>1.8966736267656401</v>
      </c>
      <c r="DN383">
        <v>1.9859449334639701</v>
      </c>
      <c r="DO383">
        <v>1.8396567833573501</v>
      </c>
      <c r="DP383">
        <v>1.98996701614254</v>
      </c>
      <c r="DQ383">
        <v>1.4303630114468899</v>
      </c>
      <c r="DR383">
        <v>1.4929565302858501</v>
      </c>
      <c r="DS383">
        <v>1.74208207320217</v>
      </c>
      <c r="DT383">
        <v>1.8329010822046099</v>
      </c>
      <c r="DU383">
        <v>1.5948429048562001</v>
      </c>
      <c r="DV383">
        <v>1.7009683182428701</v>
      </c>
      <c r="DW383">
        <v>1.6378217430180699</v>
      </c>
      <c r="DX383">
        <v>1.7059396979788899</v>
      </c>
    </row>
    <row r="384" spans="1:128" x14ac:dyDescent="0.45">
      <c r="A384" t="s">
        <v>163</v>
      </c>
      <c r="B384" t="s">
        <v>133</v>
      </c>
      <c r="C384" t="s">
        <v>142</v>
      </c>
      <c r="D384">
        <v>45</v>
      </c>
      <c r="E384" s="1" cm="1">
        <f t="array" ref="E384">SUMPRODUCT($G384:$DX384,$G$2:$DX$2)/SUMPRODUCT(--($G384:$DX384&lt;&gt;""),$G$2:$DX$2)</f>
        <v>1.6659940672694986</v>
      </c>
      <c r="F384" s="1" cm="1">
        <f t="array" ref="F384">SUMPRODUCT($G384:$DX384,$F$2:$DW$2)/SUMPRODUCT(--($G384:$DX384&lt;&gt;""),$F$2:$DW$2)</f>
        <v>1.7409562147238367</v>
      </c>
      <c r="G384">
        <v>1.59200264923093</v>
      </c>
      <c r="H384">
        <v>1.5800936682280999</v>
      </c>
      <c r="I384">
        <v>1.7387881701836201</v>
      </c>
      <c r="J384">
        <v>1.72848077077422</v>
      </c>
      <c r="K384">
        <v>1.6051819369431699</v>
      </c>
      <c r="L384">
        <v>1.5983365404088901</v>
      </c>
      <c r="M384">
        <v>1.6006931234363999</v>
      </c>
      <c r="N384">
        <v>1.58351652996951</v>
      </c>
      <c r="O384">
        <v>1.5512302165148499</v>
      </c>
      <c r="P384">
        <v>1.6135422820330301</v>
      </c>
      <c r="Q384">
        <v>1.5493977857424499</v>
      </c>
      <c r="R384">
        <v>1.63924230558642</v>
      </c>
      <c r="S384">
        <v>1.5664126148600701</v>
      </c>
      <c r="T384">
        <v>1.64179444303246</v>
      </c>
      <c r="U384">
        <v>1.5874864413140599</v>
      </c>
      <c r="V384">
        <v>1.70326709469269</v>
      </c>
      <c r="W384">
        <v>1.6820800392809701</v>
      </c>
      <c r="X384">
        <v>1.6888122508928101</v>
      </c>
      <c r="Y384">
        <v>1.6894734598908101</v>
      </c>
      <c r="Z384">
        <v>1.79430003877507</v>
      </c>
      <c r="AA384">
        <v>1.59423188148339</v>
      </c>
      <c r="AB384">
        <v>1.6994355540734001</v>
      </c>
      <c r="AC384">
        <v>1.7071898409581101</v>
      </c>
      <c r="AD384">
        <v>1.85191373615466</v>
      </c>
      <c r="AE384">
        <v>1.5796204181673399</v>
      </c>
      <c r="AF384">
        <v>1.6214966072174399</v>
      </c>
      <c r="AG384">
        <v>1.6050105454919501</v>
      </c>
      <c r="AH384">
        <v>1.59235712705378</v>
      </c>
      <c r="AI384">
        <v>1.6059356218972201</v>
      </c>
      <c r="AJ384">
        <v>1.6672965885041999</v>
      </c>
      <c r="AK384">
        <v>1.7106796703407401</v>
      </c>
      <c r="AL384">
        <v>1.7154139066626199</v>
      </c>
      <c r="AM384">
        <v>1.78015954571428</v>
      </c>
      <c r="AN384">
        <v>1.8790310813959801</v>
      </c>
      <c r="AO384">
        <v>1.7516031856813401</v>
      </c>
      <c r="AP384">
        <v>1.9284162392695401</v>
      </c>
      <c r="AQ384">
        <v>1.78105130841548</v>
      </c>
      <c r="AR384">
        <v>1.9248269003213601</v>
      </c>
      <c r="AS384">
        <v>1.7614420687743499</v>
      </c>
      <c r="AT384">
        <v>1.86691259119557</v>
      </c>
      <c r="AU384">
        <v>1.8752441431184801</v>
      </c>
      <c r="AV384">
        <v>1.8974260461381101</v>
      </c>
      <c r="AW384">
        <v>1.6133747310414399</v>
      </c>
      <c r="AX384">
        <v>1.67106893810235</v>
      </c>
      <c r="AY384">
        <v>1.59371149682543</v>
      </c>
      <c r="AZ384">
        <v>1.69896909015561</v>
      </c>
      <c r="BA384">
        <v>1.3497561585133599</v>
      </c>
      <c r="BB384">
        <v>1.43344152712726</v>
      </c>
      <c r="BC384">
        <v>1.8839485142019901</v>
      </c>
      <c r="BD384">
        <v>1.99089669183554</v>
      </c>
      <c r="BE384">
        <v>1.5400111914036201</v>
      </c>
      <c r="BF384">
        <v>1.57925323336419</v>
      </c>
      <c r="BG384">
        <v>1.57114816489978</v>
      </c>
      <c r="BH384">
        <v>1.70928418969581</v>
      </c>
      <c r="BI384">
        <v>1.56482796852212</v>
      </c>
      <c r="BJ384">
        <v>1.5559925489550901</v>
      </c>
      <c r="BK384">
        <v>1.88145838233222</v>
      </c>
      <c r="BL384">
        <v>1.9861432890789901</v>
      </c>
      <c r="BM384">
        <v>1.8854941193401</v>
      </c>
      <c r="BN384">
        <v>1.77670785476491</v>
      </c>
      <c r="BO384">
        <v>1.5625341222090201</v>
      </c>
      <c r="BP384">
        <v>1.6690270466939301</v>
      </c>
      <c r="BQ384">
        <v>1.5806971413781199</v>
      </c>
      <c r="BR384">
        <v>1.69251534419897</v>
      </c>
      <c r="BS384">
        <v>1.7571063634610899</v>
      </c>
      <c r="BT384">
        <v>1.9002539014406401</v>
      </c>
      <c r="BU384">
        <v>1.83890487873548</v>
      </c>
      <c r="BV384">
        <v>1.8994183135759399</v>
      </c>
      <c r="BW384">
        <v>1.6996399659435799</v>
      </c>
      <c r="BX384">
        <v>1.8001548537182399</v>
      </c>
      <c r="BY384">
        <v>1.7849532682509499</v>
      </c>
      <c r="BZ384">
        <v>1.93161731883149</v>
      </c>
      <c r="CA384">
        <v>1.62543596998921</v>
      </c>
      <c r="CB384">
        <v>1.77473119370817</v>
      </c>
      <c r="CC384">
        <v>1.8243806249892001</v>
      </c>
      <c r="CD384">
        <v>1.96787092539169</v>
      </c>
      <c r="CE384">
        <v>1.66758236567832</v>
      </c>
      <c r="CF384">
        <v>1.7499526629751001</v>
      </c>
      <c r="CG384">
        <v>1.77618689656729</v>
      </c>
      <c r="CH384">
        <v>1.86794342209885</v>
      </c>
      <c r="CI384">
        <v>1.9109518830321499</v>
      </c>
      <c r="CJ384">
        <v>1.93365104473877</v>
      </c>
      <c r="CK384">
        <v>1.8144514843286601</v>
      </c>
      <c r="CL384">
        <v>1.9287040281254799</v>
      </c>
      <c r="CM384">
        <v>1.75989932763407</v>
      </c>
      <c r="CN384">
        <v>1.8796338398907</v>
      </c>
      <c r="CO384">
        <v>1.6937338087954299</v>
      </c>
      <c r="CP384">
        <v>1.7888796885316001</v>
      </c>
      <c r="CQ384">
        <v>1.67672320509261</v>
      </c>
      <c r="CR384">
        <v>1.76790068278153</v>
      </c>
      <c r="CS384">
        <v>1.8491150397302001</v>
      </c>
      <c r="CT384">
        <v>1.9883235054124699</v>
      </c>
      <c r="CU384">
        <v>1.78827511719947</v>
      </c>
      <c r="CV384">
        <v>1.90573467278919</v>
      </c>
      <c r="CW384">
        <v>1.5740881144414101</v>
      </c>
      <c r="CX384">
        <v>1.6657454594783301</v>
      </c>
      <c r="CY384">
        <v>1.6204730281520601</v>
      </c>
      <c r="CZ384">
        <v>1.75748985611794</v>
      </c>
      <c r="DA384">
        <v>1.82480743315493</v>
      </c>
      <c r="DB384">
        <v>1.9199022508055099</v>
      </c>
      <c r="DC384">
        <v>1.57919221913453</v>
      </c>
      <c r="DD384">
        <v>1.64844761305317</v>
      </c>
      <c r="DE384">
        <v>1.57100206967524</v>
      </c>
      <c r="DF384">
        <v>1.72695918288494</v>
      </c>
      <c r="DG384">
        <v>2.0069826682749801</v>
      </c>
      <c r="DH384">
        <v>2.14719785365289</v>
      </c>
      <c r="DI384">
        <v>1.9927964795537301</v>
      </c>
      <c r="DJ384">
        <v>2.0563361034132499</v>
      </c>
      <c r="DK384">
        <v>1.62202840048148</v>
      </c>
      <c r="DL384">
        <v>1.7414729523849799</v>
      </c>
      <c r="DM384">
        <v>1.38018253026856</v>
      </c>
      <c r="DN384">
        <v>1.44387260225105</v>
      </c>
      <c r="DO384">
        <v>2.0088721396249798</v>
      </c>
      <c r="DP384">
        <v>2.1541465015671299</v>
      </c>
      <c r="DQ384">
        <v>1.7983507695969201</v>
      </c>
      <c r="DR384">
        <v>1.95948643579072</v>
      </c>
      <c r="DS384">
        <v>1.58408837312577</v>
      </c>
      <c r="DT384">
        <v>1.6628927530369899</v>
      </c>
      <c r="DU384">
        <v>1.7985057324045799</v>
      </c>
      <c r="DV384">
        <v>1.89530225256734</v>
      </c>
      <c r="DW384">
        <v>1.77956949475782</v>
      </c>
      <c r="DX384">
        <v>1.8484218134511701</v>
      </c>
    </row>
    <row r="385" spans="1:128" x14ac:dyDescent="0.45">
      <c r="A385" t="s">
        <v>163</v>
      </c>
      <c r="B385" t="s">
        <v>129</v>
      </c>
      <c r="C385" t="s">
        <v>128</v>
      </c>
      <c r="D385">
        <v>45</v>
      </c>
      <c r="E385" s="1" cm="1">
        <f t="array" ref="E385">SUMPRODUCT($G385:$DX385,$G$2:$DX$2)/SUMPRODUCT(--($G385:$DX385&lt;&gt;""),$G$2:$DX$2)</f>
        <v>1.9151566726854856</v>
      </c>
      <c r="F385" s="1" cm="1">
        <f t="array" ref="F385">SUMPRODUCT($G385:$DX385,$F$2:$DW$2)/SUMPRODUCT(--($G385:$DX385&lt;&gt;""),$F$2:$DW$2)</f>
        <v>1.9906959912221018</v>
      </c>
      <c r="G385">
        <v>1.4893058130314101</v>
      </c>
      <c r="H385">
        <v>1.4737810211512301</v>
      </c>
      <c r="I385">
        <v>1.48440882493613</v>
      </c>
      <c r="J385">
        <v>1.4675754371319201</v>
      </c>
      <c r="K385">
        <v>1.7992610730743299</v>
      </c>
      <c r="L385">
        <v>1.7865199678038699</v>
      </c>
      <c r="M385">
        <v>2.0587250141126598</v>
      </c>
      <c r="N385">
        <v>2.0489351436376899</v>
      </c>
      <c r="O385">
        <v>1.7917774075633199</v>
      </c>
      <c r="P385">
        <v>1.8523435259446099</v>
      </c>
      <c r="Q385">
        <v>1.80262260174415</v>
      </c>
      <c r="R385">
        <v>1.89626240157812</v>
      </c>
      <c r="S385">
        <v>2.0056630329034202</v>
      </c>
      <c r="T385">
        <v>2.0998172302187301</v>
      </c>
      <c r="U385">
        <v>2.1031670448020998</v>
      </c>
      <c r="V385">
        <v>2.2663961572601501</v>
      </c>
      <c r="W385">
        <v>2.1982644248410201</v>
      </c>
      <c r="X385">
        <v>2.2147574303813902</v>
      </c>
      <c r="Y385">
        <v>2.1732533271737302</v>
      </c>
      <c r="Z385">
        <v>2.3162849946319901</v>
      </c>
      <c r="AA385">
        <v>2.1027349741572898</v>
      </c>
      <c r="AB385">
        <v>2.25498811226492</v>
      </c>
      <c r="AC385">
        <v>1.4717213723593601</v>
      </c>
      <c r="AD385">
        <v>1.5688430146069701</v>
      </c>
      <c r="AE385">
        <v>2.0744006872256402</v>
      </c>
      <c r="AF385">
        <v>2.1219092893677001</v>
      </c>
      <c r="AG385">
        <v>2.0696531782452001</v>
      </c>
      <c r="AH385">
        <v>2.0503902781760699</v>
      </c>
      <c r="AI385">
        <v>1.83610531076977</v>
      </c>
      <c r="AJ385">
        <v>1.89259362381873</v>
      </c>
      <c r="AK385">
        <v>1.9094931431723901</v>
      </c>
      <c r="AL385">
        <v>1.91191793482079</v>
      </c>
      <c r="AM385">
        <v>2.0902281401065101</v>
      </c>
      <c r="AN385">
        <v>2.1908076032518098</v>
      </c>
      <c r="AO385">
        <v>2.0570679164931298</v>
      </c>
      <c r="AP385">
        <v>2.2504326758620898</v>
      </c>
      <c r="AQ385">
        <v>2.0918982080787498</v>
      </c>
      <c r="AR385">
        <v>2.24690053052867</v>
      </c>
      <c r="AS385">
        <v>2.06791953653702</v>
      </c>
      <c r="AT385">
        <v>2.18195745298845</v>
      </c>
      <c r="AU385">
        <v>2.1866221686857901</v>
      </c>
      <c r="AV385">
        <v>2.2119614858160102</v>
      </c>
      <c r="AW385">
        <v>1.77468473256624</v>
      </c>
      <c r="AX385">
        <v>1.83931489637709</v>
      </c>
      <c r="AY385">
        <v>2.08151163970967</v>
      </c>
      <c r="AZ385">
        <v>2.2176942077673099</v>
      </c>
      <c r="BA385">
        <v>2.0121423759558601</v>
      </c>
      <c r="BB385">
        <v>2.15928851584186</v>
      </c>
      <c r="BC385">
        <v>2.05457585227414</v>
      </c>
      <c r="BD385">
        <v>2.1495396198504801</v>
      </c>
      <c r="BE385">
        <v>1.7654831556610699</v>
      </c>
      <c r="BF385">
        <v>1.79366537528305</v>
      </c>
      <c r="BG385">
        <v>2.0741643248536001</v>
      </c>
      <c r="BH385">
        <v>2.25971490679223</v>
      </c>
      <c r="BI385">
        <v>2.04065685448658</v>
      </c>
      <c r="BJ385">
        <v>2.0194053957974298</v>
      </c>
      <c r="BK385">
        <v>1.7950707177596501</v>
      </c>
      <c r="BL385">
        <v>1.88283499492948</v>
      </c>
      <c r="BM385">
        <v>2.4807124901963702</v>
      </c>
      <c r="BN385">
        <v>2.3189288379832198</v>
      </c>
      <c r="BO385">
        <v>1.4823267306486601</v>
      </c>
      <c r="BP385">
        <v>1.5573875831622299</v>
      </c>
      <c r="BQ385">
        <v>1.78047389753454</v>
      </c>
      <c r="BR385">
        <v>1.8834488887018901</v>
      </c>
      <c r="BS385">
        <v>2.1050265995231698</v>
      </c>
      <c r="BT385">
        <v>2.2571829892851998</v>
      </c>
      <c r="BU385">
        <v>2.03842434261129</v>
      </c>
      <c r="BV385">
        <v>2.1026953111788398</v>
      </c>
      <c r="BW385">
        <v>1.4800416632637601</v>
      </c>
      <c r="BX385">
        <v>1.55526813724594</v>
      </c>
      <c r="BY385">
        <v>1.5413733539607899</v>
      </c>
      <c r="BZ385">
        <v>1.6181179026096999</v>
      </c>
      <c r="CA385">
        <v>1.56171262227494</v>
      </c>
      <c r="CB385">
        <v>1.6453538590607799</v>
      </c>
      <c r="CC385">
        <v>1.5233368342863001</v>
      </c>
      <c r="CD385">
        <v>1.6325199951631499</v>
      </c>
      <c r="CE385">
        <v>1.9256451409206901</v>
      </c>
      <c r="CF385">
        <v>2.01937543019775</v>
      </c>
      <c r="CG385">
        <v>2.1849298315736099</v>
      </c>
      <c r="CH385">
        <v>2.2952952170248402</v>
      </c>
      <c r="CI385">
        <v>2.0985365613884501</v>
      </c>
      <c r="CJ385">
        <v>2.1292120220923301</v>
      </c>
      <c r="CK385">
        <v>2.1500282415393301</v>
      </c>
      <c r="CL385">
        <v>2.27018715436652</v>
      </c>
      <c r="CM385">
        <v>1.8839947486905699</v>
      </c>
      <c r="CN385">
        <v>1.98894036479822</v>
      </c>
      <c r="CO385">
        <v>1.91249672828149</v>
      </c>
      <c r="CP385">
        <v>2.0056793794080301</v>
      </c>
      <c r="CQ385">
        <v>1.92689326950345</v>
      </c>
      <c r="CR385">
        <v>2.0467350713455699</v>
      </c>
      <c r="CS385">
        <v>1.5163178512845501</v>
      </c>
      <c r="CT385">
        <v>1.60753698648334</v>
      </c>
      <c r="CU385">
        <v>1.5601460200219499</v>
      </c>
      <c r="CV385">
        <v>1.6517496285516799</v>
      </c>
      <c r="CW385">
        <v>1.7734191166731099</v>
      </c>
      <c r="CX385">
        <v>1.8468780729251</v>
      </c>
      <c r="CY385">
        <v>2.10709544443651</v>
      </c>
      <c r="CZ385">
        <v>2.2923274720298199</v>
      </c>
      <c r="DA385">
        <v>1.5520979137272899</v>
      </c>
      <c r="DB385">
        <v>1.64080497030456</v>
      </c>
      <c r="DC385">
        <v>2.0349891627257701</v>
      </c>
      <c r="DD385">
        <v>2.1195077098852702</v>
      </c>
      <c r="DE385">
        <v>2.0969478156378201</v>
      </c>
      <c r="DF385">
        <v>2.2634669592075798</v>
      </c>
      <c r="DG385">
        <v>1.55073986310694</v>
      </c>
      <c r="DH385">
        <v>1.6332020910015701</v>
      </c>
      <c r="DI385">
        <v>1.8649421460109701</v>
      </c>
      <c r="DJ385">
        <v>1.9174108199939</v>
      </c>
      <c r="DK385">
        <v>1.5098629355508699</v>
      </c>
      <c r="DL385">
        <v>1.61736823672076</v>
      </c>
      <c r="DM385">
        <v>2.1036314420517299</v>
      </c>
      <c r="DN385">
        <v>2.1984394740237301</v>
      </c>
      <c r="DO385">
        <v>2.2076132097267398</v>
      </c>
      <c r="DP385">
        <v>2.3514627960767198</v>
      </c>
      <c r="DQ385">
        <v>1.5286737882892001</v>
      </c>
      <c r="DR385">
        <v>1.62551228948729</v>
      </c>
      <c r="DS385">
        <v>1.5157429905355999</v>
      </c>
      <c r="DT385">
        <v>1.6034868600471901</v>
      </c>
      <c r="DU385">
        <v>1.48542218806753</v>
      </c>
      <c r="DV385">
        <v>1.56178901598373</v>
      </c>
      <c r="DW385">
        <v>1.50909983439551</v>
      </c>
      <c r="DX385">
        <v>1.5654823956919499</v>
      </c>
    </row>
    <row r="386" spans="1:128" x14ac:dyDescent="0.45">
      <c r="A386" t="s">
        <v>163</v>
      </c>
      <c r="B386" t="s">
        <v>134</v>
      </c>
      <c r="C386" t="s">
        <v>128</v>
      </c>
      <c r="D386">
        <v>45</v>
      </c>
      <c r="E386" s="1" cm="1">
        <f t="array" ref="E386">SUMPRODUCT($G386:$DX386,$G$2:$DX$2)/SUMPRODUCT(--($G386:$DX386&lt;&gt;""),$G$2:$DX$2)</f>
        <v>1.8693320637114761</v>
      </c>
      <c r="F386" s="1" cm="1">
        <f t="array" ref="F386">SUMPRODUCT($G386:$DX386,$F$2:$DW$2)/SUMPRODUCT(--($G386:$DX386&lt;&gt;""),$F$2:$DW$2)</f>
        <v>1.9487650712198652</v>
      </c>
      <c r="G386">
        <v>2.1290379425368799</v>
      </c>
      <c r="H386">
        <v>2.1111681414849102</v>
      </c>
      <c r="I386">
        <v>1.89875894460852</v>
      </c>
      <c r="J386">
        <v>1.8846086940550699</v>
      </c>
      <c r="K386">
        <v>1.6402186131877501</v>
      </c>
      <c r="L386">
        <v>1.62270491266082</v>
      </c>
      <c r="M386">
        <v>1.6323887203055001</v>
      </c>
      <c r="N386">
        <v>1.6118874846004501</v>
      </c>
      <c r="O386">
        <v>1.85451607632937</v>
      </c>
      <c r="P386">
        <v>1.9210035632192499</v>
      </c>
      <c r="Q386">
        <v>1.6015480537401801</v>
      </c>
      <c r="R386">
        <v>1.6782367831376801</v>
      </c>
      <c r="S386">
        <v>1.8801272670042599</v>
      </c>
      <c r="T386">
        <v>1.9667266369588301</v>
      </c>
      <c r="U386">
        <v>1.8998703919501401</v>
      </c>
      <c r="V386">
        <v>2.0281807938246699</v>
      </c>
      <c r="W386">
        <v>1.7174655154288501</v>
      </c>
      <c r="X386">
        <v>1.7152805365097701</v>
      </c>
      <c r="Y386">
        <v>1.70247817585172</v>
      </c>
      <c r="Z386">
        <v>1.79213973039684</v>
      </c>
      <c r="AA386">
        <v>1.9082861125447901</v>
      </c>
      <c r="AB386">
        <v>2.02251014080821</v>
      </c>
      <c r="AC386">
        <v>1.88905575806004</v>
      </c>
      <c r="AD386">
        <v>2.0304435778561598</v>
      </c>
      <c r="AE386">
        <v>1.88910700071717</v>
      </c>
      <c r="AF386">
        <v>1.94230538983504</v>
      </c>
      <c r="AG386">
        <v>1.92339157748381</v>
      </c>
      <c r="AH386">
        <v>1.9017964275946599</v>
      </c>
      <c r="AI386">
        <v>1.63822451227792</v>
      </c>
      <c r="AJ386">
        <v>1.6818336390939199</v>
      </c>
      <c r="AK386">
        <v>1.68804546783872</v>
      </c>
      <c r="AL386">
        <v>1.6873797447880099</v>
      </c>
      <c r="AM386">
        <v>2.1766454582368899</v>
      </c>
      <c r="AN386">
        <v>2.2916778718525999</v>
      </c>
      <c r="AO386">
        <v>2.1427079449114999</v>
      </c>
      <c r="AP386">
        <v>2.3530285700228402</v>
      </c>
      <c r="AQ386">
        <v>2.17814305526257</v>
      </c>
      <c r="AR386">
        <v>2.3450956005069798</v>
      </c>
      <c r="AS386">
        <v>2.15542878414182</v>
      </c>
      <c r="AT386">
        <v>2.2823108593636898</v>
      </c>
      <c r="AU386">
        <v>2.2871114061622202</v>
      </c>
      <c r="AV386">
        <v>2.3192174403247399</v>
      </c>
      <c r="AW386">
        <v>1.63920910130453</v>
      </c>
      <c r="AX386">
        <v>1.69280834045013</v>
      </c>
      <c r="AY386">
        <v>1.6400323807825501</v>
      </c>
      <c r="AZ386">
        <v>1.7349840316905401</v>
      </c>
      <c r="BA386">
        <v>1.83576750940122</v>
      </c>
      <c r="BB386">
        <v>1.9747818523893099</v>
      </c>
      <c r="BC386">
        <v>1.91331087893611</v>
      </c>
      <c r="BD386">
        <v>1.99965634769505</v>
      </c>
      <c r="BE386">
        <v>1.5760092738140301</v>
      </c>
      <c r="BF386">
        <v>1.5929877404055099</v>
      </c>
      <c r="BG386">
        <v>1.8740463622706001</v>
      </c>
      <c r="BH386">
        <v>2.0388132329900901</v>
      </c>
      <c r="BI386">
        <v>1.8763917578128799</v>
      </c>
      <c r="BJ386">
        <v>1.8518744638592799</v>
      </c>
      <c r="BK386">
        <v>1.9274266759693399</v>
      </c>
      <c r="BL386">
        <v>2.0173335963671901</v>
      </c>
      <c r="BM386">
        <v>1.83446460235519</v>
      </c>
      <c r="BN386">
        <v>1.7636658351654899</v>
      </c>
      <c r="BO386">
        <v>2.2990659994496698</v>
      </c>
      <c r="BP386">
        <v>2.4612337955490502</v>
      </c>
      <c r="BQ386">
        <v>1.6262966756755499</v>
      </c>
      <c r="BR386">
        <v>1.7106280213425999</v>
      </c>
      <c r="BS386">
        <v>2.1629209545996</v>
      </c>
      <c r="BT386">
        <v>2.32510728297098</v>
      </c>
      <c r="BU386">
        <v>1.5663671691065999</v>
      </c>
      <c r="BV386">
        <v>1.6049630584164301</v>
      </c>
      <c r="BW386">
        <v>2.0723822904632399</v>
      </c>
      <c r="BX386">
        <v>2.1985996420957199</v>
      </c>
      <c r="BY386">
        <v>2.2450766702060898</v>
      </c>
      <c r="BZ386">
        <v>2.3900644520970702</v>
      </c>
      <c r="CA386">
        <v>2.4895632820215199</v>
      </c>
      <c r="CB386">
        <v>2.6664616900447702</v>
      </c>
      <c r="CC386">
        <v>1.98060115047763</v>
      </c>
      <c r="CD386">
        <v>2.12297949524089</v>
      </c>
      <c r="CE386">
        <v>1.7050878317115501</v>
      </c>
      <c r="CF386">
        <v>1.79067978828534</v>
      </c>
      <c r="CG386">
        <v>2.1984703415144602</v>
      </c>
      <c r="CH386">
        <v>2.3153253050347198</v>
      </c>
      <c r="CI386">
        <v>1.6595876454501499</v>
      </c>
      <c r="CJ386">
        <v>1.6735810231111501</v>
      </c>
      <c r="CK386">
        <v>2.17666888467636</v>
      </c>
      <c r="CL386">
        <v>2.34994834093219</v>
      </c>
      <c r="CM386">
        <v>2.2276850724152202</v>
      </c>
      <c r="CN386">
        <v>2.3601160787137099</v>
      </c>
      <c r="CO386">
        <v>1.7094263651410799</v>
      </c>
      <c r="CP386">
        <v>1.80118522125744</v>
      </c>
      <c r="CQ386">
        <v>1.72454036900847</v>
      </c>
      <c r="CR386">
        <v>1.8158911404937701</v>
      </c>
      <c r="CS386">
        <v>2.2444936321657498</v>
      </c>
      <c r="CT386">
        <v>2.40167136792429</v>
      </c>
      <c r="CU386">
        <v>1.9533545211002701</v>
      </c>
      <c r="CV386">
        <v>2.0900763248759802</v>
      </c>
      <c r="CW386">
        <v>1.88718430904111</v>
      </c>
      <c r="CX386">
        <v>1.98619428899182</v>
      </c>
      <c r="CY386">
        <v>1.95133927602126</v>
      </c>
      <c r="CZ386">
        <v>2.1267210923178501</v>
      </c>
      <c r="DA386">
        <v>2.0220454672900199</v>
      </c>
      <c r="DB386">
        <v>2.1098650107982602</v>
      </c>
      <c r="DC386">
        <v>1.89549981819531</v>
      </c>
      <c r="DD386">
        <v>1.9719633593218899</v>
      </c>
      <c r="DE386">
        <v>1.9286864469351701</v>
      </c>
      <c r="DF386">
        <v>2.0743429958756399</v>
      </c>
      <c r="DG386">
        <v>2.49839644338741</v>
      </c>
      <c r="DH386">
        <v>2.7224832856843602</v>
      </c>
      <c r="DI386">
        <v>1.67210621164085</v>
      </c>
      <c r="DJ386">
        <v>1.7197995136675599</v>
      </c>
      <c r="DK386">
        <v>2.1975838391215898</v>
      </c>
      <c r="DL386">
        <v>2.3594584338935101</v>
      </c>
      <c r="DM386">
        <v>1.95978693196375</v>
      </c>
      <c r="DN386">
        <v>2.0459527981465002</v>
      </c>
      <c r="DO386">
        <v>1.6911594716381499</v>
      </c>
      <c r="DP386">
        <v>1.8030040720298099</v>
      </c>
      <c r="DQ386">
        <v>1.9992118188757499</v>
      </c>
      <c r="DR386">
        <v>2.12523399715531</v>
      </c>
      <c r="DS386">
        <v>2.3509744143228901</v>
      </c>
      <c r="DT386">
        <v>2.5007398728684498</v>
      </c>
      <c r="DU386">
        <v>2.1925618314794502</v>
      </c>
      <c r="DV386">
        <v>2.3057358528983798</v>
      </c>
      <c r="DW386">
        <v>2.1854050742453</v>
      </c>
      <c r="DX386">
        <v>2.2582775030821298</v>
      </c>
    </row>
    <row r="387" spans="1:128" x14ac:dyDescent="0.45">
      <c r="A387" t="s">
        <v>163</v>
      </c>
      <c r="B387" t="s">
        <v>164</v>
      </c>
      <c r="C387" t="s">
        <v>142</v>
      </c>
      <c r="D387">
        <v>45</v>
      </c>
      <c r="E387" s="1" cm="1">
        <f t="array" ref="E387">SUMPRODUCT($G387:$DX387,$G$2:$DX$2)/SUMPRODUCT(--($G387:$DX387&lt;&gt;""),$G$2:$DX$2)</f>
        <v>1.7180623547338425</v>
      </c>
      <c r="F387" s="1" cm="1">
        <f t="array" ref="F387">SUMPRODUCT($G387:$DX387,$F$2:$DW$2)/SUMPRODUCT(--($G387:$DX387&lt;&gt;""),$F$2:$DW$2)</f>
        <v>1.7965195477324594</v>
      </c>
      <c r="G387">
        <v>1.59200264923093</v>
      </c>
      <c r="H387">
        <v>1.5800936682280999</v>
      </c>
      <c r="I387">
        <v>1.3865904024076801</v>
      </c>
      <c r="J387">
        <v>1.3688777816943101</v>
      </c>
      <c r="K387">
        <v>1.76223858868697</v>
      </c>
      <c r="L387">
        <v>1.7581041469377701</v>
      </c>
      <c r="M387">
        <v>1.7561973859564199</v>
      </c>
      <c r="N387">
        <v>1.7379307143546201</v>
      </c>
      <c r="O387">
        <v>1.7052268228306999</v>
      </c>
      <c r="P387">
        <v>1.7731250342376701</v>
      </c>
      <c r="Q387">
        <v>1.7370395821662299</v>
      </c>
      <c r="R387">
        <v>1.84920528983198</v>
      </c>
      <c r="S387">
        <v>1.6967986842176701</v>
      </c>
      <c r="T387">
        <v>1.7854860838522399</v>
      </c>
      <c r="U387">
        <v>1.7758890847987701</v>
      </c>
      <c r="V387">
        <v>1.9357591475785101</v>
      </c>
      <c r="W387">
        <v>1.8592464820481001</v>
      </c>
      <c r="X387">
        <v>1.87434567510004</v>
      </c>
      <c r="Y387">
        <v>1.8683546849383901</v>
      </c>
      <c r="Z387">
        <v>1.9936975186153401</v>
      </c>
      <c r="AA387">
        <v>1.77265626703764</v>
      </c>
      <c r="AB387">
        <v>1.9132918303795301</v>
      </c>
      <c r="AC387">
        <v>1.3593225162112801</v>
      </c>
      <c r="AD387">
        <v>1.45477208713534</v>
      </c>
      <c r="AE387">
        <v>1.74235734157163</v>
      </c>
      <c r="AF387">
        <v>1.7987121139281399</v>
      </c>
      <c r="AG387">
        <v>1.7576100862883099</v>
      </c>
      <c r="AH387">
        <v>1.7546530612982301</v>
      </c>
      <c r="AI387">
        <v>1.79867233506811</v>
      </c>
      <c r="AJ387">
        <v>1.87084012444657</v>
      </c>
      <c r="AK387">
        <v>1.8802242022787199</v>
      </c>
      <c r="AL387">
        <v>1.8834310442386599</v>
      </c>
      <c r="AM387">
        <v>1.91986605605587</v>
      </c>
      <c r="AN387">
        <v>2.0207161578428199</v>
      </c>
      <c r="AO387">
        <v>1.88108417550394</v>
      </c>
      <c r="AP387">
        <v>2.0794239952174198</v>
      </c>
      <c r="AQ387">
        <v>1.91489319153592</v>
      </c>
      <c r="AR387">
        <v>2.0730428226094602</v>
      </c>
      <c r="AS387">
        <v>1.9001858148899</v>
      </c>
      <c r="AT387">
        <v>2.0145998695934302</v>
      </c>
      <c r="AU387">
        <v>2.01153402883957</v>
      </c>
      <c r="AV387">
        <v>2.045656490407</v>
      </c>
      <c r="AW387">
        <v>1.75010024177248</v>
      </c>
      <c r="AX387">
        <v>1.8161837596406201</v>
      </c>
      <c r="AY387">
        <v>1.7747073915373901</v>
      </c>
      <c r="AZ387">
        <v>1.90230715860443</v>
      </c>
      <c r="BA387">
        <v>1.5394170165518299</v>
      </c>
      <c r="BB387">
        <v>1.6538581236080301</v>
      </c>
      <c r="BC387">
        <v>1.76716540702784</v>
      </c>
      <c r="BD387">
        <v>1.85767200036836</v>
      </c>
      <c r="BE387">
        <v>1.6858440197409501</v>
      </c>
      <c r="BF387">
        <v>1.73347589866903</v>
      </c>
      <c r="BG387">
        <v>1.75578437042756</v>
      </c>
      <c r="BH387">
        <v>1.9252445898172199</v>
      </c>
      <c r="BI387">
        <v>1.74206056333829</v>
      </c>
      <c r="BJ387">
        <v>1.72917248578295</v>
      </c>
      <c r="BK387">
        <v>1.7549904457683201</v>
      </c>
      <c r="BL387">
        <v>1.8561985690024501</v>
      </c>
      <c r="BM387">
        <v>2.1600748932760698</v>
      </c>
      <c r="BN387">
        <v>2.0119407631921198</v>
      </c>
      <c r="BO387">
        <v>1.5625341222090201</v>
      </c>
      <c r="BP387">
        <v>1.6690270466939301</v>
      </c>
      <c r="BQ387">
        <v>1.7261834102523299</v>
      </c>
      <c r="BR387">
        <v>1.8610233116121899</v>
      </c>
      <c r="BS387">
        <v>1.87236755526262</v>
      </c>
      <c r="BT387">
        <v>2.0394894320444799</v>
      </c>
      <c r="BU387">
        <v>1.5505027897035699</v>
      </c>
      <c r="BV387">
        <v>1.6015979706532499</v>
      </c>
      <c r="BW387">
        <v>1.3445931249577601</v>
      </c>
      <c r="BX387">
        <v>1.41814369398731</v>
      </c>
      <c r="BY387">
        <v>1.43502586909278</v>
      </c>
      <c r="BZ387">
        <v>1.52073339147929</v>
      </c>
      <c r="CA387">
        <v>1.62543596998921</v>
      </c>
      <c r="CB387">
        <v>1.77473119370817</v>
      </c>
      <c r="CC387">
        <v>1.4383706749123299</v>
      </c>
      <c r="CD387">
        <v>1.51659676277012</v>
      </c>
      <c r="CE387">
        <v>1.8673370117842201</v>
      </c>
      <c r="CF387">
        <v>1.96568865820379</v>
      </c>
      <c r="CG387">
        <v>1.9766602202505299</v>
      </c>
      <c r="CH387">
        <v>2.08087127394022</v>
      </c>
      <c r="CI387">
        <v>1.6571335370976099</v>
      </c>
      <c r="CJ387">
        <v>1.65835844638675</v>
      </c>
      <c r="CK387">
        <v>1.9723571112945399</v>
      </c>
      <c r="CL387">
        <v>2.0887444462866198</v>
      </c>
      <c r="CM387">
        <v>1.66075595321062</v>
      </c>
      <c r="CN387">
        <v>1.7449330385038899</v>
      </c>
      <c r="CO387">
        <v>1.8309918507446901</v>
      </c>
      <c r="CP387">
        <v>1.9459528298972599</v>
      </c>
      <c r="CQ387">
        <v>1.9112967483366601</v>
      </c>
      <c r="CR387">
        <v>2.0262391052952502</v>
      </c>
      <c r="CS387">
        <v>1.4698220328590501</v>
      </c>
      <c r="CT387">
        <v>1.53177837167585</v>
      </c>
      <c r="CU387">
        <v>1.4495018094184</v>
      </c>
      <c r="CV387">
        <v>1.5479196710815299</v>
      </c>
      <c r="CW387">
        <v>1.7307511685282799</v>
      </c>
      <c r="CX387">
        <v>1.82593365105242</v>
      </c>
      <c r="CY387">
        <v>1.77698768909139</v>
      </c>
      <c r="CZ387">
        <v>1.9364154620368199</v>
      </c>
      <c r="DA387">
        <v>1.4215141741634301</v>
      </c>
      <c r="DB387">
        <v>1.4906480616059601</v>
      </c>
      <c r="DC387">
        <v>1.7258831460758399</v>
      </c>
      <c r="DD387">
        <v>1.8057842293209501</v>
      </c>
      <c r="DE387">
        <v>1.8162405022265999</v>
      </c>
      <c r="DF387">
        <v>1.97449382405449</v>
      </c>
      <c r="DG387">
        <v>1.7146311558398399</v>
      </c>
      <c r="DH387">
        <v>1.87080861285208</v>
      </c>
      <c r="DI387">
        <v>1.6341544527226399</v>
      </c>
      <c r="DJ387">
        <v>1.7156592550880201</v>
      </c>
      <c r="DK387">
        <v>1.62202840048148</v>
      </c>
      <c r="DL387">
        <v>1.7414729523849799</v>
      </c>
      <c r="DM387">
        <v>1.6230016272676699</v>
      </c>
      <c r="DN387">
        <v>1.70217744447796</v>
      </c>
      <c r="DO387">
        <v>1.6676385743622799</v>
      </c>
      <c r="DP387">
        <v>1.80088413224246</v>
      </c>
      <c r="DQ387">
        <v>1.4303630114468899</v>
      </c>
      <c r="DR387">
        <v>1.4929565302858501</v>
      </c>
      <c r="DS387">
        <v>1.58408837312577</v>
      </c>
      <c r="DT387">
        <v>1.6628927530369899</v>
      </c>
      <c r="DU387">
        <v>1.4073086105938599</v>
      </c>
      <c r="DV387">
        <v>1.45839351455022</v>
      </c>
      <c r="DW387">
        <v>1.40482667794678</v>
      </c>
      <c r="DX387">
        <v>1.4471825562048899</v>
      </c>
    </row>
    <row r="388" spans="1:128" x14ac:dyDescent="0.45">
      <c r="A388" t="s">
        <v>163</v>
      </c>
      <c r="B388" t="s">
        <v>134</v>
      </c>
      <c r="C388" t="s">
        <v>142</v>
      </c>
      <c r="D388">
        <v>45</v>
      </c>
      <c r="E388" s="1" cm="1">
        <f t="array" ref="E388">SUMPRODUCT($G388:$DX388,$G$2:$DX$2)/SUMPRODUCT(--($G388:$DX388&lt;&gt;""),$G$2:$DX$2)</f>
        <v>1.5624808321750654</v>
      </c>
      <c r="F388" s="1" cm="1">
        <f t="array" ref="F388">SUMPRODUCT($G388:$DX388,$F$2:$DW$2)/SUMPRODUCT(--($G388:$DX388&lt;&gt;""),$F$2:$DW$2)</f>
        <v>1.63390509860738</v>
      </c>
      <c r="G388">
        <v>1.74032639586322</v>
      </c>
      <c r="H388">
        <v>1.72807032364566</v>
      </c>
      <c r="I388">
        <v>1.5864591187895301</v>
      </c>
      <c r="J388">
        <v>1.5746985923870001</v>
      </c>
      <c r="K388">
        <v>1.4047126020997101</v>
      </c>
      <c r="L388">
        <v>1.39166098179015</v>
      </c>
      <c r="M388">
        <v>1.3947655416785201</v>
      </c>
      <c r="N388">
        <v>1.3788547899422701</v>
      </c>
      <c r="O388">
        <v>1.5512302165148499</v>
      </c>
      <c r="P388">
        <v>1.6135422820330301</v>
      </c>
      <c r="Q388">
        <v>1.36860051905215</v>
      </c>
      <c r="R388">
        <v>1.4441274759923699</v>
      </c>
      <c r="S388">
        <v>1.5664126148600701</v>
      </c>
      <c r="T388">
        <v>1.64179444303246</v>
      </c>
      <c r="U388">
        <v>1.5874864413140599</v>
      </c>
      <c r="V388">
        <v>1.70326709469269</v>
      </c>
      <c r="W388">
        <v>1.46825459701622</v>
      </c>
      <c r="X388">
        <v>1.47859106039424</v>
      </c>
      <c r="Y388">
        <v>1.45543523496155</v>
      </c>
      <c r="Z388">
        <v>1.54208627075587</v>
      </c>
      <c r="AA388">
        <v>1.59423188148339</v>
      </c>
      <c r="AB388">
        <v>1.6994355540734001</v>
      </c>
      <c r="AC388">
        <v>1.57361553797121</v>
      </c>
      <c r="AD388">
        <v>1.6974903213955199</v>
      </c>
      <c r="AE388">
        <v>1.5796204181673399</v>
      </c>
      <c r="AF388">
        <v>1.6214966072174399</v>
      </c>
      <c r="AG388">
        <v>1.6050105454919501</v>
      </c>
      <c r="AH388">
        <v>1.59235712705378</v>
      </c>
      <c r="AI388">
        <v>1.4154590205609701</v>
      </c>
      <c r="AJ388">
        <v>1.4528318639583599</v>
      </c>
      <c r="AK388">
        <v>1.4569515613503701</v>
      </c>
      <c r="AL388">
        <v>1.45933420070482</v>
      </c>
      <c r="AM388">
        <v>1.78015954571428</v>
      </c>
      <c r="AN388">
        <v>1.8790310813959801</v>
      </c>
      <c r="AO388">
        <v>1.7516031856813401</v>
      </c>
      <c r="AP388">
        <v>1.9284162392695401</v>
      </c>
      <c r="AQ388">
        <v>1.78105130841548</v>
      </c>
      <c r="AR388">
        <v>1.9248269003213601</v>
      </c>
      <c r="AS388">
        <v>1.7614420687743499</v>
      </c>
      <c r="AT388">
        <v>1.86691259119557</v>
      </c>
      <c r="AU388">
        <v>1.8752441431184801</v>
      </c>
      <c r="AV388">
        <v>1.8974260461381101</v>
      </c>
      <c r="AW388">
        <v>1.4011308652418</v>
      </c>
      <c r="AX388">
        <v>1.44821720242939</v>
      </c>
      <c r="AY388">
        <v>1.40001539952937</v>
      </c>
      <c r="AZ388">
        <v>1.48839347496228</v>
      </c>
      <c r="BA388">
        <v>1.53229190356328</v>
      </c>
      <c r="BB388">
        <v>1.6503423781919799</v>
      </c>
      <c r="BC388">
        <v>1.59457848695604</v>
      </c>
      <c r="BD388">
        <v>1.67373821717041</v>
      </c>
      <c r="BE388">
        <v>1.34262450939251</v>
      </c>
      <c r="BF388">
        <v>1.37149687504282</v>
      </c>
      <c r="BG388">
        <v>1.57114816489978</v>
      </c>
      <c r="BH388">
        <v>1.70928418969581</v>
      </c>
      <c r="BI388">
        <v>1.56482796852212</v>
      </c>
      <c r="BJ388">
        <v>1.5559925489550901</v>
      </c>
      <c r="BK388">
        <v>1.5942913542205099</v>
      </c>
      <c r="BL388">
        <v>1.67953406717787</v>
      </c>
      <c r="BM388">
        <v>1.5989184583396601</v>
      </c>
      <c r="BN388">
        <v>1.5176900335947301</v>
      </c>
      <c r="BO388">
        <v>1.8219920871548501</v>
      </c>
      <c r="BP388">
        <v>1.9903616712612899</v>
      </c>
      <c r="BQ388">
        <v>1.3739034558421199</v>
      </c>
      <c r="BR388">
        <v>1.4471560757242801</v>
      </c>
      <c r="BS388">
        <v>1.7571063634610899</v>
      </c>
      <c r="BT388">
        <v>1.9002539014406401</v>
      </c>
      <c r="BU388">
        <v>1.3489057688786501</v>
      </c>
      <c r="BV388">
        <v>1.3797509306231901</v>
      </c>
      <c r="BW388">
        <v>1.6996399659435799</v>
      </c>
      <c r="BX388">
        <v>1.8001548537182399</v>
      </c>
      <c r="BY388">
        <v>1.7849532682509499</v>
      </c>
      <c r="BZ388">
        <v>1.93161731883149</v>
      </c>
      <c r="CA388">
        <v>2.0169589337607201</v>
      </c>
      <c r="CB388">
        <v>2.1644942402320901</v>
      </c>
      <c r="CC388">
        <v>1.6347119487294599</v>
      </c>
      <c r="CD388">
        <v>1.7764884520375199</v>
      </c>
      <c r="CE388">
        <v>1.4599999010645699</v>
      </c>
      <c r="CF388">
        <v>1.53137987323272</v>
      </c>
      <c r="CG388">
        <v>1.77618689656729</v>
      </c>
      <c r="CH388">
        <v>1.86794342209885</v>
      </c>
      <c r="CI388">
        <v>1.3957053103830399</v>
      </c>
      <c r="CJ388">
        <v>1.4246840760005</v>
      </c>
      <c r="CK388">
        <v>1.8144514843286601</v>
      </c>
      <c r="CL388">
        <v>1.9287040281254799</v>
      </c>
      <c r="CM388">
        <v>1.75989932763407</v>
      </c>
      <c r="CN388">
        <v>1.8796338398907</v>
      </c>
      <c r="CO388">
        <v>1.4485320698726001</v>
      </c>
      <c r="CP388">
        <v>1.53240824315846</v>
      </c>
      <c r="CQ388">
        <v>1.4707764456369199</v>
      </c>
      <c r="CR388">
        <v>1.5673750183081301</v>
      </c>
      <c r="CS388">
        <v>1.8491150397302001</v>
      </c>
      <c r="CT388">
        <v>1.9883235054124699</v>
      </c>
      <c r="CU388">
        <v>1.6248535825436301</v>
      </c>
      <c r="CV388">
        <v>1.7340028283354101</v>
      </c>
      <c r="CW388">
        <v>1.5740881144414101</v>
      </c>
      <c r="CX388">
        <v>1.6657454594783301</v>
      </c>
      <c r="CY388">
        <v>1.6204730281520601</v>
      </c>
      <c r="CZ388">
        <v>1.75748985611794</v>
      </c>
      <c r="DA388">
        <v>1.6795180602868101</v>
      </c>
      <c r="DB388">
        <v>1.7651127154130399</v>
      </c>
      <c r="DC388">
        <v>1.57919221913453</v>
      </c>
      <c r="DD388">
        <v>1.64844761305317</v>
      </c>
      <c r="DE388">
        <v>1.57100206967524</v>
      </c>
      <c r="DF388">
        <v>1.72695918288494</v>
      </c>
      <c r="DG388">
        <v>2.0069826682749801</v>
      </c>
      <c r="DH388">
        <v>2.14719785365289</v>
      </c>
      <c r="DI388">
        <v>1.45578637455517</v>
      </c>
      <c r="DJ388">
        <v>1.4992819174801999</v>
      </c>
      <c r="DK388">
        <v>1.7835064627592401</v>
      </c>
      <c r="DL388">
        <v>1.92584414242433</v>
      </c>
      <c r="DM388">
        <v>1.61946350286109</v>
      </c>
      <c r="DN388">
        <v>1.6979008654098899</v>
      </c>
      <c r="DO388">
        <v>1.4619687388807501</v>
      </c>
      <c r="DP388">
        <v>1.51294882038185</v>
      </c>
      <c r="DQ388">
        <v>1.6474487107985301</v>
      </c>
      <c r="DR388">
        <v>1.7812795497312901</v>
      </c>
      <c r="DS388">
        <v>1.85973510264304</v>
      </c>
      <c r="DT388">
        <v>1.9884894481927999</v>
      </c>
      <c r="DU388">
        <v>1.7985057324045799</v>
      </c>
      <c r="DV388">
        <v>1.89530225256734</v>
      </c>
      <c r="DW388">
        <v>1.77956949475782</v>
      </c>
      <c r="DX388">
        <v>1.8484218134511701</v>
      </c>
    </row>
    <row r="389" spans="1:128" x14ac:dyDescent="0.45">
      <c r="A389" t="s">
        <v>163</v>
      </c>
      <c r="B389" t="s">
        <v>136</v>
      </c>
      <c r="C389" t="s">
        <v>128</v>
      </c>
      <c r="D389">
        <v>45</v>
      </c>
      <c r="E389" s="1" cm="1">
        <f t="array" ref="E389">SUMPRODUCT($G389:$DX389,$G$2:$DX$2)/SUMPRODUCT(--($G389:$DX389&lt;&gt;""),$G$2:$DX$2)</f>
        <v>1.8499840036129136</v>
      </c>
      <c r="F389" s="1" cm="1">
        <f t="array" ref="F389">SUMPRODUCT($G389:$DX389,$F$2:$DW$2)/SUMPRODUCT(--($G389:$DX389&lt;&gt;""),$F$2:$DW$2)</f>
        <v>1.9285845702192375</v>
      </c>
      <c r="G389">
        <v>2.1290379425368799</v>
      </c>
      <c r="H389">
        <v>2.1111681414849102</v>
      </c>
      <c r="I389">
        <v>2.1202893070272899</v>
      </c>
      <c r="J389">
        <v>2.11510206936495</v>
      </c>
      <c r="K389">
        <v>1.9240970372492601</v>
      </c>
      <c r="L389">
        <v>1.91072990756711</v>
      </c>
      <c r="M389">
        <v>1.6323887203055001</v>
      </c>
      <c r="N389">
        <v>1.6118874846004501</v>
      </c>
      <c r="O389">
        <v>1.85451607632937</v>
      </c>
      <c r="P389">
        <v>1.9210035632192499</v>
      </c>
      <c r="Q389">
        <v>1.8573871446214101</v>
      </c>
      <c r="R389">
        <v>1.9579192279925499</v>
      </c>
      <c r="S389">
        <v>1.5867230175853999</v>
      </c>
      <c r="T389">
        <v>1.6466976934070501</v>
      </c>
      <c r="U389">
        <v>1.64023112913064</v>
      </c>
      <c r="V389">
        <v>1.7256108238396399</v>
      </c>
      <c r="W389">
        <v>1.7174655154288501</v>
      </c>
      <c r="X389">
        <v>1.7152805365097701</v>
      </c>
      <c r="Y389">
        <v>1.70247817585172</v>
      </c>
      <c r="Z389">
        <v>1.79213973039684</v>
      </c>
      <c r="AA389">
        <v>1.6541938966146399</v>
      </c>
      <c r="AB389">
        <v>1.73235831037415</v>
      </c>
      <c r="AC389">
        <v>2.0941867181568101</v>
      </c>
      <c r="AD389">
        <v>2.25655350251763</v>
      </c>
      <c r="AE389">
        <v>1.6093003696202099</v>
      </c>
      <c r="AF389">
        <v>1.64972172090127</v>
      </c>
      <c r="AG389">
        <v>1.6400714436144399</v>
      </c>
      <c r="AH389">
        <v>1.61312188018311</v>
      </c>
      <c r="AI389">
        <v>1.63822451227792</v>
      </c>
      <c r="AJ389">
        <v>1.6818336390939199</v>
      </c>
      <c r="AK389">
        <v>1.68804546783872</v>
      </c>
      <c r="AL389">
        <v>1.6873797447880099</v>
      </c>
      <c r="AM389">
        <v>2.1766454582368899</v>
      </c>
      <c r="AN389">
        <v>2.2916778718525999</v>
      </c>
      <c r="AO389">
        <v>2.1427079449114999</v>
      </c>
      <c r="AP389">
        <v>2.3530285700228402</v>
      </c>
      <c r="AQ389">
        <v>2.17814305526257</v>
      </c>
      <c r="AR389">
        <v>2.3450956005069798</v>
      </c>
      <c r="AS389">
        <v>2.15542878414182</v>
      </c>
      <c r="AT389">
        <v>2.2823108593636898</v>
      </c>
      <c r="AU389">
        <v>2.2871114061622202</v>
      </c>
      <c r="AV389">
        <v>2.3192174403247399</v>
      </c>
      <c r="AW389">
        <v>1.9425332795363901</v>
      </c>
      <c r="AX389">
        <v>2.0085941240437801</v>
      </c>
      <c r="AY389">
        <v>1.6400323807825501</v>
      </c>
      <c r="AZ389">
        <v>1.7349840316905401</v>
      </c>
      <c r="BA389">
        <v>2.07531386459361</v>
      </c>
      <c r="BB389">
        <v>2.2357674356829902</v>
      </c>
      <c r="BC389">
        <v>2.1745368791241302</v>
      </c>
      <c r="BD389">
        <v>2.2869326904493201</v>
      </c>
      <c r="BE389">
        <v>1.5760092738140301</v>
      </c>
      <c r="BF389">
        <v>1.5929877404055099</v>
      </c>
      <c r="BG389">
        <v>1.62004038642631</v>
      </c>
      <c r="BH389">
        <v>1.7432549079217401</v>
      </c>
      <c r="BI389">
        <v>1.60828565798058</v>
      </c>
      <c r="BJ389">
        <v>1.59197545703753</v>
      </c>
      <c r="BK389">
        <v>2.3428050441341601</v>
      </c>
      <c r="BL389">
        <v>2.48410889928142</v>
      </c>
      <c r="BM389">
        <v>1.83446460235519</v>
      </c>
      <c r="BN389">
        <v>1.76667116434359</v>
      </c>
      <c r="BO389">
        <v>1.86693830757549</v>
      </c>
      <c r="BP389">
        <v>2.00502675975304</v>
      </c>
      <c r="BQ389">
        <v>1.9151804404921899</v>
      </c>
      <c r="BR389">
        <v>2.0321783728734699</v>
      </c>
      <c r="BS389">
        <v>2.1629209545996</v>
      </c>
      <c r="BT389">
        <v>2.32510728297098</v>
      </c>
      <c r="BU389">
        <v>1.5663671691065999</v>
      </c>
      <c r="BV389">
        <v>1.6049630584164301</v>
      </c>
      <c r="BW389">
        <v>1.85161352912361</v>
      </c>
      <c r="BX389">
        <v>1.95658905589709</v>
      </c>
      <c r="BY389">
        <v>1.95332634498526</v>
      </c>
      <c r="BZ389">
        <v>2.1118623888242198</v>
      </c>
      <c r="CA389">
        <v>2.0154657116460002</v>
      </c>
      <c r="CB389">
        <v>2.1562805162704501</v>
      </c>
      <c r="CC389">
        <v>2.2400841265179898</v>
      </c>
      <c r="CD389">
        <v>2.4071101590975799</v>
      </c>
      <c r="CE389">
        <v>1.9885765641884301</v>
      </c>
      <c r="CF389">
        <v>2.0829193889056699</v>
      </c>
      <c r="CG389">
        <v>2.1984703415144602</v>
      </c>
      <c r="CH389">
        <v>2.3153253050347198</v>
      </c>
      <c r="CI389">
        <v>1.6595876454501499</v>
      </c>
      <c r="CJ389">
        <v>1.6735810231111501</v>
      </c>
      <c r="CK389">
        <v>2.17666888467636</v>
      </c>
      <c r="CL389">
        <v>2.34994834093219</v>
      </c>
      <c r="CM389">
        <v>1.9791369868445701</v>
      </c>
      <c r="CN389">
        <v>2.0930278617448401</v>
      </c>
      <c r="CO389">
        <v>2.0296982371471102</v>
      </c>
      <c r="CP389">
        <v>2.1349449873322301</v>
      </c>
      <c r="CQ389">
        <v>2.04071549669837</v>
      </c>
      <c r="CR389">
        <v>2.1543246838133401</v>
      </c>
      <c r="CS389">
        <v>1.9934860747827401</v>
      </c>
      <c r="CT389">
        <v>2.0783898813043802</v>
      </c>
      <c r="CU389">
        <v>2.2507492293703102</v>
      </c>
      <c r="CV389">
        <v>2.39995899000998</v>
      </c>
      <c r="CW389">
        <v>1.88718430904111</v>
      </c>
      <c r="CX389">
        <v>1.98619428899182</v>
      </c>
      <c r="CY389">
        <v>1.67511052256335</v>
      </c>
      <c r="CZ389">
        <v>1.78807107386235</v>
      </c>
      <c r="DA389">
        <v>2.2349231154607301</v>
      </c>
      <c r="DB389">
        <v>2.33900152048232</v>
      </c>
      <c r="DC389">
        <v>1.5715560203610499</v>
      </c>
      <c r="DD389">
        <v>1.62803859671969</v>
      </c>
      <c r="DE389">
        <v>1.6496951591194</v>
      </c>
      <c r="DF389">
        <v>1.76596367809042</v>
      </c>
      <c r="DG389">
        <v>2.5070251881416898</v>
      </c>
      <c r="DH389">
        <v>2.72636200368947</v>
      </c>
      <c r="DI389">
        <v>1.9880541007871799</v>
      </c>
      <c r="DJ389">
        <v>2.06021497991139</v>
      </c>
      <c r="DK389">
        <v>2.1975838391215898</v>
      </c>
      <c r="DL389">
        <v>2.3594584338935101</v>
      </c>
      <c r="DM389">
        <v>2.1939826333995098</v>
      </c>
      <c r="DN389">
        <v>2.3011140136091801</v>
      </c>
      <c r="DO389">
        <v>1.6911594716381499</v>
      </c>
      <c r="DP389">
        <v>1.8030040720298099</v>
      </c>
      <c r="DQ389">
        <v>2.2277308706031</v>
      </c>
      <c r="DR389">
        <v>2.3833311177899499</v>
      </c>
      <c r="DS389">
        <v>1.90836758292474</v>
      </c>
      <c r="DT389">
        <v>2.01017132394237</v>
      </c>
      <c r="DU389">
        <v>1.9333921188057599</v>
      </c>
      <c r="DV389">
        <v>2.031337090349</v>
      </c>
      <c r="DW389">
        <v>1.95510065310186</v>
      </c>
      <c r="DX389">
        <v>2.0284575170174799</v>
      </c>
    </row>
    <row r="390" spans="1:128" x14ac:dyDescent="0.45">
      <c r="A390" t="s">
        <v>163</v>
      </c>
      <c r="B390" t="s">
        <v>165</v>
      </c>
      <c r="C390" t="s">
        <v>142</v>
      </c>
      <c r="D390">
        <v>45</v>
      </c>
      <c r="E390" s="1" cm="1">
        <f t="array" ref="E390">SUMPRODUCT($G390:$DX390,$G$2:$DX$2)/SUMPRODUCT(--($G390:$DX390&lt;&gt;""),$G$2:$DX$2)</f>
        <v>1.7220345202625684</v>
      </c>
      <c r="F390" s="1" cm="1">
        <f t="array" ref="F390">SUMPRODUCT($G390:$DX390,$F$2:$DW$2)/SUMPRODUCT(--($G390:$DX390&lt;&gt;""),$F$2:$DW$2)</f>
        <v>1.801438700040408</v>
      </c>
      <c r="G390">
        <v>1.59200264923093</v>
      </c>
      <c r="H390">
        <v>1.5800936682280999</v>
      </c>
      <c r="I390">
        <v>1.5864591187895301</v>
      </c>
      <c r="J390">
        <v>1.5746985923870001</v>
      </c>
      <c r="K390">
        <v>1.6051819369431699</v>
      </c>
      <c r="L390">
        <v>1.5983365404088901</v>
      </c>
      <c r="M390">
        <v>1.7561973859564199</v>
      </c>
      <c r="N390">
        <v>1.7379307143546201</v>
      </c>
      <c r="O390">
        <v>1.7052268228306999</v>
      </c>
      <c r="P390">
        <v>1.7731250342376701</v>
      </c>
      <c r="Q390">
        <v>1.5493977857424499</v>
      </c>
      <c r="R390">
        <v>1.63924230558642</v>
      </c>
      <c r="S390">
        <v>1.8532326922620499</v>
      </c>
      <c r="T390">
        <v>1.96506790041748</v>
      </c>
      <c r="U390">
        <v>1.7758890847987701</v>
      </c>
      <c r="V390">
        <v>1.9357591475785101</v>
      </c>
      <c r="W390">
        <v>1.8592464820481001</v>
      </c>
      <c r="X390">
        <v>1.87434567510004</v>
      </c>
      <c r="Y390">
        <v>1.8683546849383901</v>
      </c>
      <c r="Z390">
        <v>1.9936975186153401</v>
      </c>
      <c r="AA390">
        <v>1.8821509281202</v>
      </c>
      <c r="AB390">
        <v>2.0468927191541302</v>
      </c>
      <c r="AC390">
        <v>1.57361553797121</v>
      </c>
      <c r="AD390">
        <v>1.6974903213955199</v>
      </c>
      <c r="AE390">
        <v>1.8348716574589901</v>
      </c>
      <c r="AF390">
        <v>1.9047420775966</v>
      </c>
      <c r="AG390">
        <v>1.7576100862883099</v>
      </c>
      <c r="AH390">
        <v>1.7546530612982301</v>
      </c>
      <c r="AI390">
        <v>1.6059356218972201</v>
      </c>
      <c r="AJ390">
        <v>1.6672965885041999</v>
      </c>
      <c r="AK390">
        <v>1.7106796703407401</v>
      </c>
      <c r="AL390">
        <v>1.7154139066626199</v>
      </c>
      <c r="AM390">
        <v>1.91986605605587</v>
      </c>
      <c r="AN390">
        <v>2.0207161578428199</v>
      </c>
      <c r="AO390">
        <v>1.88108417550394</v>
      </c>
      <c r="AP390">
        <v>2.0794239952174198</v>
      </c>
      <c r="AQ390">
        <v>1.91489319153592</v>
      </c>
      <c r="AR390">
        <v>2.0730428226094602</v>
      </c>
      <c r="AS390">
        <v>1.9001858148899</v>
      </c>
      <c r="AT390">
        <v>2.0145998695934302</v>
      </c>
      <c r="AU390">
        <v>2.01153402883957</v>
      </c>
      <c r="AV390">
        <v>2.045656490407</v>
      </c>
      <c r="AW390">
        <v>1.6133747310414399</v>
      </c>
      <c r="AX390">
        <v>1.67106893810235</v>
      </c>
      <c r="AY390">
        <v>1.7747073915373901</v>
      </c>
      <c r="AZ390">
        <v>1.90230715860443</v>
      </c>
      <c r="BA390">
        <v>1.6917307431694799</v>
      </c>
      <c r="BB390">
        <v>1.8364108852834899</v>
      </c>
      <c r="BC390">
        <v>1.8839485142019901</v>
      </c>
      <c r="BD390">
        <v>1.99089669183554</v>
      </c>
      <c r="BE390">
        <v>1.5400111914036201</v>
      </c>
      <c r="BF390">
        <v>1.57925323336419</v>
      </c>
      <c r="BG390">
        <v>1.75578437042756</v>
      </c>
      <c r="BH390">
        <v>1.9252445898172199</v>
      </c>
      <c r="BI390">
        <v>1.8959119029034599</v>
      </c>
      <c r="BJ390">
        <v>1.87420041202103</v>
      </c>
      <c r="BK390">
        <v>1.7549904457683201</v>
      </c>
      <c r="BL390">
        <v>1.8561985690024501</v>
      </c>
      <c r="BM390">
        <v>2.1600748932760698</v>
      </c>
      <c r="BN390">
        <v>2.0119407631921198</v>
      </c>
      <c r="BO390">
        <v>1.3658215807346099</v>
      </c>
      <c r="BP390">
        <v>1.4411211977188201</v>
      </c>
      <c r="BQ390">
        <v>1.5806971413781199</v>
      </c>
      <c r="BR390">
        <v>1.69251534419897</v>
      </c>
      <c r="BS390">
        <v>1.87236755526262</v>
      </c>
      <c r="BT390">
        <v>2.0394894320444799</v>
      </c>
      <c r="BU390">
        <v>1.7588267771753401</v>
      </c>
      <c r="BV390">
        <v>1.81551984842793</v>
      </c>
      <c r="BW390">
        <v>1.3445984913417499</v>
      </c>
      <c r="BX390">
        <v>1.42072785943159</v>
      </c>
      <c r="BY390">
        <v>1.43502586909278</v>
      </c>
      <c r="BZ390">
        <v>1.52073339147929</v>
      </c>
      <c r="CA390">
        <v>1.43969239474087</v>
      </c>
      <c r="CB390">
        <v>1.56612413013359</v>
      </c>
      <c r="CC390">
        <v>1.6347119487294599</v>
      </c>
      <c r="CD390">
        <v>1.7764884520375199</v>
      </c>
      <c r="CE390">
        <v>1.66758236567832</v>
      </c>
      <c r="CF390">
        <v>1.7499526629751001</v>
      </c>
      <c r="CG390">
        <v>1.9766602202505299</v>
      </c>
      <c r="CH390">
        <v>2.08087127394022</v>
      </c>
      <c r="CI390">
        <v>1.7762450846336699</v>
      </c>
      <c r="CJ390">
        <v>1.78545125297156</v>
      </c>
      <c r="CK390">
        <v>1.9723571112945399</v>
      </c>
      <c r="CL390">
        <v>2.0887444462866198</v>
      </c>
      <c r="CM390">
        <v>1.66075595321062</v>
      </c>
      <c r="CN390">
        <v>1.7449330385038899</v>
      </c>
      <c r="CO390">
        <v>1.6937338087954299</v>
      </c>
      <c r="CP390">
        <v>1.7888796885316001</v>
      </c>
      <c r="CQ390">
        <v>1.67672320509261</v>
      </c>
      <c r="CR390">
        <v>1.76790068278153</v>
      </c>
      <c r="CS390">
        <v>1.4682430802378399</v>
      </c>
      <c r="CT390">
        <v>1.53176001709729</v>
      </c>
      <c r="CU390">
        <v>1.6248535825436301</v>
      </c>
      <c r="CV390">
        <v>1.7340028283354101</v>
      </c>
      <c r="CW390">
        <v>1.7307511685282799</v>
      </c>
      <c r="CX390">
        <v>1.82593365105242</v>
      </c>
      <c r="CY390">
        <v>1.77698768909139</v>
      </c>
      <c r="CZ390">
        <v>1.9364154620368199</v>
      </c>
      <c r="DA390">
        <v>1.6795180602868101</v>
      </c>
      <c r="DB390">
        <v>1.7651127154130399</v>
      </c>
      <c r="DC390">
        <v>1.8487182702590299</v>
      </c>
      <c r="DD390">
        <v>1.9340675991893901</v>
      </c>
      <c r="DE390">
        <v>1.90648335341376</v>
      </c>
      <c r="DF390">
        <v>2.0824013384523199</v>
      </c>
      <c r="DG390">
        <v>1.82387330194995</v>
      </c>
      <c r="DH390">
        <v>1.90093637808107</v>
      </c>
      <c r="DI390">
        <v>1.6341544527226399</v>
      </c>
      <c r="DJ390">
        <v>1.7156592550880201</v>
      </c>
      <c r="DK390">
        <v>1.62202840048148</v>
      </c>
      <c r="DL390">
        <v>1.7414729523849799</v>
      </c>
      <c r="DM390">
        <v>1.77627196358604</v>
      </c>
      <c r="DN390">
        <v>1.8631827423987899</v>
      </c>
      <c r="DO390">
        <v>1.8396567833573501</v>
      </c>
      <c r="DP390">
        <v>1.98996701614254</v>
      </c>
      <c r="DQ390">
        <v>1.6474487107985301</v>
      </c>
      <c r="DR390">
        <v>1.7812795497312901</v>
      </c>
      <c r="DS390">
        <v>1.3865829195750301</v>
      </c>
      <c r="DT390">
        <v>1.4804067346716401</v>
      </c>
      <c r="DU390">
        <v>1.40851019878685</v>
      </c>
      <c r="DV390">
        <v>1.46397595050197</v>
      </c>
      <c r="DW390">
        <v>1.3998242308670701</v>
      </c>
      <c r="DX390">
        <v>1.4471825562048899</v>
      </c>
    </row>
    <row r="391" spans="1:128" x14ac:dyDescent="0.45">
      <c r="A391" t="s">
        <v>163</v>
      </c>
      <c r="B391" t="s">
        <v>166</v>
      </c>
      <c r="C391" t="s">
        <v>142</v>
      </c>
      <c r="D391">
        <v>45</v>
      </c>
      <c r="E391" s="1" cm="1">
        <f t="array" ref="E391">SUMPRODUCT($G391:$DX391,$G$2:$DX$2)/SUMPRODUCT(--($G391:$DX391&lt;&gt;""),$G$2:$DX$2)</f>
        <v>1.7906515353098493</v>
      </c>
      <c r="F391" s="1" cm="1">
        <f t="array" ref="F391">SUMPRODUCT($G391:$DX391,$F$2:$DW$2)/SUMPRODUCT(--($G391:$DX391&lt;&gt;""),$F$2:$DW$2)</f>
        <v>1.8747670806531538</v>
      </c>
      <c r="G391">
        <v>1.59200264923093</v>
      </c>
      <c r="H391">
        <v>1.5800936682280999</v>
      </c>
      <c r="I391">
        <v>1.3865904024076801</v>
      </c>
      <c r="J391">
        <v>1.3688777816943101</v>
      </c>
      <c r="K391">
        <v>1.6051819369431699</v>
      </c>
      <c r="L391">
        <v>1.5983365404088901</v>
      </c>
      <c r="M391">
        <v>1.87750192601707</v>
      </c>
      <c r="N391">
        <v>1.85931711898993</v>
      </c>
      <c r="O391">
        <v>1.5512302165148499</v>
      </c>
      <c r="P391">
        <v>1.6135422820330301</v>
      </c>
      <c r="Q391">
        <v>1.5493977857424499</v>
      </c>
      <c r="R391">
        <v>1.63924230558642</v>
      </c>
      <c r="S391">
        <v>1.8532326922620499</v>
      </c>
      <c r="T391">
        <v>1.96506790041748</v>
      </c>
      <c r="U391">
        <v>1.7758890847987701</v>
      </c>
      <c r="V391">
        <v>1.9357591475785101</v>
      </c>
      <c r="W391">
        <v>1.9630837434788599</v>
      </c>
      <c r="X391">
        <v>1.9804391791833</v>
      </c>
      <c r="Y391">
        <v>1.9835797457403099</v>
      </c>
      <c r="Z391">
        <v>2.1182191681165401</v>
      </c>
      <c r="AA391">
        <v>1.8821509281202</v>
      </c>
      <c r="AB391">
        <v>2.0468927191541302</v>
      </c>
      <c r="AC391">
        <v>1.3593225162112801</v>
      </c>
      <c r="AD391">
        <v>1.45477208713534</v>
      </c>
      <c r="AE391">
        <v>1.8348716574589901</v>
      </c>
      <c r="AF391">
        <v>1.9047420775966</v>
      </c>
      <c r="AG391">
        <v>1.7576100862883099</v>
      </c>
      <c r="AH391">
        <v>1.7546530612982301</v>
      </c>
      <c r="AI391">
        <v>1.9513487398518401</v>
      </c>
      <c r="AJ391">
        <v>2.0354851028379</v>
      </c>
      <c r="AK391">
        <v>2.01178303658808</v>
      </c>
      <c r="AL391">
        <v>2.01384980603954</v>
      </c>
      <c r="AM391">
        <v>2.02379835283514</v>
      </c>
      <c r="AN391">
        <v>2.1422366388051999</v>
      </c>
      <c r="AO391">
        <v>1.9864051431729499</v>
      </c>
      <c r="AP391">
        <v>2.21175489363474</v>
      </c>
      <c r="AQ391">
        <v>2.0179735432015198</v>
      </c>
      <c r="AR391">
        <v>2.20404726115432</v>
      </c>
      <c r="AS391">
        <v>2.0101122440033001</v>
      </c>
      <c r="AT391">
        <v>2.1384407209206699</v>
      </c>
      <c r="AU391">
        <v>2.12640911107172</v>
      </c>
      <c r="AV391">
        <v>2.16775878970298</v>
      </c>
      <c r="AW391">
        <v>1.6133747310414399</v>
      </c>
      <c r="AX391">
        <v>1.67106893810235</v>
      </c>
      <c r="AY391">
        <v>1.9240779067667499</v>
      </c>
      <c r="AZ391">
        <v>2.0696352516112699</v>
      </c>
      <c r="BA391">
        <v>1.8353189953826501</v>
      </c>
      <c r="BB391">
        <v>1.9987168112834099</v>
      </c>
      <c r="BC391">
        <v>1.8839485142019901</v>
      </c>
      <c r="BD391">
        <v>1.99089669183554</v>
      </c>
      <c r="BE391">
        <v>1.82518794539691</v>
      </c>
      <c r="BF391">
        <v>1.86933729172972</v>
      </c>
      <c r="BG391">
        <v>1.75578437042756</v>
      </c>
      <c r="BH391">
        <v>1.9252445898172199</v>
      </c>
      <c r="BI391">
        <v>1.8959119029034599</v>
      </c>
      <c r="BJ391">
        <v>1.87420041202103</v>
      </c>
      <c r="BK391">
        <v>1.5942913542205099</v>
      </c>
      <c r="BL391">
        <v>1.67953406717787</v>
      </c>
      <c r="BM391">
        <v>2.2853381464799298</v>
      </c>
      <c r="BN391">
        <v>2.1135291850335798</v>
      </c>
      <c r="BO391">
        <v>1.71265106253498</v>
      </c>
      <c r="BP391">
        <v>1.85432931999905</v>
      </c>
      <c r="BQ391">
        <v>1.5806971413781199</v>
      </c>
      <c r="BR391">
        <v>1.69251534419897</v>
      </c>
      <c r="BS391">
        <v>1.9524921254012899</v>
      </c>
      <c r="BT391">
        <v>2.1307869199445499</v>
      </c>
      <c r="BU391">
        <v>1.92932006474492</v>
      </c>
      <c r="BV391">
        <v>1.9913285807260701</v>
      </c>
      <c r="BW391">
        <v>1.5427803101333899</v>
      </c>
      <c r="BX391">
        <v>1.6405142371005901</v>
      </c>
      <c r="BY391">
        <v>1.6185209994888301</v>
      </c>
      <c r="BZ391">
        <v>1.7521440536032</v>
      </c>
      <c r="CA391">
        <v>1.82766953859461</v>
      </c>
      <c r="CB391">
        <v>1.9644975729815699</v>
      </c>
      <c r="CC391">
        <v>1.4383706749123299</v>
      </c>
      <c r="CD391">
        <v>1.51659676277012</v>
      </c>
      <c r="CE391">
        <v>1.66758236567832</v>
      </c>
      <c r="CF391">
        <v>1.7499526629751001</v>
      </c>
      <c r="CG391">
        <v>1.9860622972223201</v>
      </c>
      <c r="CH391">
        <v>2.0814443991815099</v>
      </c>
      <c r="CI391">
        <v>2.05787227197168</v>
      </c>
      <c r="CJ391">
        <v>2.1043201601515702</v>
      </c>
      <c r="CK391">
        <v>1.9824172815246801</v>
      </c>
      <c r="CL391">
        <v>2.12752140842777</v>
      </c>
      <c r="CM391">
        <v>1.66075595321062</v>
      </c>
      <c r="CN391">
        <v>1.7449330385038899</v>
      </c>
      <c r="CO391">
        <v>1.6937338087954299</v>
      </c>
      <c r="CP391">
        <v>1.7888796885316001</v>
      </c>
      <c r="CQ391">
        <v>1.67672320509261</v>
      </c>
      <c r="CR391">
        <v>1.76790068278153</v>
      </c>
      <c r="CS391">
        <v>1.6731405177207099</v>
      </c>
      <c r="CT391">
        <v>1.7778365022322</v>
      </c>
      <c r="CU391">
        <v>1.4495018094184</v>
      </c>
      <c r="CV391">
        <v>1.5479196710815299</v>
      </c>
      <c r="CW391">
        <v>1.5740881144414101</v>
      </c>
      <c r="CX391">
        <v>1.6657454594783301</v>
      </c>
      <c r="CY391">
        <v>1.77698768909139</v>
      </c>
      <c r="CZ391">
        <v>1.9364154620368199</v>
      </c>
      <c r="DA391">
        <v>1.4215141741634301</v>
      </c>
      <c r="DB391">
        <v>1.4906480616059601</v>
      </c>
      <c r="DC391">
        <v>1.8487182702590299</v>
      </c>
      <c r="DD391">
        <v>1.9340675991893901</v>
      </c>
      <c r="DE391">
        <v>1.90648335341376</v>
      </c>
      <c r="DF391">
        <v>2.0824013384523199</v>
      </c>
      <c r="DG391">
        <v>1.7146311558398399</v>
      </c>
      <c r="DH391">
        <v>1.87080861285208</v>
      </c>
      <c r="DI391">
        <v>1.81399053999288</v>
      </c>
      <c r="DJ391">
        <v>1.8869344383333699</v>
      </c>
      <c r="DK391">
        <v>1.62202840048148</v>
      </c>
      <c r="DL391">
        <v>1.7414729523849799</v>
      </c>
      <c r="DM391">
        <v>1.8966736267656401</v>
      </c>
      <c r="DN391">
        <v>1.9859449334639701</v>
      </c>
      <c r="DO391">
        <v>2.1189517463143099</v>
      </c>
      <c r="DP391">
        <v>2.2819781390721601</v>
      </c>
      <c r="DQ391">
        <v>1.4303630114468899</v>
      </c>
      <c r="DR391">
        <v>1.4929565302858501</v>
      </c>
      <c r="DS391">
        <v>1.74208207320217</v>
      </c>
      <c r="DT391">
        <v>1.8329010822046099</v>
      </c>
      <c r="DU391">
        <v>1.5948429048562001</v>
      </c>
      <c r="DV391">
        <v>1.7009683182428701</v>
      </c>
      <c r="DW391">
        <v>1.6378217430180699</v>
      </c>
      <c r="DX391">
        <v>1.7059396979788899</v>
      </c>
    </row>
    <row r="392" spans="1:128" x14ac:dyDescent="0.45">
      <c r="A392" t="s">
        <v>163</v>
      </c>
      <c r="B392" t="s">
        <v>137</v>
      </c>
      <c r="C392" t="s">
        <v>142</v>
      </c>
      <c r="D392">
        <v>45</v>
      </c>
      <c r="E392" s="1" cm="1">
        <f t="array" ref="E392">SUMPRODUCT($G392:$DX392,$G$2:$DX$2)/SUMPRODUCT(--($G392:$DX392&lt;&gt;""),$G$2:$DX$2)</f>
        <v>1.6833683896204132</v>
      </c>
      <c r="F392" s="1" cm="1">
        <f t="array" ref="F392">SUMPRODUCT($G392:$DX392,$F$2:$DW$2)/SUMPRODUCT(--($G392:$DX392&lt;&gt;""),$F$2:$DW$2)</f>
        <v>1.7586348296411809</v>
      </c>
      <c r="G392">
        <v>1.59200264923093</v>
      </c>
      <c r="H392">
        <v>1.5800936682280999</v>
      </c>
      <c r="I392">
        <v>1.5864591187895301</v>
      </c>
      <c r="J392">
        <v>1.5746985923870001</v>
      </c>
      <c r="K392">
        <v>1.4047126020997101</v>
      </c>
      <c r="L392">
        <v>1.39166098179015</v>
      </c>
      <c r="M392">
        <v>1.7561973859564199</v>
      </c>
      <c r="N392">
        <v>1.7379307143546201</v>
      </c>
      <c r="O392">
        <v>1.3454540758717899</v>
      </c>
      <c r="P392">
        <v>1.3950534126985299</v>
      </c>
      <c r="Q392">
        <v>1.36860051905215</v>
      </c>
      <c r="R392">
        <v>1.4441274759923699</v>
      </c>
      <c r="S392">
        <v>1.6967986842176701</v>
      </c>
      <c r="T392">
        <v>1.7854860838522399</v>
      </c>
      <c r="U392">
        <v>1.5874864413140599</v>
      </c>
      <c r="V392">
        <v>1.70326709469269</v>
      </c>
      <c r="W392">
        <v>1.8592464820481001</v>
      </c>
      <c r="X392">
        <v>1.87434567510004</v>
      </c>
      <c r="Y392">
        <v>1.8683546849383901</v>
      </c>
      <c r="Z392">
        <v>1.9936975186153401</v>
      </c>
      <c r="AA392">
        <v>1.77265626703764</v>
      </c>
      <c r="AB392">
        <v>1.9132918303795301</v>
      </c>
      <c r="AC392">
        <v>1.57361553797121</v>
      </c>
      <c r="AD392">
        <v>1.6974903213955199</v>
      </c>
      <c r="AE392">
        <v>1.74235734157163</v>
      </c>
      <c r="AF392">
        <v>1.7987121139281399</v>
      </c>
      <c r="AG392">
        <v>1.60489711425162</v>
      </c>
      <c r="AH392">
        <v>1.59235712705378</v>
      </c>
      <c r="AI392">
        <v>1.79867233506811</v>
      </c>
      <c r="AJ392">
        <v>1.87084012444657</v>
      </c>
      <c r="AK392">
        <v>1.8802242022787199</v>
      </c>
      <c r="AL392">
        <v>1.8834310442386599</v>
      </c>
      <c r="AM392">
        <v>1.91986605605587</v>
      </c>
      <c r="AN392">
        <v>2.0207161578428199</v>
      </c>
      <c r="AO392">
        <v>1.88108417550394</v>
      </c>
      <c r="AP392">
        <v>2.0794239952174198</v>
      </c>
      <c r="AQ392">
        <v>1.91489319153592</v>
      </c>
      <c r="AR392">
        <v>2.0730428226094602</v>
      </c>
      <c r="AS392">
        <v>1.9001858148899</v>
      </c>
      <c r="AT392">
        <v>2.0145998695934302</v>
      </c>
      <c r="AU392">
        <v>2.01153402883957</v>
      </c>
      <c r="AV392">
        <v>2.045656490407</v>
      </c>
      <c r="AW392">
        <v>1.4011308652418</v>
      </c>
      <c r="AX392">
        <v>1.44821720242939</v>
      </c>
      <c r="AY392">
        <v>1.7747073915373901</v>
      </c>
      <c r="AZ392">
        <v>1.90230715860443</v>
      </c>
      <c r="BA392">
        <v>1.6917307431694799</v>
      </c>
      <c r="BB392">
        <v>1.8364108852834899</v>
      </c>
      <c r="BC392">
        <v>1.8839485142019901</v>
      </c>
      <c r="BD392">
        <v>1.99089669183554</v>
      </c>
      <c r="BE392">
        <v>1.6858440197409501</v>
      </c>
      <c r="BF392">
        <v>1.73347589866903</v>
      </c>
      <c r="BG392">
        <v>1.57332810403728</v>
      </c>
      <c r="BH392">
        <v>1.713442047749</v>
      </c>
      <c r="BI392">
        <v>1.74206056333829</v>
      </c>
      <c r="BJ392">
        <v>1.72917248578295</v>
      </c>
      <c r="BK392">
        <v>1.6007136775593001</v>
      </c>
      <c r="BL392">
        <v>1.68974532853828</v>
      </c>
      <c r="BM392">
        <v>2.1600748932760698</v>
      </c>
      <c r="BN392">
        <v>2.0119407631921198</v>
      </c>
      <c r="BO392">
        <v>1.5625341222090201</v>
      </c>
      <c r="BP392">
        <v>1.6690270466939301</v>
      </c>
      <c r="BQ392">
        <v>1.3739034558421199</v>
      </c>
      <c r="BR392">
        <v>1.4471560757242801</v>
      </c>
      <c r="BS392">
        <v>1.87236755526262</v>
      </c>
      <c r="BT392">
        <v>2.0394894320444799</v>
      </c>
      <c r="BU392">
        <v>1.7588267771753401</v>
      </c>
      <c r="BV392">
        <v>1.81551984842793</v>
      </c>
      <c r="BW392">
        <v>1.5427803101333899</v>
      </c>
      <c r="BX392">
        <v>1.6405142371005901</v>
      </c>
      <c r="BY392">
        <v>1.6185209994888301</v>
      </c>
      <c r="BZ392">
        <v>1.7521440536032</v>
      </c>
      <c r="CA392">
        <v>1.62543596998921</v>
      </c>
      <c r="CB392">
        <v>1.77473119370817</v>
      </c>
      <c r="CC392">
        <v>1.6347119487294599</v>
      </c>
      <c r="CD392">
        <v>1.7764884520375199</v>
      </c>
      <c r="CE392">
        <v>1.4599999010645699</v>
      </c>
      <c r="CF392">
        <v>1.53137987323272</v>
      </c>
      <c r="CG392">
        <v>1.9766602202505299</v>
      </c>
      <c r="CH392">
        <v>2.08087127394022</v>
      </c>
      <c r="CI392">
        <v>1.7762450846336699</v>
      </c>
      <c r="CJ392">
        <v>1.78545125297156</v>
      </c>
      <c r="CK392">
        <v>1.9723571112945399</v>
      </c>
      <c r="CL392">
        <v>2.0887444462866198</v>
      </c>
      <c r="CM392">
        <v>1.75989932763407</v>
      </c>
      <c r="CN392">
        <v>1.8796338398907</v>
      </c>
      <c r="CO392">
        <v>1.4485320698726001</v>
      </c>
      <c r="CP392">
        <v>1.53240824315846</v>
      </c>
      <c r="CQ392">
        <v>1.4707764456369199</v>
      </c>
      <c r="CR392">
        <v>1.5673750183081301</v>
      </c>
      <c r="CS392">
        <v>1.6731405177207099</v>
      </c>
      <c r="CT392">
        <v>1.7778365022322</v>
      </c>
      <c r="CU392">
        <v>1.6248535825436301</v>
      </c>
      <c r="CV392">
        <v>1.7340028283354101</v>
      </c>
      <c r="CW392">
        <v>1.3799377182348</v>
      </c>
      <c r="CX392">
        <v>1.4353904955816901</v>
      </c>
      <c r="CY392">
        <v>1.62097538128456</v>
      </c>
      <c r="CZ392">
        <v>1.7600315538207301</v>
      </c>
      <c r="DA392">
        <v>1.6795180602868101</v>
      </c>
      <c r="DB392">
        <v>1.7651127154130399</v>
      </c>
      <c r="DC392">
        <v>1.7258831460758399</v>
      </c>
      <c r="DD392">
        <v>1.8057842293209501</v>
      </c>
      <c r="DE392">
        <v>1.8162405022265999</v>
      </c>
      <c r="DF392">
        <v>1.97449382405449</v>
      </c>
      <c r="DG392">
        <v>1.82387330194995</v>
      </c>
      <c r="DH392">
        <v>1.90093637808107</v>
      </c>
      <c r="DI392">
        <v>1.45578637455517</v>
      </c>
      <c r="DJ392">
        <v>1.4992819174801999</v>
      </c>
      <c r="DK392">
        <v>1.62202840048148</v>
      </c>
      <c r="DL392">
        <v>1.7414729523849799</v>
      </c>
      <c r="DM392">
        <v>1.77627196358604</v>
      </c>
      <c r="DN392">
        <v>1.8631827423987899</v>
      </c>
      <c r="DO392">
        <v>1.8396567833573501</v>
      </c>
      <c r="DP392">
        <v>1.98996701614254</v>
      </c>
      <c r="DQ392">
        <v>1.6474487107985301</v>
      </c>
      <c r="DR392">
        <v>1.7812795497312901</v>
      </c>
      <c r="DS392">
        <v>1.58408837312577</v>
      </c>
      <c r="DT392">
        <v>1.6628927530369899</v>
      </c>
      <c r="DU392">
        <v>1.5948429048562001</v>
      </c>
      <c r="DV392">
        <v>1.7009683182428701</v>
      </c>
      <c r="DW392">
        <v>1.6378217430180699</v>
      </c>
      <c r="DX392">
        <v>1.7059396979788899</v>
      </c>
    </row>
    <row r="393" spans="1:128" x14ac:dyDescent="0.45">
      <c r="A393" t="s">
        <v>163</v>
      </c>
      <c r="B393" t="s">
        <v>138</v>
      </c>
      <c r="C393" t="s">
        <v>142</v>
      </c>
      <c r="D393">
        <v>45</v>
      </c>
      <c r="E393" s="1" cm="1">
        <f t="array" ref="E393">SUMPRODUCT($G393:$DX393,$G$2:$DX$2)/SUMPRODUCT(--($G393:$DX393&lt;&gt;""),$G$2:$DX$2)</f>
        <v>1.6299092657291769</v>
      </c>
      <c r="F393" s="1" cm="1">
        <f t="array" ref="F393">SUMPRODUCT($G393:$DX393,$F$2:$DW$2)/SUMPRODUCT(--($G393:$DX393&lt;&gt;""),$F$2:$DW$2)</f>
        <v>1.7036894970023106</v>
      </c>
      <c r="G393">
        <v>1.59200264923093</v>
      </c>
      <c r="H393">
        <v>1.5800936682280999</v>
      </c>
      <c r="I393">
        <v>1.5864591187895301</v>
      </c>
      <c r="J393">
        <v>1.5746985923870001</v>
      </c>
      <c r="K393">
        <v>1.6051819369431699</v>
      </c>
      <c r="L393">
        <v>1.5983365404088901</v>
      </c>
      <c r="M393">
        <v>1.6006931234363999</v>
      </c>
      <c r="N393">
        <v>1.58351652996951</v>
      </c>
      <c r="O393">
        <v>1.3454540758717899</v>
      </c>
      <c r="P393">
        <v>1.3950534126985299</v>
      </c>
      <c r="Q393">
        <v>1.5493977857424499</v>
      </c>
      <c r="R393">
        <v>1.63924230558642</v>
      </c>
      <c r="S393">
        <v>1.3608415815118</v>
      </c>
      <c r="T393">
        <v>1.41467510119808</v>
      </c>
      <c r="U393">
        <v>1.7758890847987701</v>
      </c>
      <c r="V393">
        <v>1.9357591475785101</v>
      </c>
      <c r="W393">
        <v>1.6820800392809701</v>
      </c>
      <c r="X393">
        <v>1.6888122508928101</v>
      </c>
      <c r="Y393">
        <v>1.6894734598908101</v>
      </c>
      <c r="Z393">
        <v>1.79430003877507</v>
      </c>
      <c r="AA393">
        <v>1.41362690412756</v>
      </c>
      <c r="AB393">
        <v>1.48787544161584</v>
      </c>
      <c r="AC393">
        <v>1.57361553797121</v>
      </c>
      <c r="AD393">
        <v>1.6974903213955199</v>
      </c>
      <c r="AE393">
        <v>1.3845456823788</v>
      </c>
      <c r="AF393">
        <v>1.4176389385831401</v>
      </c>
      <c r="AG393">
        <v>1.7576100862883099</v>
      </c>
      <c r="AH393">
        <v>1.7546530612982301</v>
      </c>
      <c r="AI393">
        <v>1.79867233506811</v>
      </c>
      <c r="AJ393">
        <v>1.87084012444657</v>
      </c>
      <c r="AK393">
        <v>1.8802242022787199</v>
      </c>
      <c r="AL393">
        <v>1.8834310442386599</v>
      </c>
      <c r="AM393">
        <v>1.78015954571428</v>
      </c>
      <c r="AN393">
        <v>1.8790310813959801</v>
      </c>
      <c r="AO393">
        <v>1.7516031856813401</v>
      </c>
      <c r="AP393">
        <v>1.9284162392695401</v>
      </c>
      <c r="AQ393">
        <v>1.78105130841548</v>
      </c>
      <c r="AR393">
        <v>1.9248269003213601</v>
      </c>
      <c r="AS393">
        <v>1.7614420687743499</v>
      </c>
      <c r="AT393">
        <v>1.86691259119557</v>
      </c>
      <c r="AU393">
        <v>1.8752441431184801</v>
      </c>
      <c r="AV393">
        <v>1.8974260461381101</v>
      </c>
      <c r="AW393">
        <v>1.6133747310414399</v>
      </c>
      <c r="AX393">
        <v>1.67106893810235</v>
      </c>
      <c r="AY393">
        <v>1.59371149682543</v>
      </c>
      <c r="AZ393">
        <v>1.69896909015561</v>
      </c>
      <c r="BA393">
        <v>1.53229190356328</v>
      </c>
      <c r="BB393">
        <v>1.6503423781919799</v>
      </c>
      <c r="BC393">
        <v>1.76716540702784</v>
      </c>
      <c r="BD393">
        <v>1.85767200036836</v>
      </c>
      <c r="BE393">
        <v>1.6858440197409501</v>
      </c>
      <c r="BF393">
        <v>1.73347589866903</v>
      </c>
      <c r="BG393">
        <v>1.75578437042756</v>
      </c>
      <c r="BH393">
        <v>1.9252445898172199</v>
      </c>
      <c r="BI393">
        <v>1.3787810685608699</v>
      </c>
      <c r="BJ393">
        <v>1.3671429509847299</v>
      </c>
      <c r="BK393">
        <v>1.7549904457683201</v>
      </c>
      <c r="BL393">
        <v>1.8561985690024501</v>
      </c>
      <c r="BM393">
        <v>1.8854941193401</v>
      </c>
      <c r="BN393">
        <v>1.77670785476491</v>
      </c>
      <c r="BO393">
        <v>1.5625341222090201</v>
      </c>
      <c r="BP393">
        <v>1.6690270466939301</v>
      </c>
      <c r="BQ393">
        <v>1.5806971413781199</v>
      </c>
      <c r="BR393">
        <v>1.69251534419897</v>
      </c>
      <c r="BS393">
        <v>1.7571063634610899</v>
      </c>
      <c r="BT393">
        <v>1.9002539014406401</v>
      </c>
      <c r="BU393">
        <v>1.5505027897035699</v>
      </c>
      <c r="BV393">
        <v>1.6015979706532499</v>
      </c>
      <c r="BW393">
        <v>1.5427803101333899</v>
      </c>
      <c r="BX393">
        <v>1.6405142371005901</v>
      </c>
      <c r="BY393">
        <v>1.6185209994888301</v>
      </c>
      <c r="BZ393">
        <v>1.7521440536032</v>
      </c>
      <c r="CA393">
        <v>1.62543596998921</v>
      </c>
      <c r="CB393">
        <v>1.77473119370817</v>
      </c>
      <c r="CC393">
        <v>1.6347119487294599</v>
      </c>
      <c r="CD393">
        <v>1.7764884520375199</v>
      </c>
      <c r="CE393">
        <v>1.66758236567832</v>
      </c>
      <c r="CF393">
        <v>1.7499526629751001</v>
      </c>
      <c r="CG393">
        <v>1.77618689656729</v>
      </c>
      <c r="CH393">
        <v>1.86794342209885</v>
      </c>
      <c r="CI393">
        <v>1.6571335370976099</v>
      </c>
      <c r="CJ393">
        <v>1.65835844638675</v>
      </c>
      <c r="CK393">
        <v>1.8144514843286601</v>
      </c>
      <c r="CL393">
        <v>1.9287040281254799</v>
      </c>
      <c r="CM393">
        <v>1.66075595321062</v>
      </c>
      <c r="CN393">
        <v>1.7449330385038899</v>
      </c>
      <c r="CO393">
        <v>1.6937338087954299</v>
      </c>
      <c r="CP393">
        <v>1.7888796885316001</v>
      </c>
      <c r="CQ393">
        <v>1.67672320509261</v>
      </c>
      <c r="CR393">
        <v>1.76790068278153</v>
      </c>
      <c r="CS393">
        <v>1.6731405177207099</v>
      </c>
      <c r="CT393">
        <v>1.7778365022322</v>
      </c>
      <c r="CU393">
        <v>1.6248535825436301</v>
      </c>
      <c r="CV393">
        <v>1.7340028283354101</v>
      </c>
      <c r="CW393">
        <v>1.3799377182348</v>
      </c>
      <c r="CX393">
        <v>1.4353904955816901</v>
      </c>
      <c r="CY393">
        <v>1.77698768909139</v>
      </c>
      <c r="CZ393">
        <v>1.9364154620368199</v>
      </c>
      <c r="DA393">
        <v>1.6795180602868101</v>
      </c>
      <c r="DB393">
        <v>1.7651127154130399</v>
      </c>
      <c r="DC393">
        <v>1.35300669046606</v>
      </c>
      <c r="DD393">
        <v>1.40133645871265</v>
      </c>
      <c r="DE393">
        <v>1.4148534087362401</v>
      </c>
      <c r="DF393">
        <v>1.53008986000272</v>
      </c>
      <c r="DG393">
        <v>1.82387330194995</v>
      </c>
      <c r="DH393">
        <v>1.90093637808107</v>
      </c>
      <c r="DI393">
        <v>1.6341544527226399</v>
      </c>
      <c r="DJ393">
        <v>1.7156592550880201</v>
      </c>
      <c r="DK393">
        <v>1.62202840048148</v>
      </c>
      <c r="DL393">
        <v>1.7414729523849799</v>
      </c>
      <c r="DM393">
        <v>1.61946350286109</v>
      </c>
      <c r="DN393">
        <v>1.6979008654098899</v>
      </c>
      <c r="DO393">
        <v>1.67212378153894</v>
      </c>
      <c r="DP393">
        <v>1.80088413224246</v>
      </c>
      <c r="DQ393">
        <v>1.6474487107985301</v>
      </c>
      <c r="DR393">
        <v>1.7812795497312901</v>
      </c>
      <c r="DS393">
        <v>1.58408837312577</v>
      </c>
      <c r="DT393">
        <v>1.6628927530369899</v>
      </c>
      <c r="DU393">
        <v>1.5948429048562001</v>
      </c>
      <c r="DV393">
        <v>1.7009683182428701</v>
      </c>
      <c r="DW393">
        <v>1.6378217430180699</v>
      </c>
      <c r="DX393">
        <v>1.7059396979788899</v>
      </c>
    </row>
    <row r="394" spans="1:128" x14ac:dyDescent="0.45">
      <c r="A394" t="s">
        <v>163</v>
      </c>
      <c r="B394" t="s">
        <v>136</v>
      </c>
      <c r="C394" t="s">
        <v>142</v>
      </c>
      <c r="D394">
        <v>45</v>
      </c>
      <c r="E394" s="1" cm="1">
        <f t="array" ref="E394">SUMPRODUCT($G394:$DX394,$G$2:$DX$2)/SUMPRODUCT(--($G394:$DX394&lt;&gt;""),$G$2:$DX$2)</f>
        <v>1.5492985579847287</v>
      </c>
      <c r="F394" s="1" cm="1">
        <f t="array" ref="F394">SUMPRODUCT($G394:$DX394,$F$2:$DW$2)/SUMPRODUCT(--($G394:$DX394&lt;&gt;""),$F$2:$DW$2)</f>
        <v>1.6187877904392511</v>
      </c>
      <c r="G394">
        <v>1.74032639586322</v>
      </c>
      <c r="H394">
        <v>1.72807032364566</v>
      </c>
      <c r="I394">
        <v>1.7387881701836201</v>
      </c>
      <c r="J394">
        <v>1.72848077077422</v>
      </c>
      <c r="K394">
        <v>1.6051819369431699</v>
      </c>
      <c r="L394">
        <v>1.5983365404088901</v>
      </c>
      <c r="M394">
        <v>1.3947655416785201</v>
      </c>
      <c r="N394">
        <v>1.3788547899422701</v>
      </c>
      <c r="O394">
        <v>1.5512302165148499</v>
      </c>
      <c r="P394">
        <v>1.6135422820330301</v>
      </c>
      <c r="Q394">
        <v>1.5493977857424499</v>
      </c>
      <c r="R394">
        <v>1.63924230558642</v>
      </c>
      <c r="S394">
        <v>1.3608415815118</v>
      </c>
      <c r="T394">
        <v>1.41467510119808</v>
      </c>
      <c r="U394">
        <v>1.3989601350001699</v>
      </c>
      <c r="V394">
        <v>1.4829485249134899</v>
      </c>
      <c r="W394">
        <v>1.46825459701622</v>
      </c>
      <c r="X394">
        <v>1.47859106039424</v>
      </c>
      <c r="Y394">
        <v>1.45543523496155</v>
      </c>
      <c r="Z394">
        <v>1.54208627075587</v>
      </c>
      <c r="AA394">
        <v>1.41362690412756</v>
      </c>
      <c r="AB394">
        <v>1.48787544161584</v>
      </c>
      <c r="AC394">
        <v>1.7071898409581101</v>
      </c>
      <c r="AD394">
        <v>1.85191373615466</v>
      </c>
      <c r="AE394">
        <v>1.3845456823788</v>
      </c>
      <c r="AF394">
        <v>1.4176389385831401</v>
      </c>
      <c r="AG394">
        <v>1.3975293767624699</v>
      </c>
      <c r="AH394">
        <v>1.38488084128772</v>
      </c>
      <c r="AI394">
        <v>1.4154590205609701</v>
      </c>
      <c r="AJ394">
        <v>1.4528318639583599</v>
      </c>
      <c r="AK394">
        <v>1.4569515613503701</v>
      </c>
      <c r="AL394">
        <v>1.45933420070482</v>
      </c>
      <c r="AM394">
        <v>1.78015954571428</v>
      </c>
      <c r="AN394">
        <v>1.8790310813959801</v>
      </c>
      <c r="AO394">
        <v>1.7516031856813401</v>
      </c>
      <c r="AP394">
        <v>1.9284162392695401</v>
      </c>
      <c r="AQ394">
        <v>1.78105130841548</v>
      </c>
      <c r="AR394">
        <v>1.9248269003213601</v>
      </c>
      <c r="AS394">
        <v>1.7704712819791</v>
      </c>
      <c r="AT394">
        <v>1.8704180281438301</v>
      </c>
      <c r="AU394">
        <v>1.8752441431184801</v>
      </c>
      <c r="AV394">
        <v>1.8974260461381101</v>
      </c>
      <c r="AW394">
        <v>1.6133747310414399</v>
      </c>
      <c r="AX394">
        <v>1.67106893810235</v>
      </c>
      <c r="AY394">
        <v>1.40001539952937</v>
      </c>
      <c r="AZ394">
        <v>1.48839347496228</v>
      </c>
      <c r="BA394">
        <v>1.6917307431694799</v>
      </c>
      <c r="BB394">
        <v>1.8364108852834899</v>
      </c>
      <c r="BC394">
        <v>1.76716540702784</v>
      </c>
      <c r="BD394">
        <v>1.85767200036836</v>
      </c>
      <c r="BE394">
        <v>1.34262450939251</v>
      </c>
      <c r="BF394">
        <v>1.37149687504282</v>
      </c>
      <c r="BG394">
        <v>1.38579392625811</v>
      </c>
      <c r="BH394">
        <v>1.49924247310728</v>
      </c>
      <c r="BI394">
        <v>1.3787810685608699</v>
      </c>
      <c r="BJ394">
        <v>1.3671429509847299</v>
      </c>
      <c r="BK394">
        <v>1.88145838233222</v>
      </c>
      <c r="BL394">
        <v>1.9861432890789901</v>
      </c>
      <c r="BM394">
        <v>1.5989184583396601</v>
      </c>
      <c r="BN394">
        <v>1.5176900335947301</v>
      </c>
      <c r="BO394">
        <v>1.5625341222090201</v>
      </c>
      <c r="BP394">
        <v>1.6690270466939301</v>
      </c>
      <c r="BQ394">
        <v>1.5806971413781199</v>
      </c>
      <c r="BR394">
        <v>1.69251534419897</v>
      </c>
      <c r="BS394">
        <v>1.7571063634610899</v>
      </c>
      <c r="BT394">
        <v>1.9002539014406401</v>
      </c>
      <c r="BU394">
        <v>1.3489057688786501</v>
      </c>
      <c r="BV394">
        <v>1.3797509306231901</v>
      </c>
      <c r="BW394">
        <v>1.5427803101333899</v>
      </c>
      <c r="BX394">
        <v>1.6405142371005901</v>
      </c>
      <c r="BY394">
        <v>1.6185209994888301</v>
      </c>
      <c r="BZ394">
        <v>1.7521440536032</v>
      </c>
      <c r="CA394">
        <v>1.62543596998921</v>
      </c>
      <c r="CB394">
        <v>1.77473119370817</v>
      </c>
      <c r="CC394">
        <v>1.8243806249892001</v>
      </c>
      <c r="CD394">
        <v>1.96787092539169</v>
      </c>
      <c r="CE394">
        <v>1.66758236567832</v>
      </c>
      <c r="CF394">
        <v>1.7499526629751001</v>
      </c>
      <c r="CG394">
        <v>1.77618689656729</v>
      </c>
      <c r="CH394">
        <v>1.86794342209885</v>
      </c>
      <c r="CI394">
        <v>1.3957053103830399</v>
      </c>
      <c r="CJ394">
        <v>1.4246840760005</v>
      </c>
      <c r="CK394">
        <v>1.8076769165928199</v>
      </c>
      <c r="CL394">
        <v>1.9287040281254799</v>
      </c>
      <c r="CM394">
        <v>1.66075595321062</v>
      </c>
      <c r="CN394">
        <v>1.7449330385038899</v>
      </c>
      <c r="CO394">
        <v>1.6937338087954299</v>
      </c>
      <c r="CP394">
        <v>1.7888796885316001</v>
      </c>
      <c r="CQ394">
        <v>1.67672320509261</v>
      </c>
      <c r="CR394">
        <v>1.76790068278153</v>
      </c>
      <c r="CS394">
        <v>1.6731405177207099</v>
      </c>
      <c r="CT394">
        <v>1.7778365022322</v>
      </c>
      <c r="CU394">
        <v>1.78827511719947</v>
      </c>
      <c r="CV394">
        <v>1.90573467278919</v>
      </c>
      <c r="CW394">
        <v>1.5740881144414101</v>
      </c>
      <c r="CX394">
        <v>1.6657454594783301</v>
      </c>
      <c r="CY394">
        <v>1.44929654166402</v>
      </c>
      <c r="CZ394">
        <v>1.5705064607566801</v>
      </c>
      <c r="DA394">
        <v>1.82480743315493</v>
      </c>
      <c r="DB394">
        <v>1.9199022508055099</v>
      </c>
      <c r="DC394">
        <v>1.35300669046606</v>
      </c>
      <c r="DD394">
        <v>1.40133645871265</v>
      </c>
      <c r="DE394">
        <v>1.4148534087362401</v>
      </c>
      <c r="DF394">
        <v>1.53008986000272</v>
      </c>
      <c r="DG394">
        <v>2.0131733169016099</v>
      </c>
      <c r="DH394">
        <v>2.1493196647064501</v>
      </c>
      <c r="DI394">
        <v>1.6341544527226399</v>
      </c>
      <c r="DJ394">
        <v>1.7156592550880201</v>
      </c>
      <c r="DK394">
        <v>1.7835064627592401</v>
      </c>
      <c r="DL394">
        <v>1.92584414242433</v>
      </c>
      <c r="DM394">
        <v>1.77627196358604</v>
      </c>
      <c r="DN394">
        <v>1.8631827423987899</v>
      </c>
      <c r="DO394">
        <v>1.4619687388807501</v>
      </c>
      <c r="DP394">
        <v>1.51294882038185</v>
      </c>
      <c r="DQ394">
        <v>1.7983507695969201</v>
      </c>
      <c r="DR394">
        <v>1.95948643579072</v>
      </c>
      <c r="DS394">
        <v>1.58408837312577</v>
      </c>
      <c r="DT394">
        <v>1.6628927530369899</v>
      </c>
      <c r="DU394">
        <v>1.5948429048562001</v>
      </c>
      <c r="DV394">
        <v>1.7009683182428701</v>
      </c>
      <c r="DW394">
        <v>1.6378217430180699</v>
      </c>
      <c r="DX394">
        <v>1.7059396979788899</v>
      </c>
    </row>
    <row r="395" spans="1:128" x14ac:dyDescent="0.45">
      <c r="A395" t="s">
        <v>163</v>
      </c>
      <c r="B395" t="s">
        <v>139</v>
      </c>
      <c r="C395" t="s">
        <v>142</v>
      </c>
      <c r="D395">
        <v>45</v>
      </c>
      <c r="E395" s="1" cm="1">
        <f t="array" ref="E395">SUMPRODUCT($G395:$DX395,$G$2:$DX$2)/SUMPRODUCT(--($G395:$DX395&lt;&gt;""),$G$2:$DX$2)</f>
        <v>1.785343972935318</v>
      </c>
      <c r="F395" s="1" cm="1">
        <f t="array" ref="F395">SUMPRODUCT($G395:$DX395,$F$2:$DW$2)/SUMPRODUCT(--($G395:$DX395&lt;&gt;""),$F$2:$DW$2)</f>
        <v>1.8721086687640549</v>
      </c>
      <c r="G395">
        <v>1.74032639586322</v>
      </c>
      <c r="H395">
        <v>1.72807032364566</v>
      </c>
      <c r="I395">
        <v>1.7387881701836201</v>
      </c>
      <c r="J395">
        <v>1.72848077077422</v>
      </c>
      <c r="K395">
        <v>1.6051819369431699</v>
      </c>
      <c r="L395">
        <v>1.5983365404088901</v>
      </c>
      <c r="M395">
        <v>1.7561973859564199</v>
      </c>
      <c r="N395">
        <v>1.7379307143546201</v>
      </c>
      <c r="O395">
        <v>1.5512302165148499</v>
      </c>
      <c r="P395">
        <v>1.6135422820330301</v>
      </c>
      <c r="Q395">
        <v>1.5493977857424499</v>
      </c>
      <c r="R395">
        <v>1.63924230558642</v>
      </c>
      <c r="S395">
        <v>1.6967986842176701</v>
      </c>
      <c r="T395">
        <v>1.7854860838522399</v>
      </c>
      <c r="U395">
        <v>1.7758890847987701</v>
      </c>
      <c r="V395">
        <v>1.9357591475785101</v>
      </c>
      <c r="W395">
        <v>1.8592464820481001</v>
      </c>
      <c r="X395">
        <v>1.87434567510004</v>
      </c>
      <c r="Y395">
        <v>1.8683546849383901</v>
      </c>
      <c r="Z395">
        <v>1.9936975186153401</v>
      </c>
      <c r="AA395">
        <v>1.77265626703764</v>
      </c>
      <c r="AB395">
        <v>1.9132918303795301</v>
      </c>
      <c r="AC395">
        <v>1.7071898409581101</v>
      </c>
      <c r="AD395">
        <v>1.85191373615466</v>
      </c>
      <c r="AE395">
        <v>1.74235734157163</v>
      </c>
      <c r="AF395">
        <v>1.7987121139281399</v>
      </c>
      <c r="AG395">
        <v>1.7576100862883099</v>
      </c>
      <c r="AH395">
        <v>1.7546530612982301</v>
      </c>
      <c r="AI395">
        <v>1.79867233506811</v>
      </c>
      <c r="AJ395">
        <v>1.87084012444657</v>
      </c>
      <c r="AK395">
        <v>1.8802242022787199</v>
      </c>
      <c r="AL395">
        <v>1.8834310442386599</v>
      </c>
      <c r="AM395">
        <v>2.02379835283514</v>
      </c>
      <c r="AN395">
        <v>2.1422366388051999</v>
      </c>
      <c r="AO395">
        <v>1.9864051431729499</v>
      </c>
      <c r="AP395">
        <v>2.21175489363474</v>
      </c>
      <c r="AQ395">
        <v>2.0179735432015198</v>
      </c>
      <c r="AR395">
        <v>2.20404726115432</v>
      </c>
      <c r="AS395">
        <v>2.0101122440033001</v>
      </c>
      <c r="AT395">
        <v>2.1384407209206699</v>
      </c>
      <c r="AU395">
        <v>2.12640911107172</v>
      </c>
      <c r="AV395">
        <v>2.16775878970298</v>
      </c>
      <c r="AW395">
        <v>1.6133747310414399</v>
      </c>
      <c r="AX395">
        <v>1.67106893810235</v>
      </c>
      <c r="AY395">
        <v>1.7747073915373901</v>
      </c>
      <c r="AZ395">
        <v>1.90230715860443</v>
      </c>
      <c r="BA395">
        <v>1.8353189953826501</v>
      </c>
      <c r="BB395">
        <v>1.9987168112834099</v>
      </c>
      <c r="BC395">
        <v>1.95596016552152</v>
      </c>
      <c r="BD395">
        <v>2.0571753282651901</v>
      </c>
      <c r="BE395">
        <v>1.6858440197409501</v>
      </c>
      <c r="BF395">
        <v>1.73347589866903</v>
      </c>
      <c r="BG395">
        <v>1.75578437042756</v>
      </c>
      <c r="BH395">
        <v>1.9252445898172199</v>
      </c>
      <c r="BI395">
        <v>1.74206056333829</v>
      </c>
      <c r="BJ395">
        <v>1.72917248578295</v>
      </c>
      <c r="BK395">
        <v>1.88145838233222</v>
      </c>
      <c r="BL395">
        <v>1.9861432890789901</v>
      </c>
      <c r="BM395">
        <v>2.1600748932760698</v>
      </c>
      <c r="BN395">
        <v>2.0119407631921198</v>
      </c>
      <c r="BO395">
        <v>1.8219920871548501</v>
      </c>
      <c r="BP395">
        <v>1.9903616712612899</v>
      </c>
      <c r="BQ395">
        <v>1.5806971413781199</v>
      </c>
      <c r="BR395">
        <v>1.69251534419897</v>
      </c>
      <c r="BS395">
        <v>1.9524921254012899</v>
      </c>
      <c r="BT395">
        <v>2.1307869199445499</v>
      </c>
      <c r="BU395">
        <v>1.5505027897035699</v>
      </c>
      <c r="BV395">
        <v>1.6015979706532499</v>
      </c>
      <c r="BW395">
        <v>1.82157418849792</v>
      </c>
      <c r="BX395">
        <v>1.9327090663548301</v>
      </c>
      <c r="BY395">
        <v>1.9446936613961701</v>
      </c>
      <c r="BZ395">
        <v>2.1075927003183899</v>
      </c>
      <c r="CA395">
        <v>2.0169589337607201</v>
      </c>
      <c r="CB395">
        <v>2.1644942402320901</v>
      </c>
      <c r="CC395">
        <v>1.8243806249892001</v>
      </c>
      <c r="CD395">
        <v>1.96787092539169</v>
      </c>
      <c r="CE395">
        <v>1.66758236567832</v>
      </c>
      <c r="CF395">
        <v>1.7499526629751001</v>
      </c>
      <c r="CG395">
        <v>1.9860622972223201</v>
      </c>
      <c r="CH395">
        <v>2.0814443991815099</v>
      </c>
      <c r="CI395">
        <v>1.6571335370976099</v>
      </c>
      <c r="CJ395">
        <v>1.65835844638675</v>
      </c>
      <c r="CK395">
        <v>1.9824172815246801</v>
      </c>
      <c r="CL395">
        <v>2.12752140842777</v>
      </c>
      <c r="CM395">
        <v>1.75989932763407</v>
      </c>
      <c r="CN395">
        <v>1.8796338398907</v>
      </c>
      <c r="CO395">
        <v>1.6937338087954299</v>
      </c>
      <c r="CP395">
        <v>1.7888796885316001</v>
      </c>
      <c r="CQ395">
        <v>1.67672320509261</v>
      </c>
      <c r="CR395">
        <v>1.76790068278153</v>
      </c>
      <c r="CS395">
        <v>2.0093406450326601</v>
      </c>
      <c r="CT395">
        <v>2.1449233931512799</v>
      </c>
      <c r="CU395">
        <v>1.78827511719947</v>
      </c>
      <c r="CV395">
        <v>1.90573467278919</v>
      </c>
      <c r="CW395">
        <v>1.5740881144414101</v>
      </c>
      <c r="CX395">
        <v>1.6657454594783301</v>
      </c>
      <c r="CY395">
        <v>1.77698768909139</v>
      </c>
      <c r="CZ395">
        <v>1.9364154620368199</v>
      </c>
      <c r="DA395">
        <v>1.82480743315493</v>
      </c>
      <c r="DB395">
        <v>1.9199022508055099</v>
      </c>
      <c r="DC395">
        <v>1.7258831460758399</v>
      </c>
      <c r="DD395">
        <v>1.8057842293209501</v>
      </c>
      <c r="DE395">
        <v>1.8162405022265999</v>
      </c>
      <c r="DF395">
        <v>1.97449382405449</v>
      </c>
      <c r="DG395">
        <v>2.0131733169016099</v>
      </c>
      <c r="DH395">
        <v>2.1493196647064501</v>
      </c>
      <c r="DI395">
        <v>1.45578637455517</v>
      </c>
      <c r="DJ395">
        <v>1.4992819174801999</v>
      </c>
      <c r="DK395">
        <v>1.7835064627592401</v>
      </c>
      <c r="DL395">
        <v>1.92584414242433</v>
      </c>
      <c r="DM395">
        <v>1.8966736267656401</v>
      </c>
      <c r="DN395">
        <v>1.9859449334639701</v>
      </c>
      <c r="DO395">
        <v>1.67212378153894</v>
      </c>
      <c r="DP395">
        <v>1.80088413224246</v>
      </c>
      <c r="DQ395">
        <v>1.7983507695969201</v>
      </c>
      <c r="DR395">
        <v>1.95948643579072</v>
      </c>
      <c r="DS395">
        <v>1.85973510264304</v>
      </c>
      <c r="DT395">
        <v>1.9884894481927999</v>
      </c>
      <c r="DU395">
        <v>1.9047609664463001</v>
      </c>
      <c r="DV395">
        <v>2.0025596311293699</v>
      </c>
      <c r="DW395">
        <v>1.93241484983527</v>
      </c>
      <c r="DX395">
        <v>1.9995889865363501</v>
      </c>
    </row>
    <row r="396" spans="1:128" x14ac:dyDescent="0.45">
      <c r="A396" t="s">
        <v>163</v>
      </c>
      <c r="B396" t="s">
        <v>131</v>
      </c>
      <c r="C396" t="s">
        <v>142</v>
      </c>
      <c r="D396">
        <v>45</v>
      </c>
      <c r="E396" s="1" cm="1">
        <f t="array" ref="E396">SUMPRODUCT($G396:$DX396,$G$2:$DX$2)/SUMPRODUCT(--($G396:$DX396&lt;&gt;""),$G$2:$DX$2)</f>
        <v>1.7281333601371531</v>
      </c>
      <c r="F396" s="1" cm="1">
        <f t="array" ref="F396">SUMPRODUCT($G396:$DX396,$F$2:$DW$2)/SUMPRODUCT(--($G396:$DX396&lt;&gt;""),$F$2:$DW$2)</f>
        <v>1.7955550804108957</v>
      </c>
      <c r="G396">
        <v>1.5527376655649501</v>
      </c>
      <c r="H396">
        <v>1.54981749972172</v>
      </c>
      <c r="I396">
        <v>1.5482589069946799</v>
      </c>
      <c r="J396">
        <v>1.54423299345016</v>
      </c>
      <c r="K396">
        <v>1.2775986103114201</v>
      </c>
      <c r="L396">
        <v>1.28105433233456</v>
      </c>
      <c r="M396">
        <v>1.8832601558086599</v>
      </c>
      <c r="N396">
        <v>1.8730040769468299</v>
      </c>
      <c r="O396">
        <v>1.28654969016436</v>
      </c>
      <c r="P396">
        <v>1.3225734727904299</v>
      </c>
      <c r="Q396">
        <v>1.3089638861586399</v>
      </c>
      <c r="R396">
        <v>1.353739251228</v>
      </c>
      <c r="S396">
        <v>1.7796651822280101</v>
      </c>
      <c r="T396">
        <v>1.88507848980071</v>
      </c>
      <c r="U396">
        <v>1.63816541686409</v>
      </c>
      <c r="V396">
        <v>1.70981277145362</v>
      </c>
      <c r="W396">
        <v>1.9849337222008201</v>
      </c>
      <c r="X396">
        <v>1.9700369484768201</v>
      </c>
      <c r="Y396">
        <v>2.0031969232721201</v>
      </c>
      <c r="Z396">
        <v>2.09823248832399</v>
      </c>
      <c r="AA396">
        <v>1.90084980381716</v>
      </c>
      <c r="AB396">
        <v>1.9235766067183699</v>
      </c>
      <c r="AC396">
        <v>1.5491497898870601</v>
      </c>
      <c r="AD396">
        <v>1.64427971857141</v>
      </c>
      <c r="AE396">
        <v>1.8048241348601499</v>
      </c>
      <c r="AF396">
        <v>1.91935205340184</v>
      </c>
      <c r="AG396">
        <v>1.55310698812126</v>
      </c>
      <c r="AH396">
        <v>1.55453510843377</v>
      </c>
      <c r="AI396">
        <v>1.82553884113252</v>
      </c>
      <c r="AJ396">
        <v>1.8841622911904601</v>
      </c>
      <c r="AK396">
        <v>1.8493319623853399</v>
      </c>
      <c r="AL396">
        <v>1.8948514295019201</v>
      </c>
      <c r="AM396">
        <v>2.08676580067343</v>
      </c>
      <c r="AN396">
        <v>2.2298195987751801</v>
      </c>
      <c r="AO396">
        <v>2.0664228031085798</v>
      </c>
      <c r="AP396">
        <v>2.2641001306610602</v>
      </c>
      <c r="AQ396">
        <v>2.12173004535983</v>
      </c>
      <c r="AR396">
        <v>2.2620773389850899</v>
      </c>
      <c r="AS396">
        <v>2.0553359116076102</v>
      </c>
      <c r="AT396">
        <v>2.21173321933149</v>
      </c>
      <c r="AU396">
        <v>2.1981600024832302</v>
      </c>
      <c r="AV396">
        <v>2.2284159259515102</v>
      </c>
      <c r="AW396">
        <v>1.32927513642188</v>
      </c>
      <c r="AX396">
        <v>1.38531243117202</v>
      </c>
      <c r="AY396">
        <v>1.82672948944433</v>
      </c>
      <c r="AZ396">
        <v>1.9473233988887</v>
      </c>
      <c r="BA396">
        <v>1.8599951911139001</v>
      </c>
      <c r="BB396">
        <v>1.9289723592255099</v>
      </c>
      <c r="BC396">
        <v>1.98955929419031</v>
      </c>
      <c r="BD396">
        <v>2.1152476816484902</v>
      </c>
      <c r="BE396">
        <v>1.775332626889</v>
      </c>
      <c r="BF396">
        <v>1.84091343903274</v>
      </c>
      <c r="BG396">
        <v>1.6330100063630399</v>
      </c>
      <c r="BH396">
        <v>1.7488490279587501</v>
      </c>
      <c r="BI396">
        <v>1.7730713700582501</v>
      </c>
      <c r="BJ396">
        <v>1.7886304219903499</v>
      </c>
      <c r="BK396">
        <v>1.5854351974782399</v>
      </c>
      <c r="BL396">
        <v>1.6598408620207701</v>
      </c>
      <c r="BM396">
        <v>2.2064405258311202</v>
      </c>
      <c r="BN396">
        <v>2.09835471015528</v>
      </c>
      <c r="BO396">
        <v>1.6042142723182899</v>
      </c>
      <c r="BP396">
        <v>1.6810633436581699</v>
      </c>
      <c r="BQ396">
        <v>1.31768819359282</v>
      </c>
      <c r="BR396">
        <v>1.3841492785780001</v>
      </c>
      <c r="BS396">
        <v>2.1040815931408701</v>
      </c>
      <c r="BT396">
        <v>2.2467183831896498</v>
      </c>
      <c r="BU396">
        <v>1.84510937562071</v>
      </c>
      <c r="BV396">
        <v>1.9347951833178301</v>
      </c>
      <c r="BW396">
        <v>1.5186901092679601</v>
      </c>
      <c r="BX396">
        <v>1.5942270788742701</v>
      </c>
      <c r="BY396">
        <v>1.6286414911779901</v>
      </c>
      <c r="BZ396">
        <v>1.70588952140648</v>
      </c>
      <c r="CA396">
        <v>1.70591718393193</v>
      </c>
      <c r="CB396">
        <v>1.78895551882013</v>
      </c>
      <c r="CC396">
        <v>1.6996704728013901</v>
      </c>
      <c r="CD396">
        <v>1.7870526352156699</v>
      </c>
      <c r="CE396">
        <v>1.3902496814249501</v>
      </c>
      <c r="CF396">
        <v>1.4396470663470999</v>
      </c>
      <c r="CG396">
        <v>2.0761295147994101</v>
      </c>
      <c r="CH396">
        <v>2.2026847828217502</v>
      </c>
      <c r="CI396">
        <v>1.87458532182243</v>
      </c>
      <c r="CJ396">
        <v>1.89894252596207</v>
      </c>
      <c r="CK396">
        <v>2.1745383825863098</v>
      </c>
      <c r="CL396">
        <v>2.30277868448804</v>
      </c>
      <c r="CM396">
        <v>1.9162867848265299</v>
      </c>
      <c r="CN396">
        <v>2.0399288576602999</v>
      </c>
      <c r="CO396">
        <v>1.38002630963346</v>
      </c>
      <c r="CP396">
        <v>1.4474803165593499</v>
      </c>
      <c r="CQ396">
        <v>1.37849978447577</v>
      </c>
      <c r="CR396">
        <v>1.4748104946881999</v>
      </c>
      <c r="CS396">
        <v>1.6371248424517499</v>
      </c>
      <c r="CT396">
        <v>1.7162251377195601</v>
      </c>
      <c r="CU396">
        <v>1.7202140380820701</v>
      </c>
      <c r="CV396">
        <v>1.82888887384558</v>
      </c>
      <c r="CW396">
        <v>1.2925475035949701</v>
      </c>
      <c r="CX396">
        <v>1.35191747762838</v>
      </c>
      <c r="CY396">
        <v>1.63987235790478</v>
      </c>
      <c r="CZ396">
        <v>1.72074726856285</v>
      </c>
      <c r="DA396">
        <v>1.65034289182145</v>
      </c>
      <c r="DB396">
        <v>1.7068182939265999</v>
      </c>
      <c r="DC396">
        <v>1.7486209236964201</v>
      </c>
      <c r="DD396">
        <v>1.8233066105899001</v>
      </c>
      <c r="DE396">
        <v>1.8513905779406199</v>
      </c>
      <c r="DF396">
        <v>1.9851860581763801</v>
      </c>
      <c r="DG396">
        <v>2.0704568132335699</v>
      </c>
      <c r="DH396">
        <v>2.1582108476544501</v>
      </c>
      <c r="DI396">
        <v>1.3494493021189</v>
      </c>
      <c r="DJ396">
        <v>1.42560839010846</v>
      </c>
      <c r="DK396">
        <v>1.6561262232923399</v>
      </c>
      <c r="DL396">
        <v>1.7697513603885899</v>
      </c>
      <c r="DM396">
        <v>1.8117617296012001</v>
      </c>
      <c r="DN396">
        <v>1.8952542775968999</v>
      </c>
      <c r="DO396">
        <v>1.98595227228641</v>
      </c>
      <c r="DP396">
        <v>2.0498353832128302</v>
      </c>
      <c r="DQ396">
        <v>1.6550453006442101</v>
      </c>
      <c r="DR396">
        <v>1.7654148909368901</v>
      </c>
      <c r="DS396">
        <v>1.6564561622426699</v>
      </c>
      <c r="DT396">
        <v>1.77578785371172</v>
      </c>
      <c r="DU396">
        <v>1.6240803029258</v>
      </c>
      <c r="DV396">
        <v>1.70270183285878</v>
      </c>
      <c r="DW396">
        <v>1.59879300767956</v>
      </c>
      <c r="DX396">
        <v>1.69883634119061</v>
      </c>
    </row>
    <row r="397" spans="1:128" x14ac:dyDescent="0.45">
      <c r="A397" t="s">
        <v>163</v>
      </c>
      <c r="B397" t="s">
        <v>140</v>
      </c>
      <c r="C397" t="s">
        <v>142</v>
      </c>
      <c r="D397">
        <v>45</v>
      </c>
      <c r="E397" s="1" cm="1">
        <f t="array" ref="E397">SUMPRODUCT($G397:$DX397,$G$2:$DX$2)/SUMPRODUCT(--($G397:$DX397&lt;&gt;""),$G$2:$DX$2)</f>
        <v>1.5981021493350214</v>
      </c>
      <c r="F397" s="1" cm="1">
        <f t="array" ref="F397">SUMPRODUCT($G397:$DX397,$F$2:$DW$2)/SUMPRODUCT(--($G397:$DX397&lt;&gt;""),$F$2:$DW$2)</f>
        <v>1.6684133638055245</v>
      </c>
      <c r="G397">
        <v>1.59200264923093</v>
      </c>
      <c r="H397">
        <v>1.5800936682280999</v>
      </c>
      <c r="I397">
        <v>1.5864591187895301</v>
      </c>
      <c r="J397">
        <v>1.5746985923870001</v>
      </c>
      <c r="K397">
        <v>1.6051819369431699</v>
      </c>
      <c r="L397">
        <v>1.5983365404088901</v>
      </c>
      <c r="M397">
        <v>1.6006931234363999</v>
      </c>
      <c r="N397">
        <v>1.58351652996951</v>
      </c>
      <c r="O397">
        <v>1.3454540758717899</v>
      </c>
      <c r="P397">
        <v>1.3950534126985299</v>
      </c>
      <c r="Q397">
        <v>1.5493977857424499</v>
      </c>
      <c r="R397">
        <v>1.63924230558642</v>
      </c>
      <c r="S397">
        <v>1.3608415815118</v>
      </c>
      <c r="T397">
        <v>1.41467510119808</v>
      </c>
      <c r="U397">
        <v>1.5874864413140599</v>
      </c>
      <c r="V397">
        <v>1.70326709469269</v>
      </c>
      <c r="W397">
        <v>1.6820800392809701</v>
      </c>
      <c r="X397">
        <v>1.6888122508928101</v>
      </c>
      <c r="Y397">
        <v>1.6894734598908101</v>
      </c>
      <c r="Z397">
        <v>1.79430003877507</v>
      </c>
      <c r="AA397">
        <v>1.41362690412756</v>
      </c>
      <c r="AB397">
        <v>1.48787544161584</v>
      </c>
      <c r="AC397">
        <v>1.57361553797121</v>
      </c>
      <c r="AD397">
        <v>1.6974903213955199</v>
      </c>
      <c r="AE397">
        <v>1.3845456823788</v>
      </c>
      <c r="AF397">
        <v>1.4176389385831401</v>
      </c>
      <c r="AG397">
        <v>1.6050105454919501</v>
      </c>
      <c r="AH397">
        <v>1.59235712705378</v>
      </c>
      <c r="AI397">
        <v>1.6059356218972201</v>
      </c>
      <c r="AJ397">
        <v>1.6672965885041999</v>
      </c>
      <c r="AK397">
        <v>1.7106796703407401</v>
      </c>
      <c r="AL397">
        <v>1.7154139066626199</v>
      </c>
      <c r="AM397">
        <v>1.78015954571428</v>
      </c>
      <c r="AN397">
        <v>1.8790310813959801</v>
      </c>
      <c r="AO397">
        <v>1.7516031856813401</v>
      </c>
      <c r="AP397">
        <v>1.9284162392695401</v>
      </c>
      <c r="AQ397">
        <v>1.78105130841548</v>
      </c>
      <c r="AR397">
        <v>1.9248269003213601</v>
      </c>
      <c r="AS397">
        <v>1.7614420687743499</v>
      </c>
      <c r="AT397">
        <v>1.86691259119557</v>
      </c>
      <c r="AU397">
        <v>1.8752441431184801</v>
      </c>
      <c r="AV397">
        <v>1.8974260461381101</v>
      </c>
      <c r="AW397">
        <v>1.6133747310414399</v>
      </c>
      <c r="AX397">
        <v>1.67106893810235</v>
      </c>
      <c r="AY397">
        <v>1.59371149682543</v>
      </c>
      <c r="AZ397">
        <v>1.69896909015561</v>
      </c>
      <c r="BA397">
        <v>1.5394170165518299</v>
      </c>
      <c r="BB397">
        <v>1.6503423781919799</v>
      </c>
      <c r="BC397">
        <v>1.76716540702784</v>
      </c>
      <c r="BD397">
        <v>1.85767200036836</v>
      </c>
      <c r="BE397">
        <v>1.5400111914036201</v>
      </c>
      <c r="BF397">
        <v>1.57925323336419</v>
      </c>
      <c r="BG397">
        <v>1.57114816489978</v>
      </c>
      <c r="BH397">
        <v>1.70928418969581</v>
      </c>
      <c r="BI397">
        <v>1.3787810685608699</v>
      </c>
      <c r="BJ397">
        <v>1.3671429509847299</v>
      </c>
      <c r="BK397">
        <v>1.7549904457683201</v>
      </c>
      <c r="BL397">
        <v>1.8561985690024501</v>
      </c>
      <c r="BM397">
        <v>1.8854941193401</v>
      </c>
      <c r="BN397">
        <v>1.77670785476491</v>
      </c>
      <c r="BO397">
        <v>1.5625341222090201</v>
      </c>
      <c r="BP397">
        <v>1.6690270466939301</v>
      </c>
      <c r="BQ397">
        <v>1.5806971413781199</v>
      </c>
      <c r="BR397">
        <v>1.69251534419897</v>
      </c>
      <c r="BS397">
        <v>1.7571063634610899</v>
      </c>
      <c r="BT397">
        <v>1.9002539014406401</v>
      </c>
      <c r="BU397">
        <v>1.5505027897035699</v>
      </c>
      <c r="BV397">
        <v>1.6015979706532499</v>
      </c>
      <c r="BW397">
        <v>1.5427803101333899</v>
      </c>
      <c r="BX397">
        <v>1.6405142371005901</v>
      </c>
      <c r="BY397">
        <v>1.6185209994888301</v>
      </c>
      <c r="BZ397">
        <v>1.7521440536032</v>
      </c>
      <c r="CA397">
        <v>1.62543596998921</v>
      </c>
      <c r="CB397">
        <v>1.77473119370817</v>
      </c>
      <c r="CC397">
        <v>1.6347119487294599</v>
      </c>
      <c r="CD397">
        <v>1.7764884520375199</v>
      </c>
      <c r="CE397">
        <v>1.66758236567832</v>
      </c>
      <c r="CF397">
        <v>1.7499526629751001</v>
      </c>
      <c r="CG397">
        <v>1.77618689656729</v>
      </c>
      <c r="CH397">
        <v>1.86794342209885</v>
      </c>
      <c r="CI397">
        <v>1.6571335370976099</v>
      </c>
      <c r="CJ397">
        <v>1.65835844638675</v>
      </c>
      <c r="CK397">
        <v>1.8144514843286601</v>
      </c>
      <c r="CL397">
        <v>1.9287040281254799</v>
      </c>
      <c r="CM397">
        <v>1.66075595321062</v>
      </c>
      <c r="CN397">
        <v>1.7449330385038899</v>
      </c>
      <c r="CO397">
        <v>1.6937338087954299</v>
      </c>
      <c r="CP397">
        <v>1.7888796885316001</v>
      </c>
      <c r="CQ397">
        <v>1.67672320509261</v>
      </c>
      <c r="CR397">
        <v>1.76790068278153</v>
      </c>
      <c r="CS397">
        <v>1.6731405177207099</v>
      </c>
      <c r="CT397">
        <v>1.7778365022322</v>
      </c>
      <c r="CU397">
        <v>1.6248535825436301</v>
      </c>
      <c r="CV397">
        <v>1.7340028283354101</v>
      </c>
      <c r="CW397">
        <v>1.3799377182348</v>
      </c>
      <c r="CX397">
        <v>1.4353904955816901</v>
      </c>
      <c r="CY397">
        <v>1.6204730281520601</v>
      </c>
      <c r="CZ397">
        <v>1.75748985611794</v>
      </c>
      <c r="DA397">
        <v>1.6795180602868101</v>
      </c>
      <c r="DB397">
        <v>1.7651127154130399</v>
      </c>
      <c r="DC397">
        <v>1.35300669046606</v>
      </c>
      <c r="DD397">
        <v>1.40133645871265</v>
      </c>
      <c r="DE397">
        <v>1.4148534087362401</v>
      </c>
      <c r="DF397">
        <v>1.53008986000272</v>
      </c>
      <c r="DG397">
        <v>1.82387330194995</v>
      </c>
      <c r="DH397">
        <v>1.90093637808107</v>
      </c>
      <c r="DI397">
        <v>1.6341544527226399</v>
      </c>
      <c r="DJ397">
        <v>1.7156592550880201</v>
      </c>
      <c r="DK397">
        <v>1.62202840048148</v>
      </c>
      <c r="DL397">
        <v>1.7414729523849799</v>
      </c>
      <c r="DM397">
        <v>1.61946350286109</v>
      </c>
      <c r="DN397">
        <v>1.6979008654098899</v>
      </c>
      <c r="DO397">
        <v>1.67212378153894</v>
      </c>
      <c r="DP397">
        <v>1.80088413224246</v>
      </c>
      <c r="DQ397">
        <v>1.6474487107985301</v>
      </c>
      <c r="DR397">
        <v>1.7812795497312901</v>
      </c>
      <c r="DS397">
        <v>1.58408837312577</v>
      </c>
      <c r="DT397">
        <v>1.6628927530369899</v>
      </c>
      <c r="DU397">
        <v>1.5948429048562001</v>
      </c>
      <c r="DV397">
        <v>1.7009683182428701</v>
      </c>
      <c r="DW397">
        <v>1.6378217430180699</v>
      </c>
      <c r="DX397">
        <v>1.7059396979788899</v>
      </c>
    </row>
    <row r="398" spans="1:128" x14ac:dyDescent="0.45">
      <c r="A398" t="s">
        <v>163</v>
      </c>
      <c r="B398" t="s">
        <v>141</v>
      </c>
      <c r="C398" t="s">
        <v>142</v>
      </c>
      <c r="D398">
        <v>45</v>
      </c>
      <c r="E398" s="1" cm="1">
        <f t="array" ref="E398">SUMPRODUCT($G398:$DX398,$G$2:$DX$2)/SUMPRODUCT(--($G398:$DX398&lt;&gt;""),$G$2:$DX$2)</f>
        <v>1.5797980603218384</v>
      </c>
      <c r="F398" s="1" cm="1">
        <f t="array" ref="F398">SUMPRODUCT($G398:$DX398,$F$2:$DW$2)/SUMPRODUCT(--($G398:$DX398&lt;&gt;""),$F$2:$DW$2)</f>
        <v>1.6489243497936259</v>
      </c>
      <c r="G398">
        <v>1.4877876294007899</v>
      </c>
      <c r="H398">
        <v>1.50687189666183</v>
      </c>
      <c r="I398">
        <v>1.4844786684248299</v>
      </c>
      <c r="J398">
        <v>1.5023638347597601</v>
      </c>
      <c r="K398">
        <v>1.5059765353982499</v>
      </c>
      <c r="L398">
        <v>1.53191088600596</v>
      </c>
      <c r="M398">
        <v>1.60260973544241</v>
      </c>
      <c r="N398">
        <v>1.64426540424312</v>
      </c>
      <c r="O398">
        <v>1.54565344916421</v>
      </c>
      <c r="P398">
        <v>1.6477709162682601</v>
      </c>
      <c r="Q398">
        <v>1.4333710683088601</v>
      </c>
      <c r="R398">
        <v>1.5080999247795599</v>
      </c>
      <c r="S398">
        <v>1.66292306429991</v>
      </c>
      <c r="T398">
        <v>1.75934523076078</v>
      </c>
      <c r="U398">
        <v>1.63957340410571</v>
      </c>
      <c r="V398">
        <v>1.75000391869535</v>
      </c>
      <c r="W398">
        <v>1.63942218758434</v>
      </c>
      <c r="X398">
        <v>1.7128269918718899</v>
      </c>
      <c r="Y398">
        <v>1.7167765783821201</v>
      </c>
      <c r="Z398">
        <v>1.79097709036994</v>
      </c>
      <c r="AA398">
        <v>1.7642551730843301</v>
      </c>
      <c r="AB398">
        <v>1.8753239992766899</v>
      </c>
      <c r="AC398">
        <v>1.4644273264773999</v>
      </c>
      <c r="AD398">
        <v>1.5426026515306701</v>
      </c>
      <c r="AE398">
        <v>1.66755818957024</v>
      </c>
      <c r="AF398">
        <v>1.7724240938788001</v>
      </c>
      <c r="AG398">
        <v>1.6109098977522101</v>
      </c>
      <c r="AH398">
        <v>1.6239911126159301</v>
      </c>
      <c r="AI398">
        <v>1.5059960843569</v>
      </c>
      <c r="AJ398">
        <v>1.55171345152163</v>
      </c>
      <c r="AK398">
        <v>1.5022764961749699</v>
      </c>
      <c r="AL398">
        <v>1.5277541813278399</v>
      </c>
      <c r="AM398">
        <v>1.76388321277107</v>
      </c>
      <c r="AN398">
        <v>1.8532094929629399</v>
      </c>
      <c r="AO398">
        <v>1.7263661169734501</v>
      </c>
      <c r="AP398">
        <v>1.87277617120966</v>
      </c>
      <c r="AQ398">
        <v>1.7760492027785699</v>
      </c>
      <c r="AR398">
        <v>1.88704929996181</v>
      </c>
      <c r="AS398">
        <v>1.7444700644921001</v>
      </c>
      <c r="AT398">
        <v>1.8176995240868601</v>
      </c>
      <c r="AU398">
        <v>1.8327075178958101</v>
      </c>
      <c r="AV398">
        <v>1.82213504195967</v>
      </c>
      <c r="AW398">
        <v>1.44851680872029</v>
      </c>
      <c r="AX398">
        <v>1.51084663040183</v>
      </c>
      <c r="AY398">
        <v>1.6631322781979201</v>
      </c>
      <c r="AZ398">
        <v>1.72424046973112</v>
      </c>
      <c r="BA398">
        <v>1.5671567577688801</v>
      </c>
      <c r="BB398">
        <v>1.6941929935979401</v>
      </c>
      <c r="BC398">
        <v>1.72098251444327</v>
      </c>
      <c r="BD398">
        <v>1.8335176558039401</v>
      </c>
      <c r="BE398">
        <v>1.4318470032263799</v>
      </c>
      <c r="BF398">
        <v>1.46870265901516</v>
      </c>
      <c r="BG398">
        <v>1.65190486765962</v>
      </c>
      <c r="BH398">
        <v>1.76102759778282</v>
      </c>
      <c r="BI398">
        <v>1.7034187561204199</v>
      </c>
      <c r="BJ398">
        <v>1.7182716479406099</v>
      </c>
      <c r="BK398">
        <v>1.6222599497168499</v>
      </c>
      <c r="BL398">
        <v>1.7263668252775299</v>
      </c>
      <c r="BM398">
        <v>1.8431481959678699</v>
      </c>
      <c r="BN398">
        <v>1.74949296806969</v>
      </c>
      <c r="BO398">
        <v>1.2845309608297799</v>
      </c>
      <c r="BP398">
        <v>1.3500742433091999</v>
      </c>
      <c r="BQ398">
        <v>1.46844693246561</v>
      </c>
      <c r="BR398">
        <v>1.56166069903469</v>
      </c>
      <c r="BS398">
        <v>1.7554361386474699</v>
      </c>
      <c r="BT398">
        <v>1.8471939268716899</v>
      </c>
      <c r="BU398">
        <v>1.55105490951184</v>
      </c>
      <c r="BV398">
        <v>1.6298128780421</v>
      </c>
      <c r="BW398">
        <v>1.26404688743858</v>
      </c>
      <c r="BX398">
        <v>1.31770058159863</v>
      </c>
      <c r="BY398">
        <v>1.3458324379025399</v>
      </c>
      <c r="BZ398">
        <v>1.4126862890191201</v>
      </c>
      <c r="CA398">
        <v>1.33293189990024</v>
      </c>
      <c r="CB398">
        <v>1.43370146432993</v>
      </c>
      <c r="CC398">
        <v>1.54042932163278</v>
      </c>
      <c r="CD398">
        <v>1.61966522137193</v>
      </c>
      <c r="CE398">
        <v>1.5332763342112501</v>
      </c>
      <c r="CF398">
        <v>1.63059094665765</v>
      </c>
      <c r="CG398">
        <v>1.8086424836222501</v>
      </c>
      <c r="CH398">
        <v>1.88211426327626</v>
      </c>
      <c r="CI398">
        <v>1.6709718572935099</v>
      </c>
      <c r="CJ398">
        <v>1.6535917922319301</v>
      </c>
      <c r="CK398">
        <v>1.82539797103631</v>
      </c>
      <c r="CL398">
        <v>1.92481373574605</v>
      </c>
      <c r="CM398">
        <v>1.54440610380736</v>
      </c>
      <c r="CN398">
        <v>1.6188386001591699</v>
      </c>
      <c r="CO398">
        <v>1.57008856491622</v>
      </c>
      <c r="CP398">
        <v>1.69041251580754</v>
      </c>
      <c r="CQ398">
        <v>1.5812787850037999</v>
      </c>
      <c r="CR398">
        <v>1.6642709925461801</v>
      </c>
      <c r="CS398">
        <v>1.34707411383807</v>
      </c>
      <c r="CT398">
        <v>1.3886110528289499</v>
      </c>
      <c r="CU398">
        <v>1.52555684491235</v>
      </c>
      <c r="CV398">
        <v>1.5836253311589401</v>
      </c>
      <c r="CW398">
        <v>1.6171752644973301</v>
      </c>
      <c r="CX398">
        <v>1.74420694582587</v>
      </c>
      <c r="CY398">
        <v>1.66438361930875</v>
      </c>
      <c r="CZ398">
        <v>1.76647868488673</v>
      </c>
      <c r="DA398">
        <v>1.56307226765887</v>
      </c>
      <c r="DB398">
        <v>1.5966781084447901</v>
      </c>
      <c r="DC398">
        <v>1.7242010842901101</v>
      </c>
      <c r="DD398">
        <v>1.81175243373105</v>
      </c>
      <c r="DE398">
        <v>1.77391704608948</v>
      </c>
      <c r="DF398">
        <v>1.8762624957238201</v>
      </c>
      <c r="DG398">
        <v>1.70676846573334</v>
      </c>
      <c r="DH398">
        <v>1.76987704439527</v>
      </c>
      <c r="DI398">
        <v>1.49776895985245</v>
      </c>
      <c r="DJ398">
        <v>1.5740982290568399</v>
      </c>
      <c r="DK398">
        <v>1.5187946395642899</v>
      </c>
      <c r="DL398">
        <v>1.60593132696109</v>
      </c>
      <c r="DM398">
        <v>1.6435699762304601</v>
      </c>
      <c r="DN398">
        <v>1.7110681016647</v>
      </c>
      <c r="DO398">
        <v>1.7224037643115599</v>
      </c>
      <c r="DP398">
        <v>1.8096245708752099</v>
      </c>
      <c r="DQ398">
        <v>1.52243397712128</v>
      </c>
      <c r="DR398">
        <v>1.6065816324801401</v>
      </c>
      <c r="DS398">
        <v>1.2880923368147601</v>
      </c>
      <c r="DT398">
        <v>1.3759697248979099</v>
      </c>
      <c r="DU398">
        <v>1.2859696483052301</v>
      </c>
      <c r="DV398">
        <v>1.3314884875713</v>
      </c>
      <c r="DW398">
        <v>1.3141353027543901</v>
      </c>
      <c r="DX398">
        <v>1.3574151311618099</v>
      </c>
    </row>
    <row r="399" spans="1:128" x14ac:dyDescent="0.45">
      <c r="A399" t="s">
        <v>163</v>
      </c>
      <c r="B399" t="s">
        <v>130</v>
      </c>
      <c r="C399" t="s">
        <v>86</v>
      </c>
      <c r="D399">
        <v>45</v>
      </c>
      <c r="E399" s="1" cm="1">
        <f t="array" ref="E399">SUMPRODUCT($G399:$DX399,$G$2:$DX$2)/SUMPRODUCT(--($G399:$DX399&lt;&gt;""),$G$2:$DX$2)</f>
        <v>1.6115129627722156</v>
      </c>
      <c r="F399" s="1" cm="1">
        <f t="array" ref="F399">SUMPRODUCT($G399:$DX399,$F$2:$DW$2)/SUMPRODUCT(--($G399:$DX399&lt;&gt;""),$F$2:$DW$2)</f>
        <v>1.6382826648223143</v>
      </c>
      <c r="G399">
        <v>1.5921375619015801</v>
      </c>
      <c r="H399">
        <v>1.5482548831704099</v>
      </c>
      <c r="I399">
        <v>1.5871683723724701</v>
      </c>
      <c r="J399">
        <v>1.54783536762558</v>
      </c>
      <c r="K399">
        <v>1.6105058964222101</v>
      </c>
      <c r="L399">
        <v>1.5701634033793599</v>
      </c>
      <c r="M399">
        <v>1.58901101323768</v>
      </c>
      <c r="N399">
        <v>1.5548673672534801</v>
      </c>
      <c r="O399">
        <v>1.5799864496956999</v>
      </c>
      <c r="P399">
        <v>1.6116309840544101</v>
      </c>
      <c r="Q399">
        <v>1.5783523265800601</v>
      </c>
      <c r="R399">
        <v>1.6323200803050599</v>
      </c>
      <c r="S399">
        <v>1.5654010771781299</v>
      </c>
      <c r="T399">
        <v>1.6051912564400399</v>
      </c>
      <c r="U399">
        <v>1.6337815723686699</v>
      </c>
      <c r="V399">
        <v>1.64327505972091</v>
      </c>
      <c r="W399">
        <v>1.72325651507202</v>
      </c>
      <c r="X399">
        <v>1.6425633514373501</v>
      </c>
      <c r="Y399">
        <v>1.6583822390048799</v>
      </c>
      <c r="Z399">
        <v>1.7241037947404501</v>
      </c>
      <c r="AA399">
        <v>1.6875791682719901</v>
      </c>
      <c r="AB399">
        <v>1.64311289418302</v>
      </c>
      <c r="AC399">
        <v>1.54432462026872</v>
      </c>
      <c r="AD399">
        <v>1.63849347096813</v>
      </c>
      <c r="AE399">
        <v>1.54114347411476</v>
      </c>
      <c r="AF399">
        <v>1.5729029451401599</v>
      </c>
      <c r="AG399">
        <v>1.6311583263291201</v>
      </c>
      <c r="AH399">
        <v>1.5639441883140199</v>
      </c>
      <c r="AI399">
        <v>1.6276791725865301</v>
      </c>
      <c r="AJ399">
        <v>1.6304218835805999</v>
      </c>
      <c r="AK399">
        <v>1.6227665410993</v>
      </c>
      <c r="AL399">
        <v>1.61702495208852</v>
      </c>
      <c r="AM399">
        <v>1.59533704947211</v>
      </c>
      <c r="AN399">
        <v>1.6501831197113099</v>
      </c>
      <c r="AO399">
        <v>1.56658495114764</v>
      </c>
      <c r="AP399">
        <v>1.67196492250242</v>
      </c>
      <c r="AQ399">
        <v>1.6075666208978601</v>
      </c>
      <c r="AR399">
        <v>1.66914549402629</v>
      </c>
      <c r="AS399">
        <v>1.57811761108022</v>
      </c>
      <c r="AT399">
        <v>1.63626104413624</v>
      </c>
      <c r="AU399">
        <v>1.6438499364672099</v>
      </c>
      <c r="AV399">
        <v>1.65295930597568</v>
      </c>
      <c r="AW399">
        <v>1.5949457230281601</v>
      </c>
      <c r="AX399">
        <v>1.64058071413138</v>
      </c>
      <c r="AY399">
        <v>1.5914448234816101</v>
      </c>
      <c r="AZ399">
        <v>1.67701106923555</v>
      </c>
      <c r="BA399">
        <v>1.58847619374085</v>
      </c>
      <c r="BB399">
        <v>1.64814741779157</v>
      </c>
      <c r="BC399">
        <v>1.58067119438784</v>
      </c>
      <c r="BD399">
        <v>1.6290840076473101</v>
      </c>
      <c r="BE399">
        <v>1.6011581295147499</v>
      </c>
      <c r="BF399">
        <v>1.5861842010787599</v>
      </c>
      <c r="BG399">
        <v>1.5805389731167201</v>
      </c>
      <c r="BH399">
        <v>1.65840572962236</v>
      </c>
      <c r="BI399">
        <v>1.5911622757869099</v>
      </c>
      <c r="BJ399">
        <v>1.5504994871817499</v>
      </c>
      <c r="BK399">
        <v>1.5935430770164301</v>
      </c>
      <c r="BL399">
        <v>1.62538992131341</v>
      </c>
      <c r="BM399">
        <v>1.85512841394544</v>
      </c>
      <c r="BN399">
        <v>1.7492387882019</v>
      </c>
      <c r="BO399">
        <v>1.5873325389517601</v>
      </c>
      <c r="BP399">
        <v>1.63430799266712</v>
      </c>
      <c r="BQ399">
        <v>1.61578120131127</v>
      </c>
      <c r="BR399">
        <v>1.66209413262474</v>
      </c>
      <c r="BS399">
        <v>1.6054629031479499</v>
      </c>
      <c r="BT399">
        <v>1.6566707688297</v>
      </c>
      <c r="BU399">
        <v>1.53752518248416</v>
      </c>
      <c r="BV399">
        <v>1.5576061579167899</v>
      </c>
      <c r="BW399">
        <v>1.5755056936495699</v>
      </c>
      <c r="BX399">
        <v>1.622829737884</v>
      </c>
      <c r="BY399">
        <v>1.62202556070475</v>
      </c>
      <c r="BZ399">
        <v>1.6887992821269699</v>
      </c>
      <c r="CA399">
        <v>1.62203476132877</v>
      </c>
      <c r="CB399">
        <v>1.7251794735709201</v>
      </c>
      <c r="CC399">
        <v>1.59812337404342</v>
      </c>
      <c r="CD399">
        <v>1.6926416072138</v>
      </c>
      <c r="CE399">
        <v>1.66442373303503</v>
      </c>
      <c r="CF399">
        <v>1.73364515474781</v>
      </c>
      <c r="CG399">
        <v>1.6418032757196801</v>
      </c>
      <c r="CH399">
        <v>1.6736064001683999</v>
      </c>
      <c r="CI399">
        <v>1.5914999910629699</v>
      </c>
      <c r="CJ399">
        <v>1.6330369814288499</v>
      </c>
      <c r="CK399">
        <v>1.62851909374066</v>
      </c>
      <c r="CL399">
        <v>1.69814746643787</v>
      </c>
      <c r="CM399">
        <v>1.61200817110007</v>
      </c>
      <c r="CN399">
        <v>1.7204331471347201</v>
      </c>
      <c r="CO399">
        <v>1.7060916416154199</v>
      </c>
      <c r="CP399">
        <v>1.7577832533992399</v>
      </c>
      <c r="CQ399">
        <v>1.66305048354334</v>
      </c>
      <c r="CR399">
        <v>1.74674423286393</v>
      </c>
      <c r="CS399">
        <v>1.60827557472487</v>
      </c>
      <c r="CT399">
        <v>1.6597948118718699</v>
      </c>
      <c r="CU399">
        <v>1.6297163235482901</v>
      </c>
      <c r="CV399">
        <v>1.7217474361113201</v>
      </c>
      <c r="CW399">
        <v>1.5720816462246101</v>
      </c>
      <c r="CX399">
        <v>1.62490939762801</v>
      </c>
      <c r="CY399">
        <v>1.61970091001378</v>
      </c>
      <c r="CZ399">
        <v>1.6920625369165501</v>
      </c>
      <c r="DA399">
        <v>1.6158067497974999</v>
      </c>
      <c r="DB399">
        <v>1.69705671063259</v>
      </c>
      <c r="DC399">
        <v>1.5723610788453499</v>
      </c>
      <c r="DD399">
        <v>1.60705187824203</v>
      </c>
      <c r="DE399">
        <v>1.5768332927843201</v>
      </c>
      <c r="DF399">
        <v>1.67233905765292</v>
      </c>
      <c r="DG399">
        <v>1.66847144912933</v>
      </c>
      <c r="DH399">
        <v>1.75419613578057</v>
      </c>
      <c r="DI399">
        <v>1.6460403984702201</v>
      </c>
      <c r="DJ399">
        <v>1.6799465912521401</v>
      </c>
      <c r="DK399">
        <v>1.58813885910124</v>
      </c>
      <c r="DL399">
        <v>1.6849291518179701</v>
      </c>
      <c r="DM399">
        <v>1.6059655063054299</v>
      </c>
      <c r="DN399">
        <v>1.6538131566508001</v>
      </c>
      <c r="DO399">
        <v>1.6781151746541101</v>
      </c>
      <c r="DP399">
        <v>1.72431359885533</v>
      </c>
      <c r="DQ399">
        <v>1.5940326818380499</v>
      </c>
      <c r="DR399">
        <v>1.6790662407300201</v>
      </c>
      <c r="DS399">
        <v>1.5936994551842301</v>
      </c>
      <c r="DT399">
        <v>1.6677848173343099</v>
      </c>
      <c r="DU399">
        <v>1.5545360709629299</v>
      </c>
      <c r="DV399">
        <v>1.61600787528284</v>
      </c>
      <c r="DW399">
        <v>1.5684806909453599</v>
      </c>
      <c r="DX399">
        <v>1.63346208557602</v>
      </c>
    </row>
    <row r="400" spans="1:128" x14ac:dyDescent="0.45">
      <c r="A400" t="s">
        <v>163</v>
      </c>
      <c r="B400" t="s">
        <v>96</v>
      </c>
      <c r="C400" t="s">
        <v>127</v>
      </c>
      <c r="D400">
        <v>45</v>
      </c>
      <c r="E400" s="1" cm="1">
        <f t="array" ref="E400">SUMPRODUCT($G400:$DX400,$G$2:$DX$2)/SUMPRODUCT(--($G400:$DX400&lt;&gt;""),$G$2:$DX$2)</f>
        <v>1.331621309893767</v>
      </c>
      <c r="F400" s="1" cm="1">
        <f t="array" ref="F400">SUMPRODUCT($G400:$DX400,$F$2:$DW$2)/SUMPRODUCT(--($G400:$DX400&lt;&gt;""),$F$2:$DW$2)</f>
        <v>1.3971987729470272</v>
      </c>
      <c r="G400">
        <v>1.32644609613417</v>
      </c>
      <c r="H400">
        <v>1.36226483019336</v>
      </c>
      <c r="I400">
        <v>1.3218837815418401</v>
      </c>
      <c r="J400">
        <v>1.3541436234731401</v>
      </c>
      <c r="K400">
        <v>1.34095432947047</v>
      </c>
      <c r="L400">
        <v>1.3786811677648501</v>
      </c>
      <c r="M400">
        <v>1.33135452649914</v>
      </c>
      <c r="N400">
        <v>1.3619122108370201</v>
      </c>
      <c r="O400">
        <v>1.28288672173583</v>
      </c>
      <c r="P400">
        <v>1.3633284633871201</v>
      </c>
      <c r="Q400">
        <v>1.3052434605290999</v>
      </c>
      <c r="R400">
        <v>1.37928720836782</v>
      </c>
      <c r="S400">
        <v>1.29338612396268</v>
      </c>
      <c r="T400">
        <v>1.37173600987808</v>
      </c>
      <c r="U400">
        <v>1.3677899364320401</v>
      </c>
      <c r="V400">
        <v>1.4150218596023201</v>
      </c>
      <c r="W400">
        <v>1.36564764582025</v>
      </c>
      <c r="X400">
        <v>1.40632957151795</v>
      </c>
      <c r="Y400">
        <v>1.39980095622335</v>
      </c>
      <c r="Z400">
        <v>1.4616124260536201</v>
      </c>
      <c r="AA400">
        <v>1.3626199336849201</v>
      </c>
      <c r="AB400">
        <v>1.3853387856836501</v>
      </c>
      <c r="AC400">
        <v>1.30264927185031</v>
      </c>
      <c r="AD400">
        <v>1.39410220926629</v>
      </c>
      <c r="AE400">
        <v>1.2825622798237799</v>
      </c>
      <c r="AF400">
        <v>1.3590520699519999</v>
      </c>
      <c r="AG400">
        <v>1.32734424848189</v>
      </c>
      <c r="AH400">
        <v>1.33799545659785</v>
      </c>
      <c r="AI400">
        <v>1.32171892109616</v>
      </c>
      <c r="AJ400">
        <v>1.37365056131921</v>
      </c>
      <c r="AK400">
        <v>1.3607005558765599</v>
      </c>
      <c r="AL400">
        <v>1.40263653340405</v>
      </c>
      <c r="AM400">
        <v>1.3346851148646199</v>
      </c>
      <c r="AN400">
        <v>1.4190715340078499</v>
      </c>
      <c r="AO400">
        <v>1.3209972421840299</v>
      </c>
      <c r="AP400">
        <v>1.4380462878921401</v>
      </c>
      <c r="AQ400">
        <v>1.3462584834465801</v>
      </c>
      <c r="AR400">
        <v>1.43123418380998</v>
      </c>
      <c r="AS400">
        <v>1.3265331872934001</v>
      </c>
      <c r="AT400">
        <v>1.40489153283968</v>
      </c>
      <c r="AU400">
        <v>1.37400462803032</v>
      </c>
      <c r="AV400">
        <v>1.4236192759165101</v>
      </c>
      <c r="AW400">
        <v>1.3224801561031601</v>
      </c>
      <c r="AX400">
        <v>1.3873426591125</v>
      </c>
      <c r="AY400">
        <v>1.3448367229857101</v>
      </c>
      <c r="AZ400">
        <v>1.4193317838813799</v>
      </c>
      <c r="BA400">
        <v>1.3174199011462999</v>
      </c>
      <c r="BB400">
        <v>1.3977110979974501</v>
      </c>
      <c r="BC400">
        <v>1.30163378015529</v>
      </c>
      <c r="BD400">
        <v>1.3803932299002299</v>
      </c>
      <c r="BE400">
        <v>1.2827339321272599</v>
      </c>
      <c r="BF400">
        <v>1.3319804139726401</v>
      </c>
      <c r="BG400">
        <v>1.3202422794066899</v>
      </c>
      <c r="BH400">
        <v>1.4246863425618901</v>
      </c>
      <c r="BI400">
        <v>1.31385718812204</v>
      </c>
      <c r="BJ400">
        <v>1.33380500375919</v>
      </c>
      <c r="BK400">
        <v>1.30168527078545</v>
      </c>
      <c r="BL400">
        <v>1.3879506660643901</v>
      </c>
      <c r="BM400">
        <v>1.47063514364197</v>
      </c>
      <c r="BN400">
        <v>1.4607942728849701</v>
      </c>
      <c r="BO400">
        <v>1.3018907525488099</v>
      </c>
      <c r="BP400">
        <v>1.39788749031673</v>
      </c>
      <c r="BQ400">
        <v>1.3221513565273</v>
      </c>
      <c r="BR400">
        <v>1.41246986053152</v>
      </c>
      <c r="BS400">
        <v>1.34999281462467</v>
      </c>
      <c r="BT400">
        <v>1.4239532326144499</v>
      </c>
      <c r="BU400">
        <v>1.2935688342840199</v>
      </c>
      <c r="BV400">
        <v>1.3530268686540701</v>
      </c>
      <c r="BW400">
        <v>1.2859656313290799</v>
      </c>
      <c r="BX400">
        <v>1.36141154010692</v>
      </c>
      <c r="BY400">
        <v>1.3579528109552399</v>
      </c>
      <c r="BZ400">
        <v>1.4544305210444499</v>
      </c>
      <c r="CA400">
        <v>1.4027821692390201</v>
      </c>
      <c r="CB400">
        <v>1.5068951579660601</v>
      </c>
      <c r="CC400">
        <v>1.3486628720482301</v>
      </c>
      <c r="CD400">
        <v>1.4301172934408899</v>
      </c>
      <c r="CE400">
        <v>1.37262829883337</v>
      </c>
      <c r="CF400">
        <v>1.4885903615082501</v>
      </c>
      <c r="CG400">
        <v>1.37706026806068</v>
      </c>
      <c r="CH400">
        <v>1.4249577985939801</v>
      </c>
      <c r="CI400">
        <v>1.34063788049403</v>
      </c>
      <c r="CJ400">
        <v>1.4150430317979501</v>
      </c>
      <c r="CK400">
        <v>1.3530264887743</v>
      </c>
      <c r="CL400">
        <v>1.4511428271543301</v>
      </c>
      <c r="CM400">
        <v>1.3582598586000101</v>
      </c>
      <c r="CN400">
        <v>1.4725989042816101</v>
      </c>
      <c r="CO400">
        <v>1.4020266365485501</v>
      </c>
      <c r="CP400">
        <v>1.49523624355442</v>
      </c>
      <c r="CQ400">
        <v>1.40116957414043</v>
      </c>
      <c r="CR400">
        <v>1.5053433909978999</v>
      </c>
      <c r="CS400">
        <v>1.3670724137452299</v>
      </c>
      <c r="CT400">
        <v>1.4067735966175201</v>
      </c>
      <c r="CU400">
        <v>1.37495294114564</v>
      </c>
      <c r="CV400">
        <v>1.47303342030304</v>
      </c>
      <c r="CW400">
        <v>1.2972479106329999</v>
      </c>
      <c r="CX400">
        <v>1.4038281606957499</v>
      </c>
      <c r="CY400">
        <v>1.37015387860308</v>
      </c>
      <c r="CZ400">
        <v>1.46369072913209</v>
      </c>
      <c r="DA400">
        <v>1.36242279691944</v>
      </c>
      <c r="DB400">
        <v>1.40736875576728</v>
      </c>
      <c r="DC400">
        <v>1.2867069289691599</v>
      </c>
      <c r="DD400">
        <v>1.3625209571099</v>
      </c>
      <c r="DE400">
        <v>1.33114045263273</v>
      </c>
      <c r="DF400">
        <v>1.4242532558438601</v>
      </c>
      <c r="DG400">
        <v>1.3750417095495699</v>
      </c>
      <c r="DH400">
        <v>1.5067910152036399</v>
      </c>
      <c r="DI400">
        <v>1.3579063427871301</v>
      </c>
      <c r="DJ400">
        <v>1.4103086989119</v>
      </c>
      <c r="DK400">
        <v>1.32477529452806</v>
      </c>
      <c r="DL400">
        <v>1.40639328052537</v>
      </c>
      <c r="DM400">
        <v>1.33896492522865</v>
      </c>
      <c r="DN400">
        <v>1.3955867225851799</v>
      </c>
      <c r="DO400">
        <v>1.4026966751833001</v>
      </c>
      <c r="DP400">
        <v>1.4752479272124199</v>
      </c>
      <c r="DQ400">
        <v>1.3868586143150701</v>
      </c>
      <c r="DR400">
        <v>1.46977195468542</v>
      </c>
      <c r="DS400">
        <v>1.3367317312991001</v>
      </c>
      <c r="DT400">
        <v>1.42809536672473</v>
      </c>
      <c r="DU400">
        <v>1.32086013983717</v>
      </c>
      <c r="DV400">
        <v>1.3909073652613899</v>
      </c>
      <c r="DW400">
        <v>1.311919113731</v>
      </c>
      <c r="DX400">
        <v>1.37986563475476</v>
      </c>
    </row>
    <row r="401" spans="1:128" x14ac:dyDescent="0.45">
      <c r="A401" t="s">
        <v>163</v>
      </c>
      <c r="B401" t="s">
        <v>144</v>
      </c>
      <c r="C401" t="s">
        <v>142</v>
      </c>
      <c r="D401">
        <v>45</v>
      </c>
      <c r="E401" s="1" t="e" cm="1">
        <f t="array" ref="E401">SUMPRODUCT($G401:$DX401,$G$2:$DX$2)/SUMPRODUCT(--($G401:$DX401&lt;&gt;""),$G$2:$DX$2)</f>
        <v>#DIV/0!</v>
      </c>
      <c r="F401" s="1" t="e" cm="1">
        <f t="array" ref="F401">SUMPRODUCT($G401:$DX401,$F$2:$DW$2)/SUMPRODUCT(--($G401:$DX401&lt;&gt;""),$F$2:$DW$2)</f>
        <v>#DIV/0!</v>
      </c>
    </row>
    <row r="402" spans="1:128" x14ac:dyDescent="0.45">
      <c r="A402" t="s">
        <v>125</v>
      </c>
      <c r="B402" t="s">
        <v>84</v>
      </c>
      <c r="C402" t="s">
        <v>85</v>
      </c>
      <c r="D402">
        <v>30</v>
      </c>
      <c r="E402" s="1" cm="1">
        <f t="array" ref="E402">SUMPRODUCT($G402:$DX402,$G$2:$DX$2)/SUMPRODUCT(--($G402:$DX402&lt;&gt;""),$G$2:$DX$2)</f>
        <v>1.5192999277190655</v>
      </c>
      <c r="F402" s="1" cm="1">
        <f t="array" ref="F402">SUMPRODUCT($G402:$DX402,$F$2:$DW$2)/SUMPRODUCT(--($G402:$DX402&lt;&gt;""),$F$2:$DW$2)</f>
        <v>1.5112531834800105</v>
      </c>
      <c r="G402">
        <v>1.5072121791997299</v>
      </c>
      <c r="H402">
        <v>1.4503052581999001</v>
      </c>
      <c r="I402">
        <v>1.5049699831505099</v>
      </c>
      <c r="J402">
        <v>1.45174994924018</v>
      </c>
      <c r="K402">
        <v>1.52340186680031</v>
      </c>
      <c r="L402">
        <v>1.4686765087652001</v>
      </c>
      <c r="M402">
        <v>1.50879091029159</v>
      </c>
      <c r="N402">
        <v>1.4553983189395201</v>
      </c>
      <c r="O402">
        <v>1.57516732394187</v>
      </c>
      <c r="P402">
        <v>1.5011828260401801</v>
      </c>
      <c r="Q402">
        <v>1.4877112907749299</v>
      </c>
      <c r="R402">
        <v>1.4774534022044401</v>
      </c>
      <c r="S402">
        <v>1.44171153479444</v>
      </c>
      <c r="T402">
        <v>1.45572988839121</v>
      </c>
      <c r="U402">
        <v>1.5583208793462799</v>
      </c>
      <c r="V402">
        <v>1.5272045908299801</v>
      </c>
      <c r="W402">
        <v>1.5449278037730301</v>
      </c>
      <c r="X402">
        <v>1.5531747487826999</v>
      </c>
      <c r="Y402">
        <v>1.5383951672974401</v>
      </c>
      <c r="Z402">
        <v>1.5754674993551701</v>
      </c>
      <c r="AA402">
        <v>1.5177285816316799</v>
      </c>
      <c r="AB402">
        <v>1.56168355589802</v>
      </c>
      <c r="AC402">
        <v>1.44853234075524</v>
      </c>
      <c r="AD402">
        <v>1.4398751692179601</v>
      </c>
      <c r="AE402">
        <v>1.42360462458723</v>
      </c>
      <c r="AF402">
        <v>1.4740447800011001</v>
      </c>
      <c r="AG402">
        <v>1.52693762458575</v>
      </c>
      <c r="AH402">
        <v>1.49877337517316</v>
      </c>
      <c r="AI402">
        <v>1.49838925982459</v>
      </c>
      <c r="AJ402">
        <v>1.52994489706304</v>
      </c>
      <c r="AK402">
        <v>1.5418306512529401</v>
      </c>
      <c r="AL402">
        <v>1.54592339937011</v>
      </c>
      <c r="AM402">
        <v>1.49879215910244</v>
      </c>
      <c r="AN402">
        <v>1.49661232819513</v>
      </c>
      <c r="AO402">
        <v>1.4631675911647399</v>
      </c>
      <c r="AP402">
        <v>1.50424322611446</v>
      </c>
      <c r="AQ402">
        <v>1.50560277969579</v>
      </c>
      <c r="AR402">
        <v>1.52945231248927</v>
      </c>
      <c r="AS402">
        <v>1.4871538962027899</v>
      </c>
      <c r="AT402">
        <v>1.4902353173171501</v>
      </c>
      <c r="AU402">
        <v>1.8146896406016999</v>
      </c>
      <c r="AV402">
        <v>1.5076152226350901</v>
      </c>
      <c r="AW402">
        <v>1.4777580396829799</v>
      </c>
      <c r="AX402">
        <v>1.4552989463789601</v>
      </c>
      <c r="AY402">
        <v>1.45027536985441</v>
      </c>
      <c r="AZ402">
        <v>1.45968880790702</v>
      </c>
      <c r="BA402">
        <v>1.5225220875185299</v>
      </c>
      <c r="BB402">
        <v>1.50667180728481</v>
      </c>
      <c r="BC402">
        <v>1.50984171467863</v>
      </c>
      <c r="BD402">
        <v>1.5097257485618101</v>
      </c>
      <c r="BE402">
        <v>1.51861338592154</v>
      </c>
      <c r="BF402">
        <v>1.4624528758128099</v>
      </c>
      <c r="BG402">
        <v>1.46652899797676</v>
      </c>
      <c r="BH402">
        <v>1.49564418366261</v>
      </c>
      <c r="BI402">
        <v>1.5711975548119299</v>
      </c>
      <c r="BJ402">
        <v>1.4906671494923101</v>
      </c>
      <c r="BK402">
        <v>1.5188342960730601</v>
      </c>
      <c r="BL402">
        <v>1.50889414397869</v>
      </c>
      <c r="BM402">
        <v>1.85373308028315</v>
      </c>
      <c r="BN402">
        <v>1.6890290152009599</v>
      </c>
      <c r="BO402">
        <v>1.5486489888311401</v>
      </c>
      <c r="BP402">
        <v>1.5075944704583799</v>
      </c>
      <c r="BQ402">
        <v>1.51344494523759</v>
      </c>
      <c r="BR402">
        <v>1.5300514707083901</v>
      </c>
      <c r="BS402">
        <v>1.5294030466536701</v>
      </c>
      <c r="BT402">
        <v>1.55276437886316</v>
      </c>
      <c r="BU402">
        <v>1.4707790126187901</v>
      </c>
      <c r="BV402">
        <v>1.49980653665442</v>
      </c>
      <c r="BW402">
        <v>1.4810426615788801</v>
      </c>
      <c r="BX402">
        <v>1.4793755608500101</v>
      </c>
      <c r="BY402">
        <v>1.4659346967475</v>
      </c>
      <c r="BZ402">
        <v>1.51034248432991</v>
      </c>
      <c r="CA402">
        <v>1.4973203942467199</v>
      </c>
      <c r="CB402">
        <v>1.5666049982722301</v>
      </c>
      <c r="CC402">
        <v>1.47423551970149</v>
      </c>
      <c r="CD402">
        <v>1.52021807251809</v>
      </c>
      <c r="CE402">
        <v>1.52954703488445</v>
      </c>
      <c r="CF402">
        <v>1.5445558666591199</v>
      </c>
      <c r="CG402">
        <v>1.62122072906644</v>
      </c>
      <c r="CH402">
        <v>1.5665816530892001</v>
      </c>
      <c r="CI402">
        <v>1.4580991831554799</v>
      </c>
      <c r="CJ402">
        <v>1.50046450211807</v>
      </c>
      <c r="CK402">
        <v>1.4927316182138199</v>
      </c>
      <c r="CL402">
        <v>1.5049545081231901</v>
      </c>
      <c r="CM402">
        <v>1.47618780169034</v>
      </c>
      <c r="CN402">
        <v>1.5498861750241399</v>
      </c>
      <c r="CO402">
        <v>1.68127090176817</v>
      </c>
      <c r="CP402">
        <v>1.57444652161317</v>
      </c>
      <c r="CQ402">
        <v>1.55179757535746</v>
      </c>
      <c r="CR402">
        <v>1.5822392142000701</v>
      </c>
      <c r="CS402">
        <v>1.4847658718637</v>
      </c>
      <c r="CT402">
        <v>1.49761783954909</v>
      </c>
      <c r="CU402">
        <v>1.46552627740222</v>
      </c>
      <c r="CV402">
        <v>1.52270027418606</v>
      </c>
      <c r="CW402">
        <v>1.5341664757464699</v>
      </c>
      <c r="CX402">
        <v>1.4756066376346899</v>
      </c>
      <c r="CY402">
        <v>1.4939460177536199</v>
      </c>
      <c r="CZ402">
        <v>1.54405438015862</v>
      </c>
      <c r="DA402">
        <v>1.4508474001648199</v>
      </c>
      <c r="DB402">
        <v>1.49688070552436</v>
      </c>
      <c r="DC402">
        <v>1.4718859215112801</v>
      </c>
      <c r="DD402">
        <v>1.4585695655470801</v>
      </c>
      <c r="DE402">
        <v>1.42996311422698</v>
      </c>
      <c r="DF402">
        <v>1.51326139428469</v>
      </c>
      <c r="DG402">
        <v>1.47238038412168</v>
      </c>
      <c r="DH402">
        <v>1.5665440444827501</v>
      </c>
      <c r="DI402">
        <v>1.5310065157019399</v>
      </c>
      <c r="DJ402">
        <v>1.50468524287108</v>
      </c>
      <c r="DK402">
        <v>1.41624524665634</v>
      </c>
      <c r="DL402">
        <v>1.4683295825826199</v>
      </c>
      <c r="DM402">
        <v>1.4573705988067001</v>
      </c>
      <c r="DN402">
        <v>1.4902681924132</v>
      </c>
      <c r="DO402">
        <v>1.5230764111536299</v>
      </c>
      <c r="DP402">
        <v>1.54845870514064</v>
      </c>
      <c r="DQ402">
        <v>1.47546885102924</v>
      </c>
      <c r="DR402">
        <v>1.5232153798125401</v>
      </c>
      <c r="DS402">
        <v>1.4625467535723</v>
      </c>
      <c r="DT402">
        <v>1.4984493996419099</v>
      </c>
      <c r="DU402">
        <v>1.4744618173577999</v>
      </c>
      <c r="DV402">
        <v>1.47192402552406</v>
      </c>
      <c r="DW402">
        <v>1.4691541590116599</v>
      </c>
      <c r="DX402">
        <v>1.4738546181919201</v>
      </c>
    </row>
    <row r="403" spans="1:128" x14ac:dyDescent="0.45">
      <c r="A403" t="s">
        <v>125</v>
      </c>
      <c r="B403" t="s">
        <v>87</v>
      </c>
      <c r="C403" t="s">
        <v>85</v>
      </c>
      <c r="D403">
        <v>30</v>
      </c>
      <c r="E403" s="1" cm="1">
        <f t="array" ref="E403">SUMPRODUCT($G403:$DX403,$G$2:$DX$2)/SUMPRODUCT(--($G403:$DX403&lt;&gt;""),$G$2:$DX$2)</f>
        <v>1.8964267434614424</v>
      </c>
      <c r="F403" s="1" cm="1">
        <f t="array" ref="F403">SUMPRODUCT($G403:$DX403,$F$2:$DW$2)/SUMPRODUCT(--($G403:$DX403&lt;&gt;""),$F$2:$DW$2)</f>
        <v>1.8824016697261077</v>
      </c>
      <c r="G403">
        <v>1.5848370464242301</v>
      </c>
      <c r="H403">
        <v>1.4997741788849199</v>
      </c>
      <c r="I403">
        <v>1.56616098068711</v>
      </c>
      <c r="J403">
        <v>1.49240826940867</v>
      </c>
      <c r="K403">
        <v>1.84400510278185</v>
      </c>
      <c r="L403">
        <v>1.74896716674214</v>
      </c>
      <c r="M403">
        <v>2.0264598541991399</v>
      </c>
      <c r="N403">
        <v>1.9584694793291599</v>
      </c>
      <c r="O403">
        <v>1.9483596527978599</v>
      </c>
      <c r="P403">
        <v>1.8202254475522499</v>
      </c>
      <c r="Q403">
        <v>1.82851499821852</v>
      </c>
      <c r="R403">
        <v>1.78242591180396</v>
      </c>
      <c r="S403">
        <v>1.9654865012523399</v>
      </c>
      <c r="T403">
        <v>2.0146744150609299</v>
      </c>
      <c r="U403">
        <v>1.9549900890596199</v>
      </c>
      <c r="V403">
        <v>2.0860891465126299</v>
      </c>
      <c r="W403">
        <v>2.1093182511980899</v>
      </c>
      <c r="X403">
        <v>2.0935768632433698</v>
      </c>
      <c r="Y403">
        <v>2.0624916871176802</v>
      </c>
      <c r="Z403">
        <v>2.0890093836672898</v>
      </c>
      <c r="AA403">
        <v>2.0328670999832799</v>
      </c>
      <c r="AB403">
        <v>2.0315022707777501</v>
      </c>
      <c r="AC403">
        <v>1.4965955621538301</v>
      </c>
      <c r="AD403">
        <v>1.4990892377312399</v>
      </c>
      <c r="AE403">
        <v>1.9152624303514101</v>
      </c>
      <c r="AF403">
        <v>1.99293960768242</v>
      </c>
      <c r="AG403">
        <v>1.96909015791357</v>
      </c>
      <c r="AH403">
        <v>1.9657819501940601</v>
      </c>
      <c r="AI403">
        <v>1.7710486726101899</v>
      </c>
      <c r="AJ403">
        <v>1.7794952364077701</v>
      </c>
      <c r="AK403">
        <v>1.8421482094260999</v>
      </c>
      <c r="AL403">
        <v>1.7989152591848701</v>
      </c>
      <c r="AM403">
        <v>1.9696535835470199</v>
      </c>
      <c r="AN403">
        <v>2.0057038807907301</v>
      </c>
      <c r="AO403">
        <v>1.9255577705545901</v>
      </c>
      <c r="AP403">
        <v>2.02227388118897</v>
      </c>
      <c r="AQ403">
        <v>1.96869760936877</v>
      </c>
      <c r="AR403">
        <v>2.06022249095698</v>
      </c>
      <c r="AS403">
        <v>1.9914629284382701</v>
      </c>
      <c r="AT403">
        <v>1.9956333650489</v>
      </c>
      <c r="AU403">
        <v>2.9389497515262302</v>
      </c>
      <c r="AV403">
        <v>2.0256109710953298</v>
      </c>
      <c r="AW403">
        <v>1.76332788879846</v>
      </c>
      <c r="AX403">
        <v>1.70640382301308</v>
      </c>
      <c r="AY403">
        <v>1.98138476299646</v>
      </c>
      <c r="AZ403">
        <v>2.00769066791768</v>
      </c>
      <c r="BA403">
        <v>2.0651575192782299</v>
      </c>
      <c r="BB403">
        <v>2.0687721699908002</v>
      </c>
      <c r="BC403">
        <v>1.97696699550973</v>
      </c>
      <c r="BD403">
        <v>2.04237241881507</v>
      </c>
      <c r="BE403">
        <v>1.8569635144111101</v>
      </c>
      <c r="BF403">
        <v>1.81840899559611</v>
      </c>
      <c r="BG403">
        <v>1.92741014088659</v>
      </c>
      <c r="BH403">
        <v>2.0134647848117502</v>
      </c>
      <c r="BI403">
        <v>2.0321482944515101</v>
      </c>
      <c r="BJ403">
        <v>1.96316306185062</v>
      </c>
      <c r="BK403">
        <v>1.8182786087212</v>
      </c>
      <c r="BL403">
        <v>1.8399556276459801</v>
      </c>
      <c r="BM403">
        <v>2.7004031216828501</v>
      </c>
      <c r="BN403">
        <v>2.2295155685801298</v>
      </c>
      <c r="BO403">
        <v>1.5966434268366201</v>
      </c>
      <c r="BP403">
        <v>1.59550241325497</v>
      </c>
      <c r="BQ403">
        <v>1.8595750346684801</v>
      </c>
      <c r="BR403">
        <v>1.7821942913588</v>
      </c>
      <c r="BS403">
        <v>2.05038625141832</v>
      </c>
      <c r="BT403">
        <v>2.1151319368526802</v>
      </c>
      <c r="BU403">
        <v>1.9011186988275901</v>
      </c>
      <c r="BV403">
        <v>1.94903105637019</v>
      </c>
      <c r="BW403">
        <v>1.5507067946974</v>
      </c>
      <c r="BX403">
        <v>1.5399907966514399</v>
      </c>
      <c r="BY403">
        <v>1.53022194923717</v>
      </c>
      <c r="BZ403">
        <v>1.5945771339010499</v>
      </c>
      <c r="CA403">
        <v>1.52555479629007</v>
      </c>
      <c r="CB403">
        <v>1.6336428781023</v>
      </c>
      <c r="CC403">
        <v>1.4911797405379199</v>
      </c>
      <c r="CD403">
        <v>1.55571317521463</v>
      </c>
      <c r="CE403">
        <v>1.8399211711141199</v>
      </c>
      <c r="CF403">
        <v>1.87397194322465</v>
      </c>
      <c r="CG403">
        <v>2.06950144921854</v>
      </c>
      <c r="CH403">
        <v>2.0046682542306802</v>
      </c>
      <c r="CI403">
        <v>1.96829164208983</v>
      </c>
      <c r="CJ403">
        <v>1.9974021395249</v>
      </c>
      <c r="CK403">
        <v>1.97600432972846</v>
      </c>
      <c r="CL403">
        <v>2.0404283415987301</v>
      </c>
      <c r="CM403">
        <v>1.84705842830916</v>
      </c>
      <c r="CN403">
        <v>1.8893292550682901</v>
      </c>
      <c r="CO403">
        <v>2.0770983970969099</v>
      </c>
      <c r="CP403">
        <v>1.9509670026697501</v>
      </c>
      <c r="CQ403">
        <v>1.8176566902832401</v>
      </c>
      <c r="CR403">
        <v>1.8617463284867299</v>
      </c>
      <c r="CS403">
        <v>1.54676291195847</v>
      </c>
      <c r="CT403">
        <v>1.58893581415346</v>
      </c>
      <c r="CU403">
        <v>1.5127984142803801</v>
      </c>
      <c r="CV403">
        <v>1.60492390659679</v>
      </c>
      <c r="CW403">
        <v>1.82930507196016</v>
      </c>
      <c r="CX403">
        <v>1.7923923657244101</v>
      </c>
      <c r="CY403">
        <v>1.8921154884904501</v>
      </c>
      <c r="CZ403">
        <v>1.9951708829265</v>
      </c>
      <c r="DA403">
        <v>1.4993956151044301</v>
      </c>
      <c r="DB403">
        <v>1.54844293965486</v>
      </c>
      <c r="DC403">
        <v>1.9551677948739301</v>
      </c>
      <c r="DD403">
        <v>1.8932028090900701</v>
      </c>
      <c r="DE403">
        <v>1.90459469315578</v>
      </c>
      <c r="DF403">
        <v>2.0102952714333799</v>
      </c>
      <c r="DG403">
        <v>1.5373878233557401</v>
      </c>
      <c r="DH403">
        <v>1.6490561112375399</v>
      </c>
      <c r="DI403">
        <v>1.7899873646911799</v>
      </c>
      <c r="DJ403">
        <v>1.81065955375042</v>
      </c>
      <c r="DK403">
        <v>1.47488063018801</v>
      </c>
      <c r="DL403">
        <v>1.5504115509710901</v>
      </c>
      <c r="DM403">
        <v>1.92527274036734</v>
      </c>
      <c r="DN403">
        <v>1.9466045335219799</v>
      </c>
      <c r="DO403">
        <v>2.0796144409022501</v>
      </c>
      <c r="DP403">
        <v>2.0674775686703599</v>
      </c>
      <c r="DQ403">
        <v>1.5032486581527</v>
      </c>
      <c r="DR403">
        <v>1.54642360461249</v>
      </c>
      <c r="DS403">
        <v>1.4901555476466499</v>
      </c>
      <c r="DT403">
        <v>1.56598626728728</v>
      </c>
      <c r="DU403">
        <v>1.4916282754838299</v>
      </c>
      <c r="DV403">
        <v>1.47594672525509</v>
      </c>
      <c r="DW403">
        <v>1.51181285531311</v>
      </c>
      <c r="DX403">
        <v>1.50561666131992</v>
      </c>
    </row>
    <row r="404" spans="1:128" x14ac:dyDescent="0.45">
      <c r="A404" t="s">
        <v>125</v>
      </c>
      <c r="B404" t="s">
        <v>84</v>
      </c>
      <c r="C404" t="s">
        <v>86</v>
      </c>
      <c r="D404">
        <v>30</v>
      </c>
      <c r="E404" s="1" cm="1">
        <f t="array" ref="E404">SUMPRODUCT($G404:$DX404,$G$2:$DX$2)/SUMPRODUCT(--($G404:$DX404&lt;&gt;""),$G$2:$DX$2)</f>
        <v>1.6657335800599133</v>
      </c>
      <c r="F404" s="1" cm="1">
        <f t="array" ref="F404">SUMPRODUCT($G404:$DX404,$F$2:$DW$2)/SUMPRODUCT(--($G404:$DX404&lt;&gt;""),$F$2:$DW$2)</f>
        <v>1.6432611765319605</v>
      </c>
      <c r="G404">
        <v>1.6403603434215901</v>
      </c>
      <c r="H404">
        <v>1.5725743672684001</v>
      </c>
      <c r="I404">
        <v>1.6382777541695299</v>
      </c>
      <c r="J404">
        <v>1.5669045521802001</v>
      </c>
      <c r="K404">
        <v>1.6554918455275001</v>
      </c>
      <c r="L404">
        <v>1.5926697556109499</v>
      </c>
      <c r="M404">
        <v>1.640911130973</v>
      </c>
      <c r="N404">
        <v>1.5796308195902899</v>
      </c>
      <c r="O404">
        <v>1.7194623375462801</v>
      </c>
      <c r="P404">
        <v>1.6316457463544001</v>
      </c>
      <c r="Q404">
        <v>1.6263355561435799</v>
      </c>
      <c r="R404">
        <v>1.5862422493636901</v>
      </c>
      <c r="S404">
        <v>1.59294874012355</v>
      </c>
      <c r="T404">
        <v>1.5833819871274899</v>
      </c>
      <c r="U404">
        <v>1.7057769071058699</v>
      </c>
      <c r="V404">
        <v>1.65995756164891</v>
      </c>
      <c r="W404">
        <v>1.70886282034564</v>
      </c>
      <c r="X404">
        <v>1.68102852015045</v>
      </c>
      <c r="Y404">
        <v>1.68766269060842</v>
      </c>
      <c r="Z404">
        <v>1.7115633754552</v>
      </c>
      <c r="AA404">
        <v>1.67217986031854</v>
      </c>
      <c r="AB404">
        <v>1.70345854035968</v>
      </c>
      <c r="AC404">
        <v>1.5852909353906699</v>
      </c>
      <c r="AD404">
        <v>1.5614127816499801</v>
      </c>
      <c r="AE404">
        <v>1.58232745671345</v>
      </c>
      <c r="AF404">
        <v>1.6142719742763201</v>
      </c>
      <c r="AG404">
        <v>1.70547478347353</v>
      </c>
      <c r="AH404">
        <v>1.6442339257849099</v>
      </c>
      <c r="AI404">
        <v>1.6471846658222</v>
      </c>
      <c r="AJ404">
        <v>1.6602534933193001</v>
      </c>
      <c r="AK404">
        <v>1.6934517990697</v>
      </c>
      <c r="AL404">
        <v>1.6760039080731399</v>
      </c>
      <c r="AM404">
        <v>1.63582969246718</v>
      </c>
      <c r="AN404">
        <v>1.6170355328168</v>
      </c>
      <c r="AO404">
        <v>1.61332147512108</v>
      </c>
      <c r="AP404">
        <v>1.6295433105549499</v>
      </c>
      <c r="AQ404">
        <v>1.6575746174717101</v>
      </c>
      <c r="AR404">
        <v>1.66054827163047</v>
      </c>
      <c r="AS404">
        <v>1.62734105166499</v>
      </c>
      <c r="AT404">
        <v>1.6179871686085801</v>
      </c>
      <c r="AU404">
        <v>1.93123880416182</v>
      </c>
      <c r="AV404">
        <v>1.63213917734808</v>
      </c>
      <c r="AW404">
        <v>1.6085105421715</v>
      </c>
      <c r="AX404">
        <v>1.5758273109833301</v>
      </c>
      <c r="AY404">
        <v>1.5782819852471699</v>
      </c>
      <c r="AZ404">
        <v>1.57981711132769</v>
      </c>
      <c r="BA404">
        <v>1.6665860680647799</v>
      </c>
      <c r="BB404">
        <v>1.64457005621875</v>
      </c>
      <c r="BC404">
        <v>1.6604770062981</v>
      </c>
      <c r="BD404">
        <v>1.6468985155440801</v>
      </c>
      <c r="BE404">
        <v>1.6707141390670299</v>
      </c>
      <c r="BF404">
        <v>1.5914288737470299</v>
      </c>
      <c r="BG404">
        <v>1.6119064297927299</v>
      </c>
      <c r="BH404">
        <v>1.6286485620398301</v>
      </c>
      <c r="BI404">
        <v>1.72239620536576</v>
      </c>
      <c r="BJ404">
        <v>1.63167698743291</v>
      </c>
      <c r="BK404">
        <v>1.67231554087742</v>
      </c>
      <c r="BL404">
        <v>1.64127449828476</v>
      </c>
      <c r="BM404">
        <v>2.02279019690214</v>
      </c>
      <c r="BN404">
        <v>1.8284450287349701</v>
      </c>
      <c r="BO404">
        <v>1.7103494471556899</v>
      </c>
      <c r="BP404">
        <v>1.6476541853995501</v>
      </c>
      <c r="BQ404">
        <v>1.6569942302769001</v>
      </c>
      <c r="BR404">
        <v>1.66380466544039</v>
      </c>
      <c r="BS404">
        <v>1.6787969527464</v>
      </c>
      <c r="BT404">
        <v>1.6968083844467501</v>
      </c>
      <c r="BU404">
        <v>1.6046527597679401</v>
      </c>
      <c r="BV404">
        <v>1.6319266953296601</v>
      </c>
      <c r="BW404">
        <v>1.6309285336842001</v>
      </c>
      <c r="BX404">
        <v>1.61535361032706</v>
      </c>
      <c r="BY404">
        <v>1.6118956092600101</v>
      </c>
      <c r="BZ404">
        <v>1.66066908517374</v>
      </c>
      <c r="CA404">
        <v>1.5948149935637801</v>
      </c>
      <c r="CB404">
        <v>1.6840305420178201</v>
      </c>
      <c r="CC404">
        <v>1.5986048299331399</v>
      </c>
      <c r="CD404">
        <v>1.6614470797560801</v>
      </c>
      <c r="CE404">
        <v>1.6826528830945</v>
      </c>
      <c r="CF404">
        <v>1.6784972972451</v>
      </c>
      <c r="CG404">
        <v>1.77691693881238</v>
      </c>
      <c r="CH404">
        <v>1.70071852647582</v>
      </c>
      <c r="CI404">
        <v>1.59166025434786</v>
      </c>
      <c r="CJ404">
        <v>1.6165464636173501</v>
      </c>
      <c r="CK404">
        <v>1.6038712083262201</v>
      </c>
      <c r="CL404">
        <v>1.63163069167343</v>
      </c>
      <c r="CM404">
        <v>1.60050604360111</v>
      </c>
      <c r="CN404">
        <v>1.65821647784434</v>
      </c>
      <c r="CO404">
        <v>1.8427554217698401</v>
      </c>
      <c r="CP404">
        <v>1.7070309892278299</v>
      </c>
      <c r="CQ404">
        <v>1.7079016605401001</v>
      </c>
      <c r="CR404">
        <v>1.7190116609634001</v>
      </c>
      <c r="CS404">
        <v>1.63326459926047</v>
      </c>
      <c r="CT404">
        <v>1.65367479885389</v>
      </c>
      <c r="CU404">
        <v>1.5836491553863701</v>
      </c>
      <c r="CV404">
        <v>1.66087417663382</v>
      </c>
      <c r="CW404">
        <v>1.6634028953989299</v>
      </c>
      <c r="CX404">
        <v>1.6149066667751</v>
      </c>
      <c r="CY404">
        <v>1.6187609198774</v>
      </c>
      <c r="CZ404">
        <v>1.6781428309994</v>
      </c>
      <c r="DA404">
        <v>1.58713723047912</v>
      </c>
      <c r="DB404">
        <v>1.6376998957048401</v>
      </c>
      <c r="DC404">
        <v>1.5995362573743399</v>
      </c>
      <c r="DD404">
        <v>1.5906499336687501</v>
      </c>
      <c r="DE404">
        <v>1.5806697872050599</v>
      </c>
      <c r="DF404">
        <v>1.6423204392206801</v>
      </c>
      <c r="DG404">
        <v>1.5874074278024799</v>
      </c>
      <c r="DH404">
        <v>1.65658955119583</v>
      </c>
      <c r="DI404">
        <v>1.67124030062651</v>
      </c>
      <c r="DJ404">
        <v>1.65113765843774</v>
      </c>
      <c r="DK404">
        <v>1.5436623316825899</v>
      </c>
      <c r="DL404">
        <v>1.6073432529212901</v>
      </c>
      <c r="DM404">
        <v>1.5845233661234299</v>
      </c>
      <c r="DN404">
        <v>1.6272304735249199</v>
      </c>
      <c r="DO404">
        <v>1.66265299416515</v>
      </c>
      <c r="DP404">
        <v>1.66530799995613</v>
      </c>
      <c r="DQ404">
        <v>1.59446348891217</v>
      </c>
      <c r="DR404">
        <v>1.6436862097676399</v>
      </c>
      <c r="DS404">
        <v>1.60078747023941</v>
      </c>
      <c r="DT404">
        <v>1.6259912067936499</v>
      </c>
      <c r="DU404">
        <v>1.61116406729787</v>
      </c>
      <c r="DV404">
        <v>1.5858886951267099</v>
      </c>
      <c r="DW404">
        <v>1.5962613639780601</v>
      </c>
      <c r="DX404">
        <v>1.5944997986439799</v>
      </c>
    </row>
    <row r="405" spans="1:128" x14ac:dyDescent="0.45">
      <c r="A405" t="s">
        <v>125</v>
      </c>
      <c r="B405" t="s">
        <v>87</v>
      </c>
      <c r="C405" t="s">
        <v>86</v>
      </c>
      <c r="D405">
        <v>30</v>
      </c>
      <c r="E405" s="1" cm="1">
        <f t="array" ref="E405">SUMPRODUCT($G405:$DX405,$G$2:$DX$2)/SUMPRODUCT(--($G405:$DX405&lt;&gt;""),$G$2:$DX$2)</f>
        <v>2.176419880582201</v>
      </c>
      <c r="F405" s="1" cm="1">
        <f t="array" ref="F405">SUMPRODUCT($G405:$DX405,$F$2:$DW$2)/SUMPRODUCT(--($G405:$DX405&lt;&gt;""),$F$2:$DW$2)</f>
        <v>2.1262162485267804</v>
      </c>
      <c r="G405">
        <v>1.75736185661219</v>
      </c>
      <c r="H405">
        <v>1.65356534345159</v>
      </c>
      <c r="I405">
        <v>1.74476119741327</v>
      </c>
      <c r="J405">
        <v>1.65188968653708</v>
      </c>
      <c r="K405">
        <v>2.07685361883797</v>
      </c>
      <c r="L405">
        <v>1.9646770159448601</v>
      </c>
      <c r="M405">
        <v>2.30751914235455</v>
      </c>
      <c r="N405">
        <v>2.21552591238801</v>
      </c>
      <c r="O405">
        <v>2.2127888343261</v>
      </c>
      <c r="P405">
        <v>2.0591852128060002</v>
      </c>
      <c r="Q405">
        <v>2.0516332811665801</v>
      </c>
      <c r="R405">
        <v>1.98669548432055</v>
      </c>
      <c r="S405">
        <v>2.2556034104446598</v>
      </c>
      <c r="T405">
        <v>2.26495940498187</v>
      </c>
      <c r="U405">
        <v>2.3268246789132898</v>
      </c>
      <c r="V405">
        <v>2.35923066605281</v>
      </c>
      <c r="W405">
        <v>2.44566058195683</v>
      </c>
      <c r="X405">
        <v>2.3712512622778301</v>
      </c>
      <c r="Y405">
        <v>2.3279995757521199</v>
      </c>
      <c r="Z405">
        <v>2.35221575208835</v>
      </c>
      <c r="AA405">
        <v>2.3442245552946601</v>
      </c>
      <c r="AB405">
        <v>2.32687102909212</v>
      </c>
      <c r="AC405">
        <v>1.6730861831728701</v>
      </c>
      <c r="AD405">
        <v>1.6537389536984199</v>
      </c>
      <c r="AE405">
        <v>2.2133428956472998</v>
      </c>
      <c r="AF405">
        <v>2.2919195819902698</v>
      </c>
      <c r="AG405">
        <v>2.3397395046438598</v>
      </c>
      <c r="AH405">
        <v>2.2242660136907499</v>
      </c>
      <c r="AI405">
        <v>1.9874457307054401</v>
      </c>
      <c r="AJ405">
        <v>1.98825861733117</v>
      </c>
      <c r="AK405">
        <v>2.0913207119707602</v>
      </c>
      <c r="AL405">
        <v>2.0291748334466999</v>
      </c>
      <c r="AM405">
        <v>2.2507398447740101</v>
      </c>
      <c r="AN405">
        <v>2.2861796925629698</v>
      </c>
      <c r="AO405">
        <v>2.2076624428281999</v>
      </c>
      <c r="AP405">
        <v>2.2845960137374801</v>
      </c>
      <c r="AQ405">
        <v>2.2732542790597599</v>
      </c>
      <c r="AR405">
        <v>2.33020722987203</v>
      </c>
      <c r="AS405">
        <v>2.2703444562597799</v>
      </c>
      <c r="AT405">
        <v>2.27405766196412</v>
      </c>
      <c r="AU405">
        <v>3.37853523140652</v>
      </c>
      <c r="AV405">
        <v>2.31627891142158</v>
      </c>
      <c r="AW405">
        <v>1.9645322960479901</v>
      </c>
      <c r="AX405">
        <v>1.9119225692180599</v>
      </c>
      <c r="AY405">
        <v>2.2543242486475399</v>
      </c>
      <c r="AZ405">
        <v>2.2749240199380698</v>
      </c>
      <c r="BA405">
        <v>2.4414910667630401</v>
      </c>
      <c r="BB405">
        <v>2.40217547421403</v>
      </c>
      <c r="BC405">
        <v>2.32605413200183</v>
      </c>
      <c r="BD405">
        <v>2.3197142953341801</v>
      </c>
      <c r="BE405">
        <v>2.1808069154577301</v>
      </c>
      <c r="BF405">
        <v>2.04788260466335</v>
      </c>
      <c r="BG405">
        <v>2.2132153133285599</v>
      </c>
      <c r="BH405">
        <v>2.2755252403419099</v>
      </c>
      <c r="BI405">
        <v>2.4279446200452801</v>
      </c>
      <c r="BJ405">
        <v>2.2210126587169698</v>
      </c>
      <c r="BK405">
        <v>2.10013829664552</v>
      </c>
      <c r="BL405">
        <v>2.06705406399211</v>
      </c>
      <c r="BM405">
        <v>3.1815782571759001</v>
      </c>
      <c r="BN405">
        <v>2.5870937200374402</v>
      </c>
      <c r="BO405">
        <v>1.8223148956603199</v>
      </c>
      <c r="BP405">
        <v>1.77447583985468</v>
      </c>
      <c r="BQ405">
        <v>2.0632012233661201</v>
      </c>
      <c r="BR405">
        <v>1.9918081079654599</v>
      </c>
      <c r="BS405">
        <v>2.3710878221931799</v>
      </c>
      <c r="BT405">
        <v>2.4148380318234399</v>
      </c>
      <c r="BU405">
        <v>2.1829744169513998</v>
      </c>
      <c r="BV405">
        <v>2.2302458970785199</v>
      </c>
      <c r="BW405">
        <v>1.7344827233459601</v>
      </c>
      <c r="BX405">
        <v>1.7118194775255</v>
      </c>
      <c r="BY405">
        <v>1.6841920695418899</v>
      </c>
      <c r="BZ405">
        <v>1.7348808899916099</v>
      </c>
      <c r="CA405">
        <v>1.7181854607425899</v>
      </c>
      <c r="CB405">
        <v>1.79380063492636</v>
      </c>
      <c r="CC405">
        <v>1.6450756274939899</v>
      </c>
      <c r="CD405">
        <v>1.7181265870890801</v>
      </c>
      <c r="CE405">
        <v>2.07985507271425</v>
      </c>
      <c r="CF405">
        <v>2.0950321245113002</v>
      </c>
      <c r="CG405">
        <v>2.3542573404773002</v>
      </c>
      <c r="CH405">
        <v>2.27041819926179</v>
      </c>
      <c r="CI405">
        <v>2.2632196543156899</v>
      </c>
      <c r="CJ405">
        <v>2.2743871431890899</v>
      </c>
      <c r="CK405">
        <v>2.2687447332129702</v>
      </c>
      <c r="CL405">
        <v>2.3008928092953802</v>
      </c>
      <c r="CM405">
        <v>2.0690260784145198</v>
      </c>
      <c r="CN405">
        <v>2.1049834567624202</v>
      </c>
      <c r="CO405">
        <v>2.3695244981304202</v>
      </c>
      <c r="CP405">
        <v>2.2132807319737799</v>
      </c>
      <c r="CQ405">
        <v>2.0546408058797399</v>
      </c>
      <c r="CR405">
        <v>2.1116469130949498</v>
      </c>
      <c r="CS405">
        <v>1.6983427306863601</v>
      </c>
      <c r="CT405">
        <v>1.7298791087154299</v>
      </c>
      <c r="CU405">
        <v>1.70791728647508</v>
      </c>
      <c r="CV405">
        <v>1.7926030032065501</v>
      </c>
      <c r="CW405">
        <v>2.0698125944788401</v>
      </c>
      <c r="CX405">
        <v>2.0208309554672699</v>
      </c>
      <c r="CY405">
        <v>2.1938086095271099</v>
      </c>
      <c r="CZ405">
        <v>2.31082773279971</v>
      </c>
      <c r="DA405">
        <v>1.68214190857728</v>
      </c>
      <c r="DB405">
        <v>1.7211456624638499</v>
      </c>
      <c r="DC405">
        <v>2.2418432396121402</v>
      </c>
      <c r="DD405">
        <v>2.1689624699928398</v>
      </c>
      <c r="DE405">
        <v>2.1745896596688898</v>
      </c>
      <c r="DF405">
        <v>2.2730916283391802</v>
      </c>
      <c r="DG405">
        <v>1.6821419348003099</v>
      </c>
      <c r="DH405">
        <v>1.73298196356047</v>
      </c>
      <c r="DI405">
        <v>2.0391304975233702</v>
      </c>
      <c r="DJ405">
        <v>2.0596127934286201</v>
      </c>
      <c r="DK405">
        <v>1.65365954806333</v>
      </c>
      <c r="DL405">
        <v>1.71786610739818</v>
      </c>
      <c r="DM405">
        <v>2.2051104151168102</v>
      </c>
      <c r="DN405">
        <v>2.2009359000295201</v>
      </c>
      <c r="DO405">
        <v>2.37124271211025</v>
      </c>
      <c r="DP405">
        <v>2.3398974600198801</v>
      </c>
      <c r="DQ405">
        <v>1.6665427092116201</v>
      </c>
      <c r="DR405">
        <v>1.7209765387136999</v>
      </c>
      <c r="DS405">
        <v>1.6808643612786101</v>
      </c>
      <c r="DT405">
        <v>1.7558646107217699</v>
      </c>
      <c r="DU405">
        <v>1.65047750880961</v>
      </c>
      <c r="DV405">
        <v>1.64611145594209</v>
      </c>
      <c r="DW405">
        <v>1.7036573372636601</v>
      </c>
      <c r="DX405">
        <v>1.67188407796932</v>
      </c>
    </row>
    <row r="406" spans="1:128" x14ac:dyDescent="0.45">
      <c r="A406" t="s">
        <v>125</v>
      </c>
      <c r="B406" t="s">
        <v>84</v>
      </c>
      <c r="C406" t="s">
        <v>88</v>
      </c>
      <c r="D406">
        <v>30</v>
      </c>
      <c r="E406" s="1" cm="1">
        <f t="array" ref="E406">SUMPRODUCT($G406:$DX406,$G$2:$DX$2)/SUMPRODUCT(--($G406:$DX406&lt;&gt;""),$G$2:$DX$2)</f>
        <v>1.7715748075967979</v>
      </c>
      <c r="F406" s="1" cm="1">
        <f t="array" ref="F406">SUMPRODUCT($G406:$DX406,$F$2:$DW$2)/SUMPRODUCT(--($G406:$DX406&lt;&gt;""),$F$2:$DW$2)</f>
        <v>1.765796104304141</v>
      </c>
      <c r="G406">
        <v>1.7715395391716</v>
      </c>
      <c r="H406">
        <v>1.70969743702743</v>
      </c>
      <c r="I406">
        <v>1.7658529246080299</v>
      </c>
      <c r="J406">
        <v>1.7046565428831699</v>
      </c>
      <c r="K406">
        <v>1.7937691918730101</v>
      </c>
      <c r="L406">
        <v>1.7290723922520901</v>
      </c>
      <c r="M406">
        <v>1.7741528811577101</v>
      </c>
      <c r="N406">
        <v>1.7219055848124001</v>
      </c>
      <c r="O406">
        <v>1.83155125878498</v>
      </c>
      <c r="P406">
        <v>1.75349358962489</v>
      </c>
      <c r="Q406">
        <v>1.76095702556527</v>
      </c>
      <c r="R406">
        <v>1.71740271542115</v>
      </c>
      <c r="S406">
        <v>1.70068931052651</v>
      </c>
      <c r="T406">
        <v>1.71012935686364</v>
      </c>
      <c r="U406">
        <v>1.7496148482278</v>
      </c>
      <c r="V406">
        <v>1.8050773751996201</v>
      </c>
      <c r="W406">
        <v>1.8226537552955</v>
      </c>
      <c r="X406">
        <v>1.80380323426158</v>
      </c>
      <c r="Y406">
        <v>1.82562579623021</v>
      </c>
      <c r="Z406">
        <v>1.8280309289436201</v>
      </c>
      <c r="AA406">
        <v>1.7776673801276499</v>
      </c>
      <c r="AB406">
        <v>1.8281318718514401</v>
      </c>
      <c r="AC406">
        <v>1.69525049517955</v>
      </c>
      <c r="AD406">
        <v>1.68338321680444</v>
      </c>
      <c r="AE406">
        <v>1.67992446822763</v>
      </c>
      <c r="AF406">
        <v>1.7331101846524799</v>
      </c>
      <c r="AG406">
        <v>1.73191046383416</v>
      </c>
      <c r="AH406">
        <v>1.7364467368547001</v>
      </c>
      <c r="AI406">
        <v>1.7843490931181301</v>
      </c>
      <c r="AJ406">
        <v>1.7956679649110801</v>
      </c>
      <c r="AK406">
        <v>1.8320885699207901</v>
      </c>
      <c r="AL406">
        <v>1.8061544527581099</v>
      </c>
      <c r="AM406">
        <v>1.7458894739617601</v>
      </c>
      <c r="AN406">
        <v>1.75090738057994</v>
      </c>
      <c r="AO406">
        <v>1.7243537753793601</v>
      </c>
      <c r="AP406">
        <v>1.7628438463991101</v>
      </c>
      <c r="AQ406">
        <v>1.7674966693695999</v>
      </c>
      <c r="AR406">
        <v>1.8027197533739201</v>
      </c>
      <c r="AS406">
        <v>1.7394434171267401</v>
      </c>
      <c r="AT406">
        <v>1.7570983751645399</v>
      </c>
      <c r="AU406">
        <v>1.9911399553618301</v>
      </c>
      <c r="AV406">
        <v>1.7657905250541399</v>
      </c>
      <c r="AW406">
        <v>1.7287711770548899</v>
      </c>
      <c r="AX406">
        <v>1.69669251304293</v>
      </c>
      <c r="AY406">
        <v>1.70123664532902</v>
      </c>
      <c r="AZ406">
        <v>1.7023985254323999</v>
      </c>
      <c r="BA406">
        <v>1.74038477723394</v>
      </c>
      <c r="BB406">
        <v>1.7454607076286901</v>
      </c>
      <c r="BC406">
        <v>1.7601608188663</v>
      </c>
      <c r="BD406">
        <v>1.7775269315570299</v>
      </c>
      <c r="BE406">
        <v>1.74859736426073</v>
      </c>
      <c r="BF406">
        <v>1.6929258032146699</v>
      </c>
      <c r="BG406">
        <v>1.7365294159158799</v>
      </c>
      <c r="BH406">
        <v>1.7645116635846501</v>
      </c>
      <c r="BI406">
        <v>1.81304228183696</v>
      </c>
      <c r="BJ406">
        <v>1.73505575035411</v>
      </c>
      <c r="BK406">
        <v>1.78233666898418</v>
      </c>
      <c r="BL406">
        <v>1.76954638686677</v>
      </c>
      <c r="BM406">
        <v>2.04855056775689</v>
      </c>
      <c r="BN406">
        <v>1.9304562617147201</v>
      </c>
      <c r="BO406">
        <v>1.7714816222166301</v>
      </c>
      <c r="BP406">
        <v>1.76035922141076</v>
      </c>
      <c r="BQ406">
        <v>1.8235966751684201</v>
      </c>
      <c r="BR406">
        <v>1.7684621325060299</v>
      </c>
      <c r="BS406">
        <v>1.7837735136976101</v>
      </c>
      <c r="BT406">
        <v>1.8222797627926199</v>
      </c>
      <c r="BU406">
        <v>1.7110210186100201</v>
      </c>
      <c r="BV406">
        <v>1.7483026792282701</v>
      </c>
      <c r="BW406">
        <v>1.75077020187833</v>
      </c>
      <c r="BX406">
        <v>1.7374531845883401</v>
      </c>
      <c r="BY406">
        <v>1.7078380084743801</v>
      </c>
      <c r="BZ406">
        <v>1.77729168978278</v>
      </c>
      <c r="CA406">
        <v>1.74255470031691</v>
      </c>
      <c r="CB406">
        <v>1.82357351431415</v>
      </c>
      <c r="CC406">
        <v>1.73888476221734</v>
      </c>
      <c r="CD406">
        <v>1.8096109796334301</v>
      </c>
      <c r="CE406">
        <v>1.78841068047248</v>
      </c>
      <c r="CF406">
        <v>1.80009370257543</v>
      </c>
      <c r="CG406">
        <v>1.83361327341014</v>
      </c>
      <c r="CH406">
        <v>1.82829428766711</v>
      </c>
      <c r="CI406">
        <v>1.7335395552934001</v>
      </c>
      <c r="CJ406">
        <v>1.7661818328060399</v>
      </c>
      <c r="CK406">
        <v>1.71355053066338</v>
      </c>
      <c r="CL406">
        <v>1.7558085700364701</v>
      </c>
      <c r="CM406">
        <v>1.7243948203253601</v>
      </c>
      <c r="CN406">
        <v>1.7731456325513899</v>
      </c>
      <c r="CO406">
        <v>1.9558607746212699</v>
      </c>
      <c r="CP406">
        <v>1.8601833616019801</v>
      </c>
      <c r="CQ406">
        <v>1.8104566311407699</v>
      </c>
      <c r="CR406">
        <v>1.83152114790446</v>
      </c>
      <c r="CS406">
        <v>1.7444759085258199</v>
      </c>
      <c r="CT406">
        <v>1.78336033559511</v>
      </c>
      <c r="CU406">
        <v>1.72459636386823</v>
      </c>
      <c r="CV406">
        <v>1.7990335792768</v>
      </c>
      <c r="CW406">
        <v>1.7637781241429</v>
      </c>
      <c r="CX406">
        <v>1.7265220971481601</v>
      </c>
      <c r="CY406">
        <v>1.74180635321402</v>
      </c>
      <c r="CZ406">
        <v>1.8224346513327101</v>
      </c>
      <c r="DA406">
        <v>1.72056642345055</v>
      </c>
      <c r="DB406">
        <v>1.7675869738224099</v>
      </c>
      <c r="DC406">
        <v>1.7263444235531999</v>
      </c>
      <c r="DD406">
        <v>1.7098519115751301</v>
      </c>
      <c r="DE406">
        <v>1.70504666605152</v>
      </c>
      <c r="DF406">
        <v>1.7793245600462499</v>
      </c>
      <c r="DG406">
        <v>1.7260424076421399</v>
      </c>
      <c r="DH406">
        <v>1.81362545643508</v>
      </c>
      <c r="DI406">
        <v>1.7864557011844999</v>
      </c>
      <c r="DJ406">
        <v>1.7768702182940299</v>
      </c>
      <c r="DK406">
        <v>1.67171775785744</v>
      </c>
      <c r="DL406">
        <v>1.7373470406379099</v>
      </c>
      <c r="DM406">
        <v>1.7218939031582601</v>
      </c>
      <c r="DN406">
        <v>1.7629785161638001</v>
      </c>
      <c r="DO406">
        <v>1.8023823397401599</v>
      </c>
      <c r="DP406">
        <v>1.8094944958211401</v>
      </c>
      <c r="DQ406">
        <v>1.72472700802604</v>
      </c>
      <c r="DR406">
        <v>1.78989955115476</v>
      </c>
      <c r="DS406">
        <v>1.69695434905154</v>
      </c>
      <c r="DT406">
        <v>1.7662805059672999</v>
      </c>
      <c r="DU406">
        <v>1.7227171367862399</v>
      </c>
      <c r="DV406">
        <v>1.7259301405268299</v>
      </c>
      <c r="DW406">
        <v>1.73307866978481</v>
      </c>
      <c r="DX406">
        <v>1.73459919822858</v>
      </c>
    </row>
    <row r="407" spans="1:128" x14ac:dyDescent="0.45">
      <c r="A407" t="s">
        <v>125</v>
      </c>
      <c r="B407" t="s">
        <v>87</v>
      </c>
      <c r="C407" t="s">
        <v>88</v>
      </c>
      <c r="D407">
        <v>30</v>
      </c>
      <c r="E407" s="1" cm="1">
        <f t="array" ref="E407">SUMPRODUCT($G407:$DX407,$G$2:$DX$2)/SUMPRODUCT(--($G407:$DX407&lt;&gt;""),$G$2:$DX$2)</f>
        <v>2.4508645027672284</v>
      </c>
      <c r="F407" s="1" cm="1">
        <f t="array" ref="F407">SUMPRODUCT($G407:$DX407,$F$2:$DW$2)/SUMPRODUCT(--($G407:$DX407&lt;&gt;""),$F$2:$DW$2)</f>
        <v>2.4663074214091094</v>
      </c>
      <c r="G407">
        <v>1.8803191463876101</v>
      </c>
      <c r="H407">
        <v>1.8087387702853801</v>
      </c>
      <c r="I407">
        <v>1.8673081901805899</v>
      </c>
      <c r="J407">
        <v>1.7970877579913</v>
      </c>
      <c r="K407">
        <v>2.2984761982807398</v>
      </c>
      <c r="L407">
        <v>2.2150704725933901</v>
      </c>
      <c r="M407">
        <v>2.6769365497464501</v>
      </c>
      <c r="N407">
        <v>2.5601221728910999</v>
      </c>
      <c r="O407">
        <v>2.3717657810617299</v>
      </c>
      <c r="P407">
        <v>2.3427730163393798</v>
      </c>
      <c r="Q407">
        <v>2.3404540228399702</v>
      </c>
      <c r="R407">
        <v>2.2869473610477602</v>
      </c>
      <c r="S407">
        <v>2.6634197132346902</v>
      </c>
      <c r="T407">
        <v>2.7104584168014401</v>
      </c>
      <c r="U407">
        <v>2.5560780420496099</v>
      </c>
      <c r="V407">
        <v>2.8303812868189402</v>
      </c>
      <c r="W407">
        <v>2.8593552729603098</v>
      </c>
      <c r="X407">
        <v>2.7952712974952498</v>
      </c>
      <c r="Y407">
        <v>2.76766244076267</v>
      </c>
      <c r="Z407">
        <v>2.8185961902443002</v>
      </c>
      <c r="AA407">
        <v>2.7418798000734199</v>
      </c>
      <c r="AB407">
        <v>2.8066089491723698</v>
      </c>
      <c r="AC407">
        <v>1.8332482786587101</v>
      </c>
      <c r="AD407">
        <v>1.8253812789920401</v>
      </c>
      <c r="AE407">
        <v>2.6552069163901701</v>
      </c>
      <c r="AF407">
        <v>2.7177435040626601</v>
      </c>
      <c r="AG407">
        <v>2.5486012336221102</v>
      </c>
      <c r="AH407">
        <v>2.6337049382434499</v>
      </c>
      <c r="AI407">
        <v>2.2587149251152501</v>
      </c>
      <c r="AJ407">
        <v>2.2609181181582101</v>
      </c>
      <c r="AK407">
        <v>2.3548006506919998</v>
      </c>
      <c r="AL407">
        <v>2.32838488638758</v>
      </c>
      <c r="AM407">
        <v>2.67216686263767</v>
      </c>
      <c r="AN407">
        <v>2.6966011759470798</v>
      </c>
      <c r="AO407">
        <v>2.6134951946083702</v>
      </c>
      <c r="AP407">
        <v>2.7367604161861099</v>
      </c>
      <c r="AQ407">
        <v>2.6807430513344301</v>
      </c>
      <c r="AR407">
        <v>2.7856526926007299</v>
      </c>
      <c r="AS407">
        <v>2.6939478447557401</v>
      </c>
      <c r="AT407">
        <v>2.6979635769301402</v>
      </c>
      <c r="AU407">
        <v>3.4491362245005202</v>
      </c>
      <c r="AV407">
        <v>2.722309168847</v>
      </c>
      <c r="AW407">
        <v>2.2125901992934001</v>
      </c>
      <c r="AX407">
        <v>2.16001841478487</v>
      </c>
      <c r="AY407">
        <v>2.67358061289291</v>
      </c>
      <c r="AZ407">
        <v>2.71424660215974</v>
      </c>
      <c r="BA407">
        <v>2.6155278366806902</v>
      </c>
      <c r="BB407">
        <v>2.7921155646343601</v>
      </c>
      <c r="BC407">
        <v>2.6962762266387998</v>
      </c>
      <c r="BD407">
        <v>2.7621514887467602</v>
      </c>
      <c r="BE407">
        <v>2.34240305065746</v>
      </c>
      <c r="BF407">
        <v>2.3077160817707298</v>
      </c>
      <c r="BG407">
        <v>2.6389772373910798</v>
      </c>
      <c r="BH407">
        <v>2.71967511546424</v>
      </c>
      <c r="BI407">
        <v>2.65487055893324</v>
      </c>
      <c r="BJ407">
        <v>2.6620064055360002</v>
      </c>
      <c r="BK407">
        <v>2.35139872198432</v>
      </c>
      <c r="BL407">
        <v>2.3392434858854898</v>
      </c>
      <c r="BM407">
        <v>3.2124227312170501</v>
      </c>
      <c r="BN407">
        <v>2.8770774145885998</v>
      </c>
      <c r="BO407">
        <v>1.92524686777146</v>
      </c>
      <c r="BP407">
        <v>1.9294212754231499</v>
      </c>
      <c r="BQ407">
        <v>2.3691568593457601</v>
      </c>
      <c r="BR407">
        <v>2.2922807883697902</v>
      </c>
      <c r="BS407">
        <v>2.73398077155387</v>
      </c>
      <c r="BT407">
        <v>2.8801525753775801</v>
      </c>
      <c r="BU407">
        <v>2.49215380826932</v>
      </c>
      <c r="BV407">
        <v>2.5793279617973899</v>
      </c>
      <c r="BW407">
        <v>1.9087270316668601</v>
      </c>
      <c r="BX407">
        <v>1.89993320528917</v>
      </c>
      <c r="BY407">
        <v>1.85108163401808</v>
      </c>
      <c r="BZ407">
        <v>1.9419077522474399</v>
      </c>
      <c r="CA407">
        <v>1.90083677070107</v>
      </c>
      <c r="CB407">
        <v>2.00082075846862</v>
      </c>
      <c r="CC407">
        <v>1.8472742662682</v>
      </c>
      <c r="CD407">
        <v>1.9204311699977501</v>
      </c>
      <c r="CE407">
        <v>2.33321200830509</v>
      </c>
      <c r="CF407">
        <v>2.3879681470843099</v>
      </c>
      <c r="CG407">
        <v>2.84352493116105</v>
      </c>
      <c r="CH407">
        <v>2.8055167672157002</v>
      </c>
      <c r="CI407">
        <v>2.6828000160866501</v>
      </c>
      <c r="CJ407">
        <v>2.7090706382826601</v>
      </c>
      <c r="CK407">
        <v>2.7742356506382801</v>
      </c>
      <c r="CL407">
        <v>2.8124040035395401</v>
      </c>
      <c r="CM407">
        <v>2.3796964225120498</v>
      </c>
      <c r="CN407">
        <v>2.4509716578267602</v>
      </c>
      <c r="CO407">
        <v>2.5729053437028599</v>
      </c>
      <c r="CP407">
        <v>2.5032378261457899</v>
      </c>
      <c r="CQ407">
        <v>2.3520483346605201</v>
      </c>
      <c r="CR407">
        <v>2.4167570729008401</v>
      </c>
      <c r="CS407">
        <v>1.8821532811505</v>
      </c>
      <c r="CT407">
        <v>1.93572628092301</v>
      </c>
      <c r="CU407">
        <v>1.8898334749830299</v>
      </c>
      <c r="CV407">
        <v>1.97722912661386</v>
      </c>
      <c r="CW407">
        <v>2.32982042816157</v>
      </c>
      <c r="CX407">
        <v>2.3240478149169399</v>
      </c>
      <c r="CY407">
        <v>2.60698012521385</v>
      </c>
      <c r="CZ407">
        <v>2.7609947628899398</v>
      </c>
      <c r="DA407">
        <v>1.8620647934671399</v>
      </c>
      <c r="DB407">
        <v>1.9184502166964399</v>
      </c>
      <c r="DC407">
        <v>2.5379292539952099</v>
      </c>
      <c r="DD407">
        <v>2.5314599813988399</v>
      </c>
      <c r="DE407">
        <v>2.5471005051306101</v>
      </c>
      <c r="DF407">
        <v>2.6867477446785299</v>
      </c>
      <c r="DG407">
        <v>1.89121720785976</v>
      </c>
      <c r="DH407">
        <v>2.0002704542341498</v>
      </c>
      <c r="DI407">
        <v>2.33726562211509</v>
      </c>
      <c r="DJ407">
        <v>2.3562399104759701</v>
      </c>
      <c r="DK407">
        <v>1.8266307254826999</v>
      </c>
      <c r="DL407">
        <v>1.9059062761071699</v>
      </c>
      <c r="DM407">
        <v>2.53831632056401</v>
      </c>
      <c r="DN407">
        <v>2.6211515596766102</v>
      </c>
      <c r="DO407">
        <v>2.8295360744634301</v>
      </c>
      <c r="DP407">
        <v>2.8176247538877801</v>
      </c>
      <c r="DQ407">
        <v>1.8350698988243499</v>
      </c>
      <c r="DR407">
        <v>1.9189969726765099</v>
      </c>
      <c r="DS407">
        <v>1.8665181481757001</v>
      </c>
      <c r="DT407">
        <v>1.93621948036384</v>
      </c>
      <c r="DU407">
        <v>1.8310988285598799</v>
      </c>
      <c r="DV407">
        <v>1.8341945897660701</v>
      </c>
      <c r="DW407">
        <v>1.8517311359485999</v>
      </c>
      <c r="DX407">
        <v>1.8674881893584001</v>
      </c>
    </row>
    <row r="408" spans="1:128" x14ac:dyDescent="0.45">
      <c r="A408" t="s">
        <v>156</v>
      </c>
      <c r="B408" t="s">
        <v>100</v>
      </c>
      <c r="C408" t="s">
        <v>101</v>
      </c>
      <c r="D408">
        <v>45</v>
      </c>
      <c r="E408" s="1" cm="1">
        <f t="array" ref="E408">SUMPRODUCT($G408:$DX408,$G$2:$DX$2)/SUMPRODUCT(--($G408:$DX408&lt;&gt;""),$G$2:$DX$2)</f>
        <v>1.4588650214933849</v>
      </c>
      <c r="F408" s="1" cm="1">
        <f t="array" ref="F408">SUMPRODUCT($G408:$DX408,$F$2:$DW$2)/SUMPRODUCT(--($G408:$DX408&lt;&gt;""),$F$2:$DW$2)</f>
        <v>1.4626992521573261</v>
      </c>
      <c r="G408">
        <v>1.4082402440108699</v>
      </c>
      <c r="H408">
        <v>1.405185871582</v>
      </c>
      <c r="I408">
        <v>1.40631424387001</v>
      </c>
      <c r="J408">
        <v>1.4002142101810899</v>
      </c>
      <c r="K408">
        <v>1.42541110754033</v>
      </c>
      <c r="L408">
        <v>1.41995678576521</v>
      </c>
      <c r="M408">
        <v>1.4177428394538101</v>
      </c>
      <c r="N408">
        <v>1.4129218806664201</v>
      </c>
      <c r="O408">
        <v>1.3744784871484901</v>
      </c>
      <c r="P408">
        <v>1.3819698229423301</v>
      </c>
      <c r="Q408">
        <v>1.4281403330210301</v>
      </c>
      <c r="R408">
        <v>1.4393890856987901</v>
      </c>
      <c r="S408">
        <v>1.4056650913148401</v>
      </c>
      <c r="T408">
        <v>1.42268192140127</v>
      </c>
      <c r="U408">
        <v>1.39476074909332</v>
      </c>
      <c r="V408">
        <v>1.44955732177997</v>
      </c>
      <c r="W408">
        <v>1.44147358490947</v>
      </c>
      <c r="X408">
        <v>1.45114226667192</v>
      </c>
      <c r="Y408">
        <v>1.4930277115672901</v>
      </c>
      <c r="Z408">
        <v>1.52648193431555</v>
      </c>
      <c r="AA408">
        <v>1.4314967278628701</v>
      </c>
      <c r="AB408">
        <v>1.45477662961697</v>
      </c>
      <c r="AC408">
        <v>1.49583485067287</v>
      </c>
      <c r="AD408">
        <v>1.4845654449110399</v>
      </c>
      <c r="AE408">
        <v>1.4158646985112699</v>
      </c>
      <c r="AF408">
        <v>1.43797110815134</v>
      </c>
      <c r="AG408">
        <v>1.4264177208211499</v>
      </c>
      <c r="AH408">
        <v>1.4257649174410501</v>
      </c>
      <c r="AI408">
        <v>1.47126474831703</v>
      </c>
      <c r="AJ408">
        <v>1.47947258774705</v>
      </c>
      <c r="AK408">
        <v>1.48342712309504</v>
      </c>
      <c r="AL408">
        <v>1.4670378864164499</v>
      </c>
      <c r="AM408">
        <v>1.4700497101877601</v>
      </c>
      <c r="AN408">
        <v>1.46719812271163</v>
      </c>
      <c r="AO408">
        <v>1.46360497254529</v>
      </c>
      <c r="AP408">
        <v>1.4900031604167601</v>
      </c>
      <c r="AQ408">
        <v>1.48605695958273</v>
      </c>
      <c r="AR408">
        <v>1.49028741497422</v>
      </c>
      <c r="AS408">
        <v>1.45935756863276</v>
      </c>
      <c r="AT408">
        <v>1.45296810585015</v>
      </c>
      <c r="AU408">
        <v>1.48814965900568</v>
      </c>
      <c r="AV408">
        <v>1.4662692488312199</v>
      </c>
      <c r="AW408">
        <v>1.5948273362921599</v>
      </c>
      <c r="AX408">
        <v>1.49734907835089</v>
      </c>
      <c r="AY408">
        <v>1.4899777514394299</v>
      </c>
      <c r="AZ408">
        <v>1.5017285020272499</v>
      </c>
      <c r="BA408">
        <v>1.4244431723953701</v>
      </c>
      <c r="BB408">
        <v>1.4476471535731401</v>
      </c>
      <c r="BC408">
        <v>1.43479979511443</v>
      </c>
      <c r="BD408">
        <v>1.4605934546291199</v>
      </c>
      <c r="BE408">
        <v>1.5700109594970699</v>
      </c>
      <c r="BF408">
        <v>1.4977350205143301</v>
      </c>
      <c r="BG408">
        <v>1.4612556241930501</v>
      </c>
      <c r="BH408">
        <v>1.49462449050823</v>
      </c>
      <c r="BI408">
        <v>1.5581927269234499</v>
      </c>
      <c r="BJ408">
        <v>1.4400618141952899</v>
      </c>
      <c r="BK408">
        <v>1.41268491000864</v>
      </c>
      <c r="BL408">
        <v>1.43600095246709</v>
      </c>
      <c r="BM408">
        <v>1.4758082730109201</v>
      </c>
      <c r="BN408">
        <v>1.4629922964531401</v>
      </c>
      <c r="BO408">
        <v>1.4110960361259599</v>
      </c>
      <c r="BP408">
        <v>1.43252766206833</v>
      </c>
      <c r="BQ408">
        <v>1.4158857608726001</v>
      </c>
      <c r="BR408">
        <v>1.43166701383677</v>
      </c>
      <c r="BS408">
        <v>1.4693802116127099</v>
      </c>
      <c r="BT408">
        <v>1.5012879137624</v>
      </c>
      <c r="BU408">
        <v>1.4765872128847</v>
      </c>
      <c r="BV408">
        <v>1.42523570663987</v>
      </c>
      <c r="BW408">
        <v>1.44002504088933</v>
      </c>
      <c r="BX408">
        <v>1.4407307203850599</v>
      </c>
      <c r="BY408">
        <v>1.45440447889378</v>
      </c>
      <c r="BZ408">
        <v>1.5167271293436799</v>
      </c>
      <c r="CA408">
        <v>1.4695751295700299</v>
      </c>
      <c r="CB408">
        <v>1.5491825617517101</v>
      </c>
      <c r="CC408">
        <v>1.46240518924147</v>
      </c>
      <c r="CD408">
        <v>1.52415324154848</v>
      </c>
      <c r="CE408">
        <v>1.5118118169544399</v>
      </c>
      <c r="CF408">
        <v>1.53622726206164</v>
      </c>
      <c r="CG408">
        <v>1.4598602469253601</v>
      </c>
      <c r="CH408">
        <v>1.4844452424639301</v>
      </c>
      <c r="CI408">
        <v>1.5742442847695099</v>
      </c>
      <c r="CJ408">
        <v>1.5071167801669401</v>
      </c>
      <c r="CK408">
        <v>1.46782096347994</v>
      </c>
      <c r="CL408">
        <v>1.49809381318264</v>
      </c>
      <c r="CM408">
        <v>1.4319111339183599</v>
      </c>
      <c r="CN408">
        <v>1.5049626849629001</v>
      </c>
      <c r="CO408">
        <v>1.45105362963838</v>
      </c>
      <c r="CP408">
        <v>1.5152034082596699</v>
      </c>
      <c r="CQ408">
        <v>1.4973606480393</v>
      </c>
      <c r="CR408">
        <v>1.57358358653372</v>
      </c>
      <c r="CS408">
        <v>1.43842492019486</v>
      </c>
      <c r="CT408">
        <v>1.4986368857511201</v>
      </c>
      <c r="CU408">
        <v>1.44558795398146</v>
      </c>
      <c r="CV408">
        <v>1.5071519850320001</v>
      </c>
      <c r="CW408">
        <v>1.4070597620924501</v>
      </c>
      <c r="CX408">
        <v>1.42838937359082</v>
      </c>
      <c r="CY408">
        <v>1.4524634445818501</v>
      </c>
      <c r="CZ408">
        <v>1.52359477822152</v>
      </c>
      <c r="DA408">
        <v>1.5512510839642699</v>
      </c>
      <c r="DB408">
        <v>1.51847161881477</v>
      </c>
      <c r="DC408">
        <v>1.4662724840951</v>
      </c>
      <c r="DD408">
        <v>1.4069389101418599</v>
      </c>
      <c r="DE408">
        <v>1.4114821722292299</v>
      </c>
      <c r="DF408">
        <v>1.4898819503535501</v>
      </c>
      <c r="DG408">
        <v>1.51875380544094</v>
      </c>
      <c r="DH408">
        <v>1.5347343745588999</v>
      </c>
      <c r="DI408">
        <v>1.4973059723662001</v>
      </c>
      <c r="DJ408">
        <v>1.51219898327497</v>
      </c>
      <c r="DK408">
        <v>1.4455160604858599</v>
      </c>
      <c r="DL408">
        <v>1.47251016949473</v>
      </c>
      <c r="DM408">
        <v>1.40162208726315</v>
      </c>
      <c r="DN408">
        <v>1.45551660027828</v>
      </c>
      <c r="DO408">
        <v>1.5755428648350001</v>
      </c>
      <c r="DP408">
        <v>1.5262682223239701</v>
      </c>
      <c r="DQ408">
        <v>1.4685654877590899</v>
      </c>
      <c r="DR408">
        <v>1.50630375438574</v>
      </c>
      <c r="DS408">
        <v>1.4037365244583899</v>
      </c>
      <c r="DT408">
        <v>1.4723139264146301</v>
      </c>
      <c r="DU408">
        <v>1.42244866123475</v>
      </c>
      <c r="DV408">
        <v>1.46148594239023</v>
      </c>
      <c r="DW408">
        <v>1.42182654899776</v>
      </c>
      <c r="DX408">
        <v>1.4610817106941101</v>
      </c>
    </row>
    <row r="409" spans="1:128" x14ac:dyDescent="0.45">
      <c r="A409" t="s">
        <v>145</v>
      </c>
      <c r="B409" t="s">
        <v>100</v>
      </c>
      <c r="C409" t="s">
        <v>101</v>
      </c>
      <c r="D409">
        <v>35</v>
      </c>
      <c r="E409" s="1" cm="1">
        <f t="array" ref="E409">SUMPRODUCT($G409:$DX409,$G$2:$DX$2)/SUMPRODUCT(--($G409:$DX409&lt;&gt;""),$G$2:$DX$2)</f>
        <v>1.3023182829882625</v>
      </c>
      <c r="F409" s="1" cm="1">
        <f t="array" ref="F409">SUMPRODUCT($G409:$DX409,$F$2:$DW$2)/SUMPRODUCT(--($G409:$DX409&lt;&gt;""),$F$2:$DW$2)</f>
        <v>1.2931892515136549</v>
      </c>
      <c r="G409">
        <v>1.25429010944872</v>
      </c>
      <c r="H409">
        <v>1.22625565996479</v>
      </c>
      <c r="I409">
        <v>1.2474666010500099</v>
      </c>
      <c r="J409">
        <v>1.22029053985544</v>
      </c>
      <c r="K409">
        <v>1.2702311020791801</v>
      </c>
      <c r="L409">
        <v>1.24049545214974</v>
      </c>
      <c r="M409">
        <v>1.2582969417741099</v>
      </c>
      <c r="N409">
        <v>1.2378962796570701</v>
      </c>
      <c r="O409">
        <v>1.1917342085737801</v>
      </c>
      <c r="P409">
        <v>1.1933539542537901</v>
      </c>
      <c r="Q409">
        <v>1.2925466311248599</v>
      </c>
      <c r="R409">
        <v>1.2705068847707801</v>
      </c>
      <c r="S409">
        <v>1.2270922965953499</v>
      </c>
      <c r="T409">
        <v>1.2323987097191</v>
      </c>
      <c r="U409">
        <v>1.2711941518734</v>
      </c>
      <c r="V409">
        <v>1.31788764630169</v>
      </c>
      <c r="W409">
        <v>1.34340318948167</v>
      </c>
      <c r="X409">
        <v>1.2634311920855801</v>
      </c>
      <c r="Y409">
        <v>1.30876965912467</v>
      </c>
      <c r="Z409">
        <v>1.3411384000907201</v>
      </c>
      <c r="AA409">
        <v>1.30191399804089</v>
      </c>
      <c r="AB409">
        <v>1.3497264662372801</v>
      </c>
      <c r="AC409">
        <v>1.2985996335438199</v>
      </c>
      <c r="AD409">
        <v>1.2944360379086399</v>
      </c>
      <c r="AE409">
        <v>1.22278052125119</v>
      </c>
      <c r="AF409">
        <v>1.21878320080071</v>
      </c>
      <c r="AG409">
        <v>1.35624572771218</v>
      </c>
      <c r="AH409">
        <v>1.29009744295319</v>
      </c>
      <c r="AI409">
        <v>1.3015731905007599</v>
      </c>
      <c r="AJ409">
        <v>1.2865298576039701</v>
      </c>
      <c r="AK409">
        <v>1.32382328930578</v>
      </c>
      <c r="AL409">
        <v>1.30331516355253</v>
      </c>
      <c r="AM409">
        <v>1.32474761484571</v>
      </c>
      <c r="AN409">
        <v>1.3302531550223899</v>
      </c>
      <c r="AO409">
        <v>1.31839150082784</v>
      </c>
      <c r="AP409">
        <v>1.33890175267748</v>
      </c>
      <c r="AQ409">
        <v>1.3260948738008</v>
      </c>
      <c r="AR409">
        <v>1.34097640844917</v>
      </c>
      <c r="AS409">
        <v>1.3260019456252301</v>
      </c>
      <c r="AT409">
        <v>1.32768314696153</v>
      </c>
      <c r="AU409">
        <v>1.3180029578540799</v>
      </c>
      <c r="AV409">
        <v>1.3217011766331499</v>
      </c>
      <c r="AW409">
        <v>1.30927543343454</v>
      </c>
      <c r="AX409">
        <v>1.3014534586391999</v>
      </c>
      <c r="AY409">
        <v>1.3032836595630899</v>
      </c>
      <c r="AZ409">
        <v>1.3004921583767799</v>
      </c>
      <c r="BA409">
        <v>1.27185201949257</v>
      </c>
      <c r="BB409">
        <v>1.30222915337434</v>
      </c>
      <c r="BC409">
        <v>1.3018315733296899</v>
      </c>
      <c r="BD409">
        <v>1.3116314036500301</v>
      </c>
      <c r="BE409">
        <v>1.51045764124108</v>
      </c>
      <c r="BF409">
        <v>1.3475580425924201</v>
      </c>
      <c r="BG409">
        <v>1.2873586922870801</v>
      </c>
      <c r="BH409">
        <v>1.2914849357416101</v>
      </c>
      <c r="BI409">
        <v>1.3047781246860399</v>
      </c>
      <c r="BJ409">
        <v>1.20404466762863</v>
      </c>
      <c r="BK409">
        <v>1.2825704705707901</v>
      </c>
      <c r="BL409">
        <v>1.2817976443700101</v>
      </c>
      <c r="BM409">
        <v>1.38288991381405</v>
      </c>
      <c r="BN409">
        <v>1.3391275383526999</v>
      </c>
      <c r="BO409">
        <v>1.3481279952268199</v>
      </c>
      <c r="BP409">
        <v>1.3284144411210601</v>
      </c>
      <c r="BQ409">
        <v>1.23560938403632</v>
      </c>
      <c r="BR409">
        <v>1.24817864823039</v>
      </c>
      <c r="BS409">
        <v>1.2985265208521699</v>
      </c>
      <c r="BT409">
        <v>1.33363423739989</v>
      </c>
      <c r="BU409">
        <v>1.3179146031164699</v>
      </c>
      <c r="BV409">
        <v>1.2793742915997299</v>
      </c>
      <c r="BW409">
        <v>1.26975328217268</v>
      </c>
      <c r="BX409">
        <v>1.2718257125929</v>
      </c>
      <c r="BY409">
        <v>1.28494642383956</v>
      </c>
      <c r="BZ409">
        <v>1.3318254111960901</v>
      </c>
      <c r="CA409">
        <v>1.28782326103772</v>
      </c>
      <c r="CB409">
        <v>1.34504230963046</v>
      </c>
      <c r="CC409">
        <v>1.27109537217778</v>
      </c>
      <c r="CD409">
        <v>1.31858211404584</v>
      </c>
      <c r="CE409">
        <v>1.30599803166183</v>
      </c>
      <c r="CF409">
        <v>1.3358472665900201</v>
      </c>
      <c r="CG409">
        <v>1.3324081923672499</v>
      </c>
      <c r="CH409">
        <v>1.3351086988480301</v>
      </c>
      <c r="CI409">
        <v>1.3786751300337801</v>
      </c>
      <c r="CJ409">
        <v>1.31510782526319</v>
      </c>
      <c r="CK409">
        <v>1.2969931252545399</v>
      </c>
      <c r="CL409">
        <v>1.32569142964307</v>
      </c>
      <c r="CM409">
        <v>1.2990496364887301</v>
      </c>
      <c r="CN409">
        <v>1.3344193155880499</v>
      </c>
      <c r="CO409">
        <v>1.3134200698530101</v>
      </c>
      <c r="CP409">
        <v>1.35212796995604</v>
      </c>
      <c r="CQ409">
        <v>1.3063174531694299</v>
      </c>
      <c r="CR409">
        <v>1.3651958090723599</v>
      </c>
      <c r="CS409">
        <v>1.2931678637484501</v>
      </c>
      <c r="CT409">
        <v>1.33112267729977</v>
      </c>
      <c r="CU409">
        <v>1.2780797017582299</v>
      </c>
      <c r="CV409">
        <v>1.3238744526541999</v>
      </c>
      <c r="CW409">
        <v>1.2515611007315099</v>
      </c>
      <c r="CX409">
        <v>1.2528678002278999</v>
      </c>
      <c r="CY409">
        <v>1.28942200366096</v>
      </c>
      <c r="CZ409">
        <v>1.3390870351062201</v>
      </c>
      <c r="DA409">
        <v>1.3039195601703999</v>
      </c>
      <c r="DB409">
        <v>1.33437901641198</v>
      </c>
      <c r="DC409">
        <v>1.2594574744502101</v>
      </c>
      <c r="DD409">
        <v>1.22561948238852</v>
      </c>
      <c r="DE409">
        <v>1.22774984434651</v>
      </c>
      <c r="DF409">
        <v>1.284820023292</v>
      </c>
      <c r="DG409">
        <v>1.3004308447477599</v>
      </c>
      <c r="DH409">
        <v>1.37352211224756</v>
      </c>
      <c r="DI409">
        <v>1.3394581996727899</v>
      </c>
      <c r="DJ409">
        <v>1.32233831420004</v>
      </c>
      <c r="DK409">
        <v>1.34172528342969</v>
      </c>
      <c r="DL409">
        <v>1.3302015467569801</v>
      </c>
      <c r="DM409">
        <v>1.25339486279835</v>
      </c>
      <c r="DN409">
        <v>1.27555684184561</v>
      </c>
      <c r="DO409">
        <v>1.3466545565782999</v>
      </c>
      <c r="DP409">
        <v>1.3567351842055599</v>
      </c>
      <c r="DQ409">
        <v>1.312563524273</v>
      </c>
      <c r="DR409">
        <v>1.34635431396421</v>
      </c>
      <c r="DS409">
        <v>1.2537669586509601</v>
      </c>
      <c r="DT409">
        <v>1.2923263817656301</v>
      </c>
      <c r="DU409">
        <v>1.2908813551529199</v>
      </c>
      <c r="DV409">
        <v>1.2965709842789901</v>
      </c>
      <c r="DW409">
        <v>1.27249925148692</v>
      </c>
      <c r="DX409">
        <v>1.27668540885601</v>
      </c>
    </row>
    <row r="410" spans="1:128" x14ac:dyDescent="0.45">
      <c r="A410" t="s">
        <v>145</v>
      </c>
      <c r="B410" t="s">
        <v>100</v>
      </c>
      <c r="C410" t="s">
        <v>86</v>
      </c>
      <c r="D410">
        <v>35</v>
      </c>
      <c r="E410" s="1" cm="1">
        <f t="array" ref="E410">SUMPRODUCT($G410:$DX410,$G$2:$DX$2)/SUMPRODUCT(--($G410:$DX410&lt;&gt;""),$G$2:$DX$2)</f>
        <v>1.3927172859744126</v>
      </c>
      <c r="F410" s="1" cm="1">
        <f t="array" ref="F410">SUMPRODUCT($G410:$DX410,$F$2:$DW$2)/SUMPRODUCT(--($G410:$DX410&lt;&gt;""),$F$2:$DW$2)</f>
        <v>1.3442612231033855</v>
      </c>
      <c r="G410">
        <v>1.33299801020202</v>
      </c>
      <c r="H410">
        <v>1.2647235745291101</v>
      </c>
      <c r="I410">
        <v>1.3264102736350101</v>
      </c>
      <c r="J410">
        <v>1.2596176068994001</v>
      </c>
      <c r="K410">
        <v>1.3481534573171501</v>
      </c>
      <c r="L410">
        <v>1.27910175179813</v>
      </c>
      <c r="M410">
        <v>1.3426545683061999</v>
      </c>
      <c r="N410">
        <v>1.27153301250914</v>
      </c>
      <c r="O410">
        <v>1.23224381813658</v>
      </c>
      <c r="P410">
        <v>1.2129818398315899</v>
      </c>
      <c r="Q410">
        <v>1.39736967241163</v>
      </c>
      <c r="R410">
        <v>1.3179373941077099</v>
      </c>
      <c r="S410">
        <v>1.29043682063488</v>
      </c>
      <c r="T410">
        <v>1.27118495598573</v>
      </c>
      <c r="U410">
        <v>1.3975027721970501</v>
      </c>
      <c r="V410">
        <v>1.3755915550547499</v>
      </c>
      <c r="W410">
        <v>1.45058327596855</v>
      </c>
      <c r="X410">
        <v>1.3088368040287699</v>
      </c>
      <c r="Y410">
        <v>1.3606028532873899</v>
      </c>
      <c r="Z410">
        <v>1.37184627922123</v>
      </c>
      <c r="AA410">
        <v>1.3959122933674</v>
      </c>
      <c r="AB410">
        <v>1.41162469650269</v>
      </c>
      <c r="AC410">
        <v>1.36322813922561</v>
      </c>
      <c r="AD410">
        <v>1.3399962018207501</v>
      </c>
      <c r="AE410">
        <v>1.27399427837367</v>
      </c>
      <c r="AF410">
        <v>1.25251702696099</v>
      </c>
      <c r="AG410">
        <v>1.5191187305740399</v>
      </c>
      <c r="AH410">
        <v>1.3491709484965999</v>
      </c>
      <c r="AI410">
        <v>1.3584664061373599</v>
      </c>
      <c r="AJ410">
        <v>1.3253439834129901</v>
      </c>
      <c r="AK410">
        <v>1.3666947863493999</v>
      </c>
      <c r="AL410">
        <v>1.3552650883700501</v>
      </c>
      <c r="AM410">
        <v>1.41162201381164</v>
      </c>
      <c r="AN410">
        <v>1.3880815945254299</v>
      </c>
      <c r="AO410">
        <v>1.39964630194705</v>
      </c>
      <c r="AP410">
        <v>1.3870731158489999</v>
      </c>
      <c r="AQ410">
        <v>1.3997638523743099</v>
      </c>
      <c r="AR410">
        <v>1.3916761660522301</v>
      </c>
      <c r="AS410">
        <v>1.4011916929602699</v>
      </c>
      <c r="AT410">
        <v>1.3786263901829401</v>
      </c>
      <c r="AU410">
        <v>1.40097006399338</v>
      </c>
      <c r="AV410">
        <v>1.3729039939040499</v>
      </c>
      <c r="AW410">
        <v>1.37529134954813</v>
      </c>
      <c r="AX410">
        <v>1.3370617206947299</v>
      </c>
      <c r="AY410">
        <v>1.36887010664058</v>
      </c>
      <c r="AZ410">
        <v>1.3397241534934801</v>
      </c>
      <c r="BA410">
        <v>1.32898303608298</v>
      </c>
      <c r="BB410">
        <v>1.36626934996121</v>
      </c>
      <c r="BC410">
        <v>1.38194911752452</v>
      </c>
      <c r="BD410">
        <v>1.3790858106163799</v>
      </c>
      <c r="BE410">
        <v>1.8174600584679901</v>
      </c>
      <c r="BF410">
        <v>1.5057336108022701</v>
      </c>
      <c r="BG410">
        <v>1.3424290719627501</v>
      </c>
      <c r="BH410">
        <v>1.3246646038548799</v>
      </c>
      <c r="BI410">
        <v>1.4490758093309699</v>
      </c>
      <c r="BJ410">
        <v>1.24035422823889</v>
      </c>
      <c r="BK410">
        <v>1.37273351600278</v>
      </c>
      <c r="BL410">
        <v>1.3377113566682699</v>
      </c>
      <c r="BM410">
        <v>1.52604970594803</v>
      </c>
      <c r="BN410">
        <v>1.41719654527828</v>
      </c>
      <c r="BO410">
        <v>1.48255503924724</v>
      </c>
      <c r="BP410">
        <v>1.4104966102459799</v>
      </c>
      <c r="BQ410">
        <v>1.3227418431145399</v>
      </c>
      <c r="BR410">
        <v>1.2863894696449001</v>
      </c>
      <c r="BS410">
        <v>1.3910462588191199</v>
      </c>
      <c r="BT410">
        <v>1.39220532666734</v>
      </c>
      <c r="BU410">
        <v>1.4153638455417401</v>
      </c>
      <c r="BV410">
        <v>1.32943268358015</v>
      </c>
      <c r="BW410">
        <v>1.33810944304145</v>
      </c>
      <c r="BX410">
        <v>1.3238637897705601</v>
      </c>
      <c r="BY410">
        <v>1.3273379257293401</v>
      </c>
      <c r="BZ410">
        <v>1.36200617154454</v>
      </c>
      <c r="CA410">
        <v>1.34650207895909</v>
      </c>
      <c r="CB410">
        <v>1.38941874593899</v>
      </c>
      <c r="CC410">
        <v>1.32067795263348</v>
      </c>
      <c r="CD410">
        <v>1.34678246298951</v>
      </c>
      <c r="CE410">
        <v>1.36011907653197</v>
      </c>
      <c r="CF410">
        <v>1.3709355196711299</v>
      </c>
      <c r="CG410">
        <v>1.40233759462958</v>
      </c>
      <c r="CH410">
        <v>1.38063827935445</v>
      </c>
      <c r="CI410">
        <v>1.5453485888430101</v>
      </c>
      <c r="CJ410">
        <v>1.4009744266895401</v>
      </c>
      <c r="CK410">
        <v>1.3605871459657899</v>
      </c>
      <c r="CL410">
        <v>1.36225960119899</v>
      </c>
      <c r="CM410">
        <v>1.37552249808255</v>
      </c>
      <c r="CN410">
        <v>1.3853642654520499</v>
      </c>
      <c r="CO410">
        <v>1.3531688682346501</v>
      </c>
      <c r="CP410">
        <v>1.38754336582391</v>
      </c>
      <c r="CQ410">
        <v>1.36005059304436</v>
      </c>
      <c r="CR410">
        <v>1.41143027597633</v>
      </c>
      <c r="CS410">
        <v>1.33767663844153</v>
      </c>
      <c r="CT410">
        <v>1.35172706833444</v>
      </c>
      <c r="CU410">
        <v>1.31591755376064</v>
      </c>
      <c r="CV410">
        <v>1.34642996900011</v>
      </c>
      <c r="CW410">
        <v>1.31505066725076</v>
      </c>
      <c r="CX410">
        <v>1.29691746045445</v>
      </c>
      <c r="CY410">
        <v>1.3381253769199299</v>
      </c>
      <c r="CZ410">
        <v>1.36784217683698</v>
      </c>
      <c r="DA410">
        <v>1.35613574791646</v>
      </c>
      <c r="DB410">
        <v>1.37811961181184</v>
      </c>
      <c r="DC410">
        <v>1.3135381925157501</v>
      </c>
      <c r="DD410">
        <v>1.25966974515457</v>
      </c>
      <c r="DE410">
        <v>1.2526643871010701</v>
      </c>
      <c r="DF410">
        <v>1.31256549222755</v>
      </c>
      <c r="DG410">
        <v>1.34707032890511</v>
      </c>
      <c r="DH410">
        <v>1.3855701513323799</v>
      </c>
      <c r="DI410">
        <v>1.41235624344624</v>
      </c>
      <c r="DJ410">
        <v>1.3642639735384401</v>
      </c>
      <c r="DK410">
        <v>1.41131628052761</v>
      </c>
      <c r="DL410">
        <v>1.38186648290309</v>
      </c>
      <c r="DM410">
        <v>1.2981197624646801</v>
      </c>
      <c r="DN410">
        <v>1.3119476769774601</v>
      </c>
      <c r="DO410">
        <v>1.4276340860166601</v>
      </c>
      <c r="DP410">
        <v>1.3922360317731</v>
      </c>
      <c r="DQ410">
        <v>1.36975391652209</v>
      </c>
      <c r="DR410">
        <v>1.3822713474507999</v>
      </c>
      <c r="DS410">
        <v>1.30494086580326</v>
      </c>
      <c r="DT410">
        <v>1.31923007609218</v>
      </c>
      <c r="DU410">
        <v>1.35356111882875</v>
      </c>
      <c r="DV410">
        <v>1.3362508333415399</v>
      </c>
      <c r="DW410">
        <v>1.3382115785887001</v>
      </c>
      <c r="DX410">
        <v>1.31222763209572</v>
      </c>
    </row>
    <row r="411" spans="1:128" x14ac:dyDescent="0.45">
      <c r="A411" t="s">
        <v>145</v>
      </c>
      <c r="B411" t="s">
        <v>102</v>
      </c>
      <c r="C411" t="s">
        <v>101</v>
      </c>
      <c r="D411">
        <v>35</v>
      </c>
      <c r="E411" s="1" cm="1">
        <f t="array" ref="E411">SUMPRODUCT($G411:$DX411,$G$2:$DX$2)/SUMPRODUCT(--($G411:$DX411&lt;&gt;""),$G$2:$DX$2)</f>
        <v>1.5437756235342746</v>
      </c>
      <c r="F411" s="1" cm="1">
        <f t="array" ref="F411">SUMPRODUCT($G411:$DX411,$F$2:$DW$2)/SUMPRODUCT(--($G411:$DX411&lt;&gt;""),$F$2:$DW$2)</f>
        <v>1.5516540728577322</v>
      </c>
      <c r="G411">
        <v>1.4500966605154799</v>
      </c>
      <c r="H411">
        <v>1.4292295286161301</v>
      </c>
      <c r="I411">
        <v>1.44353075943975</v>
      </c>
      <c r="J411">
        <v>1.4241384732706499</v>
      </c>
      <c r="K411">
        <v>1.46916712558475</v>
      </c>
      <c r="L411">
        <v>1.4444440537312799</v>
      </c>
      <c r="M411">
        <v>1.45048603994101</v>
      </c>
      <c r="N411">
        <v>1.44049360647279</v>
      </c>
      <c r="O411">
        <v>1.2144306556420501</v>
      </c>
      <c r="P411">
        <v>1.21379758026982</v>
      </c>
      <c r="Q411">
        <v>1.5258675087654701</v>
      </c>
      <c r="R411">
        <v>1.5064323663260899</v>
      </c>
      <c r="S411">
        <v>1.2450438741818799</v>
      </c>
      <c r="T411">
        <v>1.2550517561823</v>
      </c>
      <c r="U411">
        <v>1.62217305316975</v>
      </c>
      <c r="V411">
        <v>1.6948867967285299</v>
      </c>
      <c r="W411">
        <v>1.57963867518192</v>
      </c>
      <c r="X411">
        <v>1.5055757553703</v>
      </c>
      <c r="Y411">
        <v>1.51660457673313</v>
      </c>
      <c r="Z411">
        <v>1.56895571092259</v>
      </c>
      <c r="AA411">
        <v>1.31911299277421</v>
      </c>
      <c r="AB411">
        <v>1.3712838049657201</v>
      </c>
      <c r="AC411">
        <v>1.50179122754452</v>
      </c>
      <c r="AD411">
        <v>1.5113004198434099</v>
      </c>
      <c r="AE411">
        <v>1.24075178702309</v>
      </c>
      <c r="AF411">
        <v>1.2450529999133</v>
      </c>
      <c r="AG411">
        <v>1.80326901705506</v>
      </c>
      <c r="AH411">
        <v>1.71300626625813</v>
      </c>
      <c r="AI411">
        <v>1.6945237563321001</v>
      </c>
      <c r="AJ411">
        <v>1.7269687001671601</v>
      </c>
      <c r="AK411">
        <v>1.7270525689209</v>
      </c>
      <c r="AL411">
        <v>1.73856564566258</v>
      </c>
      <c r="AM411">
        <v>1.70141771692912</v>
      </c>
      <c r="AN411">
        <v>1.7419758012350699</v>
      </c>
      <c r="AO411">
        <v>1.69761216363733</v>
      </c>
      <c r="AP411">
        <v>1.74172918891852</v>
      </c>
      <c r="AQ411">
        <v>1.7039477057230199</v>
      </c>
      <c r="AR411">
        <v>1.7460044296172601</v>
      </c>
      <c r="AS411">
        <v>1.7023834756909999</v>
      </c>
      <c r="AT411">
        <v>1.7370039545885101</v>
      </c>
      <c r="AU411">
        <v>1.69709321245583</v>
      </c>
      <c r="AV411">
        <v>1.7265152493699201</v>
      </c>
      <c r="AW411">
        <v>1.5160387881799799</v>
      </c>
      <c r="AX411">
        <v>1.52259005078707</v>
      </c>
      <c r="AY411">
        <v>1.53446271260157</v>
      </c>
      <c r="AZ411">
        <v>1.5435913196965001</v>
      </c>
      <c r="BA411">
        <v>1.48671511428967</v>
      </c>
      <c r="BB411">
        <v>1.5507213390573</v>
      </c>
      <c r="BC411">
        <v>1.6715872430699701</v>
      </c>
      <c r="BD411">
        <v>1.7194722878107001</v>
      </c>
      <c r="BE411">
        <v>1.9672584669770401</v>
      </c>
      <c r="BF411">
        <v>1.81842167286282</v>
      </c>
      <c r="BG411">
        <v>1.65290107009054</v>
      </c>
      <c r="BH411">
        <v>1.69754616881471</v>
      </c>
      <c r="BI411">
        <v>1.3365599528140899</v>
      </c>
      <c r="BJ411">
        <v>1.23795560230475</v>
      </c>
      <c r="BK411">
        <v>1.6221593073248199</v>
      </c>
      <c r="BL411">
        <v>1.6593171444280801</v>
      </c>
      <c r="BM411">
        <v>1.61508233783767</v>
      </c>
      <c r="BN411">
        <v>1.58733367342009</v>
      </c>
      <c r="BO411">
        <v>1.5520016178807501</v>
      </c>
      <c r="BP411">
        <v>1.55393714538546</v>
      </c>
      <c r="BQ411">
        <v>1.4479461303429899</v>
      </c>
      <c r="BR411">
        <v>1.47593859897419</v>
      </c>
      <c r="BS411">
        <v>1.6789795185444001</v>
      </c>
      <c r="BT411">
        <v>1.7480320661349</v>
      </c>
      <c r="BU411">
        <v>1.5501561023614501</v>
      </c>
      <c r="BV411">
        <v>1.49773347213662</v>
      </c>
      <c r="BW411">
        <v>1.5075685299813999</v>
      </c>
      <c r="BX411">
        <v>1.5306656982579501</v>
      </c>
      <c r="BY411">
        <v>1.50147399685691</v>
      </c>
      <c r="BZ411">
        <v>1.55893500068388</v>
      </c>
      <c r="CA411">
        <v>1.5131461931857</v>
      </c>
      <c r="CB411">
        <v>1.57627508363822</v>
      </c>
      <c r="CC411">
        <v>1.48286531119901</v>
      </c>
      <c r="CD411">
        <v>1.55354411028001</v>
      </c>
      <c r="CE411">
        <v>1.5387206135712801</v>
      </c>
      <c r="CF411">
        <v>1.5778194763443301</v>
      </c>
      <c r="CG411">
        <v>1.68887158564366</v>
      </c>
      <c r="CH411">
        <v>1.73624936189215</v>
      </c>
      <c r="CI411">
        <v>1.59626774000393</v>
      </c>
      <c r="CJ411">
        <v>1.5642845014031099</v>
      </c>
      <c r="CK411">
        <v>1.6448718496707</v>
      </c>
      <c r="CL411">
        <v>1.70231733945718</v>
      </c>
      <c r="CM411">
        <v>1.5137281887157801</v>
      </c>
      <c r="CN411">
        <v>1.57272260457083</v>
      </c>
      <c r="CO411">
        <v>1.51628395032565</v>
      </c>
      <c r="CP411">
        <v>1.5879904447253901</v>
      </c>
      <c r="CQ411">
        <v>1.5371755933176099</v>
      </c>
      <c r="CR411">
        <v>1.6133671521211499</v>
      </c>
      <c r="CS411">
        <v>1.4980897587072599</v>
      </c>
      <c r="CT411">
        <v>1.5468430526371399</v>
      </c>
      <c r="CU411">
        <v>1.4918995443043199</v>
      </c>
      <c r="CV411">
        <v>1.5748928018951001</v>
      </c>
      <c r="CW411">
        <v>1.26222315272921</v>
      </c>
      <c r="CX411">
        <v>1.28469435707561</v>
      </c>
      <c r="CY411">
        <v>1.6608536546999</v>
      </c>
      <c r="CZ411">
        <v>1.73942605811202</v>
      </c>
      <c r="DA411">
        <v>1.4981776867491401</v>
      </c>
      <c r="DB411">
        <v>1.5508652995340499</v>
      </c>
      <c r="DC411">
        <v>1.26872080507456</v>
      </c>
      <c r="DD411">
        <v>1.2546794811505899</v>
      </c>
      <c r="DE411">
        <v>1.24175075365571</v>
      </c>
      <c r="DF411">
        <v>1.29669626479281</v>
      </c>
      <c r="DG411">
        <v>1.66472607621442</v>
      </c>
      <c r="DH411">
        <v>1.7641966690215201</v>
      </c>
      <c r="DI411">
        <v>1.54999220693346</v>
      </c>
      <c r="DJ411">
        <v>1.5409585257484799</v>
      </c>
      <c r="DK411">
        <v>1.5559905497931701</v>
      </c>
      <c r="DL411">
        <v>1.5659457281932401</v>
      </c>
      <c r="DM411">
        <v>1.4802089237051299</v>
      </c>
      <c r="DN411">
        <v>1.5176692124633699</v>
      </c>
      <c r="DO411">
        <v>1.5596807224610501</v>
      </c>
      <c r="DP411">
        <v>1.57618730354034</v>
      </c>
      <c r="DQ411">
        <v>1.50516013859635</v>
      </c>
      <c r="DR411">
        <v>1.5666211507444401</v>
      </c>
      <c r="DS411">
        <v>1.47757716638403</v>
      </c>
      <c r="DT411">
        <v>1.5345549403286201</v>
      </c>
      <c r="DU411">
        <v>1.4848362052828099</v>
      </c>
      <c r="DV411">
        <v>1.4886987392322399</v>
      </c>
      <c r="DW411">
        <v>1.5097376800651201</v>
      </c>
      <c r="DX411">
        <v>1.5132753843704501</v>
      </c>
    </row>
    <row r="412" spans="1:128" x14ac:dyDescent="0.45">
      <c r="A412" t="s">
        <v>145</v>
      </c>
      <c r="B412" t="s">
        <v>102</v>
      </c>
      <c r="C412" t="s">
        <v>86</v>
      </c>
      <c r="D412">
        <v>35</v>
      </c>
      <c r="E412" s="1" cm="1">
        <f t="array" ref="E412">SUMPRODUCT($G412:$DX412,$G$2:$DX$2)/SUMPRODUCT(--($G412:$DX412&lt;&gt;""),$G$2:$DX$2)</f>
        <v>1.7810830368559074</v>
      </c>
      <c r="F412" s="1" cm="1">
        <f t="array" ref="F412">SUMPRODUCT($G412:$DX412,$F$2:$DW$2)/SUMPRODUCT(--($G412:$DX412&lt;&gt;""),$F$2:$DW$2)</f>
        <v>1.6961875295707607</v>
      </c>
      <c r="G412">
        <v>1.6239706478445901</v>
      </c>
      <c r="H412">
        <v>1.5198812607107399</v>
      </c>
      <c r="I412">
        <v>1.6142973848192499</v>
      </c>
      <c r="J412">
        <v>1.5194123888158799</v>
      </c>
      <c r="K412">
        <v>1.6485217435442301</v>
      </c>
      <c r="L412">
        <v>1.5411694629328201</v>
      </c>
      <c r="M412">
        <v>1.6213167767666801</v>
      </c>
      <c r="N412">
        <v>1.5378384232973901</v>
      </c>
      <c r="O412">
        <v>1.2890182656889799</v>
      </c>
      <c r="P412">
        <v>1.2710625494146699</v>
      </c>
      <c r="Q412">
        <v>1.6297865607136801</v>
      </c>
      <c r="R412">
        <v>1.64997194054247</v>
      </c>
      <c r="S412">
        <v>1.3238962411977799</v>
      </c>
      <c r="T412">
        <v>1.3181851215163101</v>
      </c>
      <c r="U412">
        <v>1.7370095248928901</v>
      </c>
      <c r="V412">
        <v>1.87867148166095</v>
      </c>
      <c r="W412">
        <v>1.79093855095053</v>
      </c>
      <c r="X412">
        <v>1.6399377756415501</v>
      </c>
      <c r="Y412">
        <v>1.6281750311511101</v>
      </c>
      <c r="Z412">
        <v>1.65623809711602</v>
      </c>
      <c r="AA412">
        <v>1.4568348343122699</v>
      </c>
      <c r="AB412">
        <v>1.43798159752258</v>
      </c>
      <c r="AC412">
        <v>1.6542411547421001</v>
      </c>
      <c r="AD412">
        <v>1.6333657497214999</v>
      </c>
      <c r="AE412">
        <v>1.3079997162829899</v>
      </c>
      <c r="AF412">
        <v>1.2904962683332399</v>
      </c>
      <c r="AG412">
        <v>2.3456768463595501</v>
      </c>
      <c r="AH412">
        <v>1.9637467310390899</v>
      </c>
      <c r="AI412">
        <v>1.9392603858636199</v>
      </c>
      <c r="AJ412">
        <v>1.8792592633352501</v>
      </c>
      <c r="AK412">
        <v>2.0130964563209099</v>
      </c>
      <c r="AL412">
        <v>1.92821317297308</v>
      </c>
      <c r="AM412">
        <v>1.95436239945961</v>
      </c>
      <c r="AN412">
        <v>1.9074286777941001</v>
      </c>
      <c r="AO412">
        <v>1.9040759450604501</v>
      </c>
      <c r="AP412">
        <v>1.9118012497429</v>
      </c>
      <c r="AQ412">
        <v>1.9208612118724699</v>
      </c>
      <c r="AR412">
        <v>1.9223644147107299</v>
      </c>
      <c r="AS412">
        <v>1.96570977667202</v>
      </c>
      <c r="AT412">
        <v>1.9092665962400699</v>
      </c>
      <c r="AU412">
        <v>1.9410940455413399</v>
      </c>
      <c r="AV412">
        <v>1.89383376539631</v>
      </c>
      <c r="AW412">
        <v>1.6956084586695299</v>
      </c>
      <c r="AX412">
        <v>1.61753679871807</v>
      </c>
      <c r="AY412">
        <v>1.67403466230776</v>
      </c>
      <c r="AZ412">
        <v>1.6537141989369499</v>
      </c>
      <c r="BA412">
        <v>1.6434730674734299</v>
      </c>
      <c r="BB412">
        <v>1.68915207936406</v>
      </c>
      <c r="BC412">
        <v>2.0126841327499001</v>
      </c>
      <c r="BD412">
        <v>1.93145706913018</v>
      </c>
      <c r="BE412">
        <v>3.4845937439830799</v>
      </c>
      <c r="BF412">
        <v>2.3376882003083299</v>
      </c>
      <c r="BG412">
        <v>1.85563687804761</v>
      </c>
      <c r="BH412">
        <v>1.85504383515815</v>
      </c>
      <c r="BI412">
        <v>1.5570764916166</v>
      </c>
      <c r="BJ412">
        <v>1.30604084992034</v>
      </c>
      <c r="BK412">
        <v>1.83635193686317</v>
      </c>
      <c r="BL412">
        <v>1.8396919595291099</v>
      </c>
      <c r="BM412">
        <v>1.9814903311748699</v>
      </c>
      <c r="BN412">
        <v>1.78034679997663</v>
      </c>
      <c r="BO412">
        <v>1.8390119968558201</v>
      </c>
      <c r="BP412">
        <v>1.74743404296939</v>
      </c>
      <c r="BQ412">
        <v>1.60082029034941</v>
      </c>
      <c r="BR412">
        <v>1.6148249182616301</v>
      </c>
      <c r="BS412">
        <v>1.87386107710821</v>
      </c>
      <c r="BT412">
        <v>1.9187111809075701</v>
      </c>
      <c r="BU412">
        <v>1.8297427576070799</v>
      </c>
      <c r="BV412">
        <v>1.61725261769159</v>
      </c>
      <c r="BW412">
        <v>1.68197265592573</v>
      </c>
      <c r="BX412">
        <v>1.6693664329662301</v>
      </c>
      <c r="BY412">
        <v>1.6001671594457301</v>
      </c>
      <c r="BZ412">
        <v>1.6408866217131599</v>
      </c>
      <c r="CA412">
        <v>1.62439261893718</v>
      </c>
      <c r="CB412">
        <v>1.68488663264255</v>
      </c>
      <c r="CC412">
        <v>1.5952574755134801</v>
      </c>
      <c r="CD412">
        <v>1.62493392527077</v>
      </c>
      <c r="CE412">
        <v>1.6431830124775999</v>
      </c>
      <c r="CF412">
        <v>1.6893451792015499</v>
      </c>
      <c r="CG412">
        <v>1.7994372187105501</v>
      </c>
      <c r="CH412">
        <v>1.86545208502536</v>
      </c>
      <c r="CI412">
        <v>1.7907167497810399</v>
      </c>
      <c r="CJ412">
        <v>1.7234066393193499</v>
      </c>
      <c r="CK412">
        <v>1.8225959528298901</v>
      </c>
      <c r="CL412">
        <v>1.8469503303375101</v>
      </c>
      <c r="CM412">
        <v>1.6462805905069899</v>
      </c>
      <c r="CN412">
        <v>1.71455183613784</v>
      </c>
      <c r="CO412">
        <v>1.65771674063601</v>
      </c>
      <c r="CP412">
        <v>1.6951043556734999</v>
      </c>
      <c r="CQ412">
        <v>1.6490429989206801</v>
      </c>
      <c r="CR412">
        <v>1.7250270622508199</v>
      </c>
      <c r="CS412">
        <v>1.58105298152347</v>
      </c>
      <c r="CT412">
        <v>1.60744603954654</v>
      </c>
      <c r="CU412">
        <v>1.61297891938021</v>
      </c>
      <c r="CV412">
        <v>1.6519322518458801</v>
      </c>
      <c r="CW412">
        <v>1.3477899298604601</v>
      </c>
      <c r="CX412">
        <v>1.3387758648822701</v>
      </c>
      <c r="CY412">
        <v>1.80770343485117</v>
      </c>
      <c r="CZ412">
        <v>1.85761211000279</v>
      </c>
      <c r="DA412">
        <v>1.6146399165895799</v>
      </c>
      <c r="DB412">
        <v>1.63631325695733</v>
      </c>
      <c r="DC412">
        <v>1.33083268154276</v>
      </c>
      <c r="DD412">
        <v>1.2850958741723999</v>
      </c>
      <c r="DE412">
        <v>1.2843217910109599</v>
      </c>
      <c r="DF412">
        <v>1.3480646481084499</v>
      </c>
      <c r="DG412">
        <v>1.8399534790835299</v>
      </c>
      <c r="DH412">
        <v>1.9035999340593499</v>
      </c>
      <c r="DI412">
        <v>1.67328917107605</v>
      </c>
      <c r="DJ412">
        <v>1.63286508859334</v>
      </c>
      <c r="DK412">
        <v>1.72282132792221</v>
      </c>
      <c r="DL412">
        <v>1.70004757427096</v>
      </c>
      <c r="DM412">
        <v>1.5997398842591599</v>
      </c>
      <c r="DN412">
        <v>1.6015482558360701</v>
      </c>
      <c r="DO412">
        <v>1.6679244369810899</v>
      </c>
      <c r="DP412">
        <v>1.6451803978406001</v>
      </c>
      <c r="DQ412">
        <v>1.5958201169580899</v>
      </c>
      <c r="DR412">
        <v>1.63280117613343</v>
      </c>
      <c r="DS412">
        <v>1.59243341149502</v>
      </c>
      <c r="DT412">
        <v>1.62796517973512</v>
      </c>
      <c r="DU412">
        <v>1.59283359113554</v>
      </c>
      <c r="DV412">
        <v>1.5626861676798101</v>
      </c>
      <c r="DW412">
        <v>1.6384680930506399</v>
      </c>
      <c r="DX412">
        <v>1.61121160976522</v>
      </c>
    </row>
    <row r="413" spans="1:128" x14ac:dyDescent="0.45">
      <c r="A413" t="s">
        <v>156</v>
      </c>
      <c r="B413" t="s">
        <v>100</v>
      </c>
      <c r="C413" t="s">
        <v>101</v>
      </c>
      <c r="D413">
        <v>50</v>
      </c>
      <c r="E413" s="1" cm="1">
        <f t="array" ref="E413">SUMPRODUCT($G413:$DX413,$G$2:$DX$2)/SUMPRODUCT(--($G413:$DX413&lt;&gt;""),$G$2:$DX$2)</f>
        <v>1.402360150262371</v>
      </c>
      <c r="F413" s="1" cm="1">
        <f t="array" ref="F413">SUMPRODUCT($G413:$DX413,$F$2:$DW$2)/SUMPRODUCT(--($G413:$DX413&lt;&gt;""),$F$2:$DW$2)</f>
        <v>1.4145572602120065</v>
      </c>
      <c r="G413">
        <v>1.32999044112206</v>
      </c>
      <c r="H413">
        <v>1.3302856350889101</v>
      </c>
      <c r="I413">
        <v>1.3249505044657299</v>
      </c>
      <c r="J413">
        <v>1.32367973539985</v>
      </c>
      <c r="K413">
        <v>1.3459213979567399</v>
      </c>
      <c r="L413">
        <v>1.3454307811371899</v>
      </c>
      <c r="M413">
        <v>1.3379857087409099</v>
      </c>
      <c r="N413">
        <v>1.33290393619437</v>
      </c>
      <c r="O413">
        <v>1.33648121962165</v>
      </c>
      <c r="P413">
        <v>1.3572237564815901</v>
      </c>
      <c r="Q413">
        <v>1.4011818356114101</v>
      </c>
      <c r="R413">
        <v>1.4123611431124099</v>
      </c>
      <c r="S413">
        <v>1.36957965237433</v>
      </c>
      <c r="T413">
        <v>1.38964807740084</v>
      </c>
      <c r="U413">
        <v>1.3512430213633799</v>
      </c>
      <c r="V413">
        <v>1.42519070610859</v>
      </c>
      <c r="W413">
        <v>1.36777987188701</v>
      </c>
      <c r="X413">
        <v>1.38140792371849</v>
      </c>
      <c r="Y413">
        <v>1.4292809170024601</v>
      </c>
      <c r="Z413">
        <v>1.47638100398308</v>
      </c>
      <c r="AA413">
        <v>1.35373434580882</v>
      </c>
      <c r="AB413">
        <v>1.38728738150883</v>
      </c>
      <c r="AC413">
        <v>1.4492735115720701</v>
      </c>
      <c r="AD413">
        <v>1.4519448458480599</v>
      </c>
      <c r="AE413">
        <v>1.34261413698802</v>
      </c>
      <c r="AF413">
        <v>1.36573013783917</v>
      </c>
      <c r="AG413">
        <v>1.33334658244075</v>
      </c>
      <c r="AH413">
        <v>1.3438820154939299</v>
      </c>
      <c r="AI413">
        <v>1.43376895504714</v>
      </c>
      <c r="AJ413">
        <v>1.4430658230829201</v>
      </c>
      <c r="AK413">
        <v>1.45635124515371</v>
      </c>
      <c r="AL413">
        <v>1.43877324843331</v>
      </c>
      <c r="AM413">
        <v>1.4247506096175699</v>
      </c>
      <c r="AN413">
        <v>1.43930015912624</v>
      </c>
      <c r="AO413">
        <v>1.41503862096952</v>
      </c>
      <c r="AP413">
        <v>1.4602553159798699</v>
      </c>
      <c r="AQ413">
        <v>1.4394046161784799</v>
      </c>
      <c r="AR413">
        <v>1.4605646473893501</v>
      </c>
      <c r="AS413">
        <v>1.40630212609379</v>
      </c>
      <c r="AT413">
        <v>1.4204721946455099</v>
      </c>
      <c r="AU413">
        <v>1.43865516768349</v>
      </c>
      <c r="AV413">
        <v>1.4320537660571699</v>
      </c>
      <c r="AW413">
        <v>1.4468015396968901</v>
      </c>
      <c r="AX413">
        <v>1.41186900235748</v>
      </c>
      <c r="AY413">
        <v>1.3986437368076501</v>
      </c>
      <c r="AZ413">
        <v>1.4120220199346301</v>
      </c>
      <c r="BA413">
        <v>1.3906914020827099</v>
      </c>
      <c r="BB413">
        <v>1.4229938719261099</v>
      </c>
      <c r="BC413">
        <v>1.3860787701608701</v>
      </c>
      <c r="BD413">
        <v>1.41160433137606</v>
      </c>
      <c r="BE413">
        <v>1.4515979661904701</v>
      </c>
      <c r="BF413">
        <v>1.43181596578029</v>
      </c>
      <c r="BG413">
        <v>1.39352775756868</v>
      </c>
      <c r="BH413">
        <v>1.42273827644059</v>
      </c>
      <c r="BI413">
        <v>1.52865834270832</v>
      </c>
      <c r="BJ413">
        <v>1.4110209278422201</v>
      </c>
      <c r="BK413">
        <v>1.39491425655546</v>
      </c>
      <c r="BL413">
        <v>1.4021957947789401</v>
      </c>
      <c r="BM413">
        <v>1.41152624767539</v>
      </c>
      <c r="BN413">
        <v>1.4242402993707699</v>
      </c>
      <c r="BO413">
        <v>1.3528888581830301</v>
      </c>
      <c r="BP413">
        <v>1.37222110384097</v>
      </c>
      <c r="BQ413">
        <v>1.35341274951404</v>
      </c>
      <c r="BR413">
        <v>1.36018327107123</v>
      </c>
      <c r="BS413">
        <v>1.4003093938079201</v>
      </c>
      <c r="BT413">
        <v>1.4354565140267499</v>
      </c>
      <c r="BU413">
        <v>1.4477780851884301</v>
      </c>
      <c r="BV413">
        <v>1.4031137554845301</v>
      </c>
      <c r="BW413">
        <v>1.40385485809519</v>
      </c>
      <c r="BX413">
        <v>1.4161009463785801</v>
      </c>
      <c r="BY413">
        <v>1.3916733895851201</v>
      </c>
      <c r="BZ413">
        <v>1.46536800174237</v>
      </c>
      <c r="CA413">
        <v>1.4295943141790399</v>
      </c>
      <c r="CB413">
        <v>1.4865643838335001</v>
      </c>
      <c r="CC413">
        <v>1.39420102264678</v>
      </c>
      <c r="CD413">
        <v>1.45817910138368</v>
      </c>
      <c r="CE413">
        <v>1.4241536148888501</v>
      </c>
      <c r="CF413">
        <v>1.4469431069454299</v>
      </c>
      <c r="CG413">
        <v>1.43060396108373</v>
      </c>
      <c r="CH413">
        <v>1.4604477535621101</v>
      </c>
      <c r="CI413">
        <v>1.52640624162153</v>
      </c>
      <c r="CJ413">
        <v>1.4687150338713399</v>
      </c>
      <c r="CK413">
        <v>1.43244775142673</v>
      </c>
      <c r="CL413">
        <v>1.46975261377825</v>
      </c>
      <c r="CM413">
        <v>1.40074162434327</v>
      </c>
      <c r="CN413">
        <v>1.47980141720648</v>
      </c>
      <c r="CO413">
        <v>1.43149949347121</v>
      </c>
      <c r="CP413">
        <v>1.5005796067080299</v>
      </c>
      <c r="CQ413">
        <v>1.4344413868511701</v>
      </c>
      <c r="CR413">
        <v>1.5148010191742001</v>
      </c>
      <c r="CS413">
        <v>1.41681561598367</v>
      </c>
      <c r="CT413">
        <v>1.47385384547349</v>
      </c>
      <c r="CU413">
        <v>1.4241918979283601</v>
      </c>
      <c r="CV413">
        <v>1.4797742135821199</v>
      </c>
      <c r="CW413">
        <v>1.3712865167680901</v>
      </c>
      <c r="CX413">
        <v>1.4010628414775199</v>
      </c>
      <c r="CY413">
        <v>1.4224314831004701</v>
      </c>
      <c r="CZ413">
        <v>1.49283372452508</v>
      </c>
      <c r="DA413">
        <v>1.4458034575347101</v>
      </c>
      <c r="DB413">
        <v>1.4396321759961099</v>
      </c>
      <c r="DC413">
        <v>1.44909214215224</v>
      </c>
      <c r="DD413">
        <v>1.3790769734516899</v>
      </c>
      <c r="DE413">
        <v>1.3499552490729101</v>
      </c>
      <c r="DF413">
        <v>1.4213736002874999</v>
      </c>
      <c r="DG413">
        <v>1.43596260621689</v>
      </c>
      <c r="DH413">
        <v>1.5056438152588401</v>
      </c>
      <c r="DI413">
        <v>1.4382756755797499</v>
      </c>
      <c r="DJ413">
        <v>1.4526745620938499</v>
      </c>
      <c r="DK413">
        <v>1.4223964262386399</v>
      </c>
      <c r="DL413">
        <v>1.4531759651413101</v>
      </c>
      <c r="DM413">
        <v>1.3661217498342999</v>
      </c>
      <c r="DN413">
        <v>1.4219476587266799</v>
      </c>
      <c r="DO413">
        <v>1.5124449875161901</v>
      </c>
      <c r="DP413">
        <v>1.4970279362647301</v>
      </c>
      <c r="DQ413">
        <v>1.43506468319675</v>
      </c>
      <c r="DR413">
        <v>1.48290008476807</v>
      </c>
      <c r="DS413">
        <v>1.3730674617474901</v>
      </c>
      <c r="DT413">
        <v>1.4462049186276</v>
      </c>
      <c r="DU413">
        <v>1.3468597391764101</v>
      </c>
      <c r="DV413">
        <v>1.3917968485732199</v>
      </c>
      <c r="DW413">
        <v>1.39569981775574</v>
      </c>
      <c r="DX413">
        <v>1.43819888661101</v>
      </c>
    </row>
    <row r="414" spans="1:128" x14ac:dyDescent="0.45">
      <c r="A414" t="s">
        <v>124</v>
      </c>
      <c r="B414" t="s">
        <v>100</v>
      </c>
      <c r="C414" t="s">
        <v>86</v>
      </c>
      <c r="D414">
        <v>50</v>
      </c>
      <c r="E414" s="1" cm="1">
        <f t="array" ref="E414">SUMPRODUCT($G414:$DX414,$G$2:$DX$2)/SUMPRODUCT(--($G414:$DX414&lt;&gt;""),$G$2:$DX$2)</f>
        <v>1.5590215127454539</v>
      </c>
      <c r="F414" s="1" cm="1">
        <f t="array" ref="F414">SUMPRODUCT($G414:$DX414,$F$2:$DW$2)/SUMPRODUCT(--($G414:$DX414&lt;&gt;""),$F$2:$DW$2)</f>
        <v>1.5558002401590425</v>
      </c>
      <c r="G414">
        <v>1.49375429986855</v>
      </c>
      <c r="H414">
        <v>1.4442658105419599</v>
      </c>
      <c r="I414">
        <v>1.48950750024971</v>
      </c>
      <c r="J414">
        <v>1.4391095860943</v>
      </c>
      <c r="K414">
        <v>1.50935866744659</v>
      </c>
      <c r="L414">
        <v>1.45600833095592</v>
      </c>
      <c r="M414">
        <v>1.4972231778988501</v>
      </c>
      <c r="N414">
        <v>1.4419940187789899</v>
      </c>
      <c r="O414">
        <v>1.45743603368059</v>
      </c>
      <c r="P414">
        <v>1.4691334754991401</v>
      </c>
      <c r="Q414">
        <v>1.5434325488723799</v>
      </c>
      <c r="R414">
        <v>1.5434963663125401</v>
      </c>
      <c r="S414">
        <v>1.47237740516083</v>
      </c>
      <c r="T414">
        <v>1.4930503170096501</v>
      </c>
      <c r="U414">
        <v>1.58685262033081</v>
      </c>
      <c r="V414">
        <v>1.5776637275705001</v>
      </c>
      <c r="W414">
        <v>1.57145648666761</v>
      </c>
      <c r="X414">
        <v>1.5124986985523801</v>
      </c>
      <c r="Y414">
        <v>1.5478993484169901</v>
      </c>
      <c r="Z414">
        <v>1.61618953886068</v>
      </c>
      <c r="AA414">
        <v>1.55257659217958</v>
      </c>
      <c r="AB414">
        <v>1.5642092168679</v>
      </c>
      <c r="AC414">
        <v>1.56346036836601</v>
      </c>
      <c r="AD414">
        <v>1.5627326429602699</v>
      </c>
      <c r="AE414">
        <v>1.5179269113463101</v>
      </c>
      <c r="AF414">
        <v>1.5156548424976499</v>
      </c>
      <c r="AG414">
        <v>1.5174486594238901</v>
      </c>
      <c r="AH414">
        <v>1.4927124456532199</v>
      </c>
      <c r="AI414">
        <v>1.54629709804404</v>
      </c>
      <c r="AJ414">
        <v>1.5190070686271999</v>
      </c>
      <c r="AK414">
        <v>1.61440410325896</v>
      </c>
      <c r="AL414">
        <v>1.5902037306413901</v>
      </c>
      <c r="AM414">
        <v>1.6125517442630199</v>
      </c>
      <c r="AN414">
        <v>1.5769066991433001</v>
      </c>
      <c r="AO414">
        <v>1.584698980774</v>
      </c>
      <c r="AP414">
        <v>1.5900267384526501</v>
      </c>
      <c r="AQ414">
        <v>1.5839262488875501</v>
      </c>
      <c r="AR414">
        <v>1.5895278807497799</v>
      </c>
      <c r="AS414">
        <v>1.5438230987188799</v>
      </c>
      <c r="AT414">
        <v>1.56985832923797</v>
      </c>
      <c r="AU414">
        <v>1.6075699636626499</v>
      </c>
      <c r="AV414">
        <v>1.5672913806690101</v>
      </c>
      <c r="AW414">
        <v>1.59969846940173</v>
      </c>
      <c r="AX414">
        <v>1.55538292566254</v>
      </c>
      <c r="AY414">
        <v>1.5517451337974499</v>
      </c>
      <c r="AZ414">
        <v>1.55529018157474</v>
      </c>
      <c r="BA414">
        <v>1.5645317743401299</v>
      </c>
      <c r="BB414">
        <v>1.5491472704779701</v>
      </c>
      <c r="BC414">
        <v>1.5583384886868901</v>
      </c>
      <c r="BD414">
        <v>1.5686569126537999</v>
      </c>
      <c r="BE414">
        <v>1.67104363871477</v>
      </c>
      <c r="BF414">
        <v>1.60299119670927</v>
      </c>
      <c r="BG414">
        <v>1.5360038892807799</v>
      </c>
      <c r="BH414">
        <v>1.55897644653672</v>
      </c>
      <c r="BI414">
        <v>1.50442754248</v>
      </c>
      <c r="BJ414">
        <v>1.4226250277385499</v>
      </c>
      <c r="BK414">
        <v>1.5868423901405999</v>
      </c>
      <c r="BL414">
        <v>1.55595312660439</v>
      </c>
      <c r="BM414">
        <v>1.64762684523835</v>
      </c>
      <c r="BN414">
        <v>1.63158411216489</v>
      </c>
      <c r="BO414">
        <v>1.62725464667556</v>
      </c>
      <c r="BP414">
        <v>1.6485384345283001</v>
      </c>
      <c r="BQ414">
        <v>1.52951404573892</v>
      </c>
      <c r="BR414">
        <v>1.53735436933778</v>
      </c>
      <c r="BS414">
        <v>1.5855502784026101</v>
      </c>
      <c r="BT414">
        <v>1.60858506461793</v>
      </c>
      <c r="BU414">
        <v>1.4716937358115301</v>
      </c>
      <c r="BV414">
        <v>1.47126945776289</v>
      </c>
      <c r="BW414">
        <v>1.5967587543750701</v>
      </c>
      <c r="BX414">
        <v>1.5585642709172001</v>
      </c>
      <c r="BY414">
        <v>1.5566057862765199</v>
      </c>
      <c r="BZ414">
        <v>1.6313576207178799</v>
      </c>
      <c r="CA414">
        <v>1.59950775540826</v>
      </c>
      <c r="CB414">
        <v>1.6628517961389699</v>
      </c>
      <c r="CC414">
        <v>1.5407749313340999</v>
      </c>
      <c r="CD414">
        <v>1.59339339079963</v>
      </c>
      <c r="CE414">
        <v>1.5389466452576701</v>
      </c>
      <c r="CF414">
        <v>1.5860504865089899</v>
      </c>
      <c r="CG414">
        <v>1.6265041341718101</v>
      </c>
      <c r="CH414">
        <v>1.6109337168940201</v>
      </c>
      <c r="CI414">
        <v>1.61771051173432</v>
      </c>
      <c r="CJ414">
        <v>1.5569971580245501</v>
      </c>
      <c r="CK414">
        <v>1.55142013506145</v>
      </c>
      <c r="CL414">
        <v>1.6065740101620201</v>
      </c>
      <c r="CM414">
        <v>1.5485564076515901</v>
      </c>
      <c r="CN414">
        <v>1.62037024002857</v>
      </c>
      <c r="CO414">
        <v>1.6064939336235899</v>
      </c>
      <c r="CP414">
        <v>1.64628450887802</v>
      </c>
      <c r="CQ414">
        <v>1.5656496321382001</v>
      </c>
      <c r="CR414">
        <v>1.63933896365937</v>
      </c>
      <c r="CS414">
        <v>1.5575377608171199</v>
      </c>
      <c r="CT414">
        <v>1.6060622419819399</v>
      </c>
      <c r="CU414">
        <v>1.5403653601410801</v>
      </c>
      <c r="CV414">
        <v>1.6210487813612799</v>
      </c>
      <c r="CW414">
        <v>1.4908451285030699</v>
      </c>
      <c r="CX414">
        <v>1.53211578958464</v>
      </c>
      <c r="CY414">
        <v>1.55915798578416</v>
      </c>
      <c r="CZ414">
        <v>1.6347537796124401</v>
      </c>
      <c r="DA414">
        <v>1.5934943183963499</v>
      </c>
      <c r="DB414">
        <v>1.6265648491415701</v>
      </c>
      <c r="DC414">
        <v>1.4874790562876401</v>
      </c>
      <c r="DD414">
        <v>1.5072719195225499</v>
      </c>
      <c r="DE414">
        <v>1.5186816110474799</v>
      </c>
      <c r="DF414">
        <v>1.5856026220003001</v>
      </c>
      <c r="DG414">
        <v>1.5752362902182999</v>
      </c>
      <c r="DH414">
        <v>1.6460813586282299</v>
      </c>
      <c r="DI414">
        <v>1.6170024138065</v>
      </c>
      <c r="DJ414">
        <v>1.6037879894314799</v>
      </c>
      <c r="DK414">
        <v>1.6085253024800299</v>
      </c>
      <c r="DL414">
        <v>1.6086906174837701</v>
      </c>
      <c r="DM414">
        <v>1.5274747953209999</v>
      </c>
      <c r="DN414">
        <v>1.5732154632406099</v>
      </c>
      <c r="DO414">
        <v>1.5980495548143401</v>
      </c>
      <c r="DP414">
        <v>1.62637888065122</v>
      </c>
      <c r="DQ414">
        <v>1.5594971306516501</v>
      </c>
      <c r="DR414">
        <v>1.6123301955464899</v>
      </c>
      <c r="DS414">
        <v>1.51804858991006</v>
      </c>
      <c r="DT414">
        <v>1.5716804429140301</v>
      </c>
      <c r="DU414">
        <v>1.5229615398509599</v>
      </c>
      <c r="DV414">
        <v>1.5690039639142499</v>
      </c>
      <c r="DW414">
        <v>1.52122262854178</v>
      </c>
      <c r="DX414">
        <v>1.56072308853373</v>
      </c>
    </row>
    <row r="415" spans="1:128" x14ac:dyDescent="0.45">
      <c r="A415" t="s">
        <v>161</v>
      </c>
      <c r="B415" t="s">
        <v>100</v>
      </c>
      <c r="C415" t="s">
        <v>162</v>
      </c>
      <c r="D415">
        <v>40</v>
      </c>
      <c r="E415" s="1" cm="1">
        <f t="array" ref="E415">SUMPRODUCT($G415:$DX415,$G$2:$DX$2)/SUMPRODUCT(--($G415:$DX415&lt;&gt;""),$G$2:$DX$2)</f>
        <v>1.1303339232081744</v>
      </c>
      <c r="F415" s="1" cm="1">
        <f t="array" ref="F415">SUMPRODUCT($G415:$DX415,$F$2:$DW$2)/SUMPRODUCT(--($G415:$DX415&lt;&gt;""),$F$2:$DW$2)</f>
        <v>1.1385637144955969</v>
      </c>
      <c r="G415">
        <v>1.1521464404161801</v>
      </c>
      <c r="H415">
        <v>1.11325527832584</v>
      </c>
      <c r="I415">
        <v>1.1468557472812899</v>
      </c>
      <c r="J415">
        <v>1.1064964759984699</v>
      </c>
      <c r="K415">
        <v>1.16368530439799</v>
      </c>
      <c r="L415">
        <v>1.12488035258771</v>
      </c>
      <c r="M415">
        <v>1.1452366042958699</v>
      </c>
      <c r="N415">
        <v>1.11549139678662</v>
      </c>
      <c r="O415">
        <v>1.07961243840404</v>
      </c>
      <c r="P415">
        <v>1.0866170040206899</v>
      </c>
      <c r="Q415">
        <v>1.14279540166931</v>
      </c>
      <c r="R415">
        <v>1.1287358404371599</v>
      </c>
      <c r="S415">
        <v>1.096168753143</v>
      </c>
      <c r="T415">
        <v>1.1065003203402699</v>
      </c>
      <c r="U415">
        <v>1.1135608804032</v>
      </c>
      <c r="V415">
        <v>1.12598784711803</v>
      </c>
      <c r="W415">
        <v>1.1268909528416</v>
      </c>
      <c r="X415">
        <v>1.1249121838745799</v>
      </c>
      <c r="Y415">
        <v>1.12438398939478</v>
      </c>
      <c r="Z415">
        <v>1.16623934879421</v>
      </c>
      <c r="AA415">
        <v>1.1182266261640099</v>
      </c>
      <c r="AB415">
        <v>1.15631110836489</v>
      </c>
      <c r="AC415">
        <v>1.08761717078193</v>
      </c>
      <c r="AD415">
        <v>1.1213862469817999</v>
      </c>
      <c r="AE415">
        <v>1.08875519162719</v>
      </c>
      <c r="AF415">
        <v>1.1069587270563499</v>
      </c>
      <c r="AG415">
        <v>1.10534256258994</v>
      </c>
      <c r="AH415">
        <v>1.0860579821632099</v>
      </c>
      <c r="AI415">
        <v>1.1783607343976801</v>
      </c>
      <c r="AJ415">
        <v>1.1690845120798301</v>
      </c>
      <c r="AK415">
        <v>1.0994427619228599</v>
      </c>
      <c r="AL415">
        <v>1.1218453446494601</v>
      </c>
      <c r="AM415">
        <v>1.18076997500222</v>
      </c>
      <c r="AN415">
        <v>1.1542778400092</v>
      </c>
      <c r="AO415">
        <v>1.12515116892059</v>
      </c>
      <c r="AP415">
        <v>1.16681551594753</v>
      </c>
      <c r="AQ415">
        <v>1.1506310151261501</v>
      </c>
      <c r="AR415">
        <v>1.1878147008911499</v>
      </c>
      <c r="AS415">
        <v>1.12444460758287</v>
      </c>
      <c r="AT415">
        <v>1.14995398266173</v>
      </c>
      <c r="AU415">
        <v>1.1254280327266399</v>
      </c>
      <c r="AV415">
        <v>1.1443265575044199</v>
      </c>
      <c r="AW415">
        <v>1.1518578873907801</v>
      </c>
      <c r="AX415">
        <v>1.1244726090533199</v>
      </c>
      <c r="AY415">
        <v>1.12464573076359</v>
      </c>
      <c r="AZ415">
        <v>1.14093869274703</v>
      </c>
      <c r="BA415">
        <v>1.1172220659805201</v>
      </c>
      <c r="BB415">
        <v>1.1194770453093099</v>
      </c>
      <c r="BC415">
        <v>1.1276333963469201</v>
      </c>
      <c r="BD415">
        <v>1.1417221593518201</v>
      </c>
      <c r="BE415">
        <v>1.1288915848237899</v>
      </c>
      <c r="BF415">
        <v>1.1203442656034199</v>
      </c>
      <c r="BG415">
        <v>1.1396557767261499</v>
      </c>
      <c r="BH415">
        <v>1.1761029065952999</v>
      </c>
      <c r="BI415">
        <v>1.16510436044553</v>
      </c>
      <c r="BJ415">
        <v>1.0931127377649501</v>
      </c>
      <c r="BK415">
        <v>1.16494851438306</v>
      </c>
      <c r="BL415">
        <v>1.1488989069937201</v>
      </c>
      <c r="BM415">
        <v>1.1678478653822899</v>
      </c>
      <c r="BN415">
        <v>1.16226330606316</v>
      </c>
      <c r="BO415">
        <v>1.1197180143954799</v>
      </c>
      <c r="BP415">
        <v>1.14743762973057</v>
      </c>
      <c r="BQ415">
        <v>1.12485847104779</v>
      </c>
      <c r="BR415">
        <v>1.1259506247089801</v>
      </c>
      <c r="BS415">
        <v>1.14281785605307</v>
      </c>
      <c r="BT415">
        <v>1.15111880520433</v>
      </c>
      <c r="BU415">
        <v>1.1314701680419601</v>
      </c>
      <c r="BV415">
        <v>1.1385375326270799</v>
      </c>
      <c r="BW415">
        <v>1.0855407478760399</v>
      </c>
      <c r="BX415">
        <v>1.0994709583875399</v>
      </c>
      <c r="BY415">
        <v>1.1514791774642299</v>
      </c>
      <c r="BZ415">
        <v>1.1952334406143801</v>
      </c>
      <c r="CA415">
        <v>1.1358998260705699</v>
      </c>
      <c r="CB415">
        <v>1.1974148639123099</v>
      </c>
      <c r="CC415">
        <v>1.1587712691530301</v>
      </c>
      <c r="CD415">
        <v>1.20753821969631</v>
      </c>
      <c r="CE415">
        <v>1.1486250866504399</v>
      </c>
      <c r="CF415">
        <v>1.1834445452936799</v>
      </c>
      <c r="CG415">
        <v>1.1423733648886001</v>
      </c>
      <c r="CH415">
        <v>1.1676524491836</v>
      </c>
      <c r="CI415">
        <v>1.1860313108835101</v>
      </c>
      <c r="CJ415">
        <v>1.14126816451284</v>
      </c>
      <c r="CK415">
        <v>1.14246539049517</v>
      </c>
      <c r="CL415">
        <v>1.1847644968181901</v>
      </c>
      <c r="CM415">
        <v>1.1068639655183301</v>
      </c>
      <c r="CN415">
        <v>1.1610146821263301</v>
      </c>
      <c r="CO415">
        <v>1.23248711201645</v>
      </c>
      <c r="CP415">
        <v>1.2102981887497699</v>
      </c>
      <c r="CQ415">
        <v>1.1701519321562699</v>
      </c>
      <c r="CR415">
        <v>1.21309651967629</v>
      </c>
      <c r="CS415">
        <v>1.16167458456418</v>
      </c>
      <c r="CT415">
        <v>1.19361935196636</v>
      </c>
      <c r="CU415">
        <v>1.15433063747605</v>
      </c>
      <c r="CV415">
        <v>1.21668582504325</v>
      </c>
      <c r="CW415">
        <v>1.1353853591936101</v>
      </c>
      <c r="CX415">
        <v>1.1344674420309599</v>
      </c>
      <c r="CY415">
        <v>1.1476877000362</v>
      </c>
      <c r="CZ415">
        <v>1.1987049906082901</v>
      </c>
      <c r="DA415">
        <v>1.1396099383596401</v>
      </c>
      <c r="DB415">
        <v>1.1674704511781799</v>
      </c>
      <c r="DC415">
        <v>1.1292397536245</v>
      </c>
      <c r="DD415">
        <v>1.12314294617911</v>
      </c>
      <c r="DE415">
        <v>1.1143818876334399</v>
      </c>
      <c r="DF415">
        <v>1.1777800929033799</v>
      </c>
      <c r="DG415">
        <v>1.1722604223338</v>
      </c>
      <c r="DH415">
        <v>1.2172893097038999</v>
      </c>
      <c r="DI415">
        <v>1.1838108937324701</v>
      </c>
      <c r="DJ415">
        <v>1.1774084912448599</v>
      </c>
      <c r="DK415">
        <v>1.11720326558598</v>
      </c>
      <c r="DL415">
        <v>1.1503185344167199</v>
      </c>
      <c r="DM415">
        <v>1.0847605981932</v>
      </c>
      <c r="DN415">
        <v>1.12669228608295</v>
      </c>
      <c r="DO415">
        <v>1.1856040568291799</v>
      </c>
      <c r="DP415">
        <v>1.2117443594124899</v>
      </c>
      <c r="DQ415">
        <v>1.14251523546958</v>
      </c>
      <c r="DR415">
        <v>1.2018242081189801</v>
      </c>
      <c r="DS415">
        <v>1.11901200001353</v>
      </c>
      <c r="DT415">
        <v>1.18646674820603</v>
      </c>
      <c r="DU415">
        <v>1.11181867144832</v>
      </c>
      <c r="DV415">
        <v>1.1503564074522901</v>
      </c>
      <c r="DW415">
        <v>1.12426958867477</v>
      </c>
      <c r="DX415">
        <v>1.1635929513035701</v>
      </c>
    </row>
    <row r="416" spans="1:128" x14ac:dyDescent="0.45">
      <c r="A416" t="s">
        <v>89</v>
      </c>
      <c r="B416" t="s">
        <v>90</v>
      </c>
      <c r="C416" t="s">
        <v>91</v>
      </c>
      <c r="D416">
        <v>50</v>
      </c>
      <c r="E416" s="1" cm="1">
        <f t="array" ref="E416">SUMPRODUCT($G416:$DX416,$G$2:$DX$2)/SUMPRODUCT(--($G416:$DX416&lt;&gt;""),$G$2:$DX$2)</f>
        <v>1.1432485505308969</v>
      </c>
      <c r="F416" s="1" cm="1">
        <f t="array" ref="F416">SUMPRODUCT($G416:$DX416,$F$2:$DW$2)/SUMPRODUCT(--($G416:$DX416&lt;&gt;""),$F$2:$DW$2)</f>
        <v>1.133436009635038</v>
      </c>
      <c r="G416">
        <v>1.16827796105446</v>
      </c>
      <c r="H416">
        <v>1.11532380478343</v>
      </c>
      <c r="I416">
        <v>1.16708570243906</v>
      </c>
      <c r="J416">
        <v>1.1106565916930999</v>
      </c>
      <c r="K416">
        <v>1.1825356006791801</v>
      </c>
      <c r="L416">
        <v>1.1280723941886699</v>
      </c>
      <c r="M416">
        <v>1.21082898930269</v>
      </c>
      <c r="N416">
        <v>1.1276110450733501</v>
      </c>
      <c r="O416">
        <v>1.20120191497244</v>
      </c>
      <c r="P416">
        <v>1.1428691391410899</v>
      </c>
      <c r="Q416">
        <v>1.1294601246723901</v>
      </c>
      <c r="R416">
        <v>1.09748982731973</v>
      </c>
      <c r="S416">
        <v>1.1487506443256601</v>
      </c>
      <c r="T416">
        <v>1.1497329640009499</v>
      </c>
      <c r="U416">
        <v>1.0999341211329099</v>
      </c>
      <c r="V416">
        <v>1.15044263343493</v>
      </c>
      <c r="W416">
        <v>1.09235306024666</v>
      </c>
      <c r="X416">
        <v>1.09383544698534</v>
      </c>
      <c r="Y416">
        <v>1.13517107942424</v>
      </c>
      <c r="Z416">
        <v>1.15804963798086</v>
      </c>
      <c r="AA416">
        <v>1.1090485018682299</v>
      </c>
      <c r="AB416">
        <v>1.1491056597704301</v>
      </c>
      <c r="AC416">
        <v>1.11383243575752</v>
      </c>
      <c r="AD416">
        <v>1.14522059856101</v>
      </c>
      <c r="AE416">
        <v>1.10362234113817</v>
      </c>
      <c r="AF416">
        <v>1.10953657979146</v>
      </c>
      <c r="AG416">
        <v>1.1201112807832301</v>
      </c>
      <c r="AH416">
        <v>1.09586365633273</v>
      </c>
      <c r="AI416">
        <v>1.1333335240897799</v>
      </c>
      <c r="AJ416">
        <v>1.14373570839794</v>
      </c>
      <c r="AK416">
        <v>1.1213511716322599</v>
      </c>
      <c r="AL416">
        <v>1.1241210783798401</v>
      </c>
      <c r="AM416">
        <v>1.1011594607111601</v>
      </c>
      <c r="AN416">
        <v>1.1224012665565699</v>
      </c>
      <c r="AO416">
        <v>1.0977361610549099</v>
      </c>
      <c r="AP416">
        <v>1.12895359470172</v>
      </c>
      <c r="AQ416">
        <v>1.1020946942286101</v>
      </c>
      <c r="AR416">
        <v>1.1316830887640099</v>
      </c>
      <c r="AS416">
        <v>1.10228177572764</v>
      </c>
      <c r="AT416">
        <v>1.11884133459158</v>
      </c>
      <c r="AU416">
        <v>1.09497365066681</v>
      </c>
      <c r="AV416">
        <v>1.11232105433379</v>
      </c>
      <c r="AW416">
        <v>1.12926743919241</v>
      </c>
      <c r="AX416">
        <v>1.1187234479572099</v>
      </c>
      <c r="AY416">
        <v>1.1166635949602599</v>
      </c>
      <c r="AZ416">
        <v>1.1197795630237299</v>
      </c>
      <c r="BA416">
        <v>1.10700914192099</v>
      </c>
      <c r="BB416">
        <v>1.1326699060915699</v>
      </c>
      <c r="BC416">
        <v>1.12597317122287</v>
      </c>
      <c r="BD416">
        <v>1.14928140054124</v>
      </c>
      <c r="BE416">
        <v>1.1495635074998101</v>
      </c>
      <c r="BF416">
        <v>1.1328001172953099</v>
      </c>
      <c r="BG416">
        <v>1.10695943024816</v>
      </c>
      <c r="BH416">
        <v>1.1397792987803701</v>
      </c>
      <c r="BI416">
        <v>1.6093923020957599</v>
      </c>
      <c r="BJ416">
        <v>1.16373571809459</v>
      </c>
      <c r="BK416">
        <v>1.12337771905197</v>
      </c>
      <c r="BL416">
        <v>1.11156861531222</v>
      </c>
      <c r="BM416">
        <v>1.1063321642745501</v>
      </c>
      <c r="BN416">
        <v>1.12825422943918</v>
      </c>
      <c r="BO416">
        <v>1.1511650422344399</v>
      </c>
      <c r="BP416">
        <v>1.14266441825711</v>
      </c>
      <c r="BQ416">
        <v>1.1176705470831201</v>
      </c>
      <c r="BR416">
        <v>1.1151528202766301</v>
      </c>
      <c r="BS416">
        <v>1.11244335210984</v>
      </c>
      <c r="BT416">
        <v>1.1466849514244</v>
      </c>
      <c r="BU416">
        <v>1.1731243762339301</v>
      </c>
      <c r="BV416">
        <v>1.1169209158167701</v>
      </c>
      <c r="BW416">
        <v>1.1142990320217101</v>
      </c>
      <c r="BX416">
        <v>1.1272565015838301</v>
      </c>
      <c r="BY416">
        <v>1.1042593050329299</v>
      </c>
      <c r="BZ416">
        <v>1.14687806363922</v>
      </c>
      <c r="CA416">
        <v>1.1164133401191101</v>
      </c>
      <c r="CB416">
        <v>1.1661044844524699</v>
      </c>
      <c r="CC416">
        <v>1.1188171500630499</v>
      </c>
      <c r="CD416">
        <v>1.1572770301784401</v>
      </c>
      <c r="CE416">
        <v>1.11497147173179</v>
      </c>
      <c r="CF416">
        <v>1.15876984169318</v>
      </c>
      <c r="CG416">
        <v>1.0948220797671</v>
      </c>
      <c r="CH416">
        <v>1.12590341795701</v>
      </c>
      <c r="CI416">
        <v>1.16354987756269</v>
      </c>
      <c r="CJ416">
        <v>1.1282307362324999</v>
      </c>
      <c r="CK416">
        <v>1.0823451013069301</v>
      </c>
      <c r="CL416">
        <v>1.13662076978986</v>
      </c>
      <c r="CM416">
        <v>1.1135251137164099</v>
      </c>
      <c r="CN416">
        <v>1.1500692130866399</v>
      </c>
      <c r="CO416">
        <v>1.1268087833504901</v>
      </c>
      <c r="CP416">
        <v>1.15695400459529</v>
      </c>
      <c r="CQ416">
        <v>1.1258370716369099</v>
      </c>
      <c r="CR416">
        <v>1.1994100856592</v>
      </c>
      <c r="CS416">
        <v>1.1257315016534599</v>
      </c>
      <c r="CT416">
        <v>1.1502305048277699</v>
      </c>
      <c r="CU416">
        <v>1.1141439262850801</v>
      </c>
      <c r="CV416">
        <v>1.17611519658154</v>
      </c>
      <c r="CW416">
        <v>1.13957335131319</v>
      </c>
      <c r="CX416">
        <v>1.1317542170792301</v>
      </c>
      <c r="CY416">
        <v>1.1169566226910099</v>
      </c>
      <c r="CZ416">
        <v>1.1504532344549401</v>
      </c>
      <c r="DA416">
        <v>1.1241033645190399</v>
      </c>
      <c r="DB416">
        <v>1.1524873133801901</v>
      </c>
      <c r="DC416">
        <v>1.1832904075988699</v>
      </c>
      <c r="DD416">
        <v>1.1508117438593</v>
      </c>
      <c r="DE416">
        <v>1.1174819015888899</v>
      </c>
      <c r="DF416">
        <v>1.1445745168655299</v>
      </c>
      <c r="DG416">
        <v>1.1581599632238</v>
      </c>
      <c r="DH416">
        <v>1.1873242003912501</v>
      </c>
      <c r="DI416">
        <v>1.1390454334342699</v>
      </c>
      <c r="DJ416">
        <v>1.14305084643884</v>
      </c>
      <c r="DK416">
        <v>1.1052758267512499</v>
      </c>
      <c r="DL416">
        <v>1.1406391389246</v>
      </c>
      <c r="DM416">
        <v>1.1417891914103899</v>
      </c>
      <c r="DN416">
        <v>1.1450443585222601</v>
      </c>
      <c r="DO416">
        <v>1.14639559756442</v>
      </c>
      <c r="DP416">
        <v>1.18350973502123</v>
      </c>
      <c r="DQ416">
        <v>1.1192729302149</v>
      </c>
      <c r="DR416">
        <v>1.15031054637559</v>
      </c>
      <c r="DS416">
        <v>1.1087671515040201</v>
      </c>
      <c r="DT416">
        <v>1.1473300210827799</v>
      </c>
      <c r="DU416">
        <v>1.09786955208097</v>
      </c>
      <c r="DV416">
        <v>1.11689458352627</v>
      </c>
      <c r="DW416">
        <v>1.1025516778407101</v>
      </c>
      <c r="DX416">
        <v>1.1066847428961299</v>
      </c>
    </row>
    <row r="417" spans="1:128" x14ac:dyDescent="0.45">
      <c r="A417" t="s">
        <v>152</v>
      </c>
      <c r="B417" t="s">
        <v>84</v>
      </c>
      <c r="C417" t="s">
        <v>153</v>
      </c>
      <c r="D417">
        <v>35</v>
      </c>
      <c r="E417" s="1" cm="1">
        <f t="array" ref="E417">SUMPRODUCT($G417:$DX417,$G$2:$DX$2)/SUMPRODUCT(--($G417:$DX417&lt;&gt;""),$G$2:$DX$2)</f>
        <v>1.107233273482493</v>
      </c>
      <c r="F417" s="1" cm="1">
        <f t="array" ref="F417">SUMPRODUCT($G417:$DX417,$F$2:$DW$2)/SUMPRODUCT(--($G417:$DX417&lt;&gt;""),$F$2:$DW$2)</f>
        <v>1.1161197473456783</v>
      </c>
      <c r="G417">
        <v>1.1176793547956601</v>
      </c>
      <c r="H417">
        <v>1.08764007780855</v>
      </c>
      <c r="I417">
        <v>1.1150314710835101</v>
      </c>
      <c r="J417">
        <v>1.0831418298339801</v>
      </c>
      <c r="K417">
        <v>1.12737512408115</v>
      </c>
      <c r="L417">
        <v>1.0992394445526501</v>
      </c>
      <c r="M417">
        <v>1.1363783921210899</v>
      </c>
      <c r="N417">
        <v>1.09292473657203</v>
      </c>
      <c r="O417">
        <v>1.1153172545430901</v>
      </c>
      <c r="P417">
        <v>1.10454242040254</v>
      </c>
      <c r="Q417">
        <v>1.10111321547177</v>
      </c>
      <c r="R417">
        <v>1.0983476473629601</v>
      </c>
      <c r="S417">
        <v>1.11608868665631</v>
      </c>
      <c r="T417">
        <v>1.1156355502519599</v>
      </c>
      <c r="U417">
        <v>1.08650833495306</v>
      </c>
      <c r="V417">
        <v>1.14515496984619</v>
      </c>
      <c r="W417">
        <v>1.0991903985007301</v>
      </c>
      <c r="X417">
        <v>1.1060869336681201</v>
      </c>
      <c r="Y417">
        <v>1.12653854152301</v>
      </c>
      <c r="Z417">
        <v>1.14687855708693</v>
      </c>
      <c r="AA417">
        <v>1.1067778376998101</v>
      </c>
      <c r="AB417">
        <v>1.1515915094356699</v>
      </c>
      <c r="AC417">
        <v>1.1069366728308301</v>
      </c>
      <c r="AD417">
        <v>1.1291871549832799</v>
      </c>
      <c r="AE417">
        <v>1.09384507475155</v>
      </c>
      <c r="AF417">
        <v>1.10479169654889</v>
      </c>
      <c r="AG417">
        <v>1.07598140118295</v>
      </c>
      <c r="AH417">
        <v>1.06850485173687</v>
      </c>
      <c r="AI417">
        <v>1.1199611737244699</v>
      </c>
      <c r="AJ417">
        <v>1.12876954382427</v>
      </c>
      <c r="AK417">
        <v>1.0950060423734</v>
      </c>
      <c r="AL417">
        <v>1.10222127340228</v>
      </c>
      <c r="AM417">
        <v>1.1029628780382601</v>
      </c>
      <c r="AN417">
        <v>1.1290681127078801</v>
      </c>
      <c r="AO417">
        <v>1.10550783305519</v>
      </c>
      <c r="AP417">
        <v>1.13530500008952</v>
      </c>
      <c r="AQ417">
        <v>1.10644238168833</v>
      </c>
      <c r="AR417">
        <v>1.1342733154968401</v>
      </c>
      <c r="AS417">
        <v>1.1043251510213501</v>
      </c>
      <c r="AT417">
        <v>1.1214897628254299</v>
      </c>
      <c r="AU417">
        <v>1.09693310383429</v>
      </c>
      <c r="AV417">
        <v>1.1198704912500901</v>
      </c>
      <c r="AW417">
        <v>1.1045438126092699</v>
      </c>
      <c r="AX417">
        <v>1.1005605381869299</v>
      </c>
      <c r="AY417">
        <v>1.1105379889170699</v>
      </c>
      <c r="AZ417">
        <v>1.1155394942929999</v>
      </c>
      <c r="BA417">
        <v>1.09520267538212</v>
      </c>
      <c r="BB417">
        <v>1.1340121922586199</v>
      </c>
      <c r="BC417">
        <v>1.12201752110401</v>
      </c>
      <c r="BD417">
        <v>1.13347469606528</v>
      </c>
      <c r="BE417">
        <v>1.10359431767311</v>
      </c>
      <c r="BF417">
        <v>1.09684443815632</v>
      </c>
      <c r="BG417">
        <v>1.10384319002458</v>
      </c>
      <c r="BH417">
        <v>1.1209103751576199</v>
      </c>
      <c r="BI417">
        <v>1.20073881156441</v>
      </c>
      <c r="BJ417">
        <v>1.1024654606697599</v>
      </c>
      <c r="BK417">
        <v>1.0951198701176199</v>
      </c>
      <c r="BL417">
        <v>1.1025297596699</v>
      </c>
      <c r="BM417">
        <v>1.08015302892617</v>
      </c>
      <c r="BN417">
        <v>1.0936649651368899</v>
      </c>
      <c r="BO417">
        <v>1.0994439461361101</v>
      </c>
      <c r="BP417">
        <v>1.0980357122295099</v>
      </c>
      <c r="BQ417">
        <v>1.0973355390374699</v>
      </c>
      <c r="BR417">
        <v>1.0968264292498899</v>
      </c>
      <c r="BS417">
        <v>1.1047982627480399</v>
      </c>
      <c r="BT417">
        <v>1.13645226797441</v>
      </c>
      <c r="BU417">
        <v>1.1031976933547201</v>
      </c>
      <c r="BV417">
        <v>1.0897194367543599</v>
      </c>
      <c r="BW417">
        <v>1.09438194936246</v>
      </c>
      <c r="BX417">
        <v>1.11261432284535</v>
      </c>
      <c r="BY417">
        <v>1.09217810649748</v>
      </c>
      <c r="BZ417">
        <v>1.14631953741127</v>
      </c>
      <c r="CA417">
        <v>1.1024486437087799</v>
      </c>
      <c r="CB417">
        <v>1.16018489492692</v>
      </c>
      <c r="CC417">
        <v>1.1104388916719901</v>
      </c>
      <c r="CD417">
        <v>1.1495416054863601</v>
      </c>
      <c r="CE417">
        <v>1.11710238284779</v>
      </c>
      <c r="CF417">
        <v>1.1547146812601501</v>
      </c>
      <c r="CG417">
        <v>1.0747984633851799</v>
      </c>
      <c r="CH417">
        <v>1.1106406027487801</v>
      </c>
      <c r="CI417">
        <v>1.1601183933007999</v>
      </c>
      <c r="CJ417">
        <v>1.11967630078467</v>
      </c>
      <c r="CK417">
        <v>1.08413114387823</v>
      </c>
      <c r="CL417">
        <v>1.12889056969226</v>
      </c>
      <c r="CM417">
        <v>1.0964807379853401</v>
      </c>
      <c r="CN417">
        <v>1.1491748756948801</v>
      </c>
      <c r="CO417">
        <v>1.1346622824124499</v>
      </c>
      <c r="CP417">
        <v>1.1650501223719401</v>
      </c>
      <c r="CQ417">
        <v>1.1288401020923</v>
      </c>
      <c r="CR417">
        <v>1.17405752121905</v>
      </c>
      <c r="CS417">
        <v>1.1179599436560299</v>
      </c>
      <c r="CT417">
        <v>1.15599781167537</v>
      </c>
      <c r="CU417">
        <v>1.0908862612602701</v>
      </c>
      <c r="CV417">
        <v>1.14925933075539</v>
      </c>
      <c r="CW417">
        <v>1.11454556013733</v>
      </c>
      <c r="CX417">
        <v>1.1121186266395799</v>
      </c>
      <c r="CY417">
        <v>1.11279859481145</v>
      </c>
      <c r="CZ417">
        <v>1.16140023015102</v>
      </c>
      <c r="DA417">
        <v>1.0916054047097099</v>
      </c>
      <c r="DB417">
        <v>1.1349101488620099</v>
      </c>
      <c r="DC417">
        <v>1.14452869713965</v>
      </c>
      <c r="DD417">
        <v>1.1187150307326199</v>
      </c>
      <c r="DE417">
        <v>1.0996798010740501</v>
      </c>
      <c r="DF417">
        <v>1.1230847917595399</v>
      </c>
      <c r="DG417">
        <v>1.1259552070630301</v>
      </c>
      <c r="DH417">
        <v>1.1768608627977999</v>
      </c>
      <c r="DI417">
        <v>1.1135668460033199</v>
      </c>
      <c r="DJ417">
        <v>1.1261329199483301</v>
      </c>
      <c r="DK417">
        <v>1.0978761105463</v>
      </c>
      <c r="DL417">
        <v>1.1331089244483701</v>
      </c>
      <c r="DM417">
        <v>1.0981389398233801</v>
      </c>
      <c r="DN417">
        <v>1.1156689549869701</v>
      </c>
      <c r="DO417">
        <v>1.1470497729925599</v>
      </c>
      <c r="DP417">
        <v>1.17119200552667</v>
      </c>
      <c r="DQ417">
        <v>1.10816477316162</v>
      </c>
      <c r="DR417">
        <v>1.1439739165898699</v>
      </c>
      <c r="DS417">
        <v>1.08615762377959</v>
      </c>
      <c r="DT417">
        <v>1.1238437299149</v>
      </c>
      <c r="DU417">
        <v>1.1003827623917399</v>
      </c>
      <c r="DV417">
        <v>1.1108879562031799</v>
      </c>
      <c r="DW417">
        <v>1.10659896136086</v>
      </c>
      <c r="DX417">
        <v>1.1110857230562501</v>
      </c>
    </row>
    <row r="418" spans="1:128" x14ac:dyDescent="0.45">
      <c r="A418" t="s">
        <v>152</v>
      </c>
      <c r="B418" t="s">
        <v>84</v>
      </c>
      <c r="C418" t="s">
        <v>91</v>
      </c>
      <c r="D418">
        <v>35</v>
      </c>
      <c r="E418" s="1" cm="1">
        <f t="array" ref="E418">SUMPRODUCT($G418:$DX418,$G$2:$DX$2)/SUMPRODUCT(--($G418:$DX418&lt;&gt;""),$G$2:$DX$2)</f>
        <v>1.0807089629676399</v>
      </c>
      <c r="F418" s="1" cm="1">
        <f t="array" ref="F418">SUMPRODUCT($G418:$DX418,$F$2:$DW$2)/SUMPRODUCT(--($G418:$DX418&lt;&gt;""),$F$2:$DW$2)</f>
        <v>1.0664492995479782</v>
      </c>
      <c r="G418">
        <v>1.1085975885885699</v>
      </c>
      <c r="H418">
        <v>1.05278343500369</v>
      </c>
      <c r="I418">
        <v>1.10367485943872</v>
      </c>
      <c r="J418">
        <v>1.04575392599156</v>
      </c>
      <c r="K418">
        <v>1.12789224144564</v>
      </c>
      <c r="L418">
        <v>1.0631424916974299</v>
      </c>
      <c r="M418">
        <v>1.15382692362535</v>
      </c>
      <c r="N418">
        <v>1.05766198819977</v>
      </c>
      <c r="O418">
        <v>1.14896225513538</v>
      </c>
      <c r="P418">
        <v>1.08755533878574</v>
      </c>
      <c r="Q418">
        <v>1.06750972710558</v>
      </c>
      <c r="R418">
        <v>1.0414457119843501</v>
      </c>
      <c r="S418">
        <v>1.1018939386358899</v>
      </c>
      <c r="T418">
        <v>1.0870487326046301</v>
      </c>
      <c r="U418">
        <v>1.04462800608718</v>
      </c>
      <c r="V418">
        <v>1.08320526663698</v>
      </c>
      <c r="W418">
        <v>1.05599301463787</v>
      </c>
      <c r="X418">
        <v>1.0461263991193599</v>
      </c>
      <c r="Y418">
        <v>1.0612676879152301</v>
      </c>
      <c r="Z418">
        <v>1.0734399031578199</v>
      </c>
      <c r="AA418">
        <v>1.0744092593030099</v>
      </c>
      <c r="AB418">
        <v>1.1054633831408101</v>
      </c>
      <c r="AC418">
        <v>1.07328991999323</v>
      </c>
      <c r="AD418">
        <v>1.0694378395937301</v>
      </c>
      <c r="AE418">
        <v>1.0730041690638099</v>
      </c>
      <c r="AF418">
        <v>1.06385763711018</v>
      </c>
      <c r="AG418">
        <v>1.06062037952637</v>
      </c>
      <c r="AH418">
        <v>1.0354085651182401</v>
      </c>
      <c r="AI418">
        <v>1.07854617168301</v>
      </c>
      <c r="AJ418">
        <v>1.07309825534879</v>
      </c>
      <c r="AK418">
        <v>1.0650740469851001</v>
      </c>
      <c r="AL418">
        <v>1.0533083832416801</v>
      </c>
      <c r="AM418">
        <v>1.04489929348592</v>
      </c>
      <c r="AN418">
        <v>1.05197361011075</v>
      </c>
      <c r="AO418">
        <v>1.049359253092</v>
      </c>
      <c r="AP418">
        <v>1.05611002885035</v>
      </c>
      <c r="AQ418">
        <v>1.04791266465991</v>
      </c>
      <c r="AR418">
        <v>1.05879473904514</v>
      </c>
      <c r="AS418">
        <v>1.0449886684735701</v>
      </c>
      <c r="AT418">
        <v>1.0500980044125101</v>
      </c>
      <c r="AU418">
        <v>1.04330152188301</v>
      </c>
      <c r="AV418">
        <v>1.0432301288579</v>
      </c>
      <c r="AW418">
        <v>1.07112670915621</v>
      </c>
      <c r="AX418">
        <v>1.0436709007703699</v>
      </c>
      <c r="AY418">
        <v>1.0570094940094299</v>
      </c>
      <c r="AZ418">
        <v>1.04561319250483</v>
      </c>
      <c r="BA418">
        <v>1.05296335626339</v>
      </c>
      <c r="BB418">
        <v>1.0765077313840199</v>
      </c>
      <c r="BC418">
        <v>1.08826348645398</v>
      </c>
      <c r="BD418">
        <v>1.09448234283049</v>
      </c>
      <c r="BE418">
        <v>1.1106195998805399</v>
      </c>
      <c r="BF418">
        <v>1.06985066857391</v>
      </c>
      <c r="BG418">
        <v>1.0450890733976399</v>
      </c>
      <c r="BH418">
        <v>1.0525035287471101</v>
      </c>
      <c r="BI418">
        <v>1.3193394166789001</v>
      </c>
      <c r="BJ418">
        <v>1.10589855527672</v>
      </c>
      <c r="BK418">
        <v>1.06223219932711</v>
      </c>
      <c r="BL418">
        <v>1.04309026779914</v>
      </c>
      <c r="BM418">
        <v>1.0634422833394801</v>
      </c>
      <c r="BN418">
        <v>1.05767669990057</v>
      </c>
      <c r="BO418">
        <v>1.0841881273440499</v>
      </c>
      <c r="BP418">
        <v>1.0599834850162699</v>
      </c>
      <c r="BQ418">
        <v>1.0764987230463401</v>
      </c>
      <c r="BR418">
        <v>1.05017769537522</v>
      </c>
      <c r="BS418">
        <v>1.06360161552324</v>
      </c>
      <c r="BT418">
        <v>1.0689662412797201</v>
      </c>
      <c r="BU418">
        <v>1.0871816623061199</v>
      </c>
      <c r="BV418">
        <v>1.04988318715924</v>
      </c>
      <c r="BW418">
        <v>1.0621500216248501</v>
      </c>
      <c r="BX418">
        <v>1.0683896169189999</v>
      </c>
      <c r="BY418">
        <v>1.0410680486961501</v>
      </c>
      <c r="BZ418">
        <v>1.0876043480597899</v>
      </c>
      <c r="CA418">
        <v>1.0534610603305301</v>
      </c>
      <c r="CB418">
        <v>1.1042073080430199</v>
      </c>
      <c r="CC418">
        <v>1.0752281953393501</v>
      </c>
      <c r="CD418">
        <v>1.08604266786436</v>
      </c>
      <c r="CE418">
        <v>1.0704648492864799</v>
      </c>
      <c r="CF418">
        <v>1.07711940391287</v>
      </c>
      <c r="CG418">
        <v>1.0223549471148099</v>
      </c>
      <c r="CH418">
        <v>1.0579834162269799</v>
      </c>
      <c r="CI418">
        <v>1.1104710261497399</v>
      </c>
      <c r="CJ418">
        <v>1.06431756841296</v>
      </c>
      <c r="CK418">
        <v>1.0394458407042999</v>
      </c>
      <c r="CL418">
        <v>1.05775329471068</v>
      </c>
      <c r="CM418">
        <v>1.0296399215949199</v>
      </c>
      <c r="CN418">
        <v>1.0836414467689499</v>
      </c>
      <c r="CO418">
        <v>1.0683708386367401</v>
      </c>
      <c r="CP418">
        <v>1.09500185696935</v>
      </c>
      <c r="CQ418">
        <v>1.06701263156765</v>
      </c>
      <c r="CR418">
        <v>1.1064472446584399</v>
      </c>
      <c r="CS418">
        <v>1.06971711349932</v>
      </c>
      <c r="CT418">
        <v>1.0848899258715901</v>
      </c>
      <c r="CU418">
        <v>1.0307714245534101</v>
      </c>
      <c r="CV418">
        <v>1.09120246182227</v>
      </c>
      <c r="CW418">
        <v>1.08352856674677</v>
      </c>
      <c r="CX418">
        <v>1.0587890213001301</v>
      </c>
      <c r="CY418">
        <v>1.0580431889874899</v>
      </c>
      <c r="CZ418">
        <v>1.1053832918508999</v>
      </c>
      <c r="DA418">
        <v>1.0460741654097701</v>
      </c>
      <c r="DB418">
        <v>1.06574901067422</v>
      </c>
      <c r="DC418">
        <v>1.1448185396300701</v>
      </c>
      <c r="DD418">
        <v>1.0882395009468</v>
      </c>
      <c r="DE418">
        <v>1.06340358631971</v>
      </c>
      <c r="DF418">
        <v>1.0737260276437699</v>
      </c>
      <c r="DG418">
        <v>1.05256821737549</v>
      </c>
      <c r="DH418">
        <v>1.06765423123209</v>
      </c>
      <c r="DI418">
        <v>1.0840812323709901</v>
      </c>
      <c r="DJ418">
        <v>1.06772922858276</v>
      </c>
      <c r="DK418">
        <v>1.04954360851619</v>
      </c>
      <c r="DL418">
        <v>1.0600878344491</v>
      </c>
      <c r="DM418">
        <v>1.0611667892510701</v>
      </c>
      <c r="DN418">
        <v>1.07400855793141</v>
      </c>
      <c r="DO418">
        <v>1.08629969368081</v>
      </c>
      <c r="DP418">
        <v>1.10950731426397</v>
      </c>
      <c r="DQ418">
        <v>1.0619484756245601</v>
      </c>
      <c r="DR418">
        <v>1.07489170511858</v>
      </c>
      <c r="DS418">
        <v>1.04626467435796</v>
      </c>
      <c r="DT418">
        <v>1.0694637601854899</v>
      </c>
      <c r="DU418">
        <v>1.04132191778572</v>
      </c>
      <c r="DV418">
        <v>1.04328548392923</v>
      </c>
      <c r="DW418">
        <v>1.0496304845070199</v>
      </c>
      <c r="DX418">
        <v>1.0498707465963599</v>
      </c>
    </row>
    <row r="419" spans="1:128" x14ac:dyDescent="0.45">
      <c r="A419" t="s">
        <v>152</v>
      </c>
      <c r="B419" t="s">
        <v>84</v>
      </c>
      <c r="C419" t="s">
        <v>85</v>
      </c>
      <c r="D419">
        <v>35</v>
      </c>
      <c r="E419" s="1" cm="1">
        <f t="array" ref="E419">SUMPRODUCT($G419:$DX419,$G$2:$DX$2)/SUMPRODUCT(--($G419:$DX419&lt;&gt;""),$G$2:$DX$2)</f>
        <v>1.1622130626830127</v>
      </c>
      <c r="F419" s="1" cm="1">
        <f t="array" ref="F419">SUMPRODUCT($G419:$DX419,$F$2:$DW$2)/SUMPRODUCT(--($G419:$DX419&lt;&gt;""),$F$2:$DW$2)</f>
        <v>1.1428091743334186</v>
      </c>
      <c r="G419">
        <v>1.18711681334153</v>
      </c>
      <c r="H419">
        <v>1.12919106211374</v>
      </c>
      <c r="I419">
        <v>1.17251568144827</v>
      </c>
      <c r="J419">
        <v>1.11894562498223</v>
      </c>
      <c r="K419">
        <v>1.19363234713593</v>
      </c>
      <c r="L419">
        <v>1.14013121235202</v>
      </c>
      <c r="M419">
        <v>1.20875992412028</v>
      </c>
      <c r="N419">
        <v>1.1294252125900099</v>
      </c>
      <c r="O419">
        <v>1.2111952042676799</v>
      </c>
      <c r="P419">
        <v>1.20742171337427</v>
      </c>
      <c r="Q419">
        <v>1.14515659231698</v>
      </c>
      <c r="R419">
        <v>1.12480216183764</v>
      </c>
      <c r="S419">
        <v>1.2197622363267799</v>
      </c>
      <c r="T419">
        <v>1.17945470965963</v>
      </c>
      <c r="U419">
        <v>1.15055398036442</v>
      </c>
      <c r="V419">
        <v>1.1507623429946701</v>
      </c>
      <c r="W419">
        <v>1.1365181904470201</v>
      </c>
      <c r="X419">
        <v>1.1274855754116799</v>
      </c>
      <c r="Y419">
        <v>1.1316314755669199</v>
      </c>
      <c r="Z419">
        <v>1.1409354861545</v>
      </c>
      <c r="AA419">
        <v>1.2065790992127201</v>
      </c>
      <c r="AB419">
        <v>1.1910593918786301</v>
      </c>
      <c r="AC419">
        <v>1.1736470062089099</v>
      </c>
      <c r="AD419">
        <v>1.1514600461542099</v>
      </c>
      <c r="AE419">
        <v>1.1763473326660701</v>
      </c>
      <c r="AF419">
        <v>1.1406624161655601</v>
      </c>
      <c r="AG419">
        <v>1.1418543356344899</v>
      </c>
      <c r="AH419">
        <v>1.1244500867629299</v>
      </c>
      <c r="AI419">
        <v>1.1649409296955999</v>
      </c>
      <c r="AJ419">
        <v>1.14287624784986</v>
      </c>
      <c r="AK419">
        <v>1.1358072845045599</v>
      </c>
      <c r="AL419">
        <v>1.1205048036732399</v>
      </c>
      <c r="AM419">
        <v>1.13290021067262</v>
      </c>
      <c r="AN419">
        <v>1.1247918406684501</v>
      </c>
      <c r="AO419">
        <v>1.11335624041884</v>
      </c>
      <c r="AP419">
        <v>1.13250757318421</v>
      </c>
      <c r="AQ419">
        <v>1.12146196245359</v>
      </c>
      <c r="AR419">
        <v>1.1322043582475201</v>
      </c>
      <c r="AS419">
        <v>1.13078489609916</v>
      </c>
      <c r="AT419">
        <v>1.1242684579797899</v>
      </c>
      <c r="AU419">
        <v>1.1224530563324</v>
      </c>
      <c r="AV419">
        <v>1.1191745844835801</v>
      </c>
      <c r="AW419">
        <v>1.1446512307932599</v>
      </c>
      <c r="AX419">
        <v>1.1080017929524699</v>
      </c>
      <c r="AY419">
        <v>1.1241794285586399</v>
      </c>
      <c r="AZ419">
        <v>1.1033848193407301</v>
      </c>
      <c r="BA419">
        <v>1.1467161168576501</v>
      </c>
      <c r="BB419">
        <v>1.1648947874942901</v>
      </c>
      <c r="BC419">
        <v>1.18294037924824</v>
      </c>
      <c r="BD419">
        <v>1.17099544247826</v>
      </c>
      <c r="BE419">
        <v>1.18711171362614</v>
      </c>
      <c r="BF419">
        <v>1.15734035490707</v>
      </c>
      <c r="BG419">
        <v>1.1206464960307001</v>
      </c>
      <c r="BH419">
        <v>1.12777544121206</v>
      </c>
      <c r="BI419">
        <v>1.41040619455739</v>
      </c>
      <c r="BJ419">
        <v>1.1973182752084099</v>
      </c>
      <c r="BK419">
        <v>1.1291141994862599</v>
      </c>
      <c r="BL419">
        <v>1.10842909593978</v>
      </c>
      <c r="BM419">
        <v>1.1312402738263201</v>
      </c>
      <c r="BN419">
        <v>1.1299853081507201</v>
      </c>
      <c r="BO419">
        <v>1.17399285797762</v>
      </c>
      <c r="BP419">
        <v>1.1462691794112401</v>
      </c>
      <c r="BQ419">
        <v>1.1219883070977199</v>
      </c>
      <c r="BR419">
        <v>1.11333440333103</v>
      </c>
      <c r="BS419">
        <v>1.13541310181608</v>
      </c>
      <c r="BT419">
        <v>1.14574490799583</v>
      </c>
      <c r="BU419">
        <v>1.1838188015053199</v>
      </c>
      <c r="BV419">
        <v>1.1156573874214299</v>
      </c>
      <c r="BW419">
        <v>1.14366489145566</v>
      </c>
      <c r="BX419">
        <v>1.1303157597114299</v>
      </c>
      <c r="BY419">
        <v>1.11408676688146</v>
      </c>
      <c r="BZ419">
        <v>1.1427064227177399</v>
      </c>
      <c r="CA419">
        <v>1.0995080059909299</v>
      </c>
      <c r="CB419">
        <v>1.1597679003101899</v>
      </c>
      <c r="CC419">
        <v>1.1380340824681701</v>
      </c>
      <c r="CD419">
        <v>1.14256473596019</v>
      </c>
      <c r="CE419">
        <v>1.1373780360137999</v>
      </c>
      <c r="CF419">
        <v>1.1412223626721101</v>
      </c>
      <c r="CG419">
        <v>1.0973066522582799</v>
      </c>
      <c r="CH419">
        <v>1.12789284432895</v>
      </c>
      <c r="CI419">
        <v>1.2506631276029101</v>
      </c>
      <c r="CJ419">
        <v>1.17674852985861</v>
      </c>
      <c r="CK419">
        <v>1.1092801151018301</v>
      </c>
      <c r="CL419">
        <v>1.14531084205439</v>
      </c>
      <c r="CM419">
        <v>1.1170398090845901</v>
      </c>
      <c r="CN419">
        <v>1.1408602865286701</v>
      </c>
      <c r="CO419">
        <v>1.1387763089421801</v>
      </c>
      <c r="CP419">
        <v>1.1751906998108099</v>
      </c>
      <c r="CQ419">
        <v>1.1374521877049999</v>
      </c>
      <c r="CR419">
        <v>1.1706548418823199</v>
      </c>
      <c r="CS419">
        <v>1.1423870657120201</v>
      </c>
      <c r="CT419">
        <v>1.15525644730383</v>
      </c>
      <c r="CU419">
        <v>1.1158774609269499</v>
      </c>
      <c r="CV419">
        <v>1.15120064497926</v>
      </c>
      <c r="CW419">
        <v>1.17886225885082</v>
      </c>
      <c r="CX419">
        <v>1.1552275698255601</v>
      </c>
      <c r="CY419">
        <v>1.1469553288115399</v>
      </c>
      <c r="CZ419">
        <v>1.17815590272685</v>
      </c>
      <c r="DA419">
        <v>1.1157264918537699</v>
      </c>
      <c r="DB419">
        <v>1.12785146672798</v>
      </c>
      <c r="DC419">
        <v>1.2147621118496701</v>
      </c>
      <c r="DD419">
        <v>1.1655651874973001</v>
      </c>
      <c r="DE419">
        <v>1.14851715028778</v>
      </c>
      <c r="DF419">
        <v>1.13824181520275</v>
      </c>
      <c r="DG419">
        <v>1.1545531981038899</v>
      </c>
      <c r="DH419">
        <v>1.1947384104609999</v>
      </c>
      <c r="DI419">
        <v>1.15334953911077</v>
      </c>
      <c r="DJ419">
        <v>1.14484100873594</v>
      </c>
      <c r="DK419">
        <v>1.1195370010740699</v>
      </c>
      <c r="DL419">
        <v>1.1313335289947699</v>
      </c>
      <c r="DM419">
        <v>1.13215151573434</v>
      </c>
      <c r="DN419">
        <v>1.13779530289486</v>
      </c>
      <c r="DO419">
        <v>1.15525894577949</v>
      </c>
      <c r="DP419">
        <v>1.1764528608382201</v>
      </c>
      <c r="DQ419">
        <v>1.1229695298139899</v>
      </c>
      <c r="DR419">
        <v>1.14241544187286</v>
      </c>
      <c r="DS419">
        <v>1.1021797247198499</v>
      </c>
      <c r="DT419">
        <v>1.14628012600528</v>
      </c>
      <c r="DU419">
        <v>1.11429899145147</v>
      </c>
      <c r="DV419">
        <v>1.0989468533351701</v>
      </c>
      <c r="DW419">
        <v>1.1222868914560999</v>
      </c>
      <c r="DX419">
        <v>1.11848503536505</v>
      </c>
    </row>
    <row r="420" spans="1:128" x14ac:dyDescent="0.45">
      <c r="A420" t="s">
        <v>152</v>
      </c>
      <c r="B420" t="s">
        <v>154</v>
      </c>
      <c r="C420" t="s">
        <v>91</v>
      </c>
      <c r="D420">
        <v>35</v>
      </c>
      <c r="E420" s="1" cm="1">
        <f t="array" ref="E420">SUMPRODUCT($G420:$DX420,$G$2:$DX$2)/SUMPRODUCT(--($G420:$DX420&lt;&gt;""),$G$2:$DX$2)</f>
        <v>1.1919805029616581</v>
      </c>
      <c r="F420" s="1" cm="1">
        <f t="array" ref="F420">SUMPRODUCT($G420:$DX420,$F$2:$DW$2)/SUMPRODUCT(--($G420:$DX420&lt;&gt;""),$F$2:$DW$2)</f>
        <v>1.1803926122578938</v>
      </c>
      <c r="G420">
        <v>1.3508387608994901</v>
      </c>
      <c r="H420">
        <v>1.3224225716009199</v>
      </c>
      <c r="I420">
        <v>1.2164851264315499</v>
      </c>
      <c r="J420">
        <v>1.18509566117454</v>
      </c>
      <c r="K420">
        <v>1.0892099056183</v>
      </c>
      <c r="L420">
        <v>1.03887079547195</v>
      </c>
      <c r="M420">
        <v>1.12430703331478</v>
      </c>
      <c r="N420">
        <v>1.03894225508536</v>
      </c>
      <c r="O420">
        <v>1.26679507408395</v>
      </c>
      <c r="P420">
        <v>1.1987802321385299</v>
      </c>
      <c r="Q420">
        <v>1.06370778125282</v>
      </c>
      <c r="R420">
        <v>1.0180756342663999</v>
      </c>
      <c r="S420">
        <v>1.23231019802775</v>
      </c>
      <c r="T420">
        <v>1.22679742915848</v>
      </c>
      <c r="U420">
        <v>1.18583259512577</v>
      </c>
      <c r="V420">
        <v>1.24365770352807</v>
      </c>
      <c r="W420">
        <v>1.0302839278548199</v>
      </c>
      <c r="X420">
        <v>1.0145338846417</v>
      </c>
      <c r="Y420">
        <v>1.0578531294036799</v>
      </c>
      <c r="Z420">
        <v>1.0621467652691801</v>
      </c>
      <c r="AA420">
        <v>1.1886677604079501</v>
      </c>
      <c r="AB420">
        <v>1.23722613684275</v>
      </c>
      <c r="AC420">
        <v>1.2023925182800801</v>
      </c>
      <c r="AD420">
        <v>1.21902981020935</v>
      </c>
      <c r="AE420">
        <v>1.2045327259687699</v>
      </c>
      <c r="AF420">
        <v>1.2005374230614601</v>
      </c>
      <c r="AG420">
        <v>1.1969531089510701</v>
      </c>
      <c r="AH420">
        <v>1.1671835364833201</v>
      </c>
      <c r="AI420">
        <v>1.0590983896119901</v>
      </c>
      <c r="AJ420">
        <v>1.0482315225776699</v>
      </c>
      <c r="AK420">
        <v>1.0446469037397299</v>
      </c>
      <c r="AL420">
        <v>1.0387792390694</v>
      </c>
      <c r="AM420">
        <v>1.3045486349436599</v>
      </c>
      <c r="AN420">
        <v>1.3463953786536</v>
      </c>
      <c r="AO420">
        <v>1.31408097076817</v>
      </c>
      <c r="AP420">
        <v>1.34791362304713</v>
      </c>
      <c r="AQ420">
        <v>1.3082697837405</v>
      </c>
      <c r="AR420">
        <v>1.34976850747711</v>
      </c>
      <c r="AS420">
        <v>1.3096354930079199</v>
      </c>
      <c r="AT420">
        <v>1.33805742098029</v>
      </c>
      <c r="AU420">
        <v>1.30550036697817</v>
      </c>
      <c r="AV420">
        <v>1.3325604262353801</v>
      </c>
      <c r="AW420">
        <v>1.0762608867166501</v>
      </c>
      <c r="AX420">
        <v>1.04730591739157</v>
      </c>
      <c r="AY420">
        <v>1.0320754838703301</v>
      </c>
      <c r="AZ420">
        <v>1.0186938590733201</v>
      </c>
      <c r="BA420">
        <v>1.17404008723815</v>
      </c>
      <c r="BB420">
        <v>1.2005407478149599</v>
      </c>
      <c r="BC420">
        <v>1.2228845721281201</v>
      </c>
      <c r="BD420">
        <v>1.2332144113429699</v>
      </c>
      <c r="BE420">
        <v>1.0708575714112001</v>
      </c>
      <c r="BF420">
        <v>1.04085922404592</v>
      </c>
      <c r="BG420">
        <v>1.19178345389784</v>
      </c>
      <c r="BH420">
        <v>1.2028602109134101</v>
      </c>
      <c r="BI420">
        <v>1.5429037463884601</v>
      </c>
      <c r="BJ420">
        <v>1.2520186353403999</v>
      </c>
      <c r="BK420">
        <v>1.2122124004338499</v>
      </c>
      <c r="BL420">
        <v>1.19652024002768</v>
      </c>
      <c r="BM420">
        <v>1.0422912936693001</v>
      </c>
      <c r="BN420">
        <v>1.03284206224093</v>
      </c>
      <c r="BO420">
        <v>1.45555003644334</v>
      </c>
      <c r="BP420">
        <v>1.4245650522667801</v>
      </c>
      <c r="BQ420">
        <v>1.0625316608812201</v>
      </c>
      <c r="BR420">
        <v>1.03086071907601</v>
      </c>
      <c r="BS420">
        <v>1.3455796034599901</v>
      </c>
      <c r="BT420">
        <v>1.38343071539341</v>
      </c>
      <c r="BU420">
        <v>1.0641913883557299</v>
      </c>
      <c r="BV420">
        <v>1.0254347983601</v>
      </c>
      <c r="BW420">
        <v>1.3095180198982099</v>
      </c>
      <c r="BX420">
        <v>1.3225273924555601</v>
      </c>
      <c r="BY420">
        <v>1.2851804470635899</v>
      </c>
      <c r="BZ420">
        <v>1.36147072712021</v>
      </c>
      <c r="CA420">
        <v>1.4532886093388599</v>
      </c>
      <c r="CB420">
        <v>1.53360516541087</v>
      </c>
      <c r="CC420">
        <v>1.21219419924337</v>
      </c>
      <c r="CD420">
        <v>1.2323386135535199</v>
      </c>
      <c r="CE420">
        <v>1.0542956718552701</v>
      </c>
      <c r="CF420">
        <v>1.0660740534040301</v>
      </c>
      <c r="CG420">
        <v>1.3006347628369399</v>
      </c>
      <c r="CH420">
        <v>1.35152610042176</v>
      </c>
      <c r="CI420">
        <v>1.08847625878063</v>
      </c>
      <c r="CJ420">
        <v>1.0570807415947201</v>
      </c>
      <c r="CK420">
        <v>1.3071666856225299</v>
      </c>
      <c r="CL420">
        <v>1.40009212209199</v>
      </c>
      <c r="CM420">
        <v>1.2881662728868499</v>
      </c>
      <c r="CN420">
        <v>1.3481848439158799</v>
      </c>
      <c r="CO420">
        <v>1.0564516313797701</v>
      </c>
      <c r="CP420">
        <v>1.0727976228896099</v>
      </c>
      <c r="CQ420">
        <v>1.0596132646862</v>
      </c>
      <c r="CR420">
        <v>1.0902882539596701</v>
      </c>
      <c r="CS420">
        <v>1.34187600541505</v>
      </c>
      <c r="CT420">
        <v>1.37975657469607</v>
      </c>
      <c r="CU420">
        <v>1.1761612727684001</v>
      </c>
      <c r="CV420">
        <v>1.22852871529109</v>
      </c>
      <c r="CW420">
        <v>1.22164252847211</v>
      </c>
      <c r="CX420">
        <v>1.21698069369506</v>
      </c>
      <c r="CY420">
        <v>1.1916073749356899</v>
      </c>
      <c r="CZ420">
        <v>1.2496489465738501</v>
      </c>
      <c r="DA420">
        <v>1.21985203937925</v>
      </c>
      <c r="DB420">
        <v>1.2319735757749799</v>
      </c>
      <c r="DC420">
        <v>1.2874262431649</v>
      </c>
      <c r="DD420">
        <v>1.22256350235408</v>
      </c>
      <c r="DE420">
        <v>1.2162584802256999</v>
      </c>
      <c r="DF420">
        <v>1.21366567872945</v>
      </c>
      <c r="DG420">
        <v>1.5024073563551601</v>
      </c>
      <c r="DH420">
        <v>1.58147737019503</v>
      </c>
      <c r="DI420">
        <v>1.05942049152869</v>
      </c>
      <c r="DJ420">
        <v>1.0409075111614901</v>
      </c>
      <c r="DK420">
        <v>1.31130240541497</v>
      </c>
      <c r="DL420">
        <v>1.33337280949023</v>
      </c>
      <c r="DM420">
        <v>1.2157444430233699</v>
      </c>
      <c r="DN420">
        <v>1.2331246613953699</v>
      </c>
      <c r="DO420">
        <v>1.0578285709099999</v>
      </c>
      <c r="DP420">
        <v>1.06722384668991</v>
      </c>
      <c r="DQ420">
        <v>1.19113625742379</v>
      </c>
      <c r="DR420">
        <v>1.2382739699512</v>
      </c>
      <c r="DS420">
        <v>1.40742573024138</v>
      </c>
      <c r="DT420">
        <v>1.4294727822625799</v>
      </c>
      <c r="DU420">
        <v>1.3144429994384099</v>
      </c>
      <c r="DV420">
        <v>1.33344614232652</v>
      </c>
      <c r="DW420">
        <v>1.3169511508284699</v>
      </c>
      <c r="DX420">
        <v>1.3285059420777201</v>
      </c>
    </row>
    <row r="421" spans="1:128" x14ac:dyDescent="0.45">
      <c r="A421" t="s">
        <v>152</v>
      </c>
      <c r="B421" t="s">
        <v>154</v>
      </c>
      <c r="C421" t="s">
        <v>153</v>
      </c>
      <c r="D421">
        <v>35</v>
      </c>
      <c r="E421" s="1" cm="1">
        <f t="array" ref="E421">SUMPRODUCT($G421:$DX421,$G$2:$DX$2)/SUMPRODUCT(--($G421:$DX421&lt;&gt;""),$G$2:$DX$2)</f>
        <v>1.2644542452767511</v>
      </c>
      <c r="F421" s="1" cm="1">
        <f t="array" ref="F421">SUMPRODUCT($G421:$DX421,$F$2:$DW$2)/SUMPRODUCT(--($G421:$DX421&lt;&gt;""),$F$2:$DW$2)</f>
        <v>1.2904534544179951</v>
      </c>
      <c r="G421">
        <v>1.4908073532297601</v>
      </c>
      <c r="H421">
        <v>1.4851015307368101</v>
      </c>
      <c r="I421">
        <v>1.3013446129561099</v>
      </c>
      <c r="J421">
        <v>1.28309976271832</v>
      </c>
      <c r="K421">
        <v>1.1099819500711301</v>
      </c>
      <c r="L421">
        <v>1.0787214995557499</v>
      </c>
      <c r="M421">
        <v>1.1184321502966801</v>
      </c>
      <c r="N421">
        <v>1.07647501355645</v>
      </c>
      <c r="O421">
        <v>1.2696297973567201</v>
      </c>
      <c r="P421">
        <v>1.2751190316846901</v>
      </c>
      <c r="Q421">
        <v>1.08027458109287</v>
      </c>
      <c r="R421">
        <v>1.0764372296739899</v>
      </c>
      <c r="S421">
        <v>1.2919181907249599</v>
      </c>
      <c r="T421">
        <v>1.31451611750441</v>
      </c>
      <c r="U421">
        <v>1.2968593672045901</v>
      </c>
      <c r="V421">
        <v>1.38377642208334</v>
      </c>
      <c r="W421">
        <v>1.07088587138361</v>
      </c>
      <c r="X421">
        <v>1.0691802800614101</v>
      </c>
      <c r="Y421">
        <v>1.1179134744994399</v>
      </c>
      <c r="Z421">
        <v>1.1390854518986899</v>
      </c>
      <c r="AA421">
        <v>1.2740760710547101</v>
      </c>
      <c r="AB421">
        <v>1.34758812780326</v>
      </c>
      <c r="AC421">
        <v>1.2985231440940499</v>
      </c>
      <c r="AD421">
        <v>1.33809962201065</v>
      </c>
      <c r="AE421">
        <v>1.2783435970588</v>
      </c>
      <c r="AF421">
        <v>1.3054111453497901</v>
      </c>
      <c r="AG421">
        <v>1.25238328899521</v>
      </c>
      <c r="AH421">
        <v>1.2639216827355999</v>
      </c>
      <c r="AI421">
        <v>1.0949414689494299</v>
      </c>
      <c r="AJ421">
        <v>1.10040897450429</v>
      </c>
      <c r="AK421">
        <v>1.0760907178361301</v>
      </c>
      <c r="AL421">
        <v>1.0829619774327199</v>
      </c>
      <c r="AM421">
        <v>1.4868128700169101</v>
      </c>
      <c r="AN421">
        <v>1.56686261751328</v>
      </c>
      <c r="AO421">
        <v>1.4985991516125901</v>
      </c>
      <c r="AP421">
        <v>1.5749897663253201</v>
      </c>
      <c r="AQ421">
        <v>1.50016337497758</v>
      </c>
      <c r="AR421">
        <v>1.5767441777417699</v>
      </c>
      <c r="AS421">
        <v>1.4871698553967301</v>
      </c>
      <c r="AT421">
        <v>1.5537041339000299</v>
      </c>
      <c r="AU421">
        <v>1.4844394245702099</v>
      </c>
      <c r="AV421">
        <v>1.55155627783001</v>
      </c>
      <c r="AW421">
        <v>1.11060885294338</v>
      </c>
      <c r="AX421">
        <v>1.1098006856809099</v>
      </c>
      <c r="AY421">
        <v>1.0772096108472</v>
      </c>
      <c r="AZ421">
        <v>1.0813124390464299</v>
      </c>
      <c r="BA421">
        <v>1.2707507305169701</v>
      </c>
      <c r="BB421">
        <v>1.3252808449682201</v>
      </c>
      <c r="BC421">
        <v>1.3047084291769599</v>
      </c>
      <c r="BD421">
        <v>1.3377770155284401</v>
      </c>
      <c r="BE421">
        <v>1.0689362004968299</v>
      </c>
      <c r="BF421">
        <v>1.0622015118427399</v>
      </c>
      <c r="BG421">
        <v>1.3055983581550299</v>
      </c>
      <c r="BH421">
        <v>1.3443328972215201</v>
      </c>
      <c r="BI421">
        <v>1.4314532711621699</v>
      </c>
      <c r="BJ421">
        <v>1.3184892506891801</v>
      </c>
      <c r="BK421">
        <v>1.3035289598992701</v>
      </c>
      <c r="BL421">
        <v>1.3258779587656999</v>
      </c>
      <c r="BM421">
        <v>1.0550625674493399</v>
      </c>
      <c r="BN421">
        <v>1.06915039177843</v>
      </c>
      <c r="BO421">
        <v>1.6194163161633299</v>
      </c>
      <c r="BP421">
        <v>1.6746654087855499</v>
      </c>
      <c r="BQ421">
        <v>1.0775654024352701</v>
      </c>
      <c r="BR421">
        <v>1.07635404796281</v>
      </c>
      <c r="BS421">
        <v>1.5131541452525601</v>
      </c>
      <c r="BT421">
        <v>1.5935058659658901</v>
      </c>
      <c r="BU421">
        <v>1.07499645579258</v>
      </c>
      <c r="BV421">
        <v>1.0645351235286999</v>
      </c>
      <c r="BW421">
        <v>1.4391512426449</v>
      </c>
      <c r="BX421">
        <v>1.4978758342840399</v>
      </c>
      <c r="BY421">
        <v>1.5004886241987401</v>
      </c>
      <c r="BZ421">
        <v>1.6048470897284499</v>
      </c>
      <c r="CA421">
        <v>1.6841791375395601</v>
      </c>
      <c r="CB421">
        <v>1.82537871184972</v>
      </c>
      <c r="CC421">
        <v>1.3229579021921201</v>
      </c>
      <c r="CD421">
        <v>1.38703156040007</v>
      </c>
      <c r="CE421">
        <v>1.10033781977672</v>
      </c>
      <c r="CF421">
        <v>1.1350963526740301</v>
      </c>
      <c r="CG421">
        <v>1.49203489075678</v>
      </c>
      <c r="CH421">
        <v>1.58534910784214</v>
      </c>
      <c r="CI421">
        <v>1.1414305056571299</v>
      </c>
      <c r="CJ421">
        <v>1.0972511930934601</v>
      </c>
      <c r="CK421">
        <v>1.5045563361891301</v>
      </c>
      <c r="CL421">
        <v>1.6059342925843101</v>
      </c>
      <c r="CM421">
        <v>1.48710187205306</v>
      </c>
      <c r="CN421">
        <v>1.5892786306664699</v>
      </c>
      <c r="CO421">
        <v>1.1136138962140101</v>
      </c>
      <c r="CP421">
        <v>1.14317213975564</v>
      </c>
      <c r="CQ421">
        <v>1.10588956455362</v>
      </c>
      <c r="CR421">
        <v>1.15329273117978</v>
      </c>
      <c r="CS421">
        <v>1.5174132754766401</v>
      </c>
      <c r="CT421">
        <v>1.60573089595236</v>
      </c>
      <c r="CU421">
        <v>1.29572795134354</v>
      </c>
      <c r="CV421">
        <v>1.3770755029292201</v>
      </c>
      <c r="CW421">
        <v>1.31438070616295</v>
      </c>
      <c r="CX421">
        <v>1.3223924450798299</v>
      </c>
      <c r="CY421">
        <v>1.3242089721678501</v>
      </c>
      <c r="CZ421">
        <v>1.3964620372663801</v>
      </c>
      <c r="DA421">
        <v>1.31741889810261</v>
      </c>
      <c r="DB421">
        <v>1.3839717896943</v>
      </c>
      <c r="DC421">
        <v>1.3372365071313701</v>
      </c>
      <c r="DD421">
        <v>1.31977081087569</v>
      </c>
      <c r="DE421">
        <v>1.3081510201323501</v>
      </c>
      <c r="DF421">
        <v>1.3526294543844799</v>
      </c>
      <c r="DG421">
        <v>1.6991739296059201</v>
      </c>
      <c r="DH421">
        <v>1.8516281100929901</v>
      </c>
      <c r="DI421">
        <v>1.0881849619870001</v>
      </c>
      <c r="DJ421">
        <v>1.09534388748566</v>
      </c>
      <c r="DK421">
        <v>1.4836300320709299</v>
      </c>
      <c r="DL421">
        <v>1.56183443087709</v>
      </c>
      <c r="DM421">
        <v>1.3077415740006599</v>
      </c>
      <c r="DN421">
        <v>1.35176217604337</v>
      </c>
      <c r="DO421">
        <v>1.1134694987232601</v>
      </c>
      <c r="DP421">
        <v>1.1365592198824199</v>
      </c>
      <c r="DQ421">
        <v>1.29752124003146</v>
      </c>
      <c r="DR421">
        <v>1.3593347118657499</v>
      </c>
      <c r="DS421">
        <v>1.6199581714142299</v>
      </c>
      <c r="DT421">
        <v>1.7166331271106701</v>
      </c>
      <c r="DU421">
        <v>1.5101007563292901</v>
      </c>
      <c r="DV421">
        <v>1.55777813902928</v>
      </c>
      <c r="DW421">
        <v>1.49196928024864</v>
      </c>
      <c r="DX421">
        <v>1.53937842884015</v>
      </c>
    </row>
    <row r="422" spans="1:128" x14ac:dyDescent="0.45">
      <c r="A422" t="s">
        <v>152</v>
      </c>
      <c r="B422" t="s">
        <v>154</v>
      </c>
      <c r="C422" t="s">
        <v>85</v>
      </c>
      <c r="D422">
        <v>35</v>
      </c>
      <c r="E422" s="1" cm="1">
        <f t="array" ref="E422">SUMPRODUCT($G422:$DX422,$G$2:$DX$2)/SUMPRODUCT(--($G422:$DX422&lt;&gt;""),$G$2:$DX$2)</f>
        <v>1.3496003693479004</v>
      </c>
      <c r="F422" s="1" cm="1">
        <f t="array" ref="F422">SUMPRODUCT($G422:$DX422,$F$2:$DW$2)/SUMPRODUCT(--($G422:$DX422&lt;&gt;""),$F$2:$DW$2)</f>
        <v>1.3238354998389734</v>
      </c>
      <c r="G422">
        <v>1.66945714823059</v>
      </c>
      <c r="H422">
        <v>1.5680616266957801</v>
      </c>
      <c r="I422">
        <v>1.4199942082236601</v>
      </c>
      <c r="J422">
        <v>1.3249024996471299</v>
      </c>
      <c r="K422">
        <v>1.18201547652209</v>
      </c>
      <c r="L422">
        <v>1.1041384779860399</v>
      </c>
      <c r="M422">
        <v>1.19542201567471</v>
      </c>
      <c r="N422">
        <v>1.1031208454613199</v>
      </c>
      <c r="O422">
        <v>1.42147487083227</v>
      </c>
      <c r="P422">
        <v>1.37751020781734</v>
      </c>
      <c r="Q422">
        <v>1.10908536877547</v>
      </c>
      <c r="R422">
        <v>1.09189345306825</v>
      </c>
      <c r="S422">
        <v>1.4394360181403201</v>
      </c>
      <c r="T422">
        <v>1.3865303274046299</v>
      </c>
      <c r="U422">
        <v>1.40349104253419</v>
      </c>
      <c r="V422">
        <v>1.4057464196559899</v>
      </c>
      <c r="W422">
        <v>1.11348326262555</v>
      </c>
      <c r="X422">
        <v>1.08905363783669</v>
      </c>
      <c r="Y422">
        <v>1.1211625714417901</v>
      </c>
      <c r="Z422">
        <v>1.1281052213106599</v>
      </c>
      <c r="AA422">
        <v>1.4336557386433799</v>
      </c>
      <c r="AB422">
        <v>1.3960119636093999</v>
      </c>
      <c r="AC422">
        <v>1.40433333050481</v>
      </c>
      <c r="AD422">
        <v>1.3713536493295699</v>
      </c>
      <c r="AE422">
        <v>1.4182889027244701</v>
      </c>
      <c r="AF422">
        <v>1.35624547826018</v>
      </c>
      <c r="AG422">
        <v>1.35456022639762</v>
      </c>
      <c r="AH422">
        <v>1.3324637914833899</v>
      </c>
      <c r="AI422">
        <v>1.13031784060757</v>
      </c>
      <c r="AJ422">
        <v>1.10926589945887</v>
      </c>
      <c r="AK422">
        <v>1.11982927776346</v>
      </c>
      <c r="AL422">
        <v>1.0896188267175799</v>
      </c>
      <c r="AM422">
        <v>1.58349469305252</v>
      </c>
      <c r="AN422">
        <v>1.57491341126395</v>
      </c>
      <c r="AO422">
        <v>1.5445627171117799</v>
      </c>
      <c r="AP422">
        <v>1.59651694007537</v>
      </c>
      <c r="AQ422">
        <v>1.5434700641179799</v>
      </c>
      <c r="AR422">
        <v>1.5901493433499201</v>
      </c>
      <c r="AS422">
        <v>1.5680067635063899</v>
      </c>
      <c r="AT422">
        <v>1.5644454693793399</v>
      </c>
      <c r="AU422">
        <v>1.57591321491903</v>
      </c>
      <c r="AV422">
        <v>1.5681145532628999</v>
      </c>
      <c r="AW422">
        <v>1.1471375614131101</v>
      </c>
      <c r="AX422">
        <v>1.10876908959972</v>
      </c>
      <c r="AY422">
        <v>1.0870115180404001</v>
      </c>
      <c r="AZ422">
        <v>1.06794376322077</v>
      </c>
      <c r="BA422">
        <v>1.37514950979217</v>
      </c>
      <c r="BB422">
        <v>1.35651808633854</v>
      </c>
      <c r="BC422">
        <v>1.4029864592969099</v>
      </c>
      <c r="BD422">
        <v>1.3920640940353499</v>
      </c>
      <c r="BE422">
        <v>1.12296845981285</v>
      </c>
      <c r="BF422">
        <v>1.0946749862467999</v>
      </c>
      <c r="BG422">
        <v>1.3396208538506</v>
      </c>
      <c r="BH422">
        <v>1.3543435669038799</v>
      </c>
      <c r="BI422">
        <v>1.76586555605727</v>
      </c>
      <c r="BJ422">
        <v>1.4504907516071801</v>
      </c>
      <c r="BK422">
        <v>1.3760672527664499</v>
      </c>
      <c r="BL422">
        <v>1.3483415819094799</v>
      </c>
      <c r="BM422">
        <v>1.1057823264311899</v>
      </c>
      <c r="BN422">
        <v>1.09539383083963</v>
      </c>
      <c r="BO422">
        <v>1.82324335062787</v>
      </c>
      <c r="BP422">
        <v>1.81403980087254</v>
      </c>
      <c r="BQ422">
        <v>1.0950405418934099</v>
      </c>
      <c r="BR422">
        <v>1.0837118512794599</v>
      </c>
      <c r="BS422">
        <v>1.5895139604888799</v>
      </c>
      <c r="BT422">
        <v>1.62480206131647</v>
      </c>
      <c r="BU422">
        <v>1.1406931937034299</v>
      </c>
      <c r="BV422">
        <v>1.0852578748630599</v>
      </c>
      <c r="BW422">
        <v>1.5559964561741599</v>
      </c>
      <c r="BX422">
        <v>1.5363559099903099</v>
      </c>
      <c r="BY422">
        <v>1.55790377603394</v>
      </c>
      <c r="BZ422">
        <v>1.62032244856758</v>
      </c>
      <c r="CA422">
        <v>1.75554743667713</v>
      </c>
      <c r="CB422">
        <v>1.84746514332451</v>
      </c>
      <c r="CC422">
        <v>1.36178203112853</v>
      </c>
      <c r="CD422">
        <v>1.3823182988132401</v>
      </c>
      <c r="CE422">
        <v>1.12263047422073</v>
      </c>
      <c r="CF422">
        <v>1.12623036779959</v>
      </c>
      <c r="CG422">
        <v>1.49750115264221</v>
      </c>
      <c r="CH422">
        <v>1.5470078814308199</v>
      </c>
      <c r="CI422">
        <v>1.22152673512431</v>
      </c>
      <c r="CJ422">
        <v>1.1449419763347399</v>
      </c>
      <c r="CK422">
        <v>1.53207750304662</v>
      </c>
      <c r="CL422">
        <v>1.65291993655476</v>
      </c>
      <c r="CM422">
        <v>1.53517016866099</v>
      </c>
      <c r="CN422">
        <v>1.5920458180183199</v>
      </c>
      <c r="CO422">
        <v>1.11026779623282</v>
      </c>
      <c r="CP422">
        <v>1.14431689559281</v>
      </c>
      <c r="CQ422">
        <v>1.1152850295424099</v>
      </c>
      <c r="CR422">
        <v>1.1426339106944701</v>
      </c>
      <c r="CS422">
        <v>1.5584698292599699</v>
      </c>
      <c r="CT422">
        <v>1.59385240922771</v>
      </c>
      <c r="CU422">
        <v>1.34920334054538</v>
      </c>
      <c r="CV422">
        <v>1.39057547628801</v>
      </c>
      <c r="CW422">
        <v>1.4265028070696399</v>
      </c>
      <c r="CX422">
        <v>1.3657148582915499</v>
      </c>
      <c r="CY422">
        <v>1.37207076988929</v>
      </c>
      <c r="CZ422">
        <v>1.39901390433002</v>
      </c>
      <c r="DA422">
        <v>1.33528153667209</v>
      </c>
      <c r="DB422">
        <v>1.34660393210901</v>
      </c>
      <c r="DC422">
        <v>1.4401279787096899</v>
      </c>
      <c r="DD422">
        <v>1.3732410028116</v>
      </c>
      <c r="DE422">
        <v>1.378561262546</v>
      </c>
      <c r="DF422">
        <v>1.3744287927447201</v>
      </c>
      <c r="DG422">
        <v>1.80487981689969</v>
      </c>
      <c r="DH422">
        <v>1.8873066696593199</v>
      </c>
      <c r="DI422">
        <v>1.11905827845867</v>
      </c>
      <c r="DJ422">
        <v>1.09839486253828</v>
      </c>
      <c r="DK422">
        <v>1.52756639292977</v>
      </c>
      <c r="DL422">
        <v>1.5496326877709301</v>
      </c>
      <c r="DM422">
        <v>1.3746725774861399</v>
      </c>
      <c r="DN422">
        <v>1.3718579701790601</v>
      </c>
      <c r="DO422">
        <v>1.1263751939309301</v>
      </c>
      <c r="DP422">
        <v>1.12816400951816</v>
      </c>
      <c r="DQ422">
        <v>1.33062546860625</v>
      </c>
      <c r="DR422">
        <v>1.3626700774737199</v>
      </c>
      <c r="DS422">
        <v>1.7428328492363201</v>
      </c>
      <c r="DT422">
        <v>1.81016846039875</v>
      </c>
      <c r="DU422">
        <v>1.5397429202914901</v>
      </c>
      <c r="DV422">
        <v>1.52754321060634</v>
      </c>
      <c r="DW422">
        <v>1.5579972649525899</v>
      </c>
      <c r="DX422">
        <v>1.5400703076531701</v>
      </c>
    </row>
    <row r="423" spans="1:128" x14ac:dyDescent="0.45">
      <c r="A423" t="s">
        <v>167</v>
      </c>
      <c r="B423" t="s">
        <v>84</v>
      </c>
      <c r="C423" t="s">
        <v>91</v>
      </c>
      <c r="D423">
        <v>35</v>
      </c>
      <c r="E423" s="1" cm="1">
        <f t="array" ref="E423">SUMPRODUCT($G423:$DX423,$G$2:$DX$2)/SUMPRODUCT(--($G423:$DX423&lt;&gt;""),$G$2:$DX$2)</f>
        <v>1.250914158963466</v>
      </c>
      <c r="F423" s="1" cm="1">
        <f t="array" ref="F423">SUMPRODUCT($G423:$DX423,$F$2:$DW$2)/SUMPRODUCT(--($G423:$DX423&lt;&gt;""),$F$2:$DW$2)</f>
        <v>1.243555765070175</v>
      </c>
      <c r="G423">
        <v>1.26412819356574</v>
      </c>
      <c r="H423">
        <v>1.21134990289565</v>
      </c>
      <c r="I423">
        <v>1.2572934993978</v>
      </c>
      <c r="J423">
        <v>1.2088821997478401</v>
      </c>
      <c r="K423">
        <v>1.27948009803978</v>
      </c>
      <c r="L423">
        <v>1.22634125628279</v>
      </c>
      <c r="M423">
        <v>1.2589469535759601</v>
      </c>
      <c r="N423">
        <v>1.2159909577821499</v>
      </c>
      <c r="O423">
        <v>1.2298988469351799</v>
      </c>
      <c r="P423">
        <v>1.2089857649662299</v>
      </c>
      <c r="Q423">
        <v>1.27002650554657</v>
      </c>
      <c r="R423">
        <v>1.23458236484813</v>
      </c>
      <c r="S423">
        <v>1.20535770187512</v>
      </c>
      <c r="T423">
        <v>1.21667965085911</v>
      </c>
      <c r="U423">
        <v>1.21098502117886</v>
      </c>
      <c r="V423">
        <v>1.2463663057585499</v>
      </c>
      <c r="W423">
        <v>1.2046880796496</v>
      </c>
      <c r="X423">
        <v>1.190527950546</v>
      </c>
      <c r="Y423">
        <v>1.2061816491239801</v>
      </c>
      <c r="Z423">
        <v>1.2576534242706501</v>
      </c>
      <c r="AA423">
        <v>1.23573454753458</v>
      </c>
      <c r="AB423">
        <v>1.2861654182992499</v>
      </c>
      <c r="AC423">
        <v>1.21644279360027</v>
      </c>
      <c r="AD423">
        <v>1.2100760627820599</v>
      </c>
      <c r="AE423">
        <v>1.19340502967207</v>
      </c>
      <c r="AF423">
        <v>1.20425203527548</v>
      </c>
      <c r="AG423">
        <v>1.2229851635550999</v>
      </c>
      <c r="AH423">
        <v>1.1899996713765599</v>
      </c>
      <c r="AI423">
        <v>1.27842700759247</v>
      </c>
      <c r="AJ423">
        <v>1.25503140328152</v>
      </c>
      <c r="AK423">
        <v>1.27590506257764</v>
      </c>
      <c r="AL423">
        <v>1.2504566770812899</v>
      </c>
      <c r="AM423">
        <v>1.2665903554431099</v>
      </c>
      <c r="AN423">
        <v>1.24599529931736</v>
      </c>
      <c r="AO423">
        <v>1.2363088137963201</v>
      </c>
      <c r="AP423">
        <v>1.2541320031477099</v>
      </c>
      <c r="AQ423">
        <v>1.2825591280954201</v>
      </c>
      <c r="AR423">
        <v>1.2768422027283199</v>
      </c>
      <c r="AS423">
        <v>1.26650437496365</v>
      </c>
      <c r="AT423">
        <v>1.2425649855883401</v>
      </c>
      <c r="AU423">
        <v>1.23617854063845</v>
      </c>
      <c r="AV423">
        <v>1.22885850262892</v>
      </c>
      <c r="AW423">
        <v>1.2753673387728399</v>
      </c>
      <c r="AX423">
        <v>1.25153019039557</v>
      </c>
      <c r="AY423">
        <v>1.2447266938588799</v>
      </c>
      <c r="AZ423">
        <v>1.2505269047832399</v>
      </c>
      <c r="BA423">
        <v>1.22990124582585</v>
      </c>
      <c r="BB423">
        <v>1.2452809580028401</v>
      </c>
      <c r="BC423">
        <v>1.2277287979479301</v>
      </c>
      <c r="BD423">
        <v>1.23785316270005</v>
      </c>
      <c r="BE423">
        <v>1.30080996587039</v>
      </c>
      <c r="BF423">
        <v>1.2480160350812299</v>
      </c>
      <c r="BG423">
        <v>1.25389831002841</v>
      </c>
      <c r="BH423">
        <v>1.25694290354542</v>
      </c>
      <c r="BI423">
        <v>1.38065093692832</v>
      </c>
      <c r="BJ423">
        <v>1.21243102622162</v>
      </c>
      <c r="BK423">
        <v>1.2661765996041301</v>
      </c>
      <c r="BL423">
        <v>1.2538472270234799</v>
      </c>
      <c r="BM423">
        <v>1.3209137171896099</v>
      </c>
      <c r="BN423">
        <v>1.31153207737285</v>
      </c>
      <c r="BO423">
        <v>1.2264309092518899</v>
      </c>
      <c r="BP423">
        <v>1.2504921208386399</v>
      </c>
      <c r="BQ423">
        <v>1.25514721171059</v>
      </c>
      <c r="BR423">
        <v>1.2476566017386499</v>
      </c>
      <c r="BS423">
        <v>1.2626340576973301</v>
      </c>
      <c r="BT423">
        <v>1.27471893184146</v>
      </c>
      <c r="BU423">
        <v>1.24250850176581</v>
      </c>
      <c r="BV423">
        <v>1.2105676360242399</v>
      </c>
      <c r="BW423">
        <v>1.2343432812117601</v>
      </c>
      <c r="BX423">
        <v>1.2173248005591699</v>
      </c>
      <c r="BY423">
        <v>1.21476705685747</v>
      </c>
      <c r="BZ423">
        <v>1.2552545881762101</v>
      </c>
      <c r="CA423">
        <v>1.2225466516016299</v>
      </c>
      <c r="CB423">
        <v>1.27089590069308</v>
      </c>
      <c r="CC423">
        <v>1.2297296550294501</v>
      </c>
      <c r="CD423">
        <v>1.2738972343623101</v>
      </c>
      <c r="CE423">
        <v>1.22944489895802</v>
      </c>
      <c r="CF423">
        <v>1.2841363721130601</v>
      </c>
      <c r="CG423">
        <v>1.2681080411388801</v>
      </c>
      <c r="CH423">
        <v>1.2570916258945199</v>
      </c>
      <c r="CI423">
        <v>1.33805968148426</v>
      </c>
      <c r="CJ423">
        <v>1.26115196078431</v>
      </c>
      <c r="CK423">
        <v>1.21542925734734</v>
      </c>
      <c r="CL423">
        <v>1.2581610209963501</v>
      </c>
      <c r="CM423">
        <v>1.2267007382077</v>
      </c>
      <c r="CN423">
        <v>1.26837508554111</v>
      </c>
      <c r="CO423">
        <v>1.33304069508247</v>
      </c>
      <c r="CP423">
        <v>1.3021424156844601</v>
      </c>
      <c r="CQ423">
        <v>1.2720451072623</v>
      </c>
      <c r="CR423">
        <v>1.3241657205395001</v>
      </c>
      <c r="CS423">
        <v>1.2448371151604101</v>
      </c>
      <c r="CT423">
        <v>1.2708548220517799</v>
      </c>
      <c r="CU423">
        <v>1.2330775922986801</v>
      </c>
      <c r="CV423">
        <v>1.28245473396788</v>
      </c>
      <c r="CW423">
        <v>1.2290194240351999</v>
      </c>
      <c r="CX423">
        <v>1.21637388136001</v>
      </c>
      <c r="CY423">
        <v>1.2462460878978401</v>
      </c>
      <c r="CZ423">
        <v>1.3005956719731899</v>
      </c>
      <c r="DA423">
        <v>1.25341891609839</v>
      </c>
      <c r="DB423">
        <v>1.27924777017081</v>
      </c>
      <c r="DC423">
        <v>1.2603603216160999</v>
      </c>
      <c r="DD423">
        <v>1.21772239321955</v>
      </c>
      <c r="DE423">
        <v>1.19941491228271</v>
      </c>
      <c r="DF423">
        <v>1.2477422967626</v>
      </c>
      <c r="DG423">
        <v>1.2711537208194299</v>
      </c>
      <c r="DH423">
        <v>1.2752857457026101</v>
      </c>
      <c r="DI423">
        <v>1.29074374406141</v>
      </c>
      <c r="DJ423">
        <v>1.25689456563272</v>
      </c>
      <c r="DK423">
        <v>1.22700774341323</v>
      </c>
      <c r="DL423">
        <v>1.25447902218797</v>
      </c>
      <c r="DM423">
        <v>1.2142783437781599</v>
      </c>
      <c r="DN423">
        <v>1.24753042370029</v>
      </c>
      <c r="DO423">
        <v>1.28469844707779</v>
      </c>
      <c r="DP423">
        <v>1.31250596019778</v>
      </c>
      <c r="DQ423">
        <v>1.2532669222638</v>
      </c>
      <c r="DR423">
        <v>1.2864933697510901</v>
      </c>
      <c r="DS423">
        <v>1.21562417475002</v>
      </c>
      <c r="DT423">
        <v>1.25908991605668</v>
      </c>
      <c r="DU423">
        <v>1.2043961024246499</v>
      </c>
      <c r="DV423">
        <v>1.2372325507312001</v>
      </c>
      <c r="DW423">
        <v>1.2057329921503399</v>
      </c>
      <c r="DX423">
        <v>1.2213908894844101</v>
      </c>
    </row>
    <row r="424" spans="1:128" x14ac:dyDescent="0.45">
      <c r="A424" t="s">
        <v>168</v>
      </c>
      <c r="B424" t="s">
        <v>84</v>
      </c>
      <c r="C424" t="s">
        <v>153</v>
      </c>
      <c r="D424">
        <v>35</v>
      </c>
      <c r="E424" s="1" cm="1">
        <f t="array" ref="E424">SUMPRODUCT($G424:$DX424,$G$2:$DX$2)/SUMPRODUCT(--($G424:$DX424&lt;&gt;""),$G$2:$DX$2)</f>
        <v>1.3115794493519823</v>
      </c>
      <c r="F424" s="1" cm="1">
        <f t="array" ref="F424">SUMPRODUCT($G424:$DX424,$F$2:$DW$2)/SUMPRODUCT(--($G424:$DX424&lt;&gt;""),$F$2:$DW$2)</f>
        <v>1.2801944949702881</v>
      </c>
      <c r="G424">
        <v>1.42391795372934</v>
      </c>
      <c r="H424">
        <v>1.2541633167556301</v>
      </c>
      <c r="I424">
        <v>1.40689226415431</v>
      </c>
      <c r="J424">
        <v>1.2458082207497001</v>
      </c>
      <c r="K424">
        <v>1.4478219558849501</v>
      </c>
      <c r="L424">
        <v>1.2689239117372799</v>
      </c>
      <c r="M424">
        <v>1.41326536803865</v>
      </c>
      <c r="N424">
        <v>1.25224533442715</v>
      </c>
      <c r="O424">
        <v>1.4479553897088</v>
      </c>
      <c r="P424">
        <v>1.29720366140052</v>
      </c>
      <c r="Q424">
        <v>1.23778028518637</v>
      </c>
      <c r="R424">
        <v>1.24578483895412</v>
      </c>
      <c r="S424">
        <v>1.4963220476162</v>
      </c>
      <c r="T424">
        <v>1.30653720021167</v>
      </c>
      <c r="U424">
        <v>1.28532849415509</v>
      </c>
      <c r="V424">
        <v>1.28000892118988</v>
      </c>
      <c r="W424">
        <v>1.3008778832750501</v>
      </c>
      <c r="X424">
        <v>1.2412889562440601</v>
      </c>
      <c r="Y424">
        <v>1.27982196776059</v>
      </c>
      <c r="Z424">
        <v>1.29592930247232</v>
      </c>
      <c r="AA424">
        <v>1.2733302196084699</v>
      </c>
      <c r="AB424">
        <v>1.28361454161002</v>
      </c>
      <c r="AC424">
        <v>1.2994759755601799</v>
      </c>
      <c r="AD424">
        <v>1.27902251741838</v>
      </c>
      <c r="AE424">
        <v>1.2478796409403601</v>
      </c>
      <c r="AF424">
        <v>1.25282148683474</v>
      </c>
      <c r="AG424">
        <v>1.32688837501666</v>
      </c>
      <c r="AH424">
        <v>1.26656404956266</v>
      </c>
      <c r="AI424">
        <v>1.28358390294311</v>
      </c>
      <c r="AJ424">
        <v>1.28051948852324</v>
      </c>
      <c r="AK424">
        <v>1.27945391539805</v>
      </c>
      <c r="AL424">
        <v>1.28164289382577</v>
      </c>
      <c r="AM424">
        <v>1.3945190431693799</v>
      </c>
      <c r="AN424">
        <v>1.2922589785932199</v>
      </c>
      <c r="AO424">
        <v>1.27377177229635</v>
      </c>
      <c r="AP424">
        <v>1.3017775303631201</v>
      </c>
      <c r="AQ424">
        <v>1.2851542522514701</v>
      </c>
      <c r="AR424">
        <v>1.3029909736919001</v>
      </c>
      <c r="AS424">
        <v>1.2772007254650499</v>
      </c>
      <c r="AT424">
        <v>1.2796158502325401</v>
      </c>
      <c r="AU424">
        <v>1.3466420746232299</v>
      </c>
      <c r="AV424">
        <v>1.28416546760428</v>
      </c>
      <c r="AW424">
        <v>1.3501382259266499</v>
      </c>
      <c r="AX424">
        <v>1.27180624065429</v>
      </c>
      <c r="AY424">
        <v>1.2799331368957301</v>
      </c>
      <c r="AZ424">
        <v>1.28465756213197</v>
      </c>
      <c r="BA424">
        <v>1.2752165810982199</v>
      </c>
      <c r="BB424">
        <v>1.26597741347045</v>
      </c>
      <c r="BC424">
        <v>1.2992204687216</v>
      </c>
      <c r="BD424">
        <v>1.3040313022740999</v>
      </c>
      <c r="BE424">
        <v>1.37231936736417</v>
      </c>
      <c r="BF424">
        <v>1.2951527356000601</v>
      </c>
      <c r="BG424">
        <v>1.2846275041722901</v>
      </c>
      <c r="BH424">
        <v>1.299895593522</v>
      </c>
      <c r="BI424">
        <v>1.5213020366998999</v>
      </c>
      <c r="BJ424">
        <v>1.28862158981385</v>
      </c>
      <c r="BK424">
        <v>1.2620951802487499</v>
      </c>
      <c r="BL424">
        <v>1.2695038805762799</v>
      </c>
      <c r="BM424">
        <v>1.3044942667897099</v>
      </c>
      <c r="BN424">
        <v>1.27438451166989</v>
      </c>
      <c r="BO424">
        <v>1.25743230517699</v>
      </c>
      <c r="BP424">
        <v>1.28080898802643</v>
      </c>
      <c r="BQ424">
        <v>1.2575341627599801</v>
      </c>
      <c r="BR424">
        <v>1.2543150130193399</v>
      </c>
      <c r="BS424">
        <v>1.26681335558118</v>
      </c>
      <c r="BT424">
        <v>1.29334634245307</v>
      </c>
      <c r="BU424">
        <v>1.2966260621471299</v>
      </c>
      <c r="BV424">
        <v>1.27388434800349</v>
      </c>
      <c r="BW424">
        <v>1.3015691474509501</v>
      </c>
      <c r="BX424">
        <v>1.27745572020478</v>
      </c>
      <c r="BY424">
        <v>1.2579366403377501</v>
      </c>
      <c r="BZ424">
        <v>1.30018642395975</v>
      </c>
      <c r="CA424">
        <v>1.2520430631325401</v>
      </c>
      <c r="CB424">
        <v>1.31398769989919</v>
      </c>
      <c r="CC424">
        <v>1.2704375615401799</v>
      </c>
      <c r="CD424">
        <v>1.28084119608215</v>
      </c>
      <c r="CE424">
        <v>1.27467903947529</v>
      </c>
      <c r="CF424">
        <v>1.2874472222717199</v>
      </c>
      <c r="CG424">
        <v>1.27138332405822</v>
      </c>
      <c r="CH424">
        <v>1.28247164627988</v>
      </c>
      <c r="CI424">
        <v>1.38171774179133</v>
      </c>
      <c r="CJ424">
        <v>1.3009143698500301</v>
      </c>
      <c r="CK424">
        <v>1.2577997501571501</v>
      </c>
      <c r="CL424">
        <v>1.26775621771123</v>
      </c>
      <c r="CM424">
        <v>1.2525797138683401</v>
      </c>
      <c r="CN424">
        <v>1.2770750958530499</v>
      </c>
      <c r="CO424">
        <v>1.30996652556965</v>
      </c>
      <c r="CP424">
        <v>1.3024963340557101</v>
      </c>
      <c r="CQ424">
        <v>1.29963192954096</v>
      </c>
      <c r="CR424">
        <v>1.32599842167507</v>
      </c>
      <c r="CS424">
        <v>1.2831355493657199</v>
      </c>
      <c r="CT424">
        <v>1.2857926040455001</v>
      </c>
      <c r="CU424">
        <v>1.2472946072081399</v>
      </c>
      <c r="CV424">
        <v>1.2808382896170001</v>
      </c>
      <c r="CW424">
        <v>1.3019900088763501</v>
      </c>
      <c r="CX424">
        <v>1.2902747801805501</v>
      </c>
      <c r="CY424">
        <v>1.2507487441171601</v>
      </c>
      <c r="CZ424">
        <v>1.29439014631029</v>
      </c>
      <c r="DA424">
        <v>1.3251320801525399</v>
      </c>
      <c r="DB424">
        <v>1.2939025011395899</v>
      </c>
      <c r="DC424">
        <v>1.42815794205133</v>
      </c>
      <c r="DD424">
        <v>1.3137684963158001</v>
      </c>
      <c r="DE424">
        <v>1.2524822076912301</v>
      </c>
      <c r="DF424">
        <v>1.2917409354452201</v>
      </c>
      <c r="DG424">
        <v>1.26783131602124</v>
      </c>
      <c r="DH424">
        <v>1.3030341061609501</v>
      </c>
      <c r="DI424">
        <v>1.34531253511603</v>
      </c>
      <c r="DJ424">
        <v>1.2923620235525399</v>
      </c>
      <c r="DK424">
        <v>1.2790616985166601</v>
      </c>
      <c r="DL424">
        <v>1.2808465503667401</v>
      </c>
      <c r="DM424">
        <v>1.31728177646921</v>
      </c>
      <c r="DN424">
        <v>1.2946818769608099</v>
      </c>
      <c r="DO424">
        <v>1.3620338520328099</v>
      </c>
      <c r="DP424">
        <v>1.2944214817439199</v>
      </c>
      <c r="DQ424">
        <v>1.29636540423373</v>
      </c>
      <c r="DR424">
        <v>1.28845019037982</v>
      </c>
      <c r="DS424">
        <v>1.25365407631496</v>
      </c>
      <c r="DT424">
        <v>1.2786014767843299</v>
      </c>
      <c r="DU424">
        <v>1.25788480674686</v>
      </c>
      <c r="DV424">
        <v>1.25066601641395</v>
      </c>
      <c r="DW424">
        <v>1.3010280686407201</v>
      </c>
      <c r="DX424">
        <v>1.2615645039327601</v>
      </c>
    </row>
    <row r="425" spans="1:128" x14ac:dyDescent="0.45">
      <c r="A425" t="s">
        <v>168</v>
      </c>
      <c r="B425" t="s">
        <v>84</v>
      </c>
      <c r="C425" t="s">
        <v>91</v>
      </c>
      <c r="D425">
        <v>35</v>
      </c>
      <c r="E425" s="1" cm="1">
        <f t="array" ref="E425">SUMPRODUCT($G425:$DX425,$G$2:$DX$2)/SUMPRODUCT(--($G425:$DX425&lt;&gt;""),$G$2:$DX$2)</f>
        <v>1.3275389757290703</v>
      </c>
      <c r="F425" s="1" cm="1">
        <f t="array" ref="F425">SUMPRODUCT($G425:$DX425,$F$2:$DW$2)/SUMPRODUCT(--($G425:$DX425&lt;&gt;""),$F$2:$DW$2)</f>
        <v>1.2465765169337066</v>
      </c>
      <c r="G425">
        <v>1.4899445677879599</v>
      </c>
      <c r="H425">
        <v>1.2249481418389601</v>
      </c>
      <c r="I425">
        <v>1.4522607929701601</v>
      </c>
      <c r="J425">
        <v>1.21921083399314</v>
      </c>
      <c r="K425">
        <v>1.5472442032351199</v>
      </c>
      <c r="L425">
        <v>1.2416609155387801</v>
      </c>
      <c r="M425">
        <v>1.49095611350889</v>
      </c>
      <c r="N425">
        <v>1.2227154322661899</v>
      </c>
      <c r="O425">
        <v>1.6143495577394</v>
      </c>
      <c r="P425">
        <v>1.3214050512229301</v>
      </c>
      <c r="Q425">
        <v>1.2289238123030699</v>
      </c>
      <c r="R425">
        <v>1.2023404609072501</v>
      </c>
      <c r="S425">
        <v>1.68654470769557</v>
      </c>
      <c r="T425">
        <v>1.31100909903617</v>
      </c>
      <c r="U425">
        <v>1.27712543318378</v>
      </c>
      <c r="V425">
        <v>1.2406639882197299</v>
      </c>
      <c r="W425">
        <v>1.3248733552481899</v>
      </c>
      <c r="X425">
        <v>1.1895635525931401</v>
      </c>
      <c r="Y425">
        <v>1.2261030505920401</v>
      </c>
      <c r="Z425">
        <v>1.2188015536486101</v>
      </c>
      <c r="AA425">
        <v>1.2684642672811699</v>
      </c>
      <c r="AB425">
        <v>1.2632472258165299</v>
      </c>
      <c r="AC425">
        <v>1.2745942563354999</v>
      </c>
      <c r="AD425">
        <v>1.23631116720868</v>
      </c>
      <c r="AE425">
        <v>1.26099997635691</v>
      </c>
      <c r="AF425">
        <v>1.23729995980675</v>
      </c>
      <c r="AG425">
        <v>1.4604548080026101</v>
      </c>
      <c r="AH425">
        <v>1.2727159486911801</v>
      </c>
      <c r="AI425">
        <v>1.27949807574425</v>
      </c>
      <c r="AJ425">
        <v>1.24260624676035</v>
      </c>
      <c r="AK425">
        <v>1.24781317275524</v>
      </c>
      <c r="AL425">
        <v>1.24050688405777</v>
      </c>
      <c r="AM425">
        <v>1.3971693658434401</v>
      </c>
      <c r="AN425">
        <v>1.2198934930060901</v>
      </c>
      <c r="AO425">
        <v>1.2252449603234801</v>
      </c>
      <c r="AP425">
        <v>1.2243208749649399</v>
      </c>
      <c r="AQ425">
        <v>1.2316612289114199</v>
      </c>
      <c r="AR425">
        <v>1.2252994761542599</v>
      </c>
      <c r="AS425">
        <v>1.23266300396516</v>
      </c>
      <c r="AT425">
        <v>1.21550986283172</v>
      </c>
      <c r="AU425">
        <v>1.3609599307898099</v>
      </c>
      <c r="AV425">
        <v>1.2086455651714101</v>
      </c>
      <c r="AW425">
        <v>1.3627977839509</v>
      </c>
      <c r="AX425">
        <v>1.2210133109779</v>
      </c>
      <c r="AY425">
        <v>1.2271748041050301</v>
      </c>
      <c r="AZ425">
        <v>1.2108420669658599</v>
      </c>
      <c r="BA425">
        <v>1.2734658959179599</v>
      </c>
      <c r="BB425">
        <v>1.23206057574677</v>
      </c>
      <c r="BC425">
        <v>1.33206096348362</v>
      </c>
      <c r="BD425">
        <v>1.3054391117289801</v>
      </c>
      <c r="BE425">
        <v>1.56556582892592</v>
      </c>
      <c r="BF425">
        <v>1.35761406583833</v>
      </c>
      <c r="BG425">
        <v>1.25259251943783</v>
      </c>
      <c r="BH425">
        <v>1.2401006420895599</v>
      </c>
      <c r="BI425">
        <v>1.67695451925911</v>
      </c>
      <c r="BJ425">
        <v>1.3300511907429899</v>
      </c>
      <c r="BK425">
        <v>1.2416742374979599</v>
      </c>
      <c r="BL425">
        <v>1.2156890140572401</v>
      </c>
      <c r="BM425">
        <v>1.3436399265230401</v>
      </c>
      <c r="BN425">
        <v>1.25798384023037</v>
      </c>
      <c r="BO425">
        <v>1.2751455186066201</v>
      </c>
      <c r="BP425">
        <v>1.2680906108518899</v>
      </c>
      <c r="BQ425">
        <v>1.2296750525310001</v>
      </c>
      <c r="BR425">
        <v>1.2083308993859601</v>
      </c>
      <c r="BS425">
        <v>1.2492685097040701</v>
      </c>
      <c r="BT425">
        <v>1.2358756381963001</v>
      </c>
      <c r="BU425">
        <v>1.2811546421287501</v>
      </c>
      <c r="BV425">
        <v>1.2200750325877701</v>
      </c>
      <c r="BW425">
        <v>1.2931001550046399</v>
      </c>
      <c r="BX425">
        <v>1.2371098198622199</v>
      </c>
      <c r="BY425">
        <v>1.2080067816431299</v>
      </c>
      <c r="BZ425">
        <v>1.2402307156483099</v>
      </c>
      <c r="CA425">
        <v>1.2052370775144901</v>
      </c>
      <c r="CB425">
        <v>1.2509038642102499</v>
      </c>
      <c r="CC425">
        <v>1.2183825079030499</v>
      </c>
      <c r="CD425">
        <v>1.21583385444557</v>
      </c>
      <c r="CE425">
        <v>1.24009252607827</v>
      </c>
      <c r="CF425">
        <v>1.22548614096474</v>
      </c>
      <c r="CG425">
        <v>1.21305696481394</v>
      </c>
      <c r="CH425">
        <v>1.2023366731549801</v>
      </c>
      <c r="CI425">
        <v>1.43048456574972</v>
      </c>
      <c r="CJ425">
        <v>1.26722248288558</v>
      </c>
      <c r="CK425">
        <v>1.2315487746938401</v>
      </c>
      <c r="CL425">
        <v>1.2088231232662701</v>
      </c>
      <c r="CM425">
        <v>1.2026879080784101</v>
      </c>
      <c r="CN425">
        <v>1.22351062308383</v>
      </c>
      <c r="CO425">
        <v>1.25475067747187</v>
      </c>
      <c r="CP425">
        <v>1.23404827772708</v>
      </c>
      <c r="CQ425">
        <v>1.2383383907166901</v>
      </c>
      <c r="CR425">
        <v>1.2416166641858299</v>
      </c>
      <c r="CS425">
        <v>1.21548722630312</v>
      </c>
      <c r="CT425">
        <v>1.2318311984472901</v>
      </c>
      <c r="CU425">
        <v>1.1878855878054799</v>
      </c>
      <c r="CV425">
        <v>1.2141843903487199</v>
      </c>
      <c r="CW425">
        <v>1.2824243578024499</v>
      </c>
      <c r="CX425">
        <v>1.26608847229092</v>
      </c>
      <c r="CY425">
        <v>1.19138546574564</v>
      </c>
      <c r="CZ425">
        <v>1.23075374239125</v>
      </c>
      <c r="DA425">
        <v>1.2756721381856999</v>
      </c>
      <c r="DB425">
        <v>1.2198784867416901</v>
      </c>
      <c r="DC425">
        <v>1.45722498792211</v>
      </c>
      <c r="DD425">
        <v>1.28550053362422</v>
      </c>
      <c r="DE425">
        <v>1.2281427491942001</v>
      </c>
      <c r="DF425">
        <v>1.23906478060577</v>
      </c>
      <c r="DG425">
        <v>1.2036691856783299</v>
      </c>
      <c r="DH425">
        <v>1.2127758258525601</v>
      </c>
      <c r="DI425">
        <v>1.2960649511047699</v>
      </c>
      <c r="DJ425">
        <v>1.2342953356314501</v>
      </c>
      <c r="DK425">
        <v>1.23740369304949</v>
      </c>
      <c r="DL425">
        <v>1.2210585180726301</v>
      </c>
      <c r="DM425">
        <v>1.31600139997526</v>
      </c>
      <c r="DN425">
        <v>1.26492089058755</v>
      </c>
      <c r="DO425">
        <v>1.32544135713656</v>
      </c>
      <c r="DP425">
        <v>1.23210267459267</v>
      </c>
      <c r="DQ425">
        <v>1.2347487329037501</v>
      </c>
      <c r="DR425">
        <v>1.21731580832248</v>
      </c>
      <c r="DS425">
        <v>1.19959628715402</v>
      </c>
      <c r="DT425">
        <v>1.2266486900234601</v>
      </c>
      <c r="DU425">
        <v>1.2260745261857999</v>
      </c>
      <c r="DV425">
        <v>1.18428900777347</v>
      </c>
      <c r="DW425">
        <v>1.2594754929532701</v>
      </c>
      <c r="DX425">
        <v>1.20709678942773</v>
      </c>
    </row>
    <row r="426" spans="1:128" x14ac:dyDescent="0.45">
      <c r="A426" t="s">
        <v>168</v>
      </c>
      <c r="B426" t="s">
        <v>84</v>
      </c>
      <c r="C426" t="s">
        <v>85</v>
      </c>
      <c r="D426">
        <v>35</v>
      </c>
      <c r="E426" s="1" cm="1">
        <f t="array" ref="E426">SUMPRODUCT($G426:$DX426,$G$2:$DX$2)/SUMPRODUCT(--($G426:$DX426&lt;&gt;""),$G$2:$DX$2)</f>
        <v>1.4220796261375543</v>
      </c>
      <c r="F426" s="1" cm="1">
        <f t="array" ref="F426">SUMPRODUCT($G426:$DX426,$F$2:$DW$2)/SUMPRODUCT(--($G426:$DX426&lt;&gt;""),$F$2:$DW$2)</f>
        <v>1.3426468492379164</v>
      </c>
      <c r="G426">
        <v>1.69044265023761</v>
      </c>
      <c r="H426">
        <v>1.3274019839273801</v>
      </c>
      <c r="I426">
        <v>1.6614565336243801</v>
      </c>
      <c r="J426">
        <v>1.31148193240025</v>
      </c>
      <c r="K426">
        <v>1.73872180125427</v>
      </c>
      <c r="L426">
        <v>1.34890862092285</v>
      </c>
      <c r="M426">
        <v>1.6774369905712601</v>
      </c>
      <c r="N426">
        <v>1.3303794329490199</v>
      </c>
      <c r="O426">
        <v>1.62780506665182</v>
      </c>
      <c r="P426">
        <v>1.4065588109129401</v>
      </c>
      <c r="Q426">
        <v>1.28963905828406</v>
      </c>
      <c r="R426">
        <v>1.29310186470954</v>
      </c>
      <c r="S426">
        <v>1.72964344025732</v>
      </c>
      <c r="T426">
        <v>1.4341543059536901</v>
      </c>
      <c r="U426">
        <v>1.3509117236616599</v>
      </c>
      <c r="V426">
        <v>1.35609878874246</v>
      </c>
      <c r="W426">
        <v>1.40420258914789</v>
      </c>
      <c r="X426">
        <v>1.28787654796453</v>
      </c>
      <c r="Y426">
        <v>1.3046318951608</v>
      </c>
      <c r="Z426">
        <v>1.3018550556653801</v>
      </c>
      <c r="AA426">
        <v>1.36547220637089</v>
      </c>
      <c r="AB426">
        <v>1.3408654125746</v>
      </c>
      <c r="AC426">
        <v>1.3939071611693601</v>
      </c>
      <c r="AD426">
        <v>1.33138217511375</v>
      </c>
      <c r="AE426">
        <v>1.35064326526752</v>
      </c>
      <c r="AF426">
        <v>1.3424719632428801</v>
      </c>
      <c r="AG426">
        <v>1.4682625200280801</v>
      </c>
      <c r="AH426">
        <v>1.3772551661386701</v>
      </c>
      <c r="AI426">
        <v>1.3736311481814401</v>
      </c>
      <c r="AJ426">
        <v>1.3187870090451499</v>
      </c>
      <c r="AK426">
        <v>1.3619370776261099</v>
      </c>
      <c r="AL426">
        <v>1.32229066675235</v>
      </c>
      <c r="AM426">
        <v>1.6026670812963499</v>
      </c>
      <c r="AN426">
        <v>1.3207906843033499</v>
      </c>
      <c r="AO426">
        <v>1.3253321278238299</v>
      </c>
      <c r="AP426">
        <v>1.3290353988791299</v>
      </c>
      <c r="AQ426">
        <v>1.3286871411266401</v>
      </c>
      <c r="AR426">
        <v>1.3321107460433499</v>
      </c>
      <c r="AS426">
        <v>1.33664343639747</v>
      </c>
      <c r="AT426">
        <v>1.32394869558027</v>
      </c>
      <c r="AU426">
        <v>1.5271406642855601</v>
      </c>
      <c r="AV426">
        <v>1.31577255163478</v>
      </c>
      <c r="AW426">
        <v>1.50247108257558</v>
      </c>
      <c r="AX426">
        <v>1.3030722194647399</v>
      </c>
      <c r="AY426">
        <v>1.3242691616812701</v>
      </c>
      <c r="AZ426">
        <v>1.2946158780472301</v>
      </c>
      <c r="BA426">
        <v>1.3646002462926099</v>
      </c>
      <c r="BB426">
        <v>1.3521923004008101</v>
      </c>
      <c r="BC426">
        <v>1.37503702487657</v>
      </c>
      <c r="BD426">
        <v>1.4207933925899201</v>
      </c>
      <c r="BE426">
        <v>1.71603678829141</v>
      </c>
      <c r="BF426">
        <v>1.48670492418043</v>
      </c>
      <c r="BG426">
        <v>1.3621188984925701</v>
      </c>
      <c r="BH426">
        <v>1.33852334767474</v>
      </c>
      <c r="BI426">
        <v>1.8236306814355301</v>
      </c>
      <c r="BJ426">
        <v>1.3923110659443401</v>
      </c>
      <c r="BK426">
        <v>1.3422475695473901</v>
      </c>
      <c r="BL426">
        <v>1.31510084727846</v>
      </c>
      <c r="BM426">
        <v>1.4330502874002899</v>
      </c>
      <c r="BN426">
        <v>1.35821524507618</v>
      </c>
      <c r="BO426">
        <v>1.3502148019942299</v>
      </c>
      <c r="BP426">
        <v>1.36980725327814</v>
      </c>
      <c r="BQ426">
        <v>1.3129456354142801</v>
      </c>
      <c r="BR426">
        <v>1.3052227047751099</v>
      </c>
      <c r="BS426">
        <v>1.30646062046193</v>
      </c>
      <c r="BT426">
        <v>1.3361035659367899</v>
      </c>
      <c r="BU426">
        <v>1.41509808614083</v>
      </c>
      <c r="BV426">
        <v>1.33587309728687</v>
      </c>
      <c r="BW426">
        <v>1.4274597366078099</v>
      </c>
      <c r="BX426">
        <v>1.33231181977938</v>
      </c>
      <c r="BY426">
        <v>1.2797070547407099</v>
      </c>
      <c r="BZ426">
        <v>1.3114448686000999</v>
      </c>
      <c r="CA426">
        <v>1.2826815552864199</v>
      </c>
      <c r="CB426">
        <v>1.3283429795131101</v>
      </c>
      <c r="CC426">
        <v>1.3245541294546399</v>
      </c>
      <c r="CD426">
        <v>1.2969633263659699</v>
      </c>
      <c r="CE426">
        <v>1.29836593841651</v>
      </c>
      <c r="CF426">
        <v>1.3058975019460699</v>
      </c>
      <c r="CG426">
        <v>1.28820657393826</v>
      </c>
      <c r="CH426">
        <v>1.2725015574518601</v>
      </c>
      <c r="CI426">
        <v>1.4954318372745601</v>
      </c>
      <c r="CJ426">
        <v>1.39835279371548</v>
      </c>
      <c r="CK426">
        <v>1.30901568437036</v>
      </c>
      <c r="CL426">
        <v>1.2718118871417099</v>
      </c>
      <c r="CM426">
        <v>1.29237479312304</v>
      </c>
      <c r="CN426">
        <v>1.2959376840288099</v>
      </c>
      <c r="CO426">
        <v>1.3903319562818599</v>
      </c>
      <c r="CP426">
        <v>1.32942020131428</v>
      </c>
      <c r="CQ426">
        <v>1.3591879595788201</v>
      </c>
      <c r="CR426">
        <v>1.35141199666051</v>
      </c>
      <c r="CS426">
        <v>1.2862350641050799</v>
      </c>
      <c r="CT426">
        <v>1.3180466460965301</v>
      </c>
      <c r="CU426">
        <v>1.25787269520798</v>
      </c>
      <c r="CV426">
        <v>1.2828519718424201</v>
      </c>
      <c r="CW426">
        <v>1.40700178526005</v>
      </c>
      <c r="CX426">
        <v>1.3752527085169199</v>
      </c>
      <c r="CY426">
        <v>1.28817420757637</v>
      </c>
      <c r="CZ426">
        <v>1.2991604406102599</v>
      </c>
      <c r="DA426">
        <v>1.32791154369526</v>
      </c>
      <c r="DB426">
        <v>1.2919194309864399</v>
      </c>
      <c r="DC426">
        <v>1.5883505130053901</v>
      </c>
      <c r="DD426">
        <v>1.39593470250885</v>
      </c>
      <c r="DE426">
        <v>1.29310020626181</v>
      </c>
      <c r="DF426">
        <v>1.3286734618445599</v>
      </c>
      <c r="DG426">
        <v>1.2900795923111501</v>
      </c>
      <c r="DH426">
        <v>1.2749742354004301</v>
      </c>
      <c r="DI426">
        <v>1.44059801603751</v>
      </c>
      <c r="DJ426">
        <v>1.3330187820527499</v>
      </c>
      <c r="DK426">
        <v>1.3078737911501499</v>
      </c>
      <c r="DL426">
        <v>1.3153399600321101</v>
      </c>
      <c r="DM426">
        <v>1.35415836314645</v>
      </c>
      <c r="DN426">
        <v>1.3496182708845399</v>
      </c>
      <c r="DO426">
        <v>1.4249426100542699</v>
      </c>
      <c r="DP426">
        <v>1.30669948919072</v>
      </c>
      <c r="DQ426">
        <v>1.3406025123132099</v>
      </c>
      <c r="DR426">
        <v>1.2997737509701599</v>
      </c>
      <c r="DS426">
        <v>1.3014584478653199</v>
      </c>
      <c r="DT426">
        <v>1.3123184263904499</v>
      </c>
      <c r="DU426">
        <v>1.2723604009234899</v>
      </c>
      <c r="DV426">
        <v>1.2530519184097</v>
      </c>
      <c r="DW426">
        <v>1.3356757657201099</v>
      </c>
      <c r="DX426">
        <v>1.28464296525921</v>
      </c>
    </row>
    <row r="427" spans="1:128" x14ac:dyDescent="0.45">
      <c r="A427" t="s">
        <v>168</v>
      </c>
      <c r="B427" t="s">
        <v>154</v>
      </c>
      <c r="C427" t="s">
        <v>91</v>
      </c>
      <c r="D427">
        <v>35</v>
      </c>
      <c r="E427" s="1" cm="1">
        <f t="array" ref="E427">SUMPRODUCT($G427:$DX427,$G$2:$DX$2)/SUMPRODUCT(--($G427:$DX427&lt;&gt;""),$G$2:$DX$2)</f>
        <v>1.4675250656206018</v>
      </c>
      <c r="F427" s="1" cm="1">
        <f t="array" ref="F427">SUMPRODUCT($G427:$DX427,$F$2:$DW$2)/SUMPRODUCT(--($G427:$DX427&lt;&gt;""),$F$2:$DW$2)</f>
        <v>1.372503004337879</v>
      </c>
      <c r="G427">
        <v>1.99278048255967</v>
      </c>
      <c r="H427">
        <v>1.55914851393567</v>
      </c>
      <c r="I427">
        <v>1.6719474483098999</v>
      </c>
      <c r="J427">
        <v>1.3637931455258001</v>
      </c>
      <c r="K427">
        <v>1.51709035432145</v>
      </c>
      <c r="L427">
        <v>1.2192620434019801</v>
      </c>
      <c r="M427">
        <v>1.4731609090436499</v>
      </c>
      <c r="N427">
        <v>1.1997036997933499</v>
      </c>
      <c r="O427">
        <v>1.9559098569541999</v>
      </c>
      <c r="P427">
        <v>1.4736787960342499</v>
      </c>
      <c r="Q427">
        <v>1.20804747755284</v>
      </c>
      <c r="R427">
        <v>1.1800088371855899</v>
      </c>
      <c r="S427">
        <v>1.9595289439806101</v>
      </c>
      <c r="T427">
        <v>1.47093966195738</v>
      </c>
      <c r="U427">
        <v>1.4364509652530399</v>
      </c>
      <c r="V427">
        <v>1.4136495884698099</v>
      </c>
      <c r="W427">
        <v>1.28700483077137</v>
      </c>
      <c r="X427">
        <v>1.1611630595087501</v>
      </c>
      <c r="Y427">
        <v>1.2168912134885299</v>
      </c>
      <c r="Z427">
        <v>1.1988335510502199</v>
      </c>
      <c r="AA427">
        <v>1.42537163654107</v>
      </c>
      <c r="AB427">
        <v>1.4291520067169201</v>
      </c>
      <c r="AC427">
        <v>1.4352866985922399</v>
      </c>
      <c r="AD427">
        <v>1.39185700488588</v>
      </c>
      <c r="AE427">
        <v>1.40971125489608</v>
      </c>
      <c r="AF427">
        <v>1.39289452820225</v>
      </c>
      <c r="AG427">
        <v>1.64217136203477</v>
      </c>
      <c r="AH427">
        <v>1.4341540927510099</v>
      </c>
      <c r="AI427">
        <v>1.2540285672466001</v>
      </c>
      <c r="AJ427">
        <v>1.2108858839855901</v>
      </c>
      <c r="AK427">
        <v>1.21207254769227</v>
      </c>
      <c r="AL427">
        <v>1.19637152617989</v>
      </c>
      <c r="AM427">
        <v>1.8149852131879201</v>
      </c>
      <c r="AN427">
        <v>1.5463608329015099</v>
      </c>
      <c r="AO427">
        <v>1.5321396388360899</v>
      </c>
      <c r="AP427">
        <v>1.5578144965493099</v>
      </c>
      <c r="AQ427">
        <v>1.54516600096571</v>
      </c>
      <c r="AR427">
        <v>1.5603410749180699</v>
      </c>
      <c r="AS427">
        <v>1.5409945310834701</v>
      </c>
      <c r="AT427">
        <v>1.5605199066506801</v>
      </c>
      <c r="AU427">
        <v>1.7761802628825301</v>
      </c>
      <c r="AV427">
        <v>1.54529411823606</v>
      </c>
      <c r="AW427">
        <v>1.3459813036805901</v>
      </c>
      <c r="AX427">
        <v>1.20167117728497</v>
      </c>
      <c r="AY427">
        <v>1.2059075342267001</v>
      </c>
      <c r="AZ427">
        <v>1.18504015086154</v>
      </c>
      <c r="BA427">
        <v>1.4233192150629901</v>
      </c>
      <c r="BB427">
        <v>1.3900307638474401</v>
      </c>
      <c r="BC427">
        <v>1.4991349589130001</v>
      </c>
      <c r="BD427">
        <v>1.460046376205</v>
      </c>
      <c r="BE427">
        <v>1.51670392726641</v>
      </c>
      <c r="BF427">
        <v>1.2821457506665299</v>
      </c>
      <c r="BG427">
        <v>1.39463015764526</v>
      </c>
      <c r="BH427">
        <v>1.3798633016074799</v>
      </c>
      <c r="BI427">
        <v>1.9933893918936001</v>
      </c>
      <c r="BJ427">
        <v>1.4963499650576999</v>
      </c>
      <c r="BK427">
        <v>1.3830014014504</v>
      </c>
      <c r="BL427">
        <v>1.3770543093121901</v>
      </c>
      <c r="BM427">
        <v>1.3149236714296499</v>
      </c>
      <c r="BN427">
        <v>1.2302495287555799</v>
      </c>
      <c r="BO427">
        <v>1.6675484010920101</v>
      </c>
      <c r="BP427">
        <v>1.6983171207757699</v>
      </c>
      <c r="BQ427">
        <v>1.1978721258212099</v>
      </c>
      <c r="BR427">
        <v>1.1695642810038001</v>
      </c>
      <c r="BS427">
        <v>1.5744149918288499</v>
      </c>
      <c r="BT427">
        <v>1.57964640863488</v>
      </c>
      <c r="BU427">
        <v>1.2657171078779701</v>
      </c>
      <c r="BV427">
        <v>1.20198933843365</v>
      </c>
      <c r="BW427">
        <v>1.58455375246916</v>
      </c>
      <c r="BX427">
        <v>1.54415963852037</v>
      </c>
      <c r="BY427">
        <v>1.5183001197604999</v>
      </c>
      <c r="BZ427">
        <v>1.55523033781454</v>
      </c>
      <c r="CA427">
        <v>1.5891801411231401</v>
      </c>
      <c r="CB427">
        <v>1.6827617166817099</v>
      </c>
      <c r="CC427">
        <v>1.3735697628219501</v>
      </c>
      <c r="CD427">
        <v>1.3926670697369099</v>
      </c>
      <c r="CE427">
        <v>1.22689771406124</v>
      </c>
      <c r="CF427">
        <v>1.2126382436315799</v>
      </c>
      <c r="CG427">
        <v>1.51895161651146</v>
      </c>
      <c r="CH427">
        <v>1.5000352077866601</v>
      </c>
      <c r="CI427">
        <v>1.39904317925894</v>
      </c>
      <c r="CJ427">
        <v>1.23154353674012</v>
      </c>
      <c r="CK427">
        <v>1.5673094457780901</v>
      </c>
      <c r="CL427">
        <v>1.53731341591191</v>
      </c>
      <c r="CM427">
        <v>1.5020368340838</v>
      </c>
      <c r="CN427">
        <v>1.53557603712144</v>
      </c>
      <c r="CO427">
        <v>1.2400122581308199</v>
      </c>
      <c r="CP427">
        <v>1.21156225516425</v>
      </c>
      <c r="CQ427">
        <v>1.2330545197784399</v>
      </c>
      <c r="CR427">
        <v>1.24156896864554</v>
      </c>
      <c r="CS427">
        <v>1.5242337909856301</v>
      </c>
      <c r="CT427">
        <v>1.53244425284303</v>
      </c>
      <c r="CU427">
        <v>1.3633985183994599</v>
      </c>
      <c r="CV427">
        <v>1.39487084691962</v>
      </c>
      <c r="CW427">
        <v>1.4469438155340999</v>
      </c>
      <c r="CX427">
        <v>1.43283505368117</v>
      </c>
      <c r="CY427">
        <v>1.37689623131019</v>
      </c>
      <c r="CZ427">
        <v>1.4013613428696301</v>
      </c>
      <c r="DA427">
        <v>1.47331147810709</v>
      </c>
      <c r="DB427">
        <v>1.39799107698769</v>
      </c>
      <c r="DC427">
        <v>1.6582251414579701</v>
      </c>
      <c r="DD427">
        <v>1.4438281127119299</v>
      </c>
      <c r="DE427">
        <v>1.37217487388495</v>
      </c>
      <c r="DF427">
        <v>1.3805329321128501</v>
      </c>
      <c r="DG427">
        <v>1.68003312367321</v>
      </c>
      <c r="DH427">
        <v>1.7555672272202401</v>
      </c>
      <c r="DI427">
        <v>1.2883134962056599</v>
      </c>
      <c r="DJ427">
        <v>1.20596119094851</v>
      </c>
      <c r="DK427">
        <v>1.52987232661224</v>
      </c>
      <c r="DL427">
        <v>1.5210504543454599</v>
      </c>
      <c r="DM427">
        <v>1.4823827320660401</v>
      </c>
      <c r="DN427">
        <v>1.42706630073383</v>
      </c>
      <c r="DO427">
        <v>1.3177219320531699</v>
      </c>
      <c r="DP427">
        <v>1.22403839936595</v>
      </c>
      <c r="DQ427">
        <v>1.40561766399383</v>
      </c>
      <c r="DR427">
        <v>1.39180076980403</v>
      </c>
      <c r="DS427">
        <v>1.5812011297509201</v>
      </c>
      <c r="DT427">
        <v>1.6506272766740699</v>
      </c>
      <c r="DU427">
        <v>1.5149744332456401</v>
      </c>
      <c r="DV427">
        <v>1.49190960830484</v>
      </c>
      <c r="DW427">
        <v>1.5817041452036</v>
      </c>
      <c r="DX427">
        <v>1.52072334311119</v>
      </c>
    </row>
    <row r="428" spans="1:128" x14ac:dyDescent="0.45">
      <c r="A428" t="s">
        <v>168</v>
      </c>
      <c r="B428" t="s">
        <v>154</v>
      </c>
      <c r="C428" t="s">
        <v>153</v>
      </c>
      <c r="D428">
        <v>35</v>
      </c>
      <c r="E428" s="1" cm="1">
        <f t="array" ref="E428">SUMPRODUCT($G428:$DX428,$G$2:$DX$2)/SUMPRODUCT(--($G428:$DX428&lt;&gt;""),$G$2:$DX$2)</f>
        <v>1.4953828372693776</v>
      </c>
      <c r="F428" s="1" cm="1">
        <f t="array" ref="F428">SUMPRODUCT($G428:$DX428,$F$2:$DW$2)/SUMPRODUCT(--($G428:$DX428&lt;&gt;""),$F$2:$DW$2)</f>
        <v>1.4764868858583746</v>
      </c>
      <c r="G428">
        <v>1.9714621623419499</v>
      </c>
      <c r="H428">
        <v>1.7405217292364701</v>
      </c>
      <c r="I428">
        <v>1.64485406208069</v>
      </c>
      <c r="J428">
        <v>1.4695050899448701</v>
      </c>
      <c r="K428">
        <v>1.41692440994753</v>
      </c>
      <c r="L428">
        <v>1.25800191598939</v>
      </c>
      <c r="M428">
        <v>1.39840252330991</v>
      </c>
      <c r="N428">
        <v>1.24264943091226</v>
      </c>
      <c r="O428">
        <v>1.71808085483018</v>
      </c>
      <c r="P428">
        <v>1.54471044917762</v>
      </c>
      <c r="Q428">
        <v>1.22259315502223</v>
      </c>
      <c r="R428">
        <v>1.23132499812727</v>
      </c>
      <c r="S428">
        <v>1.78316625417435</v>
      </c>
      <c r="T428">
        <v>1.53823404881236</v>
      </c>
      <c r="U428">
        <v>1.5223745188961699</v>
      </c>
      <c r="V428">
        <v>1.5423345056577</v>
      </c>
      <c r="W428">
        <v>1.27197443754719</v>
      </c>
      <c r="X428">
        <v>1.21589322772149</v>
      </c>
      <c r="Y428">
        <v>1.2636362500701099</v>
      </c>
      <c r="Z428">
        <v>1.28191173145795</v>
      </c>
      <c r="AA428">
        <v>1.4980798570473099</v>
      </c>
      <c r="AB428">
        <v>1.5391968702521699</v>
      </c>
      <c r="AC428">
        <v>1.5153231673277201</v>
      </c>
      <c r="AD428">
        <v>1.50758016423001</v>
      </c>
      <c r="AE428">
        <v>1.4508925894693701</v>
      </c>
      <c r="AF428">
        <v>1.4755492367224301</v>
      </c>
      <c r="AG428">
        <v>1.52780332517113</v>
      </c>
      <c r="AH428">
        <v>1.4761414744899</v>
      </c>
      <c r="AI428">
        <v>1.2535579417231599</v>
      </c>
      <c r="AJ428">
        <v>1.24957437465815</v>
      </c>
      <c r="AK428">
        <v>1.2371539250375301</v>
      </c>
      <c r="AL428">
        <v>1.2422114378670199</v>
      </c>
      <c r="AM428">
        <v>1.95080638517626</v>
      </c>
      <c r="AN428">
        <v>1.79523202070567</v>
      </c>
      <c r="AO428">
        <v>1.7292567880454</v>
      </c>
      <c r="AP428">
        <v>1.8112316583246699</v>
      </c>
      <c r="AQ428">
        <v>1.7452654288599501</v>
      </c>
      <c r="AR428">
        <v>1.81226238250966</v>
      </c>
      <c r="AS428">
        <v>1.71658496390578</v>
      </c>
      <c r="AT428">
        <v>1.7770084670505899</v>
      </c>
      <c r="AU428">
        <v>1.8701923606459201</v>
      </c>
      <c r="AV428">
        <v>1.78366611695038</v>
      </c>
      <c r="AW428">
        <v>1.31996119592356</v>
      </c>
      <c r="AX428">
        <v>1.2468522828455699</v>
      </c>
      <c r="AY428">
        <v>1.25418227408349</v>
      </c>
      <c r="AZ428">
        <v>1.2542309603593</v>
      </c>
      <c r="BA428">
        <v>1.49485753889957</v>
      </c>
      <c r="BB428">
        <v>1.5158685254964901</v>
      </c>
      <c r="BC428">
        <v>1.5170713005773799</v>
      </c>
      <c r="BD428">
        <v>1.5498805367633</v>
      </c>
      <c r="BE428">
        <v>1.3329269467915601</v>
      </c>
      <c r="BF428">
        <v>1.26081308010653</v>
      </c>
      <c r="BG428">
        <v>1.4735888412799301</v>
      </c>
      <c r="BH428">
        <v>1.50883285459565</v>
      </c>
      <c r="BI428">
        <v>1.8270799223651599</v>
      </c>
      <c r="BJ428">
        <v>1.53753854417026</v>
      </c>
      <c r="BK428">
        <v>1.46535263334114</v>
      </c>
      <c r="BL428">
        <v>1.4997372832629301</v>
      </c>
      <c r="BM428">
        <v>1.2844735555565101</v>
      </c>
      <c r="BN428">
        <v>1.25772662537908</v>
      </c>
      <c r="BO428">
        <v>1.8054845151843699</v>
      </c>
      <c r="BP428">
        <v>1.92554823512159</v>
      </c>
      <c r="BQ428">
        <v>1.2232774884067401</v>
      </c>
      <c r="BR428">
        <v>1.21716601092524</v>
      </c>
      <c r="BS428">
        <v>1.71892311539331</v>
      </c>
      <c r="BT428">
        <v>1.7958918468759699</v>
      </c>
      <c r="BU428">
        <v>1.2793602367074799</v>
      </c>
      <c r="BV428">
        <v>1.26073346129061</v>
      </c>
      <c r="BW428">
        <v>1.72907567221925</v>
      </c>
      <c r="BX428">
        <v>1.72878672598086</v>
      </c>
      <c r="BY428">
        <v>1.6941437324166699</v>
      </c>
      <c r="BZ428">
        <v>1.7727103412823799</v>
      </c>
      <c r="CA428">
        <v>1.89352642231348</v>
      </c>
      <c r="CB428">
        <v>2.0376951506490402</v>
      </c>
      <c r="CC428">
        <v>1.49615816476359</v>
      </c>
      <c r="CD428">
        <v>1.53445392043393</v>
      </c>
      <c r="CE428">
        <v>1.2567113679962101</v>
      </c>
      <c r="CF428">
        <v>1.2743159881852</v>
      </c>
      <c r="CG428">
        <v>1.7103553930446</v>
      </c>
      <c r="CH428">
        <v>1.7456927187953499</v>
      </c>
      <c r="CI428">
        <v>1.33109550109925</v>
      </c>
      <c r="CJ428">
        <v>1.27794743239137</v>
      </c>
      <c r="CK428">
        <v>1.72600234540105</v>
      </c>
      <c r="CL428">
        <v>1.78077683189039</v>
      </c>
      <c r="CM428">
        <v>1.6886790638632301</v>
      </c>
      <c r="CN428">
        <v>1.7610385794780401</v>
      </c>
      <c r="CO428">
        <v>1.2925505310158101</v>
      </c>
      <c r="CP428">
        <v>1.28147555156256</v>
      </c>
      <c r="CQ428">
        <v>1.29088212305568</v>
      </c>
      <c r="CR428">
        <v>1.3116742585380401</v>
      </c>
      <c r="CS428">
        <v>1.7132328825487</v>
      </c>
      <c r="CT428">
        <v>1.77105026389868</v>
      </c>
      <c r="CU428">
        <v>1.4707989654476601</v>
      </c>
      <c r="CV428">
        <v>1.5433339767985601</v>
      </c>
      <c r="CW428">
        <v>1.52559105673111</v>
      </c>
      <c r="CX428">
        <v>1.5194801959470801</v>
      </c>
      <c r="CY428">
        <v>1.48252243573695</v>
      </c>
      <c r="CZ428">
        <v>1.56263041263677</v>
      </c>
      <c r="DA428">
        <v>1.5526818284285999</v>
      </c>
      <c r="DB428">
        <v>1.5394060076645899</v>
      </c>
      <c r="DC428">
        <v>1.6587744408065599</v>
      </c>
      <c r="DD428">
        <v>1.51754743467825</v>
      </c>
      <c r="DE428">
        <v>1.4503268237921401</v>
      </c>
      <c r="DF428">
        <v>1.5053518509664401</v>
      </c>
      <c r="DG428">
        <v>1.96471687519408</v>
      </c>
      <c r="DH428">
        <v>2.05899387539657</v>
      </c>
      <c r="DI428">
        <v>1.3236179549512801</v>
      </c>
      <c r="DJ428">
        <v>1.2578687818196099</v>
      </c>
      <c r="DK428">
        <v>1.6896864585606</v>
      </c>
      <c r="DL428">
        <v>1.7308420714735</v>
      </c>
      <c r="DM428">
        <v>1.5352468200471601</v>
      </c>
      <c r="DN428">
        <v>1.5273834010273499</v>
      </c>
      <c r="DO428">
        <v>1.3523498776954099</v>
      </c>
      <c r="DP428">
        <v>1.2902213809357601</v>
      </c>
      <c r="DQ428">
        <v>1.53584604823005</v>
      </c>
      <c r="DR428">
        <v>1.5512717470017601</v>
      </c>
      <c r="DS428">
        <v>1.86889833584077</v>
      </c>
      <c r="DT428">
        <v>1.9543923450884</v>
      </c>
      <c r="DU428">
        <v>1.67280252350597</v>
      </c>
      <c r="DV428">
        <v>1.68941845075649</v>
      </c>
      <c r="DW428">
        <v>1.73388625220841</v>
      </c>
      <c r="DX428">
        <v>1.74326224780459</v>
      </c>
    </row>
    <row r="429" spans="1:128" x14ac:dyDescent="0.45">
      <c r="A429" t="s">
        <v>168</v>
      </c>
      <c r="B429" t="s">
        <v>169</v>
      </c>
      <c r="C429" t="s">
        <v>91</v>
      </c>
      <c r="D429">
        <v>35</v>
      </c>
      <c r="E429" s="1" cm="1">
        <f t="array" ref="E429">SUMPRODUCT($G429:$DX429,$G$2:$DX$2)/SUMPRODUCT(--($G429:$DX429&lt;&gt;""),$G$2:$DX$2)</f>
        <v>2.0297334281043895</v>
      </c>
      <c r="F429" s="1" cm="1">
        <f t="array" ref="F429">SUMPRODUCT($G429:$DX429,$F$2:$DW$2)/SUMPRODUCT(--($G429:$DX429&lt;&gt;""),$F$2:$DW$2)</f>
        <v>1.8222670156505794</v>
      </c>
      <c r="G429">
        <v>2.3417082243923999</v>
      </c>
      <c r="H429">
        <v>1.83216102208023</v>
      </c>
      <c r="I429">
        <v>2.28161689689103</v>
      </c>
      <c r="J429">
        <v>1.83158616424642</v>
      </c>
      <c r="K429">
        <v>2.5711506506036601</v>
      </c>
      <c r="L429">
        <v>1.8755194998653999</v>
      </c>
      <c r="M429">
        <v>2.3813964852539602</v>
      </c>
      <c r="N429">
        <v>1.80787066954603</v>
      </c>
      <c r="O429">
        <v>4.1988576171019902</v>
      </c>
      <c r="P429">
        <v>2.10717932866307</v>
      </c>
      <c r="Q429">
        <v>1.7164143100337499</v>
      </c>
      <c r="R429">
        <v>1.7265138570446701</v>
      </c>
      <c r="S429">
        <v>4.0621277169958701</v>
      </c>
      <c r="T429">
        <v>2.02324243826838</v>
      </c>
      <c r="U429">
        <v>1.8547663763398501</v>
      </c>
      <c r="V429">
        <v>1.7691548628098299</v>
      </c>
      <c r="W429">
        <v>1.9017611745071901</v>
      </c>
      <c r="X429">
        <v>1.7441161932429801</v>
      </c>
      <c r="Y429">
        <v>1.67012903063035</v>
      </c>
      <c r="Z429">
        <v>1.7531368500673199</v>
      </c>
      <c r="AA429">
        <v>1.65862226534387</v>
      </c>
      <c r="AB429">
        <v>1.7711405978533401</v>
      </c>
      <c r="AC429">
        <v>1.7786554278168401</v>
      </c>
      <c r="AD429">
        <v>1.7332530831522699</v>
      </c>
      <c r="AE429">
        <v>1.7845263896222601</v>
      </c>
      <c r="AF429">
        <v>1.7587835475659399</v>
      </c>
      <c r="AG429">
        <v>2.3913532093057301</v>
      </c>
      <c r="AH429">
        <v>2.0527135433433998</v>
      </c>
      <c r="AI429">
        <v>1.8327318268709001</v>
      </c>
      <c r="AJ429">
        <v>1.7851129846818801</v>
      </c>
      <c r="AK429">
        <v>1.7038837838382399</v>
      </c>
      <c r="AL429">
        <v>1.7217365873742401</v>
      </c>
      <c r="AM429">
        <v>2.1994713673089601</v>
      </c>
      <c r="AN429">
        <v>1.7442266193270799</v>
      </c>
      <c r="AO429">
        <v>1.66415829667793</v>
      </c>
      <c r="AP429">
        <v>1.7562747693829699</v>
      </c>
      <c r="AQ429">
        <v>1.6978335789272001</v>
      </c>
      <c r="AR429">
        <v>1.7468170957821101</v>
      </c>
      <c r="AS429">
        <v>1.7304807338117101</v>
      </c>
      <c r="AT429">
        <v>1.7623117450989501</v>
      </c>
      <c r="AU429">
        <v>2.0224672748591401</v>
      </c>
      <c r="AV429">
        <v>1.7515909229726301</v>
      </c>
      <c r="AW429">
        <v>2.0603150300327902</v>
      </c>
      <c r="AX429">
        <v>1.72571403830333</v>
      </c>
      <c r="AY429">
        <v>1.6607201957958699</v>
      </c>
      <c r="AZ429">
        <v>1.6994438857718701</v>
      </c>
      <c r="BA429">
        <v>1.77012449412398</v>
      </c>
      <c r="BB429">
        <v>1.7461916853450199</v>
      </c>
      <c r="BC429">
        <v>1.83611777190235</v>
      </c>
      <c r="BD429">
        <v>1.8931751283809899</v>
      </c>
      <c r="BE429">
        <v>2.4860666456588301</v>
      </c>
      <c r="BF429">
        <v>2.0897038146791602</v>
      </c>
      <c r="BG429">
        <v>1.7235849506288601</v>
      </c>
      <c r="BH429">
        <v>1.75856831479213</v>
      </c>
      <c r="BI429">
        <v>3.5706295354606299</v>
      </c>
      <c r="BJ429">
        <v>2.49846002722518</v>
      </c>
      <c r="BK429">
        <v>1.7105107217445801</v>
      </c>
      <c r="BL429">
        <v>1.7286766395280999</v>
      </c>
      <c r="BM429">
        <v>1.9164803524020499</v>
      </c>
      <c r="BN429">
        <v>1.79245979848215</v>
      </c>
      <c r="BO429">
        <v>1.76091457380475</v>
      </c>
      <c r="BP429">
        <v>1.8868462879602701</v>
      </c>
      <c r="BQ429">
        <v>1.7123387889441699</v>
      </c>
      <c r="BR429">
        <v>1.7693032530622099</v>
      </c>
      <c r="BS429">
        <v>1.73353628723612</v>
      </c>
      <c r="BT429">
        <v>1.7535489891253999</v>
      </c>
      <c r="BU429">
        <v>1.8039676896638701</v>
      </c>
      <c r="BV429">
        <v>1.68270195099232</v>
      </c>
      <c r="BW429">
        <v>1.8367057982269801</v>
      </c>
      <c r="BX429">
        <v>1.7571022834467001</v>
      </c>
      <c r="BY429">
        <v>1.6751734501832001</v>
      </c>
      <c r="BZ429">
        <v>1.7533277249966599</v>
      </c>
      <c r="CA429">
        <v>1.6224018899947099</v>
      </c>
      <c r="CB429">
        <v>1.72770810326712</v>
      </c>
      <c r="CC429">
        <v>1.6908054034445199</v>
      </c>
      <c r="CD429">
        <v>1.72900671975677</v>
      </c>
      <c r="CE429">
        <v>1.7003469772635</v>
      </c>
      <c r="CF429">
        <v>1.7322985005740299</v>
      </c>
      <c r="CG429">
        <v>1.6401786307803601</v>
      </c>
      <c r="CH429">
        <v>1.6978301030943601</v>
      </c>
      <c r="CI429">
        <v>2.0234578038143201</v>
      </c>
      <c r="CJ429">
        <v>1.8690078556490901</v>
      </c>
      <c r="CK429">
        <v>1.7336399846361199</v>
      </c>
      <c r="CL429">
        <v>1.7045483397194101</v>
      </c>
      <c r="CM429">
        <v>1.6899922729669199</v>
      </c>
      <c r="CN429">
        <v>1.76522646152609</v>
      </c>
      <c r="CO429">
        <v>1.6983370071121</v>
      </c>
      <c r="CP429">
        <v>1.73599165284177</v>
      </c>
      <c r="CQ429">
        <v>1.70704015984365</v>
      </c>
      <c r="CR429">
        <v>1.76154336408967</v>
      </c>
      <c r="CS429">
        <v>1.6489618019423899</v>
      </c>
      <c r="CT429">
        <v>1.6822224549684699</v>
      </c>
      <c r="CU429">
        <v>1.6098960730859999</v>
      </c>
      <c r="CV429">
        <v>1.68210167245639</v>
      </c>
      <c r="CW429">
        <v>1.8150465612987201</v>
      </c>
      <c r="CX429">
        <v>1.79643159604317</v>
      </c>
      <c r="CY429">
        <v>1.6534891099217</v>
      </c>
      <c r="CZ429">
        <v>1.73027443094782</v>
      </c>
      <c r="DA429">
        <v>1.84964128153699</v>
      </c>
      <c r="DB429">
        <v>1.71108907699829</v>
      </c>
      <c r="DC429">
        <v>2.1129157157759</v>
      </c>
      <c r="DD429">
        <v>1.8649811483143</v>
      </c>
      <c r="DE429">
        <v>1.69524415763547</v>
      </c>
      <c r="DF429">
        <v>1.78233494864802</v>
      </c>
      <c r="DG429">
        <v>1.6680433228648399</v>
      </c>
      <c r="DH429">
        <v>1.70883604653067</v>
      </c>
      <c r="DI429">
        <v>1.88564308533128</v>
      </c>
      <c r="DJ429">
        <v>1.8111749590839099</v>
      </c>
      <c r="DK429">
        <v>1.677711909678</v>
      </c>
      <c r="DL429">
        <v>1.6979521227804699</v>
      </c>
      <c r="DM429">
        <v>1.84460625555332</v>
      </c>
      <c r="DN429">
        <v>1.77480600473144</v>
      </c>
      <c r="DO429">
        <v>1.9120802290833401</v>
      </c>
      <c r="DP429">
        <v>1.7659281252138701</v>
      </c>
      <c r="DQ429">
        <v>1.7064540284792</v>
      </c>
      <c r="DR429">
        <v>1.74026281867578</v>
      </c>
      <c r="DS429">
        <v>1.6348738510111001</v>
      </c>
      <c r="DT429">
        <v>1.7161270074775701</v>
      </c>
      <c r="DU429">
        <v>1.6850888514500899</v>
      </c>
      <c r="DV429">
        <v>1.6809246068105701</v>
      </c>
      <c r="DW429">
        <v>1.7334632477774701</v>
      </c>
      <c r="DX429">
        <v>1.72441122967</v>
      </c>
    </row>
    <row r="430" spans="1:128" x14ac:dyDescent="0.45">
      <c r="A430" t="s">
        <v>168</v>
      </c>
      <c r="B430" t="s">
        <v>154</v>
      </c>
      <c r="C430" t="s">
        <v>85</v>
      </c>
      <c r="D430">
        <v>35</v>
      </c>
      <c r="E430" s="1" cm="1">
        <f t="array" ref="E430">SUMPRODUCT($G430:$DX430,$G$2:$DX$2)/SUMPRODUCT(--($G430:$DX430&lt;&gt;""),$G$2:$DX$2)</f>
        <v>1.6646739649851825</v>
      </c>
      <c r="F430" s="1" cm="1">
        <f t="array" ref="F430">SUMPRODUCT($G430:$DX430,$F$2:$DW$2)/SUMPRODUCT(--($G430:$DX430&lt;&gt;""),$F$2:$DW$2)</f>
        <v>1.554603215153894</v>
      </c>
      <c r="G430">
        <v>3.1176035010922298</v>
      </c>
      <c r="H430">
        <v>1.9018120713402</v>
      </c>
      <c r="I430">
        <v>2.0646789451318499</v>
      </c>
      <c r="J430">
        <v>1.5662354535713101</v>
      </c>
      <c r="K430">
        <v>1.6894994342643199</v>
      </c>
      <c r="L430">
        <v>1.3093522767382599</v>
      </c>
      <c r="M430">
        <v>1.6476881423891401</v>
      </c>
      <c r="N430">
        <v>1.30476052361775</v>
      </c>
      <c r="O430">
        <v>2.0494525025859498</v>
      </c>
      <c r="P430">
        <v>1.6817900002948201</v>
      </c>
      <c r="Q430">
        <v>1.2680116665711401</v>
      </c>
      <c r="R430">
        <v>1.25204255421217</v>
      </c>
      <c r="S430">
        <v>2.1323118847815601</v>
      </c>
      <c r="T430">
        <v>1.6878911946591</v>
      </c>
      <c r="U430">
        <v>1.6361466729604599</v>
      </c>
      <c r="V430">
        <v>1.65328379953118</v>
      </c>
      <c r="W430">
        <v>1.3840604761226001</v>
      </c>
      <c r="X430">
        <v>1.24673949466431</v>
      </c>
      <c r="Y430">
        <v>1.2819272855802899</v>
      </c>
      <c r="Z430">
        <v>1.28145257866528</v>
      </c>
      <c r="AA430">
        <v>1.6395048314226901</v>
      </c>
      <c r="AB430">
        <v>1.6066614705625699</v>
      </c>
      <c r="AC430">
        <v>1.6949805113248</v>
      </c>
      <c r="AD430">
        <v>1.5804529776924401</v>
      </c>
      <c r="AE430">
        <v>1.5954862515466499</v>
      </c>
      <c r="AF430">
        <v>1.59831806252807</v>
      </c>
      <c r="AG430">
        <v>1.7897117620871701</v>
      </c>
      <c r="AH430">
        <v>1.62487551495121</v>
      </c>
      <c r="AI430">
        <v>1.33064469445768</v>
      </c>
      <c r="AJ430">
        <v>1.26525785687323</v>
      </c>
      <c r="AK430">
        <v>1.30173418022774</v>
      </c>
      <c r="AL430">
        <v>1.2698600750789999</v>
      </c>
      <c r="AM430">
        <v>2.5903349738028001</v>
      </c>
      <c r="AN430">
        <v>1.8771682728021299</v>
      </c>
      <c r="AO430">
        <v>1.8512242342547001</v>
      </c>
      <c r="AP430">
        <v>1.87911494022952</v>
      </c>
      <c r="AQ430">
        <v>1.8523553417240799</v>
      </c>
      <c r="AR430">
        <v>1.89353461062552</v>
      </c>
      <c r="AS430">
        <v>1.8773692545530301</v>
      </c>
      <c r="AT430">
        <v>1.8723840013469499</v>
      </c>
      <c r="AU430">
        <v>2.42502140288796</v>
      </c>
      <c r="AV430">
        <v>1.8579074534117901</v>
      </c>
      <c r="AW430">
        <v>1.47318927382705</v>
      </c>
      <c r="AX430">
        <v>1.27028800397243</v>
      </c>
      <c r="AY430">
        <v>1.28683377832465</v>
      </c>
      <c r="AZ430">
        <v>1.25429203866145</v>
      </c>
      <c r="BA430">
        <v>1.64598022459242</v>
      </c>
      <c r="BB430">
        <v>1.6280193913355701</v>
      </c>
      <c r="BC430">
        <v>1.6621877999036301</v>
      </c>
      <c r="BD430">
        <v>1.7148949867602299</v>
      </c>
      <c r="BE430">
        <v>1.6106988655835299</v>
      </c>
      <c r="BF430">
        <v>1.4110301662774301</v>
      </c>
      <c r="BG430">
        <v>1.58527480084515</v>
      </c>
      <c r="BH430">
        <v>1.5620108607402301</v>
      </c>
      <c r="BI430">
        <v>2.3418612597554098</v>
      </c>
      <c r="BJ430">
        <v>1.70728386836082</v>
      </c>
      <c r="BK430">
        <v>1.5756870712037701</v>
      </c>
      <c r="BL430">
        <v>1.5562158263525201</v>
      </c>
      <c r="BM430">
        <v>1.4060641625860799</v>
      </c>
      <c r="BN430">
        <v>1.31989478470965</v>
      </c>
      <c r="BO430">
        <v>2.1034938097928602</v>
      </c>
      <c r="BP430">
        <v>2.1440104463426399</v>
      </c>
      <c r="BQ430">
        <v>1.26926207161195</v>
      </c>
      <c r="BR430">
        <v>1.25563040113268</v>
      </c>
      <c r="BS430">
        <v>1.8300488305563001</v>
      </c>
      <c r="BT430">
        <v>1.88762836529848</v>
      </c>
      <c r="BU430">
        <v>1.39498290405264</v>
      </c>
      <c r="BV430">
        <v>1.30321851256497</v>
      </c>
      <c r="BW430">
        <v>2.01675603093519</v>
      </c>
      <c r="BX430">
        <v>1.8536884750363301</v>
      </c>
      <c r="BY430">
        <v>1.75286421923128</v>
      </c>
      <c r="BZ430">
        <v>1.78174035686427</v>
      </c>
      <c r="CA430">
        <v>1.9863214439375101</v>
      </c>
      <c r="CB430">
        <v>2.0496376699921401</v>
      </c>
      <c r="CC430">
        <v>1.5796497262001401</v>
      </c>
      <c r="CD430">
        <v>1.5484197343191199</v>
      </c>
      <c r="CE430">
        <v>1.2800410564133899</v>
      </c>
      <c r="CF430">
        <v>1.28394967619806</v>
      </c>
      <c r="CG430">
        <v>1.65967322486707</v>
      </c>
      <c r="CH430">
        <v>1.7450814029594499</v>
      </c>
      <c r="CI430">
        <v>1.4413024156791201</v>
      </c>
      <c r="CJ430">
        <v>1.3414707222907301</v>
      </c>
      <c r="CK430">
        <v>1.82371141598596</v>
      </c>
      <c r="CL430">
        <v>1.8034758119855401</v>
      </c>
      <c r="CM430">
        <v>1.77518964824749</v>
      </c>
      <c r="CN430">
        <v>1.8335041491347399</v>
      </c>
      <c r="CO430">
        <v>1.3592978230441299</v>
      </c>
      <c r="CP430">
        <v>1.3034405798642501</v>
      </c>
      <c r="CQ430">
        <v>1.31923791668264</v>
      </c>
      <c r="CR430">
        <v>1.3223448240501501</v>
      </c>
      <c r="CS430">
        <v>1.7778151650346099</v>
      </c>
      <c r="CT430">
        <v>1.78442983394498</v>
      </c>
      <c r="CU430">
        <v>1.5034949115293501</v>
      </c>
      <c r="CV430">
        <v>1.5499232209132601</v>
      </c>
      <c r="CW430">
        <v>1.66425448564403</v>
      </c>
      <c r="CX430">
        <v>1.6352134421921201</v>
      </c>
      <c r="CY430">
        <v>1.5614673833813499</v>
      </c>
      <c r="CZ430">
        <v>1.56967718150514</v>
      </c>
      <c r="DA430">
        <v>1.5850608072422701</v>
      </c>
      <c r="DB430">
        <v>1.5079372776537601</v>
      </c>
      <c r="DC430">
        <v>1.93445907545684</v>
      </c>
      <c r="DD430">
        <v>1.6626616045382301</v>
      </c>
      <c r="DE430">
        <v>1.5109957782576999</v>
      </c>
      <c r="DF430">
        <v>1.5759596220138901</v>
      </c>
      <c r="DG430">
        <v>1.928297075853</v>
      </c>
      <c r="DH430">
        <v>1.9833907641970101</v>
      </c>
      <c r="DI430">
        <v>1.41400568194436</v>
      </c>
      <c r="DJ430">
        <v>1.28291752964409</v>
      </c>
      <c r="DK430">
        <v>1.7989769554495401</v>
      </c>
      <c r="DL430">
        <v>1.79436807974458</v>
      </c>
      <c r="DM430">
        <v>1.61181853164608</v>
      </c>
      <c r="DN430">
        <v>1.55603024743987</v>
      </c>
      <c r="DO430">
        <v>1.4278401075085401</v>
      </c>
      <c r="DP430">
        <v>1.29170495498987</v>
      </c>
      <c r="DQ430">
        <v>1.5887163191903799</v>
      </c>
      <c r="DR430">
        <v>1.5708574077540001</v>
      </c>
      <c r="DS430">
        <v>2.0670525756181299</v>
      </c>
      <c r="DT430">
        <v>2.0797561996836098</v>
      </c>
      <c r="DU430">
        <v>1.73116237598399</v>
      </c>
      <c r="DV430">
        <v>1.7119715465176899</v>
      </c>
      <c r="DW430">
        <v>1.8556527356838399</v>
      </c>
      <c r="DX430">
        <v>1.7632545846540999</v>
      </c>
    </row>
    <row r="431" spans="1:128" x14ac:dyDescent="0.45">
      <c r="A431" t="s">
        <v>168</v>
      </c>
      <c r="B431" t="s">
        <v>169</v>
      </c>
      <c r="C431" t="s">
        <v>153</v>
      </c>
      <c r="D431">
        <v>35</v>
      </c>
      <c r="E431" s="1" cm="1">
        <f t="array" ref="E431">SUMPRODUCT($G431:$DX431,$G$2:$DX$2)/SUMPRODUCT(--($G431:$DX431&lt;&gt;""),$G$2:$DX$2)</f>
        <v>2.0782671209743206</v>
      </c>
      <c r="F431" s="1" cm="1">
        <f t="array" ref="F431">SUMPRODUCT($G431:$DX431,$F$2:$DW$2)/SUMPRODUCT(--($G431:$DX431&lt;&gt;""),$F$2:$DW$2)</f>
        <v>2.032661808687088</v>
      </c>
      <c r="G431">
        <v>2.4427656320789701</v>
      </c>
      <c r="H431">
        <v>2.02765255836536</v>
      </c>
      <c r="I431">
        <v>2.4015474257667599</v>
      </c>
      <c r="J431">
        <v>2.01473591940423</v>
      </c>
      <c r="K431">
        <v>2.4697403527569</v>
      </c>
      <c r="L431">
        <v>2.0471137390138598</v>
      </c>
      <c r="M431">
        <v>2.40841230053916</v>
      </c>
      <c r="N431">
        <v>2.0271595207337301</v>
      </c>
      <c r="O431">
        <v>2.5873082984720202</v>
      </c>
      <c r="P431">
        <v>2.1170235232493702</v>
      </c>
      <c r="Q431">
        <v>1.8941628187245301</v>
      </c>
      <c r="R431">
        <v>1.99888374117941</v>
      </c>
      <c r="S431">
        <v>2.8917655823889099</v>
      </c>
      <c r="T431">
        <v>2.1317234650039998</v>
      </c>
      <c r="U431">
        <v>1.96541616992537</v>
      </c>
      <c r="V431">
        <v>1.99994093966284</v>
      </c>
      <c r="W431">
        <v>2.0536864198616498</v>
      </c>
      <c r="X431">
        <v>1.9775933681261999</v>
      </c>
      <c r="Y431">
        <v>2.0184163258027699</v>
      </c>
      <c r="Z431">
        <v>2.1184928961751299</v>
      </c>
      <c r="AA431">
        <v>1.9088924256522399</v>
      </c>
      <c r="AB431">
        <v>1.9857687932074699</v>
      </c>
      <c r="AC431">
        <v>2.00056763537766</v>
      </c>
      <c r="AD431">
        <v>2.0209071959481602</v>
      </c>
      <c r="AE431">
        <v>1.89883055001694</v>
      </c>
      <c r="AF431">
        <v>1.95237311938969</v>
      </c>
      <c r="AG431">
        <v>2.1067074485261101</v>
      </c>
      <c r="AH431">
        <v>2.0361236262819999</v>
      </c>
      <c r="AI431">
        <v>2.0167129067652101</v>
      </c>
      <c r="AJ431">
        <v>2.0403071325672899</v>
      </c>
      <c r="AK431">
        <v>1.92855246081715</v>
      </c>
      <c r="AL431">
        <v>1.9675422979753201</v>
      </c>
      <c r="AM431">
        <v>2.3523652597188098</v>
      </c>
      <c r="AN431">
        <v>2.0984180848726401</v>
      </c>
      <c r="AO431">
        <v>1.9772238028042599</v>
      </c>
      <c r="AP431">
        <v>2.09607689384787</v>
      </c>
      <c r="AQ431">
        <v>2.0015285061915402</v>
      </c>
      <c r="AR431">
        <v>2.0953446676371299</v>
      </c>
      <c r="AS431">
        <v>2.0091168890264401</v>
      </c>
      <c r="AT431">
        <v>2.0728335718401598</v>
      </c>
      <c r="AU431">
        <v>2.1913507300011901</v>
      </c>
      <c r="AV431">
        <v>2.07852732109939</v>
      </c>
      <c r="AW431">
        <v>2.1879596506210799</v>
      </c>
      <c r="AX431">
        <v>2.0131660273573702</v>
      </c>
      <c r="AY431">
        <v>1.99331174026609</v>
      </c>
      <c r="AZ431">
        <v>2.0593994378475502</v>
      </c>
      <c r="BA431">
        <v>1.9314677214271501</v>
      </c>
      <c r="BB431">
        <v>1.98209347250844</v>
      </c>
      <c r="BC431">
        <v>1.9551025283429899</v>
      </c>
      <c r="BD431">
        <v>2.0251894835140098</v>
      </c>
      <c r="BE431">
        <v>2.1259156620351698</v>
      </c>
      <c r="BF431">
        <v>2.0401870666219</v>
      </c>
      <c r="BG431">
        <v>1.97651955372715</v>
      </c>
      <c r="BH431">
        <v>2.05687417360368</v>
      </c>
      <c r="BI431">
        <v>2.7535019579831199</v>
      </c>
      <c r="BJ431">
        <v>2.0660719943827299</v>
      </c>
      <c r="BK431">
        <v>1.93882539523544</v>
      </c>
      <c r="BL431">
        <v>2.0287589882456301</v>
      </c>
      <c r="BM431">
        <v>2.0061572859963501</v>
      </c>
      <c r="BN431">
        <v>1.9750405486440801</v>
      </c>
      <c r="BO431">
        <v>1.89589048493143</v>
      </c>
      <c r="BP431">
        <v>2.0156508522263601</v>
      </c>
      <c r="BQ431">
        <v>1.92391212883398</v>
      </c>
      <c r="BR431">
        <v>2.0172623060222201</v>
      </c>
      <c r="BS431">
        <v>1.9796810675040699</v>
      </c>
      <c r="BT431">
        <v>2.0589932948313501</v>
      </c>
      <c r="BU431">
        <v>2.0357170751473999</v>
      </c>
      <c r="BV431">
        <v>1.9700460082726099</v>
      </c>
      <c r="BW431">
        <v>2.0177243278478199</v>
      </c>
      <c r="BX431">
        <v>2.0014348369214598</v>
      </c>
      <c r="BY431">
        <v>1.9716010346969299</v>
      </c>
      <c r="BZ431">
        <v>2.0836657509994199</v>
      </c>
      <c r="CA431">
        <v>1.99636279258345</v>
      </c>
      <c r="CB431">
        <v>2.13810061846308</v>
      </c>
      <c r="CC431">
        <v>1.9980149942130601</v>
      </c>
      <c r="CD431">
        <v>2.0645601064105401</v>
      </c>
      <c r="CE431">
        <v>2.0007685673333899</v>
      </c>
      <c r="CF431">
        <v>2.06696292263827</v>
      </c>
      <c r="CG431">
        <v>1.9899875126875799</v>
      </c>
      <c r="CH431">
        <v>2.0265074685249802</v>
      </c>
      <c r="CI431">
        <v>2.12640378393837</v>
      </c>
      <c r="CJ431">
        <v>2.0260400468300301</v>
      </c>
      <c r="CK431">
        <v>2.0484938067539198</v>
      </c>
      <c r="CL431">
        <v>2.0995757434042299</v>
      </c>
      <c r="CM431">
        <v>1.95883461663098</v>
      </c>
      <c r="CN431">
        <v>2.0744449031238599</v>
      </c>
      <c r="CO431">
        <v>2.0184519788356798</v>
      </c>
      <c r="CP431">
        <v>2.0776883927209302</v>
      </c>
      <c r="CQ431">
        <v>2.0417445279800899</v>
      </c>
      <c r="CR431">
        <v>2.1610602877591099</v>
      </c>
      <c r="CS431">
        <v>1.97815162740297</v>
      </c>
      <c r="CT431">
        <v>2.0498263714225602</v>
      </c>
      <c r="CU431">
        <v>1.9502049626018501</v>
      </c>
      <c r="CV431">
        <v>2.0868011377979299</v>
      </c>
      <c r="CW431">
        <v>1.9504295319336999</v>
      </c>
      <c r="CX431">
        <v>1.9995419889460599</v>
      </c>
      <c r="CY431">
        <v>1.95382505331713</v>
      </c>
      <c r="CZ431">
        <v>2.0631446411013199</v>
      </c>
      <c r="DA431">
        <v>2.1123850620283799</v>
      </c>
      <c r="DB431">
        <v>2.0683219244939002</v>
      </c>
      <c r="DC431">
        <v>2.2511044266292801</v>
      </c>
      <c r="DD431">
        <v>2.05561749687234</v>
      </c>
      <c r="DE431">
        <v>1.9421267214286899</v>
      </c>
      <c r="DF431">
        <v>2.0596645506497002</v>
      </c>
      <c r="DG431">
        <v>2.0129558033867401</v>
      </c>
      <c r="DH431">
        <v>2.1140191137256501</v>
      </c>
      <c r="DI431">
        <v>2.10689968035057</v>
      </c>
      <c r="DJ431">
        <v>2.0541741102993001</v>
      </c>
      <c r="DK431">
        <v>1.97594258351158</v>
      </c>
      <c r="DL431">
        <v>2.0229989878216998</v>
      </c>
      <c r="DM431">
        <v>2.01721525939343</v>
      </c>
      <c r="DN431">
        <v>2.0061878569694702</v>
      </c>
      <c r="DO431">
        <v>2.2060175215635298</v>
      </c>
      <c r="DP431">
        <v>2.10637795046333</v>
      </c>
      <c r="DQ431">
        <v>2.0440443746349501</v>
      </c>
      <c r="DR431">
        <v>2.10291073443944</v>
      </c>
      <c r="DS431">
        <v>1.9455783323100599</v>
      </c>
      <c r="DT431">
        <v>2.0452814321938901</v>
      </c>
      <c r="DU431">
        <v>1.97169660128014</v>
      </c>
      <c r="DV431">
        <v>1.99607155407114</v>
      </c>
      <c r="DW431">
        <v>1.9987990585061399</v>
      </c>
      <c r="DX431">
        <v>1.9956172092148901</v>
      </c>
    </row>
    <row r="432" spans="1:128" x14ac:dyDescent="0.45">
      <c r="A432" t="s">
        <v>125</v>
      </c>
      <c r="B432" t="s">
        <v>84</v>
      </c>
      <c r="C432" t="s">
        <v>85</v>
      </c>
      <c r="D432">
        <v>50</v>
      </c>
      <c r="E432" s="1" cm="1">
        <f t="array" ref="E432">SUMPRODUCT($G432:$DX432,$G$2:$DX$2)/SUMPRODUCT(--($G432:$DX432&lt;&gt;""),$G$2:$DX$2)</f>
        <v>1.2596590727672612</v>
      </c>
      <c r="F432" s="1" cm="1">
        <f t="array" ref="F432">SUMPRODUCT($G432:$DX432,$F$2:$DW$2)/SUMPRODUCT(--($G432:$DX432&lt;&gt;""),$F$2:$DW$2)</f>
        <v>1.2719364144162293</v>
      </c>
      <c r="G432">
        <v>1.2582374272360399</v>
      </c>
      <c r="H432">
        <v>1.2322752868079401</v>
      </c>
      <c r="I432">
        <v>1.2568395670408099</v>
      </c>
      <c r="J432">
        <v>1.2254494979496</v>
      </c>
      <c r="K432">
        <v>1.2716893964898299</v>
      </c>
      <c r="L432">
        <v>1.24678331798849</v>
      </c>
      <c r="M432">
        <v>1.24994392352483</v>
      </c>
      <c r="N432">
        <v>1.22872678995198</v>
      </c>
      <c r="O432">
        <v>1.2148348465885099</v>
      </c>
      <c r="P432">
        <v>1.2304311631412099</v>
      </c>
      <c r="Q432">
        <v>1.2550836082227601</v>
      </c>
      <c r="R432">
        <v>1.2678826657353399</v>
      </c>
      <c r="S432">
        <v>1.2455887814290101</v>
      </c>
      <c r="T432">
        <v>1.2458020557240499</v>
      </c>
      <c r="U432">
        <v>1.2713074581505699</v>
      </c>
      <c r="V432">
        <v>1.27063137123883</v>
      </c>
      <c r="W432">
        <v>1.2851417390170401</v>
      </c>
      <c r="X432">
        <v>1.28375127491324</v>
      </c>
      <c r="Y432">
        <v>1.2979101873132699</v>
      </c>
      <c r="Z432">
        <v>1.3419105949047601</v>
      </c>
      <c r="AA432">
        <v>1.2871744446180999</v>
      </c>
      <c r="AB432">
        <v>1.30532942179219</v>
      </c>
      <c r="AC432">
        <v>1.20835086714535</v>
      </c>
      <c r="AD432">
        <v>1.2534390672494</v>
      </c>
      <c r="AE432">
        <v>1.23493294033273</v>
      </c>
      <c r="AF432">
        <v>1.2195967750833401</v>
      </c>
      <c r="AG432">
        <v>1.21633544630554</v>
      </c>
      <c r="AH432">
        <v>1.23733052881956</v>
      </c>
      <c r="AI432">
        <v>1.2787356808849899</v>
      </c>
      <c r="AJ432">
        <v>1.2658328995458099</v>
      </c>
      <c r="AK432">
        <v>1.27445031829338</v>
      </c>
      <c r="AL432">
        <v>1.2508652929230399</v>
      </c>
      <c r="AM432">
        <v>1.2924465299618799</v>
      </c>
      <c r="AN432">
        <v>1.2769335109222899</v>
      </c>
      <c r="AO432">
        <v>1.25514861932954</v>
      </c>
      <c r="AP432">
        <v>1.2907978514057401</v>
      </c>
      <c r="AQ432">
        <v>1.26783655564225</v>
      </c>
      <c r="AR432">
        <v>1.30934007477242</v>
      </c>
      <c r="AS432">
        <v>1.24194277651472</v>
      </c>
      <c r="AT432">
        <v>1.27303148579397</v>
      </c>
      <c r="AU432">
        <v>1.28826210552349</v>
      </c>
      <c r="AV432">
        <v>1.28295158591644</v>
      </c>
      <c r="AW432">
        <v>1.2438641681627101</v>
      </c>
      <c r="AX432">
        <v>1.27225406044542</v>
      </c>
      <c r="AY432">
        <v>1.2667624086070599</v>
      </c>
      <c r="AZ432">
        <v>1.29616576317036</v>
      </c>
      <c r="BA432">
        <v>1.2280639417213099</v>
      </c>
      <c r="BB432">
        <v>1.28166674222785</v>
      </c>
      <c r="BC432">
        <v>1.2450488229087</v>
      </c>
      <c r="BD432">
        <v>1.2763516731062099</v>
      </c>
      <c r="BE432">
        <v>1.2240220128059101</v>
      </c>
      <c r="BF432">
        <v>1.2193062881625301</v>
      </c>
      <c r="BG432">
        <v>1.21377351164488</v>
      </c>
      <c r="BH432">
        <v>1.25867152715835</v>
      </c>
      <c r="BI432">
        <v>1.23523770699033</v>
      </c>
      <c r="BJ432">
        <v>1.2296348640231201</v>
      </c>
      <c r="BK432">
        <v>1.27350409286989</v>
      </c>
      <c r="BL432">
        <v>1.27874013053882</v>
      </c>
      <c r="BM432">
        <v>1.4727990868746299</v>
      </c>
      <c r="BN432">
        <v>1.34715993831901</v>
      </c>
      <c r="BO432">
        <v>1.2461596839308999</v>
      </c>
      <c r="BP432">
        <v>1.2775520500590001</v>
      </c>
      <c r="BQ432">
        <v>1.2884505378381901</v>
      </c>
      <c r="BR432">
        <v>1.30560892761249</v>
      </c>
      <c r="BS432">
        <v>1.2619177698558299</v>
      </c>
      <c r="BT432">
        <v>1.2805180069323101</v>
      </c>
      <c r="BU432">
        <v>1.2218268240891601</v>
      </c>
      <c r="BV432">
        <v>1.2231252009159601</v>
      </c>
      <c r="BW432">
        <v>1.2212689250981901</v>
      </c>
      <c r="BX432">
        <v>1.2165052531029801</v>
      </c>
      <c r="BY432">
        <v>1.2777427643164201</v>
      </c>
      <c r="BZ432">
        <v>1.32086402513935</v>
      </c>
      <c r="CA432">
        <v>1.2481755702447099</v>
      </c>
      <c r="CB432">
        <v>1.3616258705555</v>
      </c>
      <c r="CC432">
        <v>1.2601746445784101</v>
      </c>
      <c r="CD432">
        <v>1.30867107740676</v>
      </c>
      <c r="CE432">
        <v>1.27079886362532</v>
      </c>
      <c r="CF432">
        <v>1.32725248993942</v>
      </c>
      <c r="CG432">
        <v>1.2908390351127601</v>
      </c>
      <c r="CH432">
        <v>1.3023799185437701</v>
      </c>
      <c r="CI432">
        <v>1.2199224265823001</v>
      </c>
      <c r="CJ432">
        <v>1.2709761023826101</v>
      </c>
      <c r="CK432">
        <v>1.26208658756866</v>
      </c>
      <c r="CL432">
        <v>1.3311848367214001</v>
      </c>
      <c r="CM432">
        <v>1.24807417073732</v>
      </c>
      <c r="CN432">
        <v>1.33956585936914</v>
      </c>
      <c r="CO432">
        <v>1.38539568062844</v>
      </c>
      <c r="CP432">
        <v>1.3542605339460301</v>
      </c>
      <c r="CQ432">
        <v>1.2960058760905599</v>
      </c>
      <c r="CR432">
        <v>1.3452900753331101</v>
      </c>
      <c r="CS432">
        <v>1.2576123607073899</v>
      </c>
      <c r="CT432">
        <v>1.2920937308675</v>
      </c>
      <c r="CU432">
        <v>1.2589719725761499</v>
      </c>
      <c r="CV432">
        <v>1.31903865857589</v>
      </c>
      <c r="CW432">
        <v>1.2448322744254099</v>
      </c>
      <c r="CX432">
        <v>1.2630234185738101</v>
      </c>
      <c r="CY432">
        <v>1.27839389678829</v>
      </c>
      <c r="CZ432">
        <v>1.3268120183677701</v>
      </c>
      <c r="DA432">
        <v>1.2526968356196799</v>
      </c>
      <c r="DB432">
        <v>1.2999983128960699</v>
      </c>
      <c r="DC432">
        <v>1.2428826211600199</v>
      </c>
      <c r="DD432">
        <v>1.2393242331848</v>
      </c>
      <c r="DE432">
        <v>1.2127248948004701</v>
      </c>
      <c r="DF432">
        <v>1.30899134603696</v>
      </c>
      <c r="DG432">
        <v>1.2804954400928099</v>
      </c>
      <c r="DH432">
        <v>1.3285290530930201</v>
      </c>
      <c r="DI432">
        <v>1.2994665644297601</v>
      </c>
      <c r="DJ432">
        <v>1.30398817831694</v>
      </c>
      <c r="DK432">
        <v>1.2406689695571</v>
      </c>
      <c r="DL432">
        <v>1.29992568991719</v>
      </c>
      <c r="DM432">
        <v>1.21272469694227</v>
      </c>
      <c r="DN432">
        <v>1.24982787408028</v>
      </c>
      <c r="DO432">
        <v>1.31608151168387</v>
      </c>
      <c r="DP432">
        <v>1.3368833109546201</v>
      </c>
      <c r="DQ432">
        <v>1.2578381468366699</v>
      </c>
      <c r="DR432">
        <v>1.3111880672465701</v>
      </c>
      <c r="DS432">
        <v>1.23765482415512</v>
      </c>
      <c r="DT432">
        <v>1.2827683156855501</v>
      </c>
      <c r="DU432">
        <v>1.21805884787042</v>
      </c>
      <c r="DV432">
        <v>1.2425775951815601</v>
      </c>
      <c r="DW432">
        <v>1.24527368644948</v>
      </c>
      <c r="DX432">
        <v>1.26851564922694</v>
      </c>
    </row>
    <row r="433" spans="1:128" x14ac:dyDescent="0.45">
      <c r="A433" t="s">
        <v>125</v>
      </c>
      <c r="B433" t="s">
        <v>87</v>
      </c>
      <c r="C433" t="s">
        <v>85</v>
      </c>
      <c r="D433">
        <v>50</v>
      </c>
      <c r="E433" s="1" cm="1">
        <f t="array" ref="E433">SUMPRODUCT($G433:$DX433,$G$2:$DX$2)/SUMPRODUCT(--($G433:$DX433&lt;&gt;""),$G$2:$DX$2)</f>
        <v>1.5624055009676827</v>
      </c>
      <c r="F433" s="1" cm="1">
        <f t="array" ref="F433">SUMPRODUCT($G433:$DX433,$F$2:$DW$2)/SUMPRODUCT(--($G433:$DX433&lt;&gt;""),$F$2:$DW$2)</f>
        <v>1.5905108118252624</v>
      </c>
      <c r="G433">
        <v>1.3046746206469999</v>
      </c>
      <c r="H433">
        <v>1.27364662291394</v>
      </c>
      <c r="I433">
        <v>1.29963656729317</v>
      </c>
      <c r="J433">
        <v>1.2687341446348901</v>
      </c>
      <c r="K433">
        <v>1.56496399646156</v>
      </c>
      <c r="L433">
        <v>1.5321447023525001</v>
      </c>
      <c r="M433">
        <v>1.6757393245864101</v>
      </c>
      <c r="N433">
        <v>1.66246583582466</v>
      </c>
      <c r="O433">
        <v>1.4917578761564501</v>
      </c>
      <c r="P433">
        <v>1.5113725836857701</v>
      </c>
      <c r="Q433">
        <v>1.51072403453856</v>
      </c>
      <c r="R433">
        <v>1.521884765045</v>
      </c>
      <c r="S433">
        <v>1.590627309459</v>
      </c>
      <c r="T433">
        <v>1.6373846396193299</v>
      </c>
      <c r="U433">
        <v>1.68139713581436</v>
      </c>
      <c r="V433">
        <v>1.71728454789004</v>
      </c>
      <c r="W433">
        <v>1.7200890063813801</v>
      </c>
      <c r="X433">
        <v>1.7188206003742099</v>
      </c>
      <c r="Y433">
        <v>1.68328267425087</v>
      </c>
      <c r="Z433">
        <v>1.8145609365198301</v>
      </c>
      <c r="AA433">
        <v>1.6530726489862799</v>
      </c>
      <c r="AB433">
        <v>1.7765504487035</v>
      </c>
      <c r="AC433">
        <v>1.2702979395534899</v>
      </c>
      <c r="AD433">
        <v>1.31657166637166</v>
      </c>
      <c r="AE433">
        <v>1.6173893306642899</v>
      </c>
      <c r="AF433">
        <v>1.64745482200698</v>
      </c>
      <c r="AG433">
        <v>1.62473986622731</v>
      </c>
      <c r="AH433">
        <v>1.65269854287976</v>
      </c>
      <c r="AI433">
        <v>1.5564299635838501</v>
      </c>
      <c r="AJ433">
        <v>1.54024024308241</v>
      </c>
      <c r="AK433">
        <v>1.5277876744296199</v>
      </c>
      <c r="AL433">
        <v>1.5008073743640999</v>
      </c>
      <c r="AM433">
        <v>1.7543475365178101</v>
      </c>
      <c r="AN433">
        <v>1.76086716492813</v>
      </c>
      <c r="AO433">
        <v>1.67574931088739</v>
      </c>
      <c r="AP433">
        <v>1.7916440651468699</v>
      </c>
      <c r="AQ433">
        <v>1.6878050845965999</v>
      </c>
      <c r="AR433">
        <v>1.7974015598802999</v>
      </c>
      <c r="AS433">
        <v>1.6619306096242501</v>
      </c>
      <c r="AT433">
        <v>1.7484230570853301</v>
      </c>
      <c r="AU433">
        <v>1.75699226091597</v>
      </c>
      <c r="AV433">
        <v>1.77580707662083</v>
      </c>
      <c r="AW433">
        <v>1.4839241898195299</v>
      </c>
      <c r="AX433">
        <v>1.5196167449044</v>
      </c>
      <c r="AY433">
        <v>1.6088041959122701</v>
      </c>
      <c r="AZ433">
        <v>1.6800001930742601</v>
      </c>
      <c r="BA433">
        <v>1.6406070254213601</v>
      </c>
      <c r="BB433">
        <v>1.7052598819599001</v>
      </c>
      <c r="BC433">
        <v>1.63033275042312</v>
      </c>
      <c r="BD433">
        <v>1.7161705073606099</v>
      </c>
      <c r="BE433">
        <v>1.47756275700562</v>
      </c>
      <c r="BF433">
        <v>1.5165063367645499</v>
      </c>
      <c r="BG433">
        <v>1.5805417137011299</v>
      </c>
      <c r="BH433">
        <v>1.6896668907746899</v>
      </c>
      <c r="BI433">
        <v>1.6076175866298501</v>
      </c>
      <c r="BJ433">
        <v>1.57870766489397</v>
      </c>
      <c r="BK433">
        <v>1.5454420786724501</v>
      </c>
      <c r="BL433">
        <v>1.5570647119707799</v>
      </c>
      <c r="BM433">
        <v>2.1556232047756398</v>
      </c>
      <c r="BN433">
        <v>1.8368773510056999</v>
      </c>
      <c r="BO433">
        <v>1.3138768083860799</v>
      </c>
      <c r="BP433">
        <v>1.3303215127714501</v>
      </c>
      <c r="BQ433">
        <v>1.5139429261726001</v>
      </c>
      <c r="BR433">
        <v>1.5287785788464601</v>
      </c>
      <c r="BS433">
        <v>1.6745907131137301</v>
      </c>
      <c r="BT433">
        <v>1.7338564250208099</v>
      </c>
      <c r="BU433">
        <v>1.6525648606001699</v>
      </c>
      <c r="BV433">
        <v>1.66753781327568</v>
      </c>
      <c r="BW433">
        <v>1.2648011997893001</v>
      </c>
      <c r="BX433">
        <v>1.2708975797105</v>
      </c>
      <c r="BY433">
        <v>1.33002166951776</v>
      </c>
      <c r="BZ433">
        <v>1.3877942220480599</v>
      </c>
      <c r="CA433">
        <v>1.2896220185987399</v>
      </c>
      <c r="CB433">
        <v>1.4117165940102201</v>
      </c>
      <c r="CC433">
        <v>1.3077555321390899</v>
      </c>
      <c r="CD433">
        <v>1.3809120212821</v>
      </c>
      <c r="CE433">
        <v>1.5359773905137899</v>
      </c>
      <c r="CF433">
        <v>1.59931096244441</v>
      </c>
      <c r="CG433">
        <v>1.6197936152569701</v>
      </c>
      <c r="CH433">
        <v>1.69794091973604</v>
      </c>
      <c r="CI433">
        <v>1.6161011761130999</v>
      </c>
      <c r="CJ433">
        <v>1.6282105385454</v>
      </c>
      <c r="CK433">
        <v>1.6560920503111001</v>
      </c>
      <c r="CL433">
        <v>1.77016879009419</v>
      </c>
      <c r="CM433">
        <v>1.4888843434505601</v>
      </c>
      <c r="CN433">
        <v>1.56819857057761</v>
      </c>
      <c r="CO433">
        <v>1.6304137213958101</v>
      </c>
      <c r="CP433">
        <v>1.6552459957049099</v>
      </c>
      <c r="CQ433">
        <v>1.53310923053778</v>
      </c>
      <c r="CR433">
        <v>1.6526707415881401</v>
      </c>
      <c r="CS433">
        <v>1.3476990642950499</v>
      </c>
      <c r="CT433">
        <v>1.38404626913938</v>
      </c>
      <c r="CU433">
        <v>1.3001864229418301</v>
      </c>
      <c r="CV433">
        <v>1.40332023692331</v>
      </c>
      <c r="CW433">
        <v>1.50170931967809</v>
      </c>
      <c r="CX433">
        <v>1.5500634191928699</v>
      </c>
      <c r="CY433">
        <v>1.6470751012837299</v>
      </c>
      <c r="CZ433">
        <v>1.80019377174282</v>
      </c>
      <c r="DA433">
        <v>1.3173904583507801</v>
      </c>
      <c r="DB433">
        <v>1.3749485634149401</v>
      </c>
      <c r="DC433">
        <v>1.64482156747526</v>
      </c>
      <c r="DD433">
        <v>1.6584467368537199</v>
      </c>
      <c r="DE433">
        <v>1.62603574181476</v>
      </c>
      <c r="DF433">
        <v>1.74484856226289</v>
      </c>
      <c r="DG433">
        <v>1.2729472227382299</v>
      </c>
      <c r="DH433">
        <v>1.35714544617455</v>
      </c>
      <c r="DI433">
        <v>1.5231901572541999</v>
      </c>
      <c r="DJ433">
        <v>1.57666586382501</v>
      </c>
      <c r="DK433">
        <v>1.28895869428828</v>
      </c>
      <c r="DL433">
        <v>1.3716307933968199</v>
      </c>
      <c r="DM433">
        <v>1.65910321560503</v>
      </c>
      <c r="DN433">
        <v>1.72316471905099</v>
      </c>
      <c r="DO433">
        <v>1.7510909099846499</v>
      </c>
      <c r="DP433">
        <v>1.82539749461833</v>
      </c>
      <c r="DQ433">
        <v>1.3077715487326</v>
      </c>
      <c r="DR433">
        <v>1.35310476708362</v>
      </c>
      <c r="DS433">
        <v>1.2699052181955299</v>
      </c>
      <c r="DT433">
        <v>1.3628082742454399</v>
      </c>
      <c r="DU433">
        <v>1.2683379475003</v>
      </c>
      <c r="DV433">
        <v>1.2976077596823601</v>
      </c>
      <c r="DW433">
        <v>1.2820769904959499</v>
      </c>
      <c r="DX433">
        <v>1.32033671743027</v>
      </c>
    </row>
    <row r="434" spans="1:128" x14ac:dyDescent="0.45">
      <c r="A434" t="s">
        <v>125</v>
      </c>
      <c r="B434" t="s">
        <v>84</v>
      </c>
      <c r="C434" t="s">
        <v>86</v>
      </c>
      <c r="D434">
        <v>50</v>
      </c>
      <c r="E434" s="1" cm="1">
        <f t="array" ref="E434">SUMPRODUCT($G434:$DX434,$G$2:$DX$2)/SUMPRODUCT(--($G434:$DX434&lt;&gt;""),$G$2:$DX$2)</f>
        <v>1.3796837241753086</v>
      </c>
      <c r="F434" s="1" cm="1">
        <f t="array" ref="F434">SUMPRODUCT($G434:$DX434,$F$2:$DW$2)/SUMPRODUCT(--($G434:$DX434&lt;&gt;""),$F$2:$DW$2)</f>
        <v>1.3840134255347991</v>
      </c>
      <c r="G434">
        <v>1.3715262445996399</v>
      </c>
      <c r="H434">
        <v>1.32743930556338</v>
      </c>
      <c r="I434">
        <v>1.36821784123739</v>
      </c>
      <c r="J434">
        <v>1.32396394002819</v>
      </c>
      <c r="K434">
        <v>1.38738761603034</v>
      </c>
      <c r="L434">
        <v>1.3456848805931301</v>
      </c>
      <c r="M434">
        <v>1.3717847043601701</v>
      </c>
      <c r="N434">
        <v>1.3278179667610599</v>
      </c>
      <c r="O434">
        <v>1.3248142219807599</v>
      </c>
      <c r="P434">
        <v>1.32613428729578</v>
      </c>
      <c r="Q434">
        <v>1.3755397914579299</v>
      </c>
      <c r="R434">
        <v>1.37079959810311</v>
      </c>
      <c r="S434">
        <v>1.36566220953885</v>
      </c>
      <c r="T434">
        <v>1.3519598792741601</v>
      </c>
      <c r="U434">
        <v>1.3845587056392401</v>
      </c>
      <c r="V434">
        <v>1.3903314477317601</v>
      </c>
      <c r="W434">
        <v>1.4061265204193301</v>
      </c>
      <c r="X434">
        <v>1.3864174230225299</v>
      </c>
      <c r="Y434">
        <v>1.41575850596163</v>
      </c>
      <c r="Z434">
        <v>1.45696419294068</v>
      </c>
      <c r="AA434">
        <v>1.4381728167276</v>
      </c>
      <c r="AB434">
        <v>1.42188476825163</v>
      </c>
      <c r="AC434">
        <v>1.32056238389887</v>
      </c>
      <c r="AD434">
        <v>1.3611222293041301</v>
      </c>
      <c r="AE434">
        <v>1.35046048846611</v>
      </c>
      <c r="AF434">
        <v>1.3299051912331401</v>
      </c>
      <c r="AG434">
        <v>1.35525819718939</v>
      </c>
      <c r="AH434">
        <v>1.3507445811191301</v>
      </c>
      <c r="AI434">
        <v>1.39610843624093</v>
      </c>
      <c r="AJ434">
        <v>1.3783176381122499</v>
      </c>
      <c r="AK434">
        <v>1.3889191748824601</v>
      </c>
      <c r="AL434">
        <v>1.36014914505453</v>
      </c>
      <c r="AM434">
        <v>1.40770329938149</v>
      </c>
      <c r="AN434">
        <v>1.3857381099238499</v>
      </c>
      <c r="AO434">
        <v>1.37423273171279</v>
      </c>
      <c r="AP434">
        <v>1.40133488756582</v>
      </c>
      <c r="AQ434">
        <v>1.3959542692904201</v>
      </c>
      <c r="AR434">
        <v>1.41852639086181</v>
      </c>
      <c r="AS434">
        <v>1.3660461565822299</v>
      </c>
      <c r="AT434">
        <v>1.3851580892815101</v>
      </c>
      <c r="AU434">
        <v>1.40129408619431</v>
      </c>
      <c r="AV434">
        <v>1.3954039112964101</v>
      </c>
      <c r="AW434">
        <v>1.35636520090919</v>
      </c>
      <c r="AX434">
        <v>1.3871726089069001</v>
      </c>
      <c r="AY434">
        <v>1.3786191504704299</v>
      </c>
      <c r="AZ434">
        <v>1.4119864682785199</v>
      </c>
      <c r="BA434">
        <v>1.3473139963035199</v>
      </c>
      <c r="BB434">
        <v>1.3898067218496699</v>
      </c>
      <c r="BC434">
        <v>1.3733248443717601</v>
      </c>
      <c r="BD434">
        <v>1.40191822679678</v>
      </c>
      <c r="BE434">
        <v>1.3415721869686099</v>
      </c>
      <c r="BF434">
        <v>1.3218966318840999</v>
      </c>
      <c r="BG434">
        <v>1.3256402519027699</v>
      </c>
      <c r="BH434">
        <v>1.3650355654447099</v>
      </c>
      <c r="BI434">
        <v>1.3610920130627799</v>
      </c>
      <c r="BJ434">
        <v>1.3390726380275899</v>
      </c>
      <c r="BK434">
        <v>1.4071902329446599</v>
      </c>
      <c r="BL434">
        <v>1.3968890492039301</v>
      </c>
      <c r="BM434">
        <v>1.6128375249406</v>
      </c>
      <c r="BN434">
        <v>1.4843515618657299</v>
      </c>
      <c r="BO434">
        <v>1.36763825541524</v>
      </c>
      <c r="BP434">
        <v>1.3996956944174701</v>
      </c>
      <c r="BQ434">
        <v>1.4184354185641199</v>
      </c>
      <c r="BR434">
        <v>1.4271668721199899</v>
      </c>
      <c r="BS434">
        <v>1.3756144723003101</v>
      </c>
      <c r="BT434">
        <v>1.3944715149634399</v>
      </c>
      <c r="BU434">
        <v>1.33372725538182</v>
      </c>
      <c r="BV434">
        <v>1.33026538781266</v>
      </c>
      <c r="BW434">
        <v>1.3292082051340499</v>
      </c>
      <c r="BX434">
        <v>1.32551445594844</v>
      </c>
      <c r="BY434">
        <v>1.3764347249598301</v>
      </c>
      <c r="BZ434">
        <v>1.4479631643794999</v>
      </c>
      <c r="CA434">
        <v>1.3645767320461899</v>
      </c>
      <c r="CB434">
        <v>1.4283460115633799</v>
      </c>
      <c r="CC434">
        <v>1.3659619271364101</v>
      </c>
      <c r="CD434">
        <v>1.4372626923940599</v>
      </c>
      <c r="CE434">
        <v>1.38932074632355</v>
      </c>
      <c r="CF434">
        <v>1.44314660900916</v>
      </c>
      <c r="CG434">
        <v>1.4253200499662899</v>
      </c>
      <c r="CH434">
        <v>1.4357738863260401</v>
      </c>
      <c r="CI434">
        <v>1.3374013798773801</v>
      </c>
      <c r="CJ434">
        <v>1.3730054783991901</v>
      </c>
      <c r="CK434">
        <v>1.3704267970278501</v>
      </c>
      <c r="CL434">
        <v>1.38855566156711</v>
      </c>
      <c r="CM434">
        <v>1.3974704118766701</v>
      </c>
      <c r="CN434">
        <v>1.44433126711269</v>
      </c>
      <c r="CO434">
        <v>1.51931947307102</v>
      </c>
      <c r="CP434">
        <v>1.46715953053476</v>
      </c>
      <c r="CQ434">
        <v>1.4056140631890299</v>
      </c>
      <c r="CR434">
        <v>1.4785443798059399</v>
      </c>
      <c r="CS434">
        <v>1.38567216359527</v>
      </c>
      <c r="CT434">
        <v>1.4362479295174999</v>
      </c>
      <c r="CU434">
        <v>1.34720843818759</v>
      </c>
      <c r="CV434">
        <v>1.42528735381183</v>
      </c>
      <c r="CW434">
        <v>1.38006585157465</v>
      </c>
      <c r="CX434">
        <v>1.3772332381713099</v>
      </c>
      <c r="CY434">
        <v>1.3700547550291799</v>
      </c>
      <c r="CZ434">
        <v>1.44592434615883</v>
      </c>
      <c r="DA434">
        <v>1.3825532245135199</v>
      </c>
      <c r="DB434">
        <v>1.42785813480538</v>
      </c>
      <c r="DC434">
        <v>1.3697518801444899</v>
      </c>
      <c r="DD434">
        <v>1.35729484272219</v>
      </c>
      <c r="DE434">
        <v>1.3472097669052701</v>
      </c>
      <c r="DF434">
        <v>1.40103686654237</v>
      </c>
      <c r="DG434">
        <v>1.43224929746376</v>
      </c>
      <c r="DH434">
        <v>1.4631699536498599</v>
      </c>
      <c r="DI434">
        <v>1.4141710677659101</v>
      </c>
      <c r="DJ434">
        <v>1.42853682849881</v>
      </c>
      <c r="DK434">
        <v>1.3631131935815399</v>
      </c>
      <c r="DL434">
        <v>1.4125241202585399</v>
      </c>
      <c r="DM434">
        <v>1.32947207651625</v>
      </c>
      <c r="DN434">
        <v>1.35728719273933</v>
      </c>
      <c r="DO434">
        <v>1.4343953797643201</v>
      </c>
      <c r="DP434">
        <v>1.4405738503009999</v>
      </c>
      <c r="DQ434">
        <v>1.35771447809266</v>
      </c>
      <c r="DR434">
        <v>1.41118727642939</v>
      </c>
      <c r="DS434">
        <v>1.3234004252809</v>
      </c>
      <c r="DT434">
        <v>1.38168566430712</v>
      </c>
      <c r="DU434">
        <v>1.3285511023097101</v>
      </c>
      <c r="DV434">
        <v>1.3652970308410199</v>
      </c>
      <c r="DW434">
        <v>1.3401811595339099</v>
      </c>
      <c r="DX434">
        <v>1.3682944435517801</v>
      </c>
    </row>
    <row r="435" spans="1:128" x14ac:dyDescent="0.45">
      <c r="A435" t="s">
        <v>125</v>
      </c>
      <c r="B435" t="s">
        <v>87</v>
      </c>
      <c r="C435" t="s">
        <v>86</v>
      </c>
      <c r="D435">
        <v>50</v>
      </c>
      <c r="E435" s="1" cm="1">
        <f t="array" ref="E435">SUMPRODUCT($G435:$DX435,$G$2:$DX$2)/SUMPRODUCT(--($G435:$DX435&lt;&gt;""),$G$2:$DX$2)</f>
        <v>1.7823865295541357</v>
      </c>
      <c r="F435" s="1" cm="1">
        <f t="array" ref="F435">SUMPRODUCT($G435:$DX435,$F$2:$DW$2)/SUMPRODUCT(--($G435:$DX435&lt;&gt;""),$F$2:$DW$2)</f>
        <v>1.7950317993855487</v>
      </c>
      <c r="G435">
        <v>1.4441930837864101</v>
      </c>
      <c r="H435">
        <v>1.3970550001384401</v>
      </c>
      <c r="I435">
        <v>1.43838337483435</v>
      </c>
      <c r="J435">
        <v>1.39072878007125</v>
      </c>
      <c r="K435">
        <v>1.7555467424255999</v>
      </c>
      <c r="L435">
        <v>1.70614101204969</v>
      </c>
      <c r="M435">
        <v>1.9022145100635199</v>
      </c>
      <c r="N435">
        <v>1.8798504634070901</v>
      </c>
      <c r="O435">
        <v>1.69266107266525</v>
      </c>
      <c r="P435">
        <v>1.6925741167833801</v>
      </c>
      <c r="Q435">
        <v>1.69496951924978</v>
      </c>
      <c r="R435">
        <v>1.69395893074534</v>
      </c>
      <c r="S435">
        <v>1.8539426726699799</v>
      </c>
      <c r="T435">
        <v>1.85051959164547</v>
      </c>
      <c r="U435">
        <v>1.97476304208992</v>
      </c>
      <c r="V435">
        <v>1.9672099807155401</v>
      </c>
      <c r="W435">
        <v>1.9770561103344499</v>
      </c>
      <c r="X435">
        <v>1.94674943873492</v>
      </c>
      <c r="Y435">
        <v>1.94834598442775</v>
      </c>
      <c r="Z435">
        <v>2.0507809026730799</v>
      </c>
      <c r="AA435">
        <v>1.8998569064719399</v>
      </c>
      <c r="AB435">
        <v>2.02406579167363</v>
      </c>
      <c r="AC435">
        <v>1.4169736303817</v>
      </c>
      <c r="AD435">
        <v>1.45069525921975</v>
      </c>
      <c r="AE435">
        <v>1.8645511045260701</v>
      </c>
      <c r="AF435">
        <v>1.88466991890422</v>
      </c>
      <c r="AG435">
        <v>1.87959652268549</v>
      </c>
      <c r="AH435">
        <v>1.86581240523693</v>
      </c>
      <c r="AI435">
        <v>1.7545459647856201</v>
      </c>
      <c r="AJ435">
        <v>1.7292845862547499</v>
      </c>
      <c r="AK435">
        <v>1.7167695876100499</v>
      </c>
      <c r="AL435">
        <v>1.68681390197903</v>
      </c>
      <c r="AM435">
        <v>2.0291334834349199</v>
      </c>
      <c r="AN435">
        <v>2.0039207311115299</v>
      </c>
      <c r="AO435">
        <v>1.9383172411735301</v>
      </c>
      <c r="AP435">
        <v>2.02023779545191</v>
      </c>
      <c r="AQ435">
        <v>1.9551597031855401</v>
      </c>
      <c r="AR435">
        <v>2.0453639129799299</v>
      </c>
      <c r="AS435">
        <v>1.9178519443634501</v>
      </c>
      <c r="AT435">
        <v>1.9802516944424799</v>
      </c>
      <c r="AU435">
        <v>2.0157626387182499</v>
      </c>
      <c r="AV435">
        <v>2.0125739839010199</v>
      </c>
      <c r="AW435">
        <v>1.66330782998577</v>
      </c>
      <c r="AX435">
        <v>1.7053247467391801</v>
      </c>
      <c r="AY435">
        <v>1.8322080646286401</v>
      </c>
      <c r="AZ435">
        <v>1.89552287226935</v>
      </c>
      <c r="BA435">
        <v>1.8618017792878501</v>
      </c>
      <c r="BB435">
        <v>1.9465461103249799</v>
      </c>
      <c r="BC435">
        <v>1.8795219584349201</v>
      </c>
      <c r="BD435">
        <v>1.94290346895088</v>
      </c>
      <c r="BE435">
        <v>1.70845720352567</v>
      </c>
      <c r="BF435">
        <v>1.69864882412777</v>
      </c>
      <c r="BG435">
        <v>1.80478866228062</v>
      </c>
      <c r="BH435">
        <v>1.8959468616344499</v>
      </c>
      <c r="BI435">
        <v>1.8404071246959799</v>
      </c>
      <c r="BJ435">
        <v>1.7806028705677599</v>
      </c>
      <c r="BK435">
        <v>1.7481072128927699</v>
      </c>
      <c r="BL435">
        <v>1.7563979782091801</v>
      </c>
      <c r="BM435">
        <v>2.50349946242854</v>
      </c>
      <c r="BN435">
        <v>2.1421731063536602</v>
      </c>
      <c r="BO435">
        <v>1.47847036680125</v>
      </c>
      <c r="BP435">
        <v>1.4876457254078801</v>
      </c>
      <c r="BQ435">
        <v>1.6984452147718201</v>
      </c>
      <c r="BR435">
        <v>1.73149591125017</v>
      </c>
      <c r="BS435">
        <v>1.91863455508346</v>
      </c>
      <c r="BT435">
        <v>1.9768487752548201</v>
      </c>
      <c r="BU435">
        <v>1.8908510545308601</v>
      </c>
      <c r="BV435">
        <v>1.90206525410507</v>
      </c>
      <c r="BW435">
        <v>1.4175559910897899</v>
      </c>
      <c r="BX435">
        <v>1.4036685439507599</v>
      </c>
      <c r="BY435">
        <v>1.4249292159876901</v>
      </c>
      <c r="BZ435">
        <v>1.4939284506378201</v>
      </c>
      <c r="CA435">
        <v>1.4904987071187199</v>
      </c>
      <c r="CB435">
        <v>1.5543715524523301</v>
      </c>
      <c r="CC435">
        <v>1.4648307104976701</v>
      </c>
      <c r="CD435">
        <v>1.53588481404066</v>
      </c>
      <c r="CE435">
        <v>1.74058315042696</v>
      </c>
      <c r="CF435">
        <v>1.7857595388798599</v>
      </c>
      <c r="CG435">
        <v>1.86667716686083</v>
      </c>
      <c r="CH435">
        <v>1.9523684453860599</v>
      </c>
      <c r="CI435">
        <v>1.8604824655477501</v>
      </c>
      <c r="CJ435">
        <v>1.8636557813645001</v>
      </c>
      <c r="CK435">
        <v>1.89629500682583</v>
      </c>
      <c r="CL435">
        <v>2.0031972567868999</v>
      </c>
      <c r="CM435">
        <v>1.6836275989026099</v>
      </c>
      <c r="CN435">
        <v>1.7834128806248499</v>
      </c>
      <c r="CO435">
        <v>1.84665865205908</v>
      </c>
      <c r="CP435">
        <v>1.8487704066158499</v>
      </c>
      <c r="CQ435">
        <v>1.75884504851729</v>
      </c>
      <c r="CR435">
        <v>1.8689618688066501</v>
      </c>
      <c r="CS435">
        <v>1.4442894374791999</v>
      </c>
      <c r="CT435">
        <v>1.4976675345705599</v>
      </c>
      <c r="CU435">
        <v>1.4757007511073501</v>
      </c>
      <c r="CV435">
        <v>1.5352740506776901</v>
      </c>
      <c r="CW435">
        <v>1.6983538251266299</v>
      </c>
      <c r="CX435">
        <v>1.73297469947885</v>
      </c>
      <c r="CY435">
        <v>1.8694905438237399</v>
      </c>
      <c r="CZ435">
        <v>2.0195533102709602</v>
      </c>
      <c r="DA435">
        <v>1.47954394528127</v>
      </c>
      <c r="DB435">
        <v>1.52025683184699</v>
      </c>
      <c r="DC435">
        <v>1.8768427988329099</v>
      </c>
      <c r="DD435">
        <v>1.8839326457177199</v>
      </c>
      <c r="DE435">
        <v>1.89575636300314</v>
      </c>
      <c r="DF435">
        <v>2.0151675032581799</v>
      </c>
      <c r="DG435">
        <v>1.5096114067558399</v>
      </c>
      <c r="DH435">
        <v>1.54194867155041</v>
      </c>
      <c r="DI435">
        <v>1.7366810658846501</v>
      </c>
      <c r="DJ435">
        <v>1.77112105002406</v>
      </c>
      <c r="DK435">
        <v>1.4467363310797801</v>
      </c>
      <c r="DL435">
        <v>1.5084791208783599</v>
      </c>
      <c r="DM435">
        <v>1.9039072534638899</v>
      </c>
      <c r="DN435">
        <v>1.9580665853056201</v>
      </c>
      <c r="DO435">
        <v>2.0114469828826498</v>
      </c>
      <c r="DP435">
        <v>2.06682530277426</v>
      </c>
      <c r="DQ435">
        <v>1.45380168413933</v>
      </c>
      <c r="DR435">
        <v>1.52103027662408</v>
      </c>
      <c r="DS435">
        <v>1.4439924163323501</v>
      </c>
      <c r="DT435">
        <v>1.4982014669725401</v>
      </c>
      <c r="DU435">
        <v>1.4059458057058001</v>
      </c>
      <c r="DV435">
        <v>1.45707018459951</v>
      </c>
      <c r="DW435">
        <v>1.4412525985809701</v>
      </c>
      <c r="DX435">
        <v>1.48612045535421</v>
      </c>
    </row>
    <row r="436" spans="1:128" x14ac:dyDescent="0.45">
      <c r="A436" t="s">
        <v>125</v>
      </c>
      <c r="B436" t="s">
        <v>84</v>
      </c>
      <c r="C436" t="s">
        <v>88</v>
      </c>
      <c r="D436">
        <v>50</v>
      </c>
      <c r="E436" s="1" cm="1">
        <f t="array" ref="E436">SUMPRODUCT($G436:$DX436,$G$2:$DX$2)/SUMPRODUCT(--($G436:$DX436&lt;&gt;""),$G$2:$DX$2)</f>
        <v>1.4789412010315481</v>
      </c>
      <c r="F436" s="1" cm="1">
        <f t="array" ref="F436">SUMPRODUCT($G436:$DX436,$F$2:$DW$2)/SUMPRODUCT(--($G436:$DX436&lt;&gt;""),$F$2:$DW$2)</f>
        <v>1.4937350771882003</v>
      </c>
      <c r="G436">
        <v>1.4678697783563801</v>
      </c>
      <c r="H436">
        <v>1.44096819182877</v>
      </c>
      <c r="I436">
        <v>1.46437199608212</v>
      </c>
      <c r="J436">
        <v>1.4344696738112801</v>
      </c>
      <c r="K436">
        <v>1.48251030285128</v>
      </c>
      <c r="L436">
        <v>1.4566880699337099</v>
      </c>
      <c r="M436">
        <v>1.4626707146903699</v>
      </c>
      <c r="N436">
        <v>1.441710147425</v>
      </c>
      <c r="O436">
        <v>1.41931708563321</v>
      </c>
      <c r="P436">
        <v>1.42718717008286</v>
      </c>
      <c r="Q436">
        <v>1.4850055515162699</v>
      </c>
      <c r="R436">
        <v>1.47995260899409</v>
      </c>
      <c r="S436">
        <v>1.4542785368011</v>
      </c>
      <c r="T436">
        <v>1.46529475451013</v>
      </c>
      <c r="U436">
        <v>1.4914358592422501</v>
      </c>
      <c r="V436">
        <v>1.49703869790038</v>
      </c>
      <c r="W436">
        <v>1.52350325943132</v>
      </c>
      <c r="X436">
        <v>1.4935804517008699</v>
      </c>
      <c r="Y436">
        <v>1.5287069086512499</v>
      </c>
      <c r="Z436">
        <v>1.5727789631842499</v>
      </c>
      <c r="AA436">
        <v>1.4871318618560201</v>
      </c>
      <c r="AB436">
        <v>1.5454532650494599</v>
      </c>
      <c r="AC436">
        <v>1.43835380601343</v>
      </c>
      <c r="AD436">
        <v>1.47770936088642</v>
      </c>
      <c r="AE436">
        <v>1.4407665403075101</v>
      </c>
      <c r="AF436">
        <v>1.4364147627416499</v>
      </c>
      <c r="AG436">
        <v>1.43329132194369</v>
      </c>
      <c r="AH436">
        <v>1.4486683108906599</v>
      </c>
      <c r="AI436">
        <v>1.50814667263881</v>
      </c>
      <c r="AJ436">
        <v>1.4974381481363199</v>
      </c>
      <c r="AK436">
        <v>1.49363685526459</v>
      </c>
      <c r="AL436">
        <v>1.47795451364476</v>
      </c>
      <c r="AM436">
        <v>1.5159807378694301</v>
      </c>
      <c r="AN436">
        <v>1.5033348347526201</v>
      </c>
      <c r="AO436">
        <v>1.4807294930371699</v>
      </c>
      <c r="AP436">
        <v>1.51973194839555</v>
      </c>
      <c r="AQ436">
        <v>1.48962911967032</v>
      </c>
      <c r="AR436">
        <v>1.5372655390519701</v>
      </c>
      <c r="AS436">
        <v>1.45976193470914</v>
      </c>
      <c r="AT436">
        <v>1.4942827683894999</v>
      </c>
      <c r="AU436">
        <v>1.5140316832833101</v>
      </c>
      <c r="AV436">
        <v>1.5117354913452199</v>
      </c>
      <c r="AW436">
        <v>1.47922657903538</v>
      </c>
      <c r="AX436">
        <v>1.50390477523148</v>
      </c>
      <c r="AY436">
        <v>1.49894034251096</v>
      </c>
      <c r="AZ436">
        <v>1.53351140412194</v>
      </c>
      <c r="BA436">
        <v>1.4663373673179301</v>
      </c>
      <c r="BB436">
        <v>1.5139577488859599</v>
      </c>
      <c r="BC436">
        <v>1.4704448135919801</v>
      </c>
      <c r="BD436">
        <v>1.50877454902409</v>
      </c>
      <c r="BE436">
        <v>1.409909430328</v>
      </c>
      <c r="BF436">
        <v>1.42839692880536</v>
      </c>
      <c r="BG436">
        <v>1.4275123744726601</v>
      </c>
      <c r="BH436">
        <v>1.48545909535853</v>
      </c>
      <c r="BI436">
        <v>1.4631234550591199</v>
      </c>
      <c r="BJ436">
        <v>1.44152643746432</v>
      </c>
      <c r="BK436">
        <v>1.4986581467433999</v>
      </c>
      <c r="BL436">
        <v>1.49571559696806</v>
      </c>
      <c r="BM436">
        <v>1.63653549805217</v>
      </c>
      <c r="BN436">
        <v>1.55270324715413</v>
      </c>
      <c r="BO436">
        <v>1.4705212569863999</v>
      </c>
      <c r="BP436">
        <v>1.4935071019856401</v>
      </c>
      <c r="BQ436">
        <v>1.51354613796884</v>
      </c>
      <c r="BR436">
        <v>1.5134616150378599</v>
      </c>
      <c r="BS436">
        <v>1.48579818066842</v>
      </c>
      <c r="BT436">
        <v>1.5090603901481501</v>
      </c>
      <c r="BU436">
        <v>1.4369474750706901</v>
      </c>
      <c r="BV436">
        <v>1.43826626037117</v>
      </c>
      <c r="BW436">
        <v>1.4313172443551001</v>
      </c>
      <c r="BX436">
        <v>1.43369472016571</v>
      </c>
      <c r="BY436">
        <v>1.4855595718091701</v>
      </c>
      <c r="BZ436">
        <v>1.5621385190897299</v>
      </c>
      <c r="CA436">
        <v>1.50251422119282</v>
      </c>
      <c r="CB436">
        <v>1.5671800854937901</v>
      </c>
      <c r="CC436">
        <v>1.4847098066990201</v>
      </c>
      <c r="CD436">
        <v>1.5513090569883701</v>
      </c>
      <c r="CE436">
        <v>1.5171851727266501</v>
      </c>
      <c r="CF436">
        <v>1.5764451083316</v>
      </c>
      <c r="CG436">
        <v>1.53644179028985</v>
      </c>
      <c r="CH436">
        <v>1.55246932288555</v>
      </c>
      <c r="CI436">
        <v>1.4622742282874801</v>
      </c>
      <c r="CJ436">
        <v>1.50411684272615</v>
      </c>
      <c r="CK436">
        <v>1.4999731314673299</v>
      </c>
      <c r="CL436">
        <v>1.52826315740952</v>
      </c>
      <c r="CM436">
        <v>1.4967882923209099</v>
      </c>
      <c r="CN436">
        <v>1.5657389995952</v>
      </c>
      <c r="CO436">
        <v>1.6386297343731899</v>
      </c>
      <c r="CP436">
        <v>1.6081251909407701</v>
      </c>
      <c r="CQ436">
        <v>1.52698092993187</v>
      </c>
      <c r="CR436">
        <v>1.58639846404461</v>
      </c>
      <c r="CS436">
        <v>1.4778427542605199</v>
      </c>
      <c r="CT436">
        <v>1.53225467298966</v>
      </c>
      <c r="CU436">
        <v>1.4578621260731801</v>
      </c>
      <c r="CV436">
        <v>1.52281153398326</v>
      </c>
      <c r="CW436">
        <v>1.4633769015641001</v>
      </c>
      <c r="CX436">
        <v>1.49263733708796</v>
      </c>
      <c r="CY436">
        <v>1.4672977504664799</v>
      </c>
      <c r="CZ436">
        <v>1.54709056580196</v>
      </c>
      <c r="DA436">
        <v>1.5079408125381699</v>
      </c>
      <c r="DB436">
        <v>1.5498229906632399</v>
      </c>
      <c r="DC436">
        <v>1.47443801987499</v>
      </c>
      <c r="DD436">
        <v>1.4817987651214699</v>
      </c>
      <c r="DE436">
        <v>1.4505795743466099</v>
      </c>
      <c r="DF436">
        <v>1.52320088129245</v>
      </c>
      <c r="DG436">
        <v>1.520096039135</v>
      </c>
      <c r="DH436">
        <v>1.5706689594865799</v>
      </c>
      <c r="DI436">
        <v>1.5305209876574299</v>
      </c>
      <c r="DJ436">
        <v>1.5450673822365699</v>
      </c>
      <c r="DK436">
        <v>1.46802250759907</v>
      </c>
      <c r="DL436">
        <v>1.5316406727521099</v>
      </c>
      <c r="DM436">
        <v>1.4350915901385599</v>
      </c>
      <c r="DN436">
        <v>1.48026788776556</v>
      </c>
      <c r="DO436">
        <v>1.53589759538868</v>
      </c>
      <c r="DP436">
        <v>1.5630404590136899</v>
      </c>
      <c r="DQ436">
        <v>1.48047792471495</v>
      </c>
      <c r="DR436">
        <v>1.55017245463251</v>
      </c>
      <c r="DS436">
        <v>1.4257867889245099</v>
      </c>
      <c r="DT436">
        <v>1.4926894859039199</v>
      </c>
      <c r="DU436">
        <v>1.43382176179075</v>
      </c>
      <c r="DV436">
        <v>1.4797199972413499</v>
      </c>
      <c r="DW436">
        <v>1.4642348370067799</v>
      </c>
      <c r="DX436">
        <v>1.50009454416522</v>
      </c>
    </row>
    <row r="437" spans="1:128" x14ac:dyDescent="0.45">
      <c r="A437" t="s">
        <v>125</v>
      </c>
      <c r="B437" t="s">
        <v>87</v>
      </c>
      <c r="C437" t="s">
        <v>88</v>
      </c>
      <c r="D437">
        <v>50</v>
      </c>
      <c r="E437" s="1" cm="1">
        <f t="array" ref="E437">SUMPRODUCT($G437:$DX437,$G$2:$DX$2)/SUMPRODUCT(--($G437:$DX437&lt;&gt;""),$G$2:$DX$2)</f>
        <v>2.0505308512049241</v>
      </c>
      <c r="F437" s="1" cm="1">
        <f t="array" ref="F437">SUMPRODUCT($G437:$DX437,$F$2:$DW$2)/SUMPRODUCT(--($G437:$DX437&lt;&gt;""),$F$2:$DW$2)</f>
        <v>2.1014091465297149</v>
      </c>
      <c r="G437">
        <v>1.59248949484207</v>
      </c>
      <c r="H437">
        <v>1.54605921097724</v>
      </c>
      <c r="I437">
        <v>1.58148402820811</v>
      </c>
      <c r="J437">
        <v>1.53979793191819</v>
      </c>
      <c r="K437">
        <v>2.0213329386790599</v>
      </c>
      <c r="L437">
        <v>1.9616411746713001</v>
      </c>
      <c r="M437">
        <v>2.28534188244226</v>
      </c>
      <c r="N437">
        <v>2.2354995539164402</v>
      </c>
      <c r="O437">
        <v>1.92146061064479</v>
      </c>
      <c r="P437">
        <v>1.98059157221476</v>
      </c>
      <c r="Q437">
        <v>1.93190012548759</v>
      </c>
      <c r="R437">
        <v>1.94914416605603</v>
      </c>
      <c r="S437">
        <v>2.1125765221595101</v>
      </c>
      <c r="T437">
        <v>2.2198791083533398</v>
      </c>
      <c r="U437">
        <v>2.2527894393175401</v>
      </c>
      <c r="V437">
        <v>2.4109166343467598</v>
      </c>
      <c r="W437">
        <v>2.3199744158142801</v>
      </c>
      <c r="X437">
        <v>2.3254924905209098</v>
      </c>
      <c r="Y437">
        <v>2.3237989829318599</v>
      </c>
      <c r="Z437">
        <v>2.4444461862884101</v>
      </c>
      <c r="AA437">
        <v>2.3376927185180598</v>
      </c>
      <c r="AB437">
        <v>2.4061094961944698</v>
      </c>
      <c r="AC437">
        <v>1.55440096988622</v>
      </c>
      <c r="AD437">
        <v>1.60745793647957</v>
      </c>
      <c r="AE437">
        <v>2.1947811832575401</v>
      </c>
      <c r="AF437">
        <v>2.23561890500996</v>
      </c>
      <c r="AG437">
        <v>2.1737519523918798</v>
      </c>
      <c r="AH437">
        <v>2.23284083927008</v>
      </c>
      <c r="AI437">
        <v>2.0132979993682998</v>
      </c>
      <c r="AJ437">
        <v>2.0181355243913299</v>
      </c>
      <c r="AK437">
        <v>1.9478203615185501</v>
      </c>
      <c r="AL437">
        <v>1.94380973957615</v>
      </c>
      <c r="AM437">
        <v>2.3774818163402198</v>
      </c>
      <c r="AN437">
        <v>2.4081071398285099</v>
      </c>
      <c r="AO437">
        <v>2.2967525054121598</v>
      </c>
      <c r="AP437">
        <v>2.4535786973581999</v>
      </c>
      <c r="AQ437">
        <v>2.3060226317068802</v>
      </c>
      <c r="AR437">
        <v>2.4712378160655302</v>
      </c>
      <c r="AS437">
        <v>2.2752143045447002</v>
      </c>
      <c r="AT437">
        <v>2.3964986924931599</v>
      </c>
      <c r="AU437">
        <v>2.37472126180413</v>
      </c>
      <c r="AV437">
        <v>2.4120966619505202</v>
      </c>
      <c r="AW437">
        <v>1.9259601823155701</v>
      </c>
      <c r="AX437">
        <v>1.9628938319883</v>
      </c>
      <c r="AY437">
        <v>2.1620709498738799</v>
      </c>
      <c r="AZ437">
        <v>2.2418912868413901</v>
      </c>
      <c r="BA437">
        <v>2.2177736135166799</v>
      </c>
      <c r="BB437">
        <v>2.2980138833549</v>
      </c>
      <c r="BC437">
        <v>2.2191328388774201</v>
      </c>
      <c r="BD437">
        <v>2.3465236985454401</v>
      </c>
      <c r="BE437">
        <v>1.9078900619562</v>
      </c>
      <c r="BF437">
        <v>1.94820846943271</v>
      </c>
      <c r="BG437">
        <v>2.14445923816255</v>
      </c>
      <c r="BH437">
        <v>2.2838893081874199</v>
      </c>
      <c r="BI437">
        <v>2.1379795733837899</v>
      </c>
      <c r="BJ437">
        <v>2.1267167543076102</v>
      </c>
      <c r="BK437">
        <v>2.0077222819061999</v>
      </c>
      <c r="BL437">
        <v>2.0066820500250402</v>
      </c>
      <c r="BM437">
        <v>2.66608542517463</v>
      </c>
      <c r="BN437">
        <v>2.4783431797471498</v>
      </c>
      <c r="BO437">
        <v>1.5849140560405599</v>
      </c>
      <c r="BP437">
        <v>1.63168873054198</v>
      </c>
      <c r="BQ437">
        <v>1.94665008858942</v>
      </c>
      <c r="BR437">
        <v>1.97106582852476</v>
      </c>
      <c r="BS437">
        <v>2.2738915092860399</v>
      </c>
      <c r="BT437">
        <v>2.3772452934428201</v>
      </c>
      <c r="BU437">
        <v>2.2073019593482401</v>
      </c>
      <c r="BV437">
        <v>2.2701565926782399</v>
      </c>
      <c r="BW437">
        <v>1.53249798299426</v>
      </c>
      <c r="BX437">
        <v>1.55779662645623</v>
      </c>
      <c r="BY437">
        <v>1.59533269014414</v>
      </c>
      <c r="BZ437">
        <v>1.6847227284427999</v>
      </c>
      <c r="CA437">
        <v>1.6508232517661601</v>
      </c>
      <c r="CB437">
        <v>1.72741116280631</v>
      </c>
      <c r="CC437">
        <v>1.62481818652939</v>
      </c>
      <c r="CD437">
        <v>1.6985683635923901</v>
      </c>
      <c r="CE437">
        <v>1.96799412180536</v>
      </c>
      <c r="CF437">
        <v>2.05144093784584</v>
      </c>
      <c r="CG437">
        <v>2.2473348610991501</v>
      </c>
      <c r="CH437">
        <v>2.3760270446935401</v>
      </c>
      <c r="CI437">
        <v>2.2385606019983202</v>
      </c>
      <c r="CJ437">
        <v>2.2887563229485002</v>
      </c>
      <c r="CK437">
        <v>2.2391512876362198</v>
      </c>
      <c r="CL437">
        <v>2.3799473288019599</v>
      </c>
      <c r="CM437">
        <v>1.9710619676749099</v>
      </c>
      <c r="CN437">
        <v>2.0521084903501698</v>
      </c>
      <c r="CO437">
        <v>2.1050598287005999</v>
      </c>
      <c r="CP437">
        <v>2.1433488698320899</v>
      </c>
      <c r="CQ437">
        <v>2.01326969423382</v>
      </c>
      <c r="CR437">
        <v>2.1212188118365201</v>
      </c>
      <c r="CS437">
        <v>1.6230109516034501</v>
      </c>
      <c r="CT437">
        <v>1.67149112940425</v>
      </c>
      <c r="CU437">
        <v>1.62837895676525</v>
      </c>
      <c r="CV437">
        <v>1.7141579675117</v>
      </c>
      <c r="CW437">
        <v>1.9400474150603799</v>
      </c>
      <c r="CX437">
        <v>2.0151590170082301</v>
      </c>
      <c r="CY437">
        <v>2.3229193022444798</v>
      </c>
      <c r="CZ437">
        <v>2.4794288674256499</v>
      </c>
      <c r="DA437">
        <v>1.6391922596314701</v>
      </c>
      <c r="DB437">
        <v>1.7025692021910499</v>
      </c>
      <c r="DC437">
        <v>2.23751824410702</v>
      </c>
      <c r="DD437">
        <v>2.2880066248180899</v>
      </c>
      <c r="DE437">
        <v>2.2514165834074098</v>
      </c>
      <c r="DF437">
        <v>2.41750824226862</v>
      </c>
      <c r="DG437">
        <v>1.6411620540162599</v>
      </c>
      <c r="DH437">
        <v>1.7465950125590399</v>
      </c>
      <c r="DI437">
        <v>1.9733396906547001</v>
      </c>
      <c r="DJ437">
        <v>2.0318386932239498</v>
      </c>
      <c r="DK437">
        <v>1.60406360269104</v>
      </c>
      <c r="DL437">
        <v>1.6853751498623899</v>
      </c>
      <c r="DM437">
        <v>2.2655787610331202</v>
      </c>
      <c r="DN437">
        <v>2.3553133567776299</v>
      </c>
      <c r="DO437">
        <v>2.4132127139290298</v>
      </c>
      <c r="DP437">
        <v>2.5245448602014502</v>
      </c>
      <c r="DQ437">
        <v>1.6325129044417901</v>
      </c>
      <c r="DR437">
        <v>1.69549452622707</v>
      </c>
      <c r="DS437">
        <v>1.5841027546672599</v>
      </c>
      <c r="DT437">
        <v>1.67547309155082</v>
      </c>
      <c r="DU437">
        <v>1.57270460792717</v>
      </c>
      <c r="DV437">
        <v>1.6233258455748301</v>
      </c>
      <c r="DW437">
        <v>1.59988069909922</v>
      </c>
      <c r="DX437">
        <v>1.6414544895749601</v>
      </c>
    </row>
    <row r="438" spans="1:128" x14ac:dyDescent="0.45">
      <c r="A438" t="s">
        <v>152</v>
      </c>
      <c r="B438" t="s">
        <v>84</v>
      </c>
      <c r="C438" t="s">
        <v>153</v>
      </c>
      <c r="D438">
        <v>30</v>
      </c>
      <c r="E438" s="1" cm="1">
        <f t="array" ref="E438">SUMPRODUCT($G438:$DX438,$G$2:$DX$2)/SUMPRODUCT(--($G438:$DX438&lt;&gt;""),$G$2:$DX$2)</f>
        <v>1.1722065748117272</v>
      </c>
      <c r="F438" s="1" cm="1">
        <f t="array" ref="F438">SUMPRODUCT($G438:$DX438,$F$2:$DW$2)/SUMPRODUCT(--($G438:$DX438&lt;&gt;""),$F$2:$DW$2)</f>
        <v>1.1712942384829657</v>
      </c>
      <c r="G438">
        <v>1.2645486167517299</v>
      </c>
      <c r="H438">
        <v>1.1656177353624599</v>
      </c>
      <c r="I438">
        <v>1.2598721733326099</v>
      </c>
      <c r="J438">
        <v>1.1575640925969599</v>
      </c>
      <c r="K438">
        <v>1.28465560350455</v>
      </c>
      <c r="L438">
        <v>1.17828404690637</v>
      </c>
      <c r="M438">
        <v>1.27061738328255</v>
      </c>
      <c r="N438">
        <v>1.1666847183363001</v>
      </c>
      <c r="O438">
        <v>1.1659094178462399</v>
      </c>
      <c r="P438">
        <v>1.1407850836803599</v>
      </c>
      <c r="Q438">
        <v>1.1509830481099901</v>
      </c>
      <c r="R438">
        <v>1.1565867438828501</v>
      </c>
      <c r="S438">
        <v>1.1789452528315301</v>
      </c>
      <c r="T438">
        <v>1.1775684042994401</v>
      </c>
      <c r="U438">
        <v>1.1463970283301499</v>
      </c>
      <c r="V438">
        <v>1.19755610004272</v>
      </c>
      <c r="W438">
        <v>1.1456301558805699</v>
      </c>
      <c r="X438">
        <v>1.1668150696009101</v>
      </c>
      <c r="Y438">
        <v>1.1828507105539401</v>
      </c>
      <c r="Z438">
        <v>1.20070574074486</v>
      </c>
      <c r="AA438">
        <v>1.16518034009871</v>
      </c>
      <c r="AB438">
        <v>1.1773656660948</v>
      </c>
      <c r="AC438">
        <v>1.17326390162883</v>
      </c>
      <c r="AD438">
        <v>1.19024426069182</v>
      </c>
      <c r="AE438">
        <v>1.1474344889547301</v>
      </c>
      <c r="AF438">
        <v>1.16269430280485</v>
      </c>
      <c r="AG438">
        <v>1.13123940793677</v>
      </c>
      <c r="AH438">
        <v>1.12840304097289</v>
      </c>
      <c r="AI438">
        <v>1.15137031000491</v>
      </c>
      <c r="AJ438">
        <v>1.16343317599594</v>
      </c>
      <c r="AK438">
        <v>1.15157757955428</v>
      </c>
      <c r="AL438">
        <v>1.1562906308085299</v>
      </c>
      <c r="AM438">
        <v>1.1501600791265101</v>
      </c>
      <c r="AN438">
        <v>1.1699493702055199</v>
      </c>
      <c r="AO438">
        <v>1.1489654233611699</v>
      </c>
      <c r="AP438">
        <v>1.1770275355527</v>
      </c>
      <c r="AQ438">
        <v>1.1483602432284801</v>
      </c>
      <c r="AR438">
        <v>1.17851775915339</v>
      </c>
      <c r="AS438">
        <v>1.14294600136909</v>
      </c>
      <c r="AT438">
        <v>1.1611524493023699</v>
      </c>
      <c r="AU438">
        <v>1.1398682483275699</v>
      </c>
      <c r="AV438">
        <v>1.1641356687764099</v>
      </c>
      <c r="AW438">
        <v>1.1676784967645399</v>
      </c>
      <c r="AX438">
        <v>1.1715350597298699</v>
      </c>
      <c r="AY438">
        <v>1.17835625386351</v>
      </c>
      <c r="AZ438">
        <v>1.1755475802062301</v>
      </c>
      <c r="BA438">
        <v>1.14223220530921</v>
      </c>
      <c r="BB438">
        <v>1.1643948550079</v>
      </c>
      <c r="BC438">
        <v>1.1770225867002999</v>
      </c>
      <c r="BD438">
        <v>1.18706416423379</v>
      </c>
      <c r="BE438">
        <v>1.1578031844288501</v>
      </c>
      <c r="BF438">
        <v>1.1533342293392299</v>
      </c>
      <c r="BG438">
        <v>1.15432847411405</v>
      </c>
      <c r="BH438">
        <v>1.1681469900699799</v>
      </c>
      <c r="BI438">
        <v>1.43375902124028</v>
      </c>
      <c r="BJ438">
        <v>1.1983630250866899</v>
      </c>
      <c r="BK438">
        <v>1.16184008474347</v>
      </c>
      <c r="BL438">
        <v>1.1616926718407601</v>
      </c>
      <c r="BM438">
        <v>1.1561430721569801</v>
      </c>
      <c r="BN438">
        <v>1.1664475366429901</v>
      </c>
      <c r="BO438">
        <v>1.16790523750513</v>
      </c>
      <c r="BP438">
        <v>1.17481185717067</v>
      </c>
      <c r="BQ438">
        <v>1.16251512725678</v>
      </c>
      <c r="BR438">
        <v>1.1562583994662601</v>
      </c>
      <c r="BS438">
        <v>1.1552343754899801</v>
      </c>
      <c r="BT438">
        <v>1.18929823561541</v>
      </c>
      <c r="BU438">
        <v>1.17267224511116</v>
      </c>
      <c r="BV438">
        <v>1.16135157491485</v>
      </c>
      <c r="BW438">
        <v>1.1357041123439</v>
      </c>
      <c r="BX438">
        <v>1.13914471913436</v>
      </c>
      <c r="BY438">
        <v>1.1416938949964901</v>
      </c>
      <c r="BZ438">
        <v>1.1871784030886401</v>
      </c>
      <c r="CA438">
        <v>1.14625292461295</v>
      </c>
      <c r="CB438">
        <v>1.19970736956107</v>
      </c>
      <c r="CC438">
        <v>1.14707479832092</v>
      </c>
      <c r="CD438">
        <v>1.1798230233723099</v>
      </c>
      <c r="CE438">
        <v>1.1858359813956101</v>
      </c>
      <c r="CF438">
        <v>1.21483574246059</v>
      </c>
      <c r="CG438">
        <v>1.1487230705706699</v>
      </c>
      <c r="CH438">
        <v>1.17454800872002</v>
      </c>
      <c r="CI438">
        <v>1.21038817988453</v>
      </c>
      <c r="CJ438">
        <v>1.1701566437878701</v>
      </c>
      <c r="CK438">
        <v>1.14642926321405</v>
      </c>
      <c r="CL438">
        <v>1.18538543107306</v>
      </c>
      <c r="CM438">
        <v>1.1316412436796399</v>
      </c>
      <c r="CN438">
        <v>1.1874624128489799</v>
      </c>
      <c r="CO438">
        <v>1.19582490402498</v>
      </c>
      <c r="CP438">
        <v>1.19756708178352</v>
      </c>
      <c r="CQ438">
        <v>1.18003424937255</v>
      </c>
      <c r="CR438">
        <v>1.22434730143601</v>
      </c>
      <c r="CS438">
        <v>1.17872399199235</v>
      </c>
      <c r="CT438">
        <v>1.19722795388549</v>
      </c>
      <c r="CU438">
        <v>1.14085643184261</v>
      </c>
      <c r="CV438">
        <v>1.1931996352338201</v>
      </c>
      <c r="CW438">
        <v>1.18675535944195</v>
      </c>
      <c r="CX438">
        <v>1.1833412998014901</v>
      </c>
      <c r="CY438">
        <v>1.1604779422353699</v>
      </c>
      <c r="CZ438">
        <v>1.2112806349226</v>
      </c>
      <c r="DA438">
        <v>1.16203090677979</v>
      </c>
      <c r="DB438">
        <v>1.18521026858212</v>
      </c>
      <c r="DC438">
        <v>1.1777551448582699</v>
      </c>
      <c r="DD438">
        <v>1.16105577478405</v>
      </c>
      <c r="DE438">
        <v>1.1639083640744099</v>
      </c>
      <c r="DF438">
        <v>1.185633338091</v>
      </c>
      <c r="DG438">
        <v>1.1546310931056101</v>
      </c>
      <c r="DH438">
        <v>1.21182379906644</v>
      </c>
      <c r="DI438">
        <v>1.1616291060306301</v>
      </c>
      <c r="DJ438">
        <v>1.17566615028899</v>
      </c>
      <c r="DK438">
        <v>1.15712438892336</v>
      </c>
      <c r="DL438">
        <v>1.17349839731273</v>
      </c>
      <c r="DM438">
        <v>1.1726851517124199</v>
      </c>
      <c r="DN438">
        <v>1.1743215868969501</v>
      </c>
      <c r="DO438">
        <v>1.19926174844316</v>
      </c>
      <c r="DP438">
        <v>1.2176193466980401</v>
      </c>
      <c r="DQ438">
        <v>1.1777394189602499</v>
      </c>
      <c r="DR438">
        <v>1.18764528912087</v>
      </c>
      <c r="DS438">
        <v>1.1432731924641399</v>
      </c>
      <c r="DT438">
        <v>1.1695674583329401</v>
      </c>
      <c r="DU438">
        <v>1.1377980078621399</v>
      </c>
      <c r="DV438">
        <v>1.1564599979638499</v>
      </c>
      <c r="DW438">
        <v>1.15940828819349</v>
      </c>
      <c r="DX438">
        <v>1.1567561629421099</v>
      </c>
    </row>
    <row r="439" spans="1:128" x14ac:dyDescent="0.45">
      <c r="A439" t="s">
        <v>152</v>
      </c>
      <c r="B439" t="s">
        <v>84</v>
      </c>
      <c r="C439" t="s">
        <v>91</v>
      </c>
      <c r="D439">
        <v>30</v>
      </c>
      <c r="E439" s="1" cm="1">
        <f t="array" ref="E439">SUMPRODUCT($G439:$DX439,$G$2:$DX$2)/SUMPRODUCT(--($G439:$DX439&lt;&gt;""),$G$2:$DX$2)</f>
        <v>1.152947492215479</v>
      </c>
      <c r="F439" s="1" cm="1">
        <f t="array" ref="F439">SUMPRODUCT($G439:$DX439,$F$2:$DW$2)/SUMPRODUCT(--($G439:$DX439&lt;&gt;""),$F$2:$DW$2)</f>
        <v>1.120538449317561</v>
      </c>
      <c r="G439">
        <v>1.32619669682338</v>
      </c>
      <c r="H439">
        <v>1.1142747642041699</v>
      </c>
      <c r="I439">
        <v>1.2980807884866901</v>
      </c>
      <c r="J439">
        <v>1.11255791461834</v>
      </c>
      <c r="K439">
        <v>1.36884895596516</v>
      </c>
      <c r="L439">
        <v>1.1311300474492201</v>
      </c>
      <c r="M439">
        <v>1.3078857378865201</v>
      </c>
      <c r="N439">
        <v>1.12002711896768</v>
      </c>
      <c r="O439">
        <v>1.2371302288897099</v>
      </c>
      <c r="P439">
        <v>1.14373432130862</v>
      </c>
      <c r="Q439">
        <v>1.1133617929247499</v>
      </c>
      <c r="R439">
        <v>1.0961199378850801</v>
      </c>
      <c r="S439">
        <v>1.15326536954345</v>
      </c>
      <c r="T439">
        <v>1.15885990308884</v>
      </c>
      <c r="U439">
        <v>1.1277203023351801</v>
      </c>
      <c r="V439">
        <v>1.1467990864737301</v>
      </c>
      <c r="W439">
        <v>1.10090540320616</v>
      </c>
      <c r="X439">
        <v>1.09755455466231</v>
      </c>
      <c r="Y439">
        <v>1.11984115689357</v>
      </c>
      <c r="Z439">
        <v>1.1245325006448199</v>
      </c>
      <c r="AA439">
        <v>1.15401159377885</v>
      </c>
      <c r="AB439">
        <v>1.1334321592651999</v>
      </c>
      <c r="AC439">
        <v>1.1328110816958701</v>
      </c>
      <c r="AD439">
        <v>1.1289457949148101</v>
      </c>
      <c r="AE439">
        <v>1.1152235926454199</v>
      </c>
      <c r="AF439">
        <v>1.1147196481909001</v>
      </c>
      <c r="AG439">
        <v>1.12495625475142</v>
      </c>
      <c r="AH439">
        <v>1.0984915695880599</v>
      </c>
      <c r="AI439">
        <v>1.12096242501345</v>
      </c>
      <c r="AJ439">
        <v>1.1122285379728201</v>
      </c>
      <c r="AK439">
        <v>1.1347335991360401</v>
      </c>
      <c r="AL439">
        <v>1.1064974439045001</v>
      </c>
      <c r="AM439">
        <v>1.10277865419389</v>
      </c>
      <c r="AN439">
        <v>1.1022148909131599</v>
      </c>
      <c r="AO439">
        <v>1.0978999243071299</v>
      </c>
      <c r="AP439">
        <v>1.1071876547413599</v>
      </c>
      <c r="AQ439">
        <v>1.09907645311265</v>
      </c>
      <c r="AR439">
        <v>1.11250988093394</v>
      </c>
      <c r="AS439">
        <v>1.0957293296769399</v>
      </c>
      <c r="AT439">
        <v>1.09553901628925</v>
      </c>
      <c r="AU439">
        <v>1.0881046002941801</v>
      </c>
      <c r="AV439">
        <v>1.08706094040534</v>
      </c>
      <c r="AW439">
        <v>1.1302101406396701</v>
      </c>
      <c r="AX439">
        <v>1.10743362028521</v>
      </c>
      <c r="AY439">
        <v>1.1299830739771899</v>
      </c>
      <c r="AZ439">
        <v>1.10030728048256</v>
      </c>
      <c r="BA439">
        <v>1.10530999807226</v>
      </c>
      <c r="BB439">
        <v>1.1166580600629099</v>
      </c>
      <c r="BC439">
        <v>1.15196633086492</v>
      </c>
      <c r="BD439">
        <v>1.1464129727742201</v>
      </c>
      <c r="BE439">
        <v>1.1699941249611701</v>
      </c>
      <c r="BF439">
        <v>1.1223020290162</v>
      </c>
      <c r="BG439">
        <v>1.0998266678242301</v>
      </c>
      <c r="BH439">
        <v>1.1041582593530499</v>
      </c>
      <c r="BI439">
        <v>1.6045800079268699</v>
      </c>
      <c r="BJ439">
        <v>1.1906249344486901</v>
      </c>
      <c r="BK439">
        <v>1.1350144531580999</v>
      </c>
      <c r="BL439">
        <v>1.10208668850445</v>
      </c>
      <c r="BM439">
        <v>1.1388153397170799</v>
      </c>
      <c r="BN439">
        <v>1.1283131587020601</v>
      </c>
      <c r="BO439">
        <v>1.1457150976042401</v>
      </c>
      <c r="BP439">
        <v>1.1344112940359301</v>
      </c>
      <c r="BQ439">
        <v>1.1364680360571</v>
      </c>
      <c r="BR439">
        <v>1.0914304031612301</v>
      </c>
      <c r="BS439">
        <v>1.11303859296444</v>
      </c>
      <c r="BT439">
        <v>1.1207581402667</v>
      </c>
      <c r="BU439">
        <v>1.1550307240586299</v>
      </c>
      <c r="BV439">
        <v>1.1085138440367699</v>
      </c>
      <c r="BW439">
        <v>1.12730546983781</v>
      </c>
      <c r="BX439">
        <v>1.1012494954341201</v>
      </c>
      <c r="BY439">
        <v>1.0770903973130701</v>
      </c>
      <c r="BZ439">
        <v>1.1312291794953</v>
      </c>
      <c r="CA439">
        <v>1.08258144751082</v>
      </c>
      <c r="CB439">
        <v>1.12577871696161</v>
      </c>
      <c r="CC439">
        <v>1.1009919673858499</v>
      </c>
      <c r="CD439">
        <v>1.12186126898028</v>
      </c>
      <c r="CE439">
        <v>1.12237389771185</v>
      </c>
      <c r="CF439">
        <v>1.1347538632644401</v>
      </c>
      <c r="CG439">
        <v>1.0915164893884399</v>
      </c>
      <c r="CH439">
        <v>1.09362197894819</v>
      </c>
      <c r="CI439">
        <v>1.16754875149695</v>
      </c>
      <c r="CJ439">
        <v>1.1389851779362601</v>
      </c>
      <c r="CK439">
        <v>1.08866413648899</v>
      </c>
      <c r="CL439">
        <v>1.12225951443089</v>
      </c>
      <c r="CM439">
        <v>1.0834744086705701</v>
      </c>
      <c r="CN439">
        <v>1.1100540806421999</v>
      </c>
      <c r="CO439">
        <v>1.13470936829781</v>
      </c>
      <c r="CP439">
        <v>1.13074462614557</v>
      </c>
      <c r="CQ439">
        <v>1.1324440367359001</v>
      </c>
      <c r="CR439">
        <v>1.1422686423484301</v>
      </c>
      <c r="CS439">
        <v>1.1263298150282901</v>
      </c>
      <c r="CT439">
        <v>1.13280737523675</v>
      </c>
      <c r="CU439">
        <v>1.07727478789668</v>
      </c>
      <c r="CV439">
        <v>1.11157848718121</v>
      </c>
      <c r="CW439">
        <v>1.15306136428231</v>
      </c>
      <c r="CX439">
        <v>1.13697469821548</v>
      </c>
      <c r="CY439">
        <v>1.09538935801866</v>
      </c>
      <c r="CZ439">
        <v>1.13765111692372</v>
      </c>
      <c r="DA439">
        <v>1.1097539832925201</v>
      </c>
      <c r="DB439">
        <v>1.1231765017594799</v>
      </c>
      <c r="DC439">
        <v>1.1972570804016101</v>
      </c>
      <c r="DD439">
        <v>1.1436786898915701</v>
      </c>
      <c r="DE439">
        <v>1.13558110662259</v>
      </c>
      <c r="DF439">
        <v>1.11468428498815</v>
      </c>
      <c r="DG439">
        <v>1.1306619820461601</v>
      </c>
      <c r="DH439">
        <v>1.15026590600251</v>
      </c>
      <c r="DI439">
        <v>1.12788025518475</v>
      </c>
      <c r="DJ439">
        <v>1.1149435216479799</v>
      </c>
      <c r="DK439">
        <v>1.10997479612439</v>
      </c>
      <c r="DL439">
        <v>1.11657971080276</v>
      </c>
      <c r="DM439">
        <v>1.13288337203668</v>
      </c>
      <c r="DN439">
        <v>1.12380796079395</v>
      </c>
      <c r="DO439">
        <v>1.14192984492709</v>
      </c>
      <c r="DP439">
        <v>1.15135283728102</v>
      </c>
      <c r="DQ439">
        <v>1.11602643739495</v>
      </c>
      <c r="DR439">
        <v>1.12682965910883</v>
      </c>
      <c r="DS439">
        <v>1.1099066333732499</v>
      </c>
      <c r="DT439">
        <v>1.09893741044644</v>
      </c>
      <c r="DU439">
        <v>1.09260247227394</v>
      </c>
      <c r="DV439">
        <v>1.09032277822113</v>
      </c>
      <c r="DW439">
        <v>1.1014581569661801</v>
      </c>
      <c r="DX439">
        <v>1.09792783171765</v>
      </c>
    </row>
    <row r="440" spans="1:128" x14ac:dyDescent="0.45">
      <c r="A440" t="s">
        <v>152</v>
      </c>
      <c r="B440" t="s">
        <v>84</v>
      </c>
      <c r="C440" t="s">
        <v>85</v>
      </c>
      <c r="D440">
        <v>30</v>
      </c>
      <c r="E440" s="1" cm="1">
        <f t="array" ref="E440">SUMPRODUCT($G440:$DX440,$G$2:$DX$2)/SUMPRODUCT(--($G440:$DX440&lt;&gt;""),$G$2:$DX$2)</f>
        <v>1.2374436438077285</v>
      </c>
      <c r="F440" s="1" cm="1">
        <f t="array" ref="F440">SUMPRODUCT($G440:$DX440,$F$2:$DW$2)/SUMPRODUCT(--($G440:$DX440&lt;&gt;""),$F$2:$DW$2)</f>
        <v>1.2018229461120733</v>
      </c>
      <c r="G440">
        <v>1.4545957332997901</v>
      </c>
      <c r="H440">
        <v>1.2107568923605101</v>
      </c>
      <c r="I440">
        <v>1.4218392236101101</v>
      </c>
      <c r="J440">
        <v>1.2007799525034</v>
      </c>
      <c r="K440">
        <v>1.4711036529064601</v>
      </c>
      <c r="L440">
        <v>1.2196532322153999</v>
      </c>
      <c r="M440">
        <v>1.4475933736517601</v>
      </c>
      <c r="N440">
        <v>1.2090819214096</v>
      </c>
      <c r="O440">
        <v>1.2744758563483001</v>
      </c>
      <c r="P440">
        <v>1.2515335472954601</v>
      </c>
      <c r="Q440">
        <v>1.1552120462849</v>
      </c>
      <c r="R440">
        <v>1.18391678118382</v>
      </c>
      <c r="S440">
        <v>1.2856376915716301</v>
      </c>
      <c r="T440">
        <v>1.2594114144059601</v>
      </c>
      <c r="U440">
        <v>1.2084288002164001</v>
      </c>
      <c r="V440">
        <v>1.2326927460694299</v>
      </c>
      <c r="W440">
        <v>1.18720268871495</v>
      </c>
      <c r="X440">
        <v>1.18925240553006</v>
      </c>
      <c r="Y440">
        <v>1.1904867558485299</v>
      </c>
      <c r="Z440">
        <v>1.1997262719414099</v>
      </c>
      <c r="AA440">
        <v>1.24817941370499</v>
      </c>
      <c r="AB440">
        <v>1.1992827831611601</v>
      </c>
      <c r="AC440">
        <v>1.24471676016505</v>
      </c>
      <c r="AD440">
        <v>1.2189418473421101</v>
      </c>
      <c r="AE440">
        <v>1.234350689984</v>
      </c>
      <c r="AF440">
        <v>1.19901840220038</v>
      </c>
      <c r="AG440">
        <v>1.2026395640060501</v>
      </c>
      <c r="AH440">
        <v>1.18135643547967</v>
      </c>
      <c r="AI440">
        <v>1.19947861858576</v>
      </c>
      <c r="AJ440">
        <v>1.18804846241125</v>
      </c>
      <c r="AK440">
        <v>1.1963409194754999</v>
      </c>
      <c r="AL440">
        <v>1.1906208422943201</v>
      </c>
      <c r="AM440">
        <v>1.1904951184714601</v>
      </c>
      <c r="AN440">
        <v>1.1801141502163399</v>
      </c>
      <c r="AO440">
        <v>1.16195000476054</v>
      </c>
      <c r="AP440">
        <v>1.1833633492929601</v>
      </c>
      <c r="AQ440">
        <v>1.1759024331265699</v>
      </c>
      <c r="AR440">
        <v>1.1911757616322001</v>
      </c>
      <c r="AS440">
        <v>1.17407740149212</v>
      </c>
      <c r="AT440">
        <v>1.17744469166787</v>
      </c>
      <c r="AU440">
        <v>1.1711510097657201</v>
      </c>
      <c r="AV440">
        <v>1.1684597029929999</v>
      </c>
      <c r="AW440">
        <v>1.19953322996456</v>
      </c>
      <c r="AX440">
        <v>1.17396294997156</v>
      </c>
      <c r="AY440">
        <v>1.2079269239885599</v>
      </c>
      <c r="AZ440">
        <v>1.16884284418261</v>
      </c>
      <c r="BA440">
        <v>1.2304181335059301</v>
      </c>
      <c r="BB440">
        <v>1.1971545621941599</v>
      </c>
      <c r="BC440">
        <v>1.2413231847013899</v>
      </c>
      <c r="BD440">
        <v>1.22849447303566</v>
      </c>
      <c r="BE440">
        <v>1.2429371504612501</v>
      </c>
      <c r="BF440">
        <v>1.22182600420837</v>
      </c>
      <c r="BG440">
        <v>1.1854687559185599</v>
      </c>
      <c r="BH440">
        <v>1.1847803798430401</v>
      </c>
      <c r="BI440">
        <v>1.7069228531462901</v>
      </c>
      <c r="BJ440">
        <v>1.2734806862380299</v>
      </c>
      <c r="BK440">
        <v>1.1924205405889501</v>
      </c>
      <c r="BL440">
        <v>1.1738427433063801</v>
      </c>
      <c r="BM440">
        <v>1.2371188345258699</v>
      </c>
      <c r="BN440">
        <v>1.1993459989938999</v>
      </c>
      <c r="BO440">
        <v>1.24223973779319</v>
      </c>
      <c r="BP440">
        <v>1.2222819133398699</v>
      </c>
      <c r="BQ440">
        <v>1.20185127758288</v>
      </c>
      <c r="BR440">
        <v>1.18761186375128</v>
      </c>
      <c r="BS440">
        <v>1.1888093028658799</v>
      </c>
      <c r="BT440">
        <v>1.19482927030127</v>
      </c>
      <c r="BU440">
        <v>1.2679701905362</v>
      </c>
      <c r="BV440">
        <v>1.1868612043450999</v>
      </c>
      <c r="BW440">
        <v>1.21380470420575</v>
      </c>
      <c r="BX440">
        <v>1.16376174797884</v>
      </c>
      <c r="BY440">
        <v>1.16671229978566</v>
      </c>
      <c r="BZ440">
        <v>1.1965834924148799</v>
      </c>
      <c r="CA440">
        <v>1.13557467000142</v>
      </c>
      <c r="CB440">
        <v>1.18226626463183</v>
      </c>
      <c r="CC440">
        <v>1.16994264886247</v>
      </c>
      <c r="CD440">
        <v>1.1765841524296401</v>
      </c>
      <c r="CE440">
        <v>1.2118561471768099</v>
      </c>
      <c r="CF440">
        <v>1.21032658166603</v>
      </c>
      <c r="CG440">
        <v>1.1759177034765</v>
      </c>
      <c r="CH440">
        <v>1.20000893777095</v>
      </c>
      <c r="CI440">
        <v>1.3033880279550201</v>
      </c>
      <c r="CJ440">
        <v>1.23076342341859</v>
      </c>
      <c r="CK440">
        <v>1.1689200984561601</v>
      </c>
      <c r="CL440">
        <v>1.18509534952041</v>
      </c>
      <c r="CM440">
        <v>1.15034731565409</v>
      </c>
      <c r="CN440">
        <v>1.1855975795723801</v>
      </c>
      <c r="CO440">
        <v>1.2263894898615599</v>
      </c>
      <c r="CP440">
        <v>1.20160140992205</v>
      </c>
      <c r="CQ440">
        <v>1.2134442996575601</v>
      </c>
      <c r="CR440">
        <v>1.22462226622577</v>
      </c>
      <c r="CS440">
        <v>1.20567601576245</v>
      </c>
      <c r="CT440">
        <v>1.20948917945971</v>
      </c>
      <c r="CU440">
        <v>1.16167382776502</v>
      </c>
      <c r="CV440">
        <v>1.1939991990168</v>
      </c>
      <c r="CW440">
        <v>1.2550162791128201</v>
      </c>
      <c r="CX440">
        <v>1.2174255183261</v>
      </c>
      <c r="CY440">
        <v>1.17968374395543</v>
      </c>
      <c r="CZ440">
        <v>1.23192071532037</v>
      </c>
      <c r="DA440">
        <v>1.16188796890844</v>
      </c>
      <c r="DB440">
        <v>1.17721339599076</v>
      </c>
      <c r="DC440">
        <v>1.2496810714391899</v>
      </c>
      <c r="DD440">
        <v>1.23464745833832</v>
      </c>
      <c r="DE440">
        <v>1.1991582273869299</v>
      </c>
      <c r="DF440">
        <v>1.20264768820398</v>
      </c>
      <c r="DG440">
        <v>1.1733109767126999</v>
      </c>
      <c r="DH440">
        <v>1.2243458998127299</v>
      </c>
      <c r="DI440">
        <v>1.2063378392572199</v>
      </c>
      <c r="DJ440">
        <v>1.1982065759515199</v>
      </c>
      <c r="DK440">
        <v>1.1795938185427499</v>
      </c>
      <c r="DL440">
        <v>1.17701067489613</v>
      </c>
      <c r="DM440">
        <v>1.19121309148147</v>
      </c>
      <c r="DN440">
        <v>1.1936315164587601</v>
      </c>
      <c r="DO440">
        <v>1.22528054050722</v>
      </c>
      <c r="DP440">
        <v>1.2238028273930499</v>
      </c>
      <c r="DQ440">
        <v>1.1886210822069501</v>
      </c>
      <c r="DR440">
        <v>1.1972379015327099</v>
      </c>
      <c r="DS440">
        <v>1.17092659910136</v>
      </c>
      <c r="DT440">
        <v>1.18365670988156</v>
      </c>
      <c r="DU440">
        <v>1.16817242862819</v>
      </c>
      <c r="DV440">
        <v>1.1704112684197201</v>
      </c>
      <c r="DW440">
        <v>1.17781534537583</v>
      </c>
      <c r="DX440">
        <v>1.1821046066160199</v>
      </c>
    </row>
    <row r="441" spans="1:128" x14ac:dyDescent="0.45">
      <c r="A441" t="s">
        <v>152</v>
      </c>
      <c r="B441" t="s">
        <v>154</v>
      </c>
      <c r="C441" t="s">
        <v>153</v>
      </c>
      <c r="D441">
        <v>30</v>
      </c>
      <c r="E441" s="1" cm="1">
        <f t="array" ref="E441">SUMPRODUCT($G441:$DX441,$G$2:$DX$2)/SUMPRODUCT(--($G441:$DX441&lt;&gt;""),$G$2:$DX$2)</f>
        <v>1.3408901319584936</v>
      </c>
      <c r="F441" s="1" cm="1">
        <f t="array" ref="F441">SUMPRODUCT($G441:$DX441,$F$2:$DW$2)/SUMPRODUCT(--($G441:$DX441&lt;&gt;""),$F$2:$DW$2)</f>
        <v>1.3526623742959538</v>
      </c>
      <c r="G441">
        <v>1.7261865897208799</v>
      </c>
      <c r="H441">
        <v>1.57174053131181</v>
      </c>
      <c r="I441">
        <v>1.5146328901945101</v>
      </c>
      <c r="J441">
        <v>1.39463105856411</v>
      </c>
      <c r="K441">
        <v>1.2707512262362699</v>
      </c>
      <c r="L441">
        <v>1.1632014656024401</v>
      </c>
      <c r="M441">
        <v>1.25584115622916</v>
      </c>
      <c r="N441">
        <v>1.1498410947422399</v>
      </c>
      <c r="O441">
        <v>1.3738995668221501</v>
      </c>
      <c r="P441">
        <v>1.36023470008132</v>
      </c>
      <c r="Q441">
        <v>1.1391163371717901</v>
      </c>
      <c r="R441">
        <v>1.1398764640788901</v>
      </c>
      <c r="S441">
        <v>1.3489537980978501</v>
      </c>
      <c r="T441">
        <v>1.36565271797504</v>
      </c>
      <c r="U441">
        <v>1.3492620648792599</v>
      </c>
      <c r="V441">
        <v>1.42001047075399</v>
      </c>
      <c r="W441">
        <v>1.11802923177695</v>
      </c>
      <c r="X441">
        <v>1.13125162365066</v>
      </c>
      <c r="Y441">
        <v>1.1639994204558499</v>
      </c>
      <c r="Z441">
        <v>1.1816147946892499</v>
      </c>
      <c r="AA441">
        <v>1.3815631860493001</v>
      </c>
      <c r="AB441">
        <v>1.4247192649913101</v>
      </c>
      <c r="AC441">
        <v>1.3560762561569499</v>
      </c>
      <c r="AD441">
        <v>1.3883374743207499</v>
      </c>
      <c r="AE441">
        <v>1.3208260578309801</v>
      </c>
      <c r="AF441">
        <v>1.35415196198192</v>
      </c>
      <c r="AG441">
        <v>1.3315428157520599</v>
      </c>
      <c r="AH441">
        <v>1.34447959255771</v>
      </c>
      <c r="AI441">
        <v>1.1237451068217801</v>
      </c>
      <c r="AJ441">
        <v>1.1310753491668499</v>
      </c>
      <c r="AK441">
        <v>1.1388463886539499</v>
      </c>
      <c r="AL441">
        <v>1.1404665834149701</v>
      </c>
      <c r="AM441">
        <v>1.57422612624848</v>
      </c>
      <c r="AN441">
        <v>1.64651033957586</v>
      </c>
      <c r="AO441">
        <v>1.57964025544499</v>
      </c>
      <c r="AP441">
        <v>1.6564475645810799</v>
      </c>
      <c r="AQ441">
        <v>1.5804949917470701</v>
      </c>
      <c r="AR441">
        <v>1.6579323334257501</v>
      </c>
      <c r="AS441">
        <v>1.56722296759415</v>
      </c>
      <c r="AT441">
        <v>1.63034616788333</v>
      </c>
      <c r="AU441">
        <v>1.5611555857282</v>
      </c>
      <c r="AV441">
        <v>1.63354490901644</v>
      </c>
      <c r="AW441">
        <v>1.1436021486146699</v>
      </c>
      <c r="AX441">
        <v>1.1416069347017599</v>
      </c>
      <c r="AY441">
        <v>1.1506808675885001</v>
      </c>
      <c r="AZ441">
        <v>1.1421933041936601</v>
      </c>
      <c r="BA441">
        <v>1.36681068752204</v>
      </c>
      <c r="BB441">
        <v>1.40750696115135</v>
      </c>
      <c r="BC441">
        <v>1.3768885354168601</v>
      </c>
      <c r="BD441">
        <v>1.40684555988889</v>
      </c>
      <c r="BE441">
        <v>1.12447027877112</v>
      </c>
      <c r="BF441">
        <v>1.1156972823459199</v>
      </c>
      <c r="BG441">
        <v>1.3853535730711699</v>
      </c>
      <c r="BH441">
        <v>1.4196399478936601</v>
      </c>
      <c r="BI441">
        <v>1.7095064717773301</v>
      </c>
      <c r="BJ441">
        <v>1.40802129989765</v>
      </c>
      <c r="BK441">
        <v>1.37441015301652</v>
      </c>
      <c r="BL441">
        <v>1.38983592707782</v>
      </c>
      <c r="BM441">
        <v>1.13579793383381</v>
      </c>
      <c r="BN441">
        <v>1.1469611089627301</v>
      </c>
      <c r="BO441">
        <v>1.68209172499785</v>
      </c>
      <c r="BP441">
        <v>1.74407625216016</v>
      </c>
      <c r="BQ441">
        <v>1.12330564393419</v>
      </c>
      <c r="BR441">
        <v>1.1108191417766899</v>
      </c>
      <c r="BS441">
        <v>1.5674138184447901</v>
      </c>
      <c r="BT441">
        <v>1.6492836030825899</v>
      </c>
      <c r="BU441">
        <v>1.14697489622965</v>
      </c>
      <c r="BV441">
        <v>1.1412648234991101</v>
      </c>
      <c r="BW441">
        <v>1.5077148477950899</v>
      </c>
      <c r="BX441">
        <v>1.5498482571074801</v>
      </c>
      <c r="BY441">
        <v>1.56083273894535</v>
      </c>
      <c r="BZ441">
        <v>1.6536012677407901</v>
      </c>
      <c r="CA441">
        <v>1.7859420116626099</v>
      </c>
      <c r="CB441">
        <v>1.90508244295047</v>
      </c>
      <c r="CC441">
        <v>1.37204292698094</v>
      </c>
      <c r="CD441">
        <v>1.4268903418611401</v>
      </c>
      <c r="CE441">
        <v>1.14062681313321</v>
      </c>
      <c r="CF441">
        <v>1.1629614853330299</v>
      </c>
      <c r="CG441">
        <v>1.5531851168962401</v>
      </c>
      <c r="CH441">
        <v>1.6343749121136899</v>
      </c>
      <c r="CI441">
        <v>1.18999119702575</v>
      </c>
      <c r="CJ441">
        <v>1.15224618835683</v>
      </c>
      <c r="CK441">
        <v>1.5600151075103601</v>
      </c>
      <c r="CL441">
        <v>1.66503498258302</v>
      </c>
      <c r="CM441">
        <v>1.5736913587357499</v>
      </c>
      <c r="CN441">
        <v>1.67309234069358</v>
      </c>
      <c r="CO441">
        <v>1.16753285998324</v>
      </c>
      <c r="CP441">
        <v>1.1681827084038201</v>
      </c>
      <c r="CQ441">
        <v>1.1675908605010701</v>
      </c>
      <c r="CR441">
        <v>1.19883893156425</v>
      </c>
      <c r="CS441">
        <v>1.5926264839820099</v>
      </c>
      <c r="CT441">
        <v>1.6502213848965399</v>
      </c>
      <c r="CU441">
        <v>1.36480591661913</v>
      </c>
      <c r="CV441">
        <v>1.45112670470972</v>
      </c>
      <c r="CW441">
        <v>1.3930082664263801</v>
      </c>
      <c r="CX441">
        <v>1.40891598799688</v>
      </c>
      <c r="CY441">
        <v>1.3898060908932499</v>
      </c>
      <c r="CZ441">
        <v>1.46718298513057</v>
      </c>
      <c r="DA441">
        <v>1.37342149335048</v>
      </c>
      <c r="DB441">
        <v>1.42199369730109</v>
      </c>
      <c r="DC441">
        <v>1.3801471693532701</v>
      </c>
      <c r="DD441">
        <v>1.37599674386064</v>
      </c>
      <c r="DE441">
        <v>1.4009993579790101</v>
      </c>
      <c r="DF441">
        <v>1.4389858644233</v>
      </c>
      <c r="DG441">
        <v>1.80090908869121</v>
      </c>
      <c r="DH441">
        <v>1.9427686079309301</v>
      </c>
      <c r="DI441">
        <v>1.15632356688511</v>
      </c>
      <c r="DJ441">
        <v>1.16457288084002</v>
      </c>
      <c r="DK441">
        <v>1.5916701698317199</v>
      </c>
      <c r="DL441">
        <v>1.6491001722955401</v>
      </c>
      <c r="DM441">
        <v>1.38342033106073</v>
      </c>
      <c r="DN441">
        <v>1.4000034816873701</v>
      </c>
      <c r="DO441">
        <v>1.16674771149201</v>
      </c>
      <c r="DP441">
        <v>1.17955896994169</v>
      </c>
      <c r="DQ441">
        <v>1.4046512477400499</v>
      </c>
      <c r="DR441">
        <v>1.4413275786947799</v>
      </c>
      <c r="DS441">
        <v>1.7090255895065101</v>
      </c>
      <c r="DT441">
        <v>1.7853173269045799</v>
      </c>
      <c r="DU441">
        <v>1.5392731291277</v>
      </c>
      <c r="DV441">
        <v>1.5990581187991999</v>
      </c>
      <c r="DW441">
        <v>1.54805149548576</v>
      </c>
      <c r="DX441">
        <v>1.59812778570923</v>
      </c>
    </row>
    <row r="442" spans="1:128" x14ac:dyDescent="0.45">
      <c r="A442" t="s">
        <v>152</v>
      </c>
      <c r="B442" t="s">
        <v>154</v>
      </c>
      <c r="C442" t="s">
        <v>91</v>
      </c>
      <c r="D442">
        <v>30</v>
      </c>
      <c r="E442" s="1" cm="1">
        <f t="array" ref="E442">SUMPRODUCT($G442:$DX442,$G$2:$DX$2)/SUMPRODUCT(--($G442:$DX442&lt;&gt;""),$G$2:$DX$2)</f>
        <v>1.2751701338914385</v>
      </c>
      <c r="F442" s="1" cm="1">
        <f t="array" ref="F442">SUMPRODUCT($G442:$DX442,$F$2:$DW$2)/SUMPRODUCT(--($G442:$DX442&lt;&gt;""),$F$2:$DW$2)</f>
        <v>1.2422621976063926</v>
      </c>
      <c r="G442">
        <v>1.68248598005178</v>
      </c>
      <c r="H442">
        <v>1.39888996376321</v>
      </c>
      <c r="I442">
        <v>1.48732811167712</v>
      </c>
      <c r="J442">
        <v>1.2787789264884699</v>
      </c>
      <c r="K442">
        <v>1.31344029157122</v>
      </c>
      <c r="L442">
        <v>1.1180476967000399</v>
      </c>
      <c r="M442">
        <v>1.2821784411083701</v>
      </c>
      <c r="N442">
        <v>1.1029236423475699</v>
      </c>
      <c r="O442">
        <v>1.4134158208628</v>
      </c>
      <c r="P442">
        <v>1.28786489787757</v>
      </c>
      <c r="Q442">
        <v>1.09973316332833</v>
      </c>
      <c r="R442">
        <v>1.07631440295697</v>
      </c>
      <c r="S442">
        <v>1.2760341158822699</v>
      </c>
      <c r="T442">
        <v>1.2816507773504899</v>
      </c>
      <c r="U442">
        <v>1.2676781304553799</v>
      </c>
      <c r="V442">
        <v>1.2949202847794199</v>
      </c>
      <c r="W442">
        <v>1.0763088014248701</v>
      </c>
      <c r="X442">
        <v>1.0739701126977801</v>
      </c>
      <c r="Y442">
        <v>1.10547850481528</v>
      </c>
      <c r="Z442">
        <v>1.10622179590591</v>
      </c>
      <c r="AA442">
        <v>1.3353398760931301</v>
      </c>
      <c r="AB442">
        <v>1.3050497771929901</v>
      </c>
      <c r="AC442">
        <v>1.26702484843436</v>
      </c>
      <c r="AD442">
        <v>1.26377404681895</v>
      </c>
      <c r="AE442">
        <v>1.2386252965236699</v>
      </c>
      <c r="AF442">
        <v>1.2559679715022001</v>
      </c>
      <c r="AG442">
        <v>1.2643963067803801</v>
      </c>
      <c r="AH442">
        <v>1.25071312018579</v>
      </c>
      <c r="AI442">
        <v>1.09759525808798</v>
      </c>
      <c r="AJ442">
        <v>1.0828191749856599</v>
      </c>
      <c r="AK442">
        <v>1.1230343225325701</v>
      </c>
      <c r="AL442">
        <v>1.0935564718203199</v>
      </c>
      <c r="AM442">
        <v>1.39159767851739</v>
      </c>
      <c r="AN442">
        <v>1.4189872367260199</v>
      </c>
      <c r="AO442">
        <v>1.39054944181239</v>
      </c>
      <c r="AP442">
        <v>1.4252294440865301</v>
      </c>
      <c r="AQ442">
        <v>1.38794310520608</v>
      </c>
      <c r="AR442">
        <v>1.4294650917029701</v>
      </c>
      <c r="AS442">
        <v>1.38133975238712</v>
      </c>
      <c r="AT442">
        <v>1.4110938740733801</v>
      </c>
      <c r="AU442">
        <v>1.3794912771340999</v>
      </c>
      <c r="AV442">
        <v>1.4152660917175</v>
      </c>
      <c r="AW442">
        <v>1.10607777841224</v>
      </c>
      <c r="AX442">
        <v>1.08148709636868</v>
      </c>
      <c r="AY442">
        <v>1.10791398894083</v>
      </c>
      <c r="AZ442">
        <v>1.0721700011505499</v>
      </c>
      <c r="BA442">
        <v>1.2671115070599299</v>
      </c>
      <c r="BB442">
        <v>1.2857837827012499</v>
      </c>
      <c r="BC442">
        <v>1.29566904640091</v>
      </c>
      <c r="BD442">
        <v>1.29509945753461</v>
      </c>
      <c r="BE442">
        <v>1.12836482253454</v>
      </c>
      <c r="BF442">
        <v>1.0975616873066001</v>
      </c>
      <c r="BG442">
        <v>1.2640053895549801</v>
      </c>
      <c r="BH442">
        <v>1.2766421263646199</v>
      </c>
      <c r="BI442">
        <v>1.90853605018442</v>
      </c>
      <c r="BJ442">
        <v>1.34797512693493</v>
      </c>
      <c r="BK442">
        <v>1.2821004040034301</v>
      </c>
      <c r="BL442">
        <v>1.2675353058743799</v>
      </c>
      <c r="BM442">
        <v>1.11854291454017</v>
      </c>
      <c r="BN442">
        <v>1.11070222436469</v>
      </c>
      <c r="BO442">
        <v>1.5232458520959899</v>
      </c>
      <c r="BP442">
        <v>1.5025915342112799</v>
      </c>
      <c r="BQ442">
        <v>1.1057148958893399</v>
      </c>
      <c r="BR442">
        <v>1.06733538079176</v>
      </c>
      <c r="BS442">
        <v>1.3980204359163999</v>
      </c>
      <c r="BT442">
        <v>1.43535752764187</v>
      </c>
      <c r="BU442">
        <v>1.1362402316092199</v>
      </c>
      <c r="BV442">
        <v>1.0910467576743399</v>
      </c>
      <c r="BW442">
        <v>1.39585819129045</v>
      </c>
      <c r="BX442">
        <v>1.38006886412265</v>
      </c>
      <c r="BY442">
        <v>1.3890030675205001</v>
      </c>
      <c r="BZ442">
        <v>1.41270765693762</v>
      </c>
      <c r="CA442">
        <v>1.49299107750296</v>
      </c>
      <c r="CB442">
        <v>1.5515872532606401</v>
      </c>
      <c r="CC442">
        <v>1.26510649691651</v>
      </c>
      <c r="CD442">
        <v>1.2857147817374599</v>
      </c>
      <c r="CE442">
        <v>1.09004414009947</v>
      </c>
      <c r="CF442">
        <v>1.0908439674511901</v>
      </c>
      <c r="CG442">
        <v>1.3793252313167499</v>
      </c>
      <c r="CH442">
        <v>1.39628896612467</v>
      </c>
      <c r="CI442">
        <v>1.1533722987827699</v>
      </c>
      <c r="CJ442">
        <v>1.1230527329436699</v>
      </c>
      <c r="CK442">
        <v>1.3569198131074101</v>
      </c>
      <c r="CL442">
        <v>1.4069501055292399</v>
      </c>
      <c r="CM442">
        <v>1.3831026540614499</v>
      </c>
      <c r="CN442">
        <v>1.4644341746063201</v>
      </c>
      <c r="CO442">
        <v>1.1196261159492999</v>
      </c>
      <c r="CP442">
        <v>1.1032380157533801</v>
      </c>
      <c r="CQ442">
        <v>1.10938097746842</v>
      </c>
      <c r="CR442">
        <v>1.13377307296602</v>
      </c>
      <c r="CS442">
        <v>1.4005112438427501</v>
      </c>
      <c r="CT442">
        <v>1.3994153378429699</v>
      </c>
      <c r="CU442">
        <v>1.26944961012121</v>
      </c>
      <c r="CV442">
        <v>1.3072525009979501</v>
      </c>
      <c r="CW442">
        <v>1.2908376904130301</v>
      </c>
      <c r="CX442">
        <v>1.2909939139920601</v>
      </c>
      <c r="CY442">
        <v>1.28716037325763</v>
      </c>
      <c r="CZ442">
        <v>1.31195035047738</v>
      </c>
      <c r="DA442">
        <v>1.2770570094910001</v>
      </c>
      <c r="DB442">
        <v>1.28940894001188</v>
      </c>
      <c r="DC442">
        <v>1.3384728325920401</v>
      </c>
      <c r="DD442">
        <v>1.2950818683787599</v>
      </c>
      <c r="DE442">
        <v>1.3031107231266399</v>
      </c>
      <c r="DF442">
        <v>1.28641217888585</v>
      </c>
      <c r="DG442">
        <v>1.50380758435924</v>
      </c>
      <c r="DH442">
        <v>1.59261325358186</v>
      </c>
      <c r="DI442">
        <v>1.1279421312270099</v>
      </c>
      <c r="DJ442">
        <v>1.1180809463710799</v>
      </c>
      <c r="DK442">
        <v>1.39115146069517</v>
      </c>
      <c r="DL442">
        <v>1.42456598149056</v>
      </c>
      <c r="DM442">
        <v>1.2759579799642899</v>
      </c>
      <c r="DN442">
        <v>1.2743156202955901</v>
      </c>
      <c r="DO442">
        <v>1.1209800096573099</v>
      </c>
      <c r="DP442">
        <v>1.1273236263563799</v>
      </c>
      <c r="DQ442">
        <v>1.2754346576006299</v>
      </c>
      <c r="DR442">
        <v>1.28558931508077</v>
      </c>
      <c r="DS442">
        <v>1.48580038714003</v>
      </c>
      <c r="DT442">
        <v>1.52124499387795</v>
      </c>
      <c r="DU442">
        <v>1.38355353254711</v>
      </c>
      <c r="DV442">
        <v>1.39152006423708</v>
      </c>
      <c r="DW442">
        <v>1.3720441112636299</v>
      </c>
      <c r="DX442">
        <v>1.4097304301418201</v>
      </c>
    </row>
    <row r="443" spans="1:128" x14ac:dyDescent="0.45">
      <c r="A443" t="s">
        <v>152</v>
      </c>
      <c r="B443" t="s">
        <v>154</v>
      </c>
      <c r="C443" t="s">
        <v>85</v>
      </c>
      <c r="D443">
        <v>30</v>
      </c>
      <c r="E443" s="1" cm="1">
        <f t="array" ref="E443">SUMPRODUCT($G443:$DX443,$G$2:$DX$2)/SUMPRODUCT(--($G443:$DX443&lt;&gt;""),$G$2:$DX$2)</f>
        <v>1.4455271022153759</v>
      </c>
      <c r="F443" s="1" cm="1">
        <f t="array" ref="F443">SUMPRODUCT($G443:$DX443,$F$2:$DW$2)/SUMPRODUCT(--($G443:$DX443&lt;&gt;""),$F$2:$DW$2)</f>
        <v>1.3937872599580015</v>
      </c>
      <c r="G443">
        <v>2.3954856757795802</v>
      </c>
      <c r="H443">
        <v>1.6645389131263699</v>
      </c>
      <c r="I443">
        <v>1.83936787617172</v>
      </c>
      <c r="J443">
        <v>1.45389657980763</v>
      </c>
      <c r="K443">
        <v>1.4590149197048701</v>
      </c>
      <c r="L443">
        <v>1.1952388917105099</v>
      </c>
      <c r="M443">
        <v>1.4381572046590001</v>
      </c>
      <c r="N443">
        <v>1.1938469695746901</v>
      </c>
      <c r="O443">
        <v>1.5652478605750899</v>
      </c>
      <c r="P443">
        <v>1.5096160556340601</v>
      </c>
      <c r="Q443">
        <v>1.15111297779551</v>
      </c>
      <c r="R443">
        <v>1.1575882624428799</v>
      </c>
      <c r="S443">
        <v>1.4972848695610399</v>
      </c>
      <c r="T443">
        <v>1.44042788655751</v>
      </c>
      <c r="U443">
        <v>1.4441143658923901</v>
      </c>
      <c r="V443">
        <v>1.47719358489416</v>
      </c>
      <c r="W443">
        <v>1.1675592322924699</v>
      </c>
      <c r="X443">
        <v>1.14534775438373</v>
      </c>
      <c r="Y443">
        <v>1.16723118741149</v>
      </c>
      <c r="Z443">
        <v>1.17118095469978</v>
      </c>
      <c r="AA443">
        <v>1.52954776856785</v>
      </c>
      <c r="AB443">
        <v>1.4587394162129299</v>
      </c>
      <c r="AC443">
        <v>1.45788670167572</v>
      </c>
      <c r="AD443">
        <v>1.4253392456490901</v>
      </c>
      <c r="AE443">
        <v>1.4571760385224599</v>
      </c>
      <c r="AF443">
        <v>1.4157630017259399</v>
      </c>
      <c r="AG443">
        <v>1.4513230804448201</v>
      </c>
      <c r="AH443">
        <v>1.4180924635024099</v>
      </c>
      <c r="AI443">
        <v>1.1629939812669801</v>
      </c>
      <c r="AJ443">
        <v>1.15115434434988</v>
      </c>
      <c r="AK443">
        <v>1.1780375656451101</v>
      </c>
      <c r="AL443">
        <v>1.1601275243042799</v>
      </c>
      <c r="AM443">
        <v>1.69052158741461</v>
      </c>
      <c r="AN443">
        <v>1.6785039813828</v>
      </c>
      <c r="AO443">
        <v>1.62625041573905</v>
      </c>
      <c r="AP443">
        <v>1.6850838162642301</v>
      </c>
      <c r="AQ443">
        <v>1.6503051069155901</v>
      </c>
      <c r="AR443">
        <v>1.70061858026251</v>
      </c>
      <c r="AS443">
        <v>1.66294192379504</v>
      </c>
      <c r="AT443">
        <v>1.6757003018980701</v>
      </c>
      <c r="AU443">
        <v>1.6638773321638001</v>
      </c>
      <c r="AV443">
        <v>1.6673335355968799</v>
      </c>
      <c r="AW443">
        <v>1.1665460000447601</v>
      </c>
      <c r="AX443">
        <v>1.1417052835414601</v>
      </c>
      <c r="AY443">
        <v>1.1736851561114501</v>
      </c>
      <c r="AZ443">
        <v>1.13356009968016</v>
      </c>
      <c r="BA443">
        <v>1.5262527215850299</v>
      </c>
      <c r="BB443">
        <v>1.45951818499811</v>
      </c>
      <c r="BC443">
        <v>1.49520992726289</v>
      </c>
      <c r="BD443">
        <v>1.48294717718841</v>
      </c>
      <c r="BE443">
        <v>1.1860005949135199</v>
      </c>
      <c r="BF443">
        <v>1.15775870470857</v>
      </c>
      <c r="BG443">
        <v>1.4376072192474301</v>
      </c>
      <c r="BH443">
        <v>1.4414591106275001</v>
      </c>
      <c r="BI443">
        <v>2.2137601997838301</v>
      </c>
      <c r="BJ443">
        <v>1.5223992966275399</v>
      </c>
      <c r="BK443">
        <v>1.45252590997949</v>
      </c>
      <c r="BL443">
        <v>1.41674434569499</v>
      </c>
      <c r="BM443">
        <v>1.19752551472687</v>
      </c>
      <c r="BN443">
        <v>1.17928279799175</v>
      </c>
      <c r="BO443">
        <v>1.8772229150891799</v>
      </c>
      <c r="BP443">
        <v>1.88209495440644</v>
      </c>
      <c r="BQ443">
        <v>1.1654780668628899</v>
      </c>
      <c r="BR443">
        <v>1.1328803311195199</v>
      </c>
      <c r="BS443">
        <v>1.67136520222263</v>
      </c>
      <c r="BT443">
        <v>1.6937892997081401</v>
      </c>
      <c r="BU443">
        <v>1.22854422827506</v>
      </c>
      <c r="BV443">
        <v>1.15827034463301</v>
      </c>
      <c r="BW443">
        <v>1.67480987488443</v>
      </c>
      <c r="BX443">
        <v>1.6061885811062699</v>
      </c>
      <c r="BY443">
        <v>1.6099655965383</v>
      </c>
      <c r="BZ443">
        <v>1.6789822593969499</v>
      </c>
      <c r="CA443">
        <v>1.7783318160552799</v>
      </c>
      <c r="CB443">
        <v>1.93786426889123</v>
      </c>
      <c r="CC443">
        <v>1.40223272124237</v>
      </c>
      <c r="CD443">
        <v>1.4291553317556001</v>
      </c>
      <c r="CE443">
        <v>1.1588383067952901</v>
      </c>
      <c r="CF443">
        <v>1.15777154749487</v>
      </c>
      <c r="CG443">
        <v>1.61597135993032</v>
      </c>
      <c r="CH443">
        <v>1.6322506468432001</v>
      </c>
      <c r="CI443">
        <v>1.27616136700806</v>
      </c>
      <c r="CJ443">
        <v>1.1937550270791999</v>
      </c>
      <c r="CK443">
        <v>1.5812407553143799</v>
      </c>
      <c r="CL443">
        <v>1.6629716271746</v>
      </c>
      <c r="CM443">
        <v>1.6330474081370301</v>
      </c>
      <c r="CN443">
        <v>1.6745661220586801</v>
      </c>
      <c r="CO443">
        <v>1.1998531173186699</v>
      </c>
      <c r="CP443">
        <v>1.1746052863702701</v>
      </c>
      <c r="CQ443">
        <v>1.1888334008688899</v>
      </c>
      <c r="CR443">
        <v>1.19371831848577</v>
      </c>
      <c r="CS443">
        <v>1.6617208266305601</v>
      </c>
      <c r="CT443">
        <v>1.6754437878986099</v>
      </c>
      <c r="CU443">
        <v>1.3884256400222501</v>
      </c>
      <c r="CV443">
        <v>1.4604249228933499</v>
      </c>
      <c r="CW443">
        <v>1.5107009598412999</v>
      </c>
      <c r="CX443">
        <v>1.45465096387421</v>
      </c>
      <c r="CY443">
        <v>1.42490647068233</v>
      </c>
      <c r="CZ443">
        <v>1.4770122373524299</v>
      </c>
      <c r="DA443">
        <v>1.3887678726567501</v>
      </c>
      <c r="DB443">
        <v>1.39734615339502</v>
      </c>
      <c r="DC443">
        <v>1.4791126913068899</v>
      </c>
      <c r="DD443">
        <v>1.48537711543887</v>
      </c>
      <c r="DE443">
        <v>1.4513426072050599</v>
      </c>
      <c r="DF443">
        <v>1.46253721966274</v>
      </c>
      <c r="DG443">
        <v>1.83079428156586</v>
      </c>
      <c r="DH443">
        <v>1.92273931104572</v>
      </c>
      <c r="DI443">
        <v>1.1986523044416999</v>
      </c>
      <c r="DJ443">
        <v>1.1730404846325999</v>
      </c>
      <c r="DK443">
        <v>1.62475122370068</v>
      </c>
      <c r="DL443">
        <v>1.64367025786217</v>
      </c>
      <c r="DM443">
        <v>1.40463861839906</v>
      </c>
      <c r="DN443">
        <v>1.41591717964229</v>
      </c>
      <c r="DO443">
        <v>1.1912076825956901</v>
      </c>
      <c r="DP443">
        <v>1.1836909325965399</v>
      </c>
      <c r="DQ443">
        <v>1.37607167966933</v>
      </c>
      <c r="DR443">
        <v>1.4295233142319601</v>
      </c>
      <c r="DS443">
        <v>1.7906727491509999</v>
      </c>
      <c r="DT443">
        <v>1.8389062267543099</v>
      </c>
      <c r="DU443">
        <v>1.6054100697215401</v>
      </c>
      <c r="DV443">
        <v>1.58779275329477</v>
      </c>
      <c r="DW443">
        <v>1.6211160565139799</v>
      </c>
      <c r="DX443">
        <v>1.60437506122311</v>
      </c>
    </row>
    <row r="444" spans="1:128" x14ac:dyDescent="0.45">
      <c r="A444" t="s">
        <v>170</v>
      </c>
      <c r="B444" t="s">
        <v>84</v>
      </c>
      <c r="C444" t="s">
        <v>85</v>
      </c>
      <c r="D444">
        <v>35</v>
      </c>
      <c r="E444" s="1" cm="1">
        <f t="array" ref="E444">SUMPRODUCT($G444:$DX444,$G$2:$DX$2)/SUMPRODUCT(--($G444:$DX444&lt;&gt;""),$G$2:$DX$2)</f>
        <v>1.5530659041745811</v>
      </c>
      <c r="F444" s="1" cm="1">
        <f t="array" ref="F444">SUMPRODUCT($G444:$DX444,$F$2:$DW$2)/SUMPRODUCT(--($G444:$DX444&lt;&gt;""),$F$2:$DW$2)</f>
        <v>1.5132566990997356</v>
      </c>
      <c r="G444">
        <v>1.5841021632376699</v>
      </c>
      <c r="H444">
        <v>1.4968839207851301</v>
      </c>
      <c r="I444">
        <v>1.5813340760493899</v>
      </c>
      <c r="J444">
        <v>1.48989319934252</v>
      </c>
      <c r="K444">
        <v>1.6020630266537299</v>
      </c>
      <c r="L444">
        <v>1.51675104542101</v>
      </c>
      <c r="M444">
        <v>1.6020882090538999</v>
      </c>
      <c r="N444">
        <v>1.51401001710914</v>
      </c>
      <c r="O444">
        <v>1.5059534719660801</v>
      </c>
      <c r="P444">
        <v>1.45394817939248</v>
      </c>
      <c r="Q444">
        <v>1.50967224881676</v>
      </c>
      <c r="R444">
        <v>1.5066554541755499</v>
      </c>
      <c r="S444">
        <v>1.50871848736492</v>
      </c>
      <c r="T444">
        <v>1.47900806296909</v>
      </c>
      <c r="U444">
        <v>1.5443315287927799</v>
      </c>
      <c r="V444">
        <v>1.5552207434683101</v>
      </c>
      <c r="W444">
        <v>1.5233366615013</v>
      </c>
      <c r="X444">
        <v>1.4964618314476199</v>
      </c>
      <c r="Y444">
        <v>1.52596570891648</v>
      </c>
      <c r="Z444">
        <v>1.52572443631003</v>
      </c>
      <c r="AA444">
        <v>1.62022014458829</v>
      </c>
      <c r="AB444">
        <v>1.56214487861925</v>
      </c>
      <c r="AC444">
        <v>1.54499222974753</v>
      </c>
      <c r="AD444">
        <v>1.50177909679584</v>
      </c>
      <c r="AE444">
        <v>1.4762663472223301</v>
      </c>
      <c r="AF444">
        <v>1.4827611969705301</v>
      </c>
      <c r="AG444">
        <v>1.51674087387564</v>
      </c>
      <c r="AH444">
        <v>1.4695159767389201</v>
      </c>
      <c r="AI444">
        <v>1.5354990794166801</v>
      </c>
      <c r="AJ444">
        <v>1.51150338464315</v>
      </c>
      <c r="AK444">
        <v>1.52205959158021</v>
      </c>
      <c r="AL444">
        <v>1.49655326029477</v>
      </c>
      <c r="AM444">
        <v>1.5544319951341501</v>
      </c>
      <c r="AN444">
        <v>1.52830306445827</v>
      </c>
      <c r="AO444">
        <v>1.5297586006355699</v>
      </c>
      <c r="AP444">
        <v>1.54124872771391</v>
      </c>
      <c r="AQ444">
        <v>1.5320662101009801</v>
      </c>
      <c r="AR444">
        <v>1.5524439799828</v>
      </c>
      <c r="AS444">
        <v>1.53115239643754</v>
      </c>
      <c r="AT444">
        <v>1.52948645608044</v>
      </c>
      <c r="AU444">
        <v>1.5344216514117801</v>
      </c>
      <c r="AV444">
        <v>1.5259489114315901</v>
      </c>
      <c r="AW444">
        <v>1.5275022218429299</v>
      </c>
      <c r="AX444">
        <v>1.4869224698652399</v>
      </c>
      <c r="AY444">
        <v>1.52497492239087</v>
      </c>
      <c r="AZ444">
        <v>1.4657262309911701</v>
      </c>
      <c r="BA444">
        <v>1.57707898626125</v>
      </c>
      <c r="BB444">
        <v>1.5212691232776501</v>
      </c>
      <c r="BC444">
        <v>1.56519361177975</v>
      </c>
      <c r="BD444">
        <v>1.54200828307459</v>
      </c>
      <c r="BE444">
        <v>1.5782950068596</v>
      </c>
      <c r="BF444">
        <v>1.53855265001102</v>
      </c>
      <c r="BG444">
        <v>1.4619291228103799</v>
      </c>
      <c r="BH444">
        <v>1.47328864940966</v>
      </c>
      <c r="BI444">
        <v>1.7709933935319699</v>
      </c>
      <c r="BJ444">
        <v>1.4904586273252001</v>
      </c>
      <c r="BK444">
        <v>1.5606838626753901</v>
      </c>
      <c r="BL444">
        <v>1.4959419574055</v>
      </c>
      <c r="BM444">
        <v>1.7505768365507099</v>
      </c>
      <c r="BN444">
        <v>1.6372770456863599</v>
      </c>
      <c r="BO444">
        <v>1.6155149523602601</v>
      </c>
      <c r="BP444">
        <v>1.55927903718094</v>
      </c>
      <c r="BQ444">
        <v>1.51940299012077</v>
      </c>
      <c r="BR444">
        <v>1.50179991581516</v>
      </c>
      <c r="BS444">
        <v>1.55999542971953</v>
      </c>
      <c r="BT444">
        <v>1.5623922364133001</v>
      </c>
      <c r="BU444">
        <v>1.60432423468384</v>
      </c>
      <c r="BV444">
        <v>1.51122218968418</v>
      </c>
      <c r="BW444">
        <v>1.5612005909059501</v>
      </c>
      <c r="BX444">
        <v>1.49921013535529</v>
      </c>
      <c r="BY444">
        <v>1.5106597534030901</v>
      </c>
      <c r="BZ444">
        <v>1.5294622752181199</v>
      </c>
      <c r="CA444">
        <v>1.46943670770459</v>
      </c>
      <c r="CB444">
        <v>1.52811499940236</v>
      </c>
      <c r="CC444">
        <v>1.4477470676639701</v>
      </c>
      <c r="CD444">
        <v>1.50014907840867</v>
      </c>
      <c r="CE444">
        <v>1.5345691996976301</v>
      </c>
      <c r="CF444">
        <v>1.54023012379861</v>
      </c>
      <c r="CG444">
        <v>1.51242866827851</v>
      </c>
      <c r="CH444">
        <v>1.5443391205489001</v>
      </c>
      <c r="CI444">
        <v>1.5882629095393801</v>
      </c>
      <c r="CJ444">
        <v>1.5821985539885901</v>
      </c>
      <c r="CK444">
        <v>1.5052443924756</v>
      </c>
      <c r="CL444">
        <v>1.5023095599077301</v>
      </c>
      <c r="CM444">
        <v>1.50412809095041</v>
      </c>
      <c r="CN444">
        <v>1.5329473522922401</v>
      </c>
      <c r="CO444">
        <v>1.58350417109051</v>
      </c>
      <c r="CP444">
        <v>1.5357996909554199</v>
      </c>
      <c r="CQ444">
        <v>1.5377038214262999</v>
      </c>
      <c r="CR444">
        <v>1.56958520977194</v>
      </c>
      <c r="CS444">
        <v>1.50957791237547</v>
      </c>
      <c r="CT444">
        <v>1.48328933779089</v>
      </c>
      <c r="CU444">
        <v>1.4586120105551501</v>
      </c>
      <c r="CV444">
        <v>1.4888465055907201</v>
      </c>
      <c r="CW444">
        <v>1.50147105601888</v>
      </c>
      <c r="CX444">
        <v>1.4482243593263899</v>
      </c>
      <c r="CY444">
        <v>1.4391677253288799</v>
      </c>
      <c r="CZ444">
        <v>1.4975451738960699</v>
      </c>
      <c r="DA444">
        <v>1.4952657453793801</v>
      </c>
      <c r="DB444">
        <v>1.4959159391633501</v>
      </c>
      <c r="DC444">
        <v>1.4849232066113101</v>
      </c>
      <c r="DD444">
        <v>1.43807882418857</v>
      </c>
      <c r="DE444">
        <v>1.4430010096966499</v>
      </c>
      <c r="DF444">
        <v>1.47987556190068</v>
      </c>
      <c r="DG444">
        <v>1.5210057551685101</v>
      </c>
      <c r="DH444">
        <v>1.5738014886832601</v>
      </c>
      <c r="DI444">
        <v>1.5558035827245</v>
      </c>
      <c r="DJ444">
        <v>1.51520836878775</v>
      </c>
      <c r="DK444">
        <v>1.50342502083416</v>
      </c>
      <c r="DL444">
        <v>1.4999134309886799</v>
      </c>
      <c r="DM444">
        <v>1.4583439269755301</v>
      </c>
      <c r="DN444">
        <v>1.45147321003012</v>
      </c>
      <c r="DO444">
        <v>1.5734695289732701</v>
      </c>
      <c r="DP444">
        <v>1.5465921092085899</v>
      </c>
      <c r="DQ444">
        <v>1.5208362439798999</v>
      </c>
      <c r="DR444">
        <v>1.5213078157968301</v>
      </c>
      <c r="DS444">
        <v>1.45670229509191</v>
      </c>
      <c r="DT444">
        <v>1.47244923204164</v>
      </c>
      <c r="DU444">
        <v>1.4891394660702699</v>
      </c>
      <c r="DV444">
        <v>1.4682397527726001</v>
      </c>
      <c r="DW444">
        <v>1.46600523876137</v>
      </c>
      <c r="DX444">
        <v>1.45004424666932</v>
      </c>
    </row>
    <row r="445" spans="1:128" x14ac:dyDescent="0.45">
      <c r="A445" t="s">
        <v>170</v>
      </c>
      <c r="B445" t="s">
        <v>84</v>
      </c>
      <c r="C445" t="s">
        <v>101</v>
      </c>
      <c r="D445">
        <v>35</v>
      </c>
      <c r="E445" s="1" cm="1">
        <f t="array" ref="E445">SUMPRODUCT($G445:$DX445,$G$2:$DX$2)/SUMPRODUCT(--($G445:$DX445&lt;&gt;""),$G$2:$DX$2)</f>
        <v>1.5782259666364096</v>
      </c>
      <c r="F445" s="1" cm="1">
        <f t="array" ref="F445">SUMPRODUCT($G445:$DX445,$F$2:$DW$2)/SUMPRODUCT(--($G445:$DX445&lt;&gt;""),$F$2:$DW$2)</f>
        <v>1.5705450057080004</v>
      </c>
      <c r="G445">
        <v>1.5851290630085499</v>
      </c>
      <c r="H445">
        <v>1.5336045271346199</v>
      </c>
      <c r="I445">
        <v>1.5818171434063399</v>
      </c>
      <c r="J445">
        <v>1.5288444299188699</v>
      </c>
      <c r="K445">
        <v>1.6048801365063401</v>
      </c>
      <c r="L445">
        <v>1.55067108043435</v>
      </c>
      <c r="M445">
        <v>1.5933022035577</v>
      </c>
      <c r="N445">
        <v>1.5410157194141501</v>
      </c>
      <c r="O445">
        <v>1.5303496949065301</v>
      </c>
      <c r="P445">
        <v>1.5046913131122099</v>
      </c>
      <c r="Q445">
        <v>1.57178093330492</v>
      </c>
      <c r="R445">
        <v>1.54771848007182</v>
      </c>
      <c r="S445">
        <v>1.5400801579716401</v>
      </c>
      <c r="T445">
        <v>1.5396631581234399</v>
      </c>
      <c r="U445">
        <v>1.5652686702321501</v>
      </c>
      <c r="V445">
        <v>1.6068662932187301</v>
      </c>
      <c r="W445">
        <v>1.558154112625</v>
      </c>
      <c r="X445">
        <v>1.53915600995872</v>
      </c>
      <c r="Y445">
        <v>1.5891365110609399</v>
      </c>
      <c r="Z445">
        <v>1.5981886428452601</v>
      </c>
      <c r="AA445">
        <v>1.62314215804758</v>
      </c>
      <c r="AB445">
        <v>1.62389380229422</v>
      </c>
      <c r="AC445">
        <v>1.5611377781750899</v>
      </c>
      <c r="AD445">
        <v>1.58161495999781</v>
      </c>
      <c r="AE445">
        <v>1.4964976396321099</v>
      </c>
      <c r="AF445">
        <v>1.5333948473838901</v>
      </c>
      <c r="AG445">
        <v>1.5763199614519301</v>
      </c>
      <c r="AH445">
        <v>1.5350552582997301</v>
      </c>
      <c r="AI445">
        <v>1.5652072110342301</v>
      </c>
      <c r="AJ445">
        <v>1.5657522315754</v>
      </c>
      <c r="AK445">
        <v>1.5801205642743501</v>
      </c>
      <c r="AL445">
        <v>1.5528914894300601</v>
      </c>
      <c r="AM445">
        <v>1.57395800845856</v>
      </c>
      <c r="AN445">
        <v>1.59047341897977</v>
      </c>
      <c r="AO445">
        <v>1.56751138034863</v>
      </c>
      <c r="AP445">
        <v>1.5990268896101001</v>
      </c>
      <c r="AQ445">
        <v>1.57160657672923</v>
      </c>
      <c r="AR445">
        <v>1.6050057787043199</v>
      </c>
      <c r="AS445">
        <v>1.56795679128037</v>
      </c>
      <c r="AT445">
        <v>1.57934966085216</v>
      </c>
      <c r="AU445">
        <v>1.57554793896447</v>
      </c>
      <c r="AV445">
        <v>1.57869814368121</v>
      </c>
      <c r="AW445">
        <v>1.5709853771464599</v>
      </c>
      <c r="AX445">
        <v>1.55406749424433</v>
      </c>
      <c r="AY445">
        <v>1.5759478287336499</v>
      </c>
      <c r="AZ445">
        <v>1.55151209872518</v>
      </c>
      <c r="BA445">
        <v>1.5694245763566701</v>
      </c>
      <c r="BB445">
        <v>1.58599901537012</v>
      </c>
      <c r="BC445">
        <v>1.57691760482579</v>
      </c>
      <c r="BD445">
        <v>1.58701967250485</v>
      </c>
      <c r="BE445">
        <v>1.6123051627053899</v>
      </c>
      <c r="BF445">
        <v>1.58188332905985</v>
      </c>
      <c r="BG445">
        <v>1.52786660479471</v>
      </c>
      <c r="BH445">
        <v>1.53837664810671</v>
      </c>
      <c r="BI445">
        <v>1.63782728734051</v>
      </c>
      <c r="BJ445">
        <v>1.5347105916564601</v>
      </c>
      <c r="BK445">
        <v>1.58964510407381</v>
      </c>
      <c r="BL445">
        <v>1.56525371362611</v>
      </c>
      <c r="BM445">
        <v>1.70062094497751</v>
      </c>
      <c r="BN445">
        <v>1.6420411478004</v>
      </c>
      <c r="BO445">
        <v>1.5995058210751401</v>
      </c>
      <c r="BP445">
        <v>1.6015787307974201</v>
      </c>
      <c r="BQ445">
        <v>1.5696178286284399</v>
      </c>
      <c r="BR445">
        <v>1.5375052192909799</v>
      </c>
      <c r="BS445">
        <v>1.5827792050057099</v>
      </c>
      <c r="BT445">
        <v>1.6230766168253401</v>
      </c>
      <c r="BU445">
        <v>1.6127899006036699</v>
      </c>
      <c r="BV445">
        <v>1.5854573067245299</v>
      </c>
      <c r="BW445">
        <v>1.5568995179813201</v>
      </c>
      <c r="BX445">
        <v>1.55175458117301</v>
      </c>
      <c r="BY445">
        <v>1.5674991511260501</v>
      </c>
      <c r="BZ445">
        <v>1.6024013533905299</v>
      </c>
      <c r="CA445">
        <v>1.5385867488377301</v>
      </c>
      <c r="CB445">
        <v>1.6010559553602</v>
      </c>
      <c r="CC445">
        <v>1.51466979909827</v>
      </c>
      <c r="CD445">
        <v>1.5716262847864</v>
      </c>
      <c r="CE445">
        <v>1.5969502201640999</v>
      </c>
      <c r="CF445">
        <v>1.61230204794541</v>
      </c>
      <c r="CG445">
        <v>1.5643296330890499</v>
      </c>
      <c r="CH445">
        <v>1.59825862074108</v>
      </c>
      <c r="CI445">
        <v>1.6425130033781901</v>
      </c>
      <c r="CJ445">
        <v>1.6177524040609801</v>
      </c>
      <c r="CK445">
        <v>1.5550513309759</v>
      </c>
      <c r="CL445">
        <v>1.56818585294354</v>
      </c>
      <c r="CM445">
        <v>1.5520471006876799</v>
      </c>
      <c r="CN445">
        <v>1.59627259052493</v>
      </c>
      <c r="CO445">
        <v>1.62995092086482</v>
      </c>
      <c r="CP445">
        <v>1.61955979279366</v>
      </c>
      <c r="CQ445">
        <v>1.6154039702960099</v>
      </c>
      <c r="CR445">
        <v>1.6431648812967301</v>
      </c>
      <c r="CS445">
        <v>1.5617586255908</v>
      </c>
      <c r="CT445">
        <v>1.5749970489279099</v>
      </c>
      <c r="CU445">
        <v>1.5215507715905101</v>
      </c>
      <c r="CV445">
        <v>1.5823626034312099</v>
      </c>
      <c r="CW445">
        <v>1.5396365316501901</v>
      </c>
      <c r="CX445">
        <v>1.5064307697203201</v>
      </c>
      <c r="CY445">
        <v>1.5240060059048699</v>
      </c>
      <c r="CZ445">
        <v>1.5888571721023601</v>
      </c>
      <c r="DA445">
        <v>1.58885460586601</v>
      </c>
      <c r="DB445">
        <v>1.5933617602310399</v>
      </c>
      <c r="DC445">
        <v>1.5877923712770501</v>
      </c>
      <c r="DD445">
        <v>1.5123846906788101</v>
      </c>
      <c r="DE445">
        <v>1.51484067064464</v>
      </c>
      <c r="DF445">
        <v>1.5475301069734999</v>
      </c>
      <c r="DG445">
        <v>1.5857935897467099</v>
      </c>
      <c r="DH445">
        <v>1.6402034401360299</v>
      </c>
      <c r="DI445">
        <v>1.5909680690230701</v>
      </c>
      <c r="DJ445">
        <v>1.5846707232157999</v>
      </c>
      <c r="DK445">
        <v>1.5713015732520801</v>
      </c>
      <c r="DL445">
        <v>1.5769658687703101</v>
      </c>
      <c r="DM445">
        <v>1.5275051196949301</v>
      </c>
      <c r="DN445">
        <v>1.5358715583064</v>
      </c>
      <c r="DO445">
        <v>1.64496344853168</v>
      </c>
      <c r="DP445">
        <v>1.62038994534957</v>
      </c>
      <c r="DQ445">
        <v>1.5881163525553299</v>
      </c>
      <c r="DR445">
        <v>1.6084830770771801</v>
      </c>
      <c r="DS445">
        <v>1.51760642133274</v>
      </c>
      <c r="DT445">
        <v>1.5467488281011501</v>
      </c>
      <c r="DU445">
        <v>1.5516307714033299</v>
      </c>
      <c r="DV445">
        <v>1.5529640193499401</v>
      </c>
      <c r="DW445">
        <v>1.5200031287200799</v>
      </c>
      <c r="DX445">
        <v>1.53221742317064</v>
      </c>
    </row>
    <row r="446" spans="1:128" x14ac:dyDescent="0.45">
      <c r="A446" t="s">
        <v>170</v>
      </c>
      <c r="B446" t="s">
        <v>90</v>
      </c>
      <c r="C446" t="s">
        <v>85</v>
      </c>
      <c r="D446">
        <v>35</v>
      </c>
      <c r="E446" s="1" cm="1">
        <f t="array" ref="E446">SUMPRODUCT($G446:$DX446,$G$2:$DX$2)/SUMPRODUCT(--($G446:$DX446&lt;&gt;""),$G$2:$DX$2)</f>
        <v>1.6836618611952976</v>
      </c>
      <c r="F446" s="1" cm="1">
        <f t="array" ref="F446">SUMPRODUCT($G446:$DX446,$F$2:$DW$2)/SUMPRODUCT(--($G446:$DX446&lt;&gt;""),$F$2:$DW$2)</f>
        <v>1.6405180729747879</v>
      </c>
      <c r="G446">
        <v>1.6882746162289299</v>
      </c>
      <c r="H446">
        <v>1.6025882251953201</v>
      </c>
      <c r="I446">
        <v>1.6800696724023301</v>
      </c>
      <c r="J446">
        <v>1.5950892177604701</v>
      </c>
      <c r="K446">
        <v>1.7086578503430601</v>
      </c>
      <c r="L446">
        <v>1.61876147868556</v>
      </c>
      <c r="M446">
        <v>1.7044913363109899</v>
      </c>
      <c r="N446">
        <v>1.61093762293591</v>
      </c>
      <c r="O446">
        <v>1.6302001048183801</v>
      </c>
      <c r="P446">
        <v>1.5740773454293</v>
      </c>
      <c r="Q446">
        <v>1.5778602001387001</v>
      </c>
      <c r="R446">
        <v>1.6016472221082401</v>
      </c>
      <c r="S446">
        <v>1.6355545403267</v>
      </c>
      <c r="T446">
        <v>1.6104511265943</v>
      </c>
      <c r="U446">
        <v>1.6083866350543601</v>
      </c>
      <c r="V446">
        <v>1.6428471381879699</v>
      </c>
      <c r="W446">
        <v>1.7073846032934901</v>
      </c>
      <c r="X446">
        <v>1.66695841836966</v>
      </c>
      <c r="Y446">
        <v>1.6240065263627601</v>
      </c>
      <c r="Z446">
        <v>1.6636228759743601</v>
      </c>
      <c r="AA446">
        <v>1.7602780180717199</v>
      </c>
      <c r="AB446">
        <v>1.64038374690141</v>
      </c>
      <c r="AC446">
        <v>1.6929780414326601</v>
      </c>
      <c r="AD446">
        <v>1.6450033804751301</v>
      </c>
      <c r="AE446">
        <v>1.6322384483832</v>
      </c>
      <c r="AF446">
        <v>1.629810019939</v>
      </c>
      <c r="AG446">
        <v>1.63491688976519</v>
      </c>
      <c r="AH446">
        <v>1.58847238784284</v>
      </c>
      <c r="AI446">
        <v>1.68464145673368</v>
      </c>
      <c r="AJ446">
        <v>1.6617758618981899</v>
      </c>
      <c r="AK446">
        <v>1.6922748569191</v>
      </c>
      <c r="AL446">
        <v>1.6578401360636801</v>
      </c>
      <c r="AM446">
        <v>1.69004585227627</v>
      </c>
      <c r="AN446">
        <v>1.6792870587639701</v>
      </c>
      <c r="AO446">
        <v>1.6369902075180001</v>
      </c>
      <c r="AP446">
        <v>1.6895016535451699</v>
      </c>
      <c r="AQ446">
        <v>1.63482159733029</v>
      </c>
      <c r="AR446">
        <v>1.68727575477071</v>
      </c>
      <c r="AS446">
        <v>1.64815802474652</v>
      </c>
      <c r="AT446">
        <v>1.67309296858861</v>
      </c>
      <c r="AU446">
        <v>1.6613434304899199</v>
      </c>
      <c r="AV446">
        <v>1.65849401770507</v>
      </c>
      <c r="AW446">
        <v>1.6304956283710601</v>
      </c>
      <c r="AX446">
        <v>1.5796350551073499</v>
      </c>
      <c r="AY446">
        <v>1.67361008456606</v>
      </c>
      <c r="AZ446">
        <v>1.6138328987692501</v>
      </c>
      <c r="BA446">
        <v>1.70120525625748</v>
      </c>
      <c r="BB446">
        <v>1.6541983946871699</v>
      </c>
      <c r="BC446">
        <v>1.72074866188756</v>
      </c>
      <c r="BD446">
        <v>1.6818429365155501</v>
      </c>
      <c r="BE446">
        <v>1.7039177584616501</v>
      </c>
      <c r="BF446">
        <v>1.6845336712247401</v>
      </c>
      <c r="BG446">
        <v>1.59047300431377</v>
      </c>
      <c r="BH446">
        <v>1.61097091173076</v>
      </c>
      <c r="BI446">
        <v>1.9832482592332099</v>
      </c>
      <c r="BJ446">
        <v>1.6430424805609301</v>
      </c>
      <c r="BK446">
        <v>1.67106039909431</v>
      </c>
      <c r="BL446">
        <v>1.6234130050493101</v>
      </c>
      <c r="BM446">
        <v>1.9415402743574499</v>
      </c>
      <c r="BN446">
        <v>1.7566358017275601</v>
      </c>
      <c r="BO446">
        <v>1.72282237604265</v>
      </c>
      <c r="BP446">
        <v>1.6770811122877201</v>
      </c>
      <c r="BQ446">
        <v>1.6596374501572899</v>
      </c>
      <c r="BR446">
        <v>1.64247788645339</v>
      </c>
      <c r="BS446">
        <v>1.65751842496572</v>
      </c>
      <c r="BT446">
        <v>1.67180682329785</v>
      </c>
      <c r="BU446">
        <v>1.78834282102737</v>
      </c>
      <c r="BV446">
        <v>1.6248904568757701</v>
      </c>
      <c r="BW446">
        <v>1.6600554213307299</v>
      </c>
      <c r="BX446">
        <v>1.6177714178674001</v>
      </c>
      <c r="BY446">
        <v>1.63387741024834</v>
      </c>
      <c r="BZ446">
        <v>1.64781699446203</v>
      </c>
      <c r="CA446">
        <v>1.60357721792598</v>
      </c>
      <c r="CB446">
        <v>1.67711095224169</v>
      </c>
      <c r="CC446">
        <v>1.55663868783361</v>
      </c>
      <c r="CD446">
        <v>1.5898248371884101</v>
      </c>
      <c r="CE446">
        <v>1.6411178844793</v>
      </c>
      <c r="CF446">
        <v>1.6322050542771001</v>
      </c>
      <c r="CG446">
        <v>1.62443001735994</v>
      </c>
      <c r="CH446">
        <v>1.6619038325673201</v>
      </c>
      <c r="CI446">
        <v>1.6804405285359301</v>
      </c>
      <c r="CJ446">
        <v>1.70179053389815</v>
      </c>
      <c r="CK446">
        <v>1.5747038138674201</v>
      </c>
      <c r="CL446">
        <v>1.5973021232401901</v>
      </c>
      <c r="CM446">
        <v>1.60677735670571</v>
      </c>
      <c r="CN446">
        <v>1.6483935592247001</v>
      </c>
      <c r="CO446">
        <v>1.72804456663249</v>
      </c>
      <c r="CP446">
        <v>1.69474236317896</v>
      </c>
      <c r="CQ446">
        <v>1.66390800961144</v>
      </c>
      <c r="CR446">
        <v>1.6848513200833699</v>
      </c>
      <c r="CS446">
        <v>1.6203041101293001</v>
      </c>
      <c r="CT446">
        <v>1.61983347579163</v>
      </c>
      <c r="CU446">
        <v>1.59966846982512</v>
      </c>
      <c r="CV446">
        <v>1.6382089072475401</v>
      </c>
      <c r="CW446">
        <v>1.67434673809549</v>
      </c>
      <c r="CX446">
        <v>1.60168056616972</v>
      </c>
      <c r="CY446">
        <v>1.58220111495188</v>
      </c>
      <c r="CZ446">
        <v>1.64510547997832</v>
      </c>
      <c r="DA446">
        <v>1.59471452835885</v>
      </c>
      <c r="DB446">
        <v>1.57858264953404</v>
      </c>
      <c r="DC446">
        <v>1.6688531460249301</v>
      </c>
      <c r="DD446">
        <v>1.58736177417794</v>
      </c>
      <c r="DE446">
        <v>1.57326449235793</v>
      </c>
      <c r="DF446">
        <v>1.62582032339579</v>
      </c>
      <c r="DG446">
        <v>1.66110948273188</v>
      </c>
      <c r="DH446">
        <v>1.69220182159291</v>
      </c>
      <c r="DI446">
        <v>1.6301404654664999</v>
      </c>
      <c r="DJ446">
        <v>1.6173342461817399</v>
      </c>
      <c r="DK446">
        <v>1.5962859744962701</v>
      </c>
      <c r="DL446">
        <v>1.5901561147896399</v>
      </c>
      <c r="DM446">
        <v>1.5950904277042299</v>
      </c>
      <c r="DN446">
        <v>1.6001077076837</v>
      </c>
      <c r="DO446">
        <v>1.66353383671875</v>
      </c>
      <c r="DP446">
        <v>1.64304663757875</v>
      </c>
      <c r="DQ446">
        <v>1.6091351435012999</v>
      </c>
      <c r="DR446">
        <v>1.6317507073106501</v>
      </c>
      <c r="DS446">
        <v>1.5803487468496999</v>
      </c>
      <c r="DT446">
        <v>1.6079550518110901</v>
      </c>
      <c r="DU446">
        <v>1.60982390631106</v>
      </c>
      <c r="DV446">
        <v>1.5972742917007301</v>
      </c>
      <c r="DW446">
        <v>1.5974754032977301</v>
      </c>
      <c r="DX446">
        <v>1.58483507900294</v>
      </c>
    </row>
    <row r="447" spans="1:128" x14ac:dyDescent="0.45">
      <c r="A447" t="s">
        <v>170</v>
      </c>
      <c r="B447" t="s">
        <v>90</v>
      </c>
      <c r="C447" t="s">
        <v>101</v>
      </c>
      <c r="D447">
        <v>35</v>
      </c>
      <c r="E447" s="1" cm="1">
        <f t="array" ref="E447">SUMPRODUCT($G447:$DX447,$G$2:$DX$2)/SUMPRODUCT(--($G447:$DX447&lt;&gt;""),$G$2:$DX$2)</f>
        <v>1.702803826628474</v>
      </c>
      <c r="F447" s="1" cm="1">
        <f t="array" ref="F447">SUMPRODUCT($G447:$DX447,$F$2:$DW$2)/SUMPRODUCT(--($G447:$DX447&lt;&gt;""),$F$2:$DW$2)</f>
        <v>1.6945389795294075</v>
      </c>
      <c r="G447">
        <v>1.69727583831077</v>
      </c>
      <c r="H447">
        <v>1.63920549096082</v>
      </c>
      <c r="I447">
        <v>1.69727446855671</v>
      </c>
      <c r="J447">
        <v>1.6348517498989199</v>
      </c>
      <c r="K447">
        <v>1.7188521003567401</v>
      </c>
      <c r="L447">
        <v>1.65674297702433</v>
      </c>
      <c r="M447">
        <v>1.7115686021090399</v>
      </c>
      <c r="N447">
        <v>1.64445825877538</v>
      </c>
      <c r="O447">
        <v>1.6395392050068101</v>
      </c>
      <c r="P447">
        <v>1.61020650434805</v>
      </c>
      <c r="Q447">
        <v>1.6756618477760601</v>
      </c>
      <c r="R447">
        <v>1.63573436799179</v>
      </c>
      <c r="S447">
        <v>1.67530703922388</v>
      </c>
      <c r="T447">
        <v>1.6709936380792301</v>
      </c>
      <c r="U447">
        <v>1.6568287633134799</v>
      </c>
      <c r="V447">
        <v>1.7128450579205501</v>
      </c>
      <c r="W447">
        <v>1.71446675268856</v>
      </c>
      <c r="X447">
        <v>1.70233182769743</v>
      </c>
      <c r="Y447">
        <v>1.7079426942042399</v>
      </c>
      <c r="Z447">
        <v>1.7209994613619599</v>
      </c>
      <c r="AA447">
        <v>1.7095650038527701</v>
      </c>
      <c r="AB447">
        <v>1.7234299580010599</v>
      </c>
      <c r="AC447">
        <v>1.7034389895648001</v>
      </c>
      <c r="AD447">
        <v>1.7170829744404501</v>
      </c>
      <c r="AE447">
        <v>1.6360352754813301</v>
      </c>
      <c r="AF447">
        <v>1.6851070952895</v>
      </c>
      <c r="AG447">
        <v>1.6695414951057801</v>
      </c>
      <c r="AH447">
        <v>1.63475355463867</v>
      </c>
      <c r="AI447">
        <v>1.71235738662188</v>
      </c>
      <c r="AJ447">
        <v>1.72082041416894</v>
      </c>
      <c r="AK447">
        <v>1.7373785194306199</v>
      </c>
      <c r="AL447">
        <v>1.7122745410492</v>
      </c>
      <c r="AM447">
        <v>1.7046203078000199</v>
      </c>
      <c r="AN447">
        <v>1.71543173669643</v>
      </c>
      <c r="AO447">
        <v>1.6956317186816701</v>
      </c>
      <c r="AP447">
        <v>1.7259593074508099</v>
      </c>
      <c r="AQ447">
        <v>1.7005137958116301</v>
      </c>
      <c r="AR447">
        <v>1.7346693435845899</v>
      </c>
      <c r="AS447">
        <v>1.6968768555679901</v>
      </c>
      <c r="AT447">
        <v>1.7054896335559599</v>
      </c>
      <c r="AU447">
        <v>1.6942474043678899</v>
      </c>
      <c r="AV447">
        <v>1.6994960433444699</v>
      </c>
      <c r="AW447">
        <v>1.6668152984945801</v>
      </c>
      <c r="AX447">
        <v>1.65126049453444</v>
      </c>
      <c r="AY447">
        <v>1.7389658171754601</v>
      </c>
      <c r="AZ447">
        <v>1.7089769741762699</v>
      </c>
      <c r="BA447">
        <v>1.69157943649536</v>
      </c>
      <c r="BB447">
        <v>1.70936795338157</v>
      </c>
      <c r="BC447">
        <v>1.7138819101776499</v>
      </c>
      <c r="BD447">
        <v>1.72396456126678</v>
      </c>
      <c r="BE447">
        <v>1.7384734739232</v>
      </c>
      <c r="BF447">
        <v>1.7263532419388301</v>
      </c>
      <c r="BG447">
        <v>1.6635130044155699</v>
      </c>
      <c r="BH447">
        <v>1.67798759670225</v>
      </c>
      <c r="BI447">
        <v>1.80817920265318</v>
      </c>
      <c r="BJ447">
        <v>1.66550739749983</v>
      </c>
      <c r="BK447">
        <v>1.71540285260361</v>
      </c>
      <c r="BL447">
        <v>1.6786445950176601</v>
      </c>
      <c r="BM447">
        <v>1.83817335218732</v>
      </c>
      <c r="BN447">
        <v>1.7594755978474801</v>
      </c>
      <c r="BO447">
        <v>1.70348708627007</v>
      </c>
      <c r="BP447">
        <v>1.69111064258216</v>
      </c>
      <c r="BQ447">
        <v>1.7015109319141399</v>
      </c>
      <c r="BR447">
        <v>1.6612707384054699</v>
      </c>
      <c r="BS447">
        <v>1.6824653118166499</v>
      </c>
      <c r="BT447">
        <v>1.73652905741237</v>
      </c>
      <c r="BU447">
        <v>1.71579634473968</v>
      </c>
      <c r="BV447">
        <v>1.69720910271835</v>
      </c>
      <c r="BW447">
        <v>1.6684087011220901</v>
      </c>
      <c r="BX447">
        <v>1.6602688189443999</v>
      </c>
      <c r="BY447">
        <v>1.7067270992950401</v>
      </c>
      <c r="BZ447">
        <v>1.74908120732745</v>
      </c>
      <c r="CA447">
        <v>1.6936554222706299</v>
      </c>
      <c r="CB447">
        <v>1.76839496038162</v>
      </c>
      <c r="CC447">
        <v>1.62641099345298</v>
      </c>
      <c r="CD447">
        <v>1.6838996355093301</v>
      </c>
      <c r="CE447">
        <v>1.69299565798643</v>
      </c>
      <c r="CF447">
        <v>1.7144908690648599</v>
      </c>
      <c r="CG447">
        <v>1.676672833267</v>
      </c>
      <c r="CH447">
        <v>1.71302886782837</v>
      </c>
      <c r="CI447">
        <v>1.76718255670545</v>
      </c>
      <c r="CJ447">
        <v>1.71071058323055</v>
      </c>
      <c r="CK447">
        <v>1.6508682159604899</v>
      </c>
      <c r="CL447">
        <v>1.6815041606046</v>
      </c>
      <c r="CM447">
        <v>1.6668005325559101</v>
      </c>
      <c r="CN447">
        <v>1.71391467681527</v>
      </c>
      <c r="CO447">
        <v>1.77451833548867</v>
      </c>
      <c r="CP447">
        <v>1.76290281639167</v>
      </c>
      <c r="CQ447">
        <v>1.75045593955544</v>
      </c>
      <c r="CR447">
        <v>1.7768235048392</v>
      </c>
      <c r="CS447">
        <v>1.68996003405233</v>
      </c>
      <c r="CT447">
        <v>1.7037339981055699</v>
      </c>
      <c r="CU447">
        <v>1.6641720742494801</v>
      </c>
      <c r="CV447">
        <v>1.72990925393263</v>
      </c>
      <c r="CW447">
        <v>1.6748338263963201</v>
      </c>
      <c r="CX447">
        <v>1.6548163824169999</v>
      </c>
      <c r="CY447">
        <v>1.6582348116497001</v>
      </c>
      <c r="CZ447">
        <v>1.7381902702923</v>
      </c>
      <c r="DA447">
        <v>1.6743606639348401</v>
      </c>
      <c r="DB447">
        <v>1.6905568615882201</v>
      </c>
      <c r="DC447">
        <v>1.7343486528902301</v>
      </c>
      <c r="DD447">
        <v>1.65852189708166</v>
      </c>
      <c r="DE447">
        <v>1.64992892603597</v>
      </c>
      <c r="DF447">
        <v>1.70613125633045</v>
      </c>
      <c r="DG447">
        <v>1.7169736868244501</v>
      </c>
      <c r="DH447">
        <v>1.77553100168789</v>
      </c>
      <c r="DI447">
        <v>1.7020713646007499</v>
      </c>
      <c r="DJ447">
        <v>1.68208001089371</v>
      </c>
      <c r="DK447">
        <v>1.6879291162275301</v>
      </c>
      <c r="DL447">
        <v>1.6901573871048099</v>
      </c>
      <c r="DM447">
        <v>1.6860176417660899</v>
      </c>
      <c r="DN447">
        <v>1.7006189682047499</v>
      </c>
      <c r="DO447">
        <v>1.75246944087011</v>
      </c>
      <c r="DP447">
        <v>1.72643938067636</v>
      </c>
      <c r="DQ447">
        <v>1.6932084997030601</v>
      </c>
      <c r="DR447">
        <v>1.714652449029</v>
      </c>
      <c r="DS447">
        <v>1.65289885817155</v>
      </c>
      <c r="DT447">
        <v>1.6904528923992399</v>
      </c>
      <c r="DU447">
        <v>1.6685459955270401</v>
      </c>
      <c r="DV447">
        <v>1.68923125679399</v>
      </c>
      <c r="DW447">
        <v>1.6489181288113901</v>
      </c>
      <c r="DX447">
        <v>1.66667970300034</v>
      </c>
    </row>
    <row r="448" spans="1:128" x14ac:dyDescent="0.45">
      <c r="A448" t="s">
        <v>170</v>
      </c>
      <c r="B448" t="s">
        <v>84</v>
      </c>
      <c r="C448" t="s">
        <v>86</v>
      </c>
      <c r="D448">
        <v>35</v>
      </c>
      <c r="E448" s="1" cm="1">
        <f t="array" ref="E448">SUMPRODUCT($G448:$DX448,$G$2:$DX$2)/SUMPRODUCT(--($G448:$DX448&lt;&gt;""),$G$2:$DX$2)</f>
        <v>1.7011166170299274</v>
      </c>
      <c r="F448" s="1" cm="1">
        <f t="array" ref="F448">SUMPRODUCT($G448:$DX448,$F$2:$DW$2)/SUMPRODUCT(--($G448:$DX448&lt;&gt;""),$F$2:$DW$2)</f>
        <v>1.6453912290560155</v>
      </c>
      <c r="G448">
        <v>1.71947837869366</v>
      </c>
      <c r="H448">
        <v>1.62840334863839</v>
      </c>
      <c r="I448">
        <v>1.72358634237751</v>
      </c>
      <c r="J448">
        <v>1.6194758668857501</v>
      </c>
      <c r="K448">
        <v>1.7360390797420699</v>
      </c>
      <c r="L448">
        <v>1.6489189459428599</v>
      </c>
      <c r="M448">
        <v>1.73970109266705</v>
      </c>
      <c r="N448">
        <v>1.6356491451194399</v>
      </c>
      <c r="O448">
        <v>1.6448877131675499</v>
      </c>
      <c r="P448">
        <v>1.58261171894993</v>
      </c>
      <c r="Q448">
        <v>1.6722586516478499</v>
      </c>
      <c r="R448">
        <v>1.62218288756104</v>
      </c>
      <c r="S448">
        <v>1.6499100159727</v>
      </c>
      <c r="T448">
        <v>1.6072022672258299</v>
      </c>
      <c r="U448">
        <v>1.70787128182988</v>
      </c>
      <c r="V448">
        <v>1.70119410484906</v>
      </c>
      <c r="W448">
        <v>1.67960280324234</v>
      </c>
      <c r="X448">
        <v>1.61135716473445</v>
      </c>
      <c r="Y448">
        <v>1.6678357161350601</v>
      </c>
      <c r="Z448">
        <v>1.63938967583494</v>
      </c>
      <c r="AA448">
        <v>1.75240730610701</v>
      </c>
      <c r="AB448">
        <v>1.6970458535361901</v>
      </c>
      <c r="AC448">
        <v>1.6811454820968601</v>
      </c>
      <c r="AD448">
        <v>1.6331226566889301</v>
      </c>
      <c r="AE448">
        <v>1.61726449518075</v>
      </c>
      <c r="AF448">
        <v>1.6084582975403301</v>
      </c>
      <c r="AG448">
        <v>1.6487132146223</v>
      </c>
      <c r="AH448">
        <v>1.60007977785641</v>
      </c>
      <c r="AI448">
        <v>1.6710740065348699</v>
      </c>
      <c r="AJ448">
        <v>1.62921347078069</v>
      </c>
      <c r="AK448">
        <v>1.6700023254560099</v>
      </c>
      <c r="AL448">
        <v>1.63840536891698</v>
      </c>
      <c r="AM448">
        <v>1.6971660484025699</v>
      </c>
      <c r="AN448">
        <v>1.6590421993604401</v>
      </c>
      <c r="AO448">
        <v>1.69054048527708</v>
      </c>
      <c r="AP448">
        <v>1.6726537064612199</v>
      </c>
      <c r="AQ448">
        <v>1.68353983709435</v>
      </c>
      <c r="AR448">
        <v>1.68150067250293</v>
      </c>
      <c r="AS448">
        <v>1.67768801950293</v>
      </c>
      <c r="AT448">
        <v>1.6489950844685199</v>
      </c>
      <c r="AU448">
        <v>1.68239686311263</v>
      </c>
      <c r="AV448">
        <v>1.6472656871903999</v>
      </c>
      <c r="AW448">
        <v>1.67369532483249</v>
      </c>
      <c r="AX448">
        <v>1.6188167141154799</v>
      </c>
      <c r="AY448">
        <v>1.6624739692027</v>
      </c>
      <c r="AZ448">
        <v>1.6019195666522299</v>
      </c>
      <c r="BA448">
        <v>1.73700817498349</v>
      </c>
      <c r="BB448">
        <v>1.6604167119726601</v>
      </c>
      <c r="BC448">
        <v>1.71818471185503</v>
      </c>
      <c r="BD448">
        <v>1.67675589663699</v>
      </c>
      <c r="BE448">
        <v>1.76239864552585</v>
      </c>
      <c r="BF448">
        <v>1.68398581658657</v>
      </c>
      <c r="BG448">
        <v>1.6005120586203101</v>
      </c>
      <c r="BH448">
        <v>1.5977864495523499</v>
      </c>
      <c r="BI448">
        <v>1.88336303612691</v>
      </c>
      <c r="BJ448">
        <v>1.62782657248622</v>
      </c>
      <c r="BK448">
        <v>1.713538487968</v>
      </c>
      <c r="BL448">
        <v>1.6397598336824999</v>
      </c>
      <c r="BM448">
        <v>1.9258905084179001</v>
      </c>
      <c r="BN448">
        <v>1.7781336014909801</v>
      </c>
      <c r="BO448">
        <v>1.7864292839593801</v>
      </c>
      <c r="BP448">
        <v>1.69834729721663</v>
      </c>
      <c r="BQ448">
        <v>1.67208509524513</v>
      </c>
      <c r="BR448">
        <v>1.6293457230176001</v>
      </c>
      <c r="BS448">
        <v>1.70773942638617</v>
      </c>
      <c r="BT448">
        <v>1.7018615984910399</v>
      </c>
      <c r="BU448">
        <v>1.7569735209038899</v>
      </c>
      <c r="BV448">
        <v>1.6608599424853201</v>
      </c>
      <c r="BW448">
        <v>1.72696291006929</v>
      </c>
      <c r="BX448">
        <v>1.62908928941864</v>
      </c>
      <c r="BY448">
        <v>1.6679790500914</v>
      </c>
      <c r="BZ448">
        <v>1.65320313445106</v>
      </c>
      <c r="CA448">
        <v>1.58745683400326</v>
      </c>
      <c r="CB448">
        <v>1.66689670155529</v>
      </c>
      <c r="CC448">
        <v>1.5798372747845</v>
      </c>
      <c r="CD448">
        <v>1.62491475064347</v>
      </c>
      <c r="CE448">
        <v>1.6858426565568101</v>
      </c>
      <c r="CF448">
        <v>1.6683552241867701</v>
      </c>
      <c r="CG448">
        <v>1.6494800113517101</v>
      </c>
      <c r="CH448">
        <v>1.6628001130910299</v>
      </c>
      <c r="CI448">
        <v>1.75030193754803</v>
      </c>
      <c r="CJ448">
        <v>1.7155973510644</v>
      </c>
      <c r="CK448">
        <v>1.63973897393067</v>
      </c>
      <c r="CL448">
        <v>1.6280800027568501</v>
      </c>
      <c r="CM448">
        <v>1.6312557509563801</v>
      </c>
      <c r="CN448">
        <v>1.6606089806801201</v>
      </c>
      <c r="CO448">
        <v>1.72837148172249</v>
      </c>
      <c r="CP448">
        <v>1.67136501112641</v>
      </c>
      <c r="CQ448">
        <v>1.67909953602175</v>
      </c>
      <c r="CR448">
        <v>1.68627850976079</v>
      </c>
      <c r="CS448">
        <v>1.6430425191842599</v>
      </c>
      <c r="CT448">
        <v>1.6154378524867701</v>
      </c>
      <c r="CU448">
        <v>1.5979019612296099</v>
      </c>
      <c r="CV448">
        <v>1.62324353644997</v>
      </c>
      <c r="CW448">
        <v>1.6407961946352301</v>
      </c>
      <c r="CX448">
        <v>1.57572982409193</v>
      </c>
      <c r="CY448">
        <v>1.58223186674459</v>
      </c>
      <c r="CZ448">
        <v>1.63865380704091</v>
      </c>
      <c r="DA448">
        <v>1.6407371647945399</v>
      </c>
      <c r="DB448">
        <v>1.63663669888071</v>
      </c>
      <c r="DC448">
        <v>1.6357419171940599</v>
      </c>
      <c r="DD448">
        <v>1.56388498797034</v>
      </c>
      <c r="DE448">
        <v>1.5902739907047201</v>
      </c>
      <c r="DF448">
        <v>1.6012216923701399</v>
      </c>
      <c r="DG448">
        <v>1.6398866322766901</v>
      </c>
      <c r="DH448">
        <v>1.66668732249262</v>
      </c>
      <c r="DI448">
        <v>1.6935102395899999</v>
      </c>
      <c r="DJ448">
        <v>1.64860737028079</v>
      </c>
      <c r="DK448">
        <v>1.6538183983305801</v>
      </c>
      <c r="DL448">
        <v>1.63534742542728</v>
      </c>
      <c r="DM448">
        <v>1.5905486507548801</v>
      </c>
      <c r="DN448">
        <v>1.5763680750045299</v>
      </c>
      <c r="DO448">
        <v>1.74103658096207</v>
      </c>
      <c r="DP448">
        <v>1.6779419177071</v>
      </c>
      <c r="DQ448">
        <v>1.67803347114891</v>
      </c>
      <c r="DR448">
        <v>1.66101478413891</v>
      </c>
      <c r="DS448">
        <v>1.5868692867012799</v>
      </c>
      <c r="DT448">
        <v>1.6030096949672901</v>
      </c>
      <c r="DU448">
        <v>1.6181180766969701</v>
      </c>
      <c r="DV448">
        <v>1.59320791337845</v>
      </c>
      <c r="DW448">
        <v>1.59798406013045</v>
      </c>
      <c r="DX448">
        <v>1.5871362378653699</v>
      </c>
    </row>
    <row r="449" spans="1:128" x14ac:dyDescent="0.45">
      <c r="A449" t="s">
        <v>170</v>
      </c>
      <c r="B449" t="s">
        <v>84</v>
      </c>
      <c r="C449" t="s">
        <v>88</v>
      </c>
      <c r="D449">
        <v>35</v>
      </c>
      <c r="E449" s="1" cm="1">
        <f t="array" ref="E449">SUMPRODUCT($G449:$DX449,$G$2:$DX$2)/SUMPRODUCT(--($G449:$DX449&lt;&gt;""),$G$2:$DX$2)</f>
        <v>1.7926082020043295</v>
      </c>
      <c r="F449" s="1" cm="1">
        <f t="array" ref="F449">SUMPRODUCT($G449:$DX449,$F$2:$DW$2)/SUMPRODUCT(--($G449:$DX449&lt;&gt;""),$F$2:$DW$2)</f>
        <v>1.7634269243603922</v>
      </c>
      <c r="G449">
        <v>1.8105827112766399</v>
      </c>
      <c r="H449">
        <v>1.72633975973238</v>
      </c>
      <c r="I449">
        <v>1.8072000183162999</v>
      </c>
      <c r="J449">
        <v>1.7222080908247099</v>
      </c>
      <c r="K449">
        <v>1.83169126783601</v>
      </c>
      <c r="L449">
        <v>1.7494243521049899</v>
      </c>
      <c r="M449">
        <v>1.82526555169037</v>
      </c>
      <c r="N449">
        <v>1.73633382421739</v>
      </c>
      <c r="O449">
        <v>1.76449620200466</v>
      </c>
      <c r="P449">
        <v>1.7080160000746401</v>
      </c>
      <c r="Q449">
        <v>1.7531347995353701</v>
      </c>
      <c r="R449">
        <v>1.7384652025845799</v>
      </c>
      <c r="S449">
        <v>1.73936766172752</v>
      </c>
      <c r="T449">
        <v>1.7218146726425301</v>
      </c>
      <c r="U449">
        <v>1.7616471463388601</v>
      </c>
      <c r="V449">
        <v>1.8164448386527501</v>
      </c>
      <c r="W449">
        <v>1.77187550225769</v>
      </c>
      <c r="X449">
        <v>1.7312348943628799</v>
      </c>
      <c r="Y449">
        <v>1.77340840299824</v>
      </c>
      <c r="Z449">
        <v>1.78405979249576</v>
      </c>
      <c r="AA449">
        <v>1.91424917583216</v>
      </c>
      <c r="AB449">
        <v>1.83502331658948</v>
      </c>
      <c r="AC449">
        <v>1.7906640324018801</v>
      </c>
      <c r="AD449">
        <v>1.76447715218305</v>
      </c>
      <c r="AE449">
        <v>1.69710302867906</v>
      </c>
      <c r="AF449">
        <v>1.7155576221362301</v>
      </c>
      <c r="AG449">
        <v>1.77971965637414</v>
      </c>
      <c r="AH449">
        <v>1.73570784682944</v>
      </c>
      <c r="AI449">
        <v>1.75496455781736</v>
      </c>
      <c r="AJ449">
        <v>1.7466085446419599</v>
      </c>
      <c r="AK449">
        <v>1.78396883997867</v>
      </c>
      <c r="AL449">
        <v>1.7562889425383601</v>
      </c>
      <c r="AM449">
        <v>1.80879823637179</v>
      </c>
      <c r="AN449">
        <v>1.78693075512718</v>
      </c>
      <c r="AO449">
        <v>1.76922103405375</v>
      </c>
      <c r="AP449">
        <v>1.79654228822183</v>
      </c>
      <c r="AQ449">
        <v>1.7736767073195301</v>
      </c>
      <c r="AR449">
        <v>1.8078774542275799</v>
      </c>
      <c r="AS449">
        <v>1.7780844159568301</v>
      </c>
      <c r="AT449">
        <v>1.7819161186761501</v>
      </c>
      <c r="AU449">
        <v>1.7888780080444799</v>
      </c>
      <c r="AV449">
        <v>1.7765707717155399</v>
      </c>
      <c r="AW449">
        <v>1.78683250849571</v>
      </c>
      <c r="AX449">
        <v>1.7349407156457199</v>
      </c>
      <c r="AY449">
        <v>1.7558366096009901</v>
      </c>
      <c r="AZ449">
        <v>1.70849238561034</v>
      </c>
      <c r="BA449">
        <v>1.7962402226585501</v>
      </c>
      <c r="BB449">
        <v>1.7799000233318201</v>
      </c>
      <c r="BC449">
        <v>1.8138372349512699</v>
      </c>
      <c r="BD449">
        <v>1.8030427844772501</v>
      </c>
      <c r="BE449">
        <v>1.8235322506495799</v>
      </c>
      <c r="BF449">
        <v>1.7836392966154</v>
      </c>
      <c r="BG449">
        <v>1.70827868885352</v>
      </c>
      <c r="BH449">
        <v>1.71467305953655</v>
      </c>
      <c r="BI449">
        <v>1.9309320347457799</v>
      </c>
      <c r="BJ449">
        <v>1.7207453473750201</v>
      </c>
      <c r="BK449">
        <v>1.7928546823753899</v>
      </c>
      <c r="BL449">
        <v>1.7595424583477399</v>
      </c>
      <c r="BM449">
        <v>1.98349006915462</v>
      </c>
      <c r="BN449">
        <v>1.86820394482096</v>
      </c>
      <c r="BO449">
        <v>1.84370006576611</v>
      </c>
      <c r="BP449">
        <v>1.81450343276867</v>
      </c>
      <c r="BQ449">
        <v>1.7811669855685499</v>
      </c>
      <c r="BR449">
        <v>1.71761830252034</v>
      </c>
      <c r="BS449">
        <v>1.7901761330464201</v>
      </c>
      <c r="BT449">
        <v>1.8275425389216899</v>
      </c>
      <c r="BU449">
        <v>1.84084509564161</v>
      </c>
      <c r="BV449">
        <v>1.78477859020189</v>
      </c>
      <c r="BW449">
        <v>1.7664844835199101</v>
      </c>
      <c r="BX449">
        <v>1.74384387713194</v>
      </c>
      <c r="BY449">
        <v>1.7680603706020599</v>
      </c>
      <c r="BZ449">
        <v>1.7808403891053399</v>
      </c>
      <c r="CA449">
        <v>1.72097832986151</v>
      </c>
      <c r="CB449">
        <v>1.7895408799310499</v>
      </c>
      <c r="CC449">
        <v>1.6986641158078299</v>
      </c>
      <c r="CD449">
        <v>1.7574036518164</v>
      </c>
      <c r="CE449">
        <v>1.7926890416083601</v>
      </c>
      <c r="CF449">
        <v>1.79491717465934</v>
      </c>
      <c r="CG449">
        <v>1.7653064387744499</v>
      </c>
      <c r="CH449">
        <v>1.79568074495202</v>
      </c>
      <c r="CI449">
        <v>1.8590853843816399</v>
      </c>
      <c r="CJ449">
        <v>1.84057344450998</v>
      </c>
      <c r="CK449">
        <v>1.7632841846245799</v>
      </c>
      <c r="CL449">
        <v>1.7576884799218799</v>
      </c>
      <c r="CM449">
        <v>1.74163498446314</v>
      </c>
      <c r="CN449">
        <v>1.78130850121087</v>
      </c>
      <c r="CO449">
        <v>1.8597526363553101</v>
      </c>
      <c r="CP449">
        <v>1.8143074886861501</v>
      </c>
      <c r="CQ449">
        <v>1.8084262916101299</v>
      </c>
      <c r="CR449">
        <v>1.82512549392209</v>
      </c>
      <c r="CS449">
        <v>1.75741063241732</v>
      </c>
      <c r="CT449">
        <v>1.7681303716538299</v>
      </c>
      <c r="CU449">
        <v>1.7017501526410099</v>
      </c>
      <c r="CV449">
        <v>1.74724912062177</v>
      </c>
      <c r="CW449">
        <v>1.74512101365848</v>
      </c>
      <c r="CX449">
        <v>1.6882712650908001</v>
      </c>
      <c r="CY449">
        <v>1.6918198458954099</v>
      </c>
      <c r="CZ449">
        <v>1.76903476148971</v>
      </c>
      <c r="DA449">
        <v>1.7791799485931401</v>
      </c>
      <c r="DB449">
        <v>1.7783167940912099</v>
      </c>
      <c r="DC449">
        <v>1.7452944472266601</v>
      </c>
      <c r="DD449">
        <v>1.67747808362586</v>
      </c>
      <c r="DE449">
        <v>1.6745957993584699</v>
      </c>
      <c r="DF449">
        <v>1.71622612335589</v>
      </c>
      <c r="DG449">
        <v>1.7590251031019599</v>
      </c>
      <c r="DH449">
        <v>1.81511305928001</v>
      </c>
      <c r="DI449">
        <v>1.81338128196242</v>
      </c>
      <c r="DJ449">
        <v>1.77719360900922</v>
      </c>
      <c r="DK449">
        <v>1.76163192644505</v>
      </c>
      <c r="DL449">
        <v>1.7588225170210801</v>
      </c>
      <c r="DM449">
        <v>1.68324436545756</v>
      </c>
      <c r="DN449">
        <v>1.6964635462417901</v>
      </c>
      <c r="DO449">
        <v>1.8454056091841999</v>
      </c>
      <c r="DP449">
        <v>1.80076649750607</v>
      </c>
      <c r="DQ449">
        <v>1.7813196554597801</v>
      </c>
      <c r="DR449">
        <v>1.8028730011625</v>
      </c>
      <c r="DS449">
        <v>1.6946802146177</v>
      </c>
      <c r="DT449">
        <v>1.72720943185741</v>
      </c>
      <c r="DU449">
        <v>1.7532624295149</v>
      </c>
      <c r="DV449">
        <v>1.7428038699888599</v>
      </c>
      <c r="DW449">
        <v>1.70203571574176</v>
      </c>
      <c r="DX449">
        <v>1.6988724985689201</v>
      </c>
    </row>
    <row r="450" spans="1:128" x14ac:dyDescent="0.45">
      <c r="A450" t="s">
        <v>170</v>
      </c>
      <c r="B450" t="s">
        <v>90</v>
      </c>
      <c r="C450" t="s">
        <v>86</v>
      </c>
      <c r="D450">
        <v>35</v>
      </c>
      <c r="E450" s="1" cm="1">
        <f t="array" ref="E450">SUMPRODUCT($G450:$DX450,$G$2:$DX$2)/SUMPRODUCT(--($G450:$DX450&lt;&gt;""),$G$2:$DX$2)</f>
        <v>1.8690328710465516</v>
      </c>
      <c r="F450" s="1" cm="1">
        <f t="array" ref="F450">SUMPRODUCT($G450:$DX450,$F$2:$DW$2)/SUMPRODUCT(--($G450:$DX450&lt;&gt;""),$F$2:$DW$2)</f>
        <v>1.8053962865025224</v>
      </c>
      <c r="G450">
        <v>1.8572148850183401</v>
      </c>
      <c r="H450">
        <v>1.7634368606936099</v>
      </c>
      <c r="I450">
        <v>1.8527610696017001</v>
      </c>
      <c r="J450">
        <v>1.75738827620684</v>
      </c>
      <c r="K450">
        <v>1.8811444953424701</v>
      </c>
      <c r="L450">
        <v>1.78522256227857</v>
      </c>
      <c r="M450">
        <v>1.8809050955464199</v>
      </c>
      <c r="N450">
        <v>1.7785897489574001</v>
      </c>
      <c r="O450">
        <v>1.79755184564099</v>
      </c>
      <c r="P450">
        <v>1.7246065378607001</v>
      </c>
      <c r="Q450">
        <v>1.7637173484050299</v>
      </c>
      <c r="R450">
        <v>1.7400602561210201</v>
      </c>
      <c r="S450">
        <v>1.82237784829107</v>
      </c>
      <c r="T450">
        <v>1.76291731790134</v>
      </c>
      <c r="U450">
        <v>1.8084262362700101</v>
      </c>
      <c r="V450">
        <v>1.81862732804093</v>
      </c>
      <c r="W450">
        <v>1.88894418988297</v>
      </c>
      <c r="X450">
        <v>1.8264084316621201</v>
      </c>
      <c r="Y450">
        <v>1.79827160632932</v>
      </c>
      <c r="Z450">
        <v>1.8044141374479801</v>
      </c>
      <c r="AA450">
        <v>1.9180833849763299</v>
      </c>
      <c r="AB450">
        <v>1.8052957440409101</v>
      </c>
      <c r="AC450">
        <v>1.8649584142398401</v>
      </c>
      <c r="AD450">
        <v>1.8022641355192199</v>
      </c>
      <c r="AE450">
        <v>1.8162861758887801</v>
      </c>
      <c r="AF450">
        <v>1.8057761630427001</v>
      </c>
      <c r="AG450">
        <v>1.81358266590954</v>
      </c>
      <c r="AH450">
        <v>1.74384364516735</v>
      </c>
      <c r="AI450">
        <v>1.87850444003992</v>
      </c>
      <c r="AJ450">
        <v>1.8186238022237</v>
      </c>
      <c r="AK450">
        <v>1.8683214618894699</v>
      </c>
      <c r="AL450">
        <v>1.8357851191510199</v>
      </c>
      <c r="AM450">
        <v>1.8646540589796601</v>
      </c>
      <c r="AN450">
        <v>1.8221741781493901</v>
      </c>
      <c r="AO450">
        <v>1.8246711489698</v>
      </c>
      <c r="AP450">
        <v>1.83321740994343</v>
      </c>
      <c r="AQ450">
        <v>1.8200585701207601</v>
      </c>
      <c r="AR450">
        <v>1.84250560334085</v>
      </c>
      <c r="AS450">
        <v>1.8261758509666599</v>
      </c>
      <c r="AT450">
        <v>1.81829330584628</v>
      </c>
      <c r="AU450">
        <v>1.83680695946818</v>
      </c>
      <c r="AV450">
        <v>1.8210134805651701</v>
      </c>
      <c r="AW450">
        <v>1.80001874108046</v>
      </c>
      <c r="AX450">
        <v>1.7415663569159201</v>
      </c>
      <c r="AY450">
        <v>1.86069570878051</v>
      </c>
      <c r="AZ450">
        <v>1.7791857399058399</v>
      </c>
      <c r="BA450">
        <v>1.9066732079312401</v>
      </c>
      <c r="BB450">
        <v>1.82608498803123</v>
      </c>
      <c r="BC450">
        <v>1.9162638008747099</v>
      </c>
      <c r="BD450">
        <v>1.8413616380842299</v>
      </c>
      <c r="BE450">
        <v>1.9593061049978799</v>
      </c>
      <c r="BF450">
        <v>1.88125862177084</v>
      </c>
      <c r="BG450">
        <v>1.7701667616246499</v>
      </c>
      <c r="BH450">
        <v>1.7646647447992201</v>
      </c>
      <c r="BI450">
        <v>2.1979462567579899</v>
      </c>
      <c r="BJ450">
        <v>1.81713820368986</v>
      </c>
      <c r="BK450">
        <v>1.87321399678121</v>
      </c>
      <c r="BL450">
        <v>1.7883400454311</v>
      </c>
      <c r="BM450">
        <v>2.15168082444315</v>
      </c>
      <c r="BN450">
        <v>1.9521500708289199</v>
      </c>
      <c r="BO450">
        <v>1.9148809956319599</v>
      </c>
      <c r="BP450">
        <v>1.84032162791839</v>
      </c>
      <c r="BQ450">
        <v>1.83079274620449</v>
      </c>
      <c r="BR450">
        <v>1.7981179419830799</v>
      </c>
      <c r="BS450">
        <v>1.84195214785457</v>
      </c>
      <c r="BT450">
        <v>1.8465295182580701</v>
      </c>
      <c r="BU450">
        <v>1.9583513752583701</v>
      </c>
      <c r="BV450">
        <v>1.8133633530429101</v>
      </c>
      <c r="BW450">
        <v>1.85154879711664</v>
      </c>
      <c r="BX450">
        <v>1.77146306242429</v>
      </c>
      <c r="BY450">
        <v>1.81789227074532</v>
      </c>
      <c r="BZ450">
        <v>1.8362615580128401</v>
      </c>
      <c r="CA450">
        <v>1.7486913946654401</v>
      </c>
      <c r="CB450">
        <v>1.85911164936268</v>
      </c>
      <c r="CC450">
        <v>1.7088775933251501</v>
      </c>
      <c r="CD450">
        <v>1.7554373024236001</v>
      </c>
      <c r="CE450">
        <v>1.80611967455489</v>
      </c>
      <c r="CF450">
        <v>1.78119584440223</v>
      </c>
      <c r="CG450">
        <v>1.7874231607366999</v>
      </c>
      <c r="CH450">
        <v>1.8164813029075499</v>
      </c>
      <c r="CI450">
        <v>1.84846046258065</v>
      </c>
      <c r="CJ450">
        <v>1.8615332368134101</v>
      </c>
      <c r="CK450">
        <v>1.7441560078704501</v>
      </c>
      <c r="CL450">
        <v>1.7675131437657201</v>
      </c>
      <c r="CM450">
        <v>1.76826721820176</v>
      </c>
      <c r="CN450">
        <v>1.8192340946494501</v>
      </c>
      <c r="CO450">
        <v>1.9102704191378499</v>
      </c>
      <c r="CP450">
        <v>1.85527126091655</v>
      </c>
      <c r="CQ450">
        <v>1.84819264705677</v>
      </c>
      <c r="CR450">
        <v>1.8618849635238399</v>
      </c>
      <c r="CS450">
        <v>1.80466873943392</v>
      </c>
      <c r="CT450">
        <v>1.7726545458383201</v>
      </c>
      <c r="CU450">
        <v>1.7640113098477199</v>
      </c>
      <c r="CV450">
        <v>1.79846778117174</v>
      </c>
      <c r="CW450">
        <v>1.83133120137037</v>
      </c>
      <c r="CX450">
        <v>1.7397893954550101</v>
      </c>
      <c r="CY450">
        <v>1.74537980901098</v>
      </c>
      <c r="CZ450">
        <v>1.82454573531568</v>
      </c>
      <c r="DA450">
        <v>1.7753513474256299</v>
      </c>
      <c r="DB450">
        <v>1.7504855244073301</v>
      </c>
      <c r="DC450">
        <v>1.8346066360184401</v>
      </c>
      <c r="DD450">
        <v>1.76999282159534</v>
      </c>
      <c r="DE450">
        <v>1.7439511266595</v>
      </c>
      <c r="DF450">
        <v>1.79116569240261</v>
      </c>
      <c r="DG450">
        <v>1.82467326793406</v>
      </c>
      <c r="DH450">
        <v>1.86911283692202</v>
      </c>
      <c r="DI450">
        <v>1.8140273120408501</v>
      </c>
      <c r="DJ450">
        <v>1.76185124544208</v>
      </c>
      <c r="DK450">
        <v>1.7608303678933599</v>
      </c>
      <c r="DL450">
        <v>1.76727756707207</v>
      </c>
      <c r="DM450">
        <v>1.77612736124738</v>
      </c>
      <c r="DN450">
        <v>1.76779433560349</v>
      </c>
      <c r="DO450">
        <v>1.8651832564667901</v>
      </c>
      <c r="DP450">
        <v>1.7891022060955999</v>
      </c>
      <c r="DQ450">
        <v>1.77437541447293</v>
      </c>
      <c r="DR450">
        <v>1.7849510126414001</v>
      </c>
      <c r="DS450">
        <v>1.7510307533734299</v>
      </c>
      <c r="DT450">
        <v>1.7731230136426499</v>
      </c>
      <c r="DU450">
        <v>1.7798689313852001</v>
      </c>
      <c r="DV450">
        <v>1.7665704424017299</v>
      </c>
      <c r="DW450">
        <v>1.7699234994734101</v>
      </c>
      <c r="DX450">
        <v>1.7360639410029599</v>
      </c>
    </row>
    <row r="451" spans="1:128" x14ac:dyDescent="0.45">
      <c r="A451" t="s">
        <v>170</v>
      </c>
      <c r="B451" t="s">
        <v>90</v>
      </c>
      <c r="C451" t="s">
        <v>88</v>
      </c>
      <c r="D451">
        <v>35</v>
      </c>
      <c r="E451" s="1" cm="1">
        <f t="array" ref="E451">SUMPRODUCT($G451:$DX451,$G$2:$DX$2)/SUMPRODUCT(--($G451:$DX451&lt;&gt;""),$G$2:$DX$2)</f>
        <v>2.0087242376821597</v>
      </c>
      <c r="F451" s="1" cm="1">
        <f t="array" ref="F451">SUMPRODUCT($G451:$DX451,$F$2:$DW$2)/SUMPRODUCT(--($G451:$DX451&lt;&gt;""),$F$2:$DW$2)</f>
        <v>1.977142258609174</v>
      </c>
      <c r="G451">
        <v>2.0130057831892301</v>
      </c>
      <c r="H451">
        <v>1.90277991214386</v>
      </c>
      <c r="I451">
        <v>2.0037162472409098</v>
      </c>
      <c r="J451">
        <v>1.8972229413719699</v>
      </c>
      <c r="K451">
        <v>2.0333124080953402</v>
      </c>
      <c r="L451">
        <v>1.9283014506296301</v>
      </c>
      <c r="M451">
        <v>2.01991862691618</v>
      </c>
      <c r="N451">
        <v>1.9085309257968099</v>
      </c>
      <c r="O451">
        <v>1.93507449661417</v>
      </c>
      <c r="P451">
        <v>1.8883402791427999</v>
      </c>
      <c r="Q451">
        <v>1.9288953512546301</v>
      </c>
      <c r="R451">
        <v>1.89270867715571</v>
      </c>
      <c r="S451">
        <v>1.9669751901385999</v>
      </c>
      <c r="T451">
        <v>1.94503366789189</v>
      </c>
      <c r="U451">
        <v>1.9292648617081201</v>
      </c>
      <c r="V451">
        <v>1.9726243301270101</v>
      </c>
      <c r="W451">
        <v>2.0559182761656598</v>
      </c>
      <c r="X451">
        <v>2.0024475428163599</v>
      </c>
      <c r="Y451">
        <v>1.97192493164146</v>
      </c>
      <c r="Z451">
        <v>1.9898430356355901</v>
      </c>
      <c r="AA451">
        <v>2.1140400216628001</v>
      </c>
      <c r="AB451">
        <v>2.0023714702536202</v>
      </c>
      <c r="AC451">
        <v>2.0157012522876601</v>
      </c>
      <c r="AD451">
        <v>2.0005018424993701</v>
      </c>
      <c r="AE451">
        <v>1.9427063134915299</v>
      </c>
      <c r="AF451">
        <v>1.9761397148644</v>
      </c>
      <c r="AG451">
        <v>1.9822332887534999</v>
      </c>
      <c r="AH451">
        <v>1.9260852642564501</v>
      </c>
      <c r="AI451">
        <v>2.0113093633173098</v>
      </c>
      <c r="AJ451">
        <v>1.99533626878171</v>
      </c>
      <c r="AK451">
        <v>2.0581486538223799</v>
      </c>
      <c r="AL451">
        <v>2.0268797662998401</v>
      </c>
      <c r="AM451">
        <v>2.0303581132049899</v>
      </c>
      <c r="AN451">
        <v>1.99698959886493</v>
      </c>
      <c r="AO451">
        <v>1.9792415454265699</v>
      </c>
      <c r="AP451">
        <v>2.0184048087575901</v>
      </c>
      <c r="AQ451">
        <v>1.9891835306799299</v>
      </c>
      <c r="AR451">
        <v>2.02416725312459</v>
      </c>
      <c r="AS451">
        <v>2.00288392608938</v>
      </c>
      <c r="AT451">
        <v>1.9924085106790399</v>
      </c>
      <c r="AU451">
        <v>2.0099391507133699</v>
      </c>
      <c r="AV451">
        <v>1.9884863977763001</v>
      </c>
      <c r="AW451">
        <v>1.9675473928667999</v>
      </c>
      <c r="AX451">
        <v>1.8975827561979901</v>
      </c>
      <c r="AY451">
        <v>2.0144925444324899</v>
      </c>
      <c r="AZ451">
        <v>1.95216585005378</v>
      </c>
      <c r="BA451">
        <v>1.96628029711888</v>
      </c>
      <c r="BB451">
        <v>1.9997359044287299</v>
      </c>
      <c r="BC451">
        <v>2.0339100928245202</v>
      </c>
      <c r="BD451">
        <v>2.0383651333691399</v>
      </c>
      <c r="BE451">
        <v>2.0678308302689499</v>
      </c>
      <c r="BF451">
        <v>2.0489361292418402</v>
      </c>
      <c r="BG451">
        <v>1.9446565406640499</v>
      </c>
      <c r="BH451">
        <v>1.9507883046343499</v>
      </c>
      <c r="BI451">
        <v>2.2024281033232098</v>
      </c>
      <c r="BJ451">
        <v>1.9684161368280699</v>
      </c>
      <c r="BK451">
        <v>1.98984687474113</v>
      </c>
      <c r="BL451">
        <v>1.9631508176871499</v>
      </c>
      <c r="BM451">
        <v>2.2327156425325598</v>
      </c>
      <c r="BN451">
        <v>2.0834084280985801</v>
      </c>
      <c r="BO451">
        <v>2.0329997910149098</v>
      </c>
      <c r="BP451">
        <v>2.0050237156383899</v>
      </c>
      <c r="BQ451">
        <v>2.0144549707841701</v>
      </c>
      <c r="BR451">
        <v>1.9267741691912399</v>
      </c>
      <c r="BS451">
        <v>1.96530159079028</v>
      </c>
      <c r="BT451">
        <v>2.0183678372238401</v>
      </c>
      <c r="BU451">
        <v>2.09032944474896</v>
      </c>
      <c r="BV451">
        <v>1.99144602571608</v>
      </c>
      <c r="BW451">
        <v>1.9353638332885801</v>
      </c>
      <c r="BX451">
        <v>1.9411765495056399</v>
      </c>
      <c r="BY451">
        <v>1.9822764245195501</v>
      </c>
      <c r="BZ451">
        <v>2.0157755335775098</v>
      </c>
      <c r="CA451">
        <v>1.9443791676596001</v>
      </c>
      <c r="CB451">
        <v>2.0327109611624401</v>
      </c>
      <c r="CC451">
        <v>1.88747741367099</v>
      </c>
      <c r="CD451">
        <v>1.95110003627632</v>
      </c>
      <c r="CE451">
        <v>1.94882046623497</v>
      </c>
      <c r="CF451">
        <v>1.97494463341176</v>
      </c>
      <c r="CG451">
        <v>1.95671881751266</v>
      </c>
      <c r="CH451">
        <v>2.0019723551228799</v>
      </c>
      <c r="CI451">
        <v>2.0472002520242301</v>
      </c>
      <c r="CJ451">
        <v>2.0521341626896801</v>
      </c>
      <c r="CK451">
        <v>1.9148790588184701</v>
      </c>
      <c r="CL451">
        <v>1.9334941205488001</v>
      </c>
      <c r="CM451">
        <v>1.92182402263147</v>
      </c>
      <c r="CN451">
        <v>1.9847170518722801</v>
      </c>
      <c r="CO451">
        <v>2.0833388569711699</v>
      </c>
      <c r="CP451">
        <v>2.0521218630115099</v>
      </c>
      <c r="CQ451">
        <v>2.0444866240838202</v>
      </c>
      <c r="CR451">
        <v>2.0557481373401001</v>
      </c>
      <c r="CS451">
        <v>1.9554438016645499</v>
      </c>
      <c r="CT451">
        <v>1.97161636498813</v>
      </c>
      <c r="CU451">
        <v>1.9223151122031501</v>
      </c>
      <c r="CV451">
        <v>1.9852261401781699</v>
      </c>
      <c r="CW451">
        <v>2.0005189291692802</v>
      </c>
      <c r="CX451">
        <v>1.9248760407157199</v>
      </c>
      <c r="CY451">
        <v>1.91618652070052</v>
      </c>
      <c r="CZ451">
        <v>2.0097233712295202</v>
      </c>
      <c r="DA451">
        <v>1.9360586006710101</v>
      </c>
      <c r="DB451">
        <v>1.92818143211985</v>
      </c>
      <c r="DC451">
        <v>2.0179508347608399</v>
      </c>
      <c r="DD451">
        <v>1.93036197219366</v>
      </c>
      <c r="DE451">
        <v>1.9149864706294299</v>
      </c>
      <c r="DF451">
        <v>1.9685642600553701</v>
      </c>
      <c r="DG451">
        <v>1.98888454009013</v>
      </c>
      <c r="DH451">
        <v>2.0317755843257799</v>
      </c>
      <c r="DI451">
        <v>1.97671436580272</v>
      </c>
      <c r="DJ451">
        <v>1.93891769476473</v>
      </c>
      <c r="DK451">
        <v>1.9375212446543399</v>
      </c>
      <c r="DL451">
        <v>1.9558780014817301</v>
      </c>
      <c r="DM451">
        <v>1.9409399123934401</v>
      </c>
      <c r="DN451">
        <v>1.9462647882214501</v>
      </c>
      <c r="DO451">
        <v>2.0275021770555899</v>
      </c>
      <c r="DP451">
        <v>1.99864139631033</v>
      </c>
      <c r="DQ451">
        <v>1.9508380967515799</v>
      </c>
      <c r="DR451">
        <v>1.9815632271516901</v>
      </c>
      <c r="DS451">
        <v>1.9188241975051901</v>
      </c>
      <c r="DT451">
        <v>1.94820551656784</v>
      </c>
      <c r="DU451">
        <v>1.9649341372821401</v>
      </c>
      <c r="DV451">
        <v>1.95266800658134</v>
      </c>
      <c r="DW451">
        <v>1.9368446821074601</v>
      </c>
      <c r="DX451">
        <v>1.9278990515513801</v>
      </c>
    </row>
    <row r="452" spans="1:128" x14ac:dyDescent="0.45">
      <c r="A452" t="s">
        <v>151</v>
      </c>
      <c r="B452" t="s">
        <v>84</v>
      </c>
      <c r="C452" t="s">
        <v>91</v>
      </c>
      <c r="D452">
        <v>35</v>
      </c>
      <c r="E452" s="1" cm="1">
        <f t="array" ref="E452">SUMPRODUCT($G452:$DX452,$G$2:$DX$2)/SUMPRODUCT(--($G452:$DX452&lt;&gt;""),$G$2:$DX$2)</f>
        <v>1.5461607798829129</v>
      </c>
      <c r="F452" s="1" cm="1">
        <f t="array" ref="F452">SUMPRODUCT($G452:$DX452,$F$2:$DW$2)/SUMPRODUCT(--($G452:$DX452&lt;&gt;""),$F$2:$DW$2)</f>
        <v>1.5275221251917126</v>
      </c>
      <c r="G452">
        <v>1.5282449384674599</v>
      </c>
      <c r="H452">
        <v>1.4693731846365301</v>
      </c>
      <c r="I452">
        <v>1.52042632707031</v>
      </c>
      <c r="J452">
        <v>1.4626654096851399</v>
      </c>
      <c r="K452">
        <v>1.54787160363664</v>
      </c>
      <c r="L452">
        <v>1.482921418036</v>
      </c>
      <c r="M452">
        <v>1.53760046487347</v>
      </c>
      <c r="N452">
        <v>1.4805472780812601</v>
      </c>
      <c r="O452">
        <v>1.5476338597546799</v>
      </c>
      <c r="P452">
        <v>1.49629189435071</v>
      </c>
      <c r="Q452">
        <v>1.5664891124878999</v>
      </c>
      <c r="R452">
        <v>1.4876288963402</v>
      </c>
      <c r="S452">
        <v>1.45763008802853</v>
      </c>
      <c r="T452">
        <v>1.4720831095049101</v>
      </c>
      <c r="U452">
        <v>1.5217925366543501</v>
      </c>
      <c r="V452">
        <v>1.54505771902372</v>
      </c>
      <c r="W452">
        <v>1.6028942173270899</v>
      </c>
      <c r="X452">
        <v>1.56037838768077</v>
      </c>
      <c r="Y452">
        <v>1.5649075974906601</v>
      </c>
      <c r="Z452">
        <v>1.57854844031344</v>
      </c>
      <c r="AA452">
        <v>1.53122512503362</v>
      </c>
      <c r="AB452">
        <v>1.56964309080203</v>
      </c>
      <c r="AC452">
        <v>1.4626902988789301</v>
      </c>
      <c r="AD452">
        <v>1.4588431185848201</v>
      </c>
      <c r="AE452">
        <v>1.45333961713965</v>
      </c>
      <c r="AF452">
        <v>1.4859613356766199</v>
      </c>
      <c r="AG452">
        <v>1.60274660833022</v>
      </c>
      <c r="AH452">
        <v>1.5113587251012199</v>
      </c>
      <c r="AI452">
        <v>1.50107923399544</v>
      </c>
      <c r="AJ452">
        <v>1.51331122759482</v>
      </c>
      <c r="AK452">
        <v>1.81197244960921</v>
      </c>
      <c r="AL452">
        <v>1.6070340415172799</v>
      </c>
      <c r="AM452">
        <v>1.4984683809063399</v>
      </c>
      <c r="AN452">
        <v>1.5125654879466399</v>
      </c>
      <c r="AO452">
        <v>1.4994606665686101</v>
      </c>
      <c r="AP452">
        <v>1.5220036412509399</v>
      </c>
      <c r="AQ452">
        <v>1.52633173563403</v>
      </c>
      <c r="AR452">
        <v>1.55361252556799</v>
      </c>
      <c r="AS452">
        <v>1.4999631442365</v>
      </c>
      <c r="AT452">
        <v>1.5090563937069299</v>
      </c>
      <c r="AU452">
        <v>1.72130796427745</v>
      </c>
      <c r="AV452">
        <v>1.52136433773206</v>
      </c>
      <c r="AW452">
        <v>1.5188050218565701</v>
      </c>
      <c r="AX452">
        <v>1.4857380586792399</v>
      </c>
      <c r="AY452">
        <v>1.5095664818986101</v>
      </c>
      <c r="AZ452">
        <v>1.4988189749120799</v>
      </c>
      <c r="BA452">
        <v>1.53747791985329</v>
      </c>
      <c r="BB452">
        <v>1.5546691347531201</v>
      </c>
      <c r="BC452">
        <v>1.52183017874912</v>
      </c>
      <c r="BD452">
        <v>1.52870653206944</v>
      </c>
      <c r="BE452">
        <v>1.52903388058543</v>
      </c>
      <c r="BF452">
        <v>1.48781385715741</v>
      </c>
      <c r="BG452">
        <v>1.5067234855065601</v>
      </c>
      <c r="BH452">
        <v>1.51780670247109</v>
      </c>
      <c r="BI452">
        <v>1.51037477132943</v>
      </c>
      <c r="BJ452">
        <v>1.46218476030025</v>
      </c>
      <c r="BK452">
        <v>1.55621492593949</v>
      </c>
      <c r="BL452">
        <v>1.5374973777594101</v>
      </c>
      <c r="BM452">
        <v>1.8210626842962101</v>
      </c>
      <c r="BN452">
        <v>1.68875839583924</v>
      </c>
      <c r="BO452">
        <v>1.5476491956985801</v>
      </c>
      <c r="BP452">
        <v>1.53400309149695</v>
      </c>
      <c r="BQ452">
        <v>1.6177388463070701</v>
      </c>
      <c r="BR452">
        <v>1.5240064376420801</v>
      </c>
      <c r="BS452">
        <v>1.53027006376304</v>
      </c>
      <c r="BT452">
        <v>1.5601987199397001</v>
      </c>
      <c r="BU452">
        <v>1.5008577655814599</v>
      </c>
      <c r="BV452">
        <v>1.53984269944293</v>
      </c>
      <c r="BW452">
        <v>1.5023637244516099</v>
      </c>
      <c r="BX452">
        <v>1.49751804740093</v>
      </c>
      <c r="BY452">
        <v>1.4927722681811699</v>
      </c>
      <c r="BZ452">
        <v>1.5511049940498101</v>
      </c>
      <c r="CA452">
        <v>1.49225561737429</v>
      </c>
      <c r="CB452">
        <v>1.5404776205872699</v>
      </c>
      <c r="CC452">
        <v>1.4901768902554799</v>
      </c>
      <c r="CD452">
        <v>1.5422649553455701</v>
      </c>
      <c r="CE452">
        <v>1.5487886340599699</v>
      </c>
      <c r="CF452">
        <v>1.5662341976733301</v>
      </c>
      <c r="CG452">
        <v>1.61155627152415</v>
      </c>
      <c r="CH452">
        <v>1.5792385061756899</v>
      </c>
      <c r="CI452">
        <v>1.4996494450104501</v>
      </c>
      <c r="CJ452">
        <v>1.51322135235133</v>
      </c>
      <c r="CK452">
        <v>1.5127563165578499</v>
      </c>
      <c r="CL452">
        <v>1.5184051174251001</v>
      </c>
      <c r="CM452">
        <v>1.5102584678963</v>
      </c>
      <c r="CN452">
        <v>1.5473446954869901</v>
      </c>
      <c r="CO452">
        <v>1.6710371479984401</v>
      </c>
      <c r="CP452">
        <v>1.59224255298406</v>
      </c>
      <c r="CQ452">
        <v>1.5977819188989</v>
      </c>
      <c r="CR452">
        <v>1.6016430716166401</v>
      </c>
      <c r="CS452">
        <v>1.5046531954002</v>
      </c>
      <c r="CT452">
        <v>1.53013540746189</v>
      </c>
      <c r="CU452">
        <v>1.4594948827044401</v>
      </c>
      <c r="CV452">
        <v>1.5394870737734301</v>
      </c>
      <c r="CW452">
        <v>1.51767456405745</v>
      </c>
      <c r="CX452">
        <v>1.4930689950362499</v>
      </c>
      <c r="CY452">
        <v>1.4835975299309301</v>
      </c>
      <c r="CZ452">
        <v>1.55102870063927</v>
      </c>
      <c r="DA452">
        <v>1.49247640022796</v>
      </c>
      <c r="DB452">
        <v>1.52198288376834</v>
      </c>
      <c r="DC452">
        <v>1.50809278711006</v>
      </c>
      <c r="DD452">
        <v>1.49289313823292</v>
      </c>
      <c r="DE452">
        <v>1.46100483782839</v>
      </c>
      <c r="DF452">
        <v>1.52063262091174</v>
      </c>
      <c r="DG452">
        <v>1.4913658531314999</v>
      </c>
      <c r="DH452">
        <v>1.5542437789426899</v>
      </c>
      <c r="DI452">
        <v>1.5642876499640399</v>
      </c>
      <c r="DJ452">
        <v>1.54851933614166</v>
      </c>
      <c r="DK452">
        <v>1.4684156357905001</v>
      </c>
      <c r="DL452">
        <v>1.5234957925053401</v>
      </c>
      <c r="DM452">
        <v>1.50296146993471</v>
      </c>
      <c r="DN452">
        <v>1.52130996241321</v>
      </c>
      <c r="DO452">
        <v>1.6187065321498999</v>
      </c>
      <c r="DP452">
        <v>1.59427860715329</v>
      </c>
      <c r="DQ452">
        <v>1.4918607965939099</v>
      </c>
      <c r="DR452">
        <v>1.54046385570071</v>
      </c>
      <c r="DS452">
        <v>1.45028197926688</v>
      </c>
      <c r="DT452">
        <v>1.5012540129766101</v>
      </c>
      <c r="DU452">
        <v>1.48266222655724</v>
      </c>
      <c r="DV452">
        <v>1.4810833932682399</v>
      </c>
      <c r="DW452">
        <v>1.47496856060613</v>
      </c>
      <c r="DX452">
        <v>1.4901320057918199</v>
      </c>
    </row>
    <row r="453" spans="1:128" x14ac:dyDescent="0.45">
      <c r="A453" t="s">
        <v>151</v>
      </c>
      <c r="B453" t="s">
        <v>87</v>
      </c>
      <c r="C453" t="s">
        <v>91</v>
      </c>
      <c r="D453">
        <v>35</v>
      </c>
      <c r="E453" s="1" cm="1">
        <f t="array" ref="E453">SUMPRODUCT($G453:$DX453,$G$2:$DX$2)/SUMPRODUCT(--($G453:$DX453&lt;&gt;""),$G$2:$DX$2)</f>
        <v>1.776180190001589</v>
      </c>
      <c r="F453" s="1" cm="1">
        <f t="array" ref="F453">SUMPRODUCT($G453:$DX453,$F$2:$DW$2)/SUMPRODUCT(--($G453:$DX453&lt;&gt;""),$F$2:$DW$2)</f>
        <v>1.7608943175494212</v>
      </c>
      <c r="G453">
        <v>1.5850078181262199</v>
      </c>
      <c r="H453">
        <v>1.50941844266799</v>
      </c>
      <c r="I453">
        <v>1.56930267969036</v>
      </c>
      <c r="J453">
        <v>1.50347655022479</v>
      </c>
      <c r="K453">
        <v>1.76925328293337</v>
      </c>
      <c r="L453">
        <v>1.7029934607866799</v>
      </c>
      <c r="M453">
        <v>1.8991614013435201</v>
      </c>
      <c r="N453">
        <v>1.83102009024419</v>
      </c>
      <c r="O453">
        <v>1.7282598391806701</v>
      </c>
      <c r="P453">
        <v>1.6523086377827201</v>
      </c>
      <c r="Q453">
        <v>1.7657847493474399</v>
      </c>
      <c r="R453">
        <v>1.6636864067814301</v>
      </c>
      <c r="S453">
        <v>1.7708659308036401</v>
      </c>
      <c r="T453">
        <v>1.79478495747236</v>
      </c>
      <c r="U453">
        <v>1.8030361827697401</v>
      </c>
      <c r="V453">
        <v>1.85552565155587</v>
      </c>
      <c r="W453">
        <v>1.91781194056705</v>
      </c>
      <c r="X453">
        <v>1.88699056538927</v>
      </c>
      <c r="Y453">
        <v>1.9177351042334401</v>
      </c>
      <c r="Z453">
        <v>1.93535008655195</v>
      </c>
      <c r="AA453">
        <v>1.8421068324149601</v>
      </c>
      <c r="AB453">
        <v>1.87440555645413</v>
      </c>
      <c r="AC453">
        <v>1.5302045483256099</v>
      </c>
      <c r="AD453">
        <v>1.51117433176605</v>
      </c>
      <c r="AE453">
        <v>1.73883584606776</v>
      </c>
      <c r="AF453">
        <v>1.8023836642051501</v>
      </c>
      <c r="AG453">
        <v>1.9247237475650401</v>
      </c>
      <c r="AH453">
        <v>1.8593159642092401</v>
      </c>
      <c r="AI453">
        <v>1.74018499707812</v>
      </c>
      <c r="AJ453">
        <v>1.76563738151547</v>
      </c>
      <c r="AK453">
        <v>2.05871024872576</v>
      </c>
      <c r="AL453">
        <v>1.8276484738309899</v>
      </c>
      <c r="AM453">
        <v>1.81848102953197</v>
      </c>
      <c r="AN453">
        <v>1.8644971611680301</v>
      </c>
      <c r="AO453">
        <v>1.8191127775762901</v>
      </c>
      <c r="AP453">
        <v>1.87687667260545</v>
      </c>
      <c r="AQ453">
        <v>1.8589820654831399</v>
      </c>
      <c r="AR453">
        <v>1.9050669199722701</v>
      </c>
      <c r="AS453">
        <v>1.8310439038422599</v>
      </c>
      <c r="AT453">
        <v>1.86496477157555</v>
      </c>
      <c r="AU453">
        <v>2.2151783774257798</v>
      </c>
      <c r="AV453">
        <v>1.8740139401640299</v>
      </c>
      <c r="AW453">
        <v>1.7181310122839799</v>
      </c>
      <c r="AX453">
        <v>1.7076009513608299</v>
      </c>
      <c r="AY453">
        <v>1.82925347138019</v>
      </c>
      <c r="AZ453">
        <v>1.84700066318226</v>
      </c>
      <c r="BA453">
        <v>1.7744106565112401</v>
      </c>
      <c r="BB453">
        <v>1.8614999031219499</v>
      </c>
      <c r="BC453">
        <v>1.80509155476914</v>
      </c>
      <c r="BD453">
        <v>1.8423700205461599</v>
      </c>
      <c r="BE453">
        <v>1.69154977334249</v>
      </c>
      <c r="BF453">
        <v>1.6478497049704901</v>
      </c>
      <c r="BG453">
        <v>1.8018510494333799</v>
      </c>
      <c r="BH453">
        <v>1.8312156283000101</v>
      </c>
      <c r="BI453">
        <v>1.8257028618459901</v>
      </c>
      <c r="BJ453">
        <v>1.7676008027344401</v>
      </c>
      <c r="BK453">
        <v>1.77385562770714</v>
      </c>
      <c r="BL453">
        <v>1.7266697378112701</v>
      </c>
      <c r="BM453">
        <v>2.15127755101111</v>
      </c>
      <c r="BN453">
        <v>1.9828670123344201</v>
      </c>
      <c r="BO453">
        <v>1.5804901633405699</v>
      </c>
      <c r="BP453">
        <v>1.55538733513306</v>
      </c>
      <c r="BQ453">
        <v>1.8238616310784399</v>
      </c>
      <c r="BR453">
        <v>1.7186733130490801</v>
      </c>
      <c r="BS453">
        <v>1.8505336947745199</v>
      </c>
      <c r="BT453">
        <v>1.91154843883745</v>
      </c>
      <c r="BU453">
        <v>1.7411215277757699</v>
      </c>
      <c r="BV453">
        <v>1.8004182196841201</v>
      </c>
      <c r="BW453">
        <v>1.5103523416803499</v>
      </c>
      <c r="BX453">
        <v>1.49643680487509</v>
      </c>
      <c r="BY453">
        <v>1.54487408675797</v>
      </c>
      <c r="BZ453">
        <v>1.58018628595861</v>
      </c>
      <c r="CA453">
        <v>1.53665776346449</v>
      </c>
      <c r="CB453">
        <v>1.5872272000469001</v>
      </c>
      <c r="CC453">
        <v>1.51779940921418</v>
      </c>
      <c r="CD453">
        <v>1.57523380953203</v>
      </c>
      <c r="CE453">
        <v>1.74071590865542</v>
      </c>
      <c r="CF453">
        <v>1.7487296780826</v>
      </c>
      <c r="CG453">
        <v>2.1493832565189201</v>
      </c>
      <c r="CH453">
        <v>2.0128460749656298</v>
      </c>
      <c r="CI453">
        <v>1.7830086957298801</v>
      </c>
      <c r="CJ453">
        <v>1.7981086117217999</v>
      </c>
      <c r="CK453">
        <v>1.8673856981807899</v>
      </c>
      <c r="CL453">
        <v>1.9086090032459599</v>
      </c>
      <c r="CM453">
        <v>1.6849015358009001</v>
      </c>
      <c r="CN453">
        <v>1.7505287312925499</v>
      </c>
      <c r="CO453">
        <v>1.89446520428124</v>
      </c>
      <c r="CP453">
        <v>1.8032832292637799</v>
      </c>
      <c r="CQ453">
        <v>1.80323244600417</v>
      </c>
      <c r="CR453">
        <v>1.8250774009189701</v>
      </c>
      <c r="CS453">
        <v>1.5641234983230199</v>
      </c>
      <c r="CT453">
        <v>1.5797661879066001</v>
      </c>
      <c r="CU453">
        <v>1.5014676684925301</v>
      </c>
      <c r="CV453">
        <v>1.57387681105618</v>
      </c>
      <c r="CW453">
        <v>1.7070866718704301</v>
      </c>
      <c r="CX453">
        <v>1.6915617513669901</v>
      </c>
      <c r="CY453">
        <v>1.8253891940681799</v>
      </c>
      <c r="CZ453">
        <v>1.92592750552889</v>
      </c>
      <c r="DA453">
        <v>1.54630023733535</v>
      </c>
      <c r="DB453">
        <v>1.59187349355678</v>
      </c>
      <c r="DC453">
        <v>1.7939244544586599</v>
      </c>
      <c r="DD453">
        <v>1.7646037930593701</v>
      </c>
      <c r="DE453">
        <v>1.7833474681454999</v>
      </c>
      <c r="DF453">
        <v>1.8844997361521301</v>
      </c>
      <c r="DG453">
        <v>1.57491536978168</v>
      </c>
      <c r="DH453">
        <v>1.6031892688220899</v>
      </c>
      <c r="DI453">
        <v>1.7740459526405601</v>
      </c>
      <c r="DJ453">
        <v>1.76378962295899</v>
      </c>
      <c r="DK453">
        <v>1.49071235722345</v>
      </c>
      <c r="DL453">
        <v>1.5586237263738301</v>
      </c>
      <c r="DM453">
        <v>1.77075068128058</v>
      </c>
      <c r="DN453">
        <v>1.80997469739854</v>
      </c>
      <c r="DO453">
        <v>1.89909900337552</v>
      </c>
      <c r="DP453">
        <v>1.9104656346622699</v>
      </c>
      <c r="DQ453">
        <v>1.5381943233636299</v>
      </c>
      <c r="DR453">
        <v>1.57139473037088</v>
      </c>
      <c r="DS453">
        <v>1.48063288228408</v>
      </c>
      <c r="DT453">
        <v>1.5401002372167101</v>
      </c>
      <c r="DU453">
        <v>1.51821709245082</v>
      </c>
      <c r="DV453">
        <v>1.5070639448007599</v>
      </c>
      <c r="DW453">
        <v>1.5114151241517</v>
      </c>
      <c r="DX453">
        <v>1.51632920702626</v>
      </c>
    </row>
    <row r="454" spans="1:128" x14ac:dyDescent="0.45">
      <c r="A454" t="s">
        <v>151</v>
      </c>
      <c r="B454" t="s">
        <v>90</v>
      </c>
      <c r="C454" t="s">
        <v>91</v>
      </c>
      <c r="D454">
        <v>35</v>
      </c>
      <c r="E454" s="1" cm="1">
        <f t="array" ref="E454">SUMPRODUCT($G454:$DX454,$G$2:$DX$2)/SUMPRODUCT(--($G454:$DX454&lt;&gt;""),$G$2:$DX$2)</f>
        <v>1.6244666975208255</v>
      </c>
      <c r="F454" s="1" cm="1">
        <f t="array" ref="F454">SUMPRODUCT($G454:$DX454,$F$2:$DW$2)/SUMPRODUCT(--($G454:$DX454&lt;&gt;""),$F$2:$DW$2)</f>
        <v>1.6072118191026139</v>
      </c>
      <c r="G454">
        <v>1.6082928876914799</v>
      </c>
      <c r="H454">
        <v>1.5470500499782001</v>
      </c>
      <c r="I454">
        <v>1.5967306907032901</v>
      </c>
      <c r="J454">
        <v>1.5445149337002599</v>
      </c>
      <c r="K454">
        <v>1.62277819686011</v>
      </c>
      <c r="L454">
        <v>1.5698646097351301</v>
      </c>
      <c r="M454">
        <v>1.61235657518667</v>
      </c>
      <c r="N454">
        <v>1.55369072200813</v>
      </c>
      <c r="O454">
        <v>1.59740398216577</v>
      </c>
      <c r="P454">
        <v>1.5340314204113401</v>
      </c>
      <c r="Q454">
        <v>1.64545729375697</v>
      </c>
      <c r="R454">
        <v>1.5651196601590101</v>
      </c>
      <c r="S454">
        <v>1.5583354655997901</v>
      </c>
      <c r="T454">
        <v>1.58037184630642</v>
      </c>
      <c r="U454">
        <v>1.5883659085148001</v>
      </c>
      <c r="V454">
        <v>1.6273005540811301</v>
      </c>
      <c r="W454">
        <v>1.6878279521633299</v>
      </c>
      <c r="X454">
        <v>1.65535752913979</v>
      </c>
      <c r="Y454">
        <v>1.63686464165874</v>
      </c>
      <c r="Z454">
        <v>1.6553971947221799</v>
      </c>
      <c r="AA454">
        <v>1.6192224199094201</v>
      </c>
      <c r="AB454">
        <v>1.64055963222305</v>
      </c>
      <c r="AC454">
        <v>1.57521141863189</v>
      </c>
      <c r="AD454">
        <v>1.5658958402527401</v>
      </c>
      <c r="AE454">
        <v>1.5375545170111899</v>
      </c>
      <c r="AF454">
        <v>1.57030126017637</v>
      </c>
      <c r="AG454">
        <v>1.6812766234425101</v>
      </c>
      <c r="AH454">
        <v>1.5838732222534</v>
      </c>
      <c r="AI454">
        <v>1.62450096460403</v>
      </c>
      <c r="AJ454">
        <v>1.6402217323694199</v>
      </c>
      <c r="AK454">
        <v>1.94926900624605</v>
      </c>
      <c r="AL454">
        <v>1.69740017285708</v>
      </c>
      <c r="AM454">
        <v>1.56860472772633</v>
      </c>
      <c r="AN454">
        <v>1.58884545293302</v>
      </c>
      <c r="AO454">
        <v>1.5714786903501099</v>
      </c>
      <c r="AP454">
        <v>1.59972637371917</v>
      </c>
      <c r="AQ454">
        <v>1.6060065875443701</v>
      </c>
      <c r="AR454">
        <v>1.62121176024358</v>
      </c>
      <c r="AS454">
        <v>1.57946017827018</v>
      </c>
      <c r="AT454">
        <v>1.5894452474467999</v>
      </c>
      <c r="AU454">
        <v>1.8305124577324201</v>
      </c>
      <c r="AV454">
        <v>1.59753999461298</v>
      </c>
      <c r="AW454">
        <v>1.5928126283089401</v>
      </c>
      <c r="AX454">
        <v>1.5734709966092399</v>
      </c>
      <c r="AY454">
        <v>1.5676607655404</v>
      </c>
      <c r="AZ454">
        <v>1.5689033098452601</v>
      </c>
      <c r="BA454">
        <v>1.5705012311559301</v>
      </c>
      <c r="BB454">
        <v>1.6134905104360999</v>
      </c>
      <c r="BC454">
        <v>1.60377629630381</v>
      </c>
      <c r="BD454">
        <v>1.61408981278097</v>
      </c>
      <c r="BE454">
        <v>1.5978973398001599</v>
      </c>
      <c r="BF454">
        <v>1.56759364516597</v>
      </c>
      <c r="BG454">
        <v>1.58120953539361</v>
      </c>
      <c r="BH454">
        <v>1.5902210663046199</v>
      </c>
      <c r="BI454">
        <v>1.6171408809433601</v>
      </c>
      <c r="BJ454">
        <v>1.57638590649595</v>
      </c>
      <c r="BK454">
        <v>1.6488883228934099</v>
      </c>
      <c r="BL454">
        <v>1.6326953799433701</v>
      </c>
      <c r="BM454">
        <v>1.8466517682699</v>
      </c>
      <c r="BN454">
        <v>1.7333014575761101</v>
      </c>
      <c r="BO454">
        <v>1.6333800671108101</v>
      </c>
      <c r="BP454">
        <v>1.6204171681183701</v>
      </c>
      <c r="BQ454">
        <v>1.69216645232277</v>
      </c>
      <c r="BR454">
        <v>1.5864874317219</v>
      </c>
      <c r="BS454">
        <v>1.6113360953170699</v>
      </c>
      <c r="BT454">
        <v>1.6528813355035801</v>
      </c>
      <c r="BU454">
        <v>1.5311571610991599</v>
      </c>
      <c r="BV454">
        <v>1.57056123880205</v>
      </c>
      <c r="BW454">
        <v>1.54147418257813</v>
      </c>
      <c r="BX454">
        <v>1.5377055555657999</v>
      </c>
      <c r="BY454">
        <v>1.5670247610771699</v>
      </c>
      <c r="BZ454">
        <v>1.6268223245334901</v>
      </c>
      <c r="CA454">
        <v>1.58593369231806</v>
      </c>
      <c r="CB454">
        <v>1.6540774686339399</v>
      </c>
      <c r="CC454">
        <v>1.5906767261483099</v>
      </c>
      <c r="CD454">
        <v>1.6448121404757301</v>
      </c>
      <c r="CE454">
        <v>1.6332400022624001</v>
      </c>
      <c r="CF454">
        <v>1.6340578585093399</v>
      </c>
      <c r="CG454">
        <v>1.7532163724623699</v>
      </c>
      <c r="CH454">
        <v>1.7088171163746699</v>
      </c>
      <c r="CI454">
        <v>1.58126172985146</v>
      </c>
      <c r="CJ454">
        <v>1.59215462848767</v>
      </c>
      <c r="CK454">
        <v>1.6155356025066301</v>
      </c>
      <c r="CL454">
        <v>1.61158459710339</v>
      </c>
      <c r="CM454">
        <v>1.5989362051892999</v>
      </c>
      <c r="CN454">
        <v>1.63902787787365</v>
      </c>
      <c r="CO454">
        <v>1.77875179900078</v>
      </c>
      <c r="CP454">
        <v>1.6933790845919201</v>
      </c>
      <c r="CQ454">
        <v>1.6836772148666199</v>
      </c>
      <c r="CR454">
        <v>1.66778426591694</v>
      </c>
      <c r="CS454">
        <v>1.58808232625011</v>
      </c>
      <c r="CT454">
        <v>1.63914714991824</v>
      </c>
      <c r="CU454">
        <v>1.5694693508192801</v>
      </c>
      <c r="CV454">
        <v>1.60809287823745</v>
      </c>
      <c r="CW454">
        <v>1.5950355565576499</v>
      </c>
      <c r="CX454">
        <v>1.5657481559833799</v>
      </c>
      <c r="CY454">
        <v>1.55604064465328</v>
      </c>
      <c r="CZ454">
        <v>1.6197769697431601</v>
      </c>
      <c r="DA454">
        <v>1.6041993623389801</v>
      </c>
      <c r="DB454">
        <v>1.64307195594634</v>
      </c>
      <c r="DC454">
        <v>1.59197052968802</v>
      </c>
      <c r="DD454">
        <v>1.5709692078862201</v>
      </c>
      <c r="DE454">
        <v>1.5424876222623001</v>
      </c>
      <c r="DF454">
        <v>1.59756900049558</v>
      </c>
      <c r="DG454">
        <v>1.5842245718127399</v>
      </c>
      <c r="DH454">
        <v>1.66268787594794</v>
      </c>
      <c r="DI454">
        <v>1.62873271920919</v>
      </c>
      <c r="DJ454">
        <v>1.6296020555044399</v>
      </c>
      <c r="DK454">
        <v>1.52556617594846</v>
      </c>
      <c r="DL454">
        <v>1.5791711863943401</v>
      </c>
      <c r="DM454">
        <v>1.5899086099180599</v>
      </c>
      <c r="DN454">
        <v>1.60896593463721</v>
      </c>
      <c r="DO454">
        <v>1.69681792555245</v>
      </c>
      <c r="DP454">
        <v>1.6763796936203099</v>
      </c>
      <c r="DQ454">
        <v>1.58562930783537</v>
      </c>
      <c r="DR454">
        <v>1.6516605654493399</v>
      </c>
      <c r="DS454">
        <v>1.5458940199103901</v>
      </c>
      <c r="DT454">
        <v>1.5792422404084401</v>
      </c>
      <c r="DU454">
        <v>1.5741891545729501</v>
      </c>
      <c r="DV454">
        <v>1.5787055373287699</v>
      </c>
      <c r="DW454">
        <v>1.54841611312979</v>
      </c>
      <c r="DX454">
        <v>1.5653041914702801</v>
      </c>
    </row>
    <row r="455" spans="1:128" x14ac:dyDescent="0.45">
      <c r="A455" t="s">
        <v>151</v>
      </c>
      <c r="B455" t="s">
        <v>149</v>
      </c>
      <c r="C455" t="s">
        <v>91</v>
      </c>
      <c r="D455">
        <v>35</v>
      </c>
      <c r="E455" s="1" cm="1">
        <f t="array" ref="E455">SUMPRODUCT($G455:$DX455,$G$2:$DX$2)/SUMPRODUCT(--($G455:$DX455&lt;&gt;""),$G$2:$DX$2)</f>
        <v>1.9215419671257239</v>
      </c>
      <c r="F455" s="1" cm="1">
        <f t="array" ref="F455">SUMPRODUCT($G455:$DX455,$F$2:$DW$2)/SUMPRODUCT(--($G455:$DX455&lt;&gt;""),$F$2:$DW$2)</f>
        <v>1.9191542793410252</v>
      </c>
      <c r="G455">
        <v>1.60734920508193</v>
      </c>
      <c r="H455">
        <v>1.5525217044226201</v>
      </c>
      <c r="I455">
        <v>1.5987365775835101</v>
      </c>
      <c r="J455">
        <v>1.54778162638212</v>
      </c>
      <c r="K455">
        <v>1.8574661055482</v>
      </c>
      <c r="L455">
        <v>1.8058169511551101</v>
      </c>
      <c r="M455">
        <v>1.99631118934512</v>
      </c>
      <c r="N455">
        <v>1.96927959781082</v>
      </c>
      <c r="O455">
        <v>1.80664960478118</v>
      </c>
      <c r="P455">
        <v>1.76911659893999</v>
      </c>
      <c r="Q455">
        <v>1.91711360274747</v>
      </c>
      <c r="R455">
        <v>1.85543306334585</v>
      </c>
      <c r="S455">
        <v>1.9344584648310399</v>
      </c>
      <c r="T455">
        <v>2.01303471882528</v>
      </c>
      <c r="U455">
        <v>2.0214070489939902</v>
      </c>
      <c r="V455">
        <v>2.0929653932175598</v>
      </c>
      <c r="W455">
        <v>2.1000930724575202</v>
      </c>
      <c r="X455">
        <v>2.1081893401584701</v>
      </c>
      <c r="Y455">
        <v>2.0672812545391701</v>
      </c>
      <c r="Z455">
        <v>2.1303098650612502</v>
      </c>
      <c r="AA455">
        <v>1.99789045519143</v>
      </c>
      <c r="AB455">
        <v>2.0954662590958302</v>
      </c>
      <c r="AC455">
        <v>1.5376194236352601</v>
      </c>
      <c r="AD455">
        <v>1.5398478361911501</v>
      </c>
      <c r="AE455">
        <v>1.89873837351344</v>
      </c>
      <c r="AF455">
        <v>1.9732459274787799</v>
      </c>
      <c r="AG455">
        <v>2.1234840901088301</v>
      </c>
      <c r="AH455">
        <v>2.0288068473991401</v>
      </c>
      <c r="AI455">
        <v>1.83730646015079</v>
      </c>
      <c r="AJ455">
        <v>1.8864899308104299</v>
      </c>
      <c r="AK455">
        <v>2.32817984325228</v>
      </c>
      <c r="AL455">
        <v>1.96140625280811</v>
      </c>
      <c r="AM455">
        <v>1.9895708330598201</v>
      </c>
      <c r="AN455">
        <v>2.0687182164711801</v>
      </c>
      <c r="AO455">
        <v>2.0037776014325002</v>
      </c>
      <c r="AP455">
        <v>2.0799033619495</v>
      </c>
      <c r="AQ455">
        <v>2.0199780177118298</v>
      </c>
      <c r="AR455">
        <v>2.11184561689549</v>
      </c>
      <c r="AS455">
        <v>1.99797058900098</v>
      </c>
      <c r="AT455">
        <v>2.0642030392489401</v>
      </c>
      <c r="AU455">
        <v>2.54102715838737</v>
      </c>
      <c r="AV455">
        <v>2.0871041967683799</v>
      </c>
      <c r="AW455">
        <v>1.81793709648372</v>
      </c>
      <c r="AX455">
        <v>1.8135594645489199</v>
      </c>
      <c r="AY455">
        <v>2.01389503526691</v>
      </c>
      <c r="AZ455">
        <v>2.0323746097497901</v>
      </c>
      <c r="BA455">
        <v>1.9909934133987</v>
      </c>
      <c r="BB455">
        <v>2.0161125942810099</v>
      </c>
      <c r="BC455">
        <v>2.0008223032522201</v>
      </c>
      <c r="BD455">
        <v>2.05241815704641</v>
      </c>
      <c r="BE455">
        <v>1.7946985725200899</v>
      </c>
      <c r="BF455">
        <v>1.77585447127306</v>
      </c>
      <c r="BG455">
        <v>1.9961381250624499</v>
      </c>
      <c r="BH455">
        <v>2.0538597265151202</v>
      </c>
      <c r="BI455">
        <v>1.9866135254846899</v>
      </c>
      <c r="BJ455">
        <v>1.9520394875571101</v>
      </c>
      <c r="BK455">
        <v>1.8774850125402001</v>
      </c>
      <c r="BL455">
        <v>1.8624698607975001</v>
      </c>
      <c r="BM455">
        <v>2.49106804357123</v>
      </c>
      <c r="BN455">
        <v>2.2644732672330701</v>
      </c>
      <c r="BO455">
        <v>1.6204535651413401</v>
      </c>
      <c r="BP455">
        <v>1.6122298232441401</v>
      </c>
      <c r="BQ455">
        <v>1.9178546521139399</v>
      </c>
      <c r="BR455">
        <v>1.84778972065922</v>
      </c>
      <c r="BS455">
        <v>2.0460144890979901</v>
      </c>
      <c r="BT455">
        <v>2.1365176317111998</v>
      </c>
      <c r="BU455">
        <v>1.95845861601155</v>
      </c>
      <c r="BV455">
        <v>2.0419227914068498</v>
      </c>
      <c r="BW455">
        <v>1.58150765875231</v>
      </c>
      <c r="BX455">
        <v>1.57699151121901</v>
      </c>
      <c r="BY455">
        <v>1.57643630529547</v>
      </c>
      <c r="BZ455">
        <v>1.63599483742185</v>
      </c>
      <c r="CA455">
        <v>1.56673755650325</v>
      </c>
      <c r="CB455">
        <v>1.62206029570258</v>
      </c>
      <c r="CC455">
        <v>1.57523351586657</v>
      </c>
      <c r="CD455">
        <v>1.6264925460795601</v>
      </c>
      <c r="CE455">
        <v>1.88320094958936</v>
      </c>
      <c r="CF455">
        <v>1.92997282076995</v>
      </c>
      <c r="CG455">
        <v>2.27215861443457</v>
      </c>
      <c r="CH455">
        <v>2.1823609414935001</v>
      </c>
      <c r="CI455">
        <v>1.9383335344165</v>
      </c>
      <c r="CJ455">
        <v>1.9878924696587801</v>
      </c>
      <c r="CK455">
        <v>2.0571012028179299</v>
      </c>
      <c r="CL455">
        <v>2.10380709359828</v>
      </c>
      <c r="CM455">
        <v>1.8079484653228499</v>
      </c>
      <c r="CN455">
        <v>1.90645425095855</v>
      </c>
      <c r="CO455">
        <v>2.0041640987346701</v>
      </c>
      <c r="CP455">
        <v>1.9573427159596799</v>
      </c>
      <c r="CQ455">
        <v>1.9037128990800101</v>
      </c>
      <c r="CR455">
        <v>1.9346236036882101</v>
      </c>
      <c r="CS455">
        <v>1.57980955059846</v>
      </c>
      <c r="CT455">
        <v>1.6097845046288499</v>
      </c>
      <c r="CU455">
        <v>1.53168796944209</v>
      </c>
      <c r="CV455">
        <v>1.6159683030773599</v>
      </c>
      <c r="CW455">
        <v>1.8395027565743201</v>
      </c>
      <c r="CX455">
        <v>1.80914267602976</v>
      </c>
      <c r="CY455">
        <v>2.00226362439565</v>
      </c>
      <c r="CZ455">
        <v>2.1031421331020801</v>
      </c>
      <c r="DA455">
        <v>1.5689087313733601</v>
      </c>
      <c r="DB455">
        <v>1.61123148463699</v>
      </c>
      <c r="DC455">
        <v>1.98486774077465</v>
      </c>
      <c r="DD455">
        <v>1.9654703730707199</v>
      </c>
      <c r="DE455">
        <v>1.9674638794828301</v>
      </c>
      <c r="DF455">
        <v>2.0722364472086299</v>
      </c>
      <c r="DG455">
        <v>1.5684414761085399</v>
      </c>
      <c r="DH455">
        <v>1.64949235809952</v>
      </c>
      <c r="DI455">
        <v>1.8720833926404099</v>
      </c>
      <c r="DJ455">
        <v>1.9064934552936601</v>
      </c>
      <c r="DK455">
        <v>1.54288596153241</v>
      </c>
      <c r="DL455">
        <v>1.60258393454523</v>
      </c>
      <c r="DM455">
        <v>1.9733677589852401</v>
      </c>
      <c r="DN455">
        <v>2.0127869180650801</v>
      </c>
      <c r="DO455">
        <v>2.1383300934309402</v>
      </c>
      <c r="DP455">
        <v>2.11931228865167</v>
      </c>
      <c r="DQ455">
        <v>1.5631736773864999</v>
      </c>
      <c r="DR455">
        <v>1.62454918713408</v>
      </c>
      <c r="DS455">
        <v>1.5179825539562499</v>
      </c>
      <c r="DT455">
        <v>1.57500630202977</v>
      </c>
      <c r="DU455">
        <v>1.5597528054463501</v>
      </c>
      <c r="DV455">
        <v>1.5659850507558299</v>
      </c>
      <c r="DW455">
        <v>1.5501365955651401</v>
      </c>
      <c r="DX455">
        <v>1.5664394593586399</v>
      </c>
    </row>
    <row r="456" spans="1:128" x14ac:dyDescent="0.45">
      <c r="A456" t="s">
        <v>151</v>
      </c>
      <c r="B456" t="s">
        <v>87</v>
      </c>
      <c r="C456" t="s">
        <v>85</v>
      </c>
      <c r="D456">
        <v>35</v>
      </c>
      <c r="E456" s="1" cm="1">
        <f t="array" ref="E456">SUMPRODUCT($G456:$DX456,$G$2:$DX$2)/SUMPRODUCT(--($G456:$DX456&lt;&gt;""),$G$2:$DX$2)</f>
        <v>2.0781186136351164</v>
      </c>
      <c r="F456" s="1" cm="1">
        <f t="array" ref="F456">SUMPRODUCT($G456:$DX456,$F$2:$DW$2)/SUMPRODUCT(--($G456:$DX456&lt;&gt;""),$F$2:$DW$2)</f>
        <v>2.0367923806606085</v>
      </c>
      <c r="G456">
        <v>1.7137690762103199</v>
      </c>
      <c r="H456">
        <v>1.64182446111466</v>
      </c>
      <c r="I456">
        <v>1.7025600305540101</v>
      </c>
      <c r="J456">
        <v>1.6366807133596499</v>
      </c>
      <c r="K456">
        <v>2.0559168633058</v>
      </c>
      <c r="L456">
        <v>1.95599767977536</v>
      </c>
      <c r="M456">
        <v>2.2987648410512498</v>
      </c>
      <c r="N456">
        <v>2.2080660725493</v>
      </c>
      <c r="O456">
        <v>2.0856291313362298</v>
      </c>
      <c r="P456">
        <v>1.9477071951134599</v>
      </c>
      <c r="Q456">
        <v>1.9952834103559201</v>
      </c>
      <c r="R456">
        <v>1.8786772546065</v>
      </c>
      <c r="S456">
        <v>2.1303428427176399</v>
      </c>
      <c r="T456">
        <v>2.13268863125074</v>
      </c>
      <c r="U456">
        <v>2.1603813405610399</v>
      </c>
      <c r="V456">
        <v>2.1411577886197501</v>
      </c>
      <c r="W456">
        <v>2.2618003392355801</v>
      </c>
      <c r="X456">
        <v>2.2580679643741899</v>
      </c>
      <c r="Y456">
        <v>2.2210359584364401</v>
      </c>
      <c r="Z456">
        <v>2.3066208632464398</v>
      </c>
      <c r="AA456">
        <v>2.1584931199704802</v>
      </c>
      <c r="AB456">
        <v>2.2396680861677898</v>
      </c>
      <c r="AC456">
        <v>1.6490782363970899</v>
      </c>
      <c r="AD456">
        <v>1.6364690701165601</v>
      </c>
      <c r="AE456">
        <v>2.05335708149771</v>
      </c>
      <c r="AF456">
        <v>2.1406452040003998</v>
      </c>
      <c r="AG456">
        <v>2.3139468617364898</v>
      </c>
      <c r="AH456">
        <v>2.2548126121280898</v>
      </c>
      <c r="AI456">
        <v>1.9691184520553799</v>
      </c>
      <c r="AJ456">
        <v>1.99927304182078</v>
      </c>
      <c r="AK456">
        <v>2.5298532457538601</v>
      </c>
      <c r="AL456">
        <v>2.0604155649796101</v>
      </c>
      <c r="AM456">
        <v>2.1973394325845002</v>
      </c>
      <c r="AN456">
        <v>2.21824888933793</v>
      </c>
      <c r="AO456">
        <v>2.1408322595223002</v>
      </c>
      <c r="AP456">
        <v>2.2339933726122601</v>
      </c>
      <c r="AQ456">
        <v>2.2220430468196199</v>
      </c>
      <c r="AR456">
        <v>2.2746260677083998</v>
      </c>
      <c r="AS456">
        <v>2.1974017634310798</v>
      </c>
      <c r="AT456">
        <v>2.2192473065618499</v>
      </c>
      <c r="AU456">
        <v>3.29319693560709</v>
      </c>
      <c r="AV456">
        <v>2.2469745077836398</v>
      </c>
      <c r="AW456">
        <v>1.9853783596158101</v>
      </c>
      <c r="AX456">
        <v>1.9318554234406899</v>
      </c>
      <c r="AY456">
        <v>2.1193777736151298</v>
      </c>
      <c r="AZ456">
        <v>2.1269857816117401</v>
      </c>
      <c r="BA456">
        <v>2.2455699949097498</v>
      </c>
      <c r="BB456">
        <v>2.2118928643084401</v>
      </c>
      <c r="BC456">
        <v>2.2102064350505</v>
      </c>
      <c r="BD456">
        <v>2.1829737075048099</v>
      </c>
      <c r="BE456">
        <v>1.9823707524790499</v>
      </c>
      <c r="BF456">
        <v>1.9117700705776199</v>
      </c>
      <c r="BG456">
        <v>2.0929106073242698</v>
      </c>
      <c r="BH456">
        <v>2.13524294644535</v>
      </c>
      <c r="BI456">
        <v>2.1707204516775001</v>
      </c>
      <c r="BJ456">
        <v>2.0909462324694998</v>
      </c>
      <c r="BK456">
        <v>2.0113759201286698</v>
      </c>
      <c r="BL456">
        <v>1.9970049884240799</v>
      </c>
      <c r="BM456">
        <v>2.8592386035737398</v>
      </c>
      <c r="BN456">
        <v>2.38513668680462</v>
      </c>
      <c r="BO456">
        <v>1.77176088664736</v>
      </c>
      <c r="BP456">
        <v>1.74682667592077</v>
      </c>
      <c r="BQ456">
        <v>2.0658614652256602</v>
      </c>
      <c r="BR456">
        <v>2.0144125919257299</v>
      </c>
      <c r="BS456">
        <v>2.1727641007196001</v>
      </c>
      <c r="BT456">
        <v>2.2279884139572399</v>
      </c>
      <c r="BU456">
        <v>2.0129968604964601</v>
      </c>
      <c r="BV456">
        <v>2.09275452334886</v>
      </c>
      <c r="BW456">
        <v>1.6565961998957901</v>
      </c>
      <c r="BX456">
        <v>1.6256438193426901</v>
      </c>
      <c r="BY456">
        <v>1.65126266035259</v>
      </c>
      <c r="BZ456">
        <v>1.6967829374499801</v>
      </c>
      <c r="CA456">
        <v>1.6681340787666501</v>
      </c>
      <c r="CB456">
        <v>1.7447831319776299</v>
      </c>
      <c r="CC456">
        <v>1.62251856138471</v>
      </c>
      <c r="CD456">
        <v>1.69421202646444</v>
      </c>
      <c r="CE456">
        <v>1.94830597222501</v>
      </c>
      <c r="CF456">
        <v>1.9766023977775</v>
      </c>
      <c r="CG456">
        <v>2.3155349005574402</v>
      </c>
      <c r="CH456">
        <v>2.2280454149554498</v>
      </c>
      <c r="CI456">
        <v>2.1950727250790898</v>
      </c>
      <c r="CJ456">
        <v>2.09170129765671</v>
      </c>
      <c r="CK456">
        <v>2.1940952233615598</v>
      </c>
      <c r="CL456">
        <v>2.2282682008056498</v>
      </c>
      <c r="CM456">
        <v>1.91026794953325</v>
      </c>
      <c r="CN456">
        <v>1.9923686899455499</v>
      </c>
      <c r="CO456">
        <v>2.2219410587419302</v>
      </c>
      <c r="CP456">
        <v>2.0857926952253099</v>
      </c>
      <c r="CQ456">
        <v>2.0388827955628002</v>
      </c>
      <c r="CR456">
        <v>2.0932362358123102</v>
      </c>
      <c r="CS456">
        <v>1.65087916710593</v>
      </c>
      <c r="CT456">
        <v>1.6804382981588799</v>
      </c>
      <c r="CU456">
        <v>1.6243971225748799</v>
      </c>
      <c r="CV456">
        <v>1.67798663222817</v>
      </c>
      <c r="CW456">
        <v>1.9722909629219501</v>
      </c>
      <c r="CX456">
        <v>1.8897789746277001</v>
      </c>
      <c r="CY456">
        <v>2.0915253553848201</v>
      </c>
      <c r="CZ456">
        <v>2.2361575945185499</v>
      </c>
      <c r="DA456">
        <v>1.65789822521487</v>
      </c>
      <c r="DB456">
        <v>1.6996823263652701</v>
      </c>
      <c r="DC456">
        <v>2.0737080680284401</v>
      </c>
      <c r="DD456">
        <v>2.0363456641658799</v>
      </c>
      <c r="DE456">
        <v>2.1366096810554698</v>
      </c>
      <c r="DF456">
        <v>2.2230086984228499</v>
      </c>
      <c r="DG456">
        <v>1.6577402363756</v>
      </c>
      <c r="DH456">
        <v>1.70605925526802</v>
      </c>
      <c r="DI456">
        <v>1.9860261797976799</v>
      </c>
      <c r="DJ456">
        <v>2.00216833540828</v>
      </c>
      <c r="DK456">
        <v>1.6019930645068901</v>
      </c>
      <c r="DL456">
        <v>1.6878641249936099</v>
      </c>
      <c r="DM456">
        <v>2.0272851977886202</v>
      </c>
      <c r="DN456">
        <v>2.0713713622508898</v>
      </c>
      <c r="DO456">
        <v>2.2295834157330998</v>
      </c>
      <c r="DP456">
        <v>2.1857885819058702</v>
      </c>
      <c r="DQ456">
        <v>1.6165926248389599</v>
      </c>
      <c r="DR456">
        <v>1.6920128594405299</v>
      </c>
      <c r="DS456">
        <v>1.60276357062784</v>
      </c>
      <c r="DT456">
        <v>1.6461829335906499</v>
      </c>
      <c r="DU456">
        <v>1.61512822786431</v>
      </c>
      <c r="DV456">
        <v>1.62485393944767</v>
      </c>
      <c r="DW456">
        <v>1.6407805787652501</v>
      </c>
      <c r="DX456">
        <v>1.64533688807096</v>
      </c>
    </row>
    <row r="457" spans="1:128" x14ac:dyDescent="0.45">
      <c r="A457" t="s">
        <v>151</v>
      </c>
      <c r="B457" t="s">
        <v>84</v>
      </c>
      <c r="C457" t="s">
        <v>101</v>
      </c>
      <c r="D457">
        <v>35</v>
      </c>
      <c r="E457" s="1" cm="1">
        <f t="array" ref="E457">SUMPRODUCT($G457:$DX457,$G$2:$DX$2)/SUMPRODUCT(--($G457:$DX457&lt;&gt;""),$G$2:$DX$2)</f>
        <v>1.6936525048867275</v>
      </c>
      <c r="F457" s="1" cm="1">
        <f t="array" ref="F457">SUMPRODUCT($G457:$DX457,$F$2:$DW$2)/SUMPRODUCT(--($G457:$DX457&lt;&gt;""),$F$2:$DW$2)</f>
        <v>1.6964652540430523</v>
      </c>
      <c r="G457">
        <v>1.6830341541890901</v>
      </c>
      <c r="H457">
        <v>1.6320283890554601</v>
      </c>
      <c r="I457">
        <v>1.67428443760769</v>
      </c>
      <c r="J457">
        <v>1.6290973609677999</v>
      </c>
      <c r="K457">
        <v>1.7020626291455601</v>
      </c>
      <c r="L457">
        <v>1.6519932639691699</v>
      </c>
      <c r="M457">
        <v>1.68769933948081</v>
      </c>
      <c r="N457">
        <v>1.63698572714653</v>
      </c>
      <c r="O457">
        <v>1.7189398808290799</v>
      </c>
      <c r="P457">
        <v>1.6699979554786799</v>
      </c>
      <c r="Q457">
        <v>1.6963090844727</v>
      </c>
      <c r="R457">
        <v>1.6494124451766901</v>
      </c>
      <c r="S457">
        <v>1.61031584322109</v>
      </c>
      <c r="T457">
        <v>1.6378275983227299</v>
      </c>
      <c r="U457">
        <v>1.6708439212749699</v>
      </c>
      <c r="V457">
        <v>1.73048204207469</v>
      </c>
      <c r="W457">
        <v>1.7421285163092799</v>
      </c>
      <c r="X457">
        <v>1.7231938434199301</v>
      </c>
      <c r="Y457">
        <v>1.7539658725409399</v>
      </c>
      <c r="Z457">
        <v>1.75788208211645</v>
      </c>
      <c r="AA457">
        <v>1.69344386753705</v>
      </c>
      <c r="AB457">
        <v>1.7349170243815499</v>
      </c>
      <c r="AC457">
        <v>1.629272070224</v>
      </c>
      <c r="AD457">
        <v>1.62765174879382</v>
      </c>
      <c r="AE457">
        <v>1.6053743567110801</v>
      </c>
      <c r="AF457">
        <v>1.6526300093784201</v>
      </c>
      <c r="AG457">
        <v>1.6908057753933501</v>
      </c>
      <c r="AH457">
        <v>1.6533924119822601</v>
      </c>
      <c r="AI457">
        <v>1.6422450127274899</v>
      </c>
      <c r="AJ457">
        <v>1.66764118270469</v>
      </c>
      <c r="AK457">
        <v>1.85319608604514</v>
      </c>
      <c r="AL457">
        <v>1.7684606080277701</v>
      </c>
      <c r="AM457">
        <v>1.6742086517043</v>
      </c>
      <c r="AN457">
        <v>1.7063436628762101</v>
      </c>
      <c r="AO457">
        <v>1.67217372829198</v>
      </c>
      <c r="AP457">
        <v>1.7106293550184799</v>
      </c>
      <c r="AQ457">
        <v>1.7106705414126799</v>
      </c>
      <c r="AR457">
        <v>1.73987326386984</v>
      </c>
      <c r="AS457">
        <v>1.6777114595690199</v>
      </c>
      <c r="AT457">
        <v>1.6941785548530901</v>
      </c>
      <c r="AU457">
        <v>1.8552678139615899</v>
      </c>
      <c r="AV457">
        <v>1.7104226807530201</v>
      </c>
      <c r="AW457">
        <v>1.6758063736825</v>
      </c>
      <c r="AX457">
        <v>1.6594150816753399</v>
      </c>
      <c r="AY457">
        <v>1.6677980385603599</v>
      </c>
      <c r="AZ457">
        <v>1.66993146281187</v>
      </c>
      <c r="BA457">
        <v>1.6728844924972599</v>
      </c>
      <c r="BB457">
        <v>1.72193273481499</v>
      </c>
      <c r="BC457">
        <v>1.6837384010945999</v>
      </c>
      <c r="BD457">
        <v>1.70360263944429</v>
      </c>
      <c r="BE457">
        <v>1.6662600469797599</v>
      </c>
      <c r="BF457">
        <v>1.6436536389755301</v>
      </c>
      <c r="BG457">
        <v>1.6720816373112499</v>
      </c>
      <c r="BH457">
        <v>1.6912456631475199</v>
      </c>
      <c r="BI457">
        <v>1.6444138139656499</v>
      </c>
      <c r="BJ457">
        <v>1.6069579334473401</v>
      </c>
      <c r="BK457">
        <v>1.71049271348402</v>
      </c>
      <c r="BL457">
        <v>1.69978748213869</v>
      </c>
      <c r="BM457">
        <v>1.90914606186864</v>
      </c>
      <c r="BN457">
        <v>1.8376945203120001</v>
      </c>
      <c r="BO457">
        <v>1.6927796115259699</v>
      </c>
      <c r="BP457">
        <v>1.6983410766345199</v>
      </c>
      <c r="BQ457">
        <v>1.73633038811615</v>
      </c>
      <c r="BR457">
        <v>1.6947041359324</v>
      </c>
      <c r="BS457">
        <v>1.68767504978633</v>
      </c>
      <c r="BT457">
        <v>1.74162944678609</v>
      </c>
      <c r="BU457">
        <v>1.6503257044790101</v>
      </c>
      <c r="BV457">
        <v>1.70513631865662</v>
      </c>
      <c r="BW457">
        <v>1.66828896367913</v>
      </c>
      <c r="BX457">
        <v>1.67987775377252</v>
      </c>
      <c r="BY457">
        <v>1.67343076288031</v>
      </c>
      <c r="BZ457">
        <v>1.73698841224457</v>
      </c>
      <c r="CA457">
        <v>1.64662596702983</v>
      </c>
      <c r="CB457">
        <v>1.7315911322803299</v>
      </c>
      <c r="CC457">
        <v>1.6645124980566199</v>
      </c>
      <c r="CD457">
        <v>1.73176872981049</v>
      </c>
      <c r="CE457">
        <v>1.7228859272761401</v>
      </c>
      <c r="CF457">
        <v>1.73740231691269</v>
      </c>
      <c r="CG457">
        <v>1.79560910429686</v>
      </c>
      <c r="CH457">
        <v>1.7735614929294601</v>
      </c>
      <c r="CI457">
        <v>1.6520640070066299</v>
      </c>
      <c r="CJ457">
        <v>1.67200430764831</v>
      </c>
      <c r="CK457">
        <v>1.6760179020349599</v>
      </c>
      <c r="CL457">
        <v>1.70172566478789</v>
      </c>
      <c r="CM457">
        <v>1.6687477038524501</v>
      </c>
      <c r="CN457">
        <v>1.73028285961016</v>
      </c>
      <c r="CO457">
        <v>1.8446699844308401</v>
      </c>
      <c r="CP457">
        <v>1.7766729097599701</v>
      </c>
      <c r="CQ457">
        <v>1.7977906630812801</v>
      </c>
      <c r="CR457">
        <v>1.7909949627547499</v>
      </c>
      <c r="CS457">
        <v>1.66533670155145</v>
      </c>
      <c r="CT457">
        <v>1.70864203535757</v>
      </c>
      <c r="CU457">
        <v>1.63874784577448</v>
      </c>
      <c r="CV457">
        <v>1.71088044386872</v>
      </c>
      <c r="CW457">
        <v>1.6611114583184801</v>
      </c>
      <c r="CX457">
        <v>1.6481430456838799</v>
      </c>
      <c r="CY457">
        <v>1.6600054768322401</v>
      </c>
      <c r="CZ457">
        <v>1.73483101358174</v>
      </c>
      <c r="DA457">
        <v>1.6722670483056401</v>
      </c>
      <c r="DB457">
        <v>1.71534604188548</v>
      </c>
      <c r="DC457">
        <v>1.6591316193585901</v>
      </c>
      <c r="DD457">
        <v>1.6535838299133401</v>
      </c>
      <c r="DE457">
        <v>1.6321962498846601</v>
      </c>
      <c r="DF457">
        <v>1.69669774678685</v>
      </c>
      <c r="DG457">
        <v>1.69038705974076</v>
      </c>
      <c r="DH457">
        <v>1.7574387984024999</v>
      </c>
      <c r="DI457">
        <v>1.70424575502174</v>
      </c>
      <c r="DJ457">
        <v>1.7307641693429701</v>
      </c>
      <c r="DK457">
        <v>1.63792945149977</v>
      </c>
      <c r="DL457">
        <v>1.7216449522013499</v>
      </c>
      <c r="DM457">
        <v>1.65999160744873</v>
      </c>
      <c r="DN457">
        <v>1.6942848242091799</v>
      </c>
      <c r="DO457">
        <v>1.7836398100752899</v>
      </c>
      <c r="DP457">
        <v>1.78247261334018</v>
      </c>
      <c r="DQ457">
        <v>1.6551265100371599</v>
      </c>
      <c r="DR457">
        <v>1.7163380193644699</v>
      </c>
      <c r="DS457">
        <v>1.6166589479344999</v>
      </c>
      <c r="DT457">
        <v>1.67465349260734</v>
      </c>
      <c r="DU457">
        <v>1.6521474760014001</v>
      </c>
      <c r="DV457">
        <v>1.66892301073573</v>
      </c>
      <c r="DW457">
        <v>1.6451418964950699</v>
      </c>
      <c r="DX457">
        <v>1.6635614980739699</v>
      </c>
    </row>
    <row r="458" spans="1:128" x14ac:dyDescent="0.45">
      <c r="A458" t="s">
        <v>151</v>
      </c>
      <c r="B458" t="s">
        <v>84</v>
      </c>
      <c r="C458" t="s">
        <v>85</v>
      </c>
      <c r="D458">
        <v>35</v>
      </c>
      <c r="E458" s="1" cm="1">
        <f t="array" ref="E458">SUMPRODUCT($G458:$DX458,$G$2:$DX$2)/SUMPRODUCT(--($G458:$DX458&lt;&gt;""),$G$2:$DX$2)</f>
        <v>1.6600601782585056</v>
      </c>
      <c r="F458" s="1" cm="1">
        <f t="array" ref="F458">SUMPRODUCT($G458:$DX458,$F$2:$DW$2)/SUMPRODUCT(--($G458:$DX458&lt;&gt;""),$F$2:$DW$2)</f>
        <v>1.6333233525973008</v>
      </c>
      <c r="G458">
        <v>1.6683708364499801</v>
      </c>
      <c r="H458">
        <v>1.5746815266626999</v>
      </c>
      <c r="I458">
        <v>1.6642011110046</v>
      </c>
      <c r="J458">
        <v>1.56906668115868</v>
      </c>
      <c r="K458">
        <v>1.6908561602402301</v>
      </c>
      <c r="L458">
        <v>1.5966727138871699</v>
      </c>
      <c r="M458">
        <v>1.6931100872729901</v>
      </c>
      <c r="N458">
        <v>1.5815365601425999</v>
      </c>
      <c r="O458">
        <v>1.7048963135275099</v>
      </c>
      <c r="P458">
        <v>1.62664467696058</v>
      </c>
      <c r="Q458">
        <v>1.6525864886130901</v>
      </c>
      <c r="R458">
        <v>1.5926905427307201</v>
      </c>
      <c r="S458">
        <v>1.5639957539546501</v>
      </c>
      <c r="T458">
        <v>1.57001837989869</v>
      </c>
      <c r="U458">
        <v>1.63040813548027</v>
      </c>
      <c r="V458">
        <v>1.64778497424409</v>
      </c>
      <c r="W458">
        <v>1.6866569651959999</v>
      </c>
      <c r="X458">
        <v>1.6745793418061301</v>
      </c>
      <c r="Y458">
        <v>1.73492542226992</v>
      </c>
      <c r="Z458">
        <v>1.68221409379846</v>
      </c>
      <c r="AA458">
        <v>1.7168619446180999</v>
      </c>
      <c r="AB458">
        <v>1.69532567578127</v>
      </c>
      <c r="AC458">
        <v>1.56289637818869</v>
      </c>
      <c r="AD458">
        <v>1.5396597199506099</v>
      </c>
      <c r="AE458">
        <v>1.53974367744528</v>
      </c>
      <c r="AF458">
        <v>1.58500776281258</v>
      </c>
      <c r="AG458">
        <v>1.6967658228889499</v>
      </c>
      <c r="AH458">
        <v>1.6281140427826599</v>
      </c>
      <c r="AI458">
        <v>1.58361399110561</v>
      </c>
      <c r="AJ458">
        <v>1.5956672605795501</v>
      </c>
      <c r="AK458">
        <v>1.8847057426782099</v>
      </c>
      <c r="AL458">
        <v>1.68902934812621</v>
      </c>
      <c r="AM458">
        <v>1.62698452791959</v>
      </c>
      <c r="AN458">
        <v>1.61658409868912</v>
      </c>
      <c r="AO458">
        <v>1.5889984030586199</v>
      </c>
      <c r="AP458">
        <v>1.6275879345227799</v>
      </c>
      <c r="AQ458">
        <v>1.6538967546663801</v>
      </c>
      <c r="AR458">
        <v>1.6629789239902</v>
      </c>
      <c r="AS458">
        <v>1.62163982912092</v>
      </c>
      <c r="AT458">
        <v>1.6132735209343201</v>
      </c>
      <c r="AU458">
        <v>1.96523560198939</v>
      </c>
      <c r="AV458">
        <v>1.6200423151366199</v>
      </c>
      <c r="AW458">
        <v>1.60468844940776</v>
      </c>
      <c r="AX458">
        <v>1.58403540223566</v>
      </c>
      <c r="AY458">
        <v>1.5780860334297799</v>
      </c>
      <c r="AZ458">
        <v>1.5736070352921601</v>
      </c>
      <c r="BA458">
        <v>1.6744549980286501</v>
      </c>
      <c r="BB458">
        <v>1.6787778352370399</v>
      </c>
      <c r="BC458">
        <v>1.6334724770264299</v>
      </c>
      <c r="BD458">
        <v>1.63902220784209</v>
      </c>
      <c r="BE458">
        <v>1.65516569001805</v>
      </c>
      <c r="BF458">
        <v>1.6027655195044399</v>
      </c>
      <c r="BG458">
        <v>1.59699814002409</v>
      </c>
      <c r="BH458">
        <v>1.6129794664649799</v>
      </c>
      <c r="BI458">
        <v>1.6507731880513901</v>
      </c>
      <c r="BJ458">
        <v>1.5649010409824</v>
      </c>
      <c r="BK458">
        <v>1.67046060509522</v>
      </c>
      <c r="BL458">
        <v>1.63184588272381</v>
      </c>
      <c r="BM458">
        <v>2.0502535728710898</v>
      </c>
      <c r="BN458">
        <v>1.8491294529214599</v>
      </c>
      <c r="BO458">
        <v>1.68013157987035</v>
      </c>
      <c r="BP458">
        <v>1.6509902703478201</v>
      </c>
      <c r="BQ458">
        <v>1.6884096428267501</v>
      </c>
      <c r="BR458">
        <v>1.67482774696238</v>
      </c>
      <c r="BS458">
        <v>1.64495465305544</v>
      </c>
      <c r="BT458">
        <v>1.6718709053927401</v>
      </c>
      <c r="BU458">
        <v>1.60336946467482</v>
      </c>
      <c r="BV458">
        <v>1.6369854938751101</v>
      </c>
      <c r="BW458">
        <v>1.6246612679725601</v>
      </c>
      <c r="BX458">
        <v>1.6035972045834901</v>
      </c>
      <c r="BY458">
        <v>1.5845868529652301</v>
      </c>
      <c r="BZ458">
        <v>1.6545908472079101</v>
      </c>
      <c r="CA458">
        <v>1.5559509750046201</v>
      </c>
      <c r="CB458">
        <v>1.6549206041347599</v>
      </c>
      <c r="CC458">
        <v>1.5728426816839101</v>
      </c>
      <c r="CD458">
        <v>1.63482601185026</v>
      </c>
      <c r="CE458">
        <v>1.6732422467853501</v>
      </c>
      <c r="CF458">
        <v>1.6649391210397999</v>
      </c>
      <c r="CG458">
        <v>1.89619825680442</v>
      </c>
      <c r="CH458">
        <v>1.72153213421613</v>
      </c>
      <c r="CI458">
        <v>1.5739921264768399</v>
      </c>
      <c r="CJ458">
        <v>1.58114845300016</v>
      </c>
      <c r="CK458">
        <v>1.5911963354673799</v>
      </c>
      <c r="CL458">
        <v>1.6349931036611101</v>
      </c>
      <c r="CM458">
        <v>1.6023838562700199</v>
      </c>
      <c r="CN458">
        <v>1.65861602362287</v>
      </c>
      <c r="CO458">
        <v>1.7984935834815701</v>
      </c>
      <c r="CP458">
        <v>1.6830374125010299</v>
      </c>
      <c r="CQ458">
        <v>1.73115534298359</v>
      </c>
      <c r="CR458">
        <v>1.7230419341177501</v>
      </c>
      <c r="CS458">
        <v>1.58473110140893</v>
      </c>
      <c r="CT458">
        <v>1.62182662242142</v>
      </c>
      <c r="CU458">
        <v>1.5396034652786399</v>
      </c>
      <c r="CV458">
        <v>1.62242770406073</v>
      </c>
      <c r="CW458">
        <v>1.6239910856622799</v>
      </c>
      <c r="CX458">
        <v>1.58326785853242</v>
      </c>
      <c r="CY458">
        <v>1.57972477588634</v>
      </c>
      <c r="CZ458">
        <v>1.6414476118396999</v>
      </c>
      <c r="DA458">
        <v>1.5688933706938399</v>
      </c>
      <c r="DB458">
        <v>1.6118921866682401</v>
      </c>
      <c r="DC458">
        <v>1.57958691081281</v>
      </c>
      <c r="DD458">
        <v>1.5724868817937201</v>
      </c>
      <c r="DE458">
        <v>1.55132665812638</v>
      </c>
      <c r="DF458">
        <v>1.6121724638803601</v>
      </c>
      <c r="DG458">
        <v>1.5489835834976899</v>
      </c>
      <c r="DH458">
        <v>1.61095123563778</v>
      </c>
      <c r="DI458">
        <v>1.66553532952959</v>
      </c>
      <c r="DJ458">
        <v>1.6463869043069099</v>
      </c>
      <c r="DK458">
        <v>1.56392429449694</v>
      </c>
      <c r="DL458">
        <v>1.6269238393863701</v>
      </c>
      <c r="DM458">
        <v>1.56995376796491</v>
      </c>
      <c r="DN458">
        <v>1.598115985957</v>
      </c>
      <c r="DO458">
        <v>1.6705399286931499</v>
      </c>
      <c r="DP458">
        <v>1.67321251730395</v>
      </c>
      <c r="DQ458">
        <v>1.56312491032698</v>
      </c>
      <c r="DR458">
        <v>1.6172181235715799</v>
      </c>
      <c r="DS458">
        <v>1.5349846846156601</v>
      </c>
      <c r="DT458">
        <v>1.58931351052002</v>
      </c>
      <c r="DU458">
        <v>1.5704878865801599</v>
      </c>
      <c r="DV458">
        <v>1.5634789505315301</v>
      </c>
      <c r="DW458">
        <v>1.5587796294495899</v>
      </c>
      <c r="DX458">
        <v>1.5628573515790301</v>
      </c>
    </row>
    <row r="459" spans="1:128" x14ac:dyDescent="0.45">
      <c r="A459" t="s">
        <v>151</v>
      </c>
      <c r="B459" t="s">
        <v>87</v>
      </c>
      <c r="C459" t="s">
        <v>101</v>
      </c>
      <c r="D459">
        <v>35</v>
      </c>
      <c r="E459" s="1" cm="1">
        <f t="array" ref="E459">SUMPRODUCT($G459:$DX459,$G$2:$DX$2)/SUMPRODUCT(--($G459:$DX459&lt;&gt;""),$G$2:$DX$2)</f>
        <v>2.0841327374060326</v>
      </c>
      <c r="F459" s="1" cm="1">
        <f t="array" ref="F459">SUMPRODUCT($G459:$DX459,$F$2:$DW$2)/SUMPRODUCT(--($G459:$DX459&lt;&gt;""),$F$2:$DW$2)</f>
        <v>2.1068737738963477</v>
      </c>
      <c r="G459">
        <v>1.74708287284402</v>
      </c>
      <c r="H459">
        <v>1.7168880049825299</v>
      </c>
      <c r="I459">
        <v>1.72976034575546</v>
      </c>
      <c r="J459">
        <v>1.71196399336688</v>
      </c>
      <c r="K459">
        <v>2.0477755901238099</v>
      </c>
      <c r="L459">
        <v>2.0093462325755</v>
      </c>
      <c r="M459">
        <v>2.2460976537683601</v>
      </c>
      <c r="N459">
        <v>2.2434854709847398</v>
      </c>
      <c r="O459">
        <v>2.0312239910893299</v>
      </c>
      <c r="P459">
        <v>1.9800955677846299</v>
      </c>
      <c r="Q459">
        <v>2.0151519431508902</v>
      </c>
      <c r="R459">
        <v>1.95426081674193</v>
      </c>
      <c r="S459">
        <v>2.1272292667223698</v>
      </c>
      <c r="T459">
        <v>2.1800635420171801</v>
      </c>
      <c r="U459">
        <v>2.1343338844885</v>
      </c>
      <c r="V459">
        <v>2.2835637376919302</v>
      </c>
      <c r="W459">
        <v>2.2757572908864301</v>
      </c>
      <c r="X459">
        <v>2.2986947364909698</v>
      </c>
      <c r="Y459">
        <v>2.3027569498145599</v>
      </c>
      <c r="Z459">
        <v>2.3855328046238098</v>
      </c>
      <c r="AA459">
        <v>2.1588610195873801</v>
      </c>
      <c r="AB459">
        <v>2.27272742761498</v>
      </c>
      <c r="AC459">
        <v>1.7403684544601501</v>
      </c>
      <c r="AD459">
        <v>1.73425939747587</v>
      </c>
      <c r="AE459">
        <v>2.1171698913206201</v>
      </c>
      <c r="AF459">
        <v>2.2091727600148099</v>
      </c>
      <c r="AG459">
        <v>2.2179857902834499</v>
      </c>
      <c r="AH459">
        <v>2.25794185923812</v>
      </c>
      <c r="AI459">
        <v>2.0401882766217998</v>
      </c>
      <c r="AJ459">
        <v>2.08452665069448</v>
      </c>
      <c r="AK459">
        <v>2.2877651060696498</v>
      </c>
      <c r="AL459">
        <v>2.1296680261779901</v>
      </c>
      <c r="AM459">
        <v>2.23895849296626</v>
      </c>
      <c r="AN459">
        <v>2.3067025514952002</v>
      </c>
      <c r="AO459">
        <v>2.2345129922906</v>
      </c>
      <c r="AP459">
        <v>2.3252296815279601</v>
      </c>
      <c r="AQ459">
        <v>2.2650597676937898</v>
      </c>
      <c r="AR459">
        <v>2.3646126482586398</v>
      </c>
      <c r="AS459">
        <v>2.2352586671140502</v>
      </c>
      <c r="AT459">
        <v>2.3135845955476402</v>
      </c>
      <c r="AU459">
        <v>2.5966728647427599</v>
      </c>
      <c r="AV459">
        <v>2.3265786319574402</v>
      </c>
      <c r="AW459">
        <v>2.0217459282597199</v>
      </c>
      <c r="AX459">
        <v>2.0268518268683899</v>
      </c>
      <c r="AY459">
        <v>2.2209896513584599</v>
      </c>
      <c r="AZ459">
        <v>2.2609958464433899</v>
      </c>
      <c r="BA459">
        <v>2.1910878587421001</v>
      </c>
      <c r="BB459">
        <v>2.2464942372613899</v>
      </c>
      <c r="BC459">
        <v>2.2134200940539599</v>
      </c>
      <c r="BD459">
        <v>2.2575295722132598</v>
      </c>
      <c r="BE459">
        <v>1.9765552749483799</v>
      </c>
      <c r="BF459">
        <v>1.95037453345199</v>
      </c>
      <c r="BG459">
        <v>2.1731616722615299</v>
      </c>
      <c r="BH459">
        <v>2.2277649780523201</v>
      </c>
      <c r="BI459">
        <v>2.1688952272022202</v>
      </c>
      <c r="BJ459">
        <v>2.1476799252356198</v>
      </c>
      <c r="BK459">
        <v>2.0422471754043299</v>
      </c>
      <c r="BL459">
        <v>2.0649311279171498</v>
      </c>
      <c r="BM459">
        <v>2.4100812161583498</v>
      </c>
      <c r="BN459">
        <v>2.30249022925</v>
      </c>
      <c r="BO459">
        <v>1.76313968925942</v>
      </c>
      <c r="BP459">
        <v>1.77525738320228</v>
      </c>
      <c r="BQ459">
        <v>2.09373395825205</v>
      </c>
      <c r="BR459">
        <v>2.0422046707747299</v>
      </c>
      <c r="BS459">
        <v>2.2241890274546701</v>
      </c>
      <c r="BT459">
        <v>2.3283111150257199</v>
      </c>
      <c r="BU459">
        <v>2.0678697911141302</v>
      </c>
      <c r="BV459">
        <v>2.1529436688261701</v>
      </c>
      <c r="BW459">
        <v>1.7151308718512499</v>
      </c>
      <c r="BX459">
        <v>1.7232371302792</v>
      </c>
      <c r="BY459">
        <v>1.7420472446903701</v>
      </c>
      <c r="BZ459">
        <v>1.81784795457269</v>
      </c>
      <c r="CA459">
        <v>1.7535260113579001</v>
      </c>
      <c r="CB459">
        <v>1.8543964353111999</v>
      </c>
      <c r="CC459">
        <v>1.74016773480281</v>
      </c>
      <c r="CD459">
        <v>1.8156959007756199</v>
      </c>
      <c r="CE459">
        <v>2.0403147255069398</v>
      </c>
      <c r="CF459">
        <v>2.06838646036524</v>
      </c>
      <c r="CG459">
        <v>2.5832757367322499</v>
      </c>
      <c r="CH459">
        <v>2.42513194664012</v>
      </c>
      <c r="CI459">
        <v>2.1840051745401898</v>
      </c>
      <c r="CJ459">
        <v>2.2278487899261799</v>
      </c>
      <c r="CK459">
        <v>2.2387911506984</v>
      </c>
      <c r="CL459">
        <v>2.3395994202510102</v>
      </c>
      <c r="CM459">
        <v>2.0134442883683099</v>
      </c>
      <c r="CN459">
        <v>2.0908357521369298</v>
      </c>
      <c r="CO459">
        <v>2.19745955847818</v>
      </c>
      <c r="CP459">
        <v>2.1467861394638099</v>
      </c>
      <c r="CQ459">
        <v>2.14880233517365</v>
      </c>
      <c r="CR459">
        <v>2.18523278503997</v>
      </c>
      <c r="CS459">
        <v>1.7709438991158899</v>
      </c>
      <c r="CT459">
        <v>1.82984720616355</v>
      </c>
      <c r="CU459">
        <v>1.7183612294436801</v>
      </c>
      <c r="CV459">
        <v>1.7914615803214899</v>
      </c>
      <c r="CW459">
        <v>1.98288465476622</v>
      </c>
      <c r="CX459">
        <v>1.99042124817546</v>
      </c>
      <c r="CY459">
        <v>2.2707063917202301</v>
      </c>
      <c r="CZ459">
        <v>2.4016079997199502</v>
      </c>
      <c r="DA459">
        <v>1.7911358917219899</v>
      </c>
      <c r="DB459">
        <v>1.8349535154666401</v>
      </c>
      <c r="DC459">
        <v>2.1020440098637998</v>
      </c>
      <c r="DD459">
        <v>2.1263350988618201</v>
      </c>
      <c r="DE459">
        <v>2.2144653556547498</v>
      </c>
      <c r="DF459">
        <v>2.33955923733058</v>
      </c>
      <c r="DG459">
        <v>1.79553848100215</v>
      </c>
      <c r="DH459">
        <v>1.8792474123001599</v>
      </c>
      <c r="DI459">
        <v>2.07690898142465</v>
      </c>
      <c r="DJ459">
        <v>2.0923380156481399</v>
      </c>
      <c r="DK459">
        <v>1.7159731775331799</v>
      </c>
      <c r="DL459">
        <v>1.8046719412726799</v>
      </c>
      <c r="DM459">
        <v>2.1149080378262801</v>
      </c>
      <c r="DN459">
        <v>2.1832114438571502</v>
      </c>
      <c r="DO459">
        <v>2.2961572652778601</v>
      </c>
      <c r="DP459">
        <v>2.3300499465520002</v>
      </c>
      <c r="DQ459">
        <v>1.75231116321299</v>
      </c>
      <c r="DR459">
        <v>1.81836172053198</v>
      </c>
      <c r="DS459">
        <v>1.6934225530695299</v>
      </c>
      <c r="DT459">
        <v>1.7538568539224899</v>
      </c>
      <c r="DU459">
        <v>1.7324824218301</v>
      </c>
      <c r="DV459">
        <v>1.7514931181587901</v>
      </c>
      <c r="DW459">
        <v>1.73224299160244</v>
      </c>
      <c r="DX459">
        <v>1.75645109428645</v>
      </c>
    </row>
    <row r="460" spans="1:128" x14ac:dyDescent="0.45">
      <c r="A460" t="s">
        <v>151</v>
      </c>
      <c r="B460" t="s">
        <v>149</v>
      </c>
      <c r="C460" t="s">
        <v>101</v>
      </c>
      <c r="D460">
        <v>35</v>
      </c>
      <c r="E460" s="1" cm="1">
        <f t="array" ref="E460">SUMPRODUCT($G460:$DX460,$G$2:$DX$2)/SUMPRODUCT(--($G460:$DX460&lt;&gt;""),$G$2:$DX$2)</f>
        <v>2.2509194174736589</v>
      </c>
      <c r="F460" s="1" cm="1">
        <f t="array" ref="F460">SUMPRODUCT($G460:$DX460,$F$2:$DW$2)/SUMPRODUCT(--($G460:$DX460&lt;&gt;""),$F$2:$DW$2)</f>
        <v>2.2836233107728128</v>
      </c>
      <c r="G460">
        <v>1.77815873305351</v>
      </c>
      <c r="H460">
        <v>1.7386273031673301</v>
      </c>
      <c r="I460">
        <v>1.76677120546188</v>
      </c>
      <c r="J460">
        <v>1.73427873640649</v>
      </c>
      <c r="K460">
        <v>2.1393395595344402</v>
      </c>
      <c r="L460">
        <v>2.1158921831444499</v>
      </c>
      <c r="M460">
        <v>2.4052565450702099</v>
      </c>
      <c r="N460">
        <v>2.3852594414277402</v>
      </c>
      <c r="O460">
        <v>2.10709766323862</v>
      </c>
      <c r="P460">
        <v>2.0504384514677199</v>
      </c>
      <c r="Q460">
        <v>2.23069709571091</v>
      </c>
      <c r="R460">
        <v>2.1685412038012601</v>
      </c>
      <c r="S460">
        <v>2.3778946053324801</v>
      </c>
      <c r="T460">
        <v>2.4707699573708699</v>
      </c>
      <c r="U460">
        <v>2.39783093494249</v>
      </c>
      <c r="V460">
        <v>2.5576529657134301</v>
      </c>
      <c r="W460">
        <v>2.50227311092983</v>
      </c>
      <c r="X460">
        <v>2.53867851767391</v>
      </c>
      <c r="Y460">
        <v>2.5405288989469401</v>
      </c>
      <c r="Z460">
        <v>2.61748016359507</v>
      </c>
      <c r="AA460">
        <v>2.45686805772627</v>
      </c>
      <c r="AB460">
        <v>2.54533547810821</v>
      </c>
      <c r="AC460">
        <v>1.73599726167769</v>
      </c>
      <c r="AD460">
        <v>1.72836929154156</v>
      </c>
      <c r="AE460">
        <v>2.2889097228242399</v>
      </c>
      <c r="AF460">
        <v>2.4116930497214</v>
      </c>
      <c r="AG460">
        <v>2.39595071468761</v>
      </c>
      <c r="AH460">
        <v>2.3991127264822101</v>
      </c>
      <c r="AI460">
        <v>2.1649451997055</v>
      </c>
      <c r="AJ460">
        <v>2.2101848540107798</v>
      </c>
      <c r="AK460">
        <v>2.4590395703297898</v>
      </c>
      <c r="AL460">
        <v>2.2753898678737898</v>
      </c>
      <c r="AM460">
        <v>2.4468440600111898</v>
      </c>
      <c r="AN460">
        <v>2.56157235807428</v>
      </c>
      <c r="AO460">
        <v>2.4571009830146502</v>
      </c>
      <c r="AP460">
        <v>2.5749986015922599</v>
      </c>
      <c r="AQ460">
        <v>2.4853397421557601</v>
      </c>
      <c r="AR460">
        <v>2.6114774684097002</v>
      </c>
      <c r="AS460">
        <v>2.4776848077151499</v>
      </c>
      <c r="AT460">
        <v>2.5436998139457199</v>
      </c>
      <c r="AU460">
        <v>2.9255372750694102</v>
      </c>
      <c r="AV460">
        <v>2.5912226631300501</v>
      </c>
      <c r="AW460">
        <v>2.12145391461639</v>
      </c>
      <c r="AX460">
        <v>2.1339048107893399</v>
      </c>
      <c r="AY460">
        <v>2.4259911752992198</v>
      </c>
      <c r="AZ460">
        <v>2.4885581450352499</v>
      </c>
      <c r="BA460">
        <v>2.3144211662740499</v>
      </c>
      <c r="BB460">
        <v>2.4411923236220598</v>
      </c>
      <c r="BC460">
        <v>2.4358903673614498</v>
      </c>
      <c r="BD460">
        <v>2.5273675768296302</v>
      </c>
      <c r="BE460">
        <v>2.0579777525772101</v>
      </c>
      <c r="BF460">
        <v>2.0616919731503298</v>
      </c>
      <c r="BG460">
        <v>2.4437925224916301</v>
      </c>
      <c r="BH460">
        <v>2.5038195426962901</v>
      </c>
      <c r="BI460">
        <v>2.3466701038553501</v>
      </c>
      <c r="BJ460">
        <v>2.3554276208655698</v>
      </c>
      <c r="BK460">
        <v>2.18824727910473</v>
      </c>
      <c r="BL460">
        <v>2.1985525911542401</v>
      </c>
      <c r="BM460">
        <v>2.7635906560951402</v>
      </c>
      <c r="BN460">
        <v>2.67576095255991</v>
      </c>
      <c r="BO460">
        <v>1.79662958273261</v>
      </c>
      <c r="BP460">
        <v>1.8044599720762</v>
      </c>
      <c r="BQ460">
        <v>2.2124473539532898</v>
      </c>
      <c r="BR460">
        <v>2.1719498350769699</v>
      </c>
      <c r="BS460">
        <v>2.47100230668272</v>
      </c>
      <c r="BT460">
        <v>2.6061952115131799</v>
      </c>
      <c r="BU460">
        <v>2.3797518932870401</v>
      </c>
      <c r="BV460">
        <v>2.48551887228678</v>
      </c>
      <c r="BW460">
        <v>1.77154884071851</v>
      </c>
      <c r="BX460">
        <v>1.7829312765772201</v>
      </c>
      <c r="BY460">
        <v>1.7753281338806901</v>
      </c>
      <c r="BZ460">
        <v>1.8480284700803999</v>
      </c>
      <c r="CA460">
        <v>1.7526105075827501</v>
      </c>
      <c r="CB460">
        <v>1.8399510962866401</v>
      </c>
      <c r="CC460">
        <v>1.7687387932076899</v>
      </c>
      <c r="CD460">
        <v>1.84011142013163</v>
      </c>
      <c r="CE460">
        <v>2.2322655419655701</v>
      </c>
      <c r="CF460">
        <v>2.2809161432277398</v>
      </c>
      <c r="CG460">
        <v>2.7550511189364801</v>
      </c>
      <c r="CH460">
        <v>2.6382142653216101</v>
      </c>
      <c r="CI460">
        <v>2.3771346095411698</v>
      </c>
      <c r="CJ460">
        <v>2.4618254776842301</v>
      </c>
      <c r="CK460">
        <v>2.4705056228936799</v>
      </c>
      <c r="CL460">
        <v>2.5728680768357202</v>
      </c>
      <c r="CM460">
        <v>2.1344035637593799</v>
      </c>
      <c r="CN460">
        <v>2.2426162885551699</v>
      </c>
      <c r="CO460">
        <v>2.33336933244144</v>
      </c>
      <c r="CP460">
        <v>2.2903342552739101</v>
      </c>
      <c r="CQ460">
        <v>2.2795040140765401</v>
      </c>
      <c r="CR460">
        <v>2.3205245635013401</v>
      </c>
      <c r="CS460">
        <v>1.761928657818</v>
      </c>
      <c r="CT460">
        <v>1.8137046984623699</v>
      </c>
      <c r="CU460">
        <v>1.7370544039663001</v>
      </c>
      <c r="CV460">
        <v>1.82029902790164</v>
      </c>
      <c r="CW460">
        <v>2.1252330769337302</v>
      </c>
      <c r="CX460">
        <v>2.1435991188468999</v>
      </c>
      <c r="CY460">
        <v>2.45386012542654</v>
      </c>
      <c r="CZ460">
        <v>2.59667384356199</v>
      </c>
      <c r="DA460">
        <v>1.7727549748275999</v>
      </c>
      <c r="DB460">
        <v>1.8191042185149799</v>
      </c>
      <c r="DC460">
        <v>2.3582538389995502</v>
      </c>
      <c r="DD460">
        <v>2.3783122415781</v>
      </c>
      <c r="DE460">
        <v>2.4022564064926102</v>
      </c>
      <c r="DF460">
        <v>2.5687090367585599</v>
      </c>
      <c r="DG460">
        <v>1.7938799273816399</v>
      </c>
      <c r="DH460">
        <v>1.8738843327186501</v>
      </c>
      <c r="DI460">
        <v>2.1803600447567</v>
      </c>
      <c r="DJ460">
        <v>2.2207983366305499</v>
      </c>
      <c r="DK460">
        <v>1.7482633327882999</v>
      </c>
      <c r="DL460">
        <v>1.83175454495906</v>
      </c>
      <c r="DM460">
        <v>2.3623369591082799</v>
      </c>
      <c r="DN460">
        <v>2.4483610307647701</v>
      </c>
      <c r="DO460">
        <v>2.5388591661508402</v>
      </c>
      <c r="DP460">
        <v>2.5708203841222201</v>
      </c>
      <c r="DQ460">
        <v>1.7616465717510299</v>
      </c>
      <c r="DR460">
        <v>1.8229815991905001</v>
      </c>
      <c r="DS460">
        <v>1.71350790751826</v>
      </c>
      <c r="DT460">
        <v>1.78194689777491</v>
      </c>
      <c r="DU460">
        <v>1.7502848960745001</v>
      </c>
      <c r="DV460">
        <v>1.77408069701836</v>
      </c>
      <c r="DW460">
        <v>1.7431951721782899</v>
      </c>
      <c r="DX460">
        <v>1.76886628355833</v>
      </c>
    </row>
    <row r="461" spans="1:128" x14ac:dyDescent="0.45">
      <c r="A461" t="s">
        <v>151</v>
      </c>
      <c r="B461" t="s">
        <v>90</v>
      </c>
      <c r="C461" t="s">
        <v>85</v>
      </c>
      <c r="D461">
        <v>35</v>
      </c>
      <c r="E461" s="1" cm="1">
        <f t="array" ref="E461">SUMPRODUCT($G461:$DX461,$G$2:$DX$2)/SUMPRODUCT(--($G461:$DX461&lt;&gt;""),$G$2:$DX$2)</f>
        <v>1.791191012161063</v>
      </c>
      <c r="F461" s="1" cm="1">
        <f t="array" ref="F461">SUMPRODUCT($G461:$DX461,$F$2:$DW$2)/SUMPRODUCT(--($G461:$DX461&lt;&gt;""),$F$2:$DW$2)</f>
        <v>1.7637620551483701</v>
      </c>
      <c r="G461">
        <v>1.79375761342461</v>
      </c>
      <c r="H461">
        <v>1.70927343298176</v>
      </c>
      <c r="I461">
        <v>1.77993071505793</v>
      </c>
      <c r="J461">
        <v>1.6993641374316499</v>
      </c>
      <c r="K461">
        <v>1.81971291959663</v>
      </c>
      <c r="L461">
        <v>1.7316824411160401</v>
      </c>
      <c r="M461">
        <v>1.8163005464447699</v>
      </c>
      <c r="N461">
        <v>1.71984562131217</v>
      </c>
      <c r="O461">
        <v>1.7985475097263799</v>
      </c>
      <c r="P461">
        <v>1.71020163231773</v>
      </c>
      <c r="Q461">
        <v>1.79324875956216</v>
      </c>
      <c r="R461">
        <v>1.7118397251216699</v>
      </c>
      <c r="S461">
        <v>1.7209887922356699</v>
      </c>
      <c r="T461">
        <v>1.7241549149004101</v>
      </c>
      <c r="U461">
        <v>1.75067715055761</v>
      </c>
      <c r="V461">
        <v>1.7706621050067</v>
      </c>
      <c r="W461">
        <v>1.81945750103863</v>
      </c>
      <c r="X461">
        <v>1.85305891994505</v>
      </c>
      <c r="Y461">
        <v>1.8469108165816199</v>
      </c>
      <c r="Z461">
        <v>1.8218955012824101</v>
      </c>
      <c r="AA461">
        <v>1.8200789138431099</v>
      </c>
      <c r="AB461">
        <v>1.8146121572479501</v>
      </c>
      <c r="AC461">
        <v>1.7180084967827201</v>
      </c>
      <c r="AD461">
        <v>1.70642763554259</v>
      </c>
      <c r="AE461">
        <v>1.66415137878584</v>
      </c>
      <c r="AF461">
        <v>1.7164133756807201</v>
      </c>
      <c r="AG461">
        <v>1.8331523625705799</v>
      </c>
      <c r="AH461">
        <v>1.7415801963019599</v>
      </c>
      <c r="AI461">
        <v>1.7515799806969099</v>
      </c>
      <c r="AJ461">
        <v>1.78296666640987</v>
      </c>
      <c r="AK461">
        <v>2.1295662398247601</v>
      </c>
      <c r="AL461">
        <v>1.84924155824069</v>
      </c>
      <c r="AM461">
        <v>1.7575731175564899</v>
      </c>
      <c r="AN461">
        <v>1.74111387161181</v>
      </c>
      <c r="AO461">
        <v>1.7045004108501001</v>
      </c>
      <c r="AP461">
        <v>1.7610087196747399</v>
      </c>
      <c r="AQ461">
        <v>1.7851651439166401</v>
      </c>
      <c r="AR461">
        <v>1.7962713774436401</v>
      </c>
      <c r="AS461">
        <v>1.7488108654979999</v>
      </c>
      <c r="AT461">
        <v>1.7355736118319001</v>
      </c>
      <c r="AU461">
        <v>2.1567662664451701</v>
      </c>
      <c r="AV461">
        <v>1.7432004902387801</v>
      </c>
      <c r="AW461">
        <v>1.7432045281462301</v>
      </c>
      <c r="AX461">
        <v>1.7167338814680999</v>
      </c>
      <c r="AY461">
        <v>1.68347056380888</v>
      </c>
      <c r="AZ461">
        <v>1.6791341900044801</v>
      </c>
      <c r="BA461">
        <v>1.7969987832805501</v>
      </c>
      <c r="BB461">
        <v>1.77662625801701</v>
      </c>
      <c r="BC461">
        <v>1.7719152170119701</v>
      </c>
      <c r="BD461">
        <v>1.7663175848288399</v>
      </c>
      <c r="BE461">
        <v>1.7872934094584201</v>
      </c>
      <c r="BF461">
        <v>1.7458798391394701</v>
      </c>
      <c r="BG461">
        <v>1.72100899704496</v>
      </c>
      <c r="BH461">
        <v>1.73879010441528</v>
      </c>
      <c r="BI461">
        <v>1.8687560652212001</v>
      </c>
      <c r="BJ461">
        <v>1.7420660834486099</v>
      </c>
      <c r="BK461">
        <v>1.81718910895738</v>
      </c>
      <c r="BL461">
        <v>1.79091080957052</v>
      </c>
      <c r="BM461">
        <v>2.1212252076624201</v>
      </c>
      <c r="BN461">
        <v>1.9304053625123301</v>
      </c>
      <c r="BO461">
        <v>1.8456375785629699</v>
      </c>
      <c r="BP461">
        <v>1.8095440405963099</v>
      </c>
      <c r="BQ461">
        <v>1.80730758026062</v>
      </c>
      <c r="BR461">
        <v>1.7920734958815701</v>
      </c>
      <c r="BS461">
        <v>1.7770120346174201</v>
      </c>
      <c r="BT461">
        <v>1.7983804136758199</v>
      </c>
      <c r="BU461">
        <v>1.6511480119419</v>
      </c>
      <c r="BV461">
        <v>1.6922622940677501</v>
      </c>
      <c r="BW461">
        <v>1.7053866924074199</v>
      </c>
      <c r="BX461">
        <v>1.68416708773216</v>
      </c>
      <c r="BY461">
        <v>1.7018776947087499</v>
      </c>
      <c r="BZ461">
        <v>1.7706050225960099</v>
      </c>
      <c r="CA461">
        <v>1.6692191017162601</v>
      </c>
      <c r="CB461">
        <v>1.7963051084534301</v>
      </c>
      <c r="CC461">
        <v>1.7234167112923</v>
      </c>
      <c r="CD461">
        <v>1.7963312546425001</v>
      </c>
      <c r="CE461">
        <v>1.7861911893712801</v>
      </c>
      <c r="CF461">
        <v>1.78634227449323</v>
      </c>
      <c r="CG461">
        <v>1.9951730710394</v>
      </c>
      <c r="CH461">
        <v>1.8441238097531001</v>
      </c>
      <c r="CI461">
        <v>1.720375980839</v>
      </c>
      <c r="CJ461">
        <v>1.7345148086581901</v>
      </c>
      <c r="CK461">
        <v>1.69105138836117</v>
      </c>
      <c r="CL461">
        <v>1.75571810442649</v>
      </c>
      <c r="CM461">
        <v>1.7362967321946201</v>
      </c>
      <c r="CN461">
        <v>1.7994898144457401</v>
      </c>
      <c r="CO461">
        <v>1.99794354765759</v>
      </c>
      <c r="CP461">
        <v>1.8670986664977001</v>
      </c>
      <c r="CQ461">
        <v>1.85229913370987</v>
      </c>
      <c r="CR461">
        <v>1.8477413280068</v>
      </c>
      <c r="CS461">
        <v>1.72566168542523</v>
      </c>
      <c r="CT461">
        <v>1.7747093867953201</v>
      </c>
      <c r="CU461">
        <v>1.64431716838029</v>
      </c>
      <c r="CV461">
        <v>1.74281866596555</v>
      </c>
      <c r="CW461">
        <v>1.7724665160598101</v>
      </c>
      <c r="CX461">
        <v>1.7117244236595499</v>
      </c>
      <c r="CY461">
        <v>1.68455462409035</v>
      </c>
      <c r="CZ461">
        <v>1.7743587209912799</v>
      </c>
      <c r="DA461">
        <v>1.72998624769288</v>
      </c>
      <c r="DB461">
        <v>1.7739669581500199</v>
      </c>
      <c r="DC461">
        <v>1.7274213182273299</v>
      </c>
      <c r="DD461">
        <v>1.70616597897067</v>
      </c>
      <c r="DE461">
        <v>1.66835214083742</v>
      </c>
      <c r="DF461">
        <v>1.7552850818422301</v>
      </c>
      <c r="DG461">
        <v>1.6897471705991101</v>
      </c>
      <c r="DH461">
        <v>1.80300022967698</v>
      </c>
      <c r="DI461">
        <v>1.8023897765043899</v>
      </c>
      <c r="DJ461">
        <v>1.7778848527956801</v>
      </c>
      <c r="DK461">
        <v>1.6504331287484899</v>
      </c>
      <c r="DL461">
        <v>1.7072304810950301</v>
      </c>
      <c r="DM461">
        <v>1.7044625826005699</v>
      </c>
      <c r="DN461">
        <v>1.7419964360437099</v>
      </c>
      <c r="DO461">
        <v>1.8161239751390199</v>
      </c>
      <c r="DP461">
        <v>1.8217305691880099</v>
      </c>
      <c r="DQ461">
        <v>1.7218249725755801</v>
      </c>
      <c r="DR461">
        <v>1.80013696200424</v>
      </c>
      <c r="DS461">
        <v>1.65214999683967</v>
      </c>
      <c r="DT461">
        <v>1.70350380090738</v>
      </c>
      <c r="DU461">
        <v>1.71418191312229</v>
      </c>
      <c r="DV461">
        <v>1.7119006098582199</v>
      </c>
      <c r="DW461">
        <v>1.6787190031189401</v>
      </c>
      <c r="DX461">
        <v>1.6779943797413801</v>
      </c>
    </row>
    <row r="462" spans="1:128" x14ac:dyDescent="0.45">
      <c r="A462" t="s">
        <v>151</v>
      </c>
      <c r="B462" t="s">
        <v>149</v>
      </c>
      <c r="C462" t="s">
        <v>85</v>
      </c>
      <c r="D462">
        <v>35</v>
      </c>
      <c r="E462" s="1" cm="1">
        <f t="array" ref="E462">SUMPRODUCT($G462:$DX462,$G$2:$DX$2)/SUMPRODUCT(--($G462:$DX462&lt;&gt;""),$G$2:$DX$2)</f>
        <v>2.2954765639155617</v>
      </c>
      <c r="F462" s="1" cm="1">
        <f t="array" ref="F462">SUMPRODUCT($G462:$DX462,$F$2:$DW$2)/SUMPRODUCT(--($G462:$DX462&lt;&gt;""),$F$2:$DW$2)</f>
        <v>2.2534966126011637</v>
      </c>
      <c r="G462">
        <v>1.8016456924956401</v>
      </c>
      <c r="H462">
        <v>1.684409658214</v>
      </c>
      <c r="I462">
        <v>1.78546701920519</v>
      </c>
      <c r="J462">
        <v>1.6756381835560299</v>
      </c>
      <c r="K462">
        <v>2.2300916949432499</v>
      </c>
      <c r="L462">
        <v>2.0713972585593901</v>
      </c>
      <c r="M462">
        <v>2.5646469730535499</v>
      </c>
      <c r="N462">
        <v>2.3678048421353601</v>
      </c>
      <c r="O462">
        <v>2.1159593236929299</v>
      </c>
      <c r="P462">
        <v>2.0400109599039502</v>
      </c>
      <c r="Q462">
        <v>2.2183827338418798</v>
      </c>
      <c r="R462">
        <v>2.1395738776203301</v>
      </c>
      <c r="S462">
        <v>2.4275110689644999</v>
      </c>
      <c r="T462">
        <v>2.4329408152395602</v>
      </c>
      <c r="U462">
        <v>2.44956336776709</v>
      </c>
      <c r="V462">
        <v>2.5682300842944898</v>
      </c>
      <c r="W462">
        <v>2.5241017358025899</v>
      </c>
      <c r="X462">
        <v>2.6189142161545198</v>
      </c>
      <c r="Y462">
        <v>2.63178015827972</v>
      </c>
      <c r="Z462">
        <v>2.53585935546166</v>
      </c>
      <c r="AA462">
        <v>2.65468707973801</v>
      </c>
      <c r="AB462">
        <v>2.5709239244019102</v>
      </c>
      <c r="AC462">
        <v>1.6652454767545499</v>
      </c>
      <c r="AD462">
        <v>1.64597031468357</v>
      </c>
      <c r="AE462">
        <v>2.34763088417253</v>
      </c>
      <c r="AF462">
        <v>2.3770534727749801</v>
      </c>
      <c r="AG462">
        <v>2.5649655089437</v>
      </c>
      <c r="AH462">
        <v>2.4716132583590098</v>
      </c>
      <c r="AI462">
        <v>2.1414925005199899</v>
      </c>
      <c r="AJ462">
        <v>2.17078014621482</v>
      </c>
      <c r="AK462">
        <v>2.5336513090356698</v>
      </c>
      <c r="AL462">
        <v>2.2065898086209601</v>
      </c>
      <c r="AM462">
        <v>2.4857234587336001</v>
      </c>
      <c r="AN462">
        <v>2.4891790422840598</v>
      </c>
      <c r="AO462">
        <v>2.3967811787576898</v>
      </c>
      <c r="AP462">
        <v>2.4998192438900801</v>
      </c>
      <c r="AQ462">
        <v>2.5044548951147898</v>
      </c>
      <c r="AR462">
        <v>2.5570603625266499</v>
      </c>
      <c r="AS462">
        <v>2.4679746356540901</v>
      </c>
      <c r="AT462">
        <v>2.4750762774661399</v>
      </c>
      <c r="AU462">
        <v>3.72868848109086</v>
      </c>
      <c r="AV462">
        <v>2.5066832082203101</v>
      </c>
      <c r="AW462">
        <v>2.0891050527500701</v>
      </c>
      <c r="AX462">
        <v>2.0690840987161301</v>
      </c>
      <c r="AY462">
        <v>2.3523597968691599</v>
      </c>
      <c r="AZ462">
        <v>2.3730652948863602</v>
      </c>
      <c r="BA462">
        <v>2.4651211393300398</v>
      </c>
      <c r="BB462">
        <v>2.52022453590993</v>
      </c>
      <c r="BC462">
        <v>2.4093277255376599</v>
      </c>
      <c r="BD462">
        <v>2.4851363870351899</v>
      </c>
      <c r="BE462">
        <v>2.0943798682206798</v>
      </c>
      <c r="BF462">
        <v>2.0442690372164498</v>
      </c>
      <c r="BG462">
        <v>2.3834315425017101</v>
      </c>
      <c r="BH462">
        <v>2.4447428201337802</v>
      </c>
      <c r="BI462">
        <v>2.44494862985341</v>
      </c>
      <c r="BJ462">
        <v>2.3867717732471099</v>
      </c>
      <c r="BK462">
        <v>2.1761953356702302</v>
      </c>
      <c r="BL462">
        <v>2.13804245722647</v>
      </c>
      <c r="BM462">
        <v>3.6214257694884502</v>
      </c>
      <c r="BN462">
        <v>2.8171970637546302</v>
      </c>
      <c r="BO462">
        <v>1.81150047984511</v>
      </c>
      <c r="BP462">
        <v>1.76137158806034</v>
      </c>
      <c r="BQ462">
        <v>2.1592738606825401</v>
      </c>
      <c r="BR462">
        <v>2.23378199826859</v>
      </c>
      <c r="BS462">
        <v>2.5189033999232602</v>
      </c>
      <c r="BT462">
        <v>2.58565812720486</v>
      </c>
      <c r="BU462">
        <v>2.4160768585685699</v>
      </c>
      <c r="BV462">
        <v>2.4509415269632799</v>
      </c>
      <c r="BW462">
        <v>1.7155335183506</v>
      </c>
      <c r="BX462">
        <v>1.7013780035609301</v>
      </c>
      <c r="BY462">
        <v>1.6908614198113701</v>
      </c>
      <c r="BZ462">
        <v>1.76059384116491</v>
      </c>
      <c r="CA462">
        <v>1.6603930790069601</v>
      </c>
      <c r="CB462">
        <v>1.75203266395185</v>
      </c>
      <c r="CC462">
        <v>1.6889748138679099</v>
      </c>
      <c r="CD462">
        <v>1.73814144310663</v>
      </c>
      <c r="CE462">
        <v>2.1929637423719099</v>
      </c>
      <c r="CF462">
        <v>2.22633686642066</v>
      </c>
      <c r="CG462">
        <v>2.4922580154441198</v>
      </c>
      <c r="CH462">
        <v>2.4337013940792098</v>
      </c>
      <c r="CI462">
        <v>2.3442434357516899</v>
      </c>
      <c r="CJ462">
        <v>2.3279608379358998</v>
      </c>
      <c r="CK462">
        <v>2.40858810002055</v>
      </c>
      <c r="CL462">
        <v>2.4790564717889501</v>
      </c>
      <c r="CM462">
        <v>2.0682696470659798</v>
      </c>
      <c r="CN462">
        <v>2.1974718863738101</v>
      </c>
      <c r="CO462">
        <v>2.3286024395702798</v>
      </c>
      <c r="CP462">
        <v>2.19800863046357</v>
      </c>
      <c r="CQ462">
        <v>2.1972880315792098</v>
      </c>
      <c r="CR462">
        <v>2.2197301744047002</v>
      </c>
      <c r="CS462">
        <v>1.67996130854838</v>
      </c>
      <c r="CT462">
        <v>1.7377721740229699</v>
      </c>
      <c r="CU462">
        <v>1.65198939941983</v>
      </c>
      <c r="CV462">
        <v>1.7248176387504599</v>
      </c>
      <c r="CW462">
        <v>2.1144352126762702</v>
      </c>
      <c r="CX462">
        <v>2.1285111269128798</v>
      </c>
      <c r="CY462">
        <v>2.35813675153836</v>
      </c>
      <c r="CZ462">
        <v>2.4483777543126699</v>
      </c>
      <c r="DA462">
        <v>1.6848375792918699</v>
      </c>
      <c r="DB462">
        <v>1.71497021940224</v>
      </c>
      <c r="DC462">
        <v>2.3133960445623698</v>
      </c>
      <c r="DD462">
        <v>2.3292138561698499</v>
      </c>
      <c r="DE462">
        <v>2.3517225269621398</v>
      </c>
      <c r="DF462">
        <v>2.46762292920002</v>
      </c>
      <c r="DG462">
        <v>1.65687676941023</v>
      </c>
      <c r="DH462">
        <v>1.72163051839036</v>
      </c>
      <c r="DI462">
        <v>2.15247127498656</v>
      </c>
      <c r="DJ462">
        <v>2.1254150915622798</v>
      </c>
      <c r="DK462">
        <v>1.6648520013775301</v>
      </c>
      <c r="DL462">
        <v>1.7403215071639</v>
      </c>
      <c r="DM462">
        <v>2.3056035652478699</v>
      </c>
      <c r="DN462">
        <v>2.3620744286487798</v>
      </c>
      <c r="DO462">
        <v>2.4527574209898</v>
      </c>
      <c r="DP462">
        <v>2.44154790070584</v>
      </c>
      <c r="DQ462">
        <v>1.6562427861468401</v>
      </c>
      <c r="DR462">
        <v>1.71972403493001</v>
      </c>
      <c r="DS462">
        <v>1.64955144801805</v>
      </c>
      <c r="DT462">
        <v>1.70267643678247</v>
      </c>
      <c r="DU462">
        <v>1.68018617589007</v>
      </c>
      <c r="DV462">
        <v>1.66219831394069</v>
      </c>
      <c r="DW462">
        <v>1.6680741602587199</v>
      </c>
      <c r="DX462">
        <v>1.66900263008031</v>
      </c>
    </row>
    <row r="463" spans="1:128" x14ac:dyDescent="0.45">
      <c r="A463" t="s">
        <v>151</v>
      </c>
      <c r="B463" t="s">
        <v>84</v>
      </c>
      <c r="C463" t="s">
        <v>86</v>
      </c>
      <c r="D463">
        <v>35</v>
      </c>
      <c r="E463" s="1" cm="1">
        <f t="array" ref="E463">SUMPRODUCT($G463:$DX463,$G$2:$DX$2)/SUMPRODUCT(--($G463:$DX463&lt;&gt;""),$G$2:$DX$2)</f>
        <v>1.8230687317826888</v>
      </c>
      <c r="F463" s="1" cm="1">
        <f t="array" ref="F463">SUMPRODUCT($G463:$DX463,$F$2:$DW$2)/SUMPRODUCT(--($G463:$DX463&lt;&gt;""),$F$2:$DW$2)</f>
        <v>1.7763613903559055</v>
      </c>
      <c r="G463">
        <v>1.8254067642237399</v>
      </c>
      <c r="H463">
        <v>1.7056461734404</v>
      </c>
      <c r="I463">
        <v>1.81995596539124</v>
      </c>
      <c r="J463">
        <v>1.6913211665774699</v>
      </c>
      <c r="K463">
        <v>1.84367343826937</v>
      </c>
      <c r="L463">
        <v>1.73380416647683</v>
      </c>
      <c r="M463">
        <v>1.84571020527124</v>
      </c>
      <c r="N463">
        <v>1.7181915928368501</v>
      </c>
      <c r="O463">
        <v>1.862833541096</v>
      </c>
      <c r="P463">
        <v>1.7683885839047</v>
      </c>
      <c r="Q463">
        <v>1.8204061400900899</v>
      </c>
      <c r="R463">
        <v>1.7166908886999199</v>
      </c>
      <c r="S463">
        <v>1.72826413306715</v>
      </c>
      <c r="T463">
        <v>1.6993585475391499</v>
      </c>
      <c r="U463">
        <v>1.7861974928411</v>
      </c>
      <c r="V463">
        <v>1.7996078841463401</v>
      </c>
      <c r="W463">
        <v>1.8835953033661701</v>
      </c>
      <c r="X463">
        <v>1.8251164606083301</v>
      </c>
      <c r="Y463">
        <v>1.8966530223129301</v>
      </c>
      <c r="Z463">
        <v>1.82800802641702</v>
      </c>
      <c r="AA463">
        <v>1.9016092853819699</v>
      </c>
      <c r="AB463">
        <v>1.8332418600931899</v>
      </c>
      <c r="AC463">
        <v>1.7049906497623299</v>
      </c>
      <c r="AD463">
        <v>1.6746673037600399</v>
      </c>
      <c r="AE463">
        <v>1.71367323681701</v>
      </c>
      <c r="AF463">
        <v>1.72581014603544</v>
      </c>
      <c r="AG463">
        <v>1.8785877512718001</v>
      </c>
      <c r="AH463">
        <v>1.7700316127935001</v>
      </c>
      <c r="AI463">
        <v>1.7549199208067201</v>
      </c>
      <c r="AJ463">
        <v>1.73151445585437</v>
      </c>
      <c r="AK463">
        <v>2.0504189360739198</v>
      </c>
      <c r="AL463">
        <v>1.8501180972214799</v>
      </c>
      <c r="AM463">
        <v>1.7772494744780301</v>
      </c>
      <c r="AN463">
        <v>1.7494836035232599</v>
      </c>
      <c r="AO463">
        <v>1.7506759412308199</v>
      </c>
      <c r="AP463">
        <v>1.75688946753942</v>
      </c>
      <c r="AQ463">
        <v>1.8145913113080201</v>
      </c>
      <c r="AR463">
        <v>1.7946229864129599</v>
      </c>
      <c r="AS463">
        <v>1.7744333513638899</v>
      </c>
      <c r="AT463">
        <v>1.7475958721145901</v>
      </c>
      <c r="AU463">
        <v>2.0835919202721098</v>
      </c>
      <c r="AV463">
        <v>1.76013065023725</v>
      </c>
      <c r="AW463">
        <v>1.7523629762425399</v>
      </c>
      <c r="AX463">
        <v>1.72051485262001</v>
      </c>
      <c r="AY463">
        <v>1.7240883773328299</v>
      </c>
      <c r="AZ463">
        <v>1.7042985897270599</v>
      </c>
      <c r="BA463">
        <v>1.8379578624120401</v>
      </c>
      <c r="BB463">
        <v>1.8490090856493999</v>
      </c>
      <c r="BC463">
        <v>1.77689642580692</v>
      </c>
      <c r="BD463">
        <v>1.7863775893462901</v>
      </c>
      <c r="BE463">
        <v>1.82083734789219</v>
      </c>
      <c r="BF463">
        <v>1.73892909051736</v>
      </c>
      <c r="BG463">
        <v>1.7510828978822</v>
      </c>
      <c r="BH463">
        <v>1.7588871034851501</v>
      </c>
      <c r="BI463">
        <v>1.8077680924375501</v>
      </c>
      <c r="BJ463">
        <v>1.7042471176743901</v>
      </c>
      <c r="BK463">
        <v>1.8323877410906799</v>
      </c>
      <c r="BL463">
        <v>1.76623320670241</v>
      </c>
      <c r="BM463">
        <v>2.2604668993318699</v>
      </c>
      <c r="BN463">
        <v>2.0100303675390299</v>
      </c>
      <c r="BO463">
        <v>1.8690134672955501</v>
      </c>
      <c r="BP463">
        <v>1.8215635287535801</v>
      </c>
      <c r="BQ463">
        <v>1.84987356308669</v>
      </c>
      <c r="BR463">
        <v>1.82650391181516</v>
      </c>
      <c r="BS463">
        <v>1.81916891794792</v>
      </c>
      <c r="BT463">
        <v>1.8169500413261299</v>
      </c>
      <c r="BU463">
        <v>1.7566672012659901</v>
      </c>
      <c r="BV463">
        <v>1.7838193277615599</v>
      </c>
      <c r="BW463">
        <v>1.7805972349371</v>
      </c>
      <c r="BX463">
        <v>1.7399431029136601</v>
      </c>
      <c r="BY463">
        <v>1.7287862699549299</v>
      </c>
      <c r="BZ463">
        <v>1.78406672221583</v>
      </c>
      <c r="CA463">
        <v>1.7136196941939199</v>
      </c>
      <c r="CB463">
        <v>1.7724353553099299</v>
      </c>
      <c r="CC463">
        <v>1.7286254728877599</v>
      </c>
      <c r="CD463">
        <v>1.7800915545267599</v>
      </c>
      <c r="CE463">
        <v>1.8153492769161399</v>
      </c>
      <c r="CF463">
        <v>1.80834557261887</v>
      </c>
      <c r="CG463">
        <v>2.03844562468946</v>
      </c>
      <c r="CH463">
        <v>1.8657157439421299</v>
      </c>
      <c r="CI463">
        <v>1.7432529894364299</v>
      </c>
      <c r="CJ463">
        <v>1.7314663878313401</v>
      </c>
      <c r="CK463">
        <v>1.73201968886633</v>
      </c>
      <c r="CL463">
        <v>1.7388988959793801</v>
      </c>
      <c r="CM463">
        <v>1.7468819753795199</v>
      </c>
      <c r="CN463">
        <v>1.80522207716372</v>
      </c>
      <c r="CO463">
        <v>1.94654424757821</v>
      </c>
      <c r="CP463">
        <v>1.82209309242951</v>
      </c>
      <c r="CQ463">
        <v>1.9077606009796999</v>
      </c>
      <c r="CR463">
        <v>1.8432815962584399</v>
      </c>
      <c r="CS463">
        <v>1.71127575677934</v>
      </c>
      <c r="CT463">
        <v>1.75367359433467</v>
      </c>
      <c r="CU463">
        <v>1.6973025995704201</v>
      </c>
      <c r="CV463">
        <v>1.7473716046654399</v>
      </c>
      <c r="CW463">
        <v>1.7721881206674499</v>
      </c>
      <c r="CX463">
        <v>1.72363286898305</v>
      </c>
      <c r="CY463">
        <v>1.7154705888347901</v>
      </c>
      <c r="CZ463">
        <v>1.7746943763656</v>
      </c>
      <c r="DA463">
        <v>1.7169118350018699</v>
      </c>
      <c r="DB463">
        <v>1.7455980646829199</v>
      </c>
      <c r="DC463">
        <v>1.7402907320874099</v>
      </c>
      <c r="DD463">
        <v>1.70696380278063</v>
      </c>
      <c r="DE463">
        <v>1.6883023564234401</v>
      </c>
      <c r="DF463">
        <v>1.7525345185521799</v>
      </c>
      <c r="DG463">
        <v>1.75437492833485</v>
      </c>
      <c r="DH463">
        <v>1.79494498033804</v>
      </c>
      <c r="DI463">
        <v>1.7962544354349199</v>
      </c>
      <c r="DJ463">
        <v>1.7879086832484199</v>
      </c>
      <c r="DK463">
        <v>1.7158199839103701</v>
      </c>
      <c r="DL463">
        <v>1.7814074866118901</v>
      </c>
      <c r="DM463">
        <v>1.72753185006899</v>
      </c>
      <c r="DN463">
        <v>1.7415052092641501</v>
      </c>
      <c r="DO463">
        <v>1.8225342742095501</v>
      </c>
      <c r="DP463">
        <v>1.83041209592127</v>
      </c>
      <c r="DQ463">
        <v>1.7179594581923101</v>
      </c>
      <c r="DR463">
        <v>1.75700033251979</v>
      </c>
      <c r="DS463">
        <v>1.6806624665615799</v>
      </c>
      <c r="DT463">
        <v>1.72883190801123</v>
      </c>
      <c r="DU463">
        <v>1.7208066089320999</v>
      </c>
      <c r="DV463">
        <v>1.7092340811239499</v>
      </c>
      <c r="DW463">
        <v>1.72395926244113</v>
      </c>
      <c r="DX463">
        <v>1.7120437460003199</v>
      </c>
    </row>
    <row r="464" spans="1:128" x14ac:dyDescent="0.45">
      <c r="A464" t="s">
        <v>151</v>
      </c>
      <c r="B464" t="s">
        <v>90</v>
      </c>
      <c r="C464" t="s">
        <v>101</v>
      </c>
      <c r="D464">
        <v>35</v>
      </c>
      <c r="E464" s="1" cm="1">
        <f t="array" ref="E464">SUMPRODUCT($G464:$DX464,$G$2:$DX$2)/SUMPRODUCT(--($G464:$DX464&lt;&gt;""),$G$2:$DX$2)</f>
        <v>1.8189535265132881</v>
      </c>
      <c r="F464" s="1" cm="1">
        <f t="array" ref="F464">SUMPRODUCT($G464:$DX464,$F$2:$DW$2)/SUMPRODUCT(--($G464:$DX464&lt;&gt;""),$F$2:$DW$2)</f>
        <v>1.8240140020101869</v>
      </c>
      <c r="G464">
        <v>1.8192964558920499</v>
      </c>
      <c r="H464">
        <v>1.76266425239391</v>
      </c>
      <c r="I464">
        <v>1.8160896150330501</v>
      </c>
      <c r="J464">
        <v>1.75891768758675</v>
      </c>
      <c r="K464">
        <v>1.8401923368781801</v>
      </c>
      <c r="L464">
        <v>1.7820486123957899</v>
      </c>
      <c r="M464">
        <v>1.8274002501142199</v>
      </c>
      <c r="N464">
        <v>1.77324367367354</v>
      </c>
      <c r="O464">
        <v>1.7872093380613301</v>
      </c>
      <c r="P464">
        <v>1.7473772437130399</v>
      </c>
      <c r="Q464">
        <v>1.8040125434052801</v>
      </c>
      <c r="R464">
        <v>1.7621953461678099</v>
      </c>
      <c r="S464">
        <v>1.75798650768487</v>
      </c>
      <c r="T464">
        <v>1.7968240427028801</v>
      </c>
      <c r="U464">
        <v>1.7860839066571199</v>
      </c>
      <c r="V464">
        <v>1.86007749611937</v>
      </c>
      <c r="W464">
        <v>1.8846540878595901</v>
      </c>
      <c r="X464">
        <v>1.8572188140299499</v>
      </c>
      <c r="Y464">
        <v>1.86899264890132</v>
      </c>
      <c r="Z464">
        <v>1.8903162483750799</v>
      </c>
      <c r="AA464">
        <v>1.79487710857934</v>
      </c>
      <c r="AB464">
        <v>1.8631007929094301</v>
      </c>
      <c r="AC464">
        <v>1.7955045596675601</v>
      </c>
      <c r="AD464">
        <v>1.79533986832102</v>
      </c>
      <c r="AE464">
        <v>1.73945346647016</v>
      </c>
      <c r="AF464">
        <v>1.7966625422620099</v>
      </c>
      <c r="AG464">
        <v>1.8149966744577599</v>
      </c>
      <c r="AH464">
        <v>1.7752311387358699</v>
      </c>
      <c r="AI464">
        <v>1.81651089567859</v>
      </c>
      <c r="AJ464">
        <v>1.85971943393755</v>
      </c>
      <c r="AK464">
        <v>2.0099844842525201</v>
      </c>
      <c r="AL464">
        <v>1.8972057494857499</v>
      </c>
      <c r="AM464">
        <v>1.7972587854959801</v>
      </c>
      <c r="AN464">
        <v>1.82139483162878</v>
      </c>
      <c r="AO464">
        <v>1.79542478490889</v>
      </c>
      <c r="AP464">
        <v>1.83858868156651</v>
      </c>
      <c r="AQ464">
        <v>1.83017868707735</v>
      </c>
      <c r="AR464">
        <v>1.8657582626799201</v>
      </c>
      <c r="AS464">
        <v>1.80221940520283</v>
      </c>
      <c r="AT464">
        <v>1.8186607662866801</v>
      </c>
      <c r="AU464">
        <v>2.0078447216723299</v>
      </c>
      <c r="AV464">
        <v>1.8310278292615201</v>
      </c>
      <c r="AW464">
        <v>1.79413006770006</v>
      </c>
      <c r="AX464">
        <v>1.7880594636076801</v>
      </c>
      <c r="AY464">
        <v>1.77376634012826</v>
      </c>
      <c r="AZ464">
        <v>1.77991956136125</v>
      </c>
      <c r="BA464">
        <v>1.7824450224773001</v>
      </c>
      <c r="BB464">
        <v>1.81962708648709</v>
      </c>
      <c r="BC464">
        <v>1.81790618407294</v>
      </c>
      <c r="BD464">
        <v>1.8388030222797001</v>
      </c>
      <c r="BE464">
        <v>1.78854397810487</v>
      </c>
      <c r="BF464">
        <v>1.77593326704288</v>
      </c>
      <c r="BG464">
        <v>1.78799573134403</v>
      </c>
      <c r="BH464">
        <v>1.81605187691369</v>
      </c>
      <c r="BI464">
        <v>1.8219924506971299</v>
      </c>
      <c r="BJ464">
        <v>1.7821423603329201</v>
      </c>
      <c r="BK464">
        <v>1.86698109995678</v>
      </c>
      <c r="BL464">
        <v>1.8495350029278701</v>
      </c>
      <c r="BM464">
        <v>1.9679933169663399</v>
      </c>
      <c r="BN464">
        <v>1.8826230249528699</v>
      </c>
      <c r="BO464">
        <v>1.8305027699458001</v>
      </c>
      <c r="BP464">
        <v>1.8265339062092301</v>
      </c>
      <c r="BQ464">
        <v>1.8471179981438699</v>
      </c>
      <c r="BR464">
        <v>1.80147291537808</v>
      </c>
      <c r="BS464">
        <v>1.8258239116746899</v>
      </c>
      <c r="BT464">
        <v>1.8876597246215101</v>
      </c>
      <c r="BU464">
        <v>1.70552042153381</v>
      </c>
      <c r="BV464">
        <v>1.76459897381316</v>
      </c>
      <c r="BW464">
        <v>1.75553454467154</v>
      </c>
      <c r="BX464">
        <v>1.76065893829111</v>
      </c>
      <c r="BY464">
        <v>1.79565258569063</v>
      </c>
      <c r="BZ464">
        <v>1.8627213624540899</v>
      </c>
      <c r="CA464">
        <v>1.7792915476712201</v>
      </c>
      <c r="CB464">
        <v>1.8794962235939101</v>
      </c>
      <c r="CC464">
        <v>1.8162310628962299</v>
      </c>
      <c r="CD464">
        <v>1.8928145243483201</v>
      </c>
      <c r="CE464">
        <v>1.8432904885329899</v>
      </c>
      <c r="CF464">
        <v>1.86903172793521</v>
      </c>
      <c r="CG464">
        <v>1.9926220778069701</v>
      </c>
      <c r="CH464">
        <v>1.9597001074236899</v>
      </c>
      <c r="CI464">
        <v>1.8070808086224399</v>
      </c>
      <c r="CJ464">
        <v>1.8119716874899401</v>
      </c>
      <c r="CK464">
        <v>1.8064021156430501</v>
      </c>
      <c r="CL464">
        <v>1.8560612279136299</v>
      </c>
      <c r="CM464">
        <v>1.81473926428891</v>
      </c>
      <c r="CN464">
        <v>1.8855448555629799</v>
      </c>
      <c r="CO464">
        <v>2.0117733674173999</v>
      </c>
      <c r="CP464">
        <v>1.95170331215232</v>
      </c>
      <c r="CQ464">
        <v>1.9084564789125</v>
      </c>
      <c r="CR464">
        <v>1.9150091307149899</v>
      </c>
      <c r="CS464">
        <v>1.82518365189807</v>
      </c>
      <c r="CT464">
        <v>1.8788411974481101</v>
      </c>
      <c r="CU464">
        <v>1.77293524090202</v>
      </c>
      <c r="CV464">
        <v>1.84956954796421</v>
      </c>
      <c r="CW464">
        <v>1.7945347646418901</v>
      </c>
      <c r="CX464">
        <v>1.77892346122439</v>
      </c>
      <c r="CY464">
        <v>1.79224483212578</v>
      </c>
      <c r="CZ464">
        <v>1.87765771482276</v>
      </c>
      <c r="DA464">
        <v>1.8450835301219499</v>
      </c>
      <c r="DB464">
        <v>1.9009960822233301</v>
      </c>
      <c r="DC464">
        <v>1.7836995820233801</v>
      </c>
      <c r="DD464">
        <v>1.7845453690447499</v>
      </c>
      <c r="DE464">
        <v>1.7580417142507301</v>
      </c>
      <c r="DF464">
        <v>1.8435324809868101</v>
      </c>
      <c r="DG464">
        <v>1.84830120934168</v>
      </c>
      <c r="DH464">
        <v>1.9085850747600299</v>
      </c>
      <c r="DI464">
        <v>1.8455757182322301</v>
      </c>
      <c r="DJ464">
        <v>1.85562038765207</v>
      </c>
      <c r="DK464">
        <v>1.7374421204060599</v>
      </c>
      <c r="DL464">
        <v>1.81912612924418</v>
      </c>
      <c r="DM464">
        <v>1.7997595951022201</v>
      </c>
      <c r="DN464">
        <v>1.8386960912303101</v>
      </c>
      <c r="DO464">
        <v>1.91031684241293</v>
      </c>
      <c r="DP464">
        <v>1.9259768957966401</v>
      </c>
      <c r="DQ464">
        <v>1.8371809099745</v>
      </c>
      <c r="DR464">
        <v>1.9112518598325401</v>
      </c>
      <c r="DS464">
        <v>1.7444124147848401</v>
      </c>
      <c r="DT464">
        <v>1.8111067708829101</v>
      </c>
      <c r="DU464">
        <v>1.8045941339323499</v>
      </c>
      <c r="DV464">
        <v>1.8216164691277701</v>
      </c>
      <c r="DW464">
        <v>1.7606870418412801</v>
      </c>
      <c r="DX464">
        <v>1.78081921181711</v>
      </c>
    </row>
    <row r="465" spans="1:128" x14ac:dyDescent="0.45">
      <c r="A465" t="s">
        <v>151</v>
      </c>
      <c r="B465" t="s">
        <v>150</v>
      </c>
      <c r="C465" t="s">
        <v>91</v>
      </c>
      <c r="D465">
        <v>35</v>
      </c>
      <c r="E465" s="1" cm="1">
        <f t="array" ref="E465">SUMPRODUCT($G465:$DX465,$G$2:$DX$2)/SUMPRODUCT(--($G465:$DX465&lt;&gt;""),$G$2:$DX$2)</f>
        <v>2.0476536265474814</v>
      </c>
      <c r="F465" s="1" cm="1">
        <f t="array" ref="F465">SUMPRODUCT($G465:$DX465,$F$2:$DW$2)/SUMPRODUCT(--($G465:$DX465&lt;&gt;""),$F$2:$DW$2)</f>
        <v>2.0446454659039728</v>
      </c>
      <c r="G465">
        <v>1.9489561567107201</v>
      </c>
      <c r="H465">
        <v>1.87046779795942</v>
      </c>
      <c r="I465">
        <v>1.9359096422508799</v>
      </c>
      <c r="J465">
        <v>1.8631915002285699</v>
      </c>
      <c r="K465">
        <v>1.96548146037164</v>
      </c>
      <c r="L465">
        <v>1.8978152237272801</v>
      </c>
      <c r="M465">
        <v>2.10476562055976</v>
      </c>
      <c r="N465">
        <v>2.0331746202221899</v>
      </c>
      <c r="O465">
        <v>1.89552991457883</v>
      </c>
      <c r="P465">
        <v>1.8453516093306901</v>
      </c>
      <c r="Q465">
        <v>1.8792447271523001</v>
      </c>
      <c r="R465">
        <v>1.81411613364442</v>
      </c>
      <c r="S465">
        <v>1.88484491728187</v>
      </c>
      <c r="T465">
        <v>1.95671069284699</v>
      </c>
      <c r="U465">
        <v>2.2585667718817701</v>
      </c>
      <c r="V465">
        <v>2.3494672365718601</v>
      </c>
      <c r="W465">
        <v>2.0865762122668601</v>
      </c>
      <c r="X465">
        <v>2.0353436529284301</v>
      </c>
      <c r="Y465">
        <v>2.08716113752318</v>
      </c>
      <c r="Z465">
        <v>2.1688976830236402</v>
      </c>
      <c r="AA465">
        <v>1.92374999318494</v>
      </c>
      <c r="AB465">
        <v>2.0418300955743902</v>
      </c>
      <c r="AC465">
        <v>1.82624746225335</v>
      </c>
      <c r="AD465">
        <v>1.85186132893009</v>
      </c>
      <c r="AE465">
        <v>1.8936152009267999</v>
      </c>
      <c r="AF465">
        <v>1.9682001781112299</v>
      </c>
      <c r="AG465">
        <v>2.3676735223310299</v>
      </c>
      <c r="AH465">
        <v>2.2178551710118701</v>
      </c>
      <c r="AI465">
        <v>1.98369032303505</v>
      </c>
      <c r="AJ465">
        <v>2.0458370154831802</v>
      </c>
      <c r="AK465">
        <v>2.7533081109400399</v>
      </c>
      <c r="AL465">
        <v>2.1956337521150999</v>
      </c>
      <c r="AM465">
        <v>2.1219410598648798</v>
      </c>
      <c r="AN465">
        <v>2.2212935740565198</v>
      </c>
      <c r="AO465">
        <v>2.1337238949325501</v>
      </c>
      <c r="AP465">
        <v>2.25102169365789</v>
      </c>
      <c r="AQ465">
        <v>2.14855874191319</v>
      </c>
      <c r="AR465">
        <v>2.26869763487618</v>
      </c>
      <c r="AS465">
        <v>2.1350773207984499</v>
      </c>
      <c r="AT465">
        <v>2.2174259635537799</v>
      </c>
      <c r="AU465">
        <v>2.7096867217985001</v>
      </c>
      <c r="AV465">
        <v>2.2376947162152199</v>
      </c>
      <c r="AW465">
        <v>1.82051566835901</v>
      </c>
      <c r="AX465">
        <v>1.8235849386135401</v>
      </c>
      <c r="AY465">
        <v>2.0633783921953799</v>
      </c>
      <c r="AZ465">
        <v>2.1011466894283899</v>
      </c>
      <c r="BA465">
        <v>1.9738328529976099</v>
      </c>
      <c r="BB465">
        <v>2.0171123363900598</v>
      </c>
      <c r="BC465">
        <v>2.1380134199788299</v>
      </c>
      <c r="BD465">
        <v>2.18328704005779</v>
      </c>
      <c r="BE465">
        <v>2.0153365638360299</v>
      </c>
      <c r="BF465">
        <v>1.97120940271997</v>
      </c>
      <c r="BG465">
        <v>2.2851223754132701</v>
      </c>
      <c r="BH465">
        <v>2.3728956593939001</v>
      </c>
      <c r="BI465">
        <v>2.0012405757916598</v>
      </c>
      <c r="BJ465">
        <v>1.9497271133466301</v>
      </c>
      <c r="BK465">
        <v>2.1124187411220099</v>
      </c>
      <c r="BL465">
        <v>2.1299241294993698</v>
      </c>
      <c r="BM465">
        <v>2.35699157766788</v>
      </c>
      <c r="BN465">
        <v>2.1011666855931601</v>
      </c>
      <c r="BO465">
        <v>1.89169000377602</v>
      </c>
      <c r="BP465">
        <v>1.90693109170024</v>
      </c>
      <c r="BQ465">
        <v>1.91644417570326</v>
      </c>
      <c r="BR465">
        <v>1.8515365517536699</v>
      </c>
      <c r="BS465">
        <v>2.2090747881677699</v>
      </c>
      <c r="BT465">
        <v>2.3171381972643199</v>
      </c>
      <c r="BU465">
        <v>1.90745103747246</v>
      </c>
      <c r="BV465">
        <v>1.9937069380403201</v>
      </c>
      <c r="BW465">
        <v>1.85951552956064</v>
      </c>
      <c r="BX465">
        <v>1.8884465441912499</v>
      </c>
      <c r="BY465">
        <v>1.90870979729079</v>
      </c>
      <c r="BZ465">
        <v>1.9913857684988501</v>
      </c>
      <c r="CA465">
        <v>1.90332971742544</v>
      </c>
      <c r="CB465">
        <v>1.9847501903801801</v>
      </c>
      <c r="CC465">
        <v>1.91490645891274</v>
      </c>
      <c r="CD465">
        <v>2.01554906804401</v>
      </c>
      <c r="CE465">
        <v>1.87310312927385</v>
      </c>
      <c r="CF465">
        <v>1.9266192972592899</v>
      </c>
      <c r="CG465">
        <v>2.5022648034627801</v>
      </c>
      <c r="CH465">
        <v>2.3053305015122798</v>
      </c>
      <c r="CI465">
        <v>1.9663827595760199</v>
      </c>
      <c r="CJ465">
        <v>1.9984719913489499</v>
      </c>
      <c r="CK465">
        <v>2.2319879149777</v>
      </c>
      <c r="CL465">
        <v>2.2508064380553798</v>
      </c>
      <c r="CM465">
        <v>1.85565298105862</v>
      </c>
      <c r="CN465">
        <v>1.95220761091523</v>
      </c>
      <c r="CO465">
        <v>2.0285953529865202</v>
      </c>
      <c r="CP465">
        <v>1.9625659311024399</v>
      </c>
      <c r="CQ465">
        <v>1.9333148778089899</v>
      </c>
      <c r="CR465">
        <v>1.98452379083359</v>
      </c>
      <c r="CS465">
        <v>1.9112652487831201</v>
      </c>
      <c r="CT465">
        <v>1.9988280601585</v>
      </c>
      <c r="CU465">
        <v>1.9053961984307</v>
      </c>
      <c r="CV465">
        <v>2.0153673909872301</v>
      </c>
      <c r="CW465">
        <v>1.87813589619489</v>
      </c>
      <c r="CX465">
        <v>1.8636695217114601</v>
      </c>
      <c r="CY465">
        <v>2.22740197422964</v>
      </c>
      <c r="CZ465">
        <v>2.3934295294311001</v>
      </c>
      <c r="DA465">
        <v>1.8874353015730401</v>
      </c>
      <c r="DB465">
        <v>1.96702611620803</v>
      </c>
      <c r="DC465">
        <v>2.0802301269524501</v>
      </c>
      <c r="DD465">
        <v>2.0721333205788701</v>
      </c>
      <c r="DE465">
        <v>1.98966415015845</v>
      </c>
      <c r="DF465">
        <v>2.1142973786877599</v>
      </c>
      <c r="DG465">
        <v>2.1885160113437401</v>
      </c>
      <c r="DH465">
        <v>2.3135895933671802</v>
      </c>
      <c r="DI465">
        <v>1.9626150256289401</v>
      </c>
      <c r="DJ465">
        <v>1.9717608792391099</v>
      </c>
      <c r="DK465">
        <v>1.8677148136513899</v>
      </c>
      <c r="DL465">
        <v>1.9645048140795001</v>
      </c>
      <c r="DM465">
        <v>2.0874372436379498</v>
      </c>
      <c r="DN465">
        <v>2.1482487042296698</v>
      </c>
      <c r="DO465">
        <v>2.1994324719516198</v>
      </c>
      <c r="DP465">
        <v>2.2123613273251701</v>
      </c>
      <c r="DQ465">
        <v>1.84854483989906</v>
      </c>
      <c r="DR465">
        <v>1.946282048337</v>
      </c>
      <c r="DS465">
        <v>1.8607204297051401</v>
      </c>
      <c r="DT465">
        <v>1.95924324328694</v>
      </c>
      <c r="DU465">
        <v>1.8893148372561901</v>
      </c>
      <c r="DV465">
        <v>1.92373570182957</v>
      </c>
      <c r="DW465">
        <v>1.8155223625083401</v>
      </c>
      <c r="DX465">
        <v>1.85835716000027</v>
      </c>
    </row>
    <row r="466" spans="1:128" x14ac:dyDescent="0.45">
      <c r="A466" t="s">
        <v>151</v>
      </c>
      <c r="B466" t="s">
        <v>90</v>
      </c>
      <c r="C466" t="s">
        <v>86</v>
      </c>
      <c r="D466">
        <v>35</v>
      </c>
      <c r="E466" s="1" cm="1">
        <f t="array" ref="E466">SUMPRODUCT($G466:$DX466,$G$2:$DX$2)/SUMPRODUCT(--($G466:$DX466&lt;&gt;""),$G$2:$DX$2)</f>
        <v>1.9909571422735162</v>
      </c>
      <c r="F466" s="1" cm="1">
        <f t="array" ref="F466">SUMPRODUCT($G466:$DX466,$F$2:$DW$2)/SUMPRODUCT(--($G466:$DX466&lt;&gt;""),$F$2:$DW$2)</f>
        <v>1.9399993823824155</v>
      </c>
      <c r="G466">
        <v>2.01501651154567</v>
      </c>
      <c r="H466">
        <v>1.8648033823085599</v>
      </c>
      <c r="I466">
        <v>2.0029990431743898</v>
      </c>
      <c r="J466">
        <v>1.8652856978599801</v>
      </c>
      <c r="K466">
        <v>2.0327791355909501</v>
      </c>
      <c r="L466">
        <v>1.8985509705875501</v>
      </c>
      <c r="M466">
        <v>2.00736917697128</v>
      </c>
      <c r="N466">
        <v>1.8806373543958299</v>
      </c>
      <c r="O466">
        <v>2.00097147226648</v>
      </c>
      <c r="P466">
        <v>1.8825003355833301</v>
      </c>
      <c r="Q466">
        <v>1.9947917756585301</v>
      </c>
      <c r="R466">
        <v>1.8662325805844</v>
      </c>
      <c r="S466">
        <v>1.9222556872907099</v>
      </c>
      <c r="T466">
        <v>1.8985388995446599</v>
      </c>
      <c r="U466">
        <v>1.9419832114133899</v>
      </c>
      <c r="V466">
        <v>1.9511398029276901</v>
      </c>
      <c r="W466">
        <v>2.03131548303165</v>
      </c>
      <c r="X466">
        <v>2.0067461105669402</v>
      </c>
      <c r="Y466">
        <v>2.0680552864542698</v>
      </c>
      <c r="Z466">
        <v>1.9897096620983199</v>
      </c>
      <c r="AA466">
        <v>2.0685813045659001</v>
      </c>
      <c r="AB466">
        <v>2.0002643675079699</v>
      </c>
      <c r="AC466">
        <v>1.8951514891479899</v>
      </c>
      <c r="AD466">
        <v>1.87499036412205</v>
      </c>
      <c r="AE466">
        <v>1.87190366231371</v>
      </c>
      <c r="AF466">
        <v>1.90765169008645</v>
      </c>
      <c r="AG466">
        <v>2.0943547718051998</v>
      </c>
      <c r="AH466">
        <v>1.91757118274212</v>
      </c>
      <c r="AI466">
        <v>1.95883023739274</v>
      </c>
      <c r="AJ466">
        <v>1.9723652883412199</v>
      </c>
      <c r="AK466">
        <v>2.3486806168612402</v>
      </c>
      <c r="AL466">
        <v>2.0265321460255601</v>
      </c>
      <c r="AM466">
        <v>1.9390616361356201</v>
      </c>
      <c r="AN466">
        <v>1.89870592580649</v>
      </c>
      <c r="AO466">
        <v>1.8896267678546199</v>
      </c>
      <c r="AP466">
        <v>1.91792265285299</v>
      </c>
      <c r="AQ466">
        <v>1.9767267306715599</v>
      </c>
      <c r="AR466">
        <v>1.9575221997388501</v>
      </c>
      <c r="AS466">
        <v>1.92549919111822</v>
      </c>
      <c r="AT466">
        <v>1.9005036023391699</v>
      </c>
      <c r="AU466">
        <v>2.3389957114119699</v>
      </c>
      <c r="AV466">
        <v>1.9212602020432601</v>
      </c>
      <c r="AW466">
        <v>1.9150373535251699</v>
      </c>
      <c r="AX466">
        <v>1.87941227469655</v>
      </c>
      <c r="AY466">
        <v>1.85320433435023</v>
      </c>
      <c r="AZ466">
        <v>1.8370216938897499</v>
      </c>
      <c r="BA466">
        <v>1.98838034775102</v>
      </c>
      <c r="BB466">
        <v>1.9798805125726999</v>
      </c>
      <c r="BC466">
        <v>1.9633354825293501</v>
      </c>
      <c r="BD466">
        <v>1.9520963708089001</v>
      </c>
      <c r="BE466">
        <v>1.9765092652131599</v>
      </c>
      <c r="BF466">
        <v>1.9063749100105301</v>
      </c>
      <c r="BG466">
        <v>1.9054544383226</v>
      </c>
      <c r="BH466">
        <v>1.89886274556247</v>
      </c>
      <c r="BI466">
        <v>2.059541082869</v>
      </c>
      <c r="BJ466">
        <v>1.93076801846808</v>
      </c>
      <c r="BK466">
        <v>2.0237810633150701</v>
      </c>
      <c r="BL466">
        <v>1.97727456053218</v>
      </c>
      <c r="BM466">
        <v>2.38756935253432</v>
      </c>
      <c r="BN466">
        <v>2.1315247403002502</v>
      </c>
      <c r="BO466">
        <v>2.0476597177470399</v>
      </c>
      <c r="BP466">
        <v>1.9981777665013101</v>
      </c>
      <c r="BQ466">
        <v>1.9986901528343599</v>
      </c>
      <c r="BR466">
        <v>1.9807459345878899</v>
      </c>
      <c r="BS466">
        <v>1.9866744692298199</v>
      </c>
      <c r="BT466">
        <v>2.0034049407567802</v>
      </c>
      <c r="BU466">
        <v>1.8215009431217699</v>
      </c>
      <c r="BV466">
        <v>1.85726416195651</v>
      </c>
      <c r="BW466">
        <v>1.8892392597274501</v>
      </c>
      <c r="BX466">
        <v>1.8480396850804599</v>
      </c>
      <c r="BY466">
        <v>1.88637653855968</v>
      </c>
      <c r="BZ466">
        <v>1.9394144722908699</v>
      </c>
      <c r="CA466">
        <v>1.86738380920234</v>
      </c>
      <c r="CB466">
        <v>1.9518254822024901</v>
      </c>
      <c r="CC466">
        <v>1.9016341619305901</v>
      </c>
      <c r="CD466">
        <v>1.96122959456891</v>
      </c>
      <c r="CE466">
        <v>1.9679337771560601</v>
      </c>
      <c r="CF466">
        <v>1.9646200364141899</v>
      </c>
      <c r="CG466">
        <v>2.2000610836456</v>
      </c>
      <c r="CH466">
        <v>2.0493495454626798</v>
      </c>
      <c r="CI466">
        <v>1.91916814127656</v>
      </c>
      <c r="CJ466">
        <v>1.9022268843727099</v>
      </c>
      <c r="CK466">
        <v>1.87962382180867</v>
      </c>
      <c r="CL466">
        <v>1.9069074609773999</v>
      </c>
      <c r="CM466">
        <v>1.90251328753357</v>
      </c>
      <c r="CN466">
        <v>2.0060159960512101</v>
      </c>
      <c r="CO466">
        <v>2.20616238894821</v>
      </c>
      <c r="CP466">
        <v>2.04384959978182</v>
      </c>
      <c r="CQ466">
        <v>2.0457298878339998</v>
      </c>
      <c r="CR466">
        <v>2.02937051624659</v>
      </c>
      <c r="CS466">
        <v>1.90711298424683</v>
      </c>
      <c r="CT466">
        <v>1.9434638600068701</v>
      </c>
      <c r="CU466">
        <v>1.8434077205346</v>
      </c>
      <c r="CV466">
        <v>1.92727046415971</v>
      </c>
      <c r="CW466">
        <v>1.94857121357295</v>
      </c>
      <c r="CX466">
        <v>1.8832128071908401</v>
      </c>
      <c r="CY466">
        <v>1.8762932701872801</v>
      </c>
      <c r="CZ466">
        <v>1.9472476923969899</v>
      </c>
      <c r="DA466">
        <v>1.92017090202055</v>
      </c>
      <c r="DB466">
        <v>1.95411768240766</v>
      </c>
      <c r="DC466">
        <v>1.9071764486162599</v>
      </c>
      <c r="DD466">
        <v>1.8766675589431601</v>
      </c>
      <c r="DE466">
        <v>1.8492616229351899</v>
      </c>
      <c r="DF466">
        <v>1.9318529741944199</v>
      </c>
      <c r="DG466">
        <v>1.90632036907244</v>
      </c>
      <c r="DH466">
        <v>1.9468623649340699</v>
      </c>
      <c r="DI466">
        <v>1.98539955227821</v>
      </c>
      <c r="DJ466">
        <v>1.93829360858271</v>
      </c>
      <c r="DK466">
        <v>1.82121496125714</v>
      </c>
      <c r="DL466">
        <v>1.8793152331027501</v>
      </c>
      <c r="DM466">
        <v>1.8808612908383999</v>
      </c>
      <c r="DN466">
        <v>1.9259092714386601</v>
      </c>
      <c r="DO466">
        <v>2.0058987524516598</v>
      </c>
      <c r="DP466">
        <v>2.0088728958752902</v>
      </c>
      <c r="DQ466">
        <v>1.91049041586062</v>
      </c>
      <c r="DR466">
        <v>1.97870705909776</v>
      </c>
      <c r="DS466">
        <v>1.8437482960479401</v>
      </c>
      <c r="DT466">
        <v>1.88305692088601</v>
      </c>
      <c r="DU466">
        <v>1.8904770818760099</v>
      </c>
      <c r="DV466">
        <v>1.88696522461633</v>
      </c>
      <c r="DW466">
        <v>1.83652295523107</v>
      </c>
      <c r="DX466">
        <v>1.8405463306072001</v>
      </c>
    </row>
    <row r="467" spans="1:128" x14ac:dyDescent="0.45">
      <c r="A467" t="s">
        <v>171</v>
      </c>
      <c r="B467" t="s">
        <v>84</v>
      </c>
      <c r="C467" t="s">
        <v>153</v>
      </c>
      <c r="D467">
        <v>45</v>
      </c>
      <c r="E467" s="1" cm="1">
        <f t="array" ref="E467">SUMPRODUCT($G467:$DX467,$G$2:$DX$2)/SUMPRODUCT(--($G467:$DX467&lt;&gt;""),$G$2:$DX$2)</f>
        <v>1.3900238776721308</v>
      </c>
      <c r="F467" s="1" cm="1">
        <f t="array" ref="F467">SUMPRODUCT($G467:$DX467,$F$2:$DW$2)/SUMPRODUCT(--($G467:$DX467&lt;&gt;""),$F$2:$DW$2)</f>
        <v>1.3976370244544774</v>
      </c>
      <c r="G467">
        <v>1.43948748113807</v>
      </c>
      <c r="H467">
        <v>1.3673212562200401</v>
      </c>
      <c r="I467">
        <v>1.4367278627464699</v>
      </c>
      <c r="J467">
        <v>1.36523691308888</v>
      </c>
      <c r="K467">
        <v>1.45302610232329</v>
      </c>
      <c r="L467">
        <v>1.3820983620726599</v>
      </c>
      <c r="M467">
        <v>1.43999180039566</v>
      </c>
      <c r="N467">
        <v>1.3695233914243099</v>
      </c>
      <c r="O467">
        <v>1.4128179510798999</v>
      </c>
      <c r="P467">
        <v>1.3955758213206599</v>
      </c>
      <c r="Q467">
        <v>1.3595498072991901</v>
      </c>
      <c r="R467">
        <v>1.36556558452212</v>
      </c>
      <c r="S467">
        <v>1.3715435484096901</v>
      </c>
      <c r="T467">
        <v>1.3793636821321</v>
      </c>
      <c r="U467">
        <v>1.34718845924064</v>
      </c>
      <c r="V467">
        <v>1.41629823466133</v>
      </c>
      <c r="W467">
        <v>1.3664414656877699</v>
      </c>
      <c r="X467">
        <v>1.3797311411395901</v>
      </c>
      <c r="Y467">
        <v>1.40807170768831</v>
      </c>
      <c r="Z467">
        <v>1.4349624582273801</v>
      </c>
      <c r="AA467">
        <v>1.3689594722054601</v>
      </c>
      <c r="AB467">
        <v>1.42147166207483</v>
      </c>
      <c r="AC467">
        <v>1.37223608659896</v>
      </c>
      <c r="AD467">
        <v>1.40518290121375</v>
      </c>
      <c r="AE467">
        <v>1.3699829296933399</v>
      </c>
      <c r="AF467">
        <v>1.38940758312514</v>
      </c>
      <c r="AG467">
        <v>1.3223979530226599</v>
      </c>
      <c r="AH467">
        <v>1.3216812804809801</v>
      </c>
      <c r="AI467">
        <v>1.39183358406802</v>
      </c>
      <c r="AJ467">
        <v>1.4073844318520701</v>
      </c>
      <c r="AK467">
        <v>1.3923389022649499</v>
      </c>
      <c r="AL467">
        <v>1.39919164534998</v>
      </c>
      <c r="AM467">
        <v>1.3651445663091299</v>
      </c>
      <c r="AN467">
        <v>1.4027884451820101</v>
      </c>
      <c r="AO467">
        <v>1.3680191034979901</v>
      </c>
      <c r="AP467">
        <v>1.4084779002612</v>
      </c>
      <c r="AQ467">
        <v>1.36966612582449</v>
      </c>
      <c r="AR467">
        <v>1.4093609653433301</v>
      </c>
      <c r="AS467">
        <v>1.3655626927508999</v>
      </c>
      <c r="AT467">
        <v>1.39116233702047</v>
      </c>
      <c r="AU467">
        <v>1.36085479379631</v>
      </c>
      <c r="AV467">
        <v>1.3916956794703399</v>
      </c>
      <c r="AW467">
        <v>1.36325066550706</v>
      </c>
      <c r="AX467">
        <v>1.36873820446644</v>
      </c>
      <c r="AY467">
        <v>1.41794461952371</v>
      </c>
      <c r="AZ467">
        <v>1.4291529985014</v>
      </c>
      <c r="BA467">
        <v>1.3517563799137899</v>
      </c>
      <c r="BB467">
        <v>1.39366329123162</v>
      </c>
      <c r="BC467">
        <v>1.3983806734688999</v>
      </c>
      <c r="BD467">
        <v>1.4130345445885699</v>
      </c>
      <c r="BE467">
        <v>1.3725718198305901</v>
      </c>
      <c r="BF467">
        <v>1.3592844050144499</v>
      </c>
      <c r="BG467">
        <v>1.4007174849970101</v>
      </c>
      <c r="BH467">
        <v>1.42595748433535</v>
      </c>
      <c r="BI467">
        <v>1.71327056599899</v>
      </c>
      <c r="BJ467">
        <v>1.4290932860002199</v>
      </c>
      <c r="BK467">
        <v>1.37345189269876</v>
      </c>
      <c r="BL467">
        <v>1.3806979240688799</v>
      </c>
      <c r="BM467">
        <v>1.3349332543900401</v>
      </c>
      <c r="BN467">
        <v>1.35614696705247</v>
      </c>
      <c r="BO467">
        <v>1.3933268771632199</v>
      </c>
      <c r="BP467">
        <v>1.3964899769878101</v>
      </c>
      <c r="BQ467">
        <v>1.3583107359712101</v>
      </c>
      <c r="BR467">
        <v>1.3648400149962401</v>
      </c>
      <c r="BS467">
        <v>1.38193242147693</v>
      </c>
      <c r="BT467">
        <v>1.42212116642501</v>
      </c>
      <c r="BU467">
        <v>1.37640791995103</v>
      </c>
      <c r="BV467">
        <v>1.36804635008246</v>
      </c>
      <c r="BW467">
        <v>1.3727999292978901</v>
      </c>
      <c r="BX467">
        <v>1.40292907300579</v>
      </c>
      <c r="BY467">
        <v>1.3878894873513601</v>
      </c>
      <c r="BZ467">
        <v>1.4529601411529001</v>
      </c>
      <c r="CA467">
        <v>1.38050552046145</v>
      </c>
      <c r="CB467">
        <v>1.45220198266018</v>
      </c>
      <c r="CC467">
        <v>1.37067473958783</v>
      </c>
      <c r="CD467">
        <v>1.4168309005165001</v>
      </c>
      <c r="CE467">
        <v>1.40077378826305</v>
      </c>
      <c r="CF467">
        <v>1.44240206033618</v>
      </c>
      <c r="CG467">
        <v>1.34176289063065</v>
      </c>
      <c r="CH467">
        <v>1.4057332018909201</v>
      </c>
      <c r="CI467">
        <v>1.42916041074588</v>
      </c>
      <c r="CJ467">
        <v>1.4030178115001699</v>
      </c>
      <c r="CK467">
        <v>1.3731892519361699</v>
      </c>
      <c r="CL467">
        <v>1.4349696959926499</v>
      </c>
      <c r="CM467">
        <v>1.36755100388203</v>
      </c>
      <c r="CN467">
        <v>1.4391382456547499</v>
      </c>
      <c r="CO467">
        <v>1.4307228923753299</v>
      </c>
      <c r="CP467">
        <v>1.4509095278684001</v>
      </c>
      <c r="CQ467">
        <v>1.4117164492180601</v>
      </c>
      <c r="CR467">
        <v>1.4838474084528801</v>
      </c>
      <c r="CS467">
        <v>1.3854037049405099</v>
      </c>
      <c r="CT467">
        <v>1.42443024233435</v>
      </c>
      <c r="CU467">
        <v>1.36040618669983</v>
      </c>
      <c r="CV467">
        <v>1.4436403725226901</v>
      </c>
      <c r="CW467">
        <v>1.3867394449297601</v>
      </c>
      <c r="CX467">
        <v>1.38359213399079</v>
      </c>
      <c r="CY467">
        <v>1.39867649867355</v>
      </c>
      <c r="CZ467">
        <v>1.45798760091262</v>
      </c>
      <c r="DA467">
        <v>1.39107679488174</v>
      </c>
      <c r="DB467">
        <v>1.43496431293174</v>
      </c>
      <c r="DC467">
        <v>1.4282474376525101</v>
      </c>
      <c r="DD467">
        <v>1.4066692175592499</v>
      </c>
      <c r="DE467">
        <v>1.37231188776224</v>
      </c>
      <c r="DF467">
        <v>1.4012576483683299</v>
      </c>
      <c r="DG467">
        <v>1.3791718175535199</v>
      </c>
      <c r="DH467">
        <v>1.44886979057571</v>
      </c>
      <c r="DI467">
        <v>1.3910206106223899</v>
      </c>
      <c r="DJ467">
        <v>1.4010255025864899</v>
      </c>
      <c r="DK467">
        <v>1.3683895189427899</v>
      </c>
      <c r="DL467">
        <v>1.4060741701281301</v>
      </c>
      <c r="DM467">
        <v>1.3876213097798999</v>
      </c>
      <c r="DN467">
        <v>1.41888180836596</v>
      </c>
      <c r="DO467">
        <v>1.40813978682059</v>
      </c>
      <c r="DP467">
        <v>1.45030159262534</v>
      </c>
      <c r="DQ467">
        <v>1.4006574515125501</v>
      </c>
      <c r="DR467">
        <v>1.4542899007750301</v>
      </c>
      <c r="DS467">
        <v>1.36000417149801</v>
      </c>
      <c r="DT467">
        <v>1.40986493328528</v>
      </c>
      <c r="DU467">
        <v>1.36296515236603</v>
      </c>
      <c r="DV467">
        <v>1.3863947756463899</v>
      </c>
      <c r="DW467">
        <v>1.3404062207662499</v>
      </c>
      <c r="DX467">
        <v>1.3721053574350499</v>
      </c>
    </row>
    <row r="468" spans="1:128" x14ac:dyDescent="0.45">
      <c r="A468" t="s">
        <v>171</v>
      </c>
      <c r="B468" t="s">
        <v>84</v>
      </c>
      <c r="C468" t="s">
        <v>91</v>
      </c>
      <c r="D468">
        <v>45</v>
      </c>
      <c r="E468" s="1" cm="1">
        <f t="array" ref="E468">SUMPRODUCT($G468:$DX468,$G$2:$DX$2)/SUMPRODUCT(--($G468:$DX468&lt;&gt;""),$G$2:$DX$2)</f>
        <v>1.3617839393904774</v>
      </c>
      <c r="F468" s="1" cm="1">
        <f t="array" ref="F468">SUMPRODUCT($G468:$DX468,$F$2:$DW$2)/SUMPRODUCT(--($G468:$DX468&lt;&gt;""),$F$2:$DW$2)</f>
        <v>1.3358695169441741</v>
      </c>
      <c r="G468">
        <v>1.4973726324780601</v>
      </c>
      <c r="H468">
        <v>1.3242407404895</v>
      </c>
      <c r="I468">
        <v>1.4739786962263599</v>
      </c>
      <c r="J468">
        <v>1.31769991503549</v>
      </c>
      <c r="K468">
        <v>1.5267301313947901</v>
      </c>
      <c r="L468">
        <v>1.34320631520217</v>
      </c>
      <c r="M468">
        <v>1.4942249826612899</v>
      </c>
      <c r="N468">
        <v>1.3284980646789799</v>
      </c>
      <c r="O468">
        <v>1.4654328005377699</v>
      </c>
      <c r="P468">
        <v>1.3724290601362901</v>
      </c>
      <c r="Q468">
        <v>1.3252767821935301</v>
      </c>
      <c r="R468">
        <v>1.2930835062678501</v>
      </c>
      <c r="S468">
        <v>1.36467645917784</v>
      </c>
      <c r="T468">
        <v>1.3514565405022401</v>
      </c>
      <c r="U468">
        <v>1.32018047495483</v>
      </c>
      <c r="V468">
        <v>1.3538572949984899</v>
      </c>
      <c r="W468">
        <v>1.31240504486582</v>
      </c>
      <c r="X468">
        <v>1.3055849539514901</v>
      </c>
      <c r="Y468">
        <v>1.33276342375871</v>
      </c>
      <c r="Z468">
        <v>1.33893412376035</v>
      </c>
      <c r="AA468">
        <v>1.32665942150142</v>
      </c>
      <c r="AB468">
        <v>1.3572042900343799</v>
      </c>
      <c r="AC468">
        <v>1.3208556133754701</v>
      </c>
      <c r="AD468">
        <v>1.33096423197959</v>
      </c>
      <c r="AE468">
        <v>1.3457391222110999</v>
      </c>
      <c r="AF468">
        <v>1.3422304885449201</v>
      </c>
      <c r="AG468">
        <v>1.3293161844308901</v>
      </c>
      <c r="AH468">
        <v>1.2956572339369601</v>
      </c>
      <c r="AI468">
        <v>1.32911132069865</v>
      </c>
      <c r="AJ468">
        <v>1.34009920069376</v>
      </c>
      <c r="AK468">
        <v>1.3448061457391001</v>
      </c>
      <c r="AL468">
        <v>1.3352377383932701</v>
      </c>
      <c r="AM468">
        <v>1.29671312193067</v>
      </c>
      <c r="AN468">
        <v>1.31772351358734</v>
      </c>
      <c r="AO468">
        <v>1.3004502021986999</v>
      </c>
      <c r="AP468">
        <v>1.3218462226783001</v>
      </c>
      <c r="AQ468">
        <v>1.2997274532965599</v>
      </c>
      <c r="AR468">
        <v>1.3224203779739401</v>
      </c>
      <c r="AS468">
        <v>1.3047998572450099</v>
      </c>
      <c r="AT468">
        <v>1.3110250400750301</v>
      </c>
      <c r="AU468">
        <v>1.2917384351810399</v>
      </c>
      <c r="AV468">
        <v>1.3008984707073299</v>
      </c>
      <c r="AW468">
        <v>1.3224552237728899</v>
      </c>
      <c r="AX468">
        <v>1.2964510543008101</v>
      </c>
      <c r="AY468">
        <v>1.34572463255901</v>
      </c>
      <c r="AZ468">
        <v>1.3315587827836901</v>
      </c>
      <c r="BA468">
        <v>1.2974123425701001</v>
      </c>
      <c r="BB468">
        <v>1.33892695002235</v>
      </c>
      <c r="BC468">
        <v>1.36863541784864</v>
      </c>
      <c r="BD468">
        <v>1.36681388566974</v>
      </c>
      <c r="BE468">
        <v>1.3903214139558799</v>
      </c>
      <c r="BF468">
        <v>1.3418987358732299</v>
      </c>
      <c r="BG468">
        <v>1.33304472369476</v>
      </c>
      <c r="BH468">
        <v>1.33538077826528</v>
      </c>
      <c r="BI468">
        <v>1.8965694170432299</v>
      </c>
      <c r="BJ468">
        <v>1.4235559943429901</v>
      </c>
      <c r="BK468">
        <v>1.3403339370291201</v>
      </c>
      <c r="BL468">
        <v>1.3127493591947299</v>
      </c>
      <c r="BM468">
        <v>1.32127899009912</v>
      </c>
      <c r="BN468">
        <v>1.3163948796793401</v>
      </c>
      <c r="BO468">
        <v>1.3673113439726401</v>
      </c>
      <c r="BP468">
        <v>1.34439392537657</v>
      </c>
      <c r="BQ468">
        <v>1.3353527818093101</v>
      </c>
      <c r="BR468">
        <v>1.2958106068389501</v>
      </c>
      <c r="BS468">
        <v>1.3211996931694701</v>
      </c>
      <c r="BT468">
        <v>1.3466758163172601</v>
      </c>
      <c r="BU468">
        <v>1.3514789051790801</v>
      </c>
      <c r="BV468">
        <v>1.3061427002836501</v>
      </c>
      <c r="BW468">
        <v>1.32698677370813</v>
      </c>
      <c r="BX468">
        <v>1.33323534092553</v>
      </c>
      <c r="BY468">
        <v>1.29499758108485</v>
      </c>
      <c r="BZ468">
        <v>1.35319054741157</v>
      </c>
      <c r="CA468">
        <v>1.31175641159606</v>
      </c>
      <c r="CB468">
        <v>1.3816574489832401</v>
      </c>
      <c r="CC468">
        <v>1.31514921660419</v>
      </c>
      <c r="CD468">
        <v>1.34052531569037</v>
      </c>
      <c r="CE468">
        <v>1.3218026082119601</v>
      </c>
      <c r="CF468">
        <v>1.3458786332917301</v>
      </c>
      <c r="CG468">
        <v>1.2708924390931899</v>
      </c>
      <c r="CH468">
        <v>1.32821516335986</v>
      </c>
      <c r="CI468">
        <v>1.3991688562389399</v>
      </c>
      <c r="CJ468">
        <v>1.35297120489034</v>
      </c>
      <c r="CK468">
        <v>1.2875484662726699</v>
      </c>
      <c r="CL468">
        <v>1.3558808143443</v>
      </c>
      <c r="CM468">
        <v>1.30235938152623</v>
      </c>
      <c r="CN468">
        <v>1.34007334406455</v>
      </c>
      <c r="CO468">
        <v>1.35479559077025</v>
      </c>
      <c r="CP468">
        <v>1.36244869040801</v>
      </c>
      <c r="CQ468">
        <v>1.3512903730327801</v>
      </c>
      <c r="CR468">
        <v>1.3945182323158301</v>
      </c>
      <c r="CS468">
        <v>1.32645226301055</v>
      </c>
      <c r="CT468">
        <v>1.3447658649807299</v>
      </c>
      <c r="CU468">
        <v>1.30409224234239</v>
      </c>
      <c r="CV468">
        <v>1.3403423002105901</v>
      </c>
      <c r="CW468">
        <v>1.3430438835863101</v>
      </c>
      <c r="CX468">
        <v>1.3330928719369699</v>
      </c>
      <c r="CY468">
        <v>1.3177856582323699</v>
      </c>
      <c r="CZ468">
        <v>1.3586879796382301</v>
      </c>
      <c r="DA468">
        <v>1.3249385291635101</v>
      </c>
      <c r="DB468">
        <v>1.3497893931936999</v>
      </c>
      <c r="DC468">
        <v>1.4237360822952201</v>
      </c>
      <c r="DD468">
        <v>1.3715440697508301</v>
      </c>
      <c r="DE468">
        <v>1.3244727144608499</v>
      </c>
      <c r="DF468">
        <v>1.32770988343587</v>
      </c>
      <c r="DG468">
        <v>1.2929270989914701</v>
      </c>
      <c r="DH468">
        <v>1.3689278057971299</v>
      </c>
      <c r="DI468">
        <v>1.3397734360095499</v>
      </c>
      <c r="DJ468">
        <v>1.3180942806581899</v>
      </c>
      <c r="DK468">
        <v>1.31471133318168</v>
      </c>
      <c r="DL468">
        <v>1.32649962544073</v>
      </c>
      <c r="DM468">
        <v>1.3526919831199899</v>
      </c>
      <c r="DN468">
        <v>1.3570548181850199</v>
      </c>
      <c r="DO468">
        <v>1.3478594523915799</v>
      </c>
      <c r="DP468">
        <v>1.3701429918094301</v>
      </c>
      <c r="DQ468">
        <v>1.3262970060791199</v>
      </c>
      <c r="DR468">
        <v>1.3559070842532801</v>
      </c>
      <c r="DS468">
        <v>1.3129154943813299</v>
      </c>
      <c r="DT468">
        <v>1.32380632088746</v>
      </c>
      <c r="DU468">
        <v>1.30728233775702</v>
      </c>
      <c r="DV468">
        <v>1.3060042627677699</v>
      </c>
      <c r="DW468">
        <v>1.28762825492501</v>
      </c>
      <c r="DX468">
        <v>1.2900007139237399</v>
      </c>
    </row>
    <row r="469" spans="1:128" x14ac:dyDescent="0.45">
      <c r="A469" t="s">
        <v>171</v>
      </c>
      <c r="B469" t="s">
        <v>84</v>
      </c>
      <c r="C469" t="s">
        <v>85</v>
      </c>
      <c r="D469">
        <v>45</v>
      </c>
      <c r="E469" s="1" cm="1">
        <f t="array" ref="E469">SUMPRODUCT($G469:$DX469,$G$2:$DX$2)/SUMPRODUCT(--($G469:$DX469&lt;&gt;""),$G$2:$DX$2)</f>
        <v>1.4648742535380881</v>
      </c>
      <c r="F469" s="1" cm="1">
        <f t="array" ref="F469">SUMPRODUCT($G469:$DX469,$F$2:$DW$2)/SUMPRODUCT(--($G469:$DX469&lt;&gt;""),$F$2:$DW$2)</f>
        <v>1.4340275110522371</v>
      </c>
      <c r="G469">
        <v>1.5576556989305901</v>
      </c>
      <c r="H469">
        <v>1.4176582579843899</v>
      </c>
      <c r="I469">
        <v>1.55452665563159</v>
      </c>
      <c r="J469">
        <v>1.40951406191464</v>
      </c>
      <c r="K469">
        <v>1.5738650198820301</v>
      </c>
      <c r="L469">
        <v>1.43311899488733</v>
      </c>
      <c r="M469">
        <v>1.5717829447016101</v>
      </c>
      <c r="N469">
        <v>1.4187061008171</v>
      </c>
      <c r="O469">
        <v>1.5255642837949399</v>
      </c>
      <c r="P469">
        <v>1.53165485075066</v>
      </c>
      <c r="Q469">
        <v>1.3861404802163999</v>
      </c>
      <c r="R469">
        <v>1.4030239085373599</v>
      </c>
      <c r="S469">
        <v>1.45862733118667</v>
      </c>
      <c r="T469">
        <v>1.4568916329292001</v>
      </c>
      <c r="U469">
        <v>1.42566391656358</v>
      </c>
      <c r="V469">
        <v>1.4392847418094701</v>
      </c>
      <c r="W469">
        <v>1.4352351652661499</v>
      </c>
      <c r="X469">
        <v>1.4133850601900499</v>
      </c>
      <c r="Y469">
        <v>1.39978687178185</v>
      </c>
      <c r="Z469">
        <v>1.4313938281732399</v>
      </c>
      <c r="AA469">
        <v>1.4500434573613501</v>
      </c>
      <c r="AB469">
        <v>1.45647994010017</v>
      </c>
      <c r="AC469">
        <v>1.43975445930504</v>
      </c>
      <c r="AD469">
        <v>1.43152981170329</v>
      </c>
      <c r="AE469">
        <v>1.48666243192762</v>
      </c>
      <c r="AF469">
        <v>1.44138315193833</v>
      </c>
      <c r="AG469">
        <v>1.4350358582860401</v>
      </c>
      <c r="AH469">
        <v>1.39391681393277</v>
      </c>
      <c r="AI469">
        <v>1.45044699740167</v>
      </c>
      <c r="AJ469">
        <v>1.4235241007942401</v>
      </c>
      <c r="AK469">
        <v>1.4660333656646101</v>
      </c>
      <c r="AL469">
        <v>1.4285676007883601</v>
      </c>
      <c r="AM469">
        <v>1.4102705347825599</v>
      </c>
      <c r="AN469">
        <v>1.4063386110893401</v>
      </c>
      <c r="AO469">
        <v>1.3730338053516</v>
      </c>
      <c r="AP469">
        <v>1.4105759449636399</v>
      </c>
      <c r="AQ469">
        <v>1.3883311239662799</v>
      </c>
      <c r="AR469">
        <v>1.4095249269914001</v>
      </c>
      <c r="AS469">
        <v>1.40860972579212</v>
      </c>
      <c r="AT469">
        <v>1.3990582479657701</v>
      </c>
      <c r="AU469">
        <v>1.3997309494271</v>
      </c>
      <c r="AV469">
        <v>1.3902721245783201</v>
      </c>
      <c r="AW469">
        <v>1.4159544324014799</v>
      </c>
      <c r="AX469">
        <v>1.37142612719964</v>
      </c>
      <c r="AY469">
        <v>1.44429531210571</v>
      </c>
      <c r="AZ469">
        <v>1.4160362474660699</v>
      </c>
      <c r="BA469">
        <v>1.4363490356856401</v>
      </c>
      <c r="BB469">
        <v>1.4447471397018199</v>
      </c>
      <c r="BC469">
        <v>1.4776369532101501</v>
      </c>
      <c r="BD469">
        <v>1.4721801446463401</v>
      </c>
      <c r="BE469">
        <v>1.4645193795736899</v>
      </c>
      <c r="BF469">
        <v>1.4412397649923201</v>
      </c>
      <c r="BG469">
        <v>1.42529299049535</v>
      </c>
      <c r="BH469">
        <v>1.4372880390423599</v>
      </c>
      <c r="BI469">
        <v>2.11709119995054</v>
      </c>
      <c r="BJ469">
        <v>1.5671403427326001</v>
      </c>
      <c r="BK469">
        <v>1.4232143229685701</v>
      </c>
      <c r="BL469">
        <v>1.39577355638478</v>
      </c>
      <c r="BM469">
        <v>1.4344232380593001</v>
      </c>
      <c r="BN469">
        <v>1.4132209698138001</v>
      </c>
      <c r="BO469">
        <v>1.4779785437564299</v>
      </c>
      <c r="BP469">
        <v>1.46881112631844</v>
      </c>
      <c r="BQ469">
        <v>1.3929443591180199</v>
      </c>
      <c r="BR469">
        <v>1.39567832375625</v>
      </c>
      <c r="BS469">
        <v>1.41985552350844</v>
      </c>
      <c r="BT469">
        <v>1.4315869099095699</v>
      </c>
      <c r="BU469">
        <v>1.48316637854137</v>
      </c>
      <c r="BV469">
        <v>1.39479043545971</v>
      </c>
      <c r="BW469">
        <v>1.43209637623181</v>
      </c>
      <c r="BX469">
        <v>1.4268254970990499</v>
      </c>
      <c r="BY469">
        <v>1.3967197796700499</v>
      </c>
      <c r="BZ469">
        <v>1.4455200322566499</v>
      </c>
      <c r="CA469">
        <v>1.3856215665476099</v>
      </c>
      <c r="CB469">
        <v>1.44926339972019</v>
      </c>
      <c r="CC469">
        <v>1.3992215274058899</v>
      </c>
      <c r="CD469">
        <v>1.42087346473423</v>
      </c>
      <c r="CE469">
        <v>1.42416471532434</v>
      </c>
      <c r="CF469">
        <v>1.4302417493070401</v>
      </c>
      <c r="CG469">
        <v>1.3581880421785999</v>
      </c>
      <c r="CH469">
        <v>1.4120020521718599</v>
      </c>
      <c r="CI469">
        <v>1.5052236938531101</v>
      </c>
      <c r="CJ469">
        <v>1.4716154574865501</v>
      </c>
      <c r="CK469">
        <v>1.38300422831824</v>
      </c>
      <c r="CL469">
        <v>1.42809110513035</v>
      </c>
      <c r="CM469">
        <v>1.40681948724051</v>
      </c>
      <c r="CN469">
        <v>1.44139396382862</v>
      </c>
      <c r="CO469">
        <v>1.4624490459222399</v>
      </c>
      <c r="CP469">
        <v>1.4560173193894801</v>
      </c>
      <c r="CQ469">
        <v>1.4491027177117499</v>
      </c>
      <c r="CR469">
        <v>1.48727981800971</v>
      </c>
      <c r="CS469">
        <v>1.4097452028874899</v>
      </c>
      <c r="CT469">
        <v>1.4305482822351401</v>
      </c>
      <c r="CU469">
        <v>1.3747679812865099</v>
      </c>
      <c r="CV469">
        <v>1.4216392553389401</v>
      </c>
      <c r="CW469">
        <v>1.4813173457562501</v>
      </c>
      <c r="CX469">
        <v>1.4182760978753099</v>
      </c>
      <c r="CY469">
        <v>1.42191969173764</v>
      </c>
      <c r="CZ469">
        <v>1.4548600904208999</v>
      </c>
      <c r="DA469">
        <v>1.4023592782601499</v>
      </c>
      <c r="DB469">
        <v>1.4184325744097099</v>
      </c>
      <c r="DC469">
        <v>1.5206752255543701</v>
      </c>
      <c r="DD469">
        <v>1.45474349462101</v>
      </c>
      <c r="DE469">
        <v>1.4171335094906701</v>
      </c>
      <c r="DF469">
        <v>1.4156208170056599</v>
      </c>
      <c r="DG469">
        <v>1.41768484902136</v>
      </c>
      <c r="DH469">
        <v>1.4576545692998799</v>
      </c>
      <c r="DI469">
        <v>1.4268699321173399</v>
      </c>
      <c r="DJ469">
        <v>1.4269121404176</v>
      </c>
      <c r="DK469">
        <v>1.4061076973519799</v>
      </c>
      <c r="DL469">
        <v>1.4112892868140501</v>
      </c>
      <c r="DM469">
        <v>1.4373570735743699</v>
      </c>
      <c r="DN469">
        <v>1.4442029413800299</v>
      </c>
      <c r="DO469">
        <v>1.41625964644541</v>
      </c>
      <c r="DP469">
        <v>1.4464960465124099</v>
      </c>
      <c r="DQ469">
        <v>1.4047874942430301</v>
      </c>
      <c r="DR469">
        <v>1.43115928903275</v>
      </c>
      <c r="DS469">
        <v>1.36816497296004</v>
      </c>
      <c r="DT469">
        <v>1.4234890185548901</v>
      </c>
      <c r="DU469">
        <v>1.4016466500490901</v>
      </c>
      <c r="DV469">
        <v>1.3812891424217599</v>
      </c>
      <c r="DW469">
        <v>1.3697743133925999</v>
      </c>
      <c r="DX469">
        <v>1.3756927781355499</v>
      </c>
    </row>
    <row r="470" spans="1:128" x14ac:dyDescent="0.45">
      <c r="A470" t="s">
        <v>171</v>
      </c>
      <c r="B470" t="s">
        <v>154</v>
      </c>
      <c r="C470" t="s">
        <v>91</v>
      </c>
      <c r="D470">
        <v>45</v>
      </c>
      <c r="E470" s="1" cm="1">
        <f t="array" ref="E470">SUMPRODUCT($G470:$DX470,$G$2:$DX$2)/SUMPRODUCT(--($G470:$DX470&lt;&gt;""),$G$2:$DX$2)</f>
        <v>1.5066852417354564</v>
      </c>
      <c r="F470" s="1" cm="1">
        <f t="array" ref="F470">SUMPRODUCT($G470:$DX470,$F$2:$DW$2)/SUMPRODUCT(--($G470:$DX470&lt;&gt;""),$F$2:$DW$2)</f>
        <v>1.4778199466751247</v>
      </c>
      <c r="G470">
        <v>1.8471954379242499</v>
      </c>
      <c r="H470">
        <v>1.65522812320436</v>
      </c>
      <c r="I470">
        <v>1.6662524867275901</v>
      </c>
      <c r="J470">
        <v>1.4888482642660199</v>
      </c>
      <c r="K470">
        <v>1.4628698316675099</v>
      </c>
      <c r="L470">
        <v>1.3010160207005901</v>
      </c>
      <c r="M470">
        <v>1.4399654560822499</v>
      </c>
      <c r="N470">
        <v>1.29338524123806</v>
      </c>
      <c r="O470">
        <v>1.6494199037492601</v>
      </c>
      <c r="P470">
        <v>1.5401750843214701</v>
      </c>
      <c r="Q470">
        <v>1.29332735664065</v>
      </c>
      <c r="R470">
        <v>1.2533927738878701</v>
      </c>
      <c r="S470">
        <v>1.52851119961644</v>
      </c>
      <c r="T470">
        <v>1.5129807141143801</v>
      </c>
      <c r="U470">
        <v>1.5021327779385001</v>
      </c>
      <c r="V470">
        <v>1.5494898194533799</v>
      </c>
      <c r="W470">
        <v>1.27637920595016</v>
      </c>
      <c r="X470">
        <v>1.2607815458266201</v>
      </c>
      <c r="Y470">
        <v>1.320895383463</v>
      </c>
      <c r="Z470">
        <v>1.3246200446342</v>
      </c>
      <c r="AA470">
        <v>1.4926419508697799</v>
      </c>
      <c r="AB470">
        <v>1.5481322648531901</v>
      </c>
      <c r="AC470">
        <v>1.48020136325712</v>
      </c>
      <c r="AD470">
        <v>1.50294777192806</v>
      </c>
      <c r="AE470">
        <v>1.47390846974079</v>
      </c>
      <c r="AF470">
        <v>1.4747915862145</v>
      </c>
      <c r="AG470">
        <v>1.47179710193191</v>
      </c>
      <c r="AH470">
        <v>1.4506647104864101</v>
      </c>
      <c r="AI470">
        <v>1.3195056913289001</v>
      </c>
      <c r="AJ470">
        <v>1.31222629291607</v>
      </c>
      <c r="AK470">
        <v>1.3219439723036499</v>
      </c>
      <c r="AL470">
        <v>1.3043591680422399</v>
      </c>
      <c r="AM470">
        <v>1.6328493398847199</v>
      </c>
      <c r="AN470">
        <v>1.6863580478645199</v>
      </c>
      <c r="AO470">
        <v>1.6416257164272801</v>
      </c>
      <c r="AP470">
        <v>1.6953640111125401</v>
      </c>
      <c r="AQ470">
        <v>1.63921050476873</v>
      </c>
      <c r="AR470">
        <v>1.6925329345334399</v>
      </c>
      <c r="AS470">
        <v>1.6478389406127401</v>
      </c>
      <c r="AT470">
        <v>1.6765229983455301</v>
      </c>
      <c r="AU470">
        <v>1.6298276654480699</v>
      </c>
      <c r="AV470">
        <v>1.6764572237625599</v>
      </c>
      <c r="AW470">
        <v>1.3131114565103299</v>
      </c>
      <c r="AX470">
        <v>1.2796808829056801</v>
      </c>
      <c r="AY470">
        <v>1.2951059896511199</v>
      </c>
      <c r="AZ470">
        <v>1.27589533202578</v>
      </c>
      <c r="BA470">
        <v>1.4806471822003799</v>
      </c>
      <c r="BB470">
        <v>1.52499134117916</v>
      </c>
      <c r="BC470">
        <v>1.54426007408431</v>
      </c>
      <c r="BD470">
        <v>1.5458217226748501</v>
      </c>
      <c r="BE470">
        <v>1.35132570440194</v>
      </c>
      <c r="BF470">
        <v>1.3025511228812401</v>
      </c>
      <c r="BG470">
        <v>1.5144211998298001</v>
      </c>
      <c r="BH470">
        <v>1.5383175297859899</v>
      </c>
      <c r="BI470">
        <v>2.3079268646104598</v>
      </c>
      <c r="BJ470">
        <v>1.60261015656136</v>
      </c>
      <c r="BK470">
        <v>1.5100400469736901</v>
      </c>
      <c r="BL470">
        <v>1.4879807092794599</v>
      </c>
      <c r="BM470">
        <v>1.3190358211514499</v>
      </c>
      <c r="BN470">
        <v>1.3067536855448501</v>
      </c>
      <c r="BO470">
        <v>1.82836540440467</v>
      </c>
      <c r="BP470">
        <v>1.82257695422564</v>
      </c>
      <c r="BQ470">
        <v>1.3135122912307</v>
      </c>
      <c r="BR470">
        <v>1.2760344714565099</v>
      </c>
      <c r="BS470">
        <v>1.66968897823417</v>
      </c>
      <c r="BT470">
        <v>1.7224226794987101</v>
      </c>
      <c r="BU470">
        <v>1.3433178261022101</v>
      </c>
      <c r="BV470">
        <v>1.29407166570304</v>
      </c>
      <c r="BW470">
        <v>1.64934579586577</v>
      </c>
      <c r="BX470">
        <v>1.66561851684214</v>
      </c>
      <c r="BY470">
        <v>1.6054914660206101</v>
      </c>
      <c r="BZ470">
        <v>1.6965898026283199</v>
      </c>
      <c r="CA470">
        <v>1.79746605795125</v>
      </c>
      <c r="CB470">
        <v>1.9318605587642601</v>
      </c>
      <c r="CC470">
        <v>1.4970227504361699</v>
      </c>
      <c r="CD470">
        <v>1.53228540828136</v>
      </c>
      <c r="CE470">
        <v>1.29441351288642</v>
      </c>
      <c r="CF470">
        <v>1.29979200912875</v>
      </c>
      <c r="CG470">
        <v>1.6147831903431999</v>
      </c>
      <c r="CH470">
        <v>1.66779961879714</v>
      </c>
      <c r="CI470">
        <v>1.3750989776038001</v>
      </c>
      <c r="CJ470">
        <v>1.31520358553631</v>
      </c>
      <c r="CK470">
        <v>1.63677544872791</v>
      </c>
      <c r="CL470">
        <v>1.70129281026166</v>
      </c>
      <c r="CM470">
        <v>1.6337938902087501</v>
      </c>
      <c r="CN470">
        <v>1.69913916566462</v>
      </c>
      <c r="CO470">
        <v>1.3471004140476699</v>
      </c>
      <c r="CP470">
        <v>1.3538438712624401</v>
      </c>
      <c r="CQ470">
        <v>1.3344806760524801</v>
      </c>
      <c r="CR470">
        <v>1.36339450750081</v>
      </c>
      <c r="CS470">
        <v>1.66270135116082</v>
      </c>
      <c r="CT470">
        <v>1.72415775714391</v>
      </c>
      <c r="CU470">
        <v>1.4782138249524099</v>
      </c>
      <c r="CV470">
        <v>1.5603611150175101</v>
      </c>
      <c r="CW470">
        <v>1.5201675481106001</v>
      </c>
      <c r="CX470">
        <v>1.51075267904487</v>
      </c>
      <c r="CY470">
        <v>1.50104449748956</v>
      </c>
      <c r="CZ470">
        <v>1.55544862833268</v>
      </c>
      <c r="DA470">
        <v>1.50106994523982</v>
      </c>
      <c r="DB470">
        <v>1.52614697760152</v>
      </c>
      <c r="DC470">
        <v>1.5935914986681401</v>
      </c>
      <c r="DD470">
        <v>1.52578799671063</v>
      </c>
      <c r="DE470">
        <v>1.5123920283540699</v>
      </c>
      <c r="DF470">
        <v>1.53124634463524</v>
      </c>
      <c r="DG470">
        <v>1.8294695437513699</v>
      </c>
      <c r="DH470">
        <v>1.9453400142964301</v>
      </c>
      <c r="DI470">
        <v>1.3312660105640499</v>
      </c>
      <c r="DJ470">
        <v>1.3287177341576699</v>
      </c>
      <c r="DK470">
        <v>1.6322185617371101</v>
      </c>
      <c r="DL470">
        <v>1.68291356389403</v>
      </c>
      <c r="DM470">
        <v>1.5198637986360399</v>
      </c>
      <c r="DN470">
        <v>1.5301356187428701</v>
      </c>
      <c r="DO470">
        <v>1.32838695211082</v>
      </c>
      <c r="DP470">
        <v>1.3380817030151999</v>
      </c>
      <c r="DQ470">
        <v>1.48951726636341</v>
      </c>
      <c r="DR470">
        <v>1.52216886507566</v>
      </c>
      <c r="DS470">
        <v>1.7638688320871401</v>
      </c>
      <c r="DT470">
        <v>1.78308201837786</v>
      </c>
      <c r="DU470">
        <v>1.6252749616580699</v>
      </c>
      <c r="DV470">
        <v>1.6517597874527401</v>
      </c>
      <c r="DW470">
        <v>1.6229224496181001</v>
      </c>
      <c r="DX470">
        <v>1.6324427795652501</v>
      </c>
    </row>
    <row r="471" spans="1:128" x14ac:dyDescent="0.45">
      <c r="A471" t="s">
        <v>171</v>
      </c>
      <c r="B471" t="s">
        <v>154</v>
      </c>
      <c r="C471" t="s">
        <v>153</v>
      </c>
      <c r="D471">
        <v>45</v>
      </c>
      <c r="E471" s="1" cm="1">
        <f t="array" ref="E471">SUMPRODUCT($G471:$DX471,$G$2:$DX$2)/SUMPRODUCT(--($G471:$DX471&lt;&gt;""),$G$2:$DX$2)</f>
        <v>1.5906826591987717</v>
      </c>
      <c r="F471" s="1" cm="1">
        <f t="array" ref="F471">SUMPRODUCT($G471:$DX471,$F$2:$DW$2)/SUMPRODUCT(--($G471:$DX471&lt;&gt;""),$F$2:$DW$2)</f>
        <v>1.6171465933734996</v>
      </c>
      <c r="G471">
        <v>1.8888913713941</v>
      </c>
      <c r="H471">
        <v>1.84075473224474</v>
      </c>
      <c r="I471">
        <v>1.6694156218448</v>
      </c>
      <c r="J471">
        <v>1.6055479782750499</v>
      </c>
      <c r="K471">
        <v>1.40500823606359</v>
      </c>
      <c r="L471">
        <v>1.34179709776224</v>
      </c>
      <c r="M471">
        <v>1.39611471436595</v>
      </c>
      <c r="N471">
        <v>1.3275126053241599</v>
      </c>
      <c r="O471">
        <v>1.6523898222565001</v>
      </c>
      <c r="P471">
        <v>1.65423195952819</v>
      </c>
      <c r="Q471">
        <v>1.3173433127491101</v>
      </c>
      <c r="R471">
        <v>1.3183492023666801</v>
      </c>
      <c r="S471">
        <v>1.5913165342183699</v>
      </c>
      <c r="T471">
        <v>1.6155841185553399</v>
      </c>
      <c r="U471">
        <v>1.60091743376061</v>
      </c>
      <c r="V471">
        <v>1.70581211938271</v>
      </c>
      <c r="W471">
        <v>1.31433681009377</v>
      </c>
      <c r="X471">
        <v>1.32273853892162</v>
      </c>
      <c r="Y471">
        <v>1.3882019899968601</v>
      </c>
      <c r="Z471">
        <v>1.41772983787705</v>
      </c>
      <c r="AA471">
        <v>1.61055820787566</v>
      </c>
      <c r="AB471">
        <v>1.7025479348553001</v>
      </c>
      <c r="AC471">
        <v>1.5968194491636101</v>
      </c>
      <c r="AD471">
        <v>1.6572979241360899</v>
      </c>
      <c r="AE471">
        <v>1.5668105322058199</v>
      </c>
      <c r="AF471">
        <v>1.60562264061724</v>
      </c>
      <c r="AG471">
        <v>1.51754485380334</v>
      </c>
      <c r="AH471">
        <v>1.5436619696302101</v>
      </c>
      <c r="AI471">
        <v>1.3787073975720301</v>
      </c>
      <c r="AJ471">
        <v>1.3929249897926901</v>
      </c>
      <c r="AK471">
        <v>1.35640183879851</v>
      </c>
      <c r="AL471">
        <v>1.36327848996759</v>
      </c>
      <c r="AM471">
        <v>1.86602540232037</v>
      </c>
      <c r="AN471">
        <v>1.9681400641687801</v>
      </c>
      <c r="AO471">
        <v>1.8767986124615801</v>
      </c>
      <c r="AP471">
        <v>1.98290853787715</v>
      </c>
      <c r="AQ471">
        <v>1.88115963839671</v>
      </c>
      <c r="AR471">
        <v>1.98313041761501</v>
      </c>
      <c r="AS471">
        <v>1.87792074444851</v>
      </c>
      <c r="AT471">
        <v>1.9538350391882899</v>
      </c>
      <c r="AU471">
        <v>1.85955700277461</v>
      </c>
      <c r="AV471">
        <v>1.9550128817849599</v>
      </c>
      <c r="AW471">
        <v>1.3475690245916001</v>
      </c>
      <c r="AX471">
        <v>1.3480521512396799</v>
      </c>
      <c r="AY471">
        <v>1.3486003252651599</v>
      </c>
      <c r="AZ471">
        <v>1.3548260885849801</v>
      </c>
      <c r="BA471">
        <v>1.6062945050797299</v>
      </c>
      <c r="BB471">
        <v>1.6750596718383599</v>
      </c>
      <c r="BC471">
        <v>1.6374634397346799</v>
      </c>
      <c r="BD471">
        <v>1.67807345095405</v>
      </c>
      <c r="BE471">
        <v>1.3445709069799601</v>
      </c>
      <c r="BF471">
        <v>1.33480219868393</v>
      </c>
      <c r="BG471">
        <v>1.66966042886818</v>
      </c>
      <c r="BH471">
        <v>1.7255983992638</v>
      </c>
      <c r="BI471">
        <v>2.0867518456488798</v>
      </c>
      <c r="BJ471">
        <v>1.6825760616000101</v>
      </c>
      <c r="BK471">
        <v>1.6137851263863801</v>
      </c>
      <c r="BL471">
        <v>1.63974411892682</v>
      </c>
      <c r="BM471">
        <v>1.3287000938062801</v>
      </c>
      <c r="BN471">
        <v>1.3552281890278699</v>
      </c>
      <c r="BO471">
        <v>2.0465237335722</v>
      </c>
      <c r="BP471">
        <v>2.13335763330939</v>
      </c>
      <c r="BQ471">
        <v>1.3279311988976701</v>
      </c>
      <c r="BR471">
        <v>1.32697620717058</v>
      </c>
      <c r="BS471">
        <v>1.88356092475644</v>
      </c>
      <c r="BT471">
        <v>1.9891177695286</v>
      </c>
      <c r="BU471">
        <v>1.3718909086218201</v>
      </c>
      <c r="BV471">
        <v>1.36097474977638</v>
      </c>
      <c r="BW471">
        <v>1.83220491134817</v>
      </c>
      <c r="BX471">
        <v>1.93874457135756</v>
      </c>
      <c r="BY471">
        <v>1.8714927371891801</v>
      </c>
      <c r="BZ471">
        <v>1.99543461066372</v>
      </c>
      <c r="CA471">
        <v>2.1341632130110502</v>
      </c>
      <c r="CB471">
        <v>2.3128688482894799</v>
      </c>
      <c r="CC471">
        <v>1.6288685242446701</v>
      </c>
      <c r="CD471">
        <v>1.7019893243966899</v>
      </c>
      <c r="CE471">
        <v>1.3550794788200999</v>
      </c>
      <c r="CF471">
        <v>1.39546062814101</v>
      </c>
      <c r="CG471">
        <v>1.83405536815946</v>
      </c>
      <c r="CH471">
        <v>1.9631137446937901</v>
      </c>
      <c r="CI471">
        <v>1.4208120185175199</v>
      </c>
      <c r="CJ471">
        <v>1.3845827971115501</v>
      </c>
      <c r="CK471">
        <v>1.85009296265801</v>
      </c>
      <c r="CL471">
        <v>1.98830765268561</v>
      </c>
      <c r="CM471">
        <v>1.8731396104951099</v>
      </c>
      <c r="CN471">
        <v>2.0137916064083199</v>
      </c>
      <c r="CO471">
        <v>1.4199915608820799</v>
      </c>
      <c r="CP471">
        <v>1.44437438619479</v>
      </c>
      <c r="CQ471">
        <v>1.3869002608747301</v>
      </c>
      <c r="CR471">
        <v>1.4570084124996401</v>
      </c>
      <c r="CS471">
        <v>1.89155793777591</v>
      </c>
      <c r="CT471">
        <v>1.98568159326001</v>
      </c>
      <c r="CU471">
        <v>1.64764806178663</v>
      </c>
      <c r="CV471">
        <v>1.7604868091083199</v>
      </c>
      <c r="CW471">
        <v>1.6323919030152001</v>
      </c>
      <c r="CX471">
        <v>1.6351210780113901</v>
      </c>
      <c r="CY471">
        <v>1.64379970302807</v>
      </c>
      <c r="CZ471">
        <v>1.7264420884809699</v>
      </c>
      <c r="DA471">
        <v>1.64273116095405</v>
      </c>
      <c r="DB471">
        <v>1.7160298813419601</v>
      </c>
      <c r="DC471">
        <v>1.6459649139730199</v>
      </c>
      <c r="DD471">
        <v>1.6389253078822801</v>
      </c>
      <c r="DE471">
        <v>1.6420584967746299</v>
      </c>
      <c r="DF471">
        <v>1.70371858768085</v>
      </c>
      <c r="DG471">
        <v>2.1552801135628901</v>
      </c>
      <c r="DH471">
        <v>2.3197061807505501</v>
      </c>
      <c r="DI471">
        <v>1.3685998488058899</v>
      </c>
      <c r="DJ471">
        <v>1.38129126593366</v>
      </c>
      <c r="DK471">
        <v>1.85959176908373</v>
      </c>
      <c r="DL471">
        <v>1.9596849747660301</v>
      </c>
      <c r="DM471">
        <v>1.62208585925306</v>
      </c>
      <c r="DN471">
        <v>1.66299442242105</v>
      </c>
      <c r="DO471">
        <v>1.3853163413970999</v>
      </c>
      <c r="DP471">
        <v>1.42730090103443</v>
      </c>
      <c r="DQ471">
        <v>1.6315426470759899</v>
      </c>
      <c r="DR471">
        <v>1.70835264872917</v>
      </c>
      <c r="DS471">
        <v>2.00107504150064</v>
      </c>
      <c r="DT471">
        <v>2.1282985825863299</v>
      </c>
      <c r="DU471">
        <v>1.8250954853413901</v>
      </c>
      <c r="DV471">
        <v>1.8943322922721699</v>
      </c>
      <c r="DW471">
        <v>1.8023518898779001</v>
      </c>
      <c r="DX471">
        <v>1.86977071610241</v>
      </c>
    </row>
    <row r="472" spans="1:128" x14ac:dyDescent="0.45">
      <c r="A472" t="s">
        <v>171</v>
      </c>
      <c r="B472" t="s">
        <v>154</v>
      </c>
      <c r="C472" t="s">
        <v>85</v>
      </c>
      <c r="D472">
        <v>45</v>
      </c>
      <c r="E472" s="1" cm="1">
        <f t="array" ref="E472">SUMPRODUCT($G472:$DX472,$G$2:$DX$2)/SUMPRODUCT(--($G472:$DX472&lt;&gt;""),$G$2:$DX$2)</f>
        <v>1.7091903981610204</v>
      </c>
      <c r="F472" s="1" cm="1">
        <f t="array" ref="F472">SUMPRODUCT($G472:$DX472,$F$2:$DW$2)/SUMPRODUCT(--($G472:$DX472&lt;&gt;""),$F$2:$DW$2)</f>
        <v>1.6604576645373657</v>
      </c>
      <c r="G472">
        <v>2.1890289419704501</v>
      </c>
      <c r="H472">
        <v>1.9451136925466801</v>
      </c>
      <c r="I472">
        <v>1.8533812073211799</v>
      </c>
      <c r="J472">
        <v>1.6629758307814999</v>
      </c>
      <c r="K472">
        <v>1.50609731672809</v>
      </c>
      <c r="L472">
        <v>1.37517249561441</v>
      </c>
      <c r="M472">
        <v>1.501642449113</v>
      </c>
      <c r="N472">
        <v>1.35790241419085</v>
      </c>
      <c r="O472">
        <v>1.81724841097504</v>
      </c>
      <c r="P472">
        <v>1.7912638484335801</v>
      </c>
      <c r="Q472">
        <v>1.3379488604844201</v>
      </c>
      <c r="R472">
        <v>1.33382755423977</v>
      </c>
      <c r="S472">
        <v>1.7162355200047501</v>
      </c>
      <c r="T472">
        <v>1.6964864918179501</v>
      </c>
      <c r="U472">
        <v>1.7250439565656199</v>
      </c>
      <c r="V472">
        <v>1.7485510903825801</v>
      </c>
      <c r="W472">
        <v>1.37559272725802</v>
      </c>
      <c r="X472">
        <v>1.3503762952562599</v>
      </c>
      <c r="Y472">
        <v>1.3818692576813401</v>
      </c>
      <c r="Z472">
        <v>1.40398293308616</v>
      </c>
      <c r="AA472">
        <v>1.78083422459164</v>
      </c>
      <c r="AB472">
        <v>1.7590799306499501</v>
      </c>
      <c r="AC472">
        <v>1.7009974821824401</v>
      </c>
      <c r="AD472">
        <v>1.68841466890764</v>
      </c>
      <c r="AE472">
        <v>1.72963030097645</v>
      </c>
      <c r="AF472">
        <v>1.66730851860316</v>
      </c>
      <c r="AG472">
        <v>1.6916118549953201</v>
      </c>
      <c r="AH472">
        <v>1.6264628687009699</v>
      </c>
      <c r="AI472">
        <v>1.4272668304971099</v>
      </c>
      <c r="AJ472">
        <v>1.3995654714674099</v>
      </c>
      <c r="AK472">
        <v>1.40647239215357</v>
      </c>
      <c r="AL472">
        <v>1.3825002627710801</v>
      </c>
      <c r="AM472">
        <v>1.9889742987066099</v>
      </c>
      <c r="AN472">
        <v>1.9968582120728</v>
      </c>
      <c r="AO472">
        <v>1.9088779686891699</v>
      </c>
      <c r="AP472">
        <v>2.01517550340614</v>
      </c>
      <c r="AQ472">
        <v>1.94529710906638</v>
      </c>
      <c r="AR472">
        <v>1.9930880013386201</v>
      </c>
      <c r="AS472">
        <v>1.98839826447755</v>
      </c>
      <c r="AT472">
        <v>1.9783349952506399</v>
      </c>
      <c r="AU472">
        <v>1.98180218825129</v>
      </c>
      <c r="AV472">
        <v>1.97516383848154</v>
      </c>
      <c r="AW472">
        <v>1.39548122430291</v>
      </c>
      <c r="AX472">
        <v>1.3472147010389699</v>
      </c>
      <c r="AY472">
        <v>1.3651822024696501</v>
      </c>
      <c r="AZ472">
        <v>1.3335746452271899</v>
      </c>
      <c r="BA472">
        <v>1.72240551441873</v>
      </c>
      <c r="BB472">
        <v>1.73175003768844</v>
      </c>
      <c r="BC472">
        <v>1.7976928738426401</v>
      </c>
      <c r="BD472">
        <v>1.7635500806556601</v>
      </c>
      <c r="BE472">
        <v>1.4345057320589201</v>
      </c>
      <c r="BF472">
        <v>1.3931968584771299</v>
      </c>
      <c r="BG472">
        <v>1.7251628420995599</v>
      </c>
      <c r="BH472">
        <v>1.7300086847162199</v>
      </c>
      <c r="BI472">
        <v>2.8383317012207101</v>
      </c>
      <c r="BJ472">
        <v>1.8709060101857</v>
      </c>
      <c r="BK472">
        <v>1.70251488416713</v>
      </c>
      <c r="BL472">
        <v>1.6729024232934699</v>
      </c>
      <c r="BM472">
        <v>1.4093865210818799</v>
      </c>
      <c r="BN472">
        <v>1.3961037893539301</v>
      </c>
      <c r="BO472">
        <v>2.3545611359471099</v>
      </c>
      <c r="BP472">
        <v>2.3342052736506802</v>
      </c>
      <c r="BQ472">
        <v>1.35439568076553</v>
      </c>
      <c r="BR472">
        <v>1.3494555502358201</v>
      </c>
      <c r="BS472">
        <v>1.98130902540405</v>
      </c>
      <c r="BT472">
        <v>2.0161739117155899</v>
      </c>
      <c r="BU472">
        <v>1.4605709251257299</v>
      </c>
      <c r="BV472">
        <v>1.37811042306316</v>
      </c>
      <c r="BW472">
        <v>1.9843891889498699</v>
      </c>
      <c r="BX472">
        <v>1.9904267901963499</v>
      </c>
      <c r="BY472">
        <v>1.8703049702779999</v>
      </c>
      <c r="BZ472">
        <v>1.95840133691943</v>
      </c>
      <c r="CA472">
        <v>2.21016831888348</v>
      </c>
      <c r="CB472">
        <v>2.3185503091062398</v>
      </c>
      <c r="CC472">
        <v>1.6711288845894701</v>
      </c>
      <c r="CD472">
        <v>1.6957926376340899</v>
      </c>
      <c r="CE472">
        <v>1.3707633660716201</v>
      </c>
      <c r="CF472">
        <v>1.3861010985348501</v>
      </c>
      <c r="CG472">
        <v>1.86111556164995</v>
      </c>
      <c r="CH472">
        <v>1.95481075255392</v>
      </c>
      <c r="CI472">
        <v>1.48031932007078</v>
      </c>
      <c r="CJ472">
        <v>1.4385899601408401</v>
      </c>
      <c r="CK472">
        <v>1.8789968482964601</v>
      </c>
      <c r="CL472">
        <v>1.9311522444517799</v>
      </c>
      <c r="CM472">
        <v>1.97381157081329</v>
      </c>
      <c r="CN472">
        <v>2.0544477872211799</v>
      </c>
      <c r="CO472">
        <v>1.4606229668042101</v>
      </c>
      <c r="CP472">
        <v>1.4488539603614199</v>
      </c>
      <c r="CQ472">
        <v>1.40786145717427</v>
      </c>
      <c r="CR472">
        <v>1.4534555120841599</v>
      </c>
      <c r="CS472">
        <v>1.9012611545649301</v>
      </c>
      <c r="CT472">
        <v>1.9356075497429099</v>
      </c>
      <c r="CU472">
        <v>1.6786236191338</v>
      </c>
      <c r="CV472">
        <v>1.73623245720155</v>
      </c>
      <c r="CW472">
        <v>1.77649098074336</v>
      </c>
      <c r="CX472">
        <v>1.6962882943689599</v>
      </c>
      <c r="CY472">
        <v>1.6448338539130301</v>
      </c>
      <c r="CZ472">
        <v>1.69651015894777</v>
      </c>
      <c r="DA472">
        <v>1.6624016679512701</v>
      </c>
      <c r="DB472">
        <v>1.6878475333656899</v>
      </c>
      <c r="DC472">
        <v>1.7826664973216899</v>
      </c>
      <c r="DD472">
        <v>1.7036345128264001</v>
      </c>
      <c r="DE472">
        <v>1.74880042286229</v>
      </c>
      <c r="DF472">
        <v>1.72156401887848</v>
      </c>
      <c r="DG472">
        <v>2.1249064998586702</v>
      </c>
      <c r="DH472">
        <v>2.2350048636454001</v>
      </c>
      <c r="DI472">
        <v>1.3947222343580199</v>
      </c>
      <c r="DJ472">
        <v>1.3893624431825999</v>
      </c>
      <c r="DK472">
        <v>1.93152468575105</v>
      </c>
      <c r="DL472">
        <v>1.9699028690534901</v>
      </c>
      <c r="DM472">
        <v>1.71144140032343</v>
      </c>
      <c r="DN472">
        <v>1.6994771712918499</v>
      </c>
      <c r="DO472">
        <v>1.3833062280616499</v>
      </c>
      <c r="DP472">
        <v>1.4278594675165901</v>
      </c>
      <c r="DQ472">
        <v>1.6567861905244201</v>
      </c>
      <c r="DR472">
        <v>1.6926939036656601</v>
      </c>
      <c r="DS472">
        <v>2.1166764674602598</v>
      </c>
      <c r="DT472">
        <v>2.1884623572831399</v>
      </c>
      <c r="DU472">
        <v>1.89971001356335</v>
      </c>
      <c r="DV472">
        <v>1.88363399310994</v>
      </c>
      <c r="DW472">
        <v>1.8779924611866201</v>
      </c>
      <c r="DX472">
        <v>1.8692314915268999</v>
      </c>
    </row>
    <row r="473" spans="1:128" x14ac:dyDescent="0.45">
      <c r="A473" t="s">
        <v>171</v>
      </c>
      <c r="B473" t="s">
        <v>169</v>
      </c>
      <c r="C473" t="s">
        <v>91</v>
      </c>
      <c r="D473">
        <v>45</v>
      </c>
      <c r="E473" s="1" cm="1">
        <f t="array" ref="E473">SUMPRODUCT($G473:$DX473,$G$2:$DX$2)/SUMPRODUCT(--($G473:$DX473&lt;&gt;""),$G$2:$DX$2)</f>
        <v>1.9902939500811709</v>
      </c>
      <c r="F473" s="1" cm="1">
        <f t="array" ref="F473">SUMPRODUCT($G473:$DX473,$F$2:$DW$2)/SUMPRODUCT(--($G473:$DX473&lt;&gt;""),$F$2:$DW$2)</f>
        <v>1.9038724026661864</v>
      </c>
      <c r="G473">
        <v>2.2812567566661102</v>
      </c>
      <c r="H473">
        <v>1.96965029778378</v>
      </c>
      <c r="I473">
        <v>2.2369790074525699</v>
      </c>
      <c r="J473">
        <v>1.93957300368011</v>
      </c>
      <c r="K473">
        <v>2.2935139712401802</v>
      </c>
      <c r="L473">
        <v>1.9988778548094199</v>
      </c>
      <c r="M473">
        <v>2.2400635418771402</v>
      </c>
      <c r="N473">
        <v>1.9435352875251699</v>
      </c>
      <c r="O473">
        <v>2.1068544464827599</v>
      </c>
      <c r="P473">
        <v>2.0966821954417099</v>
      </c>
      <c r="Q473">
        <v>1.85214788577137</v>
      </c>
      <c r="R473">
        <v>1.8344599096709999</v>
      </c>
      <c r="S473">
        <v>1.8302930120076799</v>
      </c>
      <c r="T473">
        <v>1.9648407890234001</v>
      </c>
      <c r="U473">
        <v>1.8432039857834199</v>
      </c>
      <c r="V473">
        <v>1.88365079990648</v>
      </c>
      <c r="W473">
        <v>1.7740711581013699</v>
      </c>
      <c r="X473">
        <v>1.8381652418974099</v>
      </c>
      <c r="Y473">
        <v>1.8406951688406099</v>
      </c>
      <c r="Z473">
        <v>1.8899276402632701</v>
      </c>
      <c r="AA473">
        <v>1.7810873472518001</v>
      </c>
      <c r="AB473">
        <v>1.8907410263842701</v>
      </c>
      <c r="AC473">
        <v>1.8020649641629001</v>
      </c>
      <c r="AD473">
        <v>1.87931309366718</v>
      </c>
      <c r="AE473">
        <v>1.80065349484186</v>
      </c>
      <c r="AF473">
        <v>1.8462439178166301</v>
      </c>
      <c r="AG473">
        <v>1.85038189901084</v>
      </c>
      <c r="AH473">
        <v>1.8659828206604201</v>
      </c>
      <c r="AI473">
        <v>1.81450592794028</v>
      </c>
      <c r="AJ473">
        <v>1.85336050879148</v>
      </c>
      <c r="AK473">
        <v>1.8241186821254101</v>
      </c>
      <c r="AL473">
        <v>1.8235351397098001</v>
      </c>
      <c r="AM473">
        <v>1.7953972877450399</v>
      </c>
      <c r="AN473">
        <v>1.8776880724287</v>
      </c>
      <c r="AO473">
        <v>1.7838524195327501</v>
      </c>
      <c r="AP473">
        <v>1.88059003237386</v>
      </c>
      <c r="AQ473">
        <v>1.7935450431572599</v>
      </c>
      <c r="AR473">
        <v>1.8758717477092399</v>
      </c>
      <c r="AS473">
        <v>1.80125098136574</v>
      </c>
      <c r="AT473">
        <v>1.85726665489011</v>
      </c>
      <c r="AU473">
        <v>1.7799657954314401</v>
      </c>
      <c r="AV473">
        <v>1.86118642591296</v>
      </c>
      <c r="AW473">
        <v>1.8188355388614901</v>
      </c>
      <c r="AX473">
        <v>1.8406737920421901</v>
      </c>
      <c r="AY473">
        <v>1.8088105265204899</v>
      </c>
      <c r="AZ473">
        <v>1.84223762309238</v>
      </c>
      <c r="BA473">
        <v>1.79519072074193</v>
      </c>
      <c r="BB473">
        <v>1.8553344786689501</v>
      </c>
      <c r="BC473">
        <v>1.88313045699526</v>
      </c>
      <c r="BD473">
        <v>1.93635218348515</v>
      </c>
      <c r="BE473">
        <v>1.95762931790163</v>
      </c>
      <c r="BF473">
        <v>1.9391855341370701</v>
      </c>
      <c r="BG473">
        <v>1.78477583830317</v>
      </c>
      <c r="BH473">
        <v>1.8661285202929001</v>
      </c>
      <c r="BI473">
        <v>5.8654422049970201</v>
      </c>
      <c r="BJ473">
        <v>2.5524655434714201</v>
      </c>
      <c r="BK473">
        <v>1.8499954027968799</v>
      </c>
      <c r="BL473">
        <v>1.8644132239346201</v>
      </c>
      <c r="BM473">
        <v>1.80479485661346</v>
      </c>
      <c r="BN473">
        <v>1.8363147409401299</v>
      </c>
      <c r="BO473">
        <v>1.8901700640971399</v>
      </c>
      <c r="BP473">
        <v>1.9019022143022299</v>
      </c>
      <c r="BQ473">
        <v>1.83540241555267</v>
      </c>
      <c r="BR473">
        <v>1.8515862089756201</v>
      </c>
      <c r="BS473">
        <v>1.80145949016285</v>
      </c>
      <c r="BT473">
        <v>1.8779351985495001</v>
      </c>
      <c r="BU473">
        <v>1.9372316855287799</v>
      </c>
      <c r="BV473">
        <v>1.8063323771514099</v>
      </c>
      <c r="BW473">
        <v>1.7892153122388601</v>
      </c>
      <c r="BX473">
        <v>1.86590991149323</v>
      </c>
      <c r="BY473">
        <v>1.8090507157529301</v>
      </c>
      <c r="BZ473">
        <v>1.91487555468946</v>
      </c>
      <c r="CA473">
        <v>1.8119670263279599</v>
      </c>
      <c r="CB473">
        <v>1.93763448458528</v>
      </c>
      <c r="CC473">
        <v>1.8065147091848099</v>
      </c>
      <c r="CD473">
        <v>1.8937945032735</v>
      </c>
      <c r="CE473">
        <v>1.8344488799168801</v>
      </c>
      <c r="CF473">
        <v>1.89996290517558</v>
      </c>
      <c r="CG473">
        <v>1.70669319732297</v>
      </c>
      <c r="CH473">
        <v>1.80266064870959</v>
      </c>
      <c r="CI473">
        <v>1.9232235419235999</v>
      </c>
      <c r="CJ473">
        <v>1.9242509651991999</v>
      </c>
      <c r="CK473">
        <v>1.8010292965113099</v>
      </c>
      <c r="CL473">
        <v>1.9129281075467</v>
      </c>
      <c r="CM473">
        <v>1.72867229358316</v>
      </c>
      <c r="CN473">
        <v>1.84048818357556</v>
      </c>
      <c r="CO473">
        <v>1.8290104514074801</v>
      </c>
      <c r="CP473">
        <v>1.9147219313808499</v>
      </c>
      <c r="CQ473">
        <v>1.8076536238574601</v>
      </c>
      <c r="CR473">
        <v>1.92491660732877</v>
      </c>
      <c r="CS473">
        <v>1.7714123079609101</v>
      </c>
      <c r="CT473">
        <v>1.8531108314842</v>
      </c>
      <c r="CU473">
        <v>1.7674181088585901</v>
      </c>
      <c r="CV473">
        <v>1.8702522966031101</v>
      </c>
      <c r="CW473">
        <v>1.85048613879941</v>
      </c>
      <c r="CX473">
        <v>1.8865177629999399</v>
      </c>
      <c r="CY473">
        <v>1.8293946815350499</v>
      </c>
      <c r="CZ473">
        <v>1.9086762593944699</v>
      </c>
      <c r="DA473">
        <v>1.8308508000809101</v>
      </c>
      <c r="DB473">
        <v>1.8785222512136299</v>
      </c>
      <c r="DC473">
        <v>1.9765193285043201</v>
      </c>
      <c r="DD473">
        <v>1.9361854831168099</v>
      </c>
      <c r="DE473">
        <v>1.8148276679112401</v>
      </c>
      <c r="DF473">
        <v>1.8857911880987399</v>
      </c>
      <c r="DG473">
        <v>1.7666910516940499</v>
      </c>
      <c r="DH473">
        <v>1.85754753773376</v>
      </c>
      <c r="DI473">
        <v>1.8694888196952599</v>
      </c>
      <c r="DJ473">
        <v>1.9064360652644601</v>
      </c>
      <c r="DK473">
        <v>1.7869142041780399</v>
      </c>
      <c r="DL473">
        <v>1.8620597166279</v>
      </c>
      <c r="DM473">
        <v>1.86922024101419</v>
      </c>
      <c r="DN473">
        <v>1.87739392330432</v>
      </c>
      <c r="DO473">
        <v>1.82074353018402</v>
      </c>
      <c r="DP473">
        <v>1.89536558463632</v>
      </c>
      <c r="DQ473">
        <v>1.7994721107023499</v>
      </c>
      <c r="DR473">
        <v>1.8725991637673101</v>
      </c>
      <c r="DS473">
        <v>1.78014869450174</v>
      </c>
      <c r="DT473">
        <v>1.8455110986036101</v>
      </c>
      <c r="DU473">
        <v>1.80019573263447</v>
      </c>
      <c r="DV473">
        <v>1.8287539778716999</v>
      </c>
      <c r="DW473">
        <v>1.79542247590599</v>
      </c>
      <c r="DX473">
        <v>1.8267399308619201</v>
      </c>
    </row>
    <row r="474" spans="1:128" x14ac:dyDescent="0.45">
      <c r="A474" t="s">
        <v>171</v>
      </c>
      <c r="B474" t="s">
        <v>169</v>
      </c>
      <c r="C474" t="s">
        <v>153</v>
      </c>
      <c r="D474">
        <v>45</v>
      </c>
      <c r="E474" s="1" cm="1">
        <f t="array" ref="E474">SUMPRODUCT($G474:$DX474,$G$2:$DX$2)/SUMPRODUCT(--($G474:$DX474&lt;&gt;""),$G$2:$DX$2)</f>
        <v>2.1662836079027468</v>
      </c>
      <c r="F474" s="1" cm="1">
        <f t="array" ref="F474">SUMPRODUCT($G474:$DX474,$F$2:$DW$2)/SUMPRODUCT(--($G474:$DX474&lt;&gt;""),$F$2:$DW$2)</f>
        <v>2.2146111844018628</v>
      </c>
      <c r="G474">
        <v>2.2834535384214298</v>
      </c>
      <c r="H474">
        <v>2.1971970846153601</v>
      </c>
      <c r="I474">
        <v>2.2916678177256</v>
      </c>
      <c r="J474">
        <v>2.1993219948367102</v>
      </c>
      <c r="K474">
        <v>2.3120563515741601</v>
      </c>
      <c r="L474">
        <v>2.2181572764533701</v>
      </c>
      <c r="M474">
        <v>2.2845965558021102</v>
      </c>
      <c r="N474">
        <v>2.2000526987397802</v>
      </c>
      <c r="O474">
        <v>2.1280554736202602</v>
      </c>
      <c r="P474">
        <v>2.1855204220553701</v>
      </c>
      <c r="Q474">
        <v>2.1011975222441701</v>
      </c>
      <c r="R474">
        <v>2.1771149238996101</v>
      </c>
      <c r="S474">
        <v>2.0546207477007901</v>
      </c>
      <c r="T474">
        <v>2.1544531301147498</v>
      </c>
      <c r="U474">
        <v>2.0521763090457799</v>
      </c>
      <c r="V474">
        <v>2.2378679990828001</v>
      </c>
      <c r="W474">
        <v>2.0815075160494998</v>
      </c>
      <c r="X474">
        <v>2.17448268089111</v>
      </c>
      <c r="Y474">
        <v>2.2476894779914001</v>
      </c>
      <c r="Z474">
        <v>2.3464908552783199</v>
      </c>
      <c r="AA474">
        <v>2.0725800405995698</v>
      </c>
      <c r="AB474">
        <v>2.1987760835035499</v>
      </c>
      <c r="AC474">
        <v>2.10999194829026</v>
      </c>
      <c r="AD474">
        <v>2.2439030438856999</v>
      </c>
      <c r="AE474">
        <v>2.0665344755569901</v>
      </c>
      <c r="AF474">
        <v>2.1617515427112299</v>
      </c>
      <c r="AG474">
        <v>1.97470556585074</v>
      </c>
      <c r="AH474">
        <v>2.0464094422449599</v>
      </c>
      <c r="AI474">
        <v>2.1166273084740901</v>
      </c>
      <c r="AJ474">
        <v>2.2029360940194498</v>
      </c>
      <c r="AK474">
        <v>2.11431103055823</v>
      </c>
      <c r="AL474">
        <v>2.1530158768194498</v>
      </c>
      <c r="AM474">
        <v>2.14677386941564</v>
      </c>
      <c r="AN474">
        <v>2.2878164311737299</v>
      </c>
      <c r="AO474">
        <v>2.14256109808733</v>
      </c>
      <c r="AP474">
        <v>2.2997907366516399</v>
      </c>
      <c r="AQ474">
        <v>2.15096674369055</v>
      </c>
      <c r="AR474">
        <v>2.2970775902331</v>
      </c>
      <c r="AS474">
        <v>2.1486032363848802</v>
      </c>
      <c r="AT474">
        <v>2.2526306486943501</v>
      </c>
      <c r="AU474">
        <v>2.1312376025961801</v>
      </c>
      <c r="AV474">
        <v>2.2601091221862002</v>
      </c>
      <c r="AW474">
        <v>2.1380119938731701</v>
      </c>
      <c r="AX474">
        <v>2.2156228240423799</v>
      </c>
      <c r="AY474">
        <v>2.1782318694791898</v>
      </c>
      <c r="AZ474">
        <v>2.2608223580745102</v>
      </c>
      <c r="BA474">
        <v>2.0701739836313502</v>
      </c>
      <c r="BB474">
        <v>2.1963463031964499</v>
      </c>
      <c r="BC474">
        <v>2.1301807462619098</v>
      </c>
      <c r="BD474">
        <v>2.2043194743404202</v>
      </c>
      <c r="BE474">
        <v>2.0679495157141998</v>
      </c>
      <c r="BF474">
        <v>2.1040294539243298</v>
      </c>
      <c r="BG474">
        <v>2.1623118943614301</v>
      </c>
      <c r="BH474">
        <v>2.2624003858742801</v>
      </c>
      <c r="BI474">
        <v>3.2258553824939602</v>
      </c>
      <c r="BJ474">
        <v>2.2895383421342199</v>
      </c>
      <c r="BK474">
        <v>2.1583443925572401</v>
      </c>
      <c r="BL474">
        <v>2.2223734425317998</v>
      </c>
      <c r="BM474">
        <v>2.0190655134066602</v>
      </c>
      <c r="BN474">
        <v>2.1015297454938699</v>
      </c>
      <c r="BO474">
        <v>2.1404653763061701</v>
      </c>
      <c r="BP474">
        <v>2.1895294897282902</v>
      </c>
      <c r="BQ474">
        <v>2.1190495152234199</v>
      </c>
      <c r="BR474">
        <v>2.2002296816734899</v>
      </c>
      <c r="BS474">
        <v>2.1501961593828001</v>
      </c>
      <c r="BT474">
        <v>2.26718470450382</v>
      </c>
      <c r="BU474">
        <v>2.2100616599033098</v>
      </c>
      <c r="BV474">
        <v>2.1545360431935698</v>
      </c>
      <c r="BW474">
        <v>2.0808458326758101</v>
      </c>
      <c r="BX474">
        <v>2.2017776314692799</v>
      </c>
      <c r="BY474">
        <v>2.1865431304200902</v>
      </c>
      <c r="BZ474">
        <v>2.3393443588083001</v>
      </c>
      <c r="CA474">
        <v>2.2016771247342799</v>
      </c>
      <c r="CB474">
        <v>2.3794727690562398</v>
      </c>
      <c r="CC474">
        <v>2.1877973362815002</v>
      </c>
      <c r="CD474">
        <v>2.3009737601271398</v>
      </c>
      <c r="CE474">
        <v>2.21788205955662</v>
      </c>
      <c r="CF474">
        <v>2.33751033532493</v>
      </c>
      <c r="CG474">
        <v>2.1383848712833098</v>
      </c>
      <c r="CH474">
        <v>2.2959618213366202</v>
      </c>
      <c r="CI474">
        <v>2.18427864764866</v>
      </c>
      <c r="CJ474">
        <v>2.18046999839133</v>
      </c>
      <c r="CK474">
        <v>2.1545287207605601</v>
      </c>
      <c r="CL474">
        <v>2.3322301212421501</v>
      </c>
      <c r="CM474">
        <v>2.1342064153795799</v>
      </c>
      <c r="CN474">
        <v>2.2894684113324</v>
      </c>
      <c r="CO474">
        <v>2.2235955429891301</v>
      </c>
      <c r="CP474">
        <v>2.3266807666245701</v>
      </c>
      <c r="CQ474">
        <v>2.2292780266447099</v>
      </c>
      <c r="CR474">
        <v>2.40486518358709</v>
      </c>
      <c r="CS474">
        <v>2.1910490685567598</v>
      </c>
      <c r="CT474">
        <v>2.3053642058874302</v>
      </c>
      <c r="CU474">
        <v>2.1964472421109198</v>
      </c>
      <c r="CV474">
        <v>2.3679275236866499</v>
      </c>
      <c r="CW474">
        <v>2.1424326731449299</v>
      </c>
      <c r="CX474">
        <v>2.19348071148094</v>
      </c>
      <c r="CY474">
        <v>2.2087320025576198</v>
      </c>
      <c r="CZ474">
        <v>2.3708517759160199</v>
      </c>
      <c r="DA474">
        <v>2.1934198769442399</v>
      </c>
      <c r="DB474">
        <v>2.3069913747213602</v>
      </c>
      <c r="DC474">
        <v>2.2070622747370199</v>
      </c>
      <c r="DD474">
        <v>2.1906556410229601</v>
      </c>
      <c r="DE474">
        <v>2.1540497515983899</v>
      </c>
      <c r="DF474">
        <v>2.2623704600479901</v>
      </c>
      <c r="DG474">
        <v>2.21675188647056</v>
      </c>
      <c r="DH474">
        <v>2.3612836399236401</v>
      </c>
      <c r="DI474">
        <v>2.1934580758765101</v>
      </c>
      <c r="DJ474">
        <v>2.2607784364114099</v>
      </c>
      <c r="DK474">
        <v>2.1476449532329598</v>
      </c>
      <c r="DL474">
        <v>2.2564354646503499</v>
      </c>
      <c r="DM474">
        <v>2.1654207233121201</v>
      </c>
      <c r="DN474">
        <v>2.2032270749487899</v>
      </c>
      <c r="DO474">
        <v>2.1875980998454598</v>
      </c>
      <c r="DP474">
        <v>2.3130348816676198</v>
      </c>
      <c r="DQ474">
        <v>2.2008999499525599</v>
      </c>
      <c r="DR474">
        <v>2.3243553616086801</v>
      </c>
      <c r="DS474">
        <v>2.1611969969724498</v>
      </c>
      <c r="DT474">
        <v>2.26745297390173</v>
      </c>
      <c r="DU474">
        <v>2.1326980232974302</v>
      </c>
      <c r="DV474">
        <v>2.2060744440831899</v>
      </c>
      <c r="DW474">
        <v>2.1211310913422001</v>
      </c>
      <c r="DX474">
        <v>2.1899902356630898</v>
      </c>
    </row>
    <row r="475" spans="1:128" x14ac:dyDescent="0.45">
      <c r="A475" t="s">
        <v>145</v>
      </c>
      <c r="B475" t="s">
        <v>100</v>
      </c>
      <c r="C475" t="s">
        <v>101</v>
      </c>
      <c r="D475">
        <v>50</v>
      </c>
      <c r="E475" s="1" cm="1">
        <f t="array" ref="E475">SUMPRODUCT($G475:$DX475,$G$2:$DX$2)/SUMPRODUCT(--($G475:$DX475&lt;&gt;""),$G$2:$DX$2)</f>
        <v>1.148607622181586</v>
      </c>
      <c r="F475" s="1" cm="1">
        <f t="array" ref="F475">SUMPRODUCT($G475:$DX475,$F$2:$DW$2)/SUMPRODUCT(--($G475:$DX475&lt;&gt;""),$F$2:$DW$2)</f>
        <v>1.1552502630108239</v>
      </c>
      <c r="G475">
        <v>1.0863224223194199</v>
      </c>
      <c r="H475">
        <v>1.0770509714191401</v>
      </c>
      <c r="I475">
        <v>1.0810043070990001</v>
      </c>
      <c r="J475">
        <v>1.0717560831892301</v>
      </c>
      <c r="K475">
        <v>1.0983591677972699</v>
      </c>
      <c r="L475">
        <v>1.08950569246994</v>
      </c>
      <c r="M475">
        <v>1.0922824106351301</v>
      </c>
      <c r="N475">
        <v>1.0782389701264501</v>
      </c>
      <c r="O475">
        <v>1.07035812981945</v>
      </c>
      <c r="P475">
        <v>1.08320369708706</v>
      </c>
      <c r="Q475">
        <v>1.12539995859515</v>
      </c>
      <c r="R475">
        <v>1.1175386662384399</v>
      </c>
      <c r="S475">
        <v>1.07522710424681</v>
      </c>
      <c r="T475">
        <v>1.0930121220420601</v>
      </c>
      <c r="U475">
        <v>1.13250642889963</v>
      </c>
      <c r="V475">
        <v>1.1454475284452399</v>
      </c>
      <c r="W475">
        <v>1.1583911024449001</v>
      </c>
      <c r="X475">
        <v>1.15179244715617</v>
      </c>
      <c r="Y475">
        <v>1.16423585536282</v>
      </c>
      <c r="Z475">
        <v>1.2103790576357301</v>
      </c>
      <c r="AA475">
        <v>1.13467687305089</v>
      </c>
      <c r="AB475">
        <v>1.1690624818265001</v>
      </c>
      <c r="AC475">
        <v>1.14450356972676</v>
      </c>
      <c r="AD475">
        <v>1.1434517202776</v>
      </c>
      <c r="AE475">
        <v>1.1122045914869101</v>
      </c>
      <c r="AF475">
        <v>1.1234075673630799</v>
      </c>
      <c r="AG475">
        <v>1.1257965150973599</v>
      </c>
      <c r="AH475">
        <v>1.11194257127185</v>
      </c>
      <c r="AI475">
        <v>1.18279428126819</v>
      </c>
      <c r="AJ475">
        <v>1.1591575754707699</v>
      </c>
      <c r="AK475">
        <v>1.19876739939407</v>
      </c>
      <c r="AL475">
        <v>1.1808707552939499</v>
      </c>
      <c r="AM475">
        <v>1.19267131935228</v>
      </c>
      <c r="AN475">
        <v>1.1820177966081999</v>
      </c>
      <c r="AO475">
        <v>1.1813362313008799</v>
      </c>
      <c r="AP475">
        <v>1.1969666031903099</v>
      </c>
      <c r="AQ475">
        <v>1.1834726250622001</v>
      </c>
      <c r="AR475">
        <v>1.1943503121724599</v>
      </c>
      <c r="AS475">
        <v>1.18813655364598</v>
      </c>
      <c r="AT475">
        <v>1.17867903557394</v>
      </c>
      <c r="AU475">
        <v>1.18801328130554</v>
      </c>
      <c r="AV475">
        <v>1.1726057052339101</v>
      </c>
      <c r="AW475">
        <v>1.1866717451648101</v>
      </c>
      <c r="AX475">
        <v>1.16798358314817</v>
      </c>
      <c r="AY475">
        <v>1.1842155473704199</v>
      </c>
      <c r="AZ475">
        <v>1.1835519473976499</v>
      </c>
      <c r="BA475">
        <v>1.1370384486046901</v>
      </c>
      <c r="BB475">
        <v>1.1413292798134</v>
      </c>
      <c r="BC475">
        <v>1.1327457204662199</v>
      </c>
      <c r="BD475">
        <v>1.16324086185932</v>
      </c>
      <c r="BE475">
        <v>1.17767316069854</v>
      </c>
      <c r="BF475">
        <v>1.16341954144271</v>
      </c>
      <c r="BG475">
        <v>1.1527680049299101</v>
      </c>
      <c r="BH475">
        <v>1.18000324759251</v>
      </c>
      <c r="BI475">
        <v>1.18475333111056</v>
      </c>
      <c r="BJ475">
        <v>1.08687480610612</v>
      </c>
      <c r="BK475">
        <v>1.1445403133260601</v>
      </c>
      <c r="BL475">
        <v>1.1499429613830101</v>
      </c>
      <c r="BM475">
        <v>1.1795821864678599</v>
      </c>
      <c r="BN475">
        <v>1.18150782026726</v>
      </c>
      <c r="BO475">
        <v>1.1380817021842</v>
      </c>
      <c r="BP475">
        <v>1.1648565434501701</v>
      </c>
      <c r="BQ475">
        <v>1.11108308810726</v>
      </c>
      <c r="BR475">
        <v>1.12024192247218</v>
      </c>
      <c r="BS475">
        <v>1.16343434762109</v>
      </c>
      <c r="BT475">
        <v>1.1912299153761801</v>
      </c>
      <c r="BU475">
        <v>1.14665208295107</v>
      </c>
      <c r="BV475">
        <v>1.15670023988941</v>
      </c>
      <c r="BW475">
        <v>1.16443640306708</v>
      </c>
      <c r="BX475">
        <v>1.14663728124229</v>
      </c>
      <c r="BY475">
        <v>1.14332729429956</v>
      </c>
      <c r="BZ475">
        <v>1.19100181371337</v>
      </c>
      <c r="CA475">
        <v>1.1521809086578501</v>
      </c>
      <c r="CB475">
        <v>1.21357243430286</v>
      </c>
      <c r="CC475">
        <v>1.1517303805558901</v>
      </c>
      <c r="CD475">
        <v>1.19604341066523</v>
      </c>
      <c r="CE475">
        <v>1.1581643092123</v>
      </c>
      <c r="CF475">
        <v>1.2073659092722799</v>
      </c>
      <c r="CG475">
        <v>1.18755342422091</v>
      </c>
      <c r="CH475">
        <v>1.1958936215634799</v>
      </c>
      <c r="CI475">
        <v>1.2290882442311399</v>
      </c>
      <c r="CJ475">
        <v>1.1842364201833799</v>
      </c>
      <c r="CK475">
        <v>1.14808715027954</v>
      </c>
      <c r="CL475">
        <v>1.1860637998977599</v>
      </c>
      <c r="CM475">
        <v>1.1522466015823301</v>
      </c>
      <c r="CN475">
        <v>1.1934281614733699</v>
      </c>
      <c r="CO475">
        <v>1.16001830029276</v>
      </c>
      <c r="CP475">
        <v>1.20891225205548</v>
      </c>
      <c r="CQ475">
        <v>1.1764311692740499</v>
      </c>
      <c r="CR475">
        <v>1.25056196276687</v>
      </c>
      <c r="CS475">
        <v>1.1621825475260199</v>
      </c>
      <c r="CT475">
        <v>1.2136951311383</v>
      </c>
      <c r="CU475">
        <v>1.1581815148452601</v>
      </c>
      <c r="CV475">
        <v>1.2045197463757</v>
      </c>
      <c r="CW475">
        <v>1.1091392451909901</v>
      </c>
      <c r="CX475">
        <v>1.1403051977839</v>
      </c>
      <c r="CY475">
        <v>1.1651779815391701</v>
      </c>
      <c r="CZ475">
        <v>1.2139755377021799</v>
      </c>
      <c r="DA475">
        <v>1.1705106124460301</v>
      </c>
      <c r="DB475">
        <v>1.2049780813065101</v>
      </c>
      <c r="DC475">
        <v>1.0997291820235999</v>
      </c>
      <c r="DD475">
        <v>1.1334710333017399</v>
      </c>
      <c r="DE475">
        <v>1.11127075872272</v>
      </c>
      <c r="DF475">
        <v>1.1639542882467799</v>
      </c>
      <c r="DG475">
        <v>1.17713602209917</v>
      </c>
      <c r="DH475">
        <v>1.2083348000363801</v>
      </c>
      <c r="DI475">
        <v>1.1758196028738099</v>
      </c>
      <c r="DJ475">
        <v>1.17889165997797</v>
      </c>
      <c r="DK475">
        <v>1.1747987377945801</v>
      </c>
      <c r="DL475">
        <v>1.18977148016159</v>
      </c>
      <c r="DM475">
        <v>1.1310320409300401</v>
      </c>
      <c r="DN475">
        <v>1.1735451986899299</v>
      </c>
      <c r="DO475">
        <v>1.1965078629235799</v>
      </c>
      <c r="DP475">
        <v>1.2271797308278201</v>
      </c>
      <c r="DQ475">
        <v>1.16761172458021</v>
      </c>
      <c r="DR475">
        <v>1.22531435924414</v>
      </c>
      <c r="DS475">
        <v>1.1237625890876299</v>
      </c>
      <c r="DT475">
        <v>1.17745413825346</v>
      </c>
      <c r="DU475">
        <v>1.1314914432654499</v>
      </c>
      <c r="DV475">
        <v>1.1637108083166601</v>
      </c>
      <c r="DW475">
        <v>1.1251847761941201</v>
      </c>
      <c r="DX475">
        <v>1.1486780327508299</v>
      </c>
    </row>
    <row r="476" spans="1:128" x14ac:dyDescent="0.45">
      <c r="A476" t="s">
        <v>145</v>
      </c>
      <c r="B476" t="s">
        <v>100</v>
      </c>
      <c r="C476" t="s">
        <v>86</v>
      </c>
      <c r="D476">
        <v>50</v>
      </c>
      <c r="E476" s="1" cm="1">
        <f t="array" ref="E476">SUMPRODUCT($G476:$DX476,$G$2:$DX$2)/SUMPRODUCT(--($G476:$DX476&lt;&gt;""),$G$2:$DX$2)</f>
        <v>1.2105435082270979</v>
      </c>
      <c r="F476" s="1" cm="1">
        <f t="array" ref="F476">SUMPRODUCT($G476:$DX476,$F$2:$DW$2)/SUMPRODUCT(--($G476:$DX476&lt;&gt;""),$F$2:$DW$2)</f>
        <v>1.1941965853062615</v>
      </c>
      <c r="G476">
        <v>1.1480759612300799</v>
      </c>
      <c r="H476">
        <v>1.10913254884935</v>
      </c>
      <c r="I476">
        <v>1.1413230158197001</v>
      </c>
      <c r="J476">
        <v>1.1040886871411699</v>
      </c>
      <c r="K476">
        <v>1.1616321237159499</v>
      </c>
      <c r="L476">
        <v>1.1209878302362799</v>
      </c>
      <c r="M476">
        <v>1.1474551393255099</v>
      </c>
      <c r="N476">
        <v>1.1154224768266101</v>
      </c>
      <c r="O476">
        <v>1.1063567106301999</v>
      </c>
      <c r="P476">
        <v>1.1053807655224499</v>
      </c>
      <c r="Q476">
        <v>1.21048456068713</v>
      </c>
      <c r="R476">
        <v>1.1560618345099001</v>
      </c>
      <c r="S476">
        <v>1.11974505430918</v>
      </c>
      <c r="T476">
        <v>1.1193044399076799</v>
      </c>
      <c r="U476">
        <v>1.1846188072297399</v>
      </c>
      <c r="V476">
        <v>1.18346128060277</v>
      </c>
      <c r="W476">
        <v>1.2357791577334201</v>
      </c>
      <c r="X476">
        <v>1.19250627727354</v>
      </c>
      <c r="Y476">
        <v>1.1918965961946499</v>
      </c>
      <c r="Z476">
        <v>1.2289483527204601</v>
      </c>
      <c r="AA476">
        <v>1.19497617682443</v>
      </c>
      <c r="AB476">
        <v>1.22234778337925</v>
      </c>
      <c r="AC476">
        <v>1.1918802983136301</v>
      </c>
      <c r="AD476">
        <v>1.18624368319647</v>
      </c>
      <c r="AE476">
        <v>1.1462724471379999</v>
      </c>
      <c r="AF476">
        <v>1.14742187930993</v>
      </c>
      <c r="AG476">
        <v>1.21745120344784</v>
      </c>
      <c r="AH476">
        <v>1.1599104601231001</v>
      </c>
      <c r="AI476">
        <v>1.23036531695469</v>
      </c>
      <c r="AJ476">
        <v>1.18807751608682</v>
      </c>
      <c r="AK476">
        <v>1.2622642208170201</v>
      </c>
      <c r="AL476">
        <v>1.21824557142226</v>
      </c>
      <c r="AM476">
        <v>1.25541209220307</v>
      </c>
      <c r="AN476">
        <v>1.2286166483299901</v>
      </c>
      <c r="AO476">
        <v>1.2312262424181399</v>
      </c>
      <c r="AP476">
        <v>1.24113947306529</v>
      </c>
      <c r="AQ476">
        <v>1.2368906566092599</v>
      </c>
      <c r="AR476">
        <v>1.2385237431923899</v>
      </c>
      <c r="AS476">
        <v>1.2485930723732399</v>
      </c>
      <c r="AT476">
        <v>1.2294570013931301</v>
      </c>
      <c r="AU476">
        <v>1.2453242575075301</v>
      </c>
      <c r="AV476">
        <v>1.2166232601079201</v>
      </c>
      <c r="AW476">
        <v>1.2519277271984699</v>
      </c>
      <c r="AX476">
        <v>1.20971440559504</v>
      </c>
      <c r="AY476">
        <v>1.2305354102617001</v>
      </c>
      <c r="AZ476">
        <v>1.20601168294253</v>
      </c>
      <c r="BA476">
        <v>1.1895597411949399</v>
      </c>
      <c r="BB476">
        <v>1.18968242062174</v>
      </c>
      <c r="BC476">
        <v>1.2159096422742901</v>
      </c>
      <c r="BD476">
        <v>1.2144941515310701</v>
      </c>
      <c r="BE476">
        <v>1.30522045253164</v>
      </c>
      <c r="BF476">
        <v>1.26035112487901</v>
      </c>
      <c r="BG476">
        <v>1.2006607940510501</v>
      </c>
      <c r="BH476">
        <v>1.2129377312796299</v>
      </c>
      <c r="BI476">
        <v>1.3213628131144499</v>
      </c>
      <c r="BJ476">
        <v>1.1143547432651799</v>
      </c>
      <c r="BK476">
        <v>1.2037289807072999</v>
      </c>
      <c r="BL476">
        <v>1.1845822752913899</v>
      </c>
      <c r="BM476">
        <v>1.2654524920123</v>
      </c>
      <c r="BN476">
        <v>1.2378011999818901</v>
      </c>
      <c r="BO476">
        <v>1.22924279765783</v>
      </c>
      <c r="BP476">
        <v>1.21271426100212</v>
      </c>
      <c r="BQ476">
        <v>1.15923282010383</v>
      </c>
      <c r="BR476">
        <v>1.1584834186670501</v>
      </c>
      <c r="BS476">
        <v>1.21828979341296</v>
      </c>
      <c r="BT476">
        <v>1.2439513183323001</v>
      </c>
      <c r="BU476">
        <v>1.19878045892496</v>
      </c>
      <c r="BV476">
        <v>1.1863855200467299</v>
      </c>
      <c r="BW476">
        <v>1.22114449206923</v>
      </c>
      <c r="BX476">
        <v>1.18529084208123</v>
      </c>
      <c r="BY476">
        <v>1.17892916234532</v>
      </c>
      <c r="BZ476">
        <v>1.2324837322808999</v>
      </c>
      <c r="CA476">
        <v>1.1810180121327101</v>
      </c>
      <c r="CB476">
        <v>1.2313724989030701</v>
      </c>
      <c r="CC476">
        <v>1.18594802121301</v>
      </c>
      <c r="CD476">
        <v>1.2202766328663399</v>
      </c>
      <c r="CE476">
        <v>1.19421539469781</v>
      </c>
      <c r="CF476">
        <v>1.2299273581541601</v>
      </c>
      <c r="CG476">
        <v>1.24879417325512</v>
      </c>
      <c r="CH476">
        <v>1.2487043960623501</v>
      </c>
      <c r="CI476">
        <v>1.3587707115662999</v>
      </c>
      <c r="CJ476">
        <v>1.2235990312259799</v>
      </c>
      <c r="CK476">
        <v>1.18062452428523</v>
      </c>
      <c r="CL476">
        <v>1.2020524009350999</v>
      </c>
      <c r="CM476">
        <v>1.19875100071353</v>
      </c>
      <c r="CN476">
        <v>1.22855030161101</v>
      </c>
      <c r="CO476">
        <v>1.1889059649837399</v>
      </c>
      <c r="CP476">
        <v>1.2362890602502601</v>
      </c>
      <c r="CQ476">
        <v>1.22177889659149</v>
      </c>
      <c r="CR476">
        <v>1.2827117378923301</v>
      </c>
      <c r="CS476">
        <v>1.2228207981694901</v>
      </c>
      <c r="CT476">
        <v>1.2564820169295701</v>
      </c>
      <c r="CU476">
        <v>1.18812120963311</v>
      </c>
      <c r="CV476">
        <v>1.23858074862666</v>
      </c>
      <c r="CW476">
        <v>1.1480147149425</v>
      </c>
      <c r="CX476">
        <v>1.15968163948138</v>
      </c>
      <c r="CY476">
        <v>1.19952782261798</v>
      </c>
      <c r="CZ476">
        <v>1.25154390394451</v>
      </c>
      <c r="DA476">
        <v>1.2088262368118601</v>
      </c>
      <c r="DB476">
        <v>1.2234376333113299</v>
      </c>
      <c r="DC476">
        <v>1.1493899963746199</v>
      </c>
      <c r="DD476">
        <v>1.1547318119617</v>
      </c>
      <c r="DE476">
        <v>1.1275586847585199</v>
      </c>
      <c r="DF476">
        <v>1.18015532356075</v>
      </c>
      <c r="DG476">
        <v>1.2310229826850001</v>
      </c>
      <c r="DH476">
        <v>1.2586154137304999</v>
      </c>
      <c r="DI476">
        <v>1.22558363085212</v>
      </c>
      <c r="DJ476">
        <v>1.2230901147431501</v>
      </c>
      <c r="DK476">
        <v>1.2361055877159</v>
      </c>
      <c r="DL476">
        <v>1.2350277992266001</v>
      </c>
      <c r="DM476">
        <v>1.1604996811027</v>
      </c>
      <c r="DN476">
        <v>1.1942071180009799</v>
      </c>
      <c r="DO476">
        <v>1.2485375064233999</v>
      </c>
      <c r="DP476">
        <v>1.2507649850054401</v>
      </c>
      <c r="DQ476">
        <v>1.20982481139951</v>
      </c>
      <c r="DR476">
        <v>1.2463191414286099</v>
      </c>
      <c r="DS476">
        <v>1.15630625169225</v>
      </c>
      <c r="DT476">
        <v>1.20551193000988</v>
      </c>
      <c r="DU476">
        <v>1.1740710745918601</v>
      </c>
      <c r="DV476">
        <v>1.2015501630557901</v>
      </c>
      <c r="DW476">
        <v>1.1727134655057601</v>
      </c>
      <c r="DX476">
        <v>1.18113223140648</v>
      </c>
    </row>
    <row r="477" spans="1:128" x14ac:dyDescent="0.45">
      <c r="A477" t="s">
        <v>145</v>
      </c>
      <c r="B477" t="s">
        <v>102</v>
      </c>
      <c r="C477" t="s">
        <v>101</v>
      </c>
      <c r="D477">
        <v>50</v>
      </c>
      <c r="E477" s="1" cm="1">
        <f t="array" ref="E477">SUMPRODUCT($G477:$DX477,$G$2:$DX$2)/SUMPRODUCT(--($G477:$DX477&lt;&gt;""),$G$2:$DX$2)</f>
        <v>1.3537727096810186</v>
      </c>
      <c r="F477" s="1" cm="1">
        <f t="array" ref="F477">SUMPRODUCT($G477:$DX477,$F$2:$DW$2)/SUMPRODUCT(--($G477:$DX477&lt;&gt;""),$F$2:$DW$2)</f>
        <v>1.3779297098668413</v>
      </c>
      <c r="G477">
        <v>1.26081262011955</v>
      </c>
      <c r="H477">
        <v>1.26560678600142</v>
      </c>
      <c r="I477">
        <v>1.25561775886434</v>
      </c>
      <c r="J477">
        <v>1.26141441618919</v>
      </c>
      <c r="K477">
        <v>1.2776215944378999</v>
      </c>
      <c r="L477">
        <v>1.28443065464805</v>
      </c>
      <c r="M477">
        <v>1.2715309393482099</v>
      </c>
      <c r="N477">
        <v>1.26749353426611</v>
      </c>
      <c r="O477">
        <v>1.08142769053305</v>
      </c>
      <c r="P477">
        <v>1.0967991626456299</v>
      </c>
      <c r="Q477">
        <v>1.3148425214510999</v>
      </c>
      <c r="R477">
        <v>1.3376257846936099</v>
      </c>
      <c r="S477">
        <v>1.0945391774302</v>
      </c>
      <c r="T477">
        <v>1.11202612581525</v>
      </c>
      <c r="U477">
        <v>1.4619655907198099</v>
      </c>
      <c r="V477">
        <v>1.50557283264797</v>
      </c>
      <c r="W477">
        <v>1.3272539935488601</v>
      </c>
      <c r="X477">
        <v>1.3399992090231001</v>
      </c>
      <c r="Y477">
        <v>1.3463239240282701</v>
      </c>
      <c r="Z477">
        <v>1.4167946309619099</v>
      </c>
      <c r="AA477">
        <v>1.15777134840036</v>
      </c>
      <c r="AB477">
        <v>1.1988579210071</v>
      </c>
      <c r="AC477">
        <v>1.3368615685571901</v>
      </c>
      <c r="AD477">
        <v>1.3525252932085601</v>
      </c>
      <c r="AE477">
        <v>1.1227012381094901</v>
      </c>
      <c r="AF477">
        <v>1.1326634249371399</v>
      </c>
      <c r="AG477">
        <v>1.4596944329382799</v>
      </c>
      <c r="AH477">
        <v>1.4557512934848</v>
      </c>
      <c r="AI477">
        <v>1.4931864948831399</v>
      </c>
      <c r="AJ477">
        <v>1.5079423284539999</v>
      </c>
      <c r="AK477">
        <v>1.51351580084729</v>
      </c>
      <c r="AL477">
        <v>1.52190301813692</v>
      </c>
      <c r="AM477">
        <v>1.5281829710818899</v>
      </c>
      <c r="AN477">
        <v>1.5477186644769501</v>
      </c>
      <c r="AO477">
        <v>1.51148162300653</v>
      </c>
      <c r="AP477">
        <v>1.56306052546114</v>
      </c>
      <c r="AQ477">
        <v>1.5201672061909499</v>
      </c>
      <c r="AR477">
        <v>1.5627522396145901</v>
      </c>
      <c r="AS477">
        <v>1.5226232047278301</v>
      </c>
      <c r="AT477">
        <v>1.54051824888941</v>
      </c>
      <c r="AU477">
        <v>1.52433791229972</v>
      </c>
      <c r="AV477">
        <v>1.53385511321251</v>
      </c>
      <c r="AW477">
        <v>1.3902590724294599</v>
      </c>
      <c r="AX477">
        <v>1.3863348240440501</v>
      </c>
      <c r="AY477">
        <v>1.37822743248399</v>
      </c>
      <c r="AZ477">
        <v>1.3804968441407499</v>
      </c>
      <c r="BA477">
        <v>1.3344835220704401</v>
      </c>
      <c r="BB477">
        <v>1.37264990879211</v>
      </c>
      <c r="BC477">
        <v>1.45278147771685</v>
      </c>
      <c r="BD477">
        <v>1.5202522074208999</v>
      </c>
      <c r="BE477">
        <v>1.49112153090148</v>
      </c>
      <c r="BF477">
        <v>1.5366919332606599</v>
      </c>
      <c r="BG477">
        <v>1.4705730238991599</v>
      </c>
      <c r="BH477">
        <v>1.5426378653431401</v>
      </c>
      <c r="BI477">
        <v>1.2149611687839901</v>
      </c>
      <c r="BJ477">
        <v>1.11092799678508</v>
      </c>
      <c r="BK477">
        <v>1.45496178205397</v>
      </c>
      <c r="BL477">
        <v>1.4843486469918099</v>
      </c>
      <c r="BM477">
        <v>1.34582549401311</v>
      </c>
      <c r="BN477">
        <v>1.3608786960092201</v>
      </c>
      <c r="BO477">
        <v>1.3450302776907499</v>
      </c>
      <c r="BP477">
        <v>1.3828044316485699</v>
      </c>
      <c r="BQ477">
        <v>1.31378194285911</v>
      </c>
      <c r="BR477">
        <v>1.3324361537257901</v>
      </c>
      <c r="BS477">
        <v>1.49248876040959</v>
      </c>
      <c r="BT477">
        <v>1.5345499296323999</v>
      </c>
      <c r="BU477">
        <v>1.3234421547805599</v>
      </c>
      <c r="BV477">
        <v>1.3282170316670801</v>
      </c>
      <c r="BW477">
        <v>1.3564087286248101</v>
      </c>
      <c r="BX477">
        <v>1.3504600919630501</v>
      </c>
      <c r="BY477">
        <v>1.3381016585399901</v>
      </c>
      <c r="BZ477">
        <v>1.40726662810796</v>
      </c>
      <c r="CA477">
        <v>1.35820704593355</v>
      </c>
      <c r="CB477">
        <v>1.4316802645351101</v>
      </c>
      <c r="CC477">
        <v>1.3480064779146199</v>
      </c>
      <c r="CD477">
        <v>1.4172759937121</v>
      </c>
      <c r="CE477">
        <v>1.37924326438984</v>
      </c>
      <c r="CF477">
        <v>1.4248076465878801</v>
      </c>
      <c r="CG477">
        <v>1.4954896215328</v>
      </c>
      <c r="CH477">
        <v>1.5299666202484901</v>
      </c>
      <c r="CI477">
        <v>1.4091251541637599</v>
      </c>
      <c r="CJ477">
        <v>1.37015041020966</v>
      </c>
      <c r="CK477">
        <v>1.4839845550800199</v>
      </c>
      <c r="CL477">
        <v>1.53142624925489</v>
      </c>
      <c r="CM477">
        <v>1.36069251643074</v>
      </c>
      <c r="CN477">
        <v>1.4094038894371399</v>
      </c>
      <c r="CO477">
        <v>1.3552251625707299</v>
      </c>
      <c r="CP477">
        <v>1.42560734274361</v>
      </c>
      <c r="CQ477">
        <v>1.3486510210720799</v>
      </c>
      <c r="CR477">
        <v>1.44144023043305</v>
      </c>
      <c r="CS477">
        <v>1.3621094733601</v>
      </c>
      <c r="CT477">
        <v>1.41222307099401</v>
      </c>
      <c r="CU477">
        <v>1.34940786640613</v>
      </c>
      <c r="CV477">
        <v>1.42403139557127</v>
      </c>
      <c r="CW477">
        <v>1.12595726422468</v>
      </c>
      <c r="CX477">
        <v>1.1554089226206801</v>
      </c>
      <c r="CY477">
        <v>1.4884344014190101</v>
      </c>
      <c r="CZ477">
        <v>1.5782823661510399</v>
      </c>
      <c r="DA477">
        <v>1.37578841981508</v>
      </c>
      <c r="DB477">
        <v>1.4020704460686699</v>
      </c>
      <c r="DC477">
        <v>1.1125498288195601</v>
      </c>
      <c r="DD477">
        <v>1.1471823488951101</v>
      </c>
      <c r="DE477">
        <v>1.1286347888573101</v>
      </c>
      <c r="DF477">
        <v>1.1796397307781401</v>
      </c>
      <c r="DG477">
        <v>1.5224400687706501</v>
      </c>
      <c r="DH477">
        <v>1.60452690200599</v>
      </c>
      <c r="DI477">
        <v>1.36617970000417</v>
      </c>
      <c r="DJ477">
        <v>1.3897637535138601</v>
      </c>
      <c r="DK477">
        <v>1.3753952128970099</v>
      </c>
      <c r="DL477">
        <v>1.4020193532890799</v>
      </c>
      <c r="DM477">
        <v>1.30591009412769</v>
      </c>
      <c r="DN477">
        <v>1.3567591695782499</v>
      </c>
      <c r="DO477">
        <v>1.38736086412185</v>
      </c>
      <c r="DP477">
        <v>1.4324113570647199</v>
      </c>
      <c r="DQ477">
        <v>1.3513998028982299</v>
      </c>
      <c r="DR477">
        <v>1.4092335814114201</v>
      </c>
      <c r="DS477">
        <v>1.3203276259817101</v>
      </c>
      <c r="DT477">
        <v>1.37864839337226</v>
      </c>
      <c r="DU477">
        <v>1.2978133938922201</v>
      </c>
      <c r="DV477">
        <v>1.3409517991966999</v>
      </c>
      <c r="DW477">
        <v>1.3217793414818999</v>
      </c>
      <c r="DX477">
        <v>1.36593332985287</v>
      </c>
    </row>
    <row r="478" spans="1:128" x14ac:dyDescent="0.45">
      <c r="A478" t="s">
        <v>145</v>
      </c>
      <c r="B478" t="s">
        <v>102</v>
      </c>
      <c r="C478" t="s">
        <v>86</v>
      </c>
      <c r="D478">
        <v>50</v>
      </c>
      <c r="E478" s="1" cm="1">
        <f t="array" ref="E478">SUMPRODUCT($G478:$DX478,$G$2:$DX$2)/SUMPRODUCT(--($G478:$DX478&lt;&gt;""),$G$2:$DX$2)</f>
        <v>1.5014388931472857</v>
      </c>
      <c r="F478" s="1" cm="1">
        <f t="array" ref="F478">SUMPRODUCT($G478:$DX478,$F$2:$DW$2)/SUMPRODUCT(--($G478:$DX478&lt;&gt;""),$F$2:$DW$2)</f>
        <v>1.486159309290777</v>
      </c>
      <c r="G478">
        <v>1.3728254410093399</v>
      </c>
      <c r="H478">
        <v>1.35267200974639</v>
      </c>
      <c r="I478">
        <v>1.3673685484404501</v>
      </c>
      <c r="J478">
        <v>1.3479277039380799</v>
      </c>
      <c r="K478">
        <v>1.3982996231112801</v>
      </c>
      <c r="L478">
        <v>1.3750023825009099</v>
      </c>
      <c r="M478">
        <v>1.3829625308016</v>
      </c>
      <c r="N478">
        <v>1.35687442975432</v>
      </c>
      <c r="O478">
        <v>1.13273411368221</v>
      </c>
      <c r="P478">
        <v>1.14033404813825</v>
      </c>
      <c r="Q478">
        <v>1.4782501367184799</v>
      </c>
      <c r="R478">
        <v>1.4414892149345699</v>
      </c>
      <c r="S478">
        <v>1.14343656933716</v>
      </c>
      <c r="T478">
        <v>1.155337503713</v>
      </c>
      <c r="U478">
        <v>1.60543764885444</v>
      </c>
      <c r="V478">
        <v>1.6418781567890099</v>
      </c>
      <c r="W478">
        <v>1.49335459368047</v>
      </c>
      <c r="X478">
        <v>1.44771263632347</v>
      </c>
      <c r="Y478">
        <v>1.44254686873472</v>
      </c>
      <c r="Z478">
        <v>1.49804948856331</v>
      </c>
      <c r="AA478">
        <v>1.24430374628352</v>
      </c>
      <c r="AB478">
        <v>1.2664604694757999</v>
      </c>
      <c r="AC478">
        <v>1.45506537636932</v>
      </c>
      <c r="AD478">
        <v>1.4534164909102401</v>
      </c>
      <c r="AE478">
        <v>1.1790164792295501</v>
      </c>
      <c r="AF478">
        <v>1.17076031429539</v>
      </c>
      <c r="AG478">
        <v>1.7132087139216701</v>
      </c>
      <c r="AH478">
        <v>1.6196690063711401</v>
      </c>
      <c r="AI478">
        <v>1.6862620355401201</v>
      </c>
      <c r="AJ478">
        <v>1.6141129549679001</v>
      </c>
      <c r="AK478">
        <v>1.73630221996635</v>
      </c>
      <c r="AL478">
        <v>1.65738528340337</v>
      </c>
      <c r="AM478">
        <v>1.71188812500359</v>
      </c>
      <c r="AN478">
        <v>1.7118623114818801</v>
      </c>
      <c r="AO478">
        <v>1.6627095982375799</v>
      </c>
      <c r="AP478">
        <v>1.71547030681294</v>
      </c>
      <c r="AQ478">
        <v>1.6636971106988501</v>
      </c>
      <c r="AR478">
        <v>1.7155489871134</v>
      </c>
      <c r="AS478">
        <v>1.7312355039399701</v>
      </c>
      <c r="AT478">
        <v>1.7048068792903399</v>
      </c>
      <c r="AU478">
        <v>1.6998029432350299</v>
      </c>
      <c r="AV478">
        <v>1.6832304492754</v>
      </c>
      <c r="AW478">
        <v>1.5298465302123501</v>
      </c>
      <c r="AX478">
        <v>1.4857119550314399</v>
      </c>
      <c r="AY478">
        <v>1.4907085096973101</v>
      </c>
      <c r="AZ478">
        <v>1.45831835189948</v>
      </c>
      <c r="BA478">
        <v>1.50187772626921</v>
      </c>
      <c r="BB478">
        <v>1.50218869435056</v>
      </c>
      <c r="BC478">
        <v>1.63953653410626</v>
      </c>
      <c r="BD478">
        <v>1.71262079199288</v>
      </c>
      <c r="BE478">
        <v>1.87145373954997</v>
      </c>
      <c r="BF478">
        <v>1.73895848866172</v>
      </c>
      <c r="BG478">
        <v>1.6290452616323301</v>
      </c>
      <c r="BH478">
        <v>1.66929730143462</v>
      </c>
      <c r="BI478">
        <v>1.3978620198745999</v>
      </c>
      <c r="BJ478">
        <v>1.1530735560219401</v>
      </c>
      <c r="BK478">
        <v>1.6046242732732401</v>
      </c>
      <c r="BL478">
        <v>1.61858517727161</v>
      </c>
      <c r="BM478">
        <v>1.56491254315683</v>
      </c>
      <c r="BN478">
        <v>1.50372854045367</v>
      </c>
      <c r="BO478">
        <v>1.5232232197653499</v>
      </c>
      <c r="BP478">
        <v>1.5518925591646799</v>
      </c>
      <c r="BQ478">
        <v>1.43518809826974</v>
      </c>
      <c r="BR478">
        <v>1.4444002759955401</v>
      </c>
      <c r="BS478">
        <v>1.6651979141414399</v>
      </c>
      <c r="BT478">
        <v>1.6922340136306699</v>
      </c>
      <c r="BU478">
        <v>1.4477021630992499</v>
      </c>
      <c r="BV478">
        <v>1.41006059455531</v>
      </c>
      <c r="BW478">
        <v>1.5091048251003201</v>
      </c>
      <c r="BX478">
        <v>1.4496525014812001</v>
      </c>
      <c r="BY478">
        <v>1.4284693904011001</v>
      </c>
      <c r="BZ478">
        <v>1.4782899165794201</v>
      </c>
      <c r="CA478">
        <v>1.47620013436242</v>
      </c>
      <c r="CB478">
        <v>1.5299480116140001</v>
      </c>
      <c r="CC478">
        <v>1.4207379640346101</v>
      </c>
      <c r="CD478">
        <v>1.47183305982138</v>
      </c>
      <c r="CE478">
        <v>1.4793813359274199</v>
      </c>
      <c r="CF478">
        <v>1.5065683884271499</v>
      </c>
      <c r="CG478">
        <v>1.5887084952927</v>
      </c>
      <c r="CH478">
        <v>1.62607269230802</v>
      </c>
      <c r="CI478">
        <v>1.5682657247037299</v>
      </c>
      <c r="CJ478">
        <v>1.4810493636834801</v>
      </c>
      <c r="CK478">
        <v>1.6402795490878399</v>
      </c>
      <c r="CL478">
        <v>1.69649630883056</v>
      </c>
      <c r="CM478">
        <v>1.4248169416572001</v>
      </c>
      <c r="CN478">
        <v>1.5141532399545501</v>
      </c>
      <c r="CO478">
        <v>1.4496588287891601</v>
      </c>
      <c r="CP478">
        <v>1.48512507109297</v>
      </c>
      <c r="CQ478">
        <v>1.4685689370472499</v>
      </c>
      <c r="CR478">
        <v>1.5275140667065801</v>
      </c>
      <c r="CS478">
        <v>1.44506308296579</v>
      </c>
      <c r="CT478">
        <v>1.4740300494277301</v>
      </c>
      <c r="CU478">
        <v>1.45772062195427</v>
      </c>
      <c r="CV478">
        <v>1.5144066478984399</v>
      </c>
      <c r="CW478">
        <v>1.1614927986141399</v>
      </c>
      <c r="CX478">
        <v>1.20302175961127</v>
      </c>
      <c r="CY478">
        <v>1.6040019869025699</v>
      </c>
      <c r="CZ478">
        <v>1.69607037286327</v>
      </c>
      <c r="DA478">
        <v>1.458577919216</v>
      </c>
      <c r="DB478">
        <v>1.46365865677927</v>
      </c>
      <c r="DC478">
        <v>1.1664831202989601</v>
      </c>
      <c r="DD478">
        <v>1.17614940888691</v>
      </c>
      <c r="DE478">
        <v>1.14130054503859</v>
      </c>
      <c r="DF478">
        <v>1.20751206898893</v>
      </c>
      <c r="DG478">
        <v>1.6772174720405699</v>
      </c>
      <c r="DH478">
        <v>1.7190365277022099</v>
      </c>
      <c r="DI478">
        <v>1.4431904896169401</v>
      </c>
      <c r="DJ478">
        <v>1.4606226502158599</v>
      </c>
      <c r="DK478">
        <v>1.4903390874646101</v>
      </c>
      <c r="DL478">
        <v>1.50400598744637</v>
      </c>
      <c r="DM478">
        <v>1.37420165119023</v>
      </c>
      <c r="DN478">
        <v>1.41792939839951</v>
      </c>
      <c r="DO478">
        <v>1.4796173524659599</v>
      </c>
      <c r="DP478">
        <v>1.48145475713588</v>
      </c>
      <c r="DQ478">
        <v>1.4326000826215599</v>
      </c>
      <c r="DR478">
        <v>1.46296301875253</v>
      </c>
      <c r="DS478">
        <v>1.4250163127314699</v>
      </c>
      <c r="DT478">
        <v>1.4719403467274701</v>
      </c>
      <c r="DU478">
        <v>1.38389744398138</v>
      </c>
      <c r="DV478">
        <v>1.4090884310847001</v>
      </c>
      <c r="DW478">
        <v>1.4158509888028299</v>
      </c>
      <c r="DX478">
        <v>1.44238773733583</v>
      </c>
    </row>
    <row r="479" spans="1:128" x14ac:dyDescent="0.45">
      <c r="A479" t="s">
        <v>89</v>
      </c>
      <c r="B479" t="s">
        <v>90</v>
      </c>
      <c r="C479" t="s">
        <v>91</v>
      </c>
      <c r="D479">
        <v>40</v>
      </c>
      <c r="E479" s="1" cm="1">
        <f t="array" ref="E479">SUMPRODUCT($G479:$DX479,$G$2:$DX$2)/SUMPRODUCT(--($G479:$DX479&lt;&gt;""),$G$2:$DX$2)</f>
        <v>1.2521576102375729</v>
      </c>
      <c r="F479" s="1" cm="1">
        <f t="array" ref="F479">SUMPRODUCT($G479:$DX479,$F$2:$DW$2)/SUMPRODUCT(--($G479:$DX479&lt;&gt;""),$F$2:$DW$2)</f>
        <v>1.2203496312345328</v>
      </c>
      <c r="G479">
        <v>1.45618835846382</v>
      </c>
      <c r="H479">
        <v>1.20941144738297</v>
      </c>
      <c r="I479">
        <v>1.44543681239953</v>
      </c>
      <c r="J479">
        <v>1.2050434748041301</v>
      </c>
      <c r="K479">
        <v>1.48157615864204</v>
      </c>
      <c r="L479">
        <v>1.2259045069171</v>
      </c>
      <c r="M479">
        <v>1.45414703990035</v>
      </c>
      <c r="N479">
        <v>1.2160991161053001</v>
      </c>
      <c r="O479">
        <v>1.51624326735187</v>
      </c>
      <c r="P479">
        <v>1.24271825048613</v>
      </c>
      <c r="Q479">
        <v>1.20482868541482</v>
      </c>
      <c r="R479">
        <v>1.18327516457441</v>
      </c>
      <c r="S479">
        <v>1.24603894457241</v>
      </c>
      <c r="T479">
        <v>1.2315125635999</v>
      </c>
      <c r="U479">
        <v>1.19674952057561</v>
      </c>
      <c r="V479">
        <v>1.2319016734396599</v>
      </c>
      <c r="W479">
        <v>1.1619840455157899</v>
      </c>
      <c r="X479">
        <v>1.1872497556310899</v>
      </c>
      <c r="Y479">
        <v>1.2201685650452501</v>
      </c>
      <c r="Z479">
        <v>1.2400216630957499</v>
      </c>
      <c r="AA479">
        <v>1.25708067621744</v>
      </c>
      <c r="AB479">
        <v>1.2323294031643599</v>
      </c>
      <c r="AC479">
        <v>1.20443932815013</v>
      </c>
      <c r="AD479">
        <v>1.20893045399954</v>
      </c>
      <c r="AE479">
        <v>1.19325566842938</v>
      </c>
      <c r="AF479">
        <v>1.2046391513709001</v>
      </c>
      <c r="AG479">
        <v>1.2306598636569099</v>
      </c>
      <c r="AH479">
        <v>1.1992535218495699</v>
      </c>
      <c r="AI479">
        <v>1.18569300169589</v>
      </c>
      <c r="AJ479">
        <v>1.21648355881113</v>
      </c>
      <c r="AK479">
        <v>1.2330341101372999</v>
      </c>
      <c r="AL479">
        <v>1.2167257470459301</v>
      </c>
      <c r="AM479">
        <v>1.1998395124954999</v>
      </c>
      <c r="AN479">
        <v>1.21112667653025</v>
      </c>
      <c r="AO479">
        <v>1.1894704855360301</v>
      </c>
      <c r="AP479">
        <v>1.2203348142239401</v>
      </c>
      <c r="AQ479">
        <v>1.1899756888850599</v>
      </c>
      <c r="AR479">
        <v>1.22450160428871</v>
      </c>
      <c r="AS479">
        <v>1.18322720635606</v>
      </c>
      <c r="AT479">
        <v>1.20918423682486</v>
      </c>
      <c r="AU479">
        <v>1.17638292695382</v>
      </c>
      <c r="AV479">
        <v>1.2021414903619401</v>
      </c>
      <c r="AW479">
        <v>1.2536453806897001</v>
      </c>
      <c r="AX479">
        <v>1.21774374542584</v>
      </c>
      <c r="AY479">
        <v>1.2216680567859199</v>
      </c>
      <c r="AZ479">
        <v>1.2046886136724499</v>
      </c>
      <c r="BA479">
        <v>1.2147302791132</v>
      </c>
      <c r="BB479">
        <v>1.22581485985119</v>
      </c>
      <c r="BC479">
        <v>1.2250160229540701</v>
      </c>
      <c r="BD479">
        <v>1.24437425643528</v>
      </c>
      <c r="BE479">
        <v>1.2788527213512499</v>
      </c>
      <c r="BF479">
        <v>1.25354660197122</v>
      </c>
      <c r="BG479">
        <v>1.1993127201582401</v>
      </c>
      <c r="BH479">
        <v>1.21719982941819</v>
      </c>
      <c r="BI479">
        <v>1.7389691635597599</v>
      </c>
      <c r="BJ479">
        <v>1.26924841766037</v>
      </c>
      <c r="BK479">
        <v>1.20964493214589</v>
      </c>
      <c r="BL479">
        <v>1.2047737995982299</v>
      </c>
      <c r="BM479">
        <v>1.21773534336918</v>
      </c>
      <c r="BN479">
        <v>1.21871633855544</v>
      </c>
      <c r="BO479">
        <v>1.24129412990137</v>
      </c>
      <c r="BP479">
        <v>1.2365712919076901</v>
      </c>
      <c r="BQ479">
        <v>1.1994291086455799</v>
      </c>
      <c r="BR479">
        <v>1.17880023080395</v>
      </c>
      <c r="BS479">
        <v>1.2018225356821299</v>
      </c>
      <c r="BT479">
        <v>1.2213026880939</v>
      </c>
      <c r="BU479">
        <v>1.23770692700177</v>
      </c>
      <c r="BV479">
        <v>1.1821429320931101</v>
      </c>
      <c r="BW479">
        <v>1.2429674795452701</v>
      </c>
      <c r="BX479">
        <v>1.19796045545171</v>
      </c>
      <c r="BY479">
        <v>1.18026581468027</v>
      </c>
      <c r="BZ479">
        <v>1.2294206634226701</v>
      </c>
      <c r="CA479">
        <v>1.20488936900527</v>
      </c>
      <c r="CB479">
        <v>1.27127202527677</v>
      </c>
      <c r="CC479">
        <v>1.2047128124514099</v>
      </c>
      <c r="CD479">
        <v>1.23847597989255</v>
      </c>
      <c r="CE479">
        <v>1.2121642773860799</v>
      </c>
      <c r="CF479">
        <v>1.2382223634469101</v>
      </c>
      <c r="CG479">
        <v>1.1888200789421399</v>
      </c>
      <c r="CH479">
        <v>1.22234676037228</v>
      </c>
      <c r="CI479">
        <v>1.26535806209448</v>
      </c>
      <c r="CJ479">
        <v>1.2321573319391499</v>
      </c>
      <c r="CK479">
        <v>1.1876960016320199</v>
      </c>
      <c r="CL479">
        <v>1.24008729857412</v>
      </c>
      <c r="CM479">
        <v>1.1957723256164901</v>
      </c>
      <c r="CN479">
        <v>1.23128122301377</v>
      </c>
      <c r="CO479">
        <v>1.24055341399925</v>
      </c>
      <c r="CP479">
        <v>1.24338733647233</v>
      </c>
      <c r="CQ479">
        <v>1.23374065987177</v>
      </c>
      <c r="CR479">
        <v>1.2757641868894101</v>
      </c>
      <c r="CS479">
        <v>1.2285518776676501</v>
      </c>
      <c r="CT479">
        <v>1.24093607891826</v>
      </c>
      <c r="CU479">
        <v>1.2008583272990201</v>
      </c>
      <c r="CV479">
        <v>1.22939007794081</v>
      </c>
      <c r="CW479">
        <v>1.22958359763754</v>
      </c>
      <c r="CX479">
        <v>1.22966512447371</v>
      </c>
      <c r="CY479">
        <v>1.19865569468698</v>
      </c>
      <c r="CZ479">
        <v>1.24284316275541</v>
      </c>
      <c r="DA479">
        <v>1.2310957997057299</v>
      </c>
      <c r="DB479">
        <v>1.2278218540372301</v>
      </c>
      <c r="DC479">
        <v>1.3352299702011801</v>
      </c>
      <c r="DD479">
        <v>1.2529613263783901</v>
      </c>
      <c r="DE479">
        <v>1.22799603178453</v>
      </c>
      <c r="DF479">
        <v>1.2216273741235699</v>
      </c>
      <c r="DG479">
        <v>1.1939041846170699</v>
      </c>
      <c r="DH479">
        <v>1.2727055565449701</v>
      </c>
      <c r="DI479">
        <v>1.20642327239272</v>
      </c>
      <c r="DJ479">
        <v>1.22207967897294</v>
      </c>
      <c r="DK479">
        <v>1.2026127507642901</v>
      </c>
      <c r="DL479">
        <v>1.2151973231864399</v>
      </c>
      <c r="DM479">
        <v>1.2701616162778899</v>
      </c>
      <c r="DN479">
        <v>1.25407669792276</v>
      </c>
      <c r="DO479">
        <v>1.2571057090470601</v>
      </c>
      <c r="DP479">
        <v>1.2617815291154399</v>
      </c>
      <c r="DQ479">
        <v>1.2216476035791599</v>
      </c>
      <c r="DR479">
        <v>1.2350082715711299</v>
      </c>
      <c r="DS479">
        <v>1.2068136509847001</v>
      </c>
      <c r="DT479">
        <v>1.2120377459299401</v>
      </c>
      <c r="DU479">
        <v>1.16775311415219</v>
      </c>
      <c r="DV479">
        <v>1.18469567844674</v>
      </c>
      <c r="DW479">
        <v>1.1793708505488201</v>
      </c>
      <c r="DX479">
        <v>1.19063664103858</v>
      </c>
    </row>
    <row r="480" spans="1:128" x14ac:dyDescent="0.45">
      <c r="A480" t="s">
        <v>171</v>
      </c>
      <c r="B480" t="s">
        <v>84</v>
      </c>
      <c r="C480" t="s">
        <v>91</v>
      </c>
      <c r="D480">
        <v>40</v>
      </c>
      <c r="E480" s="1" cm="1">
        <f t="array" ref="E480">SUMPRODUCT($G480:$DX480,$G$2:$DX$2)/SUMPRODUCT(--($G480:$DX480&lt;&gt;""),$G$2:$DX$2)</f>
        <v>1.4223929061826046</v>
      </c>
      <c r="F480" s="1" cm="1">
        <f t="array" ref="F480">SUMPRODUCT($G480:$DX480,$F$2:$DW$2)/SUMPRODUCT(--($G480:$DX480&lt;&gt;""),$F$2:$DW$2)</f>
        <v>1.3883533756201516</v>
      </c>
      <c r="G480">
        <v>1.6578702428594501</v>
      </c>
      <c r="H480">
        <v>1.3966609542708499</v>
      </c>
      <c r="I480">
        <v>1.6456137358190099</v>
      </c>
      <c r="J480">
        <v>1.39723700567679</v>
      </c>
      <c r="K480">
        <v>1.69589992741908</v>
      </c>
      <c r="L480">
        <v>1.41864281739932</v>
      </c>
      <c r="M480">
        <v>1.64306828021288</v>
      </c>
      <c r="N480">
        <v>1.40887077249617</v>
      </c>
      <c r="O480">
        <v>1.54778420493539</v>
      </c>
      <c r="P480">
        <v>1.4190650193849501</v>
      </c>
      <c r="Q480">
        <v>1.39039264499631</v>
      </c>
      <c r="R480">
        <v>1.3605711048946101</v>
      </c>
      <c r="S480">
        <v>1.4257255114080301</v>
      </c>
      <c r="T480">
        <v>1.4279467088717199</v>
      </c>
      <c r="U480">
        <v>1.4059985597115101</v>
      </c>
      <c r="V480">
        <v>1.42836557710514</v>
      </c>
      <c r="W480">
        <v>1.33893751838452</v>
      </c>
      <c r="X480">
        <v>1.34446917616091</v>
      </c>
      <c r="Y480">
        <v>1.3802194184521801</v>
      </c>
      <c r="Z480">
        <v>1.3898252524972901</v>
      </c>
      <c r="AA480">
        <v>1.4196078001533801</v>
      </c>
      <c r="AB480">
        <v>1.3887000865058099</v>
      </c>
      <c r="AC480">
        <v>1.3989919168578799</v>
      </c>
      <c r="AD480">
        <v>1.3939557439214401</v>
      </c>
      <c r="AE480">
        <v>1.37111098851734</v>
      </c>
      <c r="AF480">
        <v>1.3752622727308501</v>
      </c>
      <c r="AG480">
        <v>1.4027286585566801</v>
      </c>
      <c r="AH480">
        <v>1.3694825626202201</v>
      </c>
      <c r="AI480">
        <v>1.3711656796854199</v>
      </c>
      <c r="AJ480">
        <v>1.3747844910599401</v>
      </c>
      <c r="AK480">
        <v>1.38747886258515</v>
      </c>
      <c r="AL480">
        <v>1.3681460451726599</v>
      </c>
      <c r="AM480">
        <v>1.35947970830317</v>
      </c>
      <c r="AN480">
        <v>1.3716224494148199</v>
      </c>
      <c r="AO480">
        <v>1.3533576556920499</v>
      </c>
      <c r="AP480">
        <v>1.3781068994538299</v>
      </c>
      <c r="AQ480">
        <v>1.3566245938901</v>
      </c>
      <c r="AR480">
        <v>1.3843701288813</v>
      </c>
      <c r="AS480">
        <v>1.35479522409152</v>
      </c>
      <c r="AT480">
        <v>1.3624119488878801</v>
      </c>
      <c r="AU480">
        <v>1.35306664583952</v>
      </c>
      <c r="AV480">
        <v>1.3591370555834199</v>
      </c>
      <c r="AW480">
        <v>1.3968658471208899</v>
      </c>
      <c r="AX480">
        <v>1.37370233182128</v>
      </c>
      <c r="AY480">
        <v>1.39672032723489</v>
      </c>
      <c r="AZ480">
        <v>1.36425860200399</v>
      </c>
      <c r="BA480">
        <v>1.3755150907981299</v>
      </c>
      <c r="BB480">
        <v>1.3927468507263501</v>
      </c>
      <c r="BC480">
        <v>1.4122084860398301</v>
      </c>
      <c r="BD480">
        <v>1.4314384846798101</v>
      </c>
      <c r="BE480">
        <v>1.45479558814506</v>
      </c>
      <c r="BF480">
        <v>1.40358238137078</v>
      </c>
      <c r="BG480">
        <v>1.36853998987354</v>
      </c>
      <c r="BH480">
        <v>1.3682273674954299</v>
      </c>
      <c r="BI480">
        <v>1.9389640712580001</v>
      </c>
      <c r="BJ480">
        <v>1.47077439695554</v>
      </c>
      <c r="BK480">
        <v>1.3942138031754201</v>
      </c>
      <c r="BL480">
        <v>1.36320425804981</v>
      </c>
      <c r="BM480">
        <v>1.4114627027084401</v>
      </c>
      <c r="BN480">
        <v>1.4000989657534899</v>
      </c>
      <c r="BO480">
        <v>1.39939472412578</v>
      </c>
      <c r="BP480">
        <v>1.38916901361288</v>
      </c>
      <c r="BQ480">
        <v>1.4058748414490601</v>
      </c>
      <c r="BR480">
        <v>1.3556246676605299</v>
      </c>
      <c r="BS480">
        <v>1.38571803714634</v>
      </c>
      <c r="BT480">
        <v>1.4016063063325901</v>
      </c>
      <c r="BU480">
        <v>1.38698252566157</v>
      </c>
      <c r="BV480">
        <v>1.34375269345323</v>
      </c>
      <c r="BW480">
        <v>1.3862173147385799</v>
      </c>
      <c r="BX480">
        <v>1.3770838130237699</v>
      </c>
      <c r="BY480">
        <v>1.3548944163291801</v>
      </c>
      <c r="BZ480">
        <v>1.3723861721521899</v>
      </c>
      <c r="CA480">
        <v>1.35241608049116</v>
      </c>
      <c r="CB480">
        <v>1.40338772731293</v>
      </c>
      <c r="CC480">
        <v>1.36461953048074</v>
      </c>
      <c r="CD480">
        <v>1.39523581336696</v>
      </c>
      <c r="CE480">
        <v>1.3930043774157601</v>
      </c>
      <c r="CF480">
        <v>1.40739730636981</v>
      </c>
      <c r="CG480">
        <v>1.34996960731759</v>
      </c>
      <c r="CH480">
        <v>1.3639485900266799</v>
      </c>
      <c r="CI480">
        <v>1.4538018124296199</v>
      </c>
      <c r="CJ480">
        <v>1.41303599835558</v>
      </c>
      <c r="CK480">
        <v>1.3338693235849299</v>
      </c>
      <c r="CL480">
        <v>1.37794890157247</v>
      </c>
      <c r="CM480">
        <v>1.3487370884273999</v>
      </c>
      <c r="CN480">
        <v>1.40900918707155</v>
      </c>
      <c r="CO480">
        <v>1.42619966106062</v>
      </c>
      <c r="CP480">
        <v>1.4218412619459599</v>
      </c>
      <c r="CQ480">
        <v>1.4182018503087299</v>
      </c>
      <c r="CR480">
        <v>1.4392755285907901</v>
      </c>
      <c r="CS480">
        <v>1.38818607550545</v>
      </c>
      <c r="CT480">
        <v>1.38789683029046</v>
      </c>
      <c r="CU480">
        <v>1.33774288264853</v>
      </c>
      <c r="CV480">
        <v>1.39390064838584</v>
      </c>
      <c r="CW480">
        <v>1.40314495396457</v>
      </c>
      <c r="CX480">
        <v>1.4144491531730501</v>
      </c>
      <c r="CY480">
        <v>1.38180056620519</v>
      </c>
      <c r="CZ480">
        <v>1.41239948617033</v>
      </c>
      <c r="DA480">
        <v>1.3807470592573501</v>
      </c>
      <c r="DB480">
        <v>1.3732011254429199</v>
      </c>
      <c r="DC480">
        <v>1.44782888762594</v>
      </c>
      <c r="DD480">
        <v>1.41034269044677</v>
      </c>
      <c r="DE480">
        <v>1.39473511032651</v>
      </c>
      <c r="DF480">
        <v>1.3846977764267301</v>
      </c>
      <c r="DG480">
        <v>1.35393781016413</v>
      </c>
      <c r="DH480">
        <v>1.38840190475061</v>
      </c>
      <c r="DI480">
        <v>1.4030027957142699</v>
      </c>
      <c r="DJ480">
        <v>1.3765479148293001</v>
      </c>
      <c r="DK480">
        <v>1.38868351315101</v>
      </c>
      <c r="DL480">
        <v>1.3848167066672199</v>
      </c>
      <c r="DM480">
        <v>1.3987513377471199</v>
      </c>
      <c r="DN480">
        <v>1.3972596312528001</v>
      </c>
      <c r="DO480">
        <v>1.41183855038914</v>
      </c>
      <c r="DP480">
        <v>1.41954428734184</v>
      </c>
      <c r="DQ480">
        <v>1.36995337191265</v>
      </c>
      <c r="DR480">
        <v>1.3959380616920201</v>
      </c>
      <c r="DS480">
        <v>1.3648537294049501</v>
      </c>
      <c r="DT480">
        <v>1.36808391723065</v>
      </c>
      <c r="DU480">
        <v>1.3487280006042699</v>
      </c>
      <c r="DV480">
        <v>1.34445610301579</v>
      </c>
      <c r="DW480">
        <v>1.3396697908978199</v>
      </c>
      <c r="DX480">
        <v>1.3586614538549699</v>
      </c>
    </row>
    <row r="481" spans="1:128" x14ac:dyDescent="0.45">
      <c r="A481" t="s">
        <v>171</v>
      </c>
      <c r="B481" t="s">
        <v>84</v>
      </c>
      <c r="C481" t="s">
        <v>153</v>
      </c>
      <c r="D481">
        <v>40</v>
      </c>
      <c r="E481" s="1" cm="1">
        <f t="array" ref="E481">SUMPRODUCT($G481:$DX481,$G$2:$DX$2)/SUMPRODUCT(--($G481:$DX481&lt;&gt;""),$G$2:$DX$2)</f>
        <v>1.4454801853041528</v>
      </c>
      <c r="F481" s="1" cm="1">
        <f t="array" ref="F481">SUMPRODUCT($G481:$DX481,$F$2:$DW$2)/SUMPRODUCT(--($G481:$DX481&lt;&gt;""),$F$2:$DW$2)</f>
        <v>1.4486466012931207</v>
      </c>
      <c r="G481">
        <v>1.5749854962574701</v>
      </c>
      <c r="H481">
        <v>1.4563811701049001</v>
      </c>
      <c r="I481">
        <v>1.57305651560999</v>
      </c>
      <c r="J481">
        <v>1.4529961120625601</v>
      </c>
      <c r="K481">
        <v>1.5999251461530499</v>
      </c>
      <c r="L481">
        <v>1.4747434517917799</v>
      </c>
      <c r="M481">
        <v>1.58241340609015</v>
      </c>
      <c r="N481">
        <v>1.4592786694392399</v>
      </c>
      <c r="O481">
        <v>1.4532094872522301</v>
      </c>
      <c r="P481">
        <v>1.42458580407714</v>
      </c>
      <c r="Q481">
        <v>1.4330610510524699</v>
      </c>
      <c r="R481">
        <v>1.44015216306973</v>
      </c>
      <c r="S481">
        <v>1.44457078262231</v>
      </c>
      <c r="T481">
        <v>1.4621356075730001</v>
      </c>
      <c r="U481">
        <v>1.43032089412536</v>
      </c>
      <c r="V481">
        <v>1.49289249428766</v>
      </c>
      <c r="W481">
        <v>1.3858838926778201</v>
      </c>
      <c r="X481">
        <v>1.4121330170436499</v>
      </c>
      <c r="Y481">
        <v>1.4558795684723</v>
      </c>
      <c r="Z481">
        <v>1.47718014294605</v>
      </c>
      <c r="AA481">
        <v>1.4334992194485401</v>
      </c>
      <c r="AB481">
        <v>1.4529317362771901</v>
      </c>
      <c r="AC481">
        <v>1.4477105572292199</v>
      </c>
      <c r="AD481">
        <v>1.4794294173882201</v>
      </c>
      <c r="AE481">
        <v>1.40018422691055</v>
      </c>
      <c r="AF481">
        <v>1.4268153553949501</v>
      </c>
      <c r="AG481">
        <v>1.3982042511372501</v>
      </c>
      <c r="AH481">
        <v>1.4048657363286601</v>
      </c>
      <c r="AI481">
        <v>1.41903993009509</v>
      </c>
      <c r="AJ481">
        <v>1.43703265126895</v>
      </c>
      <c r="AK481">
        <v>1.4326367675834699</v>
      </c>
      <c r="AL481">
        <v>1.4336508188927199</v>
      </c>
      <c r="AM481">
        <v>1.4259102014130201</v>
      </c>
      <c r="AN481">
        <v>1.4581229556522599</v>
      </c>
      <c r="AO481">
        <v>1.4235799904458799</v>
      </c>
      <c r="AP481">
        <v>1.4663236259633801</v>
      </c>
      <c r="AQ481">
        <v>1.4243548346367101</v>
      </c>
      <c r="AR481">
        <v>1.46919145838376</v>
      </c>
      <c r="AS481">
        <v>1.4177121517990601</v>
      </c>
      <c r="AT481">
        <v>1.4454319749831599</v>
      </c>
      <c r="AU481">
        <v>1.41986568498753</v>
      </c>
      <c r="AV481">
        <v>1.45146756223359</v>
      </c>
      <c r="AW481">
        <v>1.4425410813477899</v>
      </c>
      <c r="AX481">
        <v>1.4427008406922399</v>
      </c>
      <c r="AY481">
        <v>1.4552752043953301</v>
      </c>
      <c r="AZ481">
        <v>1.4508620650044799</v>
      </c>
      <c r="BA481">
        <v>1.4298380570134299</v>
      </c>
      <c r="BB481">
        <v>1.4576232578077699</v>
      </c>
      <c r="BC481">
        <v>1.4528821879415801</v>
      </c>
      <c r="BD481">
        <v>1.46904916617694</v>
      </c>
      <c r="BE481">
        <v>1.4287881754849301</v>
      </c>
      <c r="BF481">
        <v>1.4246411792550799</v>
      </c>
      <c r="BG481">
        <v>1.4235789507065699</v>
      </c>
      <c r="BH481">
        <v>1.4418657937774799</v>
      </c>
      <c r="BI481">
        <v>1.7621584569746001</v>
      </c>
      <c r="BJ481">
        <v>1.4797224267729701</v>
      </c>
      <c r="BK481">
        <v>1.42460138375474</v>
      </c>
      <c r="BL481">
        <v>1.43123029242221</v>
      </c>
      <c r="BM481">
        <v>1.42318912019116</v>
      </c>
      <c r="BN481">
        <v>1.4371011683927699</v>
      </c>
      <c r="BO481">
        <v>1.4210754380580199</v>
      </c>
      <c r="BP481">
        <v>1.42493100778856</v>
      </c>
      <c r="BQ481">
        <v>1.4250211636027701</v>
      </c>
      <c r="BR481">
        <v>1.41637622865819</v>
      </c>
      <c r="BS481">
        <v>1.4302833164856501</v>
      </c>
      <c r="BT481">
        <v>1.4773550238044499</v>
      </c>
      <c r="BU481">
        <v>1.3996538774206699</v>
      </c>
      <c r="BV481">
        <v>1.39343731514848</v>
      </c>
      <c r="BW481">
        <v>1.40818846472281</v>
      </c>
      <c r="BX481">
        <v>1.4294108364398199</v>
      </c>
      <c r="BY481">
        <v>1.4086473072583101</v>
      </c>
      <c r="BZ481">
        <v>1.4676932096650199</v>
      </c>
      <c r="CA481">
        <v>1.43965215116449</v>
      </c>
      <c r="CB481">
        <v>1.51921921447846</v>
      </c>
      <c r="CC481">
        <v>1.44147236953479</v>
      </c>
      <c r="CD481">
        <v>1.48160859576085</v>
      </c>
      <c r="CE481">
        <v>1.46255532561346</v>
      </c>
      <c r="CF481">
        <v>1.5050420412976699</v>
      </c>
      <c r="CG481">
        <v>1.40402687595183</v>
      </c>
      <c r="CH481">
        <v>1.45788493562674</v>
      </c>
      <c r="CI481">
        <v>1.49616936564963</v>
      </c>
      <c r="CJ481">
        <v>1.46481982948147</v>
      </c>
      <c r="CK481">
        <v>1.4303240773949799</v>
      </c>
      <c r="CL481">
        <v>1.48596730489045</v>
      </c>
      <c r="CM481">
        <v>1.42477747857839</v>
      </c>
      <c r="CN481">
        <v>1.4927047941723599</v>
      </c>
      <c r="CO481">
        <v>1.4965127450668201</v>
      </c>
      <c r="CP481">
        <v>1.5052201577203299</v>
      </c>
      <c r="CQ481">
        <v>1.48324644464525</v>
      </c>
      <c r="CR481">
        <v>1.5408977532817001</v>
      </c>
      <c r="CS481">
        <v>1.4582595660908699</v>
      </c>
      <c r="CT481">
        <v>1.48890666478838</v>
      </c>
      <c r="CU481">
        <v>1.4091157040747</v>
      </c>
      <c r="CV481">
        <v>1.48510787068619</v>
      </c>
      <c r="CW481">
        <v>1.45359871496334</v>
      </c>
      <c r="CX481">
        <v>1.4639881356936599</v>
      </c>
      <c r="CY481">
        <v>1.4431883892928801</v>
      </c>
      <c r="CZ481">
        <v>1.4970073720111701</v>
      </c>
      <c r="DA481">
        <v>1.4362389601141301</v>
      </c>
      <c r="DB481">
        <v>1.4682815625410199</v>
      </c>
      <c r="DC481">
        <v>1.4525062385668699</v>
      </c>
      <c r="DD481">
        <v>1.43716966677893</v>
      </c>
      <c r="DE481">
        <v>1.4372985965692799</v>
      </c>
      <c r="DF481">
        <v>1.46800214324566</v>
      </c>
      <c r="DG481">
        <v>1.44466858377825</v>
      </c>
      <c r="DH481">
        <v>1.51572625152174</v>
      </c>
      <c r="DI481">
        <v>1.45149741458691</v>
      </c>
      <c r="DJ481">
        <v>1.4660186830731801</v>
      </c>
      <c r="DK481">
        <v>1.44780517897605</v>
      </c>
      <c r="DL481">
        <v>1.46653785335329</v>
      </c>
      <c r="DM481">
        <v>1.4331710464562299</v>
      </c>
      <c r="DN481">
        <v>1.4593214668629699</v>
      </c>
      <c r="DO481">
        <v>1.48359957755857</v>
      </c>
      <c r="DP481">
        <v>1.509590388361</v>
      </c>
      <c r="DQ481">
        <v>1.4518538449342999</v>
      </c>
      <c r="DR481">
        <v>1.47647300055997</v>
      </c>
      <c r="DS481">
        <v>1.42438637568496</v>
      </c>
      <c r="DT481">
        <v>1.4529947294416099</v>
      </c>
      <c r="DU481">
        <v>1.3843254613345899</v>
      </c>
      <c r="DV481">
        <v>1.41757143748542</v>
      </c>
      <c r="DW481">
        <v>1.4038463702511801</v>
      </c>
      <c r="DX481">
        <v>1.4266866540718399</v>
      </c>
    </row>
    <row r="482" spans="1:128" x14ac:dyDescent="0.45">
      <c r="A482" t="s">
        <v>171</v>
      </c>
      <c r="B482" t="s">
        <v>84</v>
      </c>
      <c r="C482" t="s">
        <v>85</v>
      </c>
      <c r="D482">
        <v>40</v>
      </c>
      <c r="E482" s="1" cm="1">
        <f t="array" ref="E482">SUMPRODUCT($G482:$DX482,$G$2:$DX$2)/SUMPRODUCT(--($G482:$DX482&lt;&gt;""),$G$2:$DX$2)</f>
        <v>1.5314503158071027</v>
      </c>
      <c r="F482" s="1" cm="1">
        <f t="array" ref="F482">SUMPRODUCT($G482:$DX482,$F$2:$DW$2)/SUMPRODUCT(--($G482:$DX482&lt;&gt;""),$F$2:$DW$2)</f>
        <v>1.4886054291988846</v>
      </c>
      <c r="G482">
        <v>1.8433668432871</v>
      </c>
      <c r="H482">
        <v>1.5209521899251599</v>
      </c>
      <c r="I482">
        <v>1.8536659151446899</v>
      </c>
      <c r="J482">
        <v>1.5108654680054601</v>
      </c>
      <c r="K482">
        <v>1.8836696915000199</v>
      </c>
      <c r="L482">
        <v>1.5372393811551901</v>
      </c>
      <c r="M482">
        <v>1.82513489198629</v>
      </c>
      <c r="N482">
        <v>1.52556136647397</v>
      </c>
      <c r="O482">
        <v>1.60267683678549</v>
      </c>
      <c r="P482">
        <v>1.57163300981865</v>
      </c>
      <c r="Q482">
        <v>1.44660122137182</v>
      </c>
      <c r="R482">
        <v>1.4795150114955999</v>
      </c>
      <c r="S482">
        <v>1.54769885326471</v>
      </c>
      <c r="T482">
        <v>1.55076542886573</v>
      </c>
      <c r="U482">
        <v>1.4978662143969701</v>
      </c>
      <c r="V482">
        <v>1.5332824873280499</v>
      </c>
      <c r="W482">
        <v>1.4558861064023101</v>
      </c>
      <c r="X482">
        <v>1.4536244305218999</v>
      </c>
      <c r="Y482">
        <v>1.4679734497255199</v>
      </c>
      <c r="Z482">
        <v>1.4680975152840601</v>
      </c>
      <c r="AA482">
        <v>1.55125725349476</v>
      </c>
      <c r="AB482">
        <v>1.4740697784833099</v>
      </c>
      <c r="AC482">
        <v>1.52853038549368</v>
      </c>
      <c r="AD482">
        <v>1.5070380452547401</v>
      </c>
      <c r="AE482">
        <v>1.50727182453679</v>
      </c>
      <c r="AF482">
        <v>1.4672059391426999</v>
      </c>
      <c r="AG482">
        <v>1.4812151664648601</v>
      </c>
      <c r="AH482">
        <v>1.4669375279030801</v>
      </c>
      <c r="AI482">
        <v>1.4779823983148801</v>
      </c>
      <c r="AJ482">
        <v>1.4702343993317599</v>
      </c>
      <c r="AK482">
        <v>1.49956851082045</v>
      </c>
      <c r="AL482">
        <v>1.4712619383846699</v>
      </c>
      <c r="AM482">
        <v>1.4801497547261599</v>
      </c>
      <c r="AN482">
        <v>1.46576577475907</v>
      </c>
      <c r="AO482">
        <v>1.4401048948978701</v>
      </c>
      <c r="AP482">
        <v>1.47038591253678</v>
      </c>
      <c r="AQ482">
        <v>1.4529104850515</v>
      </c>
      <c r="AR482">
        <v>1.4813835934791799</v>
      </c>
      <c r="AS482">
        <v>1.46391980345454</v>
      </c>
      <c r="AT482">
        <v>1.45919628102903</v>
      </c>
      <c r="AU482">
        <v>1.4703679894902999</v>
      </c>
      <c r="AV482">
        <v>1.45529284657909</v>
      </c>
      <c r="AW482">
        <v>1.5126257362305799</v>
      </c>
      <c r="AX482">
        <v>1.4475801730245099</v>
      </c>
      <c r="AY482">
        <v>1.49639816703829</v>
      </c>
      <c r="AZ482">
        <v>1.4506123215820801</v>
      </c>
      <c r="BA482">
        <v>1.53903220737332</v>
      </c>
      <c r="BB482">
        <v>1.4988740154161999</v>
      </c>
      <c r="BC482">
        <v>1.5384475791971699</v>
      </c>
      <c r="BD482">
        <v>1.5264651961466</v>
      </c>
      <c r="BE482">
        <v>1.53387222499822</v>
      </c>
      <c r="BF482">
        <v>1.51237595212557</v>
      </c>
      <c r="BG482">
        <v>1.47241322844855</v>
      </c>
      <c r="BH482">
        <v>1.46604538270744</v>
      </c>
      <c r="BI482">
        <v>2.1236539210999501</v>
      </c>
      <c r="BJ482">
        <v>1.58747863717308</v>
      </c>
      <c r="BK482">
        <v>1.47778810175876</v>
      </c>
      <c r="BL482">
        <v>1.4515738506193701</v>
      </c>
      <c r="BM482">
        <v>1.5442944460054899</v>
      </c>
      <c r="BN482">
        <v>1.5054008163599699</v>
      </c>
      <c r="BO482">
        <v>1.5218504564120501</v>
      </c>
      <c r="BP482">
        <v>1.4958562320240001</v>
      </c>
      <c r="BQ482">
        <v>1.4976424441477101</v>
      </c>
      <c r="BR482">
        <v>1.47771299355991</v>
      </c>
      <c r="BS482">
        <v>1.47358113379496</v>
      </c>
      <c r="BT482">
        <v>1.49395160465655</v>
      </c>
      <c r="BU482">
        <v>1.5008316453022601</v>
      </c>
      <c r="BV482">
        <v>1.4200436754172101</v>
      </c>
      <c r="BW482">
        <v>1.4997112214610999</v>
      </c>
      <c r="BX482">
        <v>1.4615807992122101</v>
      </c>
      <c r="BY482">
        <v>1.45304672573931</v>
      </c>
      <c r="BZ482">
        <v>1.46586480584742</v>
      </c>
      <c r="CA482">
        <v>1.4450510299072901</v>
      </c>
      <c r="CB482">
        <v>1.4984658076191599</v>
      </c>
      <c r="CC482">
        <v>1.4582906942597</v>
      </c>
      <c r="CD482">
        <v>1.4823410319749799</v>
      </c>
      <c r="CE482">
        <v>1.5000098935424999</v>
      </c>
      <c r="CF482">
        <v>1.5210598952083101</v>
      </c>
      <c r="CG482">
        <v>1.42517543704528</v>
      </c>
      <c r="CH482">
        <v>1.4556823183832099</v>
      </c>
      <c r="CI482">
        <v>1.53875683682771</v>
      </c>
      <c r="CJ482">
        <v>1.5437993994315999</v>
      </c>
      <c r="CK482">
        <v>1.44028867945894</v>
      </c>
      <c r="CL482">
        <v>1.4734091992235601</v>
      </c>
      <c r="CM482">
        <v>1.4618195666915701</v>
      </c>
      <c r="CN482">
        <v>1.4985197527979299</v>
      </c>
      <c r="CO482">
        <v>1.5492068437912301</v>
      </c>
      <c r="CP482">
        <v>1.5170339905580099</v>
      </c>
      <c r="CQ482">
        <v>1.50126357410108</v>
      </c>
      <c r="CR482">
        <v>1.54782489456801</v>
      </c>
      <c r="CS482">
        <v>1.48509671314237</v>
      </c>
      <c r="CT482">
        <v>1.4841138254601101</v>
      </c>
      <c r="CU482">
        <v>1.4292467395092601</v>
      </c>
      <c r="CV482">
        <v>1.4675974347574201</v>
      </c>
      <c r="CW482">
        <v>1.5573408243796201</v>
      </c>
      <c r="CX482">
        <v>1.51577141580688</v>
      </c>
      <c r="CY482">
        <v>1.4691921539503801</v>
      </c>
      <c r="CZ482">
        <v>1.49635620058499</v>
      </c>
      <c r="DA482">
        <v>1.4262289708521401</v>
      </c>
      <c r="DB482">
        <v>1.4443036382154999</v>
      </c>
      <c r="DC482">
        <v>1.5242802369864901</v>
      </c>
      <c r="DD482">
        <v>1.48577408469981</v>
      </c>
      <c r="DE482">
        <v>1.4808290839212599</v>
      </c>
      <c r="DF482">
        <v>1.48728387366424</v>
      </c>
      <c r="DG482">
        <v>1.46567503599376</v>
      </c>
      <c r="DH482">
        <v>1.5379309623744399</v>
      </c>
      <c r="DI482">
        <v>1.4775117159523701</v>
      </c>
      <c r="DJ482">
        <v>1.4658746665848099</v>
      </c>
      <c r="DK482">
        <v>1.4864431552796999</v>
      </c>
      <c r="DL482">
        <v>1.47089759599488</v>
      </c>
      <c r="DM482">
        <v>1.4770011384275299</v>
      </c>
      <c r="DN482">
        <v>1.48467685518833</v>
      </c>
      <c r="DO482">
        <v>1.5041124892092499</v>
      </c>
      <c r="DP482">
        <v>1.5163748233682799</v>
      </c>
      <c r="DQ482">
        <v>1.44604393704944</v>
      </c>
      <c r="DR482">
        <v>1.4692675827844299</v>
      </c>
      <c r="DS482">
        <v>1.4278523271833801</v>
      </c>
      <c r="DT482">
        <v>1.4574751965745001</v>
      </c>
      <c r="DU482">
        <v>1.4261636403642699</v>
      </c>
      <c r="DV482">
        <v>1.40564783889496</v>
      </c>
      <c r="DW482">
        <v>1.4445985027524799</v>
      </c>
      <c r="DX482">
        <v>1.4397333061292099</v>
      </c>
    </row>
    <row r="483" spans="1:128" x14ac:dyDescent="0.45">
      <c r="A483" t="s">
        <v>171</v>
      </c>
      <c r="B483" t="s">
        <v>154</v>
      </c>
      <c r="C483" t="s">
        <v>91</v>
      </c>
      <c r="D483">
        <v>40</v>
      </c>
      <c r="E483" s="1" cm="1">
        <f t="array" ref="E483">SUMPRODUCT($G483:$DX483,$G$2:$DX$2)/SUMPRODUCT(--($G483:$DX483&lt;&gt;""),$G$2:$DX$2)</f>
        <v>1.5739936752422647</v>
      </c>
      <c r="F483" s="1" cm="1">
        <f t="array" ref="F483">SUMPRODUCT($G483:$DX483,$F$2:$DW$2)/SUMPRODUCT(--($G483:$DX483&lt;&gt;""),$F$2:$DW$2)</f>
        <v>1.5382206995239016</v>
      </c>
      <c r="G483">
        <v>2.1932079565087901</v>
      </c>
      <c r="H483">
        <v>1.78216581589307</v>
      </c>
      <c r="I483">
        <v>1.8658308595001101</v>
      </c>
      <c r="J483">
        <v>1.58530906624337</v>
      </c>
      <c r="K483">
        <v>1.6370936893131101</v>
      </c>
      <c r="L483">
        <v>1.3817209841201501</v>
      </c>
      <c r="M483">
        <v>1.60682548293019</v>
      </c>
      <c r="N483">
        <v>1.3682923889104199</v>
      </c>
      <c r="O483">
        <v>1.7553736739047601</v>
      </c>
      <c r="P483">
        <v>1.5991684459036</v>
      </c>
      <c r="Q483">
        <v>1.3614838909864799</v>
      </c>
      <c r="R483">
        <v>1.3220855277180501</v>
      </c>
      <c r="S483">
        <v>1.60936611506005</v>
      </c>
      <c r="T483">
        <v>1.61337447106688</v>
      </c>
      <c r="U483">
        <v>1.5707929670390599</v>
      </c>
      <c r="V483">
        <v>1.5987864472256901</v>
      </c>
      <c r="W483">
        <v>1.3303930725586099</v>
      </c>
      <c r="X483">
        <v>1.32589625516662</v>
      </c>
      <c r="Y483">
        <v>1.36074957642573</v>
      </c>
      <c r="Z483">
        <v>1.37296360408855</v>
      </c>
      <c r="AA483">
        <v>1.6023063637206201</v>
      </c>
      <c r="AB483">
        <v>1.58425548657705</v>
      </c>
      <c r="AC483">
        <v>1.5854057890801001</v>
      </c>
      <c r="AD483">
        <v>1.59336212603381</v>
      </c>
      <c r="AE483">
        <v>1.5449587112943</v>
      </c>
      <c r="AF483">
        <v>1.57960831290833</v>
      </c>
      <c r="AG483">
        <v>1.5696562789269799</v>
      </c>
      <c r="AH483">
        <v>1.55253822054167</v>
      </c>
      <c r="AI483">
        <v>1.3595620378512101</v>
      </c>
      <c r="AJ483">
        <v>1.3529232729845899</v>
      </c>
      <c r="AK483">
        <v>1.3581379795980699</v>
      </c>
      <c r="AL483">
        <v>1.3330991902293801</v>
      </c>
      <c r="AM483">
        <v>1.6884455147644699</v>
      </c>
      <c r="AN483">
        <v>1.7520496289155001</v>
      </c>
      <c r="AO483">
        <v>1.68813916774414</v>
      </c>
      <c r="AP483">
        <v>1.7576003651421099</v>
      </c>
      <c r="AQ483">
        <v>1.69262374092223</v>
      </c>
      <c r="AR483">
        <v>1.7630478705264101</v>
      </c>
      <c r="AS483">
        <v>1.6892147468138701</v>
      </c>
      <c r="AT483">
        <v>1.73905491049934</v>
      </c>
      <c r="AU483">
        <v>1.69047308643162</v>
      </c>
      <c r="AV483">
        <v>1.7451331084402899</v>
      </c>
      <c r="AW483">
        <v>1.3923859758988799</v>
      </c>
      <c r="AX483">
        <v>1.36065251589592</v>
      </c>
      <c r="AY483">
        <v>1.3849458600722999</v>
      </c>
      <c r="AZ483">
        <v>1.34829460886982</v>
      </c>
      <c r="BA483">
        <v>1.5352499091115599</v>
      </c>
      <c r="BB483">
        <v>1.5667174585295001</v>
      </c>
      <c r="BC483">
        <v>1.57295245978109</v>
      </c>
      <c r="BD483">
        <v>1.59230919967846</v>
      </c>
      <c r="BE483">
        <v>1.38897052004355</v>
      </c>
      <c r="BF483">
        <v>1.34462861040086</v>
      </c>
      <c r="BG483">
        <v>1.55713496957315</v>
      </c>
      <c r="BH483">
        <v>1.57789881155536</v>
      </c>
      <c r="BI483">
        <v>2.3671334287944399</v>
      </c>
      <c r="BJ483">
        <v>1.65856992986147</v>
      </c>
      <c r="BK483">
        <v>1.5808984749313799</v>
      </c>
      <c r="BL483">
        <v>1.5639755178717001</v>
      </c>
      <c r="BM483">
        <v>1.36242811831276</v>
      </c>
      <c r="BN483">
        <v>1.3433800560611999</v>
      </c>
      <c r="BO483">
        <v>1.86889130565121</v>
      </c>
      <c r="BP483">
        <v>1.89961079008936</v>
      </c>
      <c r="BQ483">
        <v>1.38580322798708</v>
      </c>
      <c r="BR483">
        <v>1.3268259441821799</v>
      </c>
      <c r="BS483">
        <v>1.72989669693613</v>
      </c>
      <c r="BT483">
        <v>1.77130709203361</v>
      </c>
      <c r="BU483">
        <v>1.37851615378824</v>
      </c>
      <c r="BV483">
        <v>1.33144753902366</v>
      </c>
      <c r="BW483">
        <v>1.73177169322998</v>
      </c>
      <c r="BX483">
        <v>1.7351638348649601</v>
      </c>
      <c r="BY483">
        <v>1.7048269126262401</v>
      </c>
      <c r="BZ483">
        <v>1.7412365102494201</v>
      </c>
      <c r="CA483">
        <v>1.81536668137586</v>
      </c>
      <c r="CB483">
        <v>1.9355080400701701</v>
      </c>
      <c r="CC483">
        <v>1.57632037174592</v>
      </c>
      <c r="CD483">
        <v>1.60448962669937</v>
      </c>
      <c r="CE483">
        <v>1.36698391363628</v>
      </c>
      <c r="CF483">
        <v>1.3738792955630801</v>
      </c>
      <c r="CG483">
        <v>1.6995578945977901</v>
      </c>
      <c r="CH483">
        <v>1.7680108069262499</v>
      </c>
      <c r="CI483">
        <v>1.41630281784546</v>
      </c>
      <c r="CJ483">
        <v>1.36768481777396</v>
      </c>
      <c r="CK483">
        <v>1.66352896435216</v>
      </c>
      <c r="CL483">
        <v>1.7739280675643501</v>
      </c>
      <c r="CM483">
        <v>1.7066316630270999</v>
      </c>
      <c r="CN483">
        <v>1.7987914086157399</v>
      </c>
      <c r="CO483">
        <v>1.4012410290920401</v>
      </c>
      <c r="CP483">
        <v>1.3820121331478199</v>
      </c>
      <c r="CQ483">
        <v>1.3950927648448801</v>
      </c>
      <c r="CR483">
        <v>1.4217228742048</v>
      </c>
      <c r="CS483">
        <v>1.7150814180426099</v>
      </c>
      <c r="CT483">
        <v>1.7495648530928201</v>
      </c>
      <c r="CU483">
        <v>1.54326914258112</v>
      </c>
      <c r="CV483">
        <v>1.5941691131447699</v>
      </c>
      <c r="CW483">
        <v>1.6048557699463399</v>
      </c>
      <c r="CX483">
        <v>1.5959909602728199</v>
      </c>
      <c r="CY483">
        <v>1.56607062543563</v>
      </c>
      <c r="CZ483">
        <v>1.6023715658467199</v>
      </c>
      <c r="DA483">
        <v>1.5738843061254799</v>
      </c>
      <c r="DB483">
        <v>1.5642151118557901</v>
      </c>
      <c r="DC483">
        <v>1.62590530561542</v>
      </c>
      <c r="DD483">
        <v>1.5887576644006001</v>
      </c>
      <c r="DE483">
        <v>1.5731988788362199</v>
      </c>
      <c r="DF483">
        <v>1.56971474614059</v>
      </c>
      <c r="DG483">
        <v>1.8626244098190201</v>
      </c>
      <c r="DH483">
        <v>1.95637615025823</v>
      </c>
      <c r="DI483">
        <v>1.3879272062836501</v>
      </c>
      <c r="DJ483">
        <v>1.37960803869674</v>
      </c>
      <c r="DK483">
        <v>1.7141455139972701</v>
      </c>
      <c r="DL483">
        <v>1.75301508604719</v>
      </c>
      <c r="DM483">
        <v>1.57038041505925</v>
      </c>
      <c r="DN483">
        <v>1.57147475994256</v>
      </c>
      <c r="DO483">
        <v>1.3748505176722401</v>
      </c>
      <c r="DP483">
        <v>1.3743188358887599</v>
      </c>
      <c r="DQ483">
        <v>1.5706619629362799</v>
      </c>
      <c r="DR483">
        <v>1.6131153452048701</v>
      </c>
      <c r="DS483">
        <v>1.83965870474603</v>
      </c>
      <c r="DT483">
        <v>1.87932165587622</v>
      </c>
      <c r="DU483">
        <v>1.68764585529578</v>
      </c>
      <c r="DV483">
        <v>1.69536268009208</v>
      </c>
      <c r="DW483">
        <v>1.70038151568409</v>
      </c>
      <c r="DX483">
        <v>1.72835736476909</v>
      </c>
    </row>
    <row r="484" spans="1:128" x14ac:dyDescent="0.45">
      <c r="A484" t="s">
        <v>171</v>
      </c>
      <c r="B484" t="s">
        <v>154</v>
      </c>
      <c r="C484" t="s">
        <v>153</v>
      </c>
      <c r="D484">
        <v>40</v>
      </c>
      <c r="E484" s="1" cm="1">
        <f t="array" ref="E484">SUMPRODUCT($G484:$DX484,$G$2:$DX$2)/SUMPRODUCT(--($G484:$DX484&lt;&gt;""),$G$2:$DX$2)</f>
        <v>1.6562597738317246</v>
      </c>
      <c r="F484" s="1" cm="1">
        <f t="array" ref="F484">SUMPRODUCT($G484:$DX484,$F$2:$DW$2)/SUMPRODUCT(--($G484:$DX484&lt;&gt;""),$F$2:$DW$2)</f>
        <v>1.6769032994538757</v>
      </c>
      <c r="G484">
        <v>2.2039278399281002</v>
      </c>
      <c r="H484">
        <v>2.0182079653348501</v>
      </c>
      <c r="I484">
        <v>1.8802854424884401</v>
      </c>
      <c r="J484">
        <v>1.7366929158423701</v>
      </c>
      <c r="K484">
        <v>1.5698589019254501</v>
      </c>
      <c r="L484">
        <v>1.4390038995551799</v>
      </c>
      <c r="M484">
        <v>1.54528592530026</v>
      </c>
      <c r="N484">
        <v>1.41839654249342</v>
      </c>
      <c r="O484">
        <v>1.6861222596813299</v>
      </c>
      <c r="P484">
        <v>1.6888325610147199</v>
      </c>
      <c r="Q484">
        <v>1.39140640251746</v>
      </c>
      <c r="R484">
        <v>1.39836414264137</v>
      </c>
      <c r="S484">
        <v>1.69090499487827</v>
      </c>
      <c r="T484">
        <v>1.7248644950616701</v>
      </c>
      <c r="U484">
        <v>1.66570438437072</v>
      </c>
      <c r="V484">
        <v>1.76050131981659</v>
      </c>
      <c r="W484">
        <v>1.37405404975118</v>
      </c>
      <c r="X484">
        <v>1.3940030936546901</v>
      </c>
      <c r="Y484">
        <v>1.4342970602218801</v>
      </c>
      <c r="Z484">
        <v>1.4577249977281099</v>
      </c>
      <c r="AA484">
        <v>1.70584500374373</v>
      </c>
      <c r="AB484">
        <v>1.74958604194078</v>
      </c>
      <c r="AC484">
        <v>1.7138907350600201</v>
      </c>
      <c r="AD484">
        <v>1.7732567068399601</v>
      </c>
      <c r="AE484">
        <v>1.65883338718702</v>
      </c>
      <c r="AF484">
        <v>1.7085339869332501</v>
      </c>
      <c r="AG484">
        <v>1.6262803435281901</v>
      </c>
      <c r="AH484">
        <v>1.65800378498026</v>
      </c>
      <c r="AI484">
        <v>1.4008421604048999</v>
      </c>
      <c r="AJ484">
        <v>1.42001358039229</v>
      </c>
      <c r="AK484">
        <v>1.3945746621145001</v>
      </c>
      <c r="AL484">
        <v>1.39876859752129</v>
      </c>
      <c r="AM484">
        <v>1.92146034352352</v>
      </c>
      <c r="AN484">
        <v>2.02976823390035</v>
      </c>
      <c r="AO484">
        <v>1.93416435999451</v>
      </c>
      <c r="AP484">
        <v>2.04365125283524</v>
      </c>
      <c r="AQ484">
        <v>1.9340835403472401</v>
      </c>
      <c r="AR484">
        <v>2.0454652284227</v>
      </c>
      <c r="AS484">
        <v>1.92085147486392</v>
      </c>
      <c r="AT484">
        <v>2.0130265923061299</v>
      </c>
      <c r="AU484">
        <v>1.9136453799300399</v>
      </c>
      <c r="AV484">
        <v>2.0156987554783798</v>
      </c>
      <c r="AW484">
        <v>1.4316835953424201</v>
      </c>
      <c r="AX484">
        <v>1.43633920602659</v>
      </c>
      <c r="AY484">
        <v>1.43843054197293</v>
      </c>
      <c r="AZ484">
        <v>1.43705706917994</v>
      </c>
      <c r="BA484">
        <v>1.6635261470587801</v>
      </c>
      <c r="BB484">
        <v>1.7167663152887001</v>
      </c>
      <c r="BC484">
        <v>1.6844796454180699</v>
      </c>
      <c r="BD484">
        <v>1.7191944812162401</v>
      </c>
      <c r="BE484">
        <v>1.37401670037544</v>
      </c>
      <c r="BF484">
        <v>1.36579134001485</v>
      </c>
      <c r="BG484">
        <v>1.6990721849377599</v>
      </c>
      <c r="BH484">
        <v>1.7475369731752499</v>
      </c>
      <c r="BI484">
        <v>2.1542278800899499</v>
      </c>
      <c r="BJ484">
        <v>1.7482869717668399</v>
      </c>
      <c r="BK484">
        <v>1.68952039517055</v>
      </c>
      <c r="BL484">
        <v>1.7163759782307899</v>
      </c>
      <c r="BM484">
        <v>1.36175681790073</v>
      </c>
      <c r="BN484">
        <v>1.3775808424760101</v>
      </c>
      <c r="BO484">
        <v>2.10006123964554</v>
      </c>
      <c r="BP484">
        <v>2.1819244972214502</v>
      </c>
      <c r="BQ484">
        <v>1.40071518608474</v>
      </c>
      <c r="BR484">
        <v>1.3874320553027899</v>
      </c>
      <c r="BS484">
        <v>1.9218228438215701</v>
      </c>
      <c r="BT484">
        <v>2.0312585641629402</v>
      </c>
      <c r="BU484">
        <v>1.3958945467210599</v>
      </c>
      <c r="BV484">
        <v>1.3874152751521101</v>
      </c>
      <c r="BW484">
        <v>1.88827792234406</v>
      </c>
      <c r="BX484">
        <v>1.97347715018848</v>
      </c>
      <c r="BY484">
        <v>1.9122308296105399</v>
      </c>
      <c r="BZ484">
        <v>2.0299500313451699</v>
      </c>
      <c r="CA484">
        <v>2.2016822115624302</v>
      </c>
      <c r="CB484">
        <v>2.37436073229276</v>
      </c>
      <c r="CC484">
        <v>1.7335682081224399</v>
      </c>
      <c r="CD484">
        <v>1.81014631449843</v>
      </c>
      <c r="CE484">
        <v>1.4227422205913101</v>
      </c>
      <c r="CF484">
        <v>1.4636975082755601</v>
      </c>
      <c r="CG484">
        <v>1.9417152935381301</v>
      </c>
      <c r="CH484">
        <v>2.05444705771562</v>
      </c>
      <c r="CI484">
        <v>1.4500435680197299</v>
      </c>
      <c r="CJ484">
        <v>1.42288071746474</v>
      </c>
      <c r="CK484">
        <v>1.89710254180756</v>
      </c>
      <c r="CL484">
        <v>2.0330140316351502</v>
      </c>
      <c r="CM484">
        <v>1.9255793139408099</v>
      </c>
      <c r="CN484">
        <v>2.0695293400355901</v>
      </c>
      <c r="CO484">
        <v>1.44752282026124</v>
      </c>
      <c r="CP484">
        <v>1.4591596702123499</v>
      </c>
      <c r="CQ484">
        <v>1.45867859108168</v>
      </c>
      <c r="CR484">
        <v>1.5122862718125101</v>
      </c>
      <c r="CS484">
        <v>1.96232461196413</v>
      </c>
      <c r="CT484">
        <v>2.0436609537658401</v>
      </c>
      <c r="CU484">
        <v>1.68863110487638</v>
      </c>
      <c r="CV484">
        <v>1.7984669076895199</v>
      </c>
      <c r="CW484">
        <v>1.7286559485789501</v>
      </c>
      <c r="CX484">
        <v>1.7562116244002901</v>
      </c>
      <c r="CY484">
        <v>1.7236499453424501</v>
      </c>
      <c r="CZ484">
        <v>1.80911865982446</v>
      </c>
      <c r="DA484">
        <v>1.70123880024095</v>
      </c>
      <c r="DB484">
        <v>1.75868709894125</v>
      </c>
      <c r="DC484">
        <v>1.680349445489</v>
      </c>
      <c r="DD484">
        <v>1.6753283135411301</v>
      </c>
      <c r="DE484">
        <v>1.68707725899557</v>
      </c>
      <c r="DF484">
        <v>1.74052673243779</v>
      </c>
      <c r="DG484">
        <v>2.2256917930035298</v>
      </c>
      <c r="DH484">
        <v>2.3990695119660299</v>
      </c>
      <c r="DI484">
        <v>1.4342313027671401</v>
      </c>
      <c r="DJ484">
        <v>1.4495008735902699</v>
      </c>
      <c r="DK484">
        <v>1.9338210426828999</v>
      </c>
      <c r="DL484">
        <v>2.0068878672541999</v>
      </c>
      <c r="DM484">
        <v>1.67292032004007</v>
      </c>
      <c r="DN484">
        <v>1.7129529861295401</v>
      </c>
      <c r="DO484">
        <v>1.4282095357870801</v>
      </c>
      <c r="DP484">
        <v>1.44813975657058</v>
      </c>
      <c r="DQ484">
        <v>1.7419403490365699</v>
      </c>
      <c r="DR484">
        <v>1.8020559175531601</v>
      </c>
      <c r="DS484">
        <v>2.1517907029588899</v>
      </c>
      <c r="DT484">
        <v>2.25762055226097</v>
      </c>
      <c r="DU484">
        <v>1.86321868524156</v>
      </c>
      <c r="DV484">
        <v>1.93206813203414</v>
      </c>
      <c r="DW484">
        <v>1.9102193848928899</v>
      </c>
      <c r="DX484">
        <v>1.9845580323154699</v>
      </c>
    </row>
    <row r="485" spans="1:128" x14ac:dyDescent="0.45">
      <c r="A485" t="s">
        <v>171</v>
      </c>
      <c r="B485" t="s">
        <v>169</v>
      </c>
      <c r="C485" t="s">
        <v>91</v>
      </c>
      <c r="D485">
        <v>40</v>
      </c>
      <c r="E485" s="1" cm="1">
        <f t="array" ref="E485">SUMPRODUCT($G485:$DX485,$G$2:$DX$2)/SUMPRODUCT(--($G485:$DX485&lt;&gt;""),$G$2:$DX$2)</f>
        <v>2.0919873171677317</v>
      </c>
      <c r="F485" s="1" cm="1">
        <f t="array" ref="F485">SUMPRODUCT($G485:$DX485,$F$2:$DW$2)/SUMPRODUCT(--($G485:$DX485&lt;&gt;""),$F$2:$DW$2)</f>
        <v>1.9869160927423417</v>
      </c>
      <c r="G485">
        <v>2.8382406157141902</v>
      </c>
      <c r="H485">
        <v>2.0360157822102898</v>
      </c>
      <c r="I485">
        <v>2.4813259997670198</v>
      </c>
      <c r="J485">
        <v>2.03086347535262</v>
      </c>
      <c r="K485">
        <v>2.9014666930448998</v>
      </c>
      <c r="L485">
        <v>2.0669237627226802</v>
      </c>
      <c r="M485">
        <v>2.5209055526531299</v>
      </c>
      <c r="N485">
        <v>2.0163443457619801</v>
      </c>
      <c r="O485">
        <v>2.3778836179206602</v>
      </c>
      <c r="P485">
        <v>2.23996812643693</v>
      </c>
      <c r="Q485">
        <v>1.9198566052717001</v>
      </c>
      <c r="R485">
        <v>1.9141056594977801</v>
      </c>
      <c r="S485">
        <v>1.9362058274199201</v>
      </c>
      <c r="T485">
        <v>2.0672266879902801</v>
      </c>
      <c r="U485">
        <v>1.9337575899530901</v>
      </c>
      <c r="V485">
        <v>1.9730210140598301</v>
      </c>
      <c r="W485">
        <v>1.8319040153323101</v>
      </c>
      <c r="X485">
        <v>1.9401507202691199</v>
      </c>
      <c r="Y485">
        <v>1.91375386128025</v>
      </c>
      <c r="Z485">
        <v>1.9694526835025099</v>
      </c>
      <c r="AA485">
        <v>1.9339902444698001</v>
      </c>
      <c r="AB485">
        <v>1.9599113792407801</v>
      </c>
      <c r="AC485">
        <v>1.87995709897985</v>
      </c>
      <c r="AD485">
        <v>1.95745256429087</v>
      </c>
      <c r="AE485">
        <v>1.8748111311639399</v>
      </c>
      <c r="AF485">
        <v>1.9325540993167101</v>
      </c>
      <c r="AG485">
        <v>1.9198352175631199</v>
      </c>
      <c r="AH485">
        <v>1.94813814313694</v>
      </c>
      <c r="AI485">
        <v>1.88795595286701</v>
      </c>
      <c r="AJ485">
        <v>1.93742806739132</v>
      </c>
      <c r="AK485">
        <v>1.89945479765537</v>
      </c>
      <c r="AL485">
        <v>1.8975862637981999</v>
      </c>
      <c r="AM485">
        <v>1.8888846874693399</v>
      </c>
      <c r="AN485">
        <v>1.9455729961522701</v>
      </c>
      <c r="AO485">
        <v>1.8665794594228999</v>
      </c>
      <c r="AP485">
        <v>1.9638199793266899</v>
      </c>
      <c r="AQ485">
        <v>1.8563747997986899</v>
      </c>
      <c r="AR485">
        <v>1.9616898048657401</v>
      </c>
      <c r="AS485">
        <v>1.86949798061336</v>
      </c>
      <c r="AT485">
        <v>1.9558286417459101</v>
      </c>
      <c r="AU485">
        <v>1.8632405023745899</v>
      </c>
      <c r="AV485">
        <v>1.9505114163755299</v>
      </c>
      <c r="AW485">
        <v>1.9251802103393401</v>
      </c>
      <c r="AX485">
        <v>1.9166906263850501</v>
      </c>
      <c r="AY485">
        <v>1.9130986642462999</v>
      </c>
      <c r="AZ485">
        <v>1.9108557074772601</v>
      </c>
      <c r="BA485">
        <v>1.8969032690227701</v>
      </c>
      <c r="BB485">
        <v>1.9294479646948599</v>
      </c>
      <c r="BC485">
        <v>1.95240191538898</v>
      </c>
      <c r="BD485">
        <v>2.0226925313852102</v>
      </c>
      <c r="BE485">
        <v>2.0261092897983102</v>
      </c>
      <c r="BF485">
        <v>2.0315783282300401</v>
      </c>
      <c r="BG485">
        <v>1.8733024893609</v>
      </c>
      <c r="BH485">
        <v>1.9312731903603</v>
      </c>
      <c r="BI485">
        <v>5.99871974841545</v>
      </c>
      <c r="BJ485">
        <v>2.6342310044723898</v>
      </c>
      <c r="BK485">
        <v>1.9283763568799599</v>
      </c>
      <c r="BL485">
        <v>1.93937940408151</v>
      </c>
      <c r="BM485">
        <v>1.8987425810460701</v>
      </c>
      <c r="BN485">
        <v>1.9253787343258899</v>
      </c>
      <c r="BO485">
        <v>1.9660004158525299</v>
      </c>
      <c r="BP485">
        <v>1.98781864435515</v>
      </c>
      <c r="BQ485">
        <v>1.9248659466314699</v>
      </c>
      <c r="BR485">
        <v>1.9509875236640699</v>
      </c>
      <c r="BS485">
        <v>1.8758709370247499</v>
      </c>
      <c r="BT485">
        <v>1.9545647039639</v>
      </c>
      <c r="BU485">
        <v>2.00251165416904</v>
      </c>
      <c r="BV485">
        <v>1.8853665018521899</v>
      </c>
      <c r="BW485">
        <v>1.9059562166791499</v>
      </c>
      <c r="BX485">
        <v>1.9423949702224299</v>
      </c>
      <c r="BY485">
        <v>1.8317182933755101</v>
      </c>
      <c r="BZ485">
        <v>1.9192510811665899</v>
      </c>
      <c r="CA485">
        <v>1.81399561831147</v>
      </c>
      <c r="CB485">
        <v>1.93722969334444</v>
      </c>
      <c r="CC485">
        <v>1.8634882274698099</v>
      </c>
      <c r="CD485">
        <v>1.9536345419682399</v>
      </c>
      <c r="CE485">
        <v>1.8992225284783499</v>
      </c>
      <c r="CF485">
        <v>1.9619787287644199</v>
      </c>
      <c r="CG485">
        <v>1.8661142683896501</v>
      </c>
      <c r="CH485">
        <v>1.9234295356364499</v>
      </c>
      <c r="CI485">
        <v>1.9962388510554601</v>
      </c>
      <c r="CJ485">
        <v>2.0089989186194002</v>
      </c>
      <c r="CK485">
        <v>1.8282283860772399</v>
      </c>
      <c r="CL485">
        <v>1.9185610091446099</v>
      </c>
      <c r="CM485">
        <v>1.85077998274218</v>
      </c>
      <c r="CN485">
        <v>1.96004976451708</v>
      </c>
      <c r="CO485">
        <v>1.9134265955143099</v>
      </c>
      <c r="CP485">
        <v>1.9826221481734301</v>
      </c>
      <c r="CQ485">
        <v>1.92318364949183</v>
      </c>
      <c r="CR485">
        <v>2.0302002199161802</v>
      </c>
      <c r="CS485">
        <v>1.90738793583376</v>
      </c>
      <c r="CT485">
        <v>1.9780271833602801</v>
      </c>
      <c r="CU485">
        <v>1.8943537672851201</v>
      </c>
      <c r="CV485">
        <v>1.97404272900301</v>
      </c>
      <c r="CW485">
        <v>1.9444773227676599</v>
      </c>
      <c r="CX485">
        <v>2.0113013961066</v>
      </c>
      <c r="CY485">
        <v>1.92510438549809</v>
      </c>
      <c r="CZ485">
        <v>1.98945798414465</v>
      </c>
      <c r="DA485">
        <v>1.92976586371767</v>
      </c>
      <c r="DB485">
        <v>1.9514274746962501</v>
      </c>
      <c r="DC485">
        <v>2.0243098455611301</v>
      </c>
      <c r="DD485">
        <v>1.9960796103565099</v>
      </c>
      <c r="DE485">
        <v>1.90193592528209</v>
      </c>
      <c r="DF485">
        <v>1.96318815025796</v>
      </c>
      <c r="DG485">
        <v>1.94520548422634</v>
      </c>
      <c r="DH485">
        <v>2.0206343336770898</v>
      </c>
      <c r="DI485">
        <v>1.8929219619575901</v>
      </c>
      <c r="DJ485">
        <v>1.9261567775823401</v>
      </c>
      <c r="DK485">
        <v>1.8920664100372599</v>
      </c>
      <c r="DL485">
        <v>1.9343973670641199</v>
      </c>
      <c r="DM485">
        <v>1.96749269231724</v>
      </c>
      <c r="DN485">
        <v>1.9603802227241001</v>
      </c>
      <c r="DO485">
        <v>1.94847156139599</v>
      </c>
      <c r="DP485">
        <v>1.9884465748855999</v>
      </c>
      <c r="DQ485">
        <v>1.8925349117542101</v>
      </c>
      <c r="DR485">
        <v>1.96097938565555</v>
      </c>
      <c r="DS485">
        <v>1.8784799314842899</v>
      </c>
      <c r="DT485">
        <v>1.93685822504078</v>
      </c>
      <c r="DU485">
        <v>1.86481968623664</v>
      </c>
      <c r="DV485">
        <v>1.8977577775807299</v>
      </c>
      <c r="DW485">
        <v>1.8794789721785501</v>
      </c>
      <c r="DX485">
        <v>1.8976818139640099</v>
      </c>
    </row>
    <row r="486" spans="1:128" x14ac:dyDescent="0.45">
      <c r="A486" t="s">
        <v>171</v>
      </c>
      <c r="B486" t="s">
        <v>154</v>
      </c>
      <c r="C486" t="s">
        <v>85</v>
      </c>
      <c r="D486">
        <v>40</v>
      </c>
      <c r="E486" s="1" cm="1">
        <f t="array" ref="E486">SUMPRODUCT($G486:$DX486,$G$2:$DX$2)/SUMPRODUCT(--($G486:$DX486&lt;&gt;""),$G$2:$DX$2)</f>
        <v>1.7927509133859882</v>
      </c>
      <c r="F486" s="1" cm="1">
        <f t="array" ref="F486">SUMPRODUCT($G486:$DX486,$F$2:$DW$2)/SUMPRODUCT(--($G486:$DX486&lt;&gt;""),$F$2:$DW$2)</f>
        <v>1.7272335131151888</v>
      </c>
      <c r="G486">
        <v>3.1571597448228901</v>
      </c>
      <c r="H486">
        <v>2.17113241055756</v>
      </c>
      <c r="I486">
        <v>2.4092876744105798</v>
      </c>
      <c r="J486">
        <v>1.81588712929926</v>
      </c>
      <c r="K486">
        <v>1.8092359291534399</v>
      </c>
      <c r="L486">
        <v>1.4829724315850199</v>
      </c>
      <c r="M486">
        <v>1.7537284029723199</v>
      </c>
      <c r="N486">
        <v>1.4643836007104101</v>
      </c>
      <c r="O486">
        <v>1.8978365540115001</v>
      </c>
      <c r="P486">
        <v>1.8507142574412501</v>
      </c>
      <c r="Q486">
        <v>1.4031160285751301</v>
      </c>
      <c r="R486">
        <v>1.4142734807884001</v>
      </c>
      <c r="S486">
        <v>1.86872469690606</v>
      </c>
      <c r="T486">
        <v>1.8260409629591701</v>
      </c>
      <c r="U486">
        <v>1.76935678758342</v>
      </c>
      <c r="V486">
        <v>1.8248125967917701</v>
      </c>
      <c r="W486">
        <v>1.44107070474272</v>
      </c>
      <c r="X486">
        <v>1.42338738005201</v>
      </c>
      <c r="Y486">
        <v>1.4403407553032801</v>
      </c>
      <c r="Z486">
        <v>1.4379257022441201</v>
      </c>
      <c r="AA486">
        <v>1.89176072962933</v>
      </c>
      <c r="AB486">
        <v>1.7839426867144501</v>
      </c>
      <c r="AC486">
        <v>1.86091403458303</v>
      </c>
      <c r="AD486">
        <v>1.8198690787455301</v>
      </c>
      <c r="AE486">
        <v>1.8216385918179101</v>
      </c>
      <c r="AF486">
        <v>1.76822192974851</v>
      </c>
      <c r="AG486">
        <v>1.76165654924783</v>
      </c>
      <c r="AH486">
        <v>1.7475839463202101</v>
      </c>
      <c r="AI486">
        <v>1.44987261503989</v>
      </c>
      <c r="AJ486">
        <v>1.4423164583569399</v>
      </c>
      <c r="AK486">
        <v>1.4387947058025801</v>
      </c>
      <c r="AL486">
        <v>1.41795393636528</v>
      </c>
      <c r="AM486">
        <v>2.0721949751761599</v>
      </c>
      <c r="AN486">
        <v>2.0628885955961902</v>
      </c>
      <c r="AO486">
        <v>1.97824011326751</v>
      </c>
      <c r="AP486">
        <v>2.08207977251439</v>
      </c>
      <c r="AQ486">
        <v>2.0100350242282099</v>
      </c>
      <c r="AR486">
        <v>2.0870603701788699</v>
      </c>
      <c r="AS486">
        <v>2.0344136078460902</v>
      </c>
      <c r="AT486">
        <v>2.05691467486783</v>
      </c>
      <c r="AU486">
        <v>2.0644802177236898</v>
      </c>
      <c r="AV486">
        <v>2.05561977256365</v>
      </c>
      <c r="AW486">
        <v>1.49569333735764</v>
      </c>
      <c r="AX486">
        <v>1.43210058438286</v>
      </c>
      <c r="AY486">
        <v>1.4757864678422501</v>
      </c>
      <c r="AZ486">
        <v>1.4336366378473899</v>
      </c>
      <c r="BA486">
        <v>1.82562897932559</v>
      </c>
      <c r="BB486">
        <v>1.7755069695060799</v>
      </c>
      <c r="BC486">
        <v>1.8345869551496801</v>
      </c>
      <c r="BD486">
        <v>1.81790746428766</v>
      </c>
      <c r="BE486">
        <v>1.44648848127153</v>
      </c>
      <c r="BF486">
        <v>1.4265133711175599</v>
      </c>
      <c r="BG486">
        <v>1.78024545652703</v>
      </c>
      <c r="BH486">
        <v>1.77731586967698</v>
      </c>
      <c r="BI486">
        <v>2.8559863940320902</v>
      </c>
      <c r="BJ486">
        <v>1.9082343071543899</v>
      </c>
      <c r="BK486">
        <v>1.7928514544796299</v>
      </c>
      <c r="BL486">
        <v>1.7650721835641101</v>
      </c>
      <c r="BM486">
        <v>1.4513893016325901</v>
      </c>
      <c r="BN486">
        <v>1.4230261162858899</v>
      </c>
      <c r="BO486">
        <v>2.4293027534811098</v>
      </c>
      <c r="BP486">
        <v>2.37631120275219</v>
      </c>
      <c r="BQ486">
        <v>1.4619087315756401</v>
      </c>
      <c r="BR486">
        <v>1.4333739074706799</v>
      </c>
      <c r="BS486">
        <v>2.0343540020358999</v>
      </c>
      <c r="BT486">
        <v>2.0843104943838102</v>
      </c>
      <c r="BU486">
        <v>1.4786542447090201</v>
      </c>
      <c r="BV486">
        <v>1.3999643044243399</v>
      </c>
      <c r="BW486">
        <v>2.0995081038267802</v>
      </c>
      <c r="BX486">
        <v>2.0521169797923702</v>
      </c>
      <c r="BY486">
        <v>1.9998520716809001</v>
      </c>
      <c r="BZ486">
        <v>2.02828366757617</v>
      </c>
      <c r="CA486">
        <v>2.2657443219846898</v>
      </c>
      <c r="CB486">
        <v>2.3812275994756802</v>
      </c>
      <c r="CC486">
        <v>1.7703347786280601</v>
      </c>
      <c r="CD486">
        <v>1.79863134619703</v>
      </c>
      <c r="CE486">
        <v>1.4483014277514199</v>
      </c>
      <c r="CF486">
        <v>1.4626600273049799</v>
      </c>
      <c r="CG486">
        <v>1.9247268706680001</v>
      </c>
      <c r="CH486">
        <v>1.96863300468471</v>
      </c>
      <c r="CI486">
        <v>1.5134743596618201</v>
      </c>
      <c r="CJ486">
        <v>1.4536661930040899</v>
      </c>
      <c r="CK486">
        <v>1.9539516734190401</v>
      </c>
      <c r="CL486">
        <v>2.0190585650694901</v>
      </c>
      <c r="CM486">
        <v>1.9720373308318699</v>
      </c>
      <c r="CN486">
        <v>2.0798073247387099</v>
      </c>
      <c r="CO486">
        <v>1.5039604680811001</v>
      </c>
      <c r="CP486">
        <v>1.4733306256315799</v>
      </c>
      <c r="CQ486">
        <v>1.47288816568317</v>
      </c>
      <c r="CR486">
        <v>1.51967590085448</v>
      </c>
      <c r="CS486">
        <v>2.0302196664491201</v>
      </c>
      <c r="CT486">
        <v>2.0298537220389501</v>
      </c>
      <c r="CU486">
        <v>1.71533651339091</v>
      </c>
      <c r="CV486">
        <v>1.7827979469674</v>
      </c>
      <c r="CW486">
        <v>1.8851106848202901</v>
      </c>
      <c r="CX486">
        <v>1.83212520958615</v>
      </c>
      <c r="CY486">
        <v>1.7687037587641501</v>
      </c>
      <c r="CZ486">
        <v>1.8076178482695899</v>
      </c>
      <c r="DA486">
        <v>1.71066264139738</v>
      </c>
      <c r="DB486">
        <v>1.7247266610462</v>
      </c>
      <c r="DC486">
        <v>1.8253035146851799</v>
      </c>
      <c r="DD486">
        <v>1.74652487776749</v>
      </c>
      <c r="DE486">
        <v>1.7688816184927401</v>
      </c>
      <c r="DF486">
        <v>1.75462847026987</v>
      </c>
      <c r="DG486">
        <v>2.1744644849328001</v>
      </c>
      <c r="DH486">
        <v>2.2548950996550601</v>
      </c>
      <c r="DI486">
        <v>1.4555485937641801</v>
      </c>
      <c r="DJ486">
        <v>1.4540108415223501</v>
      </c>
      <c r="DK486">
        <v>1.9883890925452801</v>
      </c>
      <c r="DL486">
        <v>2.0063510878036701</v>
      </c>
      <c r="DM486">
        <v>1.74640568424773</v>
      </c>
      <c r="DN486">
        <v>1.7393248025440999</v>
      </c>
      <c r="DO486">
        <v>1.4406783073756699</v>
      </c>
      <c r="DP486">
        <v>1.44843337075511</v>
      </c>
      <c r="DQ486">
        <v>1.7414864576323399</v>
      </c>
      <c r="DR486">
        <v>1.7843998883818</v>
      </c>
      <c r="DS486">
        <v>2.2419006338877101</v>
      </c>
      <c r="DT486">
        <v>2.29427071937087</v>
      </c>
      <c r="DU486">
        <v>1.9512069084424399</v>
      </c>
      <c r="DV486">
        <v>1.9431035445341001</v>
      </c>
      <c r="DW486">
        <v>2.0184625845847401</v>
      </c>
      <c r="DX486">
        <v>2.01077120920788</v>
      </c>
    </row>
    <row r="487" spans="1:128" x14ac:dyDescent="0.45">
      <c r="A487" t="s">
        <v>171</v>
      </c>
      <c r="B487" t="s">
        <v>169</v>
      </c>
      <c r="C487" t="s">
        <v>153</v>
      </c>
      <c r="D487">
        <v>40</v>
      </c>
      <c r="E487" s="1" cm="1">
        <f t="array" ref="E487">SUMPRODUCT($G487:$DX487,$G$2:$DX$2)/SUMPRODUCT(--($G487:$DX487&lt;&gt;""),$G$2:$DX$2)</f>
        <v>2.2550921209874488</v>
      </c>
      <c r="F487" s="1" cm="1">
        <f t="array" ref="F487">SUMPRODUCT($G487:$DX487,$F$2:$DW$2)/SUMPRODUCT(--($G487:$DX487&lt;&gt;""),$F$2:$DW$2)</f>
        <v>2.2956722690133913</v>
      </c>
      <c r="G487">
        <v>2.5843568581860001</v>
      </c>
      <c r="H487">
        <v>2.3261977055162499</v>
      </c>
      <c r="I487">
        <v>2.5536944714702101</v>
      </c>
      <c r="J487">
        <v>2.3214742813177902</v>
      </c>
      <c r="K487">
        <v>2.6113540157855502</v>
      </c>
      <c r="L487">
        <v>2.3459587025700102</v>
      </c>
      <c r="M487">
        <v>2.54909953013071</v>
      </c>
      <c r="N487">
        <v>2.3140180468154101</v>
      </c>
      <c r="O487">
        <v>2.20168123041418</v>
      </c>
      <c r="P487">
        <v>2.23820467269551</v>
      </c>
      <c r="Q487">
        <v>2.19247055833211</v>
      </c>
      <c r="R487">
        <v>2.2842420042566398</v>
      </c>
      <c r="S487">
        <v>2.13049585130035</v>
      </c>
      <c r="T487">
        <v>2.2524108714999498</v>
      </c>
      <c r="U487">
        <v>2.17231623110181</v>
      </c>
      <c r="V487">
        <v>2.33331398244245</v>
      </c>
      <c r="W487">
        <v>2.1407207922303302</v>
      </c>
      <c r="X487">
        <v>2.2610604094076199</v>
      </c>
      <c r="Y487">
        <v>2.3071445595231701</v>
      </c>
      <c r="Z487">
        <v>2.4156679981158602</v>
      </c>
      <c r="AA487">
        <v>2.1668523581013699</v>
      </c>
      <c r="AB487">
        <v>2.2795484500737802</v>
      </c>
      <c r="AC487">
        <v>2.2143137575716998</v>
      </c>
      <c r="AD487">
        <v>2.3389870191427899</v>
      </c>
      <c r="AE487">
        <v>2.1354042573313201</v>
      </c>
      <c r="AF487">
        <v>2.2459885094611698</v>
      </c>
      <c r="AG487">
        <v>2.08101661540613</v>
      </c>
      <c r="AH487">
        <v>2.1554071471056599</v>
      </c>
      <c r="AI487">
        <v>2.1708864122342302</v>
      </c>
      <c r="AJ487">
        <v>2.2726203223857402</v>
      </c>
      <c r="AK487">
        <v>2.2147811865707299</v>
      </c>
      <c r="AL487">
        <v>2.2575127750314601</v>
      </c>
      <c r="AM487">
        <v>2.2356092893587798</v>
      </c>
      <c r="AN487">
        <v>2.3807068932085498</v>
      </c>
      <c r="AO487">
        <v>2.2419486795724102</v>
      </c>
      <c r="AP487">
        <v>2.3900340716223001</v>
      </c>
      <c r="AQ487">
        <v>2.23090279150572</v>
      </c>
      <c r="AR487">
        <v>2.3928052771775699</v>
      </c>
      <c r="AS487">
        <v>2.2190511082213802</v>
      </c>
      <c r="AT487">
        <v>2.3407934252908702</v>
      </c>
      <c r="AU487">
        <v>2.2210239942645198</v>
      </c>
      <c r="AV487">
        <v>2.3592777388937698</v>
      </c>
      <c r="AW487">
        <v>2.2167966515378401</v>
      </c>
      <c r="AX487">
        <v>2.2798361243110898</v>
      </c>
      <c r="AY487">
        <v>2.27627953125466</v>
      </c>
      <c r="AZ487">
        <v>2.3221504964723798</v>
      </c>
      <c r="BA487">
        <v>2.1614528217435298</v>
      </c>
      <c r="BB487">
        <v>2.2760950567132801</v>
      </c>
      <c r="BC487">
        <v>2.2192458178265499</v>
      </c>
      <c r="BD487">
        <v>2.28663130656708</v>
      </c>
      <c r="BE487">
        <v>2.13359939710416</v>
      </c>
      <c r="BF487">
        <v>2.1896026435335898</v>
      </c>
      <c r="BG487">
        <v>2.2068084142596902</v>
      </c>
      <c r="BH487">
        <v>2.31618973809702</v>
      </c>
      <c r="BI487">
        <v>3.39149471063029</v>
      </c>
      <c r="BJ487">
        <v>2.4105486824048601</v>
      </c>
      <c r="BK487">
        <v>2.2411772944511599</v>
      </c>
      <c r="BL487">
        <v>2.3104676446262</v>
      </c>
      <c r="BM487">
        <v>2.0982049210739802</v>
      </c>
      <c r="BN487">
        <v>2.1682341302609802</v>
      </c>
      <c r="BO487">
        <v>2.2135487454740299</v>
      </c>
      <c r="BP487">
        <v>2.2565949089432502</v>
      </c>
      <c r="BQ487">
        <v>2.21208507927969</v>
      </c>
      <c r="BR487">
        <v>2.2749306958923099</v>
      </c>
      <c r="BS487">
        <v>2.21940863952076</v>
      </c>
      <c r="BT487">
        <v>2.3415294787180598</v>
      </c>
      <c r="BU487">
        <v>2.2676020678789599</v>
      </c>
      <c r="BV487">
        <v>2.2142047725921601</v>
      </c>
      <c r="BW487">
        <v>2.1472416702400601</v>
      </c>
      <c r="BX487">
        <v>2.2608480194772902</v>
      </c>
      <c r="BY487">
        <v>2.2602672570147702</v>
      </c>
      <c r="BZ487">
        <v>2.3966290773076802</v>
      </c>
      <c r="CA487">
        <v>2.31604914327038</v>
      </c>
      <c r="CB487">
        <v>2.4977254360702199</v>
      </c>
      <c r="CC487">
        <v>2.2650106237799901</v>
      </c>
      <c r="CD487">
        <v>2.37695883501183</v>
      </c>
      <c r="CE487">
        <v>2.2661591199896498</v>
      </c>
      <c r="CF487">
        <v>2.38423646377136</v>
      </c>
      <c r="CG487">
        <v>2.2329489381629801</v>
      </c>
      <c r="CH487">
        <v>2.3412413786197401</v>
      </c>
      <c r="CI487">
        <v>2.2746489981589701</v>
      </c>
      <c r="CJ487">
        <v>2.2816560762864802</v>
      </c>
      <c r="CK487">
        <v>2.2226806306128402</v>
      </c>
      <c r="CL487">
        <v>2.3933653261142198</v>
      </c>
      <c r="CM487">
        <v>2.2469647190054598</v>
      </c>
      <c r="CN487">
        <v>2.4005097370017201</v>
      </c>
      <c r="CO487">
        <v>2.29418771357023</v>
      </c>
      <c r="CP487">
        <v>2.3794521936452799</v>
      </c>
      <c r="CQ487">
        <v>2.3175584970896699</v>
      </c>
      <c r="CR487">
        <v>2.4742731249342902</v>
      </c>
      <c r="CS487">
        <v>2.3031616564594102</v>
      </c>
      <c r="CT487">
        <v>2.3995920236049</v>
      </c>
      <c r="CU487">
        <v>2.2659126622602299</v>
      </c>
      <c r="CV487">
        <v>2.4278180501605799</v>
      </c>
      <c r="CW487">
        <v>2.2582825047397002</v>
      </c>
      <c r="CX487">
        <v>2.3129475314996499</v>
      </c>
      <c r="CY487">
        <v>2.27909489586707</v>
      </c>
      <c r="CZ487">
        <v>2.4237665717378598</v>
      </c>
      <c r="DA487">
        <v>2.2992480497480301</v>
      </c>
      <c r="DB487">
        <v>2.39473588227421</v>
      </c>
      <c r="DC487">
        <v>2.2582922095686802</v>
      </c>
      <c r="DD487">
        <v>2.2520308668720701</v>
      </c>
      <c r="DE487">
        <v>2.2546365683087202</v>
      </c>
      <c r="DF487">
        <v>2.3399359108150102</v>
      </c>
      <c r="DG487">
        <v>2.2950948454420201</v>
      </c>
      <c r="DH487">
        <v>2.4543827701135501</v>
      </c>
      <c r="DI487">
        <v>2.2952772027909698</v>
      </c>
      <c r="DJ487">
        <v>2.3573810814840499</v>
      </c>
      <c r="DK487">
        <v>2.2521625489217998</v>
      </c>
      <c r="DL487">
        <v>2.3379246717211899</v>
      </c>
      <c r="DM487">
        <v>2.2477045080691598</v>
      </c>
      <c r="DN487">
        <v>2.29478239664477</v>
      </c>
      <c r="DO487">
        <v>2.2850038965797399</v>
      </c>
      <c r="DP487">
        <v>2.39276691949375</v>
      </c>
      <c r="DQ487">
        <v>2.28714006991577</v>
      </c>
      <c r="DR487">
        <v>2.3984788443223599</v>
      </c>
      <c r="DS487">
        <v>2.2372089750945499</v>
      </c>
      <c r="DT487">
        <v>2.3315674176135999</v>
      </c>
      <c r="DU487">
        <v>2.19342522258018</v>
      </c>
      <c r="DV487">
        <v>2.2675986955536498</v>
      </c>
      <c r="DW487">
        <v>2.1859660670383598</v>
      </c>
      <c r="DX487">
        <v>2.2625933289267999</v>
      </c>
    </row>
    <row r="488" spans="1:128" x14ac:dyDescent="0.45">
      <c r="A488" t="s">
        <v>148</v>
      </c>
      <c r="B488" t="s">
        <v>84</v>
      </c>
      <c r="C488" t="s">
        <v>91</v>
      </c>
      <c r="D488">
        <v>35</v>
      </c>
      <c r="E488" s="1" cm="1">
        <f t="array" ref="E488">SUMPRODUCT($G488:$DX488,$G$2:$DX$2)/SUMPRODUCT(--($G488:$DX488&lt;&gt;""),$G$2:$DX$2)</f>
        <v>1.0710445876710144</v>
      </c>
      <c r="F488" s="1" cm="1">
        <f t="array" ref="F488">SUMPRODUCT($G488:$DX488,$F$2:$DW$2)/SUMPRODUCT(--($G488:$DX488&lt;&gt;""),$F$2:$DW$2)</f>
        <v>1.073130696319075</v>
      </c>
      <c r="G488">
        <v>1.07832969136368</v>
      </c>
      <c r="H488">
        <v>1.0442360238416599</v>
      </c>
      <c r="I488">
        <v>1.0694648343317901</v>
      </c>
      <c r="J488">
        <v>1.04147510655786</v>
      </c>
      <c r="K488">
        <v>1.0923585780582199</v>
      </c>
      <c r="L488">
        <v>1.0571690650169401</v>
      </c>
      <c r="M488">
        <v>1.07498977072053</v>
      </c>
      <c r="N488">
        <v>1.05268973922871</v>
      </c>
      <c r="O488">
        <v>1.05124827621266</v>
      </c>
      <c r="P488">
        <v>1.0321331321484599</v>
      </c>
      <c r="Q488">
        <v>1.0381474758754501</v>
      </c>
      <c r="R488">
        <v>1.0410979943566301</v>
      </c>
      <c r="S488">
        <v>1.02862209653206</v>
      </c>
      <c r="T488">
        <v>1.04433858237776</v>
      </c>
      <c r="U488">
        <v>1.0617047287680601</v>
      </c>
      <c r="V488">
        <v>1.0958058315561101</v>
      </c>
      <c r="W488">
        <v>1.0941628305550499</v>
      </c>
      <c r="X488">
        <v>1.07233155224541</v>
      </c>
      <c r="Y488">
        <v>1.09306504146092</v>
      </c>
      <c r="Z488">
        <v>1.11039483221021</v>
      </c>
      <c r="AA488">
        <v>1.0635793350137701</v>
      </c>
      <c r="AB488">
        <v>1.1079753004078099</v>
      </c>
      <c r="AC488">
        <v>1.0402553217833399</v>
      </c>
      <c r="AD488">
        <v>1.0401828958355901</v>
      </c>
      <c r="AE488">
        <v>1.03106676018819</v>
      </c>
      <c r="AF488">
        <v>1.0376250364497499</v>
      </c>
      <c r="AG488">
        <v>1.05770232058442</v>
      </c>
      <c r="AH488">
        <v>1.06037447348836</v>
      </c>
      <c r="AI488">
        <v>1.0769991955213301</v>
      </c>
      <c r="AJ488">
        <v>1.0744080918888499</v>
      </c>
      <c r="AK488">
        <v>1.08274593331114</v>
      </c>
      <c r="AL488">
        <v>1.08124184796963</v>
      </c>
      <c r="AM488">
        <v>1.07125106745466</v>
      </c>
      <c r="AN488">
        <v>1.0716378669440001</v>
      </c>
      <c r="AO488">
        <v>1.0599562742944999</v>
      </c>
      <c r="AP488">
        <v>1.0792615873175599</v>
      </c>
      <c r="AQ488">
        <v>1.0845666124804101</v>
      </c>
      <c r="AR488">
        <v>1.09733470495193</v>
      </c>
      <c r="AS488">
        <v>1.0683514322229399</v>
      </c>
      <c r="AT488">
        <v>1.0694997959716701</v>
      </c>
      <c r="AU488">
        <v>1.0719840952761399</v>
      </c>
      <c r="AV488">
        <v>1.0778300125062901</v>
      </c>
      <c r="AW488">
        <v>1.0844776373521401</v>
      </c>
      <c r="AX488">
        <v>1.06261466100501</v>
      </c>
      <c r="AY488">
        <v>1.0634688493465101</v>
      </c>
      <c r="AZ488">
        <v>1.0835658385343101</v>
      </c>
      <c r="BA488">
        <v>1.0383908587424699</v>
      </c>
      <c r="BB488">
        <v>1.0732659106370299</v>
      </c>
      <c r="BC488">
        <v>1.04976395187604</v>
      </c>
      <c r="BD488">
        <v>1.06282978064502</v>
      </c>
      <c r="BE488">
        <v>1.05058362748052</v>
      </c>
      <c r="BF488">
        <v>1.0294418153566101</v>
      </c>
      <c r="BG488">
        <v>1.0506006822684799</v>
      </c>
      <c r="BH488">
        <v>1.0701064981311601</v>
      </c>
      <c r="BI488">
        <v>1.0748513158286901</v>
      </c>
      <c r="BJ488">
        <v>1.0342453153583799</v>
      </c>
      <c r="BK488">
        <v>1.0734739918924701</v>
      </c>
      <c r="BL488">
        <v>1.06967555706175</v>
      </c>
      <c r="BM488">
        <v>1.2997441382455199</v>
      </c>
      <c r="BN488">
        <v>1.1797707348175499</v>
      </c>
      <c r="BO488">
        <v>1.0444892061650399</v>
      </c>
      <c r="BP488">
        <v>1.0621312402530401</v>
      </c>
      <c r="BQ488">
        <v>1.08129579851536</v>
      </c>
      <c r="BR488">
        <v>1.07374879296558</v>
      </c>
      <c r="BS488">
        <v>1.07189648369274</v>
      </c>
      <c r="BT488">
        <v>1.0908066463221899</v>
      </c>
      <c r="BU488">
        <v>1.0574551801359</v>
      </c>
      <c r="BV488">
        <v>1.06461598729232</v>
      </c>
      <c r="BW488">
        <v>1.0545742805649501</v>
      </c>
      <c r="BX488">
        <v>1.04153623139311</v>
      </c>
      <c r="BY488">
        <v>1.0666023551675201</v>
      </c>
      <c r="BZ488">
        <v>1.11431847524765</v>
      </c>
      <c r="CA488">
        <v>1.0746100871050399</v>
      </c>
      <c r="CB488">
        <v>1.1327964349102699</v>
      </c>
      <c r="CC488">
        <v>1.0591186581215699</v>
      </c>
      <c r="CD488">
        <v>1.0960870804470599</v>
      </c>
      <c r="CE488">
        <v>1.09608739597848</v>
      </c>
      <c r="CF488">
        <v>1.1141007952918101</v>
      </c>
      <c r="CG488">
        <v>1.07512689184594</v>
      </c>
      <c r="CH488">
        <v>1.1071451513178401</v>
      </c>
      <c r="CI488">
        <v>1.0575493770890301</v>
      </c>
      <c r="CJ488">
        <v>1.07882303787513</v>
      </c>
      <c r="CK488">
        <v>1.06386909039565</v>
      </c>
      <c r="CL488">
        <v>1.0948443920023201</v>
      </c>
      <c r="CM488">
        <v>1.06253313741449</v>
      </c>
      <c r="CN488">
        <v>1.1038926151886399</v>
      </c>
      <c r="CO488">
        <v>1.1503149737618601</v>
      </c>
      <c r="CP488">
        <v>1.1292255533203801</v>
      </c>
      <c r="CQ488">
        <v>1.1020066507456301</v>
      </c>
      <c r="CR488">
        <v>1.12947033903778</v>
      </c>
      <c r="CS488">
        <v>1.07963374815063</v>
      </c>
      <c r="CT488">
        <v>1.09362452566319</v>
      </c>
      <c r="CU488">
        <v>1.05341369952037</v>
      </c>
      <c r="CV488">
        <v>1.0992583699249501</v>
      </c>
      <c r="CW488">
        <v>1.0535168209603101</v>
      </c>
      <c r="CX488">
        <v>1.0606449905825599</v>
      </c>
      <c r="CY488">
        <v>1.0540712670580501</v>
      </c>
      <c r="CZ488">
        <v>1.1057708796474901</v>
      </c>
      <c r="DA488">
        <v>1.07812897925553</v>
      </c>
      <c r="DB488">
        <v>1.1053727190154099</v>
      </c>
      <c r="DC488">
        <v>1.0329812726435199</v>
      </c>
      <c r="DD488">
        <v>1.0336492742415799</v>
      </c>
      <c r="DE488">
        <v>1.0338286310309399</v>
      </c>
      <c r="DF488">
        <v>1.0838648075639501</v>
      </c>
      <c r="DG488">
        <v>1.0930283799198801</v>
      </c>
      <c r="DH488">
        <v>1.11108837963409</v>
      </c>
      <c r="DI488">
        <v>1.0716531199016399</v>
      </c>
      <c r="DJ488">
        <v>1.10674251520321</v>
      </c>
      <c r="DK488">
        <v>1.05843028288896</v>
      </c>
      <c r="DL488">
        <v>1.08936282628651</v>
      </c>
      <c r="DM488">
        <v>1.04073665485373</v>
      </c>
      <c r="DN488">
        <v>1.0686501708624001</v>
      </c>
      <c r="DO488">
        <v>1.11431239641733</v>
      </c>
      <c r="DP488">
        <v>1.1280507610335899</v>
      </c>
      <c r="DQ488">
        <v>1.0721476448146301</v>
      </c>
      <c r="DR488">
        <v>1.1057318805896099</v>
      </c>
      <c r="DS488">
        <v>1.03706961455362</v>
      </c>
      <c r="DT488">
        <v>1.07485151962579</v>
      </c>
      <c r="DU488">
        <v>1.04544445429675</v>
      </c>
      <c r="DV488">
        <v>1.07472050627756</v>
      </c>
      <c r="DW488">
        <v>1.05479115701212</v>
      </c>
      <c r="DX488">
        <v>1.07247174605271</v>
      </c>
    </row>
    <row r="489" spans="1:128" x14ac:dyDescent="0.45">
      <c r="A489" t="s">
        <v>148</v>
      </c>
      <c r="B489" t="s">
        <v>87</v>
      </c>
      <c r="C489" t="s">
        <v>91</v>
      </c>
      <c r="D489">
        <v>35</v>
      </c>
      <c r="E489" s="1" cm="1">
        <f t="array" ref="E489">SUMPRODUCT($G489:$DX489,$G$2:$DX$2)/SUMPRODUCT(--($G489:$DX489&lt;&gt;""),$G$2:$DX$2)</f>
        <v>1.2307439994180873</v>
      </c>
      <c r="F489" s="1" cm="1">
        <f t="array" ref="F489">SUMPRODUCT($G489:$DX489,$F$2:$DW$2)/SUMPRODUCT(--($G489:$DX489&lt;&gt;""),$F$2:$DW$2)</f>
        <v>1.2390611995311092</v>
      </c>
      <c r="G489">
        <v>1.09784174526863</v>
      </c>
      <c r="H489">
        <v>1.06885761145261</v>
      </c>
      <c r="I489">
        <v>1.09318867478773</v>
      </c>
      <c r="J489">
        <v>1.06156215428919</v>
      </c>
      <c r="K489">
        <v>1.2259358489077501</v>
      </c>
      <c r="L489">
        <v>1.2037117274798099</v>
      </c>
      <c r="M489">
        <v>1.2805405934013601</v>
      </c>
      <c r="N489">
        <v>1.2565882526408501</v>
      </c>
      <c r="O489">
        <v>1.19045526454138</v>
      </c>
      <c r="P489">
        <v>1.17337911085975</v>
      </c>
      <c r="Q489">
        <v>1.1708624539106101</v>
      </c>
      <c r="R489">
        <v>1.1789639358794199</v>
      </c>
      <c r="S489">
        <v>1.24817037242666</v>
      </c>
      <c r="T489">
        <v>1.27989083558067</v>
      </c>
      <c r="U489">
        <v>1.29110252381895</v>
      </c>
      <c r="V489">
        <v>1.3076919287415401</v>
      </c>
      <c r="W489">
        <v>1.30214224594984</v>
      </c>
      <c r="X489">
        <v>1.29124540197294</v>
      </c>
      <c r="Y489">
        <v>1.3289083284119401</v>
      </c>
      <c r="Z489">
        <v>1.3520602108649</v>
      </c>
      <c r="AA489">
        <v>1.28057093613471</v>
      </c>
      <c r="AB489">
        <v>1.3311716154598201</v>
      </c>
      <c r="AC489">
        <v>1.04886122148631</v>
      </c>
      <c r="AD489">
        <v>1.0596918885448301</v>
      </c>
      <c r="AE489">
        <v>1.2368805630206401</v>
      </c>
      <c r="AF489">
        <v>1.2493856738672899</v>
      </c>
      <c r="AG489">
        <v>1.2328698440728101</v>
      </c>
      <c r="AH489">
        <v>1.2552248319003201</v>
      </c>
      <c r="AI489">
        <v>1.21253129047842</v>
      </c>
      <c r="AJ489">
        <v>1.21406831795726</v>
      </c>
      <c r="AK489">
        <v>1.2347828312726401</v>
      </c>
      <c r="AL489">
        <v>1.23074601391243</v>
      </c>
      <c r="AM489">
        <v>1.30721821692493</v>
      </c>
      <c r="AN489">
        <v>1.3241737681580701</v>
      </c>
      <c r="AO489">
        <v>1.3012374275399801</v>
      </c>
      <c r="AP489">
        <v>1.3402272465304299</v>
      </c>
      <c r="AQ489">
        <v>1.33332714353454</v>
      </c>
      <c r="AR489">
        <v>1.35376633526586</v>
      </c>
      <c r="AS489">
        <v>1.33259179603671</v>
      </c>
      <c r="AT489">
        <v>1.3178754243275299</v>
      </c>
      <c r="AU489">
        <v>1.3237214089959199</v>
      </c>
      <c r="AV489">
        <v>1.3315013462541601</v>
      </c>
      <c r="AW489">
        <v>1.2013471824898001</v>
      </c>
      <c r="AX489">
        <v>1.18937083724731</v>
      </c>
      <c r="AY489">
        <v>1.2848138780298699</v>
      </c>
      <c r="AZ489">
        <v>1.3186659236401399</v>
      </c>
      <c r="BA489">
        <v>1.28704995479229</v>
      </c>
      <c r="BB489">
        <v>1.3154360206209501</v>
      </c>
      <c r="BC489">
        <v>1.2690024938155999</v>
      </c>
      <c r="BD489">
        <v>1.3017438786213</v>
      </c>
      <c r="BE489">
        <v>1.2009450159183801</v>
      </c>
      <c r="BF489">
        <v>1.1785305155033401</v>
      </c>
      <c r="BG489">
        <v>1.2717689757819399</v>
      </c>
      <c r="BH489">
        <v>1.32056694078057</v>
      </c>
      <c r="BI489">
        <v>1.28860985957943</v>
      </c>
      <c r="BJ489">
        <v>1.2469315086792601</v>
      </c>
      <c r="BK489">
        <v>1.20034468490266</v>
      </c>
      <c r="BL489">
        <v>1.21191210419457</v>
      </c>
      <c r="BM489">
        <v>1.4995395044833</v>
      </c>
      <c r="BN489">
        <v>1.3779611638453499</v>
      </c>
      <c r="BO489">
        <v>1.0760123368701899</v>
      </c>
      <c r="BP489">
        <v>1.0881705704789899</v>
      </c>
      <c r="BQ489">
        <v>1.2233975814044999</v>
      </c>
      <c r="BR489">
        <v>1.2225038688023699</v>
      </c>
      <c r="BS489">
        <v>1.28977868771322</v>
      </c>
      <c r="BT489">
        <v>1.33024537170478</v>
      </c>
      <c r="BU489">
        <v>1.23894144712636</v>
      </c>
      <c r="BV489">
        <v>1.25490472419584</v>
      </c>
      <c r="BW489">
        <v>1.0798339338931899</v>
      </c>
      <c r="BX489">
        <v>1.06574206106374</v>
      </c>
      <c r="BY489">
        <v>1.07609830266387</v>
      </c>
      <c r="BZ489">
        <v>1.1123902431858299</v>
      </c>
      <c r="CA489">
        <v>1.07363782635573</v>
      </c>
      <c r="CB489">
        <v>1.12982898484701</v>
      </c>
      <c r="CC489">
        <v>1.0971288673150299</v>
      </c>
      <c r="CD489">
        <v>1.11770585085249</v>
      </c>
      <c r="CE489">
        <v>1.2333138998729301</v>
      </c>
      <c r="CF489">
        <v>1.26190099293618</v>
      </c>
      <c r="CG489">
        <v>1.29101728451982</v>
      </c>
      <c r="CH489">
        <v>1.34178845755592</v>
      </c>
      <c r="CI489">
        <v>1.2686009526873601</v>
      </c>
      <c r="CJ489">
        <v>1.3070834897313499</v>
      </c>
      <c r="CK489">
        <v>1.2777669399812599</v>
      </c>
      <c r="CL489">
        <v>1.3346023168760299</v>
      </c>
      <c r="CM489">
        <v>1.2383072018878101</v>
      </c>
      <c r="CN489">
        <v>1.29526270791065</v>
      </c>
      <c r="CO489">
        <v>1.2962021520303599</v>
      </c>
      <c r="CP489">
        <v>1.2986786009898601</v>
      </c>
      <c r="CQ489">
        <v>1.2407250159332901</v>
      </c>
      <c r="CR489">
        <v>1.27694176990598</v>
      </c>
      <c r="CS489">
        <v>1.09667838338837</v>
      </c>
      <c r="CT489">
        <v>1.1260187508080299</v>
      </c>
      <c r="CU489">
        <v>1.10880103210658</v>
      </c>
      <c r="CV489">
        <v>1.1484656848144199</v>
      </c>
      <c r="CW489">
        <v>1.1902677250495</v>
      </c>
      <c r="CX489">
        <v>1.1866007940358501</v>
      </c>
      <c r="CY489">
        <v>1.31466439558326</v>
      </c>
      <c r="CZ489">
        <v>1.40405108342465</v>
      </c>
      <c r="DA489">
        <v>1.1010703790665399</v>
      </c>
      <c r="DB489">
        <v>1.1157730398543699</v>
      </c>
      <c r="DC489">
        <v>1.2473673154025899</v>
      </c>
      <c r="DD489">
        <v>1.27023250367695</v>
      </c>
      <c r="DE489">
        <v>1.29174128830094</v>
      </c>
      <c r="DF489">
        <v>1.3314275007634899</v>
      </c>
      <c r="DG489">
        <v>1.13352447523688</v>
      </c>
      <c r="DH489">
        <v>1.1499980656945801</v>
      </c>
      <c r="DI489">
        <v>1.24766100273264</v>
      </c>
      <c r="DJ489">
        <v>1.26316691793864</v>
      </c>
      <c r="DK489">
        <v>1.0764771450073001</v>
      </c>
      <c r="DL489">
        <v>1.1045107183095899</v>
      </c>
      <c r="DM489">
        <v>1.2807549870608901</v>
      </c>
      <c r="DN489">
        <v>1.3168598043825099</v>
      </c>
      <c r="DO489">
        <v>1.34527364350435</v>
      </c>
      <c r="DP489">
        <v>1.3851277325687099</v>
      </c>
      <c r="DQ489">
        <v>1.0998566738003299</v>
      </c>
      <c r="DR489">
        <v>1.11985851150883</v>
      </c>
      <c r="DS489">
        <v>1.0874318368651501</v>
      </c>
      <c r="DT489">
        <v>1.1203895219237301</v>
      </c>
      <c r="DU489">
        <v>1.0639843742302799</v>
      </c>
      <c r="DV489">
        <v>1.0841031274528099</v>
      </c>
      <c r="DW489">
        <v>1.07151320657466</v>
      </c>
      <c r="DX489">
        <v>1.0857789526056001</v>
      </c>
    </row>
    <row r="490" spans="1:128" x14ac:dyDescent="0.45">
      <c r="A490" t="s">
        <v>148</v>
      </c>
      <c r="B490" t="s">
        <v>149</v>
      </c>
      <c r="C490" t="s">
        <v>91</v>
      </c>
      <c r="D490">
        <v>35</v>
      </c>
      <c r="E490" s="1" cm="1">
        <f t="array" ref="E490">SUMPRODUCT($G490:$DX490,$G$2:$DX$2)/SUMPRODUCT(--($G490:$DX490&lt;&gt;""),$G$2:$DX$2)</f>
        <v>1.3226303291867489</v>
      </c>
      <c r="F490" s="1" cm="1">
        <f t="array" ref="F490">SUMPRODUCT($G490:$DX490,$F$2:$DW$2)/SUMPRODUCT(--($G490:$DX490&lt;&gt;""),$F$2:$DW$2)</f>
        <v>1.3455740525359827</v>
      </c>
      <c r="G490">
        <v>1.1265598363416001</v>
      </c>
      <c r="H490">
        <v>1.10399482217778</v>
      </c>
      <c r="I490">
        <v>1.1237234630595601</v>
      </c>
      <c r="J490">
        <v>1.09974460329477</v>
      </c>
      <c r="K490">
        <v>1.30618663375706</v>
      </c>
      <c r="L490">
        <v>1.2927033093778599</v>
      </c>
      <c r="M490">
        <v>1.3920430768459</v>
      </c>
      <c r="N490">
        <v>1.3951079671878199</v>
      </c>
      <c r="O490">
        <v>1.2546427491179</v>
      </c>
      <c r="P490">
        <v>1.2634153856024399</v>
      </c>
      <c r="Q490">
        <v>1.2497774175540599</v>
      </c>
      <c r="R490">
        <v>1.2826838315182401</v>
      </c>
      <c r="S490">
        <v>1.3443152823039799</v>
      </c>
      <c r="T490">
        <v>1.3895935294980299</v>
      </c>
      <c r="U490">
        <v>1.39165249591783</v>
      </c>
      <c r="V490">
        <v>1.4592364993107501</v>
      </c>
      <c r="W490">
        <v>1.4257596789796201</v>
      </c>
      <c r="X490">
        <v>1.4351676289797699</v>
      </c>
      <c r="Y490">
        <v>1.4430119002508</v>
      </c>
      <c r="Z490">
        <v>1.5059651896292401</v>
      </c>
      <c r="AA490">
        <v>1.39251623574289</v>
      </c>
      <c r="AB490">
        <v>1.50209091697985</v>
      </c>
      <c r="AC490">
        <v>1.0870713468489299</v>
      </c>
      <c r="AD490">
        <v>1.0976219310550299</v>
      </c>
      <c r="AE490">
        <v>1.3601090734275301</v>
      </c>
      <c r="AF490">
        <v>1.38268979485684</v>
      </c>
      <c r="AG490">
        <v>1.3631868602188699</v>
      </c>
      <c r="AH490">
        <v>1.40586298394867</v>
      </c>
      <c r="AI490">
        <v>1.2972834153035799</v>
      </c>
      <c r="AJ490">
        <v>1.3142289275562</v>
      </c>
      <c r="AK490">
        <v>1.28737881896243</v>
      </c>
      <c r="AL490">
        <v>1.30362068599318</v>
      </c>
      <c r="AM490">
        <v>1.43083413067873</v>
      </c>
      <c r="AN490">
        <v>1.46054620000256</v>
      </c>
      <c r="AO490">
        <v>1.41123915046798</v>
      </c>
      <c r="AP490">
        <v>1.47726977778325</v>
      </c>
      <c r="AQ490">
        <v>1.44167763272845</v>
      </c>
      <c r="AR490">
        <v>1.4945291956569</v>
      </c>
      <c r="AS490">
        <v>1.44361472151854</v>
      </c>
      <c r="AT490">
        <v>1.45608832775476</v>
      </c>
      <c r="AU490">
        <v>1.4354343709853901</v>
      </c>
      <c r="AV490">
        <v>1.4696755872902301</v>
      </c>
      <c r="AW490">
        <v>1.2805021019920499</v>
      </c>
      <c r="AX490">
        <v>1.2789572596691701</v>
      </c>
      <c r="AY490">
        <v>1.4017978556039301</v>
      </c>
      <c r="AZ490">
        <v>1.4432308509660099</v>
      </c>
      <c r="BA490">
        <v>1.36434769991125</v>
      </c>
      <c r="BB490">
        <v>1.4429614383606799</v>
      </c>
      <c r="BC490">
        <v>1.3694259504388699</v>
      </c>
      <c r="BD490">
        <v>1.4301627507103101</v>
      </c>
      <c r="BE490">
        <v>1.27247507261396</v>
      </c>
      <c r="BF490">
        <v>1.27669485384062</v>
      </c>
      <c r="BG490">
        <v>1.38457328954009</v>
      </c>
      <c r="BH490">
        <v>1.4286624411422699</v>
      </c>
      <c r="BI490">
        <v>1.38265908405913</v>
      </c>
      <c r="BJ490">
        <v>1.3531728628064901</v>
      </c>
      <c r="BK490">
        <v>1.2708629945807299</v>
      </c>
      <c r="BL490">
        <v>1.30264723468888</v>
      </c>
      <c r="BM490">
        <v>1.78103978787488</v>
      </c>
      <c r="BN490">
        <v>1.5837925431972899</v>
      </c>
      <c r="BO490">
        <v>1.10281444281518</v>
      </c>
      <c r="BP490">
        <v>1.1173776725837601</v>
      </c>
      <c r="BQ490">
        <v>1.2889143574219299</v>
      </c>
      <c r="BR490">
        <v>1.3137264159891799</v>
      </c>
      <c r="BS490">
        <v>1.4117649545112501</v>
      </c>
      <c r="BT490">
        <v>1.46358064568028</v>
      </c>
      <c r="BU490">
        <v>1.3745652529819601</v>
      </c>
      <c r="BV490">
        <v>1.40812352235109</v>
      </c>
      <c r="BW490">
        <v>1.1063509142222001</v>
      </c>
      <c r="BX490">
        <v>1.09396840239562</v>
      </c>
      <c r="BY490">
        <v>1.11900561720286</v>
      </c>
      <c r="BZ490">
        <v>1.16999465690746</v>
      </c>
      <c r="CA490">
        <v>1.1293647553974799</v>
      </c>
      <c r="CB490">
        <v>1.1912312354301799</v>
      </c>
      <c r="CC490">
        <v>1.1205681562991201</v>
      </c>
      <c r="CD490">
        <v>1.1569022784984999</v>
      </c>
      <c r="CE490">
        <v>1.32100278086023</v>
      </c>
      <c r="CF490">
        <v>1.35666773508979</v>
      </c>
      <c r="CG490">
        <v>1.4434370927934499</v>
      </c>
      <c r="CH490">
        <v>1.46793619944247</v>
      </c>
      <c r="CI490">
        <v>1.3699960677069301</v>
      </c>
      <c r="CJ490">
        <v>1.4560707008418601</v>
      </c>
      <c r="CK490">
        <v>1.39407850078123</v>
      </c>
      <c r="CL490">
        <v>1.42911472227476</v>
      </c>
      <c r="CM490">
        <v>1.3119542779910001</v>
      </c>
      <c r="CN490">
        <v>1.3587441044569999</v>
      </c>
      <c r="CO490">
        <v>1.3684197336945501</v>
      </c>
      <c r="CP490">
        <v>1.3592164497858601</v>
      </c>
      <c r="CQ490">
        <v>1.32580386361698</v>
      </c>
      <c r="CR490">
        <v>1.4016675950735999</v>
      </c>
      <c r="CS490">
        <v>1.13218001574134</v>
      </c>
      <c r="CT490">
        <v>1.1615081085365799</v>
      </c>
      <c r="CU490">
        <v>1.11099264265929</v>
      </c>
      <c r="CV490">
        <v>1.1564971354150699</v>
      </c>
      <c r="CW490">
        <v>1.2737912777971401</v>
      </c>
      <c r="CX490">
        <v>1.27635828742793</v>
      </c>
      <c r="CY490">
        <v>1.4250637745211201</v>
      </c>
      <c r="CZ490">
        <v>1.5275112006979801</v>
      </c>
      <c r="DA490">
        <v>1.1386161538111701</v>
      </c>
      <c r="DB490">
        <v>1.16684943625824</v>
      </c>
      <c r="DC490">
        <v>1.37574634374295</v>
      </c>
      <c r="DD490">
        <v>1.4079985219828199</v>
      </c>
      <c r="DE490">
        <v>1.4184440156463201</v>
      </c>
      <c r="DF490">
        <v>1.4708797169532499</v>
      </c>
      <c r="DG490">
        <v>1.1525200862804701</v>
      </c>
      <c r="DH490">
        <v>1.17765689046638</v>
      </c>
      <c r="DI490">
        <v>1.2894130776738999</v>
      </c>
      <c r="DJ490">
        <v>1.30738132788329</v>
      </c>
      <c r="DK490">
        <v>1.1089802411174701</v>
      </c>
      <c r="DL490">
        <v>1.14783660859923</v>
      </c>
      <c r="DM490">
        <v>1.40280112980755</v>
      </c>
      <c r="DN490">
        <v>1.4540100685344799</v>
      </c>
      <c r="DO490">
        <v>1.4788564701184701</v>
      </c>
      <c r="DP490">
        <v>1.52906869286292</v>
      </c>
      <c r="DQ490">
        <v>1.13059754522815</v>
      </c>
      <c r="DR490">
        <v>1.16715303178595</v>
      </c>
      <c r="DS490">
        <v>1.0920100176371701</v>
      </c>
      <c r="DT490">
        <v>1.1334625771547799</v>
      </c>
      <c r="DU490">
        <v>1.0982485213319</v>
      </c>
      <c r="DV490">
        <v>1.13591403199374</v>
      </c>
      <c r="DW490">
        <v>1.10503792189526</v>
      </c>
      <c r="DX490">
        <v>1.12676094272615</v>
      </c>
    </row>
    <row r="491" spans="1:128" x14ac:dyDescent="0.45">
      <c r="A491" t="s">
        <v>148</v>
      </c>
      <c r="B491" t="s">
        <v>90</v>
      </c>
      <c r="C491" t="s">
        <v>91</v>
      </c>
      <c r="D491">
        <v>35</v>
      </c>
      <c r="E491" s="1" cm="1">
        <f t="array" ref="E491">SUMPRODUCT($G491:$DX491,$G$2:$DX$2)/SUMPRODUCT(--($G491:$DX491&lt;&gt;""),$G$2:$DX$2)</f>
        <v>1.1261613388625551</v>
      </c>
      <c r="F491" s="1" cm="1">
        <f t="array" ref="F491">SUMPRODUCT($G491:$DX491,$F$2:$DW$2)/SUMPRODUCT(--($G491:$DX491&lt;&gt;""),$F$2:$DW$2)</f>
        <v>1.1300058629244065</v>
      </c>
      <c r="G491">
        <v>1.11948940370667</v>
      </c>
      <c r="H491">
        <v>1.0988915928021801</v>
      </c>
      <c r="I491">
        <v>1.11592066725691</v>
      </c>
      <c r="J491">
        <v>1.0867391720577699</v>
      </c>
      <c r="K491">
        <v>1.13508525378195</v>
      </c>
      <c r="L491">
        <v>1.1050406176909999</v>
      </c>
      <c r="M491">
        <v>1.1195651074676001</v>
      </c>
      <c r="N491">
        <v>1.0941907299973801</v>
      </c>
      <c r="O491">
        <v>1.10010993089556</v>
      </c>
      <c r="P491">
        <v>1.0764334025437301</v>
      </c>
      <c r="Q491">
        <v>1.09404455976265</v>
      </c>
      <c r="R491">
        <v>1.1000886395831899</v>
      </c>
      <c r="S491">
        <v>1.0826034787724801</v>
      </c>
      <c r="T491">
        <v>1.0956837113615401</v>
      </c>
      <c r="U491">
        <v>1.1176115238305899</v>
      </c>
      <c r="V491">
        <v>1.14133894430794</v>
      </c>
      <c r="W491">
        <v>1.1498295988104501</v>
      </c>
      <c r="X491">
        <v>1.1371245639518699</v>
      </c>
      <c r="Y491">
        <v>1.1557924163978099</v>
      </c>
      <c r="Z491">
        <v>1.1800590517766101</v>
      </c>
      <c r="AA491">
        <v>1.1331614878273899</v>
      </c>
      <c r="AB491">
        <v>1.1616830788438699</v>
      </c>
      <c r="AC491">
        <v>1.0888959190129699</v>
      </c>
      <c r="AD491">
        <v>1.0917153320831201</v>
      </c>
      <c r="AE491">
        <v>1.09090639703042</v>
      </c>
      <c r="AF491">
        <v>1.0967755562035499</v>
      </c>
      <c r="AG491">
        <v>1.09539367110321</v>
      </c>
      <c r="AH491">
        <v>1.10304273564705</v>
      </c>
      <c r="AI491">
        <v>1.1256216661182401</v>
      </c>
      <c r="AJ491">
        <v>1.12198458614469</v>
      </c>
      <c r="AK491">
        <v>1.1490533978071</v>
      </c>
      <c r="AL491">
        <v>1.1496414604299401</v>
      </c>
      <c r="AM491">
        <v>1.12552803020746</v>
      </c>
      <c r="AN491">
        <v>1.128463309961</v>
      </c>
      <c r="AO491">
        <v>1.1194197608112799</v>
      </c>
      <c r="AP491">
        <v>1.1394974208714399</v>
      </c>
      <c r="AQ491">
        <v>1.1422921318049599</v>
      </c>
      <c r="AR491">
        <v>1.15565597540473</v>
      </c>
      <c r="AS491">
        <v>1.1383079603761099</v>
      </c>
      <c r="AT491">
        <v>1.1256590024965101</v>
      </c>
      <c r="AU491">
        <v>1.13448483373836</v>
      </c>
      <c r="AV491">
        <v>1.13638400836289</v>
      </c>
      <c r="AW491">
        <v>1.1311964736649101</v>
      </c>
      <c r="AX491">
        <v>1.1178347526146</v>
      </c>
      <c r="AY491">
        <v>1.1074437417087699</v>
      </c>
      <c r="AZ491">
        <v>1.12879849836487</v>
      </c>
      <c r="BA491">
        <v>1.1115108072773101</v>
      </c>
      <c r="BB491">
        <v>1.1436878946920199</v>
      </c>
      <c r="BC491">
        <v>1.1019796002905</v>
      </c>
      <c r="BD491">
        <v>1.11988350984862</v>
      </c>
      <c r="BE491">
        <v>1.1238996924822899</v>
      </c>
      <c r="BF491">
        <v>1.0908767241383199</v>
      </c>
      <c r="BG491">
        <v>1.1049229802798299</v>
      </c>
      <c r="BH491">
        <v>1.1344302652914999</v>
      </c>
      <c r="BI491">
        <v>1.1144231926330801</v>
      </c>
      <c r="BJ491">
        <v>1.0761168701195301</v>
      </c>
      <c r="BK491">
        <v>1.12841697400198</v>
      </c>
      <c r="BL491">
        <v>1.12659830957477</v>
      </c>
      <c r="BM491">
        <v>1.36704660444781</v>
      </c>
      <c r="BN491">
        <v>1.2477169336651199</v>
      </c>
      <c r="BO491">
        <v>1.10423141200728</v>
      </c>
      <c r="BP491">
        <v>1.1262636550049201</v>
      </c>
      <c r="BQ491">
        <v>1.13889296372895</v>
      </c>
      <c r="BR491">
        <v>1.13660450537274</v>
      </c>
      <c r="BS491">
        <v>1.1253860264492701</v>
      </c>
      <c r="BT491">
        <v>1.14893796880483</v>
      </c>
      <c r="BU491">
        <v>1.1138595805878899</v>
      </c>
      <c r="BV491">
        <v>1.1189337175773999</v>
      </c>
      <c r="BW491">
        <v>1.10452684676139</v>
      </c>
      <c r="BX491">
        <v>1.08974069800221</v>
      </c>
      <c r="BY491">
        <v>1.11811439693557</v>
      </c>
      <c r="BZ491">
        <v>1.1780970377276101</v>
      </c>
      <c r="CA491">
        <v>1.14129765236616</v>
      </c>
      <c r="CB491">
        <v>1.19700984714707</v>
      </c>
      <c r="CC491">
        <v>1.1148867660522701</v>
      </c>
      <c r="CD491">
        <v>1.16875010796524</v>
      </c>
      <c r="CE491">
        <v>1.15495719225078</v>
      </c>
      <c r="CF491">
        <v>1.1651302571289901</v>
      </c>
      <c r="CG491">
        <v>1.1241357580294999</v>
      </c>
      <c r="CH491">
        <v>1.1627874894216801</v>
      </c>
      <c r="CI491">
        <v>1.08563506532968</v>
      </c>
      <c r="CJ491">
        <v>1.1177513986451399</v>
      </c>
      <c r="CK491">
        <v>1.1291084759571699</v>
      </c>
      <c r="CL491">
        <v>1.16785598131251</v>
      </c>
      <c r="CM491">
        <v>1.1136521876932699</v>
      </c>
      <c r="CN491">
        <v>1.1570370710054301</v>
      </c>
      <c r="CO491">
        <v>1.206673934431</v>
      </c>
      <c r="CP491">
        <v>1.1826549186855899</v>
      </c>
      <c r="CQ491">
        <v>1.1757433598368101</v>
      </c>
      <c r="CR491">
        <v>1.22039493099747</v>
      </c>
      <c r="CS491">
        <v>1.14214485410461</v>
      </c>
      <c r="CT491">
        <v>1.17808167351541</v>
      </c>
      <c r="CU491">
        <v>1.1051609259959601</v>
      </c>
      <c r="CV491">
        <v>1.1519091700783399</v>
      </c>
      <c r="CW491">
        <v>1.10750981391627</v>
      </c>
      <c r="CX491">
        <v>1.1219076900652101</v>
      </c>
      <c r="CY491">
        <v>1.1086955346535901</v>
      </c>
      <c r="CZ491">
        <v>1.16394682421273</v>
      </c>
      <c r="DA491">
        <v>1.1207179575180799</v>
      </c>
      <c r="DB491">
        <v>1.1521450240958599</v>
      </c>
      <c r="DC491">
        <v>1.097929489792</v>
      </c>
      <c r="DD491">
        <v>1.10265828730606</v>
      </c>
      <c r="DE491">
        <v>1.0996547483177099</v>
      </c>
      <c r="DF491">
        <v>1.13606774759312</v>
      </c>
      <c r="DG491">
        <v>1.1052183377729401</v>
      </c>
      <c r="DH491">
        <v>1.15293594451784</v>
      </c>
      <c r="DI491">
        <v>1.13055780832229</v>
      </c>
      <c r="DJ491">
        <v>1.17075624213801</v>
      </c>
      <c r="DK491">
        <v>1.1049970177964199</v>
      </c>
      <c r="DL491">
        <v>1.1616717120840101</v>
      </c>
      <c r="DM491">
        <v>1.1057190084547399</v>
      </c>
      <c r="DN491">
        <v>1.14093035179221</v>
      </c>
      <c r="DO491">
        <v>1.1699111065568</v>
      </c>
      <c r="DP491">
        <v>1.18743125211986</v>
      </c>
      <c r="DQ491">
        <v>1.12260415344715</v>
      </c>
      <c r="DR491">
        <v>1.16713657525698</v>
      </c>
      <c r="DS491">
        <v>1.0844063732609499</v>
      </c>
      <c r="DT491">
        <v>1.12849488211784</v>
      </c>
      <c r="DU491">
        <v>1.08820605785935</v>
      </c>
      <c r="DV491">
        <v>1.1112923936853201</v>
      </c>
      <c r="DW491">
        <v>1.10024485555219</v>
      </c>
      <c r="DX491">
        <v>1.1374113198789699</v>
      </c>
    </row>
    <row r="492" spans="1:128" x14ac:dyDescent="0.45">
      <c r="A492" t="s">
        <v>148</v>
      </c>
      <c r="B492" t="s">
        <v>84</v>
      </c>
      <c r="C492" t="s">
        <v>101</v>
      </c>
      <c r="D492">
        <v>35</v>
      </c>
      <c r="E492" s="1" cm="1">
        <f t="array" ref="E492">SUMPRODUCT($G492:$DX492,$G$2:$DX$2)/SUMPRODUCT(--($G492:$DX492&lt;&gt;""),$G$2:$DX$2)</f>
        <v>1.1824647682544274</v>
      </c>
      <c r="F492" s="1" cm="1">
        <f t="array" ref="F492">SUMPRODUCT($G492:$DX492,$F$2:$DW$2)/SUMPRODUCT(--($G492:$DX492&lt;&gt;""),$F$2:$DW$2)</f>
        <v>1.1962862158240781</v>
      </c>
      <c r="G492">
        <v>1.1745280237825499</v>
      </c>
      <c r="H492">
        <v>1.16582532435401</v>
      </c>
      <c r="I492">
        <v>1.17267368472961</v>
      </c>
      <c r="J492">
        <v>1.1605867356245301</v>
      </c>
      <c r="K492">
        <v>1.18805739691874</v>
      </c>
      <c r="L492">
        <v>1.17776963055896</v>
      </c>
      <c r="M492">
        <v>1.1821169744147599</v>
      </c>
      <c r="N492">
        <v>1.16952520164776</v>
      </c>
      <c r="O492">
        <v>1.1556934483889101</v>
      </c>
      <c r="P492">
        <v>1.14914352544443</v>
      </c>
      <c r="Q492">
        <v>1.1562798956431799</v>
      </c>
      <c r="R492">
        <v>1.1593172342548601</v>
      </c>
      <c r="S492">
        <v>1.1429277414680901</v>
      </c>
      <c r="T492">
        <v>1.1630253273231499</v>
      </c>
      <c r="U492">
        <v>1.19517420504226</v>
      </c>
      <c r="V492">
        <v>1.2182065049447199</v>
      </c>
      <c r="W492">
        <v>1.20293952792072</v>
      </c>
      <c r="X492">
        <v>1.18646661268817</v>
      </c>
      <c r="Y492">
        <v>1.2172427121588401</v>
      </c>
      <c r="Z492">
        <v>1.24854079062461</v>
      </c>
      <c r="AA492">
        <v>1.16624053615434</v>
      </c>
      <c r="AB492">
        <v>1.2218068380487399</v>
      </c>
      <c r="AC492">
        <v>1.15421850669408</v>
      </c>
      <c r="AD492">
        <v>1.1666744550455299</v>
      </c>
      <c r="AE492">
        <v>1.14421316604537</v>
      </c>
      <c r="AF492">
        <v>1.1531144404075999</v>
      </c>
      <c r="AG492">
        <v>1.1576043341573901</v>
      </c>
      <c r="AH492">
        <v>1.1730398210061801</v>
      </c>
      <c r="AI492">
        <v>1.18866884642601</v>
      </c>
      <c r="AJ492">
        <v>1.1983357966594801</v>
      </c>
      <c r="AK492">
        <v>1.2064987509523699</v>
      </c>
      <c r="AL492">
        <v>1.21021523266269</v>
      </c>
      <c r="AM492">
        <v>1.19625768469045</v>
      </c>
      <c r="AN492">
        <v>1.20783343583116</v>
      </c>
      <c r="AO492">
        <v>1.18646608715264</v>
      </c>
      <c r="AP492">
        <v>1.2187951135532</v>
      </c>
      <c r="AQ492">
        <v>1.2138443012231499</v>
      </c>
      <c r="AR492">
        <v>1.23484934939518</v>
      </c>
      <c r="AS492">
        <v>1.2036274449859099</v>
      </c>
      <c r="AT492">
        <v>1.20415758945951</v>
      </c>
      <c r="AU492">
        <v>1.1992646418282999</v>
      </c>
      <c r="AV492">
        <v>1.2126534874942001</v>
      </c>
      <c r="AW492">
        <v>1.1990431172440701</v>
      </c>
      <c r="AX492">
        <v>1.19404778264362</v>
      </c>
      <c r="AY492">
        <v>1.1860006025216701</v>
      </c>
      <c r="AZ492">
        <v>1.2188169160720499</v>
      </c>
      <c r="BA492">
        <v>1.1565838552891401</v>
      </c>
      <c r="BB492">
        <v>1.1923330211366101</v>
      </c>
      <c r="BC492">
        <v>1.1632291265577099</v>
      </c>
      <c r="BD492">
        <v>1.19122304843961</v>
      </c>
      <c r="BE492">
        <v>1.1404707379504699</v>
      </c>
      <c r="BF492">
        <v>1.1416089597850201</v>
      </c>
      <c r="BG492">
        <v>1.17318623964316</v>
      </c>
      <c r="BH492">
        <v>1.2028184170012499</v>
      </c>
      <c r="BI492">
        <v>1.16848632503071</v>
      </c>
      <c r="BJ492">
        <v>1.1512886973533201</v>
      </c>
      <c r="BK492">
        <v>1.1862244417762</v>
      </c>
      <c r="BL492">
        <v>1.2047354725832999</v>
      </c>
      <c r="BM492">
        <v>1.3594489658673099</v>
      </c>
      <c r="BN492">
        <v>1.2914318242805201</v>
      </c>
      <c r="BO492">
        <v>1.1637379504346601</v>
      </c>
      <c r="BP492">
        <v>1.1799394697655201</v>
      </c>
      <c r="BQ492">
        <v>1.1847534625757801</v>
      </c>
      <c r="BR492">
        <v>1.1831097263541901</v>
      </c>
      <c r="BS492">
        <v>1.1928442933258301</v>
      </c>
      <c r="BT492">
        <v>1.2219312107343701</v>
      </c>
      <c r="BU492">
        <v>1.1725120578460799</v>
      </c>
      <c r="BV492">
        <v>1.1912950415174399</v>
      </c>
      <c r="BW492">
        <v>1.1575423604744299</v>
      </c>
      <c r="BX492">
        <v>1.15937280051624</v>
      </c>
      <c r="BY492">
        <v>1.1751854362499801</v>
      </c>
      <c r="BZ492">
        <v>1.2274080503410301</v>
      </c>
      <c r="CA492">
        <v>1.2012228935331799</v>
      </c>
      <c r="CB492">
        <v>1.25192809580477</v>
      </c>
      <c r="CC492">
        <v>1.1739468638255901</v>
      </c>
      <c r="CD492">
        <v>1.2295130335642299</v>
      </c>
      <c r="CE492">
        <v>1.2095120034000399</v>
      </c>
      <c r="CF492">
        <v>1.22926930347851</v>
      </c>
      <c r="CG492">
        <v>1.21429712048243</v>
      </c>
      <c r="CH492">
        <v>1.2501131869087101</v>
      </c>
      <c r="CI492">
        <v>1.15719687829552</v>
      </c>
      <c r="CJ492">
        <v>1.1956531181296499</v>
      </c>
      <c r="CK492">
        <v>1.1728846613758801</v>
      </c>
      <c r="CL492">
        <v>1.2056515025105301</v>
      </c>
      <c r="CM492">
        <v>1.19723544192945</v>
      </c>
      <c r="CN492">
        <v>1.2457915155525801</v>
      </c>
      <c r="CO492">
        <v>1.2720212430025899</v>
      </c>
      <c r="CP492">
        <v>1.2556633220150699</v>
      </c>
      <c r="CQ492">
        <v>1.2277609110007099</v>
      </c>
      <c r="CR492">
        <v>1.27247130666105</v>
      </c>
      <c r="CS492">
        <v>1.1779435553116899</v>
      </c>
      <c r="CT492">
        <v>1.21047803238</v>
      </c>
      <c r="CU492">
        <v>1.1785133420041001</v>
      </c>
      <c r="CV492">
        <v>1.24713912737379</v>
      </c>
      <c r="CW492">
        <v>1.17029996703789</v>
      </c>
      <c r="CX492">
        <v>1.1747709145253999</v>
      </c>
      <c r="CY492">
        <v>1.16868288831117</v>
      </c>
      <c r="CZ492">
        <v>1.2327997114471501</v>
      </c>
      <c r="DA492">
        <v>1.19849532824856</v>
      </c>
      <c r="DB492">
        <v>1.2379938695463699</v>
      </c>
      <c r="DC492">
        <v>1.1437259564306399</v>
      </c>
      <c r="DD492">
        <v>1.14961435166465</v>
      </c>
      <c r="DE492">
        <v>1.1609790264322399</v>
      </c>
      <c r="DF492">
        <v>1.2190408358164</v>
      </c>
      <c r="DG492">
        <v>1.19802104872811</v>
      </c>
      <c r="DH492">
        <v>1.23449560111067</v>
      </c>
      <c r="DI492">
        <v>1.2039741523440699</v>
      </c>
      <c r="DJ492">
        <v>1.22973750216096</v>
      </c>
      <c r="DK492">
        <v>1.1654759344166199</v>
      </c>
      <c r="DL492">
        <v>1.2206944124216399</v>
      </c>
      <c r="DM492">
        <v>1.1543844762791</v>
      </c>
      <c r="DN492">
        <v>1.1908770524933101</v>
      </c>
      <c r="DO492">
        <v>1.2309469350498199</v>
      </c>
      <c r="DP492">
        <v>1.2545297314139101</v>
      </c>
      <c r="DQ492">
        <v>1.1829355397383701</v>
      </c>
      <c r="DR492">
        <v>1.2404534244455101</v>
      </c>
      <c r="DS492">
        <v>1.15962645179906</v>
      </c>
      <c r="DT492">
        <v>1.2132746010467801</v>
      </c>
      <c r="DU492">
        <v>1.17036473265746</v>
      </c>
      <c r="DV492">
        <v>1.2047581749573799</v>
      </c>
      <c r="DW492">
        <v>1.1681361258881799</v>
      </c>
      <c r="DX492">
        <v>1.19806052560652</v>
      </c>
    </row>
    <row r="493" spans="1:128" x14ac:dyDescent="0.45">
      <c r="A493" t="s">
        <v>148</v>
      </c>
      <c r="B493" t="s">
        <v>87</v>
      </c>
      <c r="C493" t="s">
        <v>85</v>
      </c>
      <c r="D493">
        <v>35</v>
      </c>
      <c r="E493" s="1" cm="1">
        <f t="array" ref="E493">SUMPRODUCT($G493:$DX493,$G$2:$DX$2)/SUMPRODUCT(--($G493:$DX493&lt;&gt;""),$G$2:$DX$2)</f>
        <v>1.4307365439041226</v>
      </c>
      <c r="F493" s="1" cm="1">
        <f t="array" ref="F493">SUMPRODUCT($G493:$DX493,$F$2:$DW$2)/SUMPRODUCT(--($G493:$DX493&lt;&gt;""),$F$2:$DW$2)</f>
        <v>1.4329615345173137</v>
      </c>
      <c r="G493">
        <v>1.22686707914471</v>
      </c>
      <c r="H493">
        <v>1.1609738647174399</v>
      </c>
      <c r="I493">
        <v>1.22130759791989</v>
      </c>
      <c r="J493">
        <v>1.16027938401867</v>
      </c>
      <c r="K493">
        <v>1.4667302475894901</v>
      </c>
      <c r="L493">
        <v>1.3703766104559501</v>
      </c>
      <c r="M493">
        <v>1.56178833694265</v>
      </c>
      <c r="N493">
        <v>1.46144972402688</v>
      </c>
      <c r="O493">
        <v>1.3830021835641499</v>
      </c>
      <c r="P493">
        <v>1.3476708256234899</v>
      </c>
      <c r="Q493">
        <v>1.3589047484819701</v>
      </c>
      <c r="R493">
        <v>1.3626206391393101</v>
      </c>
      <c r="S493">
        <v>1.50729263720527</v>
      </c>
      <c r="T493">
        <v>1.52627719425943</v>
      </c>
      <c r="U493">
        <v>1.5315257361996899</v>
      </c>
      <c r="V493">
        <v>1.5333031444507199</v>
      </c>
      <c r="W493">
        <v>1.5654481579082999</v>
      </c>
      <c r="X493">
        <v>1.5318519826985799</v>
      </c>
      <c r="Y493">
        <v>1.55927112647852</v>
      </c>
      <c r="Z493">
        <v>1.61885333540395</v>
      </c>
      <c r="AA493">
        <v>1.45084814548606</v>
      </c>
      <c r="AB493">
        <v>1.5951532207061401</v>
      </c>
      <c r="AC493">
        <v>1.1321763387775099</v>
      </c>
      <c r="AD493">
        <v>1.15270837787748</v>
      </c>
      <c r="AE493">
        <v>1.45813481286498</v>
      </c>
      <c r="AF493">
        <v>1.4660126884550799</v>
      </c>
      <c r="AG493">
        <v>1.44892359221845</v>
      </c>
      <c r="AH493">
        <v>1.48586306402927</v>
      </c>
      <c r="AI493">
        <v>1.3716269728160999</v>
      </c>
      <c r="AJ493">
        <v>1.37504236444094</v>
      </c>
      <c r="AK493">
        <v>1.4245170049651401</v>
      </c>
      <c r="AL493">
        <v>1.4191126343059699</v>
      </c>
      <c r="AM493">
        <v>1.5709160462598399</v>
      </c>
      <c r="AN493">
        <v>1.582644056845</v>
      </c>
      <c r="AO493">
        <v>1.5305140312446199</v>
      </c>
      <c r="AP493">
        <v>1.60205615310459</v>
      </c>
      <c r="AQ493">
        <v>1.57706863202981</v>
      </c>
      <c r="AR493">
        <v>1.62209962226072</v>
      </c>
      <c r="AS493">
        <v>1.59321969655787</v>
      </c>
      <c r="AT493">
        <v>1.5703344119421001</v>
      </c>
      <c r="AU493">
        <v>1.57414400964456</v>
      </c>
      <c r="AV493">
        <v>1.57590750748224</v>
      </c>
      <c r="AW493">
        <v>1.35931725574526</v>
      </c>
      <c r="AX493">
        <v>1.34272378596598</v>
      </c>
      <c r="AY493">
        <v>1.4787805577739199</v>
      </c>
      <c r="AZ493">
        <v>1.53326829762751</v>
      </c>
      <c r="BA493">
        <v>1.46613310637946</v>
      </c>
      <c r="BB493">
        <v>1.58669528408488</v>
      </c>
      <c r="BC493">
        <v>1.49429478710647</v>
      </c>
      <c r="BD493">
        <v>1.5397700410039901</v>
      </c>
      <c r="BE493">
        <v>1.34449593624751</v>
      </c>
      <c r="BF493">
        <v>1.35055501401526</v>
      </c>
      <c r="BG493">
        <v>1.48428093769878</v>
      </c>
      <c r="BH493">
        <v>1.5488850274924599</v>
      </c>
      <c r="BI493">
        <v>1.5589709934763301</v>
      </c>
      <c r="BJ493">
        <v>1.47919463522559</v>
      </c>
      <c r="BK493">
        <v>1.39255576903461</v>
      </c>
      <c r="BL493">
        <v>1.3913858776774199</v>
      </c>
      <c r="BM493">
        <v>2.0773626777456999</v>
      </c>
      <c r="BN493">
        <v>1.66613316293587</v>
      </c>
      <c r="BO493">
        <v>1.17282100619106</v>
      </c>
      <c r="BP493">
        <v>1.19648012993869</v>
      </c>
      <c r="BQ493">
        <v>1.4638387892259099</v>
      </c>
      <c r="BR493">
        <v>1.4194338456862901</v>
      </c>
      <c r="BS493">
        <v>1.52364765646325</v>
      </c>
      <c r="BT493">
        <v>1.54954582156108</v>
      </c>
      <c r="BU493">
        <v>1.4421625460482199</v>
      </c>
      <c r="BV493">
        <v>1.4621386552985001</v>
      </c>
      <c r="BW493">
        <v>1.1684579209253201</v>
      </c>
      <c r="BX493">
        <v>1.1553281401270099</v>
      </c>
      <c r="BY493">
        <v>1.1871810740784501</v>
      </c>
      <c r="BZ493">
        <v>1.2447473594205201</v>
      </c>
      <c r="CA493">
        <v>1.1349898852306299</v>
      </c>
      <c r="CB493">
        <v>1.2230323559857501</v>
      </c>
      <c r="CC493">
        <v>1.17385247629083</v>
      </c>
      <c r="CD493">
        <v>1.22403140493012</v>
      </c>
      <c r="CE493">
        <v>1.3849605101634901</v>
      </c>
      <c r="CF493">
        <v>1.41440205366102</v>
      </c>
      <c r="CG493">
        <v>1.42427747869209</v>
      </c>
      <c r="CH493">
        <v>1.5029873886879901</v>
      </c>
      <c r="CI493">
        <v>1.46520599853432</v>
      </c>
      <c r="CJ493">
        <v>1.48659052317371</v>
      </c>
      <c r="CK493">
        <v>1.51482051006729</v>
      </c>
      <c r="CL493">
        <v>1.59297059532435</v>
      </c>
      <c r="CM493">
        <v>1.40022185217168</v>
      </c>
      <c r="CN493">
        <v>1.4132628011523201</v>
      </c>
      <c r="CO493">
        <v>1.4780621250855499</v>
      </c>
      <c r="CP493">
        <v>1.45846297291589</v>
      </c>
      <c r="CQ493">
        <v>1.42593925933198</v>
      </c>
      <c r="CR493">
        <v>1.50342622900973</v>
      </c>
      <c r="CS493">
        <v>1.21322594222368</v>
      </c>
      <c r="CT493">
        <v>1.2462961664971299</v>
      </c>
      <c r="CU493">
        <v>1.17041869496516</v>
      </c>
      <c r="CV493">
        <v>1.2368560579922301</v>
      </c>
      <c r="CW493">
        <v>1.3438405962031801</v>
      </c>
      <c r="CX493">
        <v>1.33681941821581</v>
      </c>
      <c r="CY493">
        <v>1.5197748649734799</v>
      </c>
      <c r="CZ493">
        <v>1.6395037573461999</v>
      </c>
      <c r="DA493">
        <v>1.15971812831726</v>
      </c>
      <c r="DB493">
        <v>1.1789056415630399</v>
      </c>
      <c r="DC493">
        <v>1.5089413876158899</v>
      </c>
      <c r="DD493">
        <v>1.4722467174004901</v>
      </c>
      <c r="DE493">
        <v>1.5047191806548901</v>
      </c>
      <c r="DF493">
        <v>1.5721370830370001</v>
      </c>
      <c r="DG493">
        <v>1.23986795141721</v>
      </c>
      <c r="DH493">
        <v>1.27357825938303</v>
      </c>
      <c r="DI493">
        <v>1.3786690255581799</v>
      </c>
      <c r="DJ493">
        <v>1.4311466052714801</v>
      </c>
      <c r="DK493">
        <v>1.16127144861162</v>
      </c>
      <c r="DL493">
        <v>1.20329945708248</v>
      </c>
      <c r="DM493">
        <v>1.46627318919615</v>
      </c>
      <c r="DN493">
        <v>1.5077482285160499</v>
      </c>
      <c r="DO493">
        <v>1.58696986380309</v>
      </c>
      <c r="DP493">
        <v>1.59158153493857</v>
      </c>
      <c r="DQ493">
        <v>1.1499491052656701</v>
      </c>
      <c r="DR493">
        <v>1.19664661505768</v>
      </c>
      <c r="DS493">
        <v>1.14527541790132</v>
      </c>
      <c r="DT493">
        <v>1.2105207273222001</v>
      </c>
      <c r="DU493">
        <v>1.1351225135223</v>
      </c>
      <c r="DV493">
        <v>1.1641567897220599</v>
      </c>
      <c r="DW493">
        <v>1.1328480004693</v>
      </c>
      <c r="DX493">
        <v>1.1827899365161201</v>
      </c>
    </row>
    <row r="494" spans="1:128" x14ac:dyDescent="0.45">
      <c r="A494" t="s">
        <v>148</v>
      </c>
      <c r="B494" t="s">
        <v>84</v>
      </c>
      <c r="C494" t="s">
        <v>85</v>
      </c>
      <c r="D494">
        <v>35</v>
      </c>
      <c r="E494" s="1" cm="1">
        <f t="array" ref="E494">SUMPRODUCT($G494:$DX494,$G$2:$DX$2)/SUMPRODUCT(--($G494:$DX494&lt;&gt;""),$G$2:$DX$2)</f>
        <v>1.1447414782442773</v>
      </c>
      <c r="F494" s="1" cm="1">
        <f t="array" ref="F494">SUMPRODUCT($G494:$DX494,$F$2:$DW$2)/SUMPRODUCT(--($G494:$DX494&lt;&gt;""),$F$2:$DW$2)</f>
        <v>1.1451180474417095</v>
      </c>
      <c r="G494">
        <v>1.1654030350862199</v>
      </c>
      <c r="H494">
        <v>1.12619070518777</v>
      </c>
      <c r="I494">
        <v>1.16271359062205</v>
      </c>
      <c r="J494">
        <v>1.1230313684316899</v>
      </c>
      <c r="K494">
        <v>1.1801449967124</v>
      </c>
      <c r="L494">
        <v>1.1404028939002699</v>
      </c>
      <c r="M494">
        <v>1.17142007074636</v>
      </c>
      <c r="N494">
        <v>1.13255856780783</v>
      </c>
      <c r="O494">
        <v>1.1229845220935</v>
      </c>
      <c r="P494">
        <v>1.11691862790736</v>
      </c>
      <c r="Q494">
        <v>1.1138881775296201</v>
      </c>
      <c r="R494">
        <v>1.11454711445455</v>
      </c>
      <c r="S494">
        <v>1.0935874480358301</v>
      </c>
      <c r="T494">
        <v>1.1121659262579799</v>
      </c>
      <c r="U494">
        <v>1.1489202762702599</v>
      </c>
      <c r="V494">
        <v>1.168348048221</v>
      </c>
      <c r="W494">
        <v>1.1682028802678299</v>
      </c>
      <c r="X494">
        <v>1.14005168389631</v>
      </c>
      <c r="Y494">
        <v>1.16983582930048</v>
      </c>
      <c r="Z494">
        <v>1.20130267611736</v>
      </c>
      <c r="AA494">
        <v>1.14478320842086</v>
      </c>
      <c r="AB494">
        <v>1.1723480786984799</v>
      </c>
      <c r="AC494">
        <v>1.0947775393989301</v>
      </c>
      <c r="AD494">
        <v>1.10284365066455</v>
      </c>
      <c r="AE494">
        <v>1.0860577364111299</v>
      </c>
      <c r="AF494">
        <v>1.10221630269452</v>
      </c>
      <c r="AG494">
        <v>1.1234616773067201</v>
      </c>
      <c r="AH494">
        <v>1.1269542657250999</v>
      </c>
      <c r="AI494">
        <v>1.13704394258377</v>
      </c>
      <c r="AJ494">
        <v>1.1427553229305001</v>
      </c>
      <c r="AK494">
        <v>1.16004147698588</v>
      </c>
      <c r="AL494">
        <v>1.14540504596724</v>
      </c>
      <c r="AM494">
        <v>1.1591406638289901</v>
      </c>
      <c r="AN494">
        <v>1.1389473306348099</v>
      </c>
      <c r="AO494">
        <v>1.1294463111451001</v>
      </c>
      <c r="AP494">
        <v>1.1522888900349899</v>
      </c>
      <c r="AQ494">
        <v>1.1632262693700099</v>
      </c>
      <c r="AR494">
        <v>1.1717886996550599</v>
      </c>
      <c r="AS494">
        <v>1.1500996103064001</v>
      </c>
      <c r="AT494">
        <v>1.1437838590507901</v>
      </c>
      <c r="AU494">
        <v>1.1578100264644799</v>
      </c>
      <c r="AV494">
        <v>1.15162276446209</v>
      </c>
      <c r="AW494">
        <v>1.14913269166049</v>
      </c>
      <c r="AX494">
        <v>1.12976403599207</v>
      </c>
      <c r="AY494">
        <v>1.1284356486945</v>
      </c>
      <c r="AZ494">
        <v>1.1479185596028301</v>
      </c>
      <c r="BA494">
        <v>1.13582406357263</v>
      </c>
      <c r="BB494">
        <v>1.1379510803345601</v>
      </c>
      <c r="BC494">
        <v>1.12215887814613</v>
      </c>
      <c r="BD494">
        <v>1.1450251133320699</v>
      </c>
      <c r="BE494">
        <v>1.09451455325082</v>
      </c>
      <c r="BF494">
        <v>1.10734580503889</v>
      </c>
      <c r="BG494">
        <v>1.10631020537841</v>
      </c>
      <c r="BH494">
        <v>1.1382516187310701</v>
      </c>
      <c r="BI494">
        <v>1.1598826810954901</v>
      </c>
      <c r="BJ494">
        <v>1.1043608595474099</v>
      </c>
      <c r="BK494">
        <v>1.1592498343070099</v>
      </c>
      <c r="BL494">
        <v>1.15000633007347</v>
      </c>
      <c r="BM494">
        <v>1.4373924003507399</v>
      </c>
      <c r="BN494">
        <v>1.2757162371364099</v>
      </c>
      <c r="BO494">
        <v>1.1362828024860601</v>
      </c>
      <c r="BP494">
        <v>1.13332308922577</v>
      </c>
      <c r="BQ494">
        <v>1.1785674405648801</v>
      </c>
      <c r="BR494">
        <v>1.1428291496673799</v>
      </c>
      <c r="BS494">
        <v>1.13550833871668</v>
      </c>
      <c r="BT494">
        <v>1.1605841941921899</v>
      </c>
      <c r="BU494">
        <v>1.1203007644256899</v>
      </c>
      <c r="BV494">
        <v>1.13335461462223</v>
      </c>
      <c r="BW494">
        <v>1.1100869236818001</v>
      </c>
      <c r="BX494">
        <v>1.1042320310405001</v>
      </c>
      <c r="BY494">
        <v>1.1313623728539199</v>
      </c>
      <c r="BZ494">
        <v>1.17758532059612</v>
      </c>
      <c r="CA494">
        <v>1.1101909715566101</v>
      </c>
      <c r="CB494">
        <v>1.1669914969783399</v>
      </c>
      <c r="CC494">
        <v>1.1209300557964299</v>
      </c>
      <c r="CD494">
        <v>1.1598174091796301</v>
      </c>
      <c r="CE494">
        <v>1.15422968907873</v>
      </c>
      <c r="CF494">
        <v>1.1711886215202001</v>
      </c>
      <c r="CG494">
        <v>1.17940572451978</v>
      </c>
      <c r="CH494">
        <v>1.20830726927341</v>
      </c>
      <c r="CI494">
        <v>1.1159057232738101</v>
      </c>
      <c r="CJ494">
        <v>1.12705931506604</v>
      </c>
      <c r="CK494">
        <v>1.1026167929512301</v>
      </c>
      <c r="CL494">
        <v>1.14003041123497</v>
      </c>
      <c r="CM494">
        <v>1.13952796622418</v>
      </c>
      <c r="CN494">
        <v>1.1861397316520099</v>
      </c>
      <c r="CO494">
        <v>1.2355561795049801</v>
      </c>
      <c r="CP494">
        <v>1.21630347200732</v>
      </c>
      <c r="CQ494">
        <v>1.16278617075758</v>
      </c>
      <c r="CR494">
        <v>1.20788506646671</v>
      </c>
      <c r="CS494">
        <v>1.13853244361043</v>
      </c>
      <c r="CT494">
        <v>1.16755034402789</v>
      </c>
      <c r="CU494">
        <v>1.1246731429549699</v>
      </c>
      <c r="CV494">
        <v>1.1941186913838799</v>
      </c>
      <c r="CW494">
        <v>1.13492140635332</v>
      </c>
      <c r="CX494">
        <v>1.1191689016140001</v>
      </c>
      <c r="CY494">
        <v>1.1225477771638199</v>
      </c>
      <c r="CZ494">
        <v>1.18415715495402</v>
      </c>
      <c r="DA494">
        <v>1.11451274108915</v>
      </c>
      <c r="DB494">
        <v>1.16540864950865</v>
      </c>
      <c r="DC494">
        <v>1.1050697114463499</v>
      </c>
      <c r="DD494">
        <v>1.10925483658076</v>
      </c>
      <c r="DE494">
        <v>1.10969278792894</v>
      </c>
      <c r="DF494">
        <v>1.16815928754195</v>
      </c>
      <c r="DG494">
        <v>1.1578573402707999</v>
      </c>
      <c r="DH494">
        <v>1.2349607057182499</v>
      </c>
      <c r="DI494">
        <v>1.1633230731805899</v>
      </c>
      <c r="DJ494">
        <v>1.1809824956433099</v>
      </c>
      <c r="DK494">
        <v>1.0994438091465299</v>
      </c>
      <c r="DL494">
        <v>1.1410252178022999</v>
      </c>
      <c r="DM494">
        <v>1.1054176319106701</v>
      </c>
      <c r="DN494">
        <v>1.1319007780869299</v>
      </c>
      <c r="DO494">
        <v>1.18473380177998</v>
      </c>
      <c r="DP494">
        <v>1.19467597888095</v>
      </c>
      <c r="DQ494">
        <v>1.1407007807625</v>
      </c>
      <c r="DR494">
        <v>1.1804637841505901</v>
      </c>
      <c r="DS494">
        <v>1.10786013576473</v>
      </c>
      <c r="DT494">
        <v>1.16749721841627</v>
      </c>
      <c r="DU494">
        <v>1.1058748526258</v>
      </c>
      <c r="DV494">
        <v>1.1290866576682199</v>
      </c>
      <c r="DW494">
        <v>1.1263962881868399</v>
      </c>
      <c r="DX494">
        <v>1.14452615110057</v>
      </c>
    </row>
    <row r="495" spans="1:128" x14ac:dyDescent="0.45">
      <c r="A495" t="s">
        <v>148</v>
      </c>
      <c r="B495" t="s">
        <v>90</v>
      </c>
      <c r="C495" t="s">
        <v>85</v>
      </c>
      <c r="D495">
        <v>35</v>
      </c>
      <c r="E495" s="1" cm="1">
        <f t="array" ref="E495">SUMPRODUCT($G495:$DX495,$G$2:$DX$2)/SUMPRODUCT(--($G495:$DX495&lt;&gt;""),$G$2:$DX$2)</f>
        <v>1.2346776871061573</v>
      </c>
      <c r="F495" s="1" cm="1">
        <f t="array" ref="F495">SUMPRODUCT($G495:$DX495,$F$2:$DW$2)/SUMPRODUCT(--($G495:$DX495&lt;&gt;""),$F$2:$DW$2)</f>
        <v>1.2378718210211561</v>
      </c>
      <c r="G495">
        <v>1.2547683307358599</v>
      </c>
      <c r="H495">
        <v>1.2044073220813301</v>
      </c>
      <c r="I495">
        <v>1.24406681324741</v>
      </c>
      <c r="J495">
        <v>1.1965477792613599</v>
      </c>
      <c r="K495">
        <v>1.27148197876307</v>
      </c>
      <c r="L495">
        <v>1.2233457264151</v>
      </c>
      <c r="M495">
        <v>1.25578305715795</v>
      </c>
      <c r="N495">
        <v>1.2134016808986601</v>
      </c>
      <c r="O495">
        <v>1.2017593368036401</v>
      </c>
      <c r="P495">
        <v>1.19094751755626</v>
      </c>
      <c r="Q495">
        <v>1.2190592642734199</v>
      </c>
      <c r="R495">
        <v>1.2170687939438101</v>
      </c>
      <c r="S495">
        <v>1.18196031096878</v>
      </c>
      <c r="T495">
        <v>1.2038302462403201</v>
      </c>
      <c r="U495">
        <v>1.2206881587326801</v>
      </c>
      <c r="V495">
        <v>1.23113125793255</v>
      </c>
      <c r="W495">
        <v>1.2744191373954601</v>
      </c>
      <c r="X495">
        <v>1.2396325798583401</v>
      </c>
      <c r="Y495">
        <v>1.24797141176807</v>
      </c>
      <c r="Z495">
        <v>1.2973252543343901</v>
      </c>
      <c r="AA495">
        <v>1.1922528223432101</v>
      </c>
      <c r="AB495">
        <v>1.2891301962555299</v>
      </c>
      <c r="AC495">
        <v>1.17960236720505</v>
      </c>
      <c r="AD495">
        <v>1.19193431898753</v>
      </c>
      <c r="AE495">
        <v>1.1877644203109801</v>
      </c>
      <c r="AF495">
        <v>1.1975242853877801</v>
      </c>
      <c r="AG495">
        <v>1.2035567310259101</v>
      </c>
      <c r="AH495">
        <v>1.2002783093832901</v>
      </c>
      <c r="AI495">
        <v>1.2031459407943299</v>
      </c>
      <c r="AJ495">
        <v>1.2134858357828999</v>
      </c>
      <c r="AK495">
        <v>1.2654599528700301</v>
      </c>
      <c r="AL495">
        <v>1.2600923429323201</v>
      </c>
      <c r="AM495">
        <v>1.2548729324352199</v>
      </c>
      <c r="AN495">
        <v>1.23958951257113</v>
      </c>
      <c r="AO495">
        <v>1.22347821265464</v>
      </c>
      <c r="AP495">
        <v>1.24985520403795</v>
      </c>
      <c r="AQ495">
        <v>1.2572768949520501</v>
      </c>
      <c r="AR495">
        <v>1.2675696460769901</v>
      </c>
      <c r="AS495">
        <v>1.2428797806887499</v>
      </c>
      <c r="AT495">
        <v>1.23382323736438</v>
      </c>
      <c r="AU495">
        <v>1.2535353565696099</v>
      </c>
      <c r="AV495">
        <v>1.2457108612522101</v>
      </c>
      <c r="AW495">
        <v>1.2324738163470299</v>
      </c>
      <c r="AX495">
        <v>1.2151485659412999</v>
      </c>
      <c r="AY495">
        <v>1.1973366611416101</v>
      </c>
      <c r="AZ495">
        <v>1.2213981705192001</v>
      </c>
      <c r="BA495">
        <v>1.2023457387605101</v>
      </c>
      <c r="BB495">
        <v>1.2479001668366401</v>
      </c>
      <c r="BC495">
        <v>1.20841547866652</v>
      </c>
      <c r="BD495">
        <v>1.2335699909817399</v>
      </c>
      <c r="BE495">
        <v>1.1938972206338601</v>
      </c>
      <c r="BF495">
        <v>1.21482695082862</v>
      </c>
      <c r="BG495">
        <v>1.1993127201582401</v>
      </c>
      <c r="BH495">
        <v>1.2404641610351701</v>
      </c>
      <c r="BI495">
        <v>1.2455761835944501</v>
      </c>
      <c r="BJ495">
        <v>1.17409455010548</v>
      </c>
      <c r="BK495">
        <v>1.2302750935087401</v>
      </c>
      <c r="BL495">
        <v>1.24576826263573</v>
      </c>
      <c r="BM495">
        <v>1.61618960098313</v>
      </c>
      <c r="BN495">
        <v>1.39679443778574</v>
      </c>
      <c r="BO495">
        <v>1.22612472425946</v>
      </c>
      <c r="BP495">
        <v>1.2358610470192599</v>
      </c>
      <c r="BQ495">
        <v>1.2952707166173301</v>
      </c>
      <c r="BR495">
        <v>1.2549294477703601</v>
      </c>
      <c r="BS495">
        <v>1.2250327295890999</v>
      </c>
      <c r="BT495">
        <v>1.25573432490603</v>
      </c>
      <c r="BU495">
        <v>1.2116770098479801</v>
      </c>
      <c r="BV495">
        <v>1.21906365794422</v>
      </c>
      <c r="BW495">
        <v>1.1937028166975701</v>
      </c>
      <c r="BX495">
        <v>1.1836937558935801</v>
      </c>
      <c r="BY495">
        <v>1.23267404030501</v>
      </c>
      <c r="BZ495">
        <v>1.27493637757913</v>
      </c>
      <c r="CA495">
        <v>1.20482050888829</v>
      </c>
      <c r="CB495">
        <v>1.30177176980774</v>
      </c>
      <c r="CC495">
        <v>1.2164807649121501</v>
      </c>
      <c r="CD495">
        <v>1.2690553645770299</v>
      </c>
      <c r="CE495">
        <v>1.2558832010091801</v>
      </c>
      <c r="CF495">
        <v>1.2723871049951001</v>
      </c>
      <c r="CG495">
        <v>1.2533481220241101</v>
      </c>
      <c r="CH495">
        <v>1.2682429599340701</v>
      </c>
      <c r="CI495">
        <v>1.1733755607986101</v>
      </c>
      <c r="CJ495">
        <v>1.2246493556401501</v>
      </c>
      <c r="CK495">
        <v>1.2181088388549099</v>
      </c>
      <c r="CL495">
        <v>1.27508368561923</v>
      </c>
      <c r="CM495">
        <v>1.2014969533978199</v>
      </c>
      <c r="CN495">
        <v>1.2867044211102701</v>
      </c>
      <c r="CO495">
        <v>1.33794100849592</v>
      </c>
      <c r="CP495">
        <v>1.29986938407</v>
      </c>
      <c r="CQ495">
        <v>1.27320536089923</v>
      </c>
      <c r="CR495">
        <v>1.31719521605781</v>
      </c>
      <c r="CS495">
        <v>1.20075974189332</v>
      </c>
      <c r="CT495">
        <v>1.22858126793658</v>
      </c>
      <c r="CU495">
        <v>1.2217087845232899</v>
      </c>
      <c r="CV495">
        <v>1.27910691684361</v>
      </c>
      <c r="CW495">
        <v>1.2009694547568099</v>
      </c>
      <c r="CX495">
        <v>1.22653019061132</v>
      </c>
      <c r="CY495">
        <v>1.22551100484362</v>
      </c>
      <c r="CZ495">
        <v>1.27839788477294</v>
      </c>
      <c r="DA495">
        <v>1.2068826448904899</v>
      </c>
      <c r="DB495">
        <v>1.2367878312568299</v>
      </c>
      <c r="DC495">
        <v>1.2134710306222301</v>
      </c>
      <c r="DD495">
        <v>1.19505225980412</v>
      </c>
      <c r="DE495">
        <v>1.17929102110977</v>
      </c>
      <c r="DF495">
        <v>1.2498563259709301</v>
      </c>
      <c r="DG495">
        <v>1.2236264079042301</v>
      </c>
      <c r="DH495">
        <v>1.25605798315725</v>
      </c>
      <c r="DI495">
        <v>1.26249191661328</v>
      </c>
      <c r="DJ495">
        <v>1.2857914508214801</v>
      </c>
      <c r="DK495">
        <v>1.19687031102431</v>
      </c>
      <c r="DL495">
        <v>1.2402478332386799</v>
      </c>
      <c r="DM495">
        <v>1.20659406318953</v>
      </c>
      <c r="DN495">
        <v>1.23395498767861</v>
      </c>
      <c r="DO495">
        <v>1.2886191512073299</v>
      </c>
      <c r="DP495">
        <v>1.3180688618848699</v>
      </c>
      <c r="DQ495">
        <v>1.2275960551026299</v>
      </c>
      <c r="DR495">
        <v>1.27269654725452</v>
      </c>
      <c r="DS495">
        <v>1.20390160157824</v>
      </c>
      <c r="DT495">
        <v>1.2496048214075199</v>
      </c>
      <c r="DU495">
        <v>1.18079941674302</v>
      </c>
      <c r="DV495">
        <v>1.2027269562590099</v>
      </c>
      <c r="DW495">
        <v>1.1932938393915</v>
      </c>
      <c r="DX495">
        <v>1.2238733886676501</v>
      </c>
    </row>
    <row r="496" spans="1:128" x14ac:dyDescent="0.45">
      <c r="A496" t="s">
        <v>148</v>
      </c>
      <c r="B496" t="s">
        <v>149</v>
      </c>
      <c r="C496" t="s">
        <v>101</v>
      </c>
      <c r="D496">
        <v>35</v>
      </c>
      <c r="E496" s="1" cm="1">
        <f t="array" ref="E496">SUMPRODUCT($G496:$DX496,$G$2:$DX$2)/SUMPRODUCT(--($G496:$DX496&lt;&gt;""),$G$2:$DX$2)</f>
        <v>1.5670653814829079</v>
      </c>
      <c r="F496" s="1" cm="1">
        <f t="array" ref="F496">SUMPRODUCT($G496:$DX496,$F$2:$DW$2)/SUMPRODUCT(--($G496:$DX496&lt;&gt;""),$F$2:$DW$2)</f>
        <v>1.6085357387613433</v>
      </c>
      <c r="G496">
        <v>1.2434464594149099</v>
      </c>
      <c r="H496">
        <v>1.2429471564468999</v>
      </c>
      <c r="I496">
        <v>1.2393931365689199</v>
      </c>
      <c r="J496">
        <v>1.2358879293795699</v>
      </c>
      <c r="K496">
        <v>1.5063607932999199</v>
      </c>
      <c r="L496">
        <v>1.5209396603995899</v>
      </c>
      <c r="M496">
        <v>1.67731487633544</v>
      </c>
      <c r="N496">
        <v>1.6993136927122401</v>
      </c>
      <c r="O496">
        <v>1.46035554855718</v>
      </c>
      <c r="P496">
        <v>1.4758142651220301</v>
      </c>
      <c r="Q496">
        <v>1.47324784382561</v>
      </c>
      <c r="R496">
        <v>1.51356270858481</v>
      </c>
      <c r="S496">
        <v>1.6558211446311299</v>
      </c>
      <c r="T496">
        <v>1.7136484970880601</v>
      </c>
      <c r="U496">
        <v>1.73875692713376</v>
      </c>
      <c r="V496">
        <v>1.79262404126319</v>
      </c>
      <c r="W496">
        <v>1.7008582857483601</v>
      </c>
      <c r="X496">
        <v>1.7304140978870499</v>
      </c>
      <c r="Y496">
        <v>1.79375013318982</v>
      </c>
      <c r="Z496">
        <v>1.85082886325819</v>
      </c>
      <c r="AA496">
        <v>1.71627039747243</v>
      </c>
      <c r="AB496">
        <v>1.82401086229582</v>
      </c>
      <c r="AC496">
        <v>1.2184462196105299</v>
      </c>
      <c r="AD496">
        <v>1.24085219047259</v>
      </c>
      <c r="AE496">
        <v>1.64619732517909</v>
      </c>
      <c r="AF496">
        <v>1.69856064056995</v>
      </c>
      <c r="AG496">
        <v>1.63424772845762</v>
      </c>
      <c r="AH496">
        <v>1.70402014866963</v>
      </c>
      <c r="AI496">
        <v>1.5198387080798901</v>
      </c>
      <c r="AJ496">
        <v>1.5540974376639001</v>
      </c>
      <c r="AK496">
        <v>1.5093572646537701</v>
      </c>
      <c r="AL496">
        <v>1.53289022595045</v>
      </c>
      <c r="AM496">
        <v>1.7614298190341</v>
      </c>
      <c r="AN496">
        <v>1.8119184458081901</v>
      </c>
      <c r="AO496">
        <v>1.75414656044739</v>
      </c>
      <c r="AP496">
        <v>1.8298741734681601</v>
      </c>
      <c r="AQ496">
        <v>1.7789326627264499</v>
      </c>
      <c r="AR496">
        <v>1.8518835566209699</v>
      </c>
      <c r="AS496">
        <v>1.7755957791522801</v>
      </c>
      <c r="AT496">
        <v>1.80408014747093</v>
      </c>
      <c r="AU496">
        <v>1.75027130350847</v>
      </c>
      <c r="AV496">
        <v>1.82491656628587</v>
      </c>
      <c r="AW496">
        <v>1.49052958402958</v>
      </c>
      <c r="AX496">
        <v>1.5078931114188601</v>
      </c>
      <c r="AY496">
        <v>1.69879861857217</v>
      </c>
      <c r="AZ496">
        <v>1.7699492247163</v>
      </c>
      <c r="BA496">
        <v>1.69311105565861</v>
      </c>
      <c r="BB496">
        <v>1.76089122395488</v>
      </c>
      <c r="BC496">
        <v>1.67364049411338</v>
      </c>
      <c r="BD496">
        <v>1.7425837908002799</v>
      </c>
      <c r="BE496">
        <v>1.46626906095354</v>
      </c>
      <c r="BF496">
        <v>1.4851497732725401</v>
      </c>
      <c r="BG496">
        <v>1.6896702186271799</v>
      </c>
      <c r="BH496">
        <v>1.75876916047775</v>
      </c>
      <c r="BI496">
        <v>1.6621161867298699</v>
      </c>
      <c r="BJ496">
        <v>1.6583251129690499</v>
      </c>
      <c r="BK496">
        <v>1.5046773738574</v>
      </c>
      <c r="BL496">
        <v>1.5391469174376899</v>
      </c>
      <c r="BM496">
        <v>1.9577156615011999</v>
      </c>
      <c r="BN496">
        <v>1.89049147258157</v>
      </c>
      <c r="BO496">
        <v>1.2295119503338101</v>
      </c>
      <c r="BP496">
        <v>1.25965247063653</v>
      </c>
      <c r="BQ496">
        <v>1.50878338820123</v>
      </c>
      <c r="BR496">
        <v>1.53266628149253</v>
      </c>
      <c r="BS496">
        <v>1.7160770523108899</v>
      </c>
      <c r="BT496">
        <v>1.7905441278849501</v>
      </c>
      <c r="BU496">
        <v>1.66798686387413</v>
      </c>
      <c r="BV496">
        <v>1.71789803246269</v>
      </c>
      <c r="BW496">
        <v>1.23005772049088</v>
      </c>
      <c r="BX496">
        <v>1.23181101876272</v>
      </c>
      <c r="BY496">
        <v>1.24664710092435</v>
      </c>
      <c r="BZ496">
        <v>1.30905511175699</v>
      </c>
      <c r="CA496">
        <v>1.2746656663406499</v>
      </c>
      <c r="CB496">
        <v>1.333090268146</v>
      </c>
      <c r="CC496">
        <v>1.2465965209279799</v>
      </c>
      <c r="CD496">
        <v>1.3027685743405399</v>
      </c>
      <c r="CE496">
        <v>1.5612880224185199</v>
      </c>
      <c r="CF496">
        <v>1.61719607350329</v>
      </c>
      <c r="CG496">
        <v>1.7543159633063401</v>
      </c>
      <c r="CH496">
        <v>1.8607760009238099</v>
      </c>
      <c r="CI496">
        <v>1.66274234990258</v>
      </c>
      <c r="CJ496">
        <v>1.7904078860349899</v>
      </c>
      <c r="CK496">
        <v>1.74715700111876</v>
      </c>
      <c r="CL496">
        <v>1.8343116683726901</v>
      </c>
      <c r="CM496">
        <v>1.5310083169750801</v>
      </c>
      <c r="CN496">
        <v>1.59368575469225</v>
      </c>
      <c r="CO496">
        <v>1.5987163882029001</v>
      </c>
      <c r="CP496">
        <v>1.6161994722430599</v>
      </c>
      <c r="CQ496">
        <v>1.55647499750095</v>
      </c>
      <c r="CR496">
        <v>1.6431366018159601</v>
      </c>
      <c r="CS496">
        <v>1.24876843645719</v>
      </c>
      <c r="CT496">
        <v>1.29445881008873</v>
      </c>
      <c r="CU496">
        <v>1.2486132596347199</v>
      </c>
      <c r="CV496">
        <v>1.3216109763522099</v>
      </c>
      <c r="CW496">
        <v>1.49677704479076</v>
      </c>
      <c r="CX496">
        <v>1.52295215345932</v>
      </c>
      <c r="CY496">
        <v>1.7457613262087199</v>
      </c>
      <c r="CZ496">
        <v>1.8532988830541199</v>
      </c>
      <c r="DA496">
        <v>1.2718909366045701</v>
      </c>
      <c r="DB496">
        <v>1.3136560779204201</v>
      </c>
      <c r="DC496">
        <v>1.6668416386055001</v>
      </c>
      <c r="DD496">
        <v>1.71892687271555</v>
      </c>
      <c r="DE496">
        <v>1.7037969392941701</v>
      </c>
      <c r="DF496">
        <v>1.82773477740714</v>
      </c>
      <c r="DG496">
        <v>1.2753501179926301</v>
      </c>
      <c r="DH496">
        <v>1.3169254163200299</v>
      </c>
      <c r="DI496">
        <v>1.5061193527421199</v>
      </c>
      <c r="DJ496">
        <v>1.5562531784673199</v>
      </c>
      <c r="DK496">
        <v>1.23586298816282</v>
      </c>
      <c r="DL496">
        <v>1.2945419914723899</v>
      </c>
      <c r="DM496">
        <v>1.7199764480695701</v>
      </c>
      <c r="DN496">
        <v>1.7806531336660401</v>
      </c>
      <c r="DO496">
        <v>1.8288916735706</v>
      </c>
      <c r="DP496">
        <v>1.8869460608244499</v>
      </c>
      <c r="DQ496">
        <v>1.26035923435339</v>
      </c>
      <c r="DR496">
        <v>1.3216860523573599</v>
      </c>
      <c r="DS496">
        <v>1.2301434471538</v>
      </c>
      <c r="DT496">
        <v>1.2877784107405199</v>
      </c>
      <c r="DU496">
        <v>1.2400384076033499</v>
      </c>
      <c r="DV496">
        <v>1.2808341297287</v>
      </c>
      <c r="DW496">
        <v>1.24088340592172</v>
      </c>
      <c r="DX496">
        <v>1.2728337994745</v>
      </c>
    </row>
    <row r="497" spans="1:128" x14ac:dyDescent="0.45">
      <c r="A497" t="s">
        <v>148</v>
      </c>
      <c r="B497" t="s">
        <v>149</v>
      </c>
      <c r="C497" t="s">
        <v>85</v>
      </c>
      <c r="D497">
        <v>35</v>
      </c>
      <c r="E497" s="1" cm="1">
        <f t="array" ref="E497">SUMPRODUCT($G497:$DX497,$G$2:$DX$2)/SUMPRODUCT(--($G497:$DX497&lt;&gt;""),$G$2:$DX$2)</f>
        <v>1.5674705880102422</v>
      </c>
      <c r="F497" s="1" cm="1">
        <f t="array" ref="F497">SUMPRODUCT($G497:$DX497,$F$2:$DW$2)/SUMPRODUCT(--($G497:$DX497&lt;&gt;""),$F$2:$DW$2)</f>
        <v>1.5692200383086574</v>
      </c>
      <c r="G497">
        <v>1.2462840133125199</v>
      </c>
      <c r="H497">
        <v>1.20786461687499</v>
      </c>
      <c r="I497">
        <v>1.2393542395827899</v>
      </c>
      <c r="J497">
        <v>1.20116826821107</v>
      </c>
      <c r="K497">
        <v>1.54656935666563</v>
      </c>
      <c r="L497">
        <v>1.49340335185007</v>
      </c>
      <c r="M497">
        <v>1.75893461574012</v>
      </c>
      <c r="N497">
        <v>1.6934399726868601</v>
      </c>
      <c r="O497">
        <v>1.4234521071482999</v>
      </c>
      <c r="P497">
        <v>1.46117374184385</v>
      </c>
      <c r="Q497">
        <v>1.4599411426173901</v>
      </c>
      <c r="R497">
        <v>1.4728730802793299</v>
      </c>
      <c r="S497">
        <v>1.62271657132695</v>
      </c>
      <c r="T497">
        <v>1.69060658239949</v>
      </c>
      <c r="U497">
        <v>1.6857461039211099</v>
      </c>
      <c r="V497">
        <v>1.76452733144459</v>
      </c>
      <c r="W497">
        <v>1.70632284947785</v>
      </c>
      <c r="X497">
        <v>1.7180370151918101</v>
      </c>
      <c r="Y497">
        <v>1.7878243799967599</v>
      </c>
      <c r="Z497">
        <v>1.7843577702883899</v>
      </c>
      <c r="AA497">
        <v>1.8168944638093001</v>
      </c>
      <c r="AB497">
        <v>1.7820077777999801</v>
      </c>
      <c r="AC497">
        <v>1.16389448184791</v>
      </c>
      <c r="AD497">
        <v>1.1835189855777899</v>
      </c>
      <c r="AE497">
        <v>1.57878023753418</v>
      </c>
      <c r="AF497">
        <v>1.64502658270744</v>
      </c>
      <c r="AG497">
        <v>1.6807627892014401</v>
      </c>
      <c r="AH497">
        <v>1.6979738680399601</v>
      </c>
      <c r="AI497">
        <v>1.4760152003547999</v>
      </c>
      <c r="AJ497">
        <v>1.48788446321683</v>
      </c>
      <c r="AK497">
        <v>1.48154747933094</v>
      </c>
      <c r="AL497">
        <v>1.4772780074490801</v>
      </c>
      <c r="AM497">
        <v>1.75528811671503</v>
      </c>
      <c r="AN497">
        <v>1.75989189781112</v>
      </c>
      <c r="AO497">
        <v>1.68247960350093</v>
      </c>
      <c r="AP497">
        <v>1.7697742827758001</v>
      </c>
      <c r="AQ497">
        <v>1.74160695168819</v>
      </c>
      <c r="AR497">
        <v>1.78844743776765</v>
      </c>
      <c r="AS497">
        <v>1.7336986060342301</v>
      </c>
      <c r="AT497">
        <v>1.7368423677499001</v>
      </c>
      <c r="AU497">
        <v>1.7486232561027</v>
      </c>
      <c r="AV497">
        <v>1.7526875518800999</v>
      </c>
      <c r="AW497">
        <v>1.4576533364456901</v>
      </c>
      <c r="AX497">
        <v>1.45014481458775</v>
      </c>
      <c r="AY497">
        <v>1.6330407252574899</v>
      </c>
      <c r="AZ497">
        <v>1.67953686124267</v>
      </c>
      <c r="BA497">
        <v>1.77106778035259</v>
      </c>
      <c r="BB497">
        <v>1.7497827462228901</v>
      </c>
      <c r="BC497">
        <v>1.6862076152377801</v>
      </c>
      <c r="BD497">
        <v>1.7186161442160099</v>
      </c>
      <c r="BE497">
        <v>1.4190574989890401</v>
      </c>
      <c r="BF497">
        <v>1.4778724757458199</v>
      </c>
      <c r="BG497">
        <v>1.6354175118840999</v>
      </c>
      <c r="BH497">
        <v>1.68601281086179</v>
      </c>
      <c r="BI497">
        <v>1.71559743049905</v>
      </c>
      <c r="BJ497">
        <v>1.6344539479276901</v>
      </c>
      <c r="BK497">
        <v>1.4785548119465299</v>
      </c>
      <c r="BL497">
        <v>1.5159244329895201</v>
      </c>
      <c r="BM497">
        <v>2.5221563279532302</v>
      </c>
      <c r="BN497">
        <v>1.9866128142567301</v>
      </c>
      <c r="BO497">
        <v>1.2090081175949401</v>
      </c>
      <c r="BP497">
        <v>1.20881700013619</v>
      </c>
      <c r="BQ497">
        <v>1.5091801764049899</v>
      </c>
      <c r="BR497">
        <v>1.4936824274384699</v>
      </c>
      <c r="BS497">
        <v>1.6737962314819701</v>
      </c>
      <c r="BT497">
        <v>1.7324477096922899</v>
      </c>
      <c r="BU497">
        <v>1.64241042557251</v>
      </c>
      <c r="BV497">
        <v>1.6775991907976</v>
      </c>
      <c r="BW497">
        <v>1.1839872300184699</v>
      </c>
      <c r="BX497">
        <v>1.18080529970667</v>
      </c>
      <c r="BY497">
        <v>1.19996696875932</v>
      </c>
      <c r="BZ497">
        <v>1.26110438973836</v>
      </c>
      <c r="CA497">
        <v>1.1875656369974199</v>
      </c>
      <c r="CB497">
        <v>1.2422012534646101</v>
      </c>
      <c r="CC497">
        <v>1.18695481006754</v>
      </c>
      <c r="CD497">
        <v>1.2373017326262301</v>
      </c>
      <c r="CE497">
        <v>1.50810442050034</v>
      </c>
      <c r="CF497">
        <v>1.5420227323806801</v>
      </c>
      <c r="CG497">
        <v>1.6991195283584</v>
      </c>
      <c r="CH497">
        <v>1.77406135295055</v>
      </c>
      <c r="CI497">
        <v>1.66530884140347</v>
      </c>
      <c r="CJ497">
        <v>1.7326141258691199</v>
      </c>
      <c r="CK497">
        <v>1.62780944402794</v>
      </c>
      <c r="CL497">
        <v>1.7143828882252701</v>
      </c>
      <c r="CM497">
        <v>1.48810815670344</v>
      </c>
      <c r="CN497">
        <v>1.52152668002367</v>
      </c>
      <c r="CO497">
        <v>1.6314978028035201</v>
      </c>
      <c r="CP497">
        <v>1.60400580799655</v>
      </c>
      <c r="CQ497">
        <v>1.49715684897028</v>
      </c>
      <c r="CR497">
        <v>1.5994780915503899</v>
      </c>
      <c r="CS497">
        <v>1.2163513828052701</v>
      </c>
      <c r="CT497">
        <v>1.24990573203164</v>
      </c>
      <c r="CU497">
        <v>1.1933542415859599</v>
      </c>
      <c r="CV497">
        <v>1.2635185566929199</v>
      </c>
      <c r="CW497">
        <v>1.5066431737777399</v>
      </c>
      <c r="CX497">
        <v>1.47316347773032</v>
      </c>
      <c r="CY497">
        <v>1.6265999018955699</v>
      </c>
      <c r="CZ497">
        <v>1.7566493218875201</v>
      </c>
      <c r="DA497">
        <v>1.1845783276558199</v>
      </c>
      <c r="DB497">
        <v>1.2393881082953599</v>
      </c>
      <c r="DC497">
        <v>1.6377835690899301</v>
      </c>
      <c r="DD497">
        <v>1.6667154337307799</v>
      </c>
      <c r="DE497">
        <v>1.6942880950536801</v>
      </c>
      <c r="DF497">
        <v>1.7581570980721899</v>
      </c>
      <c r="DG497">
        <v>1.2378854103532999</v>
      </c>
      <c r="DH497">
        <v>1.31690081056109</v>
      </c>
      <c r="DI497">
        <v>1.4941190247106999</v>
      </c>
      <c r="DJ497">
        <v>1.50821902784207</v>
      </c>
      <c r="DK497">
        <v>1.17643698111248</v>
      </c>
      <c r="DL497">
        <v>1.2214220391463799</v>
      </c>
      <c r="DM497">
        <v>1.6579341829118499</v>
      </c>
      <c r="DN497">
        <v>1.6908508696426701</v>
      </c>
      <c r="DO497">
        <v>1.8393669504243799</v>
      </c>
      <c r="DP497">
        <v>1.8204705238205601</v>
      </c>
      <c r="DQ497">
        <v>1.20886592673794</v>
      </c>
      <c r="DR497">
        <v>1.2600227039847001</v>
      </c>
      <c r="DS497">
        <v>1.1797723959373601</v>
      </c>
      <c r="DT497">
        <v>1.23793054128186</v>
      </c>
      <c r="DU497">
        <v>1.18016285874737</v>
      </c>
      <c r="DV497">
        <v>1.2113810152480899</v>
      </c>
      <c r="DW497">
        <v>1.20678450774404</v>
      </c>
      <c r="DX497">
        <v>1.22681145236994</v>
      </c>
    </row>
    <row r="498" spans="1:128" x14ac:dyDescent="0.45">
      <c r="A498" t="s">
        <v>148</v>
      </c>
      <c r="B498" t="s">
        <v>84</v>
      </c>
      <c r="C498" t="s">
        <v>86</v>
      </c>
      <c r="D498">
        <v>35</v>
      </c>
      <c r="E498" s="1" cm="1">
        <f t="array" ref="E498">SUMPRODUCT($G498:$DX498,$G$2:$DX$2)/SUMPRODUCT(--($G498:$DX498&lt;&gt;""),$G$2:$DX$2)</f>
        <v>1.2532093434256284</v>
      </c>
      <c r="F498" s="1" cm="1">
        <f t="array" ref="F498">SUMPRODUCT($G498:$DX498,$F$2:$DW$2)/SUMPRODUCT(--($G498:$DX498&lt;&gt;""),$F$2:$DW$2)</f>
        <v>1.2448693476345918</v>
      </c>
      <c r="G498">
        <v>1.2764203265532099</v>
      </c>
      <c r="H498">
        <v>1.22518256206071</v>
      </c>
      <c r="I498">
        <v>1.2700785814727</v>
      </c>
      <c r="J498">
        <v>1.2149215481000399</v>
      </c>
      <c r="K498">
        <v>1.28962644322222</v>
      </c>
      <c r="L498">
        <v>1.24047623925466</v>
      </c>
      <c r="M498">
        <v>1.2864591644938901</v>
      </c>
      <c r="N498">
        <v>1.22569764899504</v>
      </c>
      <c r="O498">
        <v>1.2245878048319401</v>
      </c>
      <c r="P498">
        <v>1.2085340079981099</v>
      </c>
      <c r="Q498">
        <v>1.2143097277831001</v>
      </c>
      <c r="R498">
        <v>1.20130615941563</v>
      </c>
      <c r="S498">
        <v>1.19689111260854</v>
      </c>
      <c r="T498">
        <v>1.21130919826876</v>
      </c>
      <c r="U498">
        <v>1.25903718326864</v>
      </c>
      <c r="V498">
        <v>1.2707382956407001</v>
      </c>
      <c r="W498">
        <v>1.2722155844182099</v>
      </c>
      <c r="X498">
        <v>1.2271635113511501</v>
      </c>
      <c r="Y498">
        <v>1.28181424262814</v>
      </c>
      <c r="Z498">
        <v>1.2922902502107101</v>
      </c>
      <c r="AA498">
        <v>1.29227693629464</v>
      </c>
      <c r="AB498">
        <v>1.2745310330539401</v>
      </c>
      <c r="AC498">
        <v>1.1920369224135201</v>
      </c>
      <c r="AD498">
        <v>1.1983027230124601</v>
      </c>
      <c r="AE498">
        <v>1.1840436924192299</v>
      </c>
      <c r="AF498">
        <v>1.1946786668453</v>
      </c>
      <c r="AG498">
        <v>1.2413478404874501</v>
      </c>
      <c r="AH498">
        <v>1.2313341520760801</v>
      </c>
      <c r="AI498">
        <v>1.2512622171256</v>
      </c>
      <c r="AJ498">
        <v>1.23957242674126</v>
      </c>
      <c r="AK498">
        <v>1.2643896440418401</v>
      </c>
      <c r="AL498">
        <v>1.24637073650513</v>
      </c>
      <c r="AM498">
        <v>1.2596038652925401</v>
      </c>
      <c r="AN498">
        <v>1.2419943042867601</v>
      </c>
      <c r="AO498">
        <v>1.2305997231432899</v>
      </c>
      <c r="AP498">
        <v>1.2506863509484401</v>
      </c>
      <c r="AQ498">
        <v>1.2716286916559301</v>
      </c>
      <c r="AR498">
        <v>1.27130240083419</v>
      </c>
      <c r="AS498">
        <v>1.25341075404298</v>
      </c>
      <c r="AT498">
        <v>1.24030247061289</v>
      </c>
      <c r="AU498">
        <v>1.2628903461209899</v>
      </c>
      <c r="AV498">
        <v>1.25385427211656</v>
      </c>
      <c r="AW498">
        <v>1.2536347969991599</v>
      </c>
      <c r="AX498">
        <v>1.23752089808261</v>
      </c>
      <c r="AY498">
        <v>1.22805616957453</v>
      </c>
      <c r="AZ498">
        <v>1.2491675876757899</v>
      </c>
      <c r="BA498">
        <v>1.2677131707084499</v>
      </c>
      <c r="BB498">
        <v>1.2478371377470601</v>
      </c>
      <c r="BC498">
        <v>1.24496688916656</v>
      </c>
      <c r="BD498">
        <v>1.2435427569739801</v>
      </c>
      <c r="BE498">
        <v>1.2082724760780501</v>
      </c>
      <c r="BF498">
        <v>1.21096125877564</v>
      </c>
      <c r="BG498">
        <v>1.2129823636542101</v>
      </c>
      <c r="BH498">
        <v>1.23042031070592</v>
      </c>
      <c r="BI498">
        <v>1.28290530857968</v>
      </c>
      <c r="BJ498">
        <v>1.20423683646894</v>
      </c>
      <c r="BK498">
        <v>1.2617437303561301</v>
      </c>
      <c r="BL498">
        <v>1.2589067837389301</v>
      </c>
      <c r="BM498">
        <v>1.56495851051103</v>
      </c>
      <c r="BN498">
        <v>1.4158782243221999</v>
      </c>
      <c r="BO498">
        <v>1.23789041266679</v>
      </c>
      <c r="BP498">
        <v>1.2271880996823099</v>
      </c>
      <c r="BQ498">
        <v>1.2768735963323801</v>
      </c>
      <c r="BR498">
        <v>1.2342657042197001</v>
      </c>
      <c r="BS498">
        <v>1.2495954510984</v>
      </c>
      <c r="BT498">
        <v>1.27919784760514</v>
      </c>
      <c r="BU498">
        <v>1.2311070961610699</v>
      </c>
      <c r="BV498">
        <v>1.2404707991002</v>
      </c>
      <c r="BW498">
        <v>1.21171600693403</v>
      </c>
      <c r="BX498">
        <v>1.2006373587194601</v>
      </c>
      <c r="BY498">
        <v>1.21524939310103</v>
      </c>
      <c r="BZ498">
        <v>1.27870743680354</v>
      </c>
      <c r="CA498">
        <v>1.2394309869022899</v>
      </c>
      <c r="CB498">
        <v>1.27845973850696</v>
      </c>
      <c r="CC498">
        <v>1.2206144517956701</v>
      </c>
      <c r="CD498">
        <v>1.27292463162258</v>
      </c>
      <c r="CE498">
        <v>1.2562215333429301</v>
      </c>
      <c r="CF498">
        <v>1.27888838421226</v>
      </c>
      <c r="CG498">
        <v>1.2710675991634499</v>
      </c>
      <c r="CH498">
        <v>1.2841936852251199</v>
      </c>
      <c r="CI498">
        <v>1.2185600657765301</v>
      </c>
      <c r="CJ498">
        <v>1.24108151464779</v>
      </c>
      <c r="CK498">
        <v>1.2196534097326499</v>
      </c>
      <c r="CL498">
        <v>1.2321132603800899</v>
      </c>
      <c r="CM498">
        <v>1.2623381411324699</v>
      </c>
      <c r="CN498">
        <v>1.3021958507268701</v>
      </c>
      <c r="CO498">
        <v>1.3677681156031101</v>
      </c>
      <c r="CP498">
        <v>1.3282280435790901</v>
      </c>
      <c r="CQ498">
        <v>1.28475879073522</v>
      </c>
      <c r="CR498">
        <v>1.31944445824523</v>
      </c>
      <c r="CS498">
        <v>1.2287518508011299</v>
      </c>
      <c r="CT498">
        <v>1.26158876543777</v>
      </c>
      <c r="CU498">
        <v>1.20293765171294</v>
      </c>
      <c r="CV498">
        <v>1.25499144860911</v>
      </c>
      <c r="CW498">
        <v>1.2462894925963099</v>
      </c>
      <c r="CX498">
        <v>1.22087601829091</v>
      </c>
      <c r="CY498">
        <v>1.1960560604294801</v>
      </c>
      <c r="CZ498">
        <v>1.25807458328883</v>
      </c>
      <c r="DA498">
        <v>1.22141182319215</v>
      </c>
      <c r="DB498">
        <v>1.2508067489941199</v>
      </c>
      <c r="DC498">
        <v>1.1993549349991299</v>
      </c>
      <c r="DD498">
        <v>1.2018482985251699</v>
      </c>
      <c r="DE498">
        <v>1.20607349384857</v>
      </c>
      <c r="DF498">
        <v>1.2557937586526799</v>
      </c>
      <c r="DG498">
        <v>1.2122773675462499</v>
      </c>
      <c r="DH498">
        <v>1.27475605969092</v>
      </c>
      <c r="DI498">
        <v>1.27458757794696</v>
      </c>
      <c r="DJ498">
        <v>1.2780725692388999</v>
      </c>
      <c r="DK498">
        <v>1.2181887424522899</v>
      </c>
      <c r="DL498">
        <v>1.25583706388174</v>
      </c>
      <c r="DM498">
        <v>1.19349968966653</v>
      </c>
      <c r="DN498">
        <v>1.2183468639473001</v>
      </c>
      <c r="DO498">
        <v>1.2784500422932901</v>
      </c>
      <c r="DP498">
        <v>1.28266557060787</v>
      </c>
      <c r="DQ498">
        <v>1.2160368309922001</v>
      </c>
      <c r="DR498">
        <v>1.2654148721079099</v>
      </c>
      <c r="DS498">
        <v>1.19510801229077</v>
      </c>
      <c r="DT498">
        <v>1.2249819416982901</v>
      </c>
      <c r="DU498">
        <v>1.20155633717245</v>
      </c>
      <c r="DV498">
        <v>1.23521606124198</v>
      </c>
      <c r="DW498">
        <v>1.22400159977951</v>
      </c>
      <c r="DX498">
        <v>1.2342183282119601</v>
      </c>
    </row>
    <row r="499" spans="1:128" x14ac:dyDescent="0.45">
      <c r="A499" t="s">
        <v>148</v>
      </c>
      <c r="B499" t="s">
        <v>90</v>
      </c>
      <c r="C499" t="s">
        <v>101</v>
      </c>
      <c r="D499">
        <v>35</v>
      </c>
      <c r="E499" s="1" cm="1">
        <f t="array" ref="E499">SUMPRODUCT($G499:$DX499,$G$2:$DX$2)/SUMPRODUCT(--($G499:$DX499&lt;&gt;""),$G$2:$DX$2)</f>
        <v>1.2746142099716984</v>
      </c>
      <c r="F499" s="1" cm="1">
        <f t="array" ref="F499">SUMPRODUCT($G499:$DX499,$F$2:$DW$2)/SUMPRODUCT(--($G499:$DX499&lt;&gt;""),$F$2:$DW$2)</f>
        <v>1.2911986213320295</v>
      </c>
      <c r="G499">
        <v>1.2516044142618801</v>
      </c>
      <c r="H499">
        <v>1.2422874713134</v>
      </c>
      <c r="I499">
        <v>1.24293155463906</v>
      </c>
      <c r="J499">
        <v>1.2351250351922101</v>
      </c>
      <c r="K499">
        <v>1.27074128853191</v>
      </c>
      <c r="L499">
        <v>1.25241539726508</v>
      </c>
      <c r="M499">
        <v>1.25918754137473</v>
      </c>
      <c r="N499">
        <v>1.24520316067037</v>
      </c>
      <c r="O499">
        <v>1.2384178300342401</v>
      </c>
      <c r="P499">
        <v>1.22229573820469</v>
      </c>
      <c r="Q499">
        <v>1.25064955281076</v>
      </c>
      <c r="R499">
        <v>1.2586054239251001</v>
      </c>
      <c r="S499">
        <v>1.22825758617525</v>
      </c>
      <c r="T499">
        <v>1.2502958537590101</v>
      </c>
      <c r="U499">
        <v>1.2625183282979899</v>
      </c>
      <c r="V499">
        <v>1.28954372278746</v>
      </c>
      <c r="W499">
        <v>1.3021600618832001</v>
      </c>
      <c r="X499">
        <v>1.2814762686713499</v>
      </c>
      <c r="Y499">
        <v>1.32466046085762</v>
      </c>
      <c r="Z499">
        <v>1.3544975540836399</v>
      </c>
      <c r="AA499">
        <v>1.25866489353968</v>
      </c>
      <c r="AB499">
        <v>1.32476949197822</v>
      </c>
      <c r="AC499">
        <v>1.2472326654888</v>
      </c>
      <c r="AD499">
        <v>1.2602576833951</v>
      </c>
      <c r="AE499">
        <v>1.2404178205805101</v>
      </c>
      <c r="AF499">
        <v>1.25300054379093</v>
      </c>
      <c r="AG499">
        <v>1.2329560772068699</v>
      </c>
      <c r="AH499">
        <v>1.2522701507326801</v>
      </c>
      <c r="AI499">
        <v>1.26395594406287</v>
      </c>
      <c r="AJ499">
        <v>1.27390946918714</v>
      </c>
      <c r="AK499">
        <v>1.3084897116271099</v>
      </c>
      <c r="AL499">
        <v>1.3189518129570901</v>
      </c>
      <c r="AM499">
        <v>1.2884130663610101</v>
      </c>
      <c r="AN499">
        <v>1.3054611832696501</v>
      </c>
      <c r="AO499">
        <v>1.2804786264854999</v>
      </c>
      <c r="AP499">
        <v>1.3186471834661899</v>
      </c>
      <c r="AQ499">
        <v>1.30501065062012</v>
      </c>
      <c r="AR499">
        <v>1.3332815362808501</v>
      </c>
      <c r="AS499">
        <v>1.2982654650324501</v>
      </c>
      <c r="AT499">
        <v>1.3023212946816201</v>
      </c>
      <c r="AU499">
        <v>1.29429286360127</v>
      </c>
      <c r="AV499">
        <v>1.31234628721223</v>
      </c>
      <c r="AW499">
        <v>1.2800994615913399</v>
      </c>
      <c r="AX499">
        <v>1.28067206853211</v>
      </c>
      <c r="AY499">
        <v>1.26293782084963</v>
      </c>
      <c r="AZ499">
        <v>1.29444675241422</v>
      </c>
      <c r="BA499">
        <v>1.2536880310707601</v>
      </c>
      <c r="BB499">
        <v>1.2990498088301901</v>
      </c>
      <c r="BC499">
        <v>1.2551230459175799</v>
      </c>
      <c r="BD499">
        <v>1.28926434552073</v>
      </c>
      <c r="BE499">
        <v>1.24901699271758</v>
      </c>
      <c r="BF499">
        <v>1.25076186547903</v>
      </c>
      <c r="BG499">
        <v>1.27133302710565</v>
      </c>
      <c r="BH499">
        <v>1.3077420824271799</v>
      </c>
      <c r="BI499">
        <v>1.24249251197035</v>
      </c>
      <c r="BJ499">
        <v>1.21037996023312</v>
      </c>
      <c r="BK499">
        <v>1.2734498981989599</v>
      </c>
      <c r="BL499">
        <v>1.2887456220389499</v>
      </c>
      <c r="BM499">
        <v>1.47886096057733</v>
      </c>
      <c r="BN499">
        <v>1.40735833013184</v>
      </c>
      <c r="BO499">
        <v>1.2624927619556601</v>
      </c>
      <c r="BP499">
        <v>1.2934768196625399</v>
      </c>
      <c r="BQ499">
        <v>1.2861186440868899</v>
      </c>
      <c r="BR499">
        <v>1.28704593107549</v>
      </c>
      <c r="BS499">
        <v>1.28262962103485</v>
      </c>
      <c r="BT499">
        <v>1.3194476068882499</v>
      </c>
      <c r="BU499">
        <v>1.26803058164855</v>
      </c>
      <c r="BV499">
        <v>1.28478914741547</v>
      </c>
      <c r="BW499">
        <v>1.24243461438422</v>
      </c>
      <c r="BX499">
        <v>1.24143655081034</v>
      </c>
      <c r="BY499">
        <v>1.2857096591783601</v>
      </c>
      <c r="BZ499">
        <v>1.34676581529237</v>
      </c>
      <c r="CA499">
        <v>1.2851699414062501</v>
      </c>
      <c r="CB499">
        <v>1.35408518658009</v>
      </c>
      <c r="CC499">
        <v>1.2840462609476699</v>
      </c>
      <c r="CD499">
        <v>1.3479768177028399</v>
      </c>
      <c r="CE499">
        <v>1.3028497693582799</v>
      </c>
      <c r="CF499">
        <v>1.3387472367365501</v>
      </c>
      <c r="CG499">
        <v>1.2916517171173101</v>
      </c>
      <c r="CH499">
        <v>1.3435443194127099</v>
      </c>
      <c r="CI499">
        <v>1.2300956709028099</v>
      </c>
      <c r="CJ499">
        <v>1.2865542388331801</v>
      </c>
      <c r="CK499">
        <v>1.27340477207818</v>
      </c>
      <c r="CL499">
        <v>1.31837604024975</v>
      </c>
      <c r="CM499">
        <v>1.2884220432646001</v>
      </c>
      <c r="CN499">
        <v>1.3443912109090601</v>
      </c>
      <c r="CO499">
        <v>1.36158006642744</v>
      </c>
      <c r="CP499">
        <v>1.35093181466079</v>
      </c>
      <c r="CQ499">
        <v>1.3352157835671701</v>
      </c>
      <c r="CR499">
        <v>1.3946573443083401</v>
      </c>
      <c r="CS499">
        <v>1.2734012903956999</v>
      </c>
      <c r="CT499">
        <v>1.32628051004161</v>
      </c>
      <c r="CU499">
        <v>1.26809143262438</v>
      </c>
      <c r="CV499">
        <v>1.3394931444748299</v>
      </c>
      <c r="CW499">
        <v>1.2534068051338401</v>
      </c>
      <c r="CX499">
        <v>1.2637622333189</v>
      </c>
      <c r="CY499">
        <v>1.27728856037742</v>
      </c>
      <c r="CZ499">
        <v>1.35127453773719</v>
      </c>
      <c r="DA499">
        <v>1.2872557294450799</v>
      </c>
      <c r="DB499">
        <v>1.3336446602437799</v>
      </c>
      <c r="DC499">
        <v>1.23866259542066</v>
      </c>
      <c r="DD499">
        <v>1.2618337166370901</v>
      </c>
      <c r="DE499">
        <v>1.2515511978657801</v>
      </c>
      <c r="DF499">
        <v>1.3191541201463099</v>
      </c>
      <c r="DG499">
        <v>1.3340689386448701</v>
      </c>
      <c r="DH499">
        <v>1.3754429298000399</v>
      </c>
      <c r="DI499">
        <v>1.3126587576267399</v>
      </c>
      <c r="DJ499">
        <v>1.3294628984952399</v>
      </c>
      <c r="DK499">
        <v>1.27354191392994</v>
      </c>
      <c r="DL499">
        <v>1.33143283835115</v>
      </c>
      <c r="DM499">
        <v>1.26194980389536</v>
      </c>
      <c r="DN499">
        <v>1.3111884445042099</v>
      </c>
      <c r="DO499">
        <v>1.3493105076821701</v>
      </c>
      <c r="DP499">
        <v>1.3770677301562699</v>
      </c>
      <c r="DQ499">
        <v>1.2765612896495899</v>
      </c>
      <c r="DR499">
        <v>1.3382326968259199</v>
      </c>
      <c r="DS499">
        <v>1.2481451587699799</v>
      </c>
      <c r="DT499">
        <v>1.2999443438599301</v>
      </c>
      <c r="DU499">
        <v>1.2508267733343801</v>
      </c>
      <c r="DV499">
        <v>1.2931123130933899</v>
      </c>
      <c r="DW499">
        <v>1.25654121101759</v>
      </c>
      <c r="DX499">
        <v>1.2871520659422</v>
      </c>
    </row>
    <row r="500" spans="1:128" x14ac:dyDescent="0.45">
      <c r="A500" t="s">
        <v>148</v>
      </c>
      <c r="B500" t="s">
        <v>150</v>
      </c>
      <c r="C500" t="s">
        <v>91</v>
      </c>
      <c r="D500">
        <v>35</v>
      </c>
      <c r="E500" s="1" cm="1">
        <f t="array" ref="E500">SUMPRODUCT($G500:$DX500,$G$2:$DX$2)/SUMPRODUCT(--($G500:$DX500&lt;&gt;""),$G$2:$DX$2)</f>
        <v>1.4254272314999878</v>
      </c>
      <c r="F500" s="1" cm="1">
        <f t="array" ref="F500">SUMPRODUCT($G500:$DX500,$F$2:$DW$2)/SUMPRODUCT(--($G500:$DX500&lt;&gt;""),$F$2:$DW$2)</f>
        <v>1.4527011066365192</v>
      </c>
      <c r="G500">
        <v>1.2938750504913801</v>
      </c>
      <c r="H500">
        <v>1.26663328229515</v>
      </c>
      <c r="I500">
        <v>1.28930677569899</v>
      </c>
      <c r="J500">
        <v>1.2629291342703299</v>
      </c>
      <c r="K500">
        <v>1.3073941922424901</v>
      </c>
      <c r="L500">
        <v>1.28106437196409</v>
      </c>
      <c r="M500">
        <v>1.4420776025602799</v>
      </c>
      <c r="N500">
        <v>1.4165686213237001</v>
      </c>
      <c r="O500">
        <v>1.2546356310479201</v>
      </c>
      <c r="P500">
        <v>1.2624866698508801</v>
      </c>
      <c r="Q500">
        <v>1.2842763716965899</v>
      </c>
      <c r="R500">
        <v>1.3229648205814699</v>
      </c>
      <c r="S500">
        <v>1.40614287147822</v>
      </c>
      <c r="T500">
        <v>1.4710496154344199</v>
      </c>
      <c r="U500">
        <v>1.5153425880228499</v>
      </c>
      <c r="V500">
        <v>1.5800568748247701</v>
      </c>
      <c r="W500">
        <v>1.4547633235383599</v>
      </c>
      <c r="X500">
        <v>1.4408665796339299</v>
      </c>
      <c r="Y500">
        <v>1.51793880199945</v>
      </c>
      <c r="Z500">
        <v>1.57566639616374</v>
      </c>
      <c r="AA500">
        <v>1.41779357458037</v>
      </c>
      <c r="AB500">
        <v>1.5097545647267001</v>
      </c>
      <c r="AC500">
        <v>1.3226940492522701</v>
      </c>
      <c r="AD500">
        <v>1.35255063033879</v>
      </c>
      <c r="AE500">
        <v>1.38652098323705</v>
      </c>
      <c r="AF500">
        <v>1.40931947323208</v>
      </c>
      <c r="AG500">
        <v>1.46836286492644</v>
      </c>
      <c r="AH500">
        <v>1.4901719374431801</v>
      </c>
      <c r="AI500">
        <v>1.41461730036328</v>
      </c>
      <c r="AJ500">
        <v>1.43443674937793</v>
      </c>
      <c r="AK500">
        <v>1.4701553045176401</v>
      </c>
      <c r="AL500">
        <v>1.4845760181766701</v>
      </c>
      <c r="AM500">
        <v>1.5429595989143301</v>
      </c>
      <c r="AN500">
        <v>1.58809292827481</v>
      </c>
      <c r="AO500">
        <v>1.5201815585192799</v>
      </c>
      <c r="AP500">
        <v>1.62540948583403</v>
      </c>
      <c r="AQ500">
        <v>1.54366504277975</v>
      </c>
      <c r="AR500">
        <v>1.61907158629833</v>
      </c>
      <c r="AS500">
        <v>1.55496770307999</v>
      </c>
      <c r="AT500">
        <v>1.5811736969742001</v>
      </c>
      <c r="AU500">
        <v>1.53291939397034</v>
      </c>
      <c r="AV500">
        <v>1.59672753597938</v>
      </c>
      <c r="AW500">
        <v>1.3153142446225501</v>
      </c>
      <c r="AX500">
        <v>1.30782237220664</v>
      </c>
      <c r="AY500">
        <v>1.4198969438246201</v>
      </c>
      <c r="AZ500">
        <v>1.47786145928038</v>
      </c>
      <c r="BA500">
        <v>1.3575627351381201</v>
      </c>
      <c r="BB500">
        <v>1.4339137538442499</v>
      </c>
      <c r="BC500">
        <v>1.48981627595864</v>
      </c>
      <c r="BD500">
        <v>1.54754179783711</v>
      </c>
      <c r="BE500">
        <v>1.42295018487717</v>
      </c>
      <c r="BF500">
        <v>1.40380150136869</v>
      </c>
      <c r="BG500">
        <v>1.54329061382141</v>
      </c>
      <c r="BH500">
        <v>1.6410299351098101</v>
      </c>
      <c r="BI500">
        <v>1.3830197542667599</v>
      </c>
      <c r="BJ500">
        <v>1.3487568435567601</v>
      </c>
      <c r="BK500">
        <v>1.4363693573069201</v>
      </c>
      <c r="BL500">
        <v>1.4716809229797501</v>
      </c>
      <c r="BM500">
        <v>1.8264165216408199</v>
      </c>
      <c r="BN500">
        <v>1.5597093168682099</v>
      </c>
      <c r="BO500">
        <v>1.3147493310558001</v>
      </c>
      <c r="BP500">
        <v>1.3505955810308199</v>
      </c>
      <c r="BQ500">
        <v>1.3441328360504901</v>
      </c>
      <c r="BR500">
        <v>1.3768210230693101</v>
      </c>
      <c r="BS500">
        <v>1.5421185704184499</v>
      </c>
      <c r="BT500">
        <v>1.6143480901217799</v>
      </c>
      <c r="BU500">
        <v>1.45018699103561</v>
      </c>
      <c r="BV500">
        <v>1.48368993932201</v>
      </c>
      <c r="BW500">
        <v>1.28569991147143</v>
      </c>
      <c r="BX500">
        <v>1.28740499613704</v>
      </c>
      <c r="BY500">
        <v>1.3704769931510199</v>
      </c>
      <c r="BZ500">
        <v>1.46396217077129</v>
      </c>
      <c r="CA500">
        <v>1.3933252044316</v>
      </c>
      <c r="CB500">
        <v>1.4476732021132099</v>
      </c>
      <c r="CC500">
        <v>1.3420640190709801</v>
      </c>
      <c r="CD500">
        <v>1.4191765274922601</v>
      </c>
      <c r="CE500">
        <v>1.3759575354851801</v>
      </c>
      <c r="CF500">
        <v>1.4090079721092601</v>
      </c>
      <c r="CG500">
        <v>1.5356363522474601</v>
      </c>
      <c r="CH500">
        <v>1.6082674594402</v>
      </c>
      <c r="CI500">
        <v>1.3888108388296001</v>
      </c>
      <c r="CJ500">
        <v>1.47897027543925</v>
      </c>
      <c r="CK500">
        <v>1.5604819790779401</v>
      </c>
      <c r="CL500">
        <v>1.6346583562541599</v>
      </c>
      <c r="CM500">
        <v>1.3524886099867699</v>
      </c>
      <c r="CN500">
        <v>1.4323666056078499</v>
      </c>
      <c r="CO500">
        <v>1.41615540427854</v>
      </c>
      <c r="CP500">
        <v>1.4480643711454799</v>
      </c>
      <c r="CQ500">
        <v>1.4227213008481601</v>
      </c>
      <c r="CR500">
        <v>1.4868834283236301</v>
      </c>
      <c r="CS500">
        <v>1.3951552401576099</v>
      </c>
      <c r="CT500">
        <v>1.4525920163777899</v>
      </c>
      <c r="CU500">
        <v>1.3453342510719799</v>
      </c>
      <c r="CV500">
        <v>1.44081830434391</v>
      </c>
      <c r="CW500">
        <v>1.31356393754957</v>
      </c>
      <c r="CX500">
        <v>1.33443875563912</v>
      </c>
      <c r="CY500">
        <v>1.6196594792844099</v>
      </c>
      <c r="CZ500">
        <v>1.71778576900972</v>
      </c>
      <c r="DA500">
        <v>1.3750088171264501</v>
      </c>
      <c r="DB500">
        <v>1.4364013559173801</v>
      </c>
      <c r="DC500">
        <v>1.4247112896021299</v>
      </c>
      <c r="DD500">
        <v>1.46212808749775</v>
      </c>
      <c r="DE500">
        <v>1.46201675747114</v>
      </c>
      <c r="DF500">
        <v>1.5321441860227101</v>
      </c>
      <c r="DG500">
        <v>1.5775206177788099</v>
      </c>
      <c r="DH500">
        <v>1.6073875828745301</v>
      </c>
      <c r="DI500">
        <v>1.3774403662460599</v>
      </c>
      <c r="DJ500">
        <v>1.43471839981129</v>
      </c>
      <c r="DK500">
        <v>1.32321540175328</v>
      </c>
      <c r="DL500">
        <v>1.38362502877753</v>
      </c>
      <c r="DM500">
        <v>1.45485479889535</v>
      </c>
      <c r="DN500">
        <v>1.5348994936531499</v>
      </c>
      <c r="DO500">
        <v>1.5107391325884501</v>
      </c>
      <c r="DP500">
        <v>1.5801723645716299</v>
      </c>
      <c r="DQ500">
        <v>1.38209235916205</v>
      </c>
      <c r="DR500">
        <v>1.45979899686723</v>
      </c>
      <c r="DS500">
        <v>1.3232657578879801</v>
      </c>
      <c r="DT500">
        <v>1.4084663921990599</v>
      </c>
      <c r="DU500">
        <v>1.2886793630150699</v>
      </c>
      <c r="DV500">
        <v>1.3591399915270099</v>
      </c>
      <c r="DW500">
        <v>1.33723055143506</v>
      </c>
      <c r="DX500">
        <v>1.3987462613547501</v>
      </c>
    </row>
    <row r="501" spans="1:128" x14ac:dyDescent="0.45">
      <c r="A501" t="s">
        <v>148</v>
      </c>
      <c r="B501" t="s">
        <v>87</v>
      </c>
      <c r="C501" t="s">
        <v>101</v>
      </c>
      <c r="D501">
        <v>35</v>
      </c>
      <c r="E501" s="1" cm="1">
        <f t="array" ref="E501">SUMPRODUCT($G501:$DX501,$G$2:$DX$2)/SUMPRODUCT(--($G501:$DX501&lt;&gt;""),$G$2:$DX$2)</f>
        <v>1.4633825270699841</v>
      </c>
      <c r="F501" s="1" cm="1">
        <f t="array" ref="F501">SUMPRODUCT($G501:$DX501,$F$2:$DW$2)/SUMPRODUCT(--($G501:$DX501&lt;&gt;""),$F$2:$DW$2)</f>
        <v>1.492112821811086</v>
      </c>
      <c r="G501">
        <v>1.22949245449824</v>
      </c>
      <c r="H501">
        <v>1.2100368369590699</v>
      </c>
      <c r="I501">
        <v>1.2233503186860699</v>
      </c>
      <c r="J501">
        <v>1.20454103443339</v>
      </c>
      <c r="K501">
        <v>1.42515038294816</v>
      </c>
      <c r="L501">
        <v>1.4166715335936699</v>
      </c>
      <c r="M501">
        <v>1.5179401234713901</v>
      </c>
      <c r="N501">
        <v>1.5203597551121599</v>
      </c>
      <c r="O501">
        <v>1.38665322441596</v>
      </c>
      <c r="P501">
        <v>1.3892069763049499</v>
      </c>
      <c r="Q501">
        <v>1.37432545703367</v>
      </c>
      <c r="R501">
        <v>1.4011290550915501</v>
      </c>
      <c r="S501">
        <v>1.52949832225174</v>
      </c>
      <c r="T501">
        <v>1.58215071402575</v>
      </c>
      <c r="U501">
        <v>1.5546192237310801</v>
      </c>
      <c r="V501">
        <v>1.59597567900913</v>
      </c>
      <c r="W501">
        <v>1.5628545497092301</v>
      </c>
      <c r="X501">
        <v>1.5718759824034101</v>
      </c>
      <c r="Y501">
        <v>1.62644031785277</v>
      </c>
      <c r="Z501">
        <v>1.68568719459725</v>
      </c>
      <c r="AA501">
        <v>1.56176045248358</v>
      </c>
      <c r="AB501">
        <v>1.62446899329761</v>
      </c>
      <c r="AC501">
        <v>1.2049747542985501</v>
      </c>
      <c r="AD501">
        <v>1.22065031091168</v>
      </c>
      <c r="AE501">
        <v>1.5048018473129601</v>
      </c>
      <c r="AF501">
        <v>1.54025373757752</v>
      </c>
      <c r="AG501">
        <v>1.4921919217522599</v>
      </c>
      <c r="AH501">
        <v>1.52408885489478</v>
      </c>
      <c r="AI501">
        <v>1.4345645855504101</v>
      </c>
      <c r="AJ501">
        <v>1.44955540172759</v>
      </c>
      <c r="AK501">
        <v>1.4588210210331201</v>
      </c>
      <c r="AL501">
        <v>1.4871979017524699</v>
      </c>
      <c r="AM501">
        <v>1.62169275596955</v>
      </c>
      <c r="AN501">
        <v>1.6515335903996999</v>
      </c>
      <c r="AO501">
        <v>1.6062513253537301</v>
      </c>
      <c r="AP501">
        <v>1.67335135625882</v>
      </c>
      <c r="AQ501">
        <v>1.63128575979822</v>
      </c>
      <c r="AR501">
        <v>1.6831745709461801</v>
      </c>
      <c r="AS501">
        <v>1.62326088424507</v>
      </c>
      <c r="AT501">
        <v>1.6462596786277099</v>
      </c>
      <c r="AU501">
        <v>1.61711309836717</v>
      </c>
      <c r="AV501">
        <v>1.66403553830641</v>
      </c>
      <c r="AW501">
        <v>1.41021137888963</v>
      </c>
      <c r="AX501">
        <v>1.41468175407309</v>
      </c>
      <c r="AY501">
        <v>1.56830055611422</v>
      </c>
      <c r="AZ501">
        <v>1.6291512069949601</v>
      </c>
      <c r="BA501">
        <v>1.5426733352180599</v>
      </c>
      <c r="BB501">
        <v>1.61203285523373</v>
      </c>
      <c r="BC501">
        <v>1.53974913083022</v>
      </c>
      <c r="BD501">
        <v>1.59793979739065</v>
      </c>
      <c r="BE501">
        <v>1.3920122990470101</v>
      </c>
      <c r="BF501">
        <v>1.4100053841225999</v>
      </c>
      <c r="BG501">
        <v>1.57398095039356</v>
      </c>
      <c r="BH501">
        <v>1.63315760640881</v>
      </c>
      <c r="BI501">
        <v>1.5362277249748499</v>
      </c>
      <c r="BJ501">
        <v>1.52060912485275</v>
      </c>
      <c r="BK501">
        <v>1.4242840306347</v>
      </c>
      <c r="BL501">
        <v>1.44437066531824</v>
      </c>
      <c r="BM501">
        <v>1.7655203365392</v>
      </c>
      <c r="BN501">
        <v>1.64902129369712</v>
      </c>
      <c r="BO501">
        <v>1.2219433548499199</v>
      </c>
      <c r="BP501">
        <v>1.2494716806676001</v>
      </c>
      <c r="BQ501">
        <v>1.4219791598383</v>
      </c>
      <c r="BR501">
        <v>1.4380855913008199</v>
      </c>
      <c r="BS501">
        <v>1.5756108727953999</v>
      </c>
      <c r="BT501">
        <v>1.6378450854896001</v>
      </c>
      <c r="BU501">
        <v>1.49607993652579</v>
      </c>
      <c r="BV501">
        <v>1.5242945872042799</v>
      </c>
      <c r="BW501">
        <v>1.22088875033183</v>
      </c>
      <c r="BX501">
        <v>1.2178937211127101</v>
      </c>
      <c r="BY501">
        <v>1.2311538019369701</v>
      </c>
      <c r="BZ501">
        <v>1.30177855647023</v>
      </c>
      <c r="CA501">
        <v>1.2593134686429599</v>
      </c>
      <c r="CB501">
        <v>1.3202950159859199</v>
      </c>
      <c r="CC501">
        <v>1.2415772426540399</v>
      </c>
      <c r="CD501">
        <v>1.2898210368118199</v>
      </c>
      <c r="CE501">
        <v>1.4492370976136799</v>
      </c>
      <c r="CF501">
        <v>1.5002471001639499</v>
      </c>
      <c r="CG501">
        <v>1.6014840747883601</v>
      </c>
      <c r="CH501">
        <v>1.6838577784387301</v>
      </c>
      <c r="CI501">
        <v>1.5119001018821301</v>
      </c>
      <c r="CJ501">
        <v>1.5826594812947901</v>
      </c>
      <c r="CK501">
        <v>1.5870547113824101</v>
      </c>
      <c r="CL501">
        <v>1.6304824686275301</v>
      </c>
      <c r="CM501">
        <v>1.4581451341331899</v>
      </c>
      <c r="CN501">
        <v>1.5094641004562901</v>
      </c>
      <c r="CO501">
        <v>1.5282094778357</v>
      </c>
      <c r="CP501">
        <v>1.5361588393360801</v>
      </c>
      <c r="CQ501">
        <v>1.47353972650979</v>
      </c>
      <c r="CR501">
        <v>1.5600208429511</v>
      </c>
      <c r="CS501">
        <v>1.25295270678985</v>
      </c>
      <c r="CT501">
        <v>1.3170582520407099</v>
      </c>
      <c r="CU501">
        <v>1.2590660902848601</v>
      </c>
      <c r="CV501">
        <v>1.32037980316951</v>
      </c>
      <c r="CW501">
        <v>1.4009361096886099</v>
      </c>
      <c r="CX501">
        <v>1.42064045508477</v>
      </c>
      <c r="CY501">
        <v>1.6082278105211001</v>
      </c>
      <c r="CZ501">
        <v>1.7159227819826399</v>
      </c>
      <c r="DA501">
        <v>1.24743628491361</v>
      </c>
      <c r="DB501">
        <v>1.2934198287412699</v>
      </c>
      <c r="DC501">
        <v>1.5198305103366001</v>
      </c>
      <c r="DD501">
        <v>1.54745906179135</v>
      </c>
      <c r="DE501">
        <v>1.54924151015898</v>
      </c>
      <c r="DF501">
        <v>1.65974281404909</v>
      </c>
      <c r="DG501">
        <v>1.2645810904393999</v>
      </c>
      <c r="DH501">
        <v>1.3352829505441599</v>
      </c>
      <c r="DI501">
        <v>1.45821131875016</v>
      </c>
      <c r="DJ501">
        <v>1.5037485500841099</v>
      </c>
      <c r="DK501">
        <v>1.2256035545046899</v>
      </c>
      <c r="DL501">
        <v>1.2741459197626399</v>
      </c>
      <c r="DM501">
        <v>1.5497799166444699</v>
      </c>
      <c r="DN501">
        <v>1.60850755926274</v>
      </c>
      <c r="DO501">
        <v>1.6490402994448701</v>
      </c>
      <c r="DP501">
        <v>1.70408038638341</v>
      </c>
      <c r="DQ501">
        <v>1.2499987761162601</v>
      </c>
      <c r="DR501">
        <v>1.31333372372086</v>
      </c>
      <c r="DS501">
        <v>1.2325444837991399</v>
      </c>
      <c r="DT501">
        <v>1.2843046940606799</v>
      </c>
      <c r="DU501">
        <v>1.2075872668696199</v>
      </c>
      <c r="DV501">
        <v>1.2474960344436801</v>
      </c>
      <c r="DW501">
        <v>1.2315953871302201</v>
      </c>
      <c r="DX501">
        <v>1.26497436607906</v>
      </c>
    </row>
    <row r="502" spans="1:128" x14ac:dyDescent="0.45">
      <c r="A502" t="s">
        <v>148</v>
      </c>
      <c r="B502" t="s">
        <v>90</v>
      </c>
      <c r="C502" t="s">
        <v>86</v>
      </c>
      <c r="D502">
        <v>35</v>
      </c>
      <c r="E502" s="1" cm="1">
        <f t="array" ref="E502">SUMPRODUCT($G502:$DX502,$G$2:$DX$2)/SUMPRODUCT(--($G502:$DX502&lt;&gt;""),$G$2:$DX$2)</f>
        <v>1.3686187422750133</v>
      </c>
      <c r="F502" s="1" cm="1">
        <f t="array" ref="F502">SUMPRODUCT($G502:$DX502,$F$2:$DW$2)/SUMPRODUCT(--($G502:$DX502&lt;&gt;""),$F$2:$DW$2)</f>
        <v>1.3620249668819828</v>
      </c>
      <c r="G502">
        <v>1.3916813402058199</v>
      </c>
      <c r="H502">
        <v>1.3206167087653</v>
      </c>
      <c r="I502">
        <v>1.3906093215394399</v>
      </c>
      <c r="J502">
        <v>1.3134405189350999</v>
      </c>
      <c r="K502">
        <v>1.40592484914309</v>
      </c>
      <c r="L502">
        <v>1.3354129126351399</v>
      </c>
      <c r="M502">
        <v>1.4008690791787599</v>
      </c>
      <c r="N502">
        <v>1.3331532211561099</v>
      </c>
      <c r="O502">
        <v>1.3264167496266499</v>
      </c>
      <c r="P502">
        <v>1.30278937443371</v>
      </c>
      <c r="Q502">
        <v>1.34657645386701</v>
      </c>
      <c r="R502">
        <v>1.3269313367508</v>
      </c>
      <c r="S502">
        <v>1.30496571744357</v>
      </c>
      <c r="T502">
        <v>1.31789036843563</v>
      </c>
      <c r="U502">
        <v>1.3530004442680901</v>
      </c>
      <c r="V502">
        <v>1.3534292615028201</v>
      </c>
      <c r="W502">
        <v>1.4102901419512901</v>
      </c>
      <c r="X502">
        <v>1.3514285725116</v>
      </c>
      <c r="Y502">
        <v>1.3882582052894299</v>
      </c>
      <c r="Z502">
        <v>1.4328197860193601</v>
      </c>
      <c r="AA502">
        <v>1.35372883696924</v>
      </c>
      <c r="AB502">
        <v>1.4137674647252501</v>
      </c>
      <c r="AC502">
        <v>1.29993078899943</v>
      </c>
      <c r="AD502">
        <v>1.30713131457756</v>
      </c>
      <c r="AE502">
        <v>1.30992331759754</v>
      </c>
      <c r="AF502">
        <v>1.3286034976002199</v>
      </c>
      <c r="AG502">
        <v>1.3468868446959299</v>
      </c>
      <c r="AH502">
        <v>1.3239187519809501</v>
      </c>
      <c r="AI502">
        <v>1.3286080758212799</v>
      </c>
      <c r="AJ502">
        <v>1.3325913787619801</v>
      </c>
      <c r="AK502">
        <v>1.3987086367000501</v>
      </c>
      <c r="AL502">
        <v>1.3841971921344001</v>
      </c>
      <c r="AM502">
        <v>1.3869227085684599</v>
      </c>
      <c r="AN502">
        <v>1.36203191942793</v>
      </c>
      <c r="AO502">
        <v>1.3508930544132201</v>
      </c>
      <c r="AP502">
        <v>1.3714363238694101</v>
      </c>
      <c r="AQ502">
        <v>1.3888403539510601</v>
      </c>
      <c r="AR502">
        <v>1.3934218933693201</v>
      </c>
      <c r="AS502">
        <v>1.37657194319843</v>
      </c>
      <c r="AT502">
        <v>1.3528606705514601</v>
      </c>
      <c r="AU502">
        <v>1.3855295449971301</v>
      </c>
      <c r="AV502">
        <v>1.3692249000447501</v>
      </c>
      <c r="AW502">
        <v>1.3556181931548601</v>
      </c>
      <c r="AX502">
        <v>1.3331477213377001</v>
      </c>
      <c r="AY502">
        <v>1.32445597031817</v>
      </c>
      <c r="AZ502">
        <v>1.34339001192465</v>
      </c>
      <c r="BA502">
        <v>1.3860477676951699</v>
      </c>
      <c r="BB502">
        <v>1.3832982004519101</v>
      </c>
      <c r="BC502">
        <v>1.3445354824098701</v>
      </c>
      <c r="BD502">
        <v>1.3627525111518399</v>
      </c>
      <c r="BE502">
        <v>1.3182732286268299</v>
      </c>
      <c r="BF502">
        <v>1.3401445737353199</v>
      </c>
      <c r="BG502">
        <v>1.32839845434954</v>
      </c>
      <c r="BH502">
        <v>1.3580379725587199</v>
      </c>
      <c r="BI502">
        <v>1.3842012648780699</v>
      </c>
      <c r="BJ502">
        <v>1.29488732902838</v>
      </c>
      <c r="BK502">
        <v>1.3730325210837599</v>
      </c>
      <c r="BL502">
        <v>1.3642113615271101</v>
      </c>
      <c r="BM502">
        <v>1.7836058664207599</v>
      </c>
      <c r="BN502">
        <v>1.5522971284250699</v>
      </c>
      <c r="BO502">
        <v>1.36606444814238</v>
      </c>
      <c r="BP502">
        <v>1.3787753473831099</v>
      </c>
      <c r="BQ502">
        <v>1.4298320444838499</v>
      </c>
      <c r="BR502">
        <v>1.38148610189445</v>
      </c>
      <c r="BS502">
        <v>1.3568451675692199</v>
      </c>
      <c r="BT502">
        <v>1.3805577923690999</v>
      </c>
      <c r="BU502">
        <v>1.3455215561936</v>
      </c>
      <c r="BV502">
        <v>1.3588119649875301</v>
      </c>
      <c r="BW502">
        <v>1.3139941711007801</v>
      </c>
      <c r="BX502">
        <v>1.30032330786592</v>
      </c>
      <c r="BY502">
        <v>1.3324604390239101</v>
      </c>
      <c r="BZ502">
        <v>1.40687599584794</v>
      </c>
      <c r="CA502">
        <v>1.3201754880535901</v>
      </c>
      <c r="CB502">
        <v>1.3756676963108401</v>
      </c>
      <c r="CC502">
        <v>1.3300742800877501</v>
      </c>
      <c r="CD502">
        <v>1.3994497054708099</v>
      </c>
      <c r="CE502">
        <v>1.3843971891372899</v>
      </c>
      <c r="CF502">
        <v>1.3955945783625401</v>
      </c>
      <c r="CG502">
        <v>1.3941115429554101</v>
      </c>
      <c r="CH502">
        <v>1.41097175834824</v>
      </c>
      <c r="CI502">
        <v>1.3024105403328099</v>
      </c>
      <c r="CJ502">
        <v>1.34211910379466</v>
      </c>
      <c r="CK502">
        <v>1.32578150085257</v>
      </c>
      <c r="CL502">
        <v>1.3457767670608101</v>
      </c>
      <c r="CM502">
        <v>1.36260141760731</v>
      </c>
      <c r="CN502">
        <v>1.4012162072335499</v>
      </c>
      <c r="CO502">
        <v>1.4723756353928099</v>
      </c>
      <c r="CP502">
        <v>1.42895012459193</v>
      </c>
      <c r="CQ502">
        <v>1.4029776325801799</v>
      </c>
      <c r="CR502">
        <v>1.4658745364838</v>
      </c>
      <c r="CS502">
        <v>1.3474051845489701</v>
      </c>
      <c r="CT502">
        <v>1.39390244839753</v>
      </c>
      <c r="CU502">
        <v>1.3054724534281099</v>
      </c>
      <c r="CV502">
        <v>1.3625963560068901</v>
      </c>
      <c r="CW502">
        <v>1.3760145600217699</v>
      </c>
      <c r="CX502">
        <v>1.3391817224492399</v>
      </c>
      <c r="CY502">
        <v>1.3037927063305701</v>
      </c>
      <c r="CZ502">
        <v>1.3997935553281899</v>
      </c>
      <c r="DA502">
        <v>1.3351484964770799</v>
      </c>
      <c r="DB502">
        <v>1.3778507035142999</v>
      </c>
      <c r="DC502">
        <v>1.3450662334436401</v>
      </c>
      <c r="DD502">
        <v>1.32673485481214</v>
      </c>
      <c r="DE502">
        <v>1.32111786810217</v>
      </c>
      <c r="DF502">
        <v>1.3665278238205401</v>
      </c>
      <c r="DG502">
        <v>1.39598598517311</v>
      </c>
      <c r="DH502">
        <v>1.4537660229321401</v>
      </c>
      <c r="DI502">
        <v>1.38508923950653</v>
      </c>
      <c r="DJ502">
        <v>1.3979996757253399</v>
      </c>
      <c r="DK502">
        <v>1.31866955722916</v>
      </c>
      <c r="DL502">
        <v>1.3837674936887101</v>
      </c>
      <c r="DM502">
        <v>1.3422237565357</v>
      </c>
      <c r="DN502">
        <v>1.3642061198236699</v>
      </c>
      <c r="DO502">
        <v>1.43993255003446</v>
      </c>
      <c r="DP502">
        <v>1.42351819368099</v>
      </c>
      <c r="DQ502">
        <v>1.3247918926928799</v>
      </c>
      <c r="DR502">
        <v>1.3723465541647599</v>
      </c>
      <c r="DS502">
        <v>1.2936906071323</v>
      </c>
      <c r="DT502">
        <v>1.3514772789621401</v>
      </c>
      <c r="DU502">
        <v>1.27755642912738</v>
      </c>
      <c r="DV502">
        <v>1.3253590347359701</v>
      </c>
      <c r="DW502">
        <v>1.3009338011901299</v>
      </c>
      <c r="DX502">
        <v>1.3327517960163</v>
      </c>
    </row>
    <row r="503" spans="1:128" x14ac:dyDescent="0.45">
      <c r="A503" t="s">
        <v>116</v>
      </c>
      <c r="B503" t="s">
        <v>100</v>
      </c>
      <c r="C503" t="s">
        <v>85</v>
      </c>
      <c r="D503">
        <v>35</v>
      </c>
      <c r="E503" s="1" cm="1">
        <f t="array" ref="E503">SUMPRODUCT($G503:$DX503,$G$2:$DX$2)/SUMPRODUCT(--($G503:$DX503&lt;&gt;""),$G$2:$DX$2)</f>
        <v>1.459032749346191</v>
      </c>
      <c r="F503" s="1" cm="1">
        <f t="array" ref="F503">SUMPRODUCT($G503:$DX503,$F$2:$DW$2)/SUMPRODUCT(--($G503:$DX503&lt;&gt;""),$F$2:$DW$2)</f>
        <v>1.457920019817502</v>
      </c>
      <c r="G503">
        <v>1.4089641324452</v>
      </c>
      <c r="H503">
        <v>1.3728657887239299</v>
      </c>
      <c r="I503">
        <v>1.4115102371282</v>
      </c>
      <c r="J503">
        <v>1.3680898283878</v>
      </c>
      <c r="K503">
        <v>1.4238183228640799</v>
      </c>
      <c r="L503">
        <v>1.3894934920267501</v>
      </c>
      <c r="M503">
        <v>1.43371796030898</v>
      </c>
      <c r="N503">
        <v>1.37682106962564</v>
      </c>
      <c r="O503">
        <v>1.3963054715882399</v>
      </c>
      <c r="P503">
        <v>1.39765877059484</v>
      </c>
      <c r="Q503">
        <v>1.46736964563891</v>
      </c>
      <c r="R503">
        <v>1.4520288181638401</v>
      </c>
      <c r="S503">
        <v>1.41467510119808</v>
      </c>
      <c r="T503">
        <v>1.4368648335559899</v>
      </c>
      <c r="U503">
        <v>1.4430612445059801</v>
      </c>
      <c r="V503">
        <v>1.4834008543203701</v>
      </c>
      <c r="W503">
        <v>1.46658640651866</v>
      </c>
      <c r="X503">
        <v>1.4408481951069601</v>
      </c>
      <c r="Y503">
        <v>1.46044231514905</v>
      </c>
      <c r="Z503">
        <v>1.5274206929594201</v>
      </c>
      <c r="AA503">
        <v>1.46474990095447</v>
      </c>
      <c r="AB503">
        <v>1.5147514229843699</v>
      </c>
      <c r="AC503">
        <v>1.4510005596876401</v>
      </c>
      <c r="AD503">
        <v>1.4545827757471499</v>
      </c>
      <c r="AE503">
        <v>1.4239430044054899</v>
      </c>
      <c r="AF503">
        <v>1.4180384121304701</v>
      </c>
      <c r="AG503">
        <v>1.4536456131676301</v>
      </c>
      <c r="AH503">
        <v>1.43118437205603</v>
      </c>
      <c r="AI503">
        <v>1.51303279653733</v>
      </c>
      <c r="AJ503">
        <v>1.4859615941223501</v>
      </c>
      <c r="AK503">
        <v>1.48792816029199</v>
      </c>
      <c r="AL503">
        <v>1.45692955937782</v>
      </c>
      <c r="AM503">
        <v>1.5177908102451001</v>
      </c>
      <c r="AN503">
        <v>1.48919668824616</v>
      </c>
      <c r="AO503">
        <v>1.4833067006593099</v>
      </c>
      <c r="AP503">
        <v>1.5065861513987899</v>
      </c>
      <c r="AQ503">
        <v>1.49051453297585</v>
      </c>
      <c r="AR503">
        <v>1.5069373275220601</v>
      </c>
      <c r="AS503">
        <v>1.5190982177669901</v>
      </c>
      <c r="AT503">
        <v>1.4862229764714601</v>
      </c>
      <c r="AU503">
        <v>1.5064642228824101</v>
      </c>
      <c r="AV503">
        <v>1.4783499900370101</v>
      </c>
      <c r="AW503">
        <v>1.45172174264438</v>
      </c>
      <c r="AX503">
        <v>1.4239657004761099</v>
      </c>
      <c r="AY503">
        <v>1.4335318393623899</v>
      </c>
      <c r="AZ503">
        <v>1.44356283660073</v>
      </c>
      <c r="BA503">
        <v>1.43947720748942</v>
      </c>
      <c r="BB503">
        <v>1.44475819743684</v>
      </c>
      <c r="BC503">
        <v>1.4454596096736201</v>
      </c>
      <c r="BD503">
        <v>1.4911415115640201</v>
      </c>
      <c r="BE503">
        <v>1.44157746114871</v>
      </c>
      <c r="BF503">
        <v>1.4352705209593699</v>
      </c>
      <c r="BG503">
        <v>1.4079560535545399</v>
      </c>
      <c r="BH503">
        <v>1.44478167770551</v>
      </c>
      <c r="BI503">
        <v>1.61302343066023</v>
      </c>
      <c r="BJ503">
        <v>1.3797012709501899</v>
      </c>
      <c r="BK503">
        <v>1.4384767485154499</v>
      </c>
      <c r="BL503">
        <v>1.4467739016676899</v>
      </c>
      <c r="BM503">
        <v>1.5085850831067</v>
      </c>
      <c r="BN503">
        <v>1.5035547244197001</v>
      </c>
      <c r="BO503">
        <v>1.4488729694928</v>
      </c>
      <c r="BP503">
        <v>1.47205840253069</v>
      </c>
      <c r="BQ503">
        <v>1.44653706264783</v>
      </c>
      <c r="BR503">
        <v>1.4336167935042801</v>
      </c>
      <c r="BS503">
        <v>1.47034703317625</v>
      </c>
      <c r="BT503">
        <v>1.48062225622966</v>
      </c>
      <c r="BU503">
        <v>1.46633882186502</v>
      </c>
      <c r="BV503">
        <v>1.4508168940831601</v>
      </c>
      <c r="BW503">
        <v>1.4791535267120901</v>
      </c>
      <c r="BX503">
        <v>1.4295034065637899</v>
      </c>
      <c r="BY503">
        <v>1.44652394603576</v>
      </c>
      <c r="BZ503">
        <v>1.5049923581868501</v>
      </c>
      <c r="CA503">
        <v>1.46930437499796</v>
      </c>
      <c r="CB503">
        <v>1.54048062757927</v>
      </c>
      <c r="CC503">
        <v>1.45409623589973</v>
      </c>
      <c r="CD503">
        <v>1.52186434383043</v>
      </c>
      <c r="CE503">
        <v>1.4729750436582301</v>
      </c>
      <c r="CF503">
        <v>1.5388477098326401</v>
      </c>
      <c r="CG503">
        <v>1.4795606281282101</v>
      </c>
      <c r="CH503">
        <v>1.50493739938349</v>
      </c>
      <c r="CI503">
        <v>1.5666618630132001</v>
      </c>
      <c r="CJ503">
        <v>1.4850686810731499</v>
      </c>
      <c r="CK503">
        <v>1.4688018621224199</v>
      </c>
      <c r="CL503">
        <v>1.51033654636613</v>
      </c>
      <c r="CM503">
        <v>1.42547106485463</v>
      </c>
      <c r="CN503">
        <v>1.50469176400773</v>
      </c>
      <c r="CO503">
        <v>1.46805736988514</v>
      </c>
      <c r="CP503">
        <v>1.5132784171811</v>
      </c>
      <c r="CQ503">
        <v>1.4985804813553101</v>
      </c>
      <c r="CR503">
        <v>1.55411526064519</v>
      </c>
      <c r="CS503">
        <v>1.4714255347290901</v>
      </c>
      <c r="CT503">
        <v>1.50323138091474</v>
      </c>
      <c r="CU503">
        <v>1.4418588400330801</v>
      </c>
      <c r="CV503">
        <v>1.48978899290121</v>
      </c>
      <c r="CW503">
        <v>1.39417088253846</v>
      </c>
      <c r="CX503">
        <v>1.4270510701078201</v>
      </c>
      <c r="CY503">
        <v>1.44716607164458</v>
      </c>
      <c r="CZ503">
        <v>1.5124503772855</v>
      </c>
      <c r="DA503">
        <v>1.47008477134841</v>
      </c>
      <c r="DB503">
        <v>1.4946195042388799</v>
      </c>
      <c r="DC503">
        <v>1.43375168507623</v>
      </c>
      <c r="DD503">
        <v>1.4142019872846501</v>
      </c>
      <c r="DE503">
        <v>1.4141697684154899</v>
      </c>
      <c r="DF503">
        <v>1.4928473498506201</v>
      </c>
      <c r="DG503">
        <v>1.49611100055171</v>
      </c>
      <c r="DH503">
        <v>1.5470069324808899</v>
      </c>
      <c r="DI503">
        <v>1.48569526451378</v>
      </c>
      <c r="DJ503">
        <v>1.4889839761602199</v>
      </c>
      <c r="DK503">
        <v>1.4090171726440499</v>
      </c>
      <c r="DL503">
        <v>1.4676573187608499</v>
      </c>
      <c r="DM503">
        <v>1.4109700949728501</v>
      </c>
      <c r="DN503">
        <v>1.4556668182417301</v>
      </c>
      <c r="DO503">
        <v>1.4654016048387899</v>
      </c>
      <c r="DP503">
        <v>1.5193904471216499</v>
      </c>
      <c r="DQ503">
        <v>1.4324286259250201</v>
      </c>
      <c r="DR503">
        <v>1.5051765198094</v>
      </c>
      <c r="DS503">
        <v>1.4095508370152801</v>
      </c>
      <c r="DT503">
        <v>1.45477674284338</v>
      </c>
      <c r="DU503">
        <v>1.4109221108910699</v>
      </c>
      <c r="DV503">
        <v>1.4539576744598399</v>
      </c>
      <c r="DW503">
        <v>1.4102870877390099</v>
      </c>
      <c r="DX503">
        <v>1.45545180396723</v>
      </c>
    </row>
    <row r="504" spans="1:128" x14ac:dyDescent="0.45">
      <c r="A504" t="s">
        <v>116</v>
      </c>
      <c r="B504" t="s">
        <v>84</v>
      </c>
      <c r="C504" t="s">
        <v>85</v>
      </c>
      <c r="D504">
        <v>35</v>
      </c>
      <c r="E504" s="1" cm="1">
        <f t="array" ref="E504">SUMPRODUCT($G504:$DX504,$G$2:$DX$2)/SUMPRODUCT(--($G504:$DX504&lt;&gt;""),$G$2:$DX$2)</f>
        <v>1.4954678273916158</v>
      </c>
      <c r="F504" s="1" cm="1">
        <f t="array" ref="F504">SUMPRODUCT($G504:$DX504,$F$2:$DW$2)/SUMPRODUCT(--($G504:$DX504&lt;&gt;""),$F$2:$DW$2)</f>
        <v>1.4966289187578927</v>
      </c>
      <c r="G504">
        <v>1.44535787187189</v>
      </c>
      <c r="H504">
        <v>1.4152417829231401</v>
      </c>
      <c r="I504">
        <v>1.4406213353239701</v>
      </c>
      <c r="J504">
        <v>1.41393604037235</v>
      </c>
      <c r="K504">
        <v>1.4560637782499599</v>
      </c>
      <c r="L504">
        <v>1.4331120639755699</v>
      </c>
      <c r="M504">
        <v>1.4643066914960501</v>
      </c>
      <c r="N504">
        <v>1.42970179248528</v>
      </c>
      <c r="O504">
        <v>1.42426303807979</v>
      </c>
      <c r="P504">
        <v>1.4306321235708399</v>
      </c>
      <c r="Q504">
        <v>1.5107176418668999</v>
      </c>
      <c r="R504">
        <v>1.49684532581234</v>
      </c>
      <c r="S504">
        <v>1.4516407397358799</v>
      </c>
      <c r="T504">
        <v>1.4715533544530099</v>
      </c>
      <c r="U504">
        <v>1.4835105777903499</v>
      </c>
      <c r="V504">
        <v>1.5362633829044501</v>
      </c>
      <c r="W504">
        <v>1.4818866921800899</v>
      </c>
      <c r="X504">
        <v>1.45717517131093</v>
      </c>
      <c r="Y504">
        <v>1.4766942909512399</v>
      </c>
      <c r="Z504">
        <v>1.5555383820626401</v>
      </c>
      <c r="AA504">
        <v>1.4589754444327301</v>
      </c>
      <c r="AB504">
        <v>1.5132786886735501</v>
      </c>
      <c r="AC504">
        <v>1.49653239860038</v>
      </c>
      <c r="AD504">
        <v>1.50562161601411</v>
      </c>
      <c r="AE504">
        <v>1.43609599092105</v>
      </c>
      <c r="AF504">
        <v>1.4325651012317999</v>
      </c>
      <c r="AG504">
        <v>1.4922089144649799</v>
      </c>
      <c r="AH504">
        <v>1.47224237936651</v>
      </c>
      <c r="AI504">
        <v>1.53555300479935</v>
      </c>
      <c r="AJ504">
        <v>1.5002163838518701</v>
      </c>
      <c r="AK504">
        <v>1.5422082247076701</v>
      </c>
      <c r="AL504">
        <v>1.49798273498678</v>
      </c>
      <c r="AM504">
        <v>1.55349212077541</v>
      </c>
      <c r="AN504">
        <v>1.51769219452545</v>
      </c>
      <c r="AO504">
        <v>1.50560153376157</v>
      </c>
      <c r="AP504">
        <v>1.5324115245591401</v>
      </c>
      <c r="AQ504">
        <v>1.5166134114404299</v>
      </c>
      <c r="AR504">
        <v>1.5338619319467299</v>
      </c>
      <c r="AS504">
        <v>1.5485281683264001</v>
      </c>
      <c r="AT504">
        <v>1.51216913473938</v>
      </c>
      <c r="AU504">
        <v>1.5388486197515301</v>
      </c>
      <c r="AV504">
        <v>1.5027761172808101</v>
      </c>
      <c r="AW504">
        <v>1.5252772623632</v>
      </c>
      <c r="AX504">
        <v>1.49537620313657</v>
      </c>
      <c r="AY504">
        <v>1.5088189688785101</v>
      </c>
      <c r="AZ504">
        <v>1.51587666879868</v>
      </c>
      <c r="BA504">
        <v>1.4977651703216699</v>
      </c>
      <c r="BB504">
        <v>1.5140938204584999</v>
      </c>
      <c r="BC504">
        <v>1.47666260312289</v>
      </c>
      <c r="BD504">
        <v>1.5396581289004601</v>
      </c>
      <c r="BE504">
        <v>1.5172071928975299</v>
      </c>
      <c r="BF504">
        <v>1.5118154202206799</v>
      </c>
      <c r="BG504">
        <v>1.4491279509364901</v>
      </c>
      <c r="BH504">
        <v>1.48409722066568</v>
      </c>
      <c r="BI504">
        <v>1.7156861662723399</v>
      </c>
      <c r="BJ504">
        <v>1.4778272348994601</v>
      </c>
      <c r="BK504">
        <v>1.47321519280153</v>
      </c>
      <c r="BL504">
        <v>1.4760460573835501</v>
      </c>
      <c r="BM504">
        <v>1.5258178458547</v>
      </c>
      <c r="BN504">
        <v>1.5091790546683901</v>
      </c>
      <c r="BO504">
        <v>1.49783808301247</v>
      </c>
      <c r="BP504">
        <v>1.5215869419657999</v>
      </c>
      <c r="BQ504">
        <v>1.46075018045645</v>
      </c>
      <c r="BR504">
        <v>1.4813251749295899</v>
      </c>
      <c r="BS504">
        <v>1.50477043475747</v>
      </c>
      <c r="BT504">
        <v>1.5165423155887701</v>
      </c>
      <c r="BU504">
        <v>1.4687936788667599</v>
      </c>
      <c r="BV504">
        <v>1.44926989327202</v>
      </c>
      <c r="BW504">
        <v>1.51710073725731</v>
      </c>
      <c r="BX504">
        <v>1.4686304669408099</v>
      </c>
      <c r="BY504">
        <v>1.4970434257314</v>
      </c>
      <c r="BZ504">
        <v>1.55844538599308</v>
      </c>
      <c r="CA504">
        <v>1.4751673829572201</v>
      </c>
      <c r="CB504">
        <v>1.57163569590189</v>
      </c>
      <c r="CC504">
        <v>1.45779923646979</v>
      </c>
      <c r="CD504">
        <v>1.5250790823817899</v>
      </c>
      <c r="CE504">
        <v>1.4636840536537501</v>
      </c>
      <c r="CF504">
        <v>1.5246269344781</v>
      </c>
      <c r="CG504">
        <v>1.5192108544807299</v>
      </c>
      <c r="CH504">
        <v>1.5201312105257301</v>
      </c>
      <c r="CI504">
        <v>1.56507475825334</v>
      </c>
      <c r="CJ504">
        <v>1.5206787227197101</v>
      </c>
      <c r="CK504">
        <v>1.48743136877031</v>
      </c>
      <c r="CL504">
        <v>1.55196884472852</v>
      </c>
      <c r="CM504">
        <v>1.47289714399447</v>
      </c>
      <c r="CN504">
        <v>1.5533418427883501</v>
      </c>
      <c r="CO504">
        <v>1.5286413723291801</v>
      </c>
      <c r="CP504">
        <v>1.57637502043219</v>
      </c>
      <c r="CQ504">
        <v>1.5302334279361101</v>
      </c>
      <c r="CR504">
        <v>1.60339389540805</v>
      </c>
      <c r="CS504">
        <v>1.48458186721357</v>
      </c>
      <c r="CT504">
        <v>1.5179221332241799</v>
      </c>
      <c r="CU504">
        <v>1.4823416835321499</v>
      </c>
      <c r="CV504">
        <v>1.53987162431879</v>
      </c>
      <c r="CW504">
        <v>1.4188540501051601</v>
      </c>
      <c r="CX504">
        <v>1.4607365967413799</v>
      </c>
      <c r="CY504">
        <v>1.4901040376571999</v>
      </c>
      <c r="CZ504">
        <v>1.5636259908480099</v>
      </c>
      <c r="DA504">
        <v>1.4724663033126799</v>
      </c>
      <c r="DB504">
        <v>1.4988921190234099</v>
      </c>
      <c r="DC504">
        <v>1.4888481514201199</v>
      </c>
      <c r="DD504">
        <v>1.4499170290032699</v>
      </c>
      <c r="DE504">
        <v>1.43439591717699</v>
      </c>
      <c r="DF504">
        <v>1.4988066419444099</v>
      </c>
      <c r="DG504">
        <v>1.4986490880708401</v>
      </c>
      <c r="DH504">
        <v>1.5297313197504401</v>
      </c>
      <c r="DI504">
        <v>1.5241540975983601</v>
      </c>
      <c r="DJ504">
        <v>1.53005919349484</v>
      </c>
      <c r="DK504">
        <v>1.46155398854469</v>
      </c>
      <c r="DL504">
        <v>1.5215701263151</v>
      </c>
      <c r="DM504">
        <v>1.44390699795296</v>
      </c>
      <c r="DN504">
        <v>1.4872131521302201</v>
      </c>
      <c r="DO504">
        <v>1.5217389824727601</v>
      </c>
      <c r="DP504">
        <v>1.56841550812269</v>
      </c>
      <c r="DQ504">
        <v>1.4469063231858901</v>
      </c>
      <c r="DR504">
        <v>1.52048451862393</v>
      </c>
      <c r="DS504">
        <v>1.4561840490111</v>
      </c>
      <c r="DT504">
        <v>1.50404352143786</v>
      </c>
      <c r="DU504">
        <v>1.41475843768575</v>
      </c>
      <c r="DV504">
        <v>1.4634237775741601</v>
      </c>
      <c r="DW504">
        <v>1.4320063268032901</v>
      </c>
      <c r="DX504">
        <v>1.4731366359654801</v>
      </c>
    </row>
    <row r="505" spans="1:128" x14ac:dyDescent="0.45">
      <c r="A505" t="s">
        <v>116</v>
      </c>
      <c r="B505" t="s">
        <v>100</v>
      </c>
      <c r="C505" t="s">
        <v>101</v>
      </c>
      <c r="D505">
        <v>35</v>
      </c>
      <c r="E505" s="1" cm="1">
        <f t="array" ref="E505">SUMPRODUCT($G505:$DX505,$G$2:$DX$2)/SUMPRODUCT(--($G505:$DX505&lt;&gt;""),$G$2:$DX$2)</f>
        <v>1.5116558084798266</v>
      </c>
      <c r="F505" s="1" cm="1">
        <f t="array" ref="F505">SUMPRODUCT($G505:$DX505,$F$2:$DW$2)/SUMPRODUCT(--($G505:$DX505&lt;&gt;""),$F$2:$DW$2)</f>
        <v>1.5292719582307464</v>
      </c>
      <c r="G505">
        <v>1.42691029154703</v>
      </c>
      <c r="H505">
        <v>1.4308726388580399</v>
      </c>
      <c r="I505">
        <v>1.4264025999087699</v>
      </c>
      <c r="J505">
        <v>1.4250266127341999</v>
      </c>
      <c r="K505">
        <v>1.44545795438828</v>
      </c>
      <c r="L505">
        <v>1.4459084636523101</v>
      </c>
      <c r="M505">
        <v>1.4433069869973301</v>
      </c>
      <c r="N505">
        <v>1.44006668701398</v>
      </c>
      <c r="O505">
        <v>1.44079355322173</v>
      </c>
      <c r="P505">
        <v>1.46625979522178</v>
      </c>
      <c r="Q505">
        <v>1.5070193447161799</v>
      </c>
      <c r="R505">
        <v>1.5181307915488</v>
      </c>
      <c r="S505">
        <v>1.4663627269720201</v>
      </c>
      <c r="T505">
        <v>1.4935284402416</v>
      </c>
      <c r="U505">
        <v>1.52014254198378</v>
      </c>
      <c r="V505">
        <v>1.5417390319075801</v>
      </c>
      <c r="W505">
        <v>1.51188032140449</v>
      </c>
      <c r="X505">
        <v>1.5155275335773399</v>
      </c>
      <c r="Y505">
        <v>1.5435009610488</v>
      </c>
      <c r="Z505">
        <v>1.6153127517593899</v>
      </c>
      <c r="AA505">
        <v>1.5268129420701699</v>
      </c>
      <c r="AB505">
        <v>1.57441550644068</v>
      </c>
      <c r="AC505">
        <v>1.5239031323266199</v>
      </c>
      <c r="AD505">
        <v>1.51881335701797</v>
      </c>
      <c r="AE505">
        <v>1.4792820698731901</v>
      </c>
      <c r="AF505">
        <v>1.49500629694137</v>
      </c>
      <c r="AG505">
        <v>1.48902502699424</v>
      </c>
      <c r="AH505">
        <v>1.4989721117845001</v>
      </c>
      <c r="AI505">
        <v>1.5599264853966699</v>
      </c>
      <c r="AJ505">
        <v>1.55491265738783</v>
      </c>
      <c r="AK505">
        <v>1.52804516286088</v>
      </c>
      <c r="AL505">
        <v>1.5238925083828001</v>
      </c>
      <c r="AM505">
        <v>1.56646896130724</v>
      </c>
      <c r="AN505">
        <v>1.56026443936307</v>
      </c>
      <c r="AO505">
        <v>1.5597642677408701</v>
      </c>
      <c r="AP505">
        <v>1.5833849004146601</v>
      </c>
      <c r="AQ505">
        <v>1.5641064791633701</v>
      </c>
      <c r="AR505">
        <v>1.5779101725857001</v>
      </c>
      <c r="AS505">
        <v>1.57091273323239</v>
      </c>
      <c r="AT505">
        <v>1.5539262659306401</v>
      </c>
      <c r="AU505">
        <v>1.5626925884427401</v>
      </c>
      <c r="AV505">
        <v>1.5508815987231299</v>
      </c>
      <c r="AW505">
        <v>1.51696299954339</v>
      </c>
      <c r="AX505">
        <v>1.51387728901067</v>
      </c>
      <c r="AY505">
        <v>1.5053909723763099</v>
      </c>
      <c r="AZ505">
        <v>1.53006707056627</v>
      </c>
      <c r="BA505">
        <v>1.48440490771767</v>
      </c>
      <c r="BB505">
        <v>1.5093938530542499</v>
      </c>
      <c r="BC505">
        <v>1.50299000549169</v>
      </c>
      <c r="BD505">
        <v>1.5590814399633199</v>
      </c>
      <c r="BE505">
        <v>1.49005336189419</v>
      </c>
      <c r="BF505">
        <v>1.4818756505705499</v>
      </c>
      <c r="BG505">
        <v>1.49000856334748</v>
      </c>
      <c r="BH505">
        <v>1.52947943871656</v>
      </c>
      <c r="BI505">
        <v>1.5566349517928699</v>
      </c>
      <c r="BJ505">
        <v>1.44730564795606</v>
      </c>
      <c r="BK505">
        <v>1.4985630087630899</v>
      </c>
      <c r="BL505">
        <v>1.5177987191573701</v>
      </c>
      <c r="BM505">
        <v>1.5425330806878099</v>
      </c>
      <c r="BN505">
        <v>1.55755858845952</v>
      </c>
      <c r="BO505">
        <v>1.4961201435286799</v>
      </c>
      <c r="BP505">
        <v>1.5262544961904201</v>
      </c>
      <c r="BQ505">
        <v>1.48403166961526</v>
      </c>
      <c r="BR505">
        <v>1.49933865502228</v>
      </c>
      <c r="BS505">
        <v>1.5380301327644601</v>
      </c>
      <c r="BT505">
        <v>1.5599498905286899</v>
      </c>
      <c r="BU505">
        <v>1.5209760923715701</v>
      </c>
      <c r="BV505">
        <v>1.52001195243439</v>
      </c>
      <c r="BW505">
        <v>1.52311234508129</v>
      </c>
      <c r="BX505">
        <v>1.5059477143145099</v>
      </c>
      <c r="BY505">
        <v>1.5193128032895</v>
      </c>
      <c r="BZ505">
        <v>1.5937956467985399</v>
      </c>
      <c r="CA505">
        <v>1.54199853208673</v>
      </c>
      <c r="CB505">
        <v>1.62879445430487</v>
      </c>
      <c r="CC505">
        <v>1.5384392544352099</v>
      </c>
      <c r="CD505">
        <v>1.61091630534298</v>
      </c>
      <c r="CE505">
        <v>1.5523486703704601</v>
      </c>
      <c r="CF505">
        <v>1.6237308775256301</v>
      </c>
      <c r="CG505">
        <v>1.5447671002248999</v>
      </c>
      <c r="CH505">
        <v>1.5878036658283501</v>
      </c>
      <c r="CI505">
        <v>1.6129118630132</v>
      </c>
      <c r="CJ505">
        <v>1.5451401773106599</v>
      </c>
      <c r="CK505">
        <v>1.530514937647</v>
      </c>
      <c r="CL505">
        <v>1.60036104405892</v>
      </c>
      <c r="CM505">
        <v>1.5007455754229799</v>
      </c>
      <c r="CN505">
        <v>1.5785847089302001</v>
      </c>
      <c r="CO505">
        <v>1.53770471003429</v>
      </c>
      <c r="CP505">
        <v>1.62095040647522</v>
      </c>
      <c r="CQ505">
        <v>1.5692933726848</v>
      </c>
      <c r="CR505">
        <v>1.6500470894094601</v>
      </c>
      <c r="CS505">
        <v>1.5475625062305101</v>
      </c>
      <c r="CT505">
        <v>1.60655676021498</v>
      </c>
      <c r="CU505">
        <v>1.50897160134621</v>
      </c>
      <c r="CV505">
        <v>1.5859743213698201</v>
      </c>
      <c r="CW505">
        <v>1.45508327324759</v>
      </c>
      <c r="CX505">
        <v>1.49486355269947</v>
      </c>
      <c r="CY505">
        <v>1.5186462653188399</v>
      </c>
      <c r="CZ505">
        <v>1.59996880509788</v>
      </c>
      <c r="DA505">
        <v>1.5654508753096801</v>
      </c>
      <c r="DB505">
        <v>1.6087120761131299</v>
      </c>
      <c r="DC505">
        <v>1.4857439402233601</v>
      </c>
      <c r="DD505">
        <v>1.4803637540671599</v>
      </c>
      <c r="DE505">
        <v>1.49953925863954</v>
      </c>
      <c r="DF505">
        <v>1.5741883568549899</v>
      </c>
      <c r="DG505">
        <v>1.5705715123166399</v>
      </c>
      <c r="DH505">
        <v>1.6425729816917101</v>
      </c>
      <c r="DI505">
        <v>1.53696016219301</v>
      </c>
      <c r="DJ505">
        <v>1.56805647550129</v>
      </c>
      <c r="DK505">
        <v>1.4870948557375101</v>
      </c>
      <c r="DL505">
        <v>1.5567179186161799</v>
      </c>
      <c r="DM505">
        <v>1.49237714030764</v>
      </c>
      <c r="DN505">
        <v>1.54923435869494</v>
      </c>
      <c r="DO505">
        <v>1.55458539143705</v>
      </c>
      <c r="DP505">
        <v>1.5981007151480999</v>
      </c>
      <c r="DQ505">
        <v>1.51770347820225</v>
      </c>
      <c r="DR505">
        <v>1.5880375344429101</v>
      </c>
      <c r="DS505">
        <v>1.47592122548944</v>
      </c>
      <c r="DT505">
        <v>1.5482303821679699</v>
      </c>
      <c r="DU505">
        <v>1.49986403806934</v>
      </c>
      <c r="DV505">
        <v>1.5475728824914501</v>
      </c>
      <c r="DW505">
        <v>1.49252086474428</v>
      </c>
      <c r="DX505">
        <v>1.5329113681195501</v>
      </c>
    </row>
    <row r="506" spans="1:128" x14ac:dyDescent="0.45">
      <c r="A506" t="s">
        <v>116</v>
      </c>
      <c r="B506" t="s">
        <v>84</v>
      </c>
      <c r="C506" t="s">
        <v>101</v>
      </c>
      <c r="D506">
        <v>35</v>
      </c>
      <c r="E506" s="1" cm="1">
        <f t="array" ref="E506">SUMPRODUCT($G506:$DX506,$G$2:$DX$2)/SUMPRODUCT(--($G506:$DX506&lt;&gt;""),$G$2:$DX$2)</f>
        <v>1.5433550657625359</v>
      </c>
      <c r="F506" s="1" cm="1">
        <f t="array" ref="F506">SUMPRODUCT($G506:$DX506,$F$2:$DW$2)/SUMPRODUCT(--($G506:$DX506&lt;&gt;""),$F$2:$DW$2)</f>
        <v>1.5639717804074234</v>
      </c>
      <c r="G506">
        <v>1.4639669439243901</v>
      </c>
      <c r="H506">
        <v>1.47427200240311</v>
      </c>
      <c r="I506">
        <v>1.46310857366563</v>
      </c>
      <c r="J506">
        <v>1.46949955479807</v>
      </c>
      <c r="K506">
        <v>1.47837275238431</v>
      </c>
      <c r="L506">
        <v>1.4928934711728601</v>
      </c>
      <c r="M506">
        <v>1.47914167496436</v>
      </c>
      <c r="N506">
        <v>1.48261371388882</v>
      </c>
      <c r="O506">
        <v>1.4686282849111301</v>
      </c>
      <c r="P506">
        <v>1.4953961237203199</v>
      </c>
      <c r="Q506">
        <v>1.54028790079797</v>
      </c>
      <c r="R506">
        <v>1.5636508755474099</v>
      </c>
      <c r="S506">
        <v>1.5038732727569499</v>
      </c>
      <c r="T506">
        <v>1.5334785466357399</v>
      </c>
      <c r="U506">
        <v>1.5533015904081</v>
      </c>
      <c r="V506">
        <v>1.58098487786658</v>
      </c>
      <c r="W506">
        <v>1.5226024807865901</v>
      </c>
      <c r="X506">
        <v>1.53069306255136</v>
      </c>
      <c r="Y506">
        <v>1.5579105694302899</v>
      </c>
      <c r="Z506">
        <v>1.6306584243698501</v>
      </c>
      <c r="AA506">
        <v>1.52024436076561</v>
      </c>
      <c r="AB506">
        <v>1.57361240849647</v>
      </c>
      <c r="AC506">
        <v>1.56432380278772</v>
      </c>
      <c r="AD506">
        <v>1.5668733515179001</v>
      </c>
      <c r="AE506">
        <v>1.48832867039176</v>
      </c>
      <c r="AF506">
        <v>1.5048371543184</v>
      </c>
      <c r="AG506">
        <v>1.5178569728253799</v>
      </c>
      <c r="AH506">
        <v>1.5328724271604599</v>
      </c>
      <c r="AI506">
        <v>1.56411725799333</v>
      </c>
      <c r="AJ506">
        <v>1.5653181432500201</v>
      </c>
      <c r="AK506">
        <v>1.5693588766794799</v>
      </c>
      <c r="AL506">
        <v>1.56885822288324</v>
      </c>
      <c r="AM506">
        <v>1.5919749391037801</v>
      </c>
      <c r="AN506">
        <v>1.5911911558841201</v>
      </c>
      <c r="AO506">
        <v>1.5796229313921699</v>
      </c>
      <c r="AP506">
        <v>1.60896732921079</v>
      </c>
      <c r="AQ506">
        <v>1.5860719324339201</v>
      </c>
      <c r="AR506">
        <v>1.6060668870677099</v>
      </c>
      <c r="AS506">
        <v>1.58703281579329</v>
      </c>
      <c r="AT506">
        <v>1.5832674434737799</v>
      </c>
      <c r="AU506">
        <v>1.58436362580442</v>
      </c>
      <c r="AV506">
        <v>1.57782961198441</v>
      </c>
      <c r="AW506">
        <v>1.58443703864992</v>
      </c>
      <c r="AX506">
        <v>1.5879080708170199</v>
      </c>
      <c r="AY506">
        <v>1.5779670792592599</v>
      </c>
      <c r="AZ506">
        <v>1.60825713668168</v>
      </c>
      <c r="BA506">
        <v>1.52940466751909</v>
      </c>
      <c r="BB506">
        <v>1.56748627827232</v>
      </c>
      <c r="BC506">
        <v>1.53374353688932</v>
      </c>
      <c r="BD506">
        <v>1.6021103102135199</v>
      </c>
      <c r="BE506">
        <v>1.5525855099671999</v>
      </c>
      <c r="BF506">
        <v>1.5469472955969401</v>
      </c>
      <c r="BG506">
        <v>1.53448276705844</v>
      </c>
      <c r="BH506">
        <v>1.5749147066512701</v>
      </c>
      <c r="BI506">
        <v>1.6582126407214099</v>
      </c>
      <c r="BJ506">
        <v>1.5328228519318701</v>
      </c>
      <c r="BK506">
        <v>1.53021167724929</v>
      </c>
      <c r="BL506">
        <v>1.55199453717717</v>
      </c>
      <c r="BM506">
        <v>1.55064186107211</v>
      </c>
      <c r="BN506">
        <v>1.55525117902785</v>
      </c>
      <c r="BO506">
        <v>1.52422367466196</v>
      </c>
      <c r="BP506">
        <v>1.5608470209301399</v>
      </c>
      <c r="BQ506">
        <v>1.50710267319734</v>
      </c>
      <c r="BR506">
        <v>1.5307953898939499</v>
      </c>
      <c r="BS506">
        <v>1.56913040051854</v>
      </c>
      <c r="BT506">
        <v>1.5925500883378401</v>
      </c>
      <c r="BU506">
        <v>1.51713576955316</v>
      </c>
      <c r="BV506">
        <v>1.5183575825148901</v>
      </c>
      <c r="BW506">
        <v>1.5522491269983201</v>
      </c>
      <c r="BX506">
        <v>1.5376066967105899</v>
      </c>
      <c r="BY506">
        <v>1.55620845428372</v>
      </c>
      <c r="BZ506">
        <v>1.63774411316627</v>
      </c>
      <c r="CA506">
        <v>1.5617648687610799</v>
      </c>
      <c r="CB506">
        <v>1.64221240439331</v>
      </c>
      <c r="CC506">
        <v>1.5491614987303199</v>
      </c>
      <c r="CD506">
        <v>1.6220019347371599</v>
      </c>
      <c r="CE506">
        <v>1.5429958457253401</v>
      </c>
      <c r="CF506">
        <v>1.6135472337088901</v>
      </c>
      <c r="CG506">
        <v>1.58506707269784</v>
      </c>
      <c r="CH506">
        <v>1.6163369403293499</v>
      </c>
      <c r="CI506">
        <v>1.63435271328221</v>
      </c>
      <c r="CJ506">
        <v>1.55937215132178</v>
      </c>
      <c r="CK506">
        <v>1.5466076357609</v>
      </c>
      <c r="CL506">
        <v>1.61351595160134</v>
      </c>
      <c r="CM506">
        <v>1.5481010313988199</v>
      </c>
      <c r="CN506">
        <v>1.6343629315808901</v>
      </c>
      <c r="CO506">
        <v>1.5800749597814601</v>
      </c>
      <c r="CP506">
        <v>1.6674808996027</v>
      </c>
      <c r="CQ506">
        <v>1.58781613448711</v>
      </c>
      <c r="CR506">
        <v>1.67282934118348</v>
      </c>
      <c r="CS506">
        <v>1.5521469063759299</v>
      </c>
      <c r="CT506">
        <v>1.6072569873872999</v>
      </c>
      <c r="CU506">
        <v>1.5551442424856501</v>
      </c>
      <c r="CV506">
        <v>1.6218565340400299</v>
      </c>
      <c r="CW506">
        <v>1.4854461174137199</v>
      </c>
      <c r="CX506">
        <v>1.5261276928185601</v>
      </c>
      <c r="CY506">
        <v>1.54924075418993</v>
      </c>
      <c r="CZ506">
        <v>1.6406079195171499</v>
      </c>
      <c r="DA506">
        <v>1.5642012936712799</v>
      </c>
      <c r="DB506">
        <v>1.6094397802715801</v>
      </c>
      <c r="DC506">
        <v>1.5222987400680601</v>
      </c>
      <c r="DD506">
        <v>1.52269061826187</v>
      </c>
      <c r="DE506">
        <v>1.5080530673836201</v>
      </c>
      <c r="DF506">
        <v>1.59091325941829</v>
      </c>
      <c r="DG506">
        <v>1.5967853238149201</v>
      </c>
      <c r="DH506">
        <v>1.6477382393359601</v>
      </c>
      <c r="DI506">
        <v>1.5708394388965501</v>
      </c>
      <c r="DJ506">
        <v>1.60943165904939</v>
      </c>
      <c r="DK506">
        <v>1.5468989982925101</v>
      </c>
      <c r="DL506">
        <v>1.6140945354235701</v>
      </c>
      <c r="DM506">
        <v>1.5275257571160801</v>
      </c>
      <c r="DN506">
        <v>1.5839445355969499</v>
      </c>
      <c r="DO506">
        <v>1.6213920526410699</v>
      </c>
      <c r="DP506">
        <v>1.66228035182277</v>
      </c>
      <c r="DQ506">
        <v>1.5379906691104099</v>
      </c>
      <c r="DR506">
        <v>1.6070762697982</v>
      </c>
      <c r="DS506">
        <v>1.5077925084805801</v>
      </c>
      <c r="DT506">
        <v>1.5829253191441599</v>
      </c>
      <c r="DU506">
        <v>1.5091821922711799</v>
      </c>
      <c r="DV506">
        <v>1.5508786129255701</v>
      </c>
      <c r="DW506">
        <v>1.5131228223711599</v>
      </c>
      <c r="DX506">
        <v>1.55554409752013</v>
      </c>
    </row>
    <row r="507" spans="1:128" x14ac:dyDescent="0.45">
      <c r="A507" t="s">
        <v>116</v>
      </c>
      <c r="B507" t="s">
        <v>100</v>
      </c>
      <c r="C507" t="s">
        <v>86</v>
      </c>
      <c r="D507">
        <v>35</v>
      </c>
      <c r="E507" s="1" cm="1">
        <f t="array" ref="E507">SUMPRODUCT($G507:$DX507,$G$2:$DX$2)/SUMPRODUCT(--($G507:$DX507&lt;&gt;""),$G$2:$DX$2)</f>
        <v>1.597167314747415</v>
      </c>
      <c r="F507" s="1" cm="1">
        <f t="array" ref="F507">SUMPRODUCT($G507:$DX507,$F$2:$DW$2)/SUMPRODUCT(--($G507:$DX507&lt;&gt;""),$F$2:$DW$2)</f>
        <v>1.5829826491407963</v>
      </c>
      <c r="G507">
        <v>1.5510191050967601</v>
      </c>
      <c r="H507">
        <v>1.4864960486222201</v>
      </c>
      <c r="I507">
        <v>1.54795160570834</v>
      </c>
      <c r="J507">
        <v>1.47821414023697</v>
      </c>
      <c r="K507">
        <v>1.5661633499705701</v>
      </c>
      <c r="L507">
        <v>1.5042388131261999</v>
      </c>
      <c r="M507">
        <v>1.57450500501502</v>
      </c>
      <c r="N507">
        <v>1.48722270461137</v>
      </c>
      <c r="O507">
        <v>1.53307067334489</v>
      </c>
      <c r="P507">
        <v>1.51590063809168</v>
      </c>
      <c r="Q507">
        <v>1.6180518557133501</v>
      </c>
      <c r="R507">
        <v>1.57005218004582</v>
      </c>
      <c r="S507">
        <v>1.5441282527546201</v>
      </c>
      <c r="T507">
        <v>1.55821550595609</v>
      </c>
      <c r="U507">
        <v>1.5891920814586999</v>
      </c>
      <c r="V507">
        <v>1.60184381334291</v>
      </c>
      <c r="W507">
        <v>1.6056440624169199</v>
      </c>
      <c r="X507">
        <v>1.5667098039691301</v>
      </c>
      <c r="Y507">
        <v>1.59994748340424</v>
      </c>
      <c r="Z507">
        <v>1.64843899073096</v>
      </c>
      <c r="AA507">
        <v>1.62198467702071</v>
      </c>
      <c r="AB507">
        <v>1.65165267459273</v>
      </c>
      <c r="AC507">
        <v>1.57799587363321</v>
      </c>
      <c r="AD507">
        <v>1.5716351783106499</v>
      </c>
      <c r="AE507">
        <v>1.55874546643864</v>
      </c>
      <c r="AF507">
        <v>1.55249871145192</v>
      </c>
      <c r="AG507">
        <v>1.59152370285663</v>
      </c>
      <c r="AH507">
        <v>1.55725496789036</v>
      </c>
      <c r="AI507">
        <v>1.6607768996866801</v>
      </c>
      <c r="AJ507">
        <v>1.6074393697113201</v>
      </c>
      <c r="AK507">
        <v>1.62288297728078</v>
      </c>
      <c r="AL507">
        <v>1.57625006875616</v>
      </c>
      <c r="AM507">
        <v>1.6512769676936701</v>
      </c>
      <c r="AN507">
        <v>1.60609241462606</v>
      </c>
      <c r="AO507">
        <v>1.61670486263641</v>
      </c>
      <c r="AP507">
        <v>1.6284838937720401</v>
      </c>
      <c r="AQ507">
        <v>1.6234085606447599</v>
      </c>
      <c r="AR507">
        <v>1.6268795073192199</v>
      </c>
      <c r="AS507">
        <v>1.6535031577758801</v>
      </c>
      <c r="AT507">
        <v>1.6013156958971599</v>
      </c>
      <c r="AU507">
        <v>1.6454267911088101</v>
      </c>
      <c r="AV507">
        <v>1.5987561793016301</v>
      </c>
      <c r="AW507">
        <v>1.5861659869887501</v>
      </c>
      <c r="AX507">
        <v>1.5532788628849401</v>
      </c>
      <c r="AY507">
        <v>1.5515014703580099</v>
      </c>
      <c r="AZ507">
        <v>1.5599096690897301</v>
      </c>
      <c r="BA507">
        <v>1.57556149642607</v>
      </c>
      <c r="BB507">
        <v>1.58257775215659</v>
      </c>
      <c r="BC507">
        <v>1.5928341943986399</v>
      </c>
      <c r="BD507">
        <v>1.63583756703897</v>
      </c>
      <c r="BE507">
        <v>1.61866281196157</v>
      </c>
      <c r="BF507">
        <v>1.57127103609355</v>
      </c>
      <c r="BG507">
        <v>1.5401279794189899</v>
      </c>
      <c r="BH507">
        <v>1.55837273494369</v>
      </c>
      <c r="BI507">
        <v>1.71696993692721</v>
      </c>
      <c r="BJ507">
        <v>1.4917336348049499</v>
      </c>
      <c r="BK507">
        <v>1.5780769542581301</v>
      </c>
      <c r="BL507">
        <v>1.56691839043662</v>
      </c>
      <c r="BM507">
        <v>1.6800877009064199</v>
      </c>
      <c r="BN507">
        <v>1.6433716719192899</v>
      </c>
      <c r="BO507">
        <v>1.5944163260897899</v>
      </c>
      <c r="BP507">
        <v>1.5995403651587501</v>
      </c>
      <c r="BQ507">
        <v>1.5710902885218401</v>
      </c>
      <c r="BR507">
        <v>1.56130276790059</v>
      </c>
      <c r="BS507">
        <v>1.6061563532215899</v>
      </c>
      <c r="BT507">
        <v>1.6044108660326899</v>
      </c>
      <c r="BU507">
        <v>1.60690770357629</v>
      </c>
      <c r="BV507">
        <v>1.5816812898514701</v>
      </c>
      <c r="BW507">
        <v>1.6154226186712899</v>
      </c>
      <c r="BX507">
        <v>1.55637294155152</v>
      </c>
      <c r="BY507">
        <v>1.5757195006628999</v>
      </c>
      <c r="BZ507">
        <v>1.6401151508224401</v>
      </c>
      <c r="CA507">
        <v>1.57808531788541</v>
      </c>
      <c r="CB507">
        <v>1.66873272075894</v>
      </c>
      <c r="CC507">
        <v>1.58794149147506</v>
      </c>
      <c r="CD507">
        <v>1.65055701428596</v>
      </c>
      <c r="CE507">
        <v>1.6115779121538001</v>
      </c>
      <c r="CF507">
        <v>1.66202916795128</v>
      </c>
      <c r="CG507">
        <v>1.6264945465748399</v>
      </c>
      <c r="CH507">
        <v>1.62888638569752</v>
      </c>
      <c r="CI507">
        <v>1.7353606985182399</v>
      </c>
      <c r="CJ507">
        <v>1.6168637281713001</v>
      </c>
      <c r="CK507">
        <v>1.5896115850407999</v>
      </c>
      <c r="CL507">
        <v>1.6472476195589301</v>
      </c>
      <c r="CM507">
        <v>1.54758925205154</v>
      </c>
      <c r="CN507">
        <v>1.6242700225139901</v>
      </c>
      <c r="CO507">
        <v>1.6023671243820199</v>
      </c>
      <c r="CP507">
        <v>1.6458038536321</v>
      </c>
      <c r="CQ507">
        <v>1.6312192748807199</v>
      </c>
      <c r="CR507">
        <v>1.70661459638543</v>
      </c>
      <c r="CS507">
        <v>1.60848812074467</v>
      </c>
      <c r="CT507">
        <v>1.6535350746245501</v>
      </c>
      <c r="CU507">
        <v>1.5624991811104201</v>
      </c>
      <c r="CV507">
        <v>1.6133414144996201</v>
      </c>
      <c r="CW507">
        <v>1.5232857028420601</v>
      </c>
      <c r="CX507">
        <v>1.5326497410111499</v>
      </c>
      <c r="CY507">
        <v>1.56222975311273</v>
      </c>
      <c r="CZ507">
        <v>1.6418455240854299</v>
      </c>
      <c r="DA507">
        <v>1.59962287603658</v>
      </c>
      <c r="DB507">
        <v>1.6361770032310401</v>
      </c>
      <c r="DC507">
        <v>1.5744402438674701</v>
      </c>
      <c r="DD507">
        <v>1.53337395469003</v>
      </c>
      <c r="DE507">
        <v>1.5482517498556301</v>
      </c>
      <c r="DF507">
        <v>1.6138572793871</v>
      </c>
      <c r="DG507">
        <v>1.6248337630047101</v>
      </c>
      <c r="DH507">
        <v>1.6478132415926501</v>
      </c>
      <c r="DI507">
        <v>1.62063873621896</v>
      </c>
      <c r="DJ507">
        <v>1.62000737960198</v>
      </c>
      <c r="DK507">
        <v>1.53494937990969</v>
      </c>
      <c r="DL507">
        <v>1.5904333247538001</v>
      </c>
      <c r="DM507">
        <v>1.54449350784636</v>
      </c>
      <c r="DN507">
        <v>1.5794328022402899</v>
      </c>
      <c r="DO507">
        <v>1.6041102393645601</v>
      </c>
      <c r="DP507">
        <v>1.6296993867188001</v>
      </c>
      <c r="DQ507">
        <v>1.5617346725508401</v>
      </c>
      <c r="DR507">
        <v>1.6225030418218001</v>
      </c>
      <c r="DS507">
        <v>1.52622096468359</v>
      </c>
      <c r="DT507">
        <v>1.5809197536152599</v>
      </c>
      <c r="DU507">
        <v>1.53842376115364</v>
      </c>
      <c r="DV507">
        <v>1.57922417954856</v>
      </c>
      <c r="DW507">
        <v>1.54101159858595</v>
      </c>
      <c r="DX507">
        <v>1.5659196048072299</v>
      </c>
    </row>
    <row r="508" spans="1:128" x14ac:dyDescent="0.45">
      <c r="A508" t="s">
        <v>116</v>
      </c>
      <c r="B508" t="s">
        <v>84</v>
      </c>
      <c r="C508" t="s">
        <v>86</v>
      </c>
      <c r="D508">
        <v>35</v>
      </c>
      <c r="E508" s="1" cm="1">
        <f t="array" ref="E508">SUMPRODUCT($G508:$DX508,$G$2:$DX$2)/SUMPRODUCT(--($G508:$DX508&lt;&gt;""),$G$2:$DX$2)</f>
        <v>1.6408620922744219</v>
      </c>
      <c r="F508" s="1" cm="1">
        <f t="array" ref="F508">SUMPRODUCT($G508:$DX508,$F$2:$DW$2)/SUMPRODUCT(--($G508:$DX508&lt;&gt;""),$F$2:$DW$2)</f>
        <v>1.6280585364165625</v>
      </c>
      <c r="G508">
        <v>1.5989066475431899</v>
      </c>
      <c r="H508">
        <v>1.5379751933172401</v>
      </c>
      <c r="I508">
        <v>1.5996604439036699</v>
      </c>
      <c r="J508">
        <v>1.5309362625330101</v>
      </c>
      <c r="K508">
        <v>1.6129873666805901</v>
      </c>
      <c r="L508">
        <v>1.5518542788034599</v>
      </c>
      <c r="M508">
        <v>1.6196946041789599</v>
      </c>
      <c r="N508">
        <v>1.5418668278271099</v>
      </c>
      <c r="O508">
        <v>1.5737162957583</v>
      </c>
      <c r="P508">
        <v>1.55597041826308</v>
      </c>
      <c r="Q508">
        <v>1.6620804256011299</v>
      </c>
      <c r="R508">
        <v>1.6269361940885001</v>
      </c>
      <c r="S508">
        <v>1.6026511195613899</v>
      </c>
      <c r="T508">
        <v>1.6079713126060799</v>
      </c>
      <c r="U508">
        <v>1.6445582085247501</v>
      </c>
      <c r="V508">
        <v>1.66599375203212</v>
      </c>
      <c r="W508">
        <v>1.62744773234756</v>
      </c>
      <c r="X508">
        <v>1.58156620754627</v>
      </c>
      <c r="Y508">
        <v>1.6171624675843499</v>
      </c>
      <c r="Z508">
        <v>1.6778895578930499</v>
      </c>
      <c r="AA508">
        <v>1.60989799900772</v>
      </c>
      <c r="AB508">
        <v>1.6440766003576499</v>
      </c>
      <c r="AC508">
        <v>1.6349353968911999</v>
      </c>
      <c r="AD508">
        <v>1.6216137433375</v>
      </c>
      <c r="AE508">
        <v>1.57420665631624</v>
      </c>
      <c r="AF508">
        <v>1.57769643856344</v>
      </c>
      <c r="AG508">
        <v>1.6389697494068001</v>
      </c>
      <c r="AH508">
        <v>1.6038964973868499</v>
      </c>
      <c r="AI508">
        <v>1.67593261748304</v>
      </c>
      <c r="AJ508">
        <v>1.62957703791174</v>
      </c>
      <c r="AK508">
        <v>1.68018019833362</v>
      </c>
      <c r="AL508">
        <v>1.6291270172786201</v>
      </c>
      <c r="AM508">
        <v>1.68331931235601</v>
      </c>
      <c r="AN508">
        <v>1.6462231641468701</v>
      </c>
      <c r="AO508">
        <v>1.64618785287758</v>
      </c>
      <c r="AP508">
        <v>1.6594594021165601</v>
      </c>
      <c r="AQ508">
        <v>1.6549138882504899</v>
      </c>
      <c r="AR508">
        <v>1.6562937372415101</v>
      </c>
      <c r="AS508">
        <v>1.68571659124783</v>
      </c>
      <c r="AT508">
        <v>1.6378540709260401</v>
      </c>
      <c r="AU508">
        <v>1.68007764116644</v>
      </c>
      <c r="AV508">
        <v>1.6346667708023499</v>
      </c>
      <c r="AW508">
        <v>1.6722051579385699</v>
      </c>
      <c r="AX508">
        <v>1.6372877222287401</v>
      </c>
      <c r="AY508">
        <v>1.6472172033999799</v>
      </c>
      <c r="AZ508">
        <v>1.6537095577285701</v>
      </c>
      <c r="BA508">
        <v>1.6414945929518701</v>
      </c>
      <c r="BB508">
        <v>1.65148599371994</v>
      </c>
      <c r="BC508">
        <v>1.63335021652058</v>
      </c>
      <c r="BD508">
        <v>1.68014761217124</v>
      </c>
      <c r="BE508">
        <v>1.72101021116676</v>
      </c>
      <c r="BF508">
        <v>1.6692406253853</v>
      </c>
      <c r="BG508">
        <v>1.59693265963243</v>
      </c>
      <c r="BH508">
        <v>1.61290517705202</v>
      </c>
      <c r="BI508">
        <v>1.8395012055920901</v>
      </c>
      <c r="BJ508">
        <v>1.59908991321282</v>
      </c>
      <c r="BK508">
        <v>1.6158816616717999</v>
      </c>
      <c r="BL508">
        <v>1.61514548058237</v>
      </c>
      <c r="BM508">
        <v>1.67953849535129</v>
      </c>
      <c r="BN508">
        <v>1.6449911517585301</v>
      </c>
      <c r="BO508">
        <v>1.64151817673944</v>
      </c>
      <c r="BP508">
        <v>1.6546927078763001</v>
      </c>
      <c r="BQ508">
        <v>1.60347008423555</v>
      </c>
      <c r="BR508">
        <v>1.5987309304528401</v>
      </c>
      <c r="BS508">
        <v>1.65156042627954</v>
      </c>
      <c r="BT508">
        <v>1.6531859299716301</v>
      </c>
      <c r="BU508">
        <v>1.60637425944676</v>
      </c>
      <c r="BV508">
        <v>1.5860515912095401</v>
      </c>
      <c r="BW508">
        <v>1.6562644064351599</v>
      </c>
      <c r="BX508">
        <v>1.5974747473900499</v>
      </c>
      <c r="BY508">
        <v>1.6175054669040401</v>
      </c>
      <c r="BZ508">
        <v>1.6744642133551</v>
      </c>
      <c r="CA508">
        <v>1.6042009181850001</v>
      </c>
      <c r="CB508">
        <v>1.6818077484671199</v>
      </c>
      <c r="CC508">
        <v>1.59913807459102</v>
      </c>
      <c r="CD508">
        <v>1.65449866123097</v>
      </c>
      <c r="CE508">
        <v>1.60770333867127</v>
      </c>
      <c r="CF508">
        <v>1.6486111999311499</v>
      </c>
      <c r="CG508">
        <v>1.6626467115394601</v>
      </c>
      <c r="CH508">
        <v>1.66777008367202</v>
      </c>
      <c r="CI508">
        <v>1.7449382898099901</v>
      </c>
      <c r="CJ508">
        <v>1.6562635172574001</v>
      </c>
      <c r="CK508">
        <v>1.61490530124037</v>
      </c>
      <c r="CL508">
        <v>1.65207525397788</v>
      </c>
      <c r="CM508">
        <v>1.6122869178653001</v>
      </c>
      <c r="CN508">
        <v>1.68651918800349</v>
      </c>
      <c r="CO508">
        <v>1.6690434241677401</v>
      </c>
      <c r="CP508">
        <v>1.7122271852887201</v>
      </c>
      <c r="CQ508">
        <v>1.6594656867352899</v>
      </c>
      <c r="CR508">
        <v>1.72084297097905</v>
      </c>
      <c r="CS508">
        <v>1.6232429075900801</v>
      </c>
      <c r="CT508">
        <v>1.66087009191399</v>
      </c>
      <c r="CU508">
        <v>1.5992341307934701</v>
      </c>
      <c r="CV508">
        <v>1.6447700033978401</v>
      </c>
      <c r="CW508">
        <v>1.555287729919</v>
      </c>
      <c r="CX508">
        <v>1.58010102458111</v>
      </c>
      <c r="CY508">
        <v>1.59967486847405</v>
      </c>
      <c r="CZ508">
        <v>1.68742685925383</v>
      </c>
      <c r="DA508">
        <v>1.5954775331584199</v>
      </c>
      <c r="DB508">
        <v>1.6370732571051501</v>
      </c>
      <c r="DC508">
        <v>1.6214965754535</v>
      </c>
      <c r="DD508">
        <v>1.5726240726554199</v>
      </c>
      <c r="DE508">
        <v>1.5594147111549499</v>
      </c>
      <c r="DF508">
        <v>1.63781837069222</v>
      </c>
      <c r="DG508">
        <v>1.65581398185656</v>
      </c>
      <c r="DH508">
        <v>1.6837593975004499</v>
      </c>
      <c r="DI508">
        <v>1.6573889949878799</v>
      </c>
      <c r="DJ508">
        <v>1.6630845962841201</v>
      </c>
      <c r="DK508">
        <v>1.6042027664601901</v>
      </c>
      <c r="DL508">
        <v>1.6585576347592299</v>
      </c>
      <c r="DM508">
        <v>1.5849554884519499</v>
      </c>
      <c r="DN508">
        <v>1.6245900067429599</v>
      </c>
      <c r="DO508">
        <v>1.6650555257887001</v>
      </c>
      <c r="DP508">
        <v>1.7110499892801501</v>
      </c>
      <c r="DQ508">
        <v>1.60225642736664</v>
      </c>
      <c r="DR508">
        <v>1.64642206063609</v>
      </c>
      <c r="DS508">
        <v>1.5700735183975301</v>
      </c>
      <c r="DT508">
        <v>1.6221746094863601</v>
      </c>
      <c r="DU508">
        <v>1.5537772129117799</v>
      </c>
      <c r="DV508">
        <v>1.58836770148802</v>
      </c>
      <c r="DW508">
        <v>1.5748344278011801</v>
      </c>
      <c r="DX508">
        <v>1.6028035619445</v>
      </c>
    </row>
    <row r="509" spans="1:128" x14ac:dyDescent="0.45">
      <c r="A509" t="s">
        <v>116</v>
      </c>
      <c r="B509" t="s">
        <v>100</v>
      </c>
      <c r="C509" t="s">
        <v>115</v>
      </c>
      <c r="D509">
        <v>35</v>
      </c>
      <c r="E509" s="1" cm="1">
        <f t="array" ref="E509">SUMPRODUCT($G509:$DX509,$G$2:$DX$2)/SUMPRODUCT(--($G509:$DX509&lt;&gt;""),$G$2:$DX$2)</f>
        <v>1.8550474753197033</v>
      </c>
      <c r="F509" s="1" cm="1">
        <f t="array" ref="F509">SUMPRODUCT($G509:$DX509,$F$2:$DW$2)/SUMPRODUCT(--($G509:$DX509&lt;&gt;""),$F$2:$DW$2)</f>
        <v>1.8261070844795901</v>
      </c>
      <c r="G509">
        <v>1.7748641908535601</v>
      </c>
      <c r="H509">
        <v>1.72481436394778</v>
      </c>
      <c r="I509">
        <v>1.7675986595887201</v>
      </c>
      <c r="J509">
        <v>1.7226848179226</v>
      </c>
      <c r="K509">
        <v>1.7985554960652199</v>
      </c>
      <c r="L509">
        <v>1.7482349872629199</v>
      </c>
      <c r="M509">
        <v>1.78625685432514</v>
      </c>
      <c r="N509">
        <v>1.7339734546405501</v>
      </c>
      <c r="O509">
        <v>1.78238684565278</v>
      </c>
      <c r="P509">
        <v>1.7565647482490101</v>
      </c>
      <c r="Q509">
        <v>1.86104271468462</v>
      </c>
      <c r="R509">
        <v>1.8050102919281801</v>
      </c>
      <c r="S509">
        <v>1.79893837430667</v>
      </c>
      <c r="T509">
        <v>1.78292604899648</v>
      </c>
      <c r="U509">
        <v>1.86141768993132</v>
      </c>
      <c r="V509">
        <v>1.8579077704817799</v>
      </c>
      <c r="W509">
        <v>1.8601003833079099</v>
      </c>
      <c r="X509">
        <v>1.8036012571731199</v>
      </c>
      <c r="Y509">
        <v>1.8442052566075</v>
      </c>
      <c r="Z509">
        <v>1.89095053813589</v>
      </c>
      <c r="AA509">
        <v>1.8671077638064</v>
      </c>
      <c r="AB509">
        <v>1.8974143324331301</v>
      </c>
      <c r="AC509">
        <v>1.8490021772004701</v>
      </c>
      <c r="AD509">
        <v>1.80550776624871</v>
      </c>
      <c r="AE509">
        <v>1.81362932372898</v>
      </c>
      <c r="AF509">
        <v>1.7822265165068101</v>
      </c>
      <c r="AG509">
        <v>1.8509746907704701</v>
      </c>
      <c r="AH509">
        <v>1.79881770759809</v>
      </c>
      <c r="AI509">
        <v>1.8850208273034099</v>
      </c>
      <c r="AJ509">
        <v>1.8461656301621101</v>
      </c>
      <c r="AK509">
        <v>1.8831983897170099</v>
      </c>
      <c r="AL509">
        <v>1.82165576824734</v>
      </c>
      <c r="AM509">
        <v>1.8945562005238701</v>
      </c>
      <c r="AN509">
        <v>1.8339199355307201</v>
      </c>
      <c r="AO509">
        <v>1.8809557737007001</v>
      </c>
      <c r="AP509">
        <v>1.8605154294994899</v>
      </c>
      <c r="AQ509">
        <v>1.8831298309445199</v>
      </c>
      <c r="AR509">
        <v>1.8556483486883699</v>
      </c>
      <c r="AS509">
        <v>1.91145809280251</v>
      </c>
      <c r="AT509">
        <v>1.83636799068461</v>
      </c>
      <c r="AU509">
        <v>1.8771177844731599</v>
      </c>
      <c r="AV509">
        <v>1.82271750090367</v>
      </c>
      <c r="AW509">
        <v>1.85456796057512</v>
      </c>
      <c r="AX509">
        <v>1.8029025666704499</v>
      </c>
      <c r="AY509">
        <v>1.80913559675473</v>
      </c>
      <c r="AZ509">
        <v>1.81140825725735</v>
      </c>
      <c r="BA509">
        <v>1.8358004368788201</v>
      </c>
      <c r="BB509">
        <v>1.82159419611433</v>
      </c>
      <c r="BC509">
        <v>1.8488711642686599</v>
      </c>
      <c r="BD509">
        <v>1.87255695024518</v>
      </c>
      <c r="BE509">
        <v>1.9430445596963399</v>
      </c>
      <c r="BF509">
        <v>1.81066558994414</v>
      </c>
      <c r="BG509">
        <v>1.8016771202017301</v>
      </c>
      <c r="BH509">
        <v>1.8116672355010599</v>
      </c>
      <c r="BI509">
        <v>1.97244512734342</v>
      </c>
      <c r="BJ509">
        <v>1.7628449516935101</v>
      </c>
      <c r="BK509">
        <v>1.8298281896417901</v>
      </c>
      <c r="BL509">
        <v>1.80653110682371</v>
      </c>
      <c r="BM509">
        <v>1.9637437077836899</v>
      </c>
      <c r="BN509">
        <v>1.91060114676851</v>
      </c>
      <c r="BO509">
        <v>1.85659758247002</v>
      </c>
      <c r="BP509">
        <v>1.84412743299208</v>
      </c>
      <c r="BQ509">
        <v>1.8264151627376299</v>
      </c>
      <c r="BR509">
        <v>1.79216682328452</v>
      </c>
      <c r="BS509">
        <v>1.8678016378292599</v>
      </c>
      <c r="BT509">
        <v>1.8572069587155799</v>
      </c>
      <c r="BU509">
        <v>1.8618093472477999</v>
      </c>
      <c r="BV509">
        <v>1.80948484455834</v>
      </c>
      <c r="BW509">
        <v>1.8661790691906299</v>
      </c>
      <c r="BX509">
        <v>1.7964718373006201</v>
      </c>
      <c r="BY509">
        <v>1.8338447128813899</v>
      </c>
      <c r="BZ509">
        <v>1.87900514087634</v>
      </c>
      <c r="CA509">
        <v>1.8321208890973699</v>
      </c>
      <c r="CB509">
        <v>1.89960656015399</v>
      </c>
      <c r="CC509">
        <v>1.8507393459897299</v>
      </c>
      <c r="CD509">
        <v>1.9033909723781699</v>
      </c>
      <c r="CE509">
        <v>1.8624103554159701</v>
      </c>
      <c r="CF509">
        <v>1.90410657109425</v>
      </c>
      <c r="CG509">
        <v>1.85286104013922</v>
      </c>
      <c r="CH509">
        <v>1.85212066459517</v>
      </c>
      <c r="CI509">
        <v>2.0119265778325901</v>
      </c>
      <c r="CJ509">
        <v>1.88359317747153</v>
      </c>
      <c r="CK509">
        <v>1.82765783648363</v>
      </c>
      <c r="CL509">
        <v>1.86800332933164</v>
      </c>
      <c r="CM509">
        <v>1.8078410990262199</v>
      </c>
      <c r="CN509">
        <v>1.8629419596410499</v>
      </c>
      <c r="CO509">
        <v>1.86784619442947</v>
      </c>
      <c r="CP509">
        <v>1.90363873559861</v>
      </c>
      <c r="CQ509">
        <v>1.87029050757395</v>
      </c>
      <c r="CR509">
        <v>1.94640815816318</v>
      </c>
      <c r="CS509">
        <v>1.8435443104190501</v>
      </c>
      <c r="CT509">
        <v>1.87678126309556</v>
      </c>
      <c r="CU509">
        <v>1.8148750527364801</v>
      </c>
      <c r="CV509">
        <v>1.8614912699819901</v>
      </c>
      <c r="CW509">
        <v>1.7683543853521999</v>
      </c>
      <c r="CX509">
        <v>1.78394910704031</v>
      </c>
      <c r="CY509">
        <v>1.8123703295714799</v>
      </c>
      <c r="CZ509">
        <v>1.8678766064377501</v>
      </c>
      <c r="DA509">
        <v>1.8694655560059801</v>
      </c>
      <c r="DB509">
        <v>1.89195465128927</v>
      </c>
      <c r="DC509">
        <v>1.82033141775233</v>
      </c>
      <c r="DD509">
        <v>1.7693607254181101</v>
      </c>
      <c r="DE509">
        <v>1.8039678273208699</v>
      </c>
      <c r="DF509">
        <v>1.8668359550807601</v>
      </c>
      <c r="DG509">
        <v>1.88740460476215</v>
      </c>
      <c r="DH509">
        <v>1.9126432823664099</v>
      </c>
      <c r="DI509">
        <v>1.85603608416317</v>
      </c>
      <c r="DJ509">
        <v>1.8517113907805001</v>
      </c>
      <c r="DK509">
        <v>1.818999241597</v>
      </c>
      <c r="DL509">
        <v>1.8537387754723</v>
      </c>
      <c r="DM509">
        <v>1.8028588584305101</v>
      </c>
      <c r="DN509">
        <v>1.83160818999568</v>
      </c>
      <c r="DO509">
        <v>1.8720473624446801</v>
      </c>
      <c r="DP509">
        <v>1.89152383303959</v>
      </c>
      <c r="DQ509">
        <v>1.830092363681</v>
      </c>
      <c r="DR509">
        <v>1.87475704024995</v>
      </c>
      <c r="DS509">
        <v>1.7725294559392599</v>
      </c>
      <c r="DT509">
        <v>1.81924457464325</v>
      </c>
      <c r="DU509">
        <v>1.8093885982456299</v>
      </c>
      <c r="DV509">
        <v>1.83519443541315</v>
      </c>
      <c r="DW509">
        <v>1.8123898791070601</v>
      </c>
      <c r="DX509">
        <v>1.8137109147503101</v>
      </c>
    </row>
    <row r="510" spans="1:128" x14ac:dyDescent="0.45">
      <c r="A510" t="s">
        <v>116</v>
      </c>
      <c r="B510" t="s">
        <v>84</v>
      </c>
      <c r="C510" t="s">
        <v>115</v>
      </c>
      <c r="D510">
        <v>35</v>
      </c>
      <c r="E510" s="1" cm="1">
        <f t="array" ref="E510">SUMPRODUCT($G510:$DX510,$G$2:$DX$2)/SUMPRODUCT(--($G510:$DX510&lt;&gt;""),$G$2:$DX$2)</f>
        <v>1.8854201958317376</v>
      </c>
      <c r="F510" s="1" cm="1">
        <f t="array" ref="F510">SUMPRODUCT($G510:$DX510,$F$2:$DW$2)/SUMPRODUCT(--($G510:$DX510&lt;&gt;""),$F$2:$DW$2)</f>
        <v>1.863908274930959</v>
      </c>
      <c r="G510">
        <v>1.8121229348463499</v>
      </c>
      <c r="H510">
        <v>1.7754316814592299</v>
      </c>
      <c r="I510">
        <v>1.80530986632368</v>
      </c>
      <c r="J510">
        <v>1.76881946137486</v>
      </c>
      <c r="K510">
        <v>1.83721413428988</v>
      </c>
      <c r="L510">
        <v>1.7824680854446799</v>
      </c>
      <c r="M510">
        <v>1.82556924448554</v>
      </c>
      <c r="N510">
        <v>1.7808693158225</v>
      </c>
      <c r="O510">
        <v>1.8205619687388701</v>
      </c>
      <c r="P510">
        <v>1.79488290606557</v>
      </c>
      <c r="Q510">
        <v>1.8946229818075999</v>
      </c>
      <c r="R510">
        <v>1.8468930003905999</v>
      </c>
      <c r="S510">
        <v>1.82881352879474</v>
      </c>
      <c r="T510">
        <v>1.82393835286489</v>
      </c>
      <c r="U510">
        <v>1.89183404347557</v>
      </c>
      <c r="V510">
        <v>1.90383264080656</v>
      </c>
      <c r="W510">
        <v>1.87115877104933</v>
      </c>
      <c r="X510">
        <v>1.8269511226817801</v>
      </c>
      <c r="Y510">
        <v>1.86271037562838</v>
      </c>
      <c r="Z510">
        <v>1.9199593437287099</v>
      </c>
      <c r="AA510">
        <v>1.8718812584961</v>
      </c>
      <c r="AB510">
        <v>1.8980935098827401</v>
      </c>
      <c r="AC510">
        <v>1.8861811291683299</v>
      </c>
      <c r="AD510">
        <v>1.84787694568543</v>
      </c>
      <c r="AE510">
        <v>1.8167297831929099</v>
      </c>
      <c r="AF510">
        <v>1.80348536887151</v>
      </c>
      <c r="AG510">
        <v>1.8720892105698299</v>
      </c>
      <c r="AH510">
        <v>1.8416557992246501</v>
      </c>
      <c r="AI510">
        <v>1.90838262370097</v>
      </c>
      <c r="AJ510">
        <v>1.86655470730072</v>
      </c>
      <c r="AK510">
        <v>1.9124329116833101</v>
      </c>
      <c r="AL510">
        <v>1.8661771953911299</v>
      </c>
      <c r="AM510">
        <v>1.9231529442086099</v>
      </c>
      <c r="AN510">
        <v>1.8661504365661401</v>
      </c>
      <c r="AO510">
        <v>1.9098989668373001</v>
      </c>
      <c r="AP510">
        <v>1.88530513001992</v>
      </c>
      <c r="AQ510">
        <v>1.90750195960697</v>
      </c>
      <c r="AR510">
        <v>1.88438765247374</v>
      </c>
      <c r="AS510">
        <v>1.9303405123439801</v>
      </c>
      <c r="AT510">
        <v>1.8652746791728201</v>
      </c>
      <c r="AU510">
        <v>1.90232002298995</v>
      </c>
      <c r="AV510">
        <v>1.8475264269342899</v>
      </c>
      <c r="AW510">
        <v>1.9160127681977199</v>
      </c>
      <c r="AX510">
        <v>1.8688843890773801</v>
      </c>
      <c r="AY510">
        <v>1.87480758130248</v>
      </c>
      <c r="AZ510">
        <v>1.88803771705829</v>
      </c>
      <c r="BA510">
        <v>1.8753213961397901</v>
      </c>
      <c r="BB510">
        <v>1.8760618957946</v>
      </c>
      <c r="BC510">
        <v>1.87689634472666</v>
      </c>
      <c r="BD510">
        <v>1.9220735219632901</v>
      </c>
      <c r="BE510">
        <v>1.9874871224652599</v>
      </c>
      <c r="BF510">
        <v>1.88940562350874</v>
      </c>
      <c r="BG510">
        <v>1.84592591084546</v>
      </c>
      <c r="BH510">
        <v>1.8525424646212501</v>
      </c>
      <c r="BI510">
        <v>2.0503872909396201</v>
      </c>
      <c r="BJ510">
        <v>1.83585986482353</v>
      </c>
      <c r="BK510">
        <v>1.86190039202963</v>
      </c>
      <c r="BL510">
        <v>1.8432125744684</v>
      </c>
      <c r="BM510">
        <v>1.97580814655328</v>
      </c>
      <c r="BN510">
        <v>1.9174352973133</v>
      </c>
      <c r="BO510">
        <v>1.8886057862266501</v>
      </c>
      <c r="BP510">
        <v>1.88891019769142</v>
      </c>
      <c r="BQ510">
        <v>1.8521967697589701</v>
      </c>
      <c r="BR510">
        <v>1.81859080458129</v>
      </c>
      <c r="BS510">
        <v>1.9017591489461401</v>
      </c>
      <c r="BT510">
        <v>1.9021620480746599</v>
      </c>
      <c r="BU510">
        <v>1.8688798565348399</v>
      </c>
      <c r="BV510">
        <v>1.8093699024943399</v>
      </c>
      <c r="BW510">
        <v>1.89185495267771</v>
      </c>
      <c r="BX510">
        <v>1.82894659391415</v>
      </c>
      <c r="BY510">
        <v>1.8644323540112</v>
      </c>
      <c r="BZ510">
        <v>1.9196486134836199</v>
      </c>
      <c r="CA510">
        <v>1.8485769034447299</v>
      </c>
      <c r="CB510">
        <v>1.9191256970270101</v>
      </c>
      <c r="CC510">
        <v>1.86375235364231</v>
      </c>
      <c r="CD510">
        <v>1.9102943564407699</v>
      </c>
      <c r="CE510">
        <v>1.8576842518822001</v>
      </c>
      <c r="CF510">
        <v>1.89903642855989</v>
      </c>
      <c r="CG510">
        <v>1.89140445831781</v>
      </c>
      <c r="CH510">
        <v>1.8872181672605199</v>
      </c>
      <c r="CI510">
        <v>2.0272229744222199</v>
      </c>
      <c r="CJ510">
        <v>1.90099580853307</v>
      </c>
      <c r="CK510">
        <v>1.8409615069569001</v>
      </c>
      <c r="CL510">
        <v>1.8822840530427201</v>
      </c>
      <c r="CM510">
        <v>1.84470829937178</v>
      </c>
      <c r="CN510">
        <v>1.9182377497322101</v>
      </c>
      <c r="CO510">
        <v>1.9036333633835001</v>
      </c>
      <c r="CP510">
        <v>1.9554079284888599</v>
      </c>
      <c r="CQ510">
        <v>1.8899346710210001</v>
      </c>
      <c r="CR510">
        <v>1.9726434279420699</v>
      </c>
      <c r="CS510">
        <v>1.85475953150397</v>
      </c>
      <c r="CT510">
        <v>1.89087331199537</v>
      </c>
      <c r="CU510">
        <v>1.8469006230548599</v>
      </c>
      <c r="CV510">
        <v>1.91029654284473</v>
      </c>
      <c r="CW510">
        <v>1.7902524343261801</v>
      </c>
      <c r="CX510">
        <v>1.81564942560297</v>
      </c>
      <c r="CY510">
        <v>1.85149941576024</v>
      </c>
      <c r="CZ510">
        <v>1.91276764361951</v>
      </c>
      <c r="DA510">
        <v>1.87815783676642</v>
      </c>
      <c r="DB510">
        <v>1.8925438522495399</v>
      </c>
      <c r="DC510">
        <v>1.8576745291499701</v>
      </c>
      <c r="DD510">
        <v>1.8066206380607599</v>
      </c>
      <c r="DE510">
        <v>1.81702172479758</v>
      </c>
      <c r="DF510">
        <v>1.8823801318233599</v>
      </c>
      <c r="DG510">
        <v>1.9003723625048601</v>
      </c>
      <c r="DH510">
        <v>1.9469249946065901</v>
      </c>
      <c r="DI510">
        <v>1.88902600325207</v>
      </c>
      <c r="DJ510">
        <v>1.8982109050646201</v>
      </c>
      <c r="DK510">
        <v>1.8638330488677299</v>
      </c>
      <c r="DL510">
        <v>1.9100583218953899</v>
      </c>
      <c r="DM510">
        <v>1.83955682612186</v>
      </c>
      <c r="DN510">
        <v>1.8686918107203101</v>
      </c>
      <c r="DO510">
        <v>1.9269844102778899</v>
      </c>
      <c r="DP510">
        <v>1.9536221932242199</v>
      </c>
      <c r="DQ510">
        <v>1.85276970537541</v>
      </c>
      <c r="DR510">
        <v>1.9053642259161301</v>
      </c>
      <c r="DS510">
        <v>1.8099371005412499</v>
      </c>
      <c r="DT510">
        <v>1.86169020512992</v>
      </c>
      <c r="DU510">
        <v>1.82000791469209</v>
      </c>
      <c r="DV510">
        <v>1.83937427954955</v>
      </c>
      <c r="DW510">
        <v>1.8191586325648399</v>
      </c>
      <c r="DX510">
        <v>1.8428036763198801</v>
      </c>
    </row>
    <row r="511" spans="1:128" x14ac:dyDescent="0.45">
      <c r="A511" t="s">
        <v>167</v>
      </c>
      <c r="B511" t="s">
        <v>84</v>
      </c>
      <c r="C511" t="s">
        <v>91</v>
      </c>
      <c r="D511">
        <v>50</v>
      </c>
      <c r="E511" s="1" cm="1">
        <f t="array" ref="E511">SUMPRODUCT($G511:$DX511,$G$2:$DX$2)/SUMPRODUCT(--($G511:$DX511&lt;&gt;""),$G$2:$DX$2)</f>
        <v>1.0989367708533515</v>
      </c>
      <c r="F511" s="1" cm="1">
        <f t="array" ref="F511">SUMPRODUCT($G511:$DX511,$F$2:$DW$2)/SUMPRODUCT(--($G511:$DX511&lt;&gt;""),$F$2:$DW$2)</f>
        <v>1.1071126132836555</v>
      </c>
      <c r="G511">
        <v>1.1336519054384699</v>
      </c>
      <c r="H511">
        <v>1.0840657746425799</v>
      </c>
      <c r="I511">
        <v>1.1285680248155701</v>
      </c>
      <c r="J511">
        <v>1.0812233479536599</v>
      </c>
      <c r="K511">
        <v>1.1495423203000501</v>
      </c>
      <c r="L511">
        <v>1.0983992243902001</v>
      </c>
      <c r="M511">
        <v>1.1362105166498999</v>
      </c>
      <c r="N511">
        <v>1.0888329742214</v>
      </c>
      <c r="O511">
        <v>1.0579235349028</v>
      </c>
      <c r="P511">
        <v>1.06411375483818</v>
      </c>
      <c r="Q511">
        <v>1.0913783785747799</v>
      </c>
      <c r="R511">
        <v>1.0888629442339901</v>
      </c>
      <c r="S511">
        <v>1.0545564223437101</v>
      </c>
      <c r="T511">
        <v>1.0732963715066599</v>
      </c>
      <c r="U511">
        <v>1.1115227669482399</v>
      </c>
      <c r="V511">
        <v>1.11537417270742</v>
      </c>
      <c r="W511">
        <v>1.0773836960707901</v>
      </c>
      <c r="X511">
        <v>1.0751445112268101</v>
      </c>
      <c r="Y511">
        <v>1.1040783031260799</v>
      </c>
      <c r="Z511">
        <v>1.1389141973374699</v>
      </c>
      <c r="AA511">
        <v>1.10609547988921</v>
      </c>
      <c r="AB511">
        <v>1.1084466753414799</v>
      </c>
      <c r="AC511">
        <v>1.05696414329963</v>
      </c>
      <c r="AD511">
        <v>1.0903516686113699</v>
      </c>
      <c r="AE511">
        <v>1.0650112304649</v>
      </c>
      <c r="AF511">
        <v>1.07726005028095</v>
      </c>
      <c r="AG511">
        <v>1.07213489557562</v>
      </c>
      <c r="AH511">
        <v>1.0668965012443901</v>
      </c>
      <c r="AI511">
        <v>1.1220453787597799</v>
      </c>
      <c r="AJ511">
        <v>1.12399580482533</v>
      </c>
      <c r="AK511">
        <v>1.0978528471042599</v>
      </c>
      <c r="AL511">
        <v>1.1154179367268999</v>
      </c>
      <c r="AM511">
        <v>1.1338321191398799</v>
      </c>
      <c r="AN511">
        <v>1.1212612365705401</v>
      </c>
      <c r="AO511">
        <v>1.09299823642161</v>
      </c>
      <c r="AP511">
        <v>1.13436664786395</v>
      </c>
      <c r="AQ511">
        <v>1.1172623200164999</v>
      </c>
      <c r="AR511">
        <v>1.15055122793959</v>
      </c>
      <c r="AS511">
        <v>1.10123954061859</v>
      </c>
      <c r="AT511">
        <v>1.1150003555907899</v>
      </c>
      <c r="AU511">
        <v>1.0968548018067501</v>
      </c>
      <c r="AV511">
        <v>1.1098622505124101</v>
      </c>
      <c r="AW511">
        <v>1.1322204561821601</v>
      </c>
      <c r="AX511">
        <v>1.11887525907556</v>
      </c>
      <c r="AY511">
        <v>1.09545494354364</v>
      </c>
      <c r="AZ511">
        <v>1.1144791638287601</v>
      </c>
      <c r="BA511">
        <v>1.09030299299713</v>
      </c>
      <c r="BB511">
        <v>1.09264956723096</v>
      </c>
      <c r="BC511">
        <v>1.0903531169323799</v>
      </c>
      <c r="BD511">
        <v>1.09656546555072</v>
      </c>
      <c r="BE511">
        <v>1.10060368488362</v>
      </c>
      <c r="BF511">
        <v>1.0985154330531299</v>
      </c>
      <c r="BG511">
        <v>1.08975825011336</v>
      </c>
      <c r="BH511">
        <v>1.1256228100406001</v>
      </c>
      <c r="BI511">
        <v>1.1183875288563701</v>
      </c>
      <c r="BJ511">
        <v>1.09105408162476</v>
      </c>
      <c r="BK511">
        <v>1.1296614807180101</v>
      </c>
      <c r="BL511">
        <v>1.1047303351323601</v>
      </c>
      <c r="BM511">
        <v>1.11271707403311</v>
      </c>
      <c r="BN511">
        <v>1.1255461389572201</v>
      </c>
      <c r="BO511">
        <v>1.0953999854147201</v>
      </c>
      <c r="BP511">
        <v>1.1115202798256001</v>
      </c>
      <c r="BQ511">
        <v>1.1219312071621299</v>
      </c>
      <c r="BR511">
        <v>1.1158025316120399</v>
      </c>
      <c r="BS511">
        <v>1.1160619998358401</v>
      </c>
      <c r="BT511">
        <v>1.1260392547825</v>
      </c>
      <c r="BU511">
        <v>1.0792901932855701</v>
      </c>
      <c r="BV511">
        <v>1.08353682442737</v>
      </c>
      <c r="BW511">
        <v>1.0640385695433801</v>
      </c>
      <c r="BX511">
        <v>1.07958892492378</v>
      </c>
      <c r="BY511">
        <v>1.1173812102321601</v>
      </c>
      <c r="BZ511">
        <v>1.1481702662520501</v>
      </c>
      <c r="CA511">
        <v>1.1122482552555299</v>
      </c>
      <c r="CB511">
        <v>1.1420341398837599</v>
      </c>
      <c r="CC511">
        <v>1.10143999723608</v>
      </c>
      <c r="CD511">
        <v>1.1357076473941501</v>
      </c>
      <c r="CE511">
        <v>1.1044624883058001</v>
      </c>
      <c r="CF511">
        <v>1.14004109753715</v>
      </c>
      <c r="CG511">
        <v>1.11109508147752</v>
      </c>
      <c r="CH511">
        <v>1.1329598360648701</v>
      </c>
      <c r="CI511">
        <v>1.1574941462455499</v>
      </c>
      <c r="CJ511">
        <v>1.1300382504870601</v>
      </c>
      <c r="CK511">
        <v>1.0972499884268101</v>
      </c>
      <c r="CL511">
        <v>1.1212630616195001</v>
      </c>
      <c r="CM511">
        <v>1.10280704649299</v>
      </c>
      <c r="CN511">
        <v>1.14827748432845</v>
      </c>
      <c r="CO511">
        <v>1.1667544260139699</v>
      </c>
      <c r="CP511">
        <v>1.1662335739585299</v>
      </c>
      <c r="CQ511">
        <v>1.1264255749846399</v>
      </c>
      <c r="CR511">
        <v>1.19022630937672</v>
      </c>
      <c r="CS511">
        <v>1.1129709627125499</v>
      </c>
      <c r="CT511">
        <v>1.14952293582401</v>
      </c>
      <c r="CU511">
        <v>1.1099161631769501</v>
      </c>
      <c r="CV511">
        <v>1.14074517204542</v>
      </c>
      <c r="CW511">
        <v>1.1036947133064301</v>
      </c>
      <c r="CX511">
        <v>1.1106738447657101</v>
      </c>
      <c r="CY511">
        <v>1.1212495773844</v>
      </c>
      <c r="CZ511">
        <v>1.1470203772722001</v>
      </c>
      <c r="DA511">
        <v>1.1248378170931901</v>
      </c>
      <c r="DB511">
        <v>1.1371662084974401</v>
      </c>
      <c r="DC511">
        <v>1.0843029806590301</v>
      </c>
      <c r="DD511">
        <v>1.07498003095904</v>
      </c>
      <c r="DE511">
        <v>1.08217251151588</v>
      </c>
      <c r="DF511">
        <v>1.12629147400009</v>
      </c>
      <c r="DG511">
        <v>1.1042089440191101</v>
      </c>
      <c r="DH511">
        <v>1.1989335529495999</v>
      </c>
      <c r="DI511">
        <v>1.1408211211571999</v>
      </c>
      <c r="DJ511">
        <v>1.12949499890203</v>
      </c>
      <c r="DK511">
        <v>1.09624496812248</v>
      </c>
      <c r="DL511">
        <v>1.1313952534735401</v>
      </c>
      <c r="DM511">
        <v>1.08037208568376</v>
      </c>
      <c r="DN511">
        <v>1.12164193007339</v>
      </c>
      <c r="DO511">
        <v>1.1588127550690499</v>
      </c>
      <c r="DP511">
        <v>1.1735462127551399</v>
      </c>
      <c r="DQ511">
        <v>1.1028564316596501</v>
      </c>
      <c r="DR511">
        <v>1.13748262555823</v>
      </c>
      <c r="DS511">
        <v>1.0850128445674201</v>
      </c>
      <c r="DT511">
        <v>1.12764205245275</v>
      </c>
      <c r="DU511">
        <v>1.0829569749455601</v>
      </c>
      <c r="DV511">
        <v>1.10955012693064</v>
      </c>
      <c r="DW511">
        <v>1.08147271953477</v>
      </c>
      <c r="DX511">
        <v>1.1063979558536801</v>
      </c>
    </row>
    <row r="512" spans="1:128" x14ac:dyDescent="0.45">
      <c r="A512" t="s">
        <v>116</v>
      </c>
      <c r="B512" t="s">
        <v>100</v>
      </c>
      <c r="C512" t="s">
        <v>85</v>
      </c>
      <c r="D512">
        <v>30</v>
      </c>
      <c r="E512" s="1" cm="1">
        <f t="array" ref="E512">SUMPRODUCT($G512:$DX512,$G$2:$DX$2)/SUMPRODUCT(--($G512:$DX512&lt;&gt;""),$G$2:$DX$2)</f>
        <v>1.5265647424013158</v>
      </c>
      <c r="F512" s="1" cm="1">
        <f t="array" ref="F512">SUMPRODUCT($G512:$DX512,$F$2:$DW$2)/SUMPRODUCT(--($G512:$DX512&lt;&gt;""),$F$2:$DW$2)</f>
        <v>1.5192062091504608</v>
      </c>
      <c r="G512">
        <v>1.5238642862254701</v>
      </c>
      <c r="H512">
        <v>1.46994783696154</v>
      </c>
      <c r="I512">
        <v>1.5122013505254901</v>
      </c>
      <c r="J512">
        <v>1.4670691724779401</v>
      </c>
      <c r="K512">
        <v>1.5385874944539899</v>
      </c>
      <c r="L512">
        <v>1.49021044388514</v>
      </c>
      <c r="M512">
        <v>1.5280353048183699</v>
      </c>
      <c r="N512">
        <v>1.47859678759161</v>
      </c>
      <c r="O512">
        <v>1.4606213699947199</v>
      </c>
      <c r="P512">
        <v>1.4448428693267099</v>
      </c>
      <c r="Q512">
        <v>1.5031838509967601</v>
      </c>
      <c r="R512">
        <v>1.4837870099491199</v>
      </c>
      <c r="S512">
        <v>1.4467407485127199</v>
      </c>
      <c r="T512">
        <v>1.4696217068633399</v>
      </c>
      <c r="U512">
        <v>1.50080506797033</v>
      </c>
      <c r="V512">
        <v>1.5140747221309101</v>
      </c>
      <c r="W512">
        <v>1.52671821410051</v>
      </c>
      <c r="X512">
        <v>1.4873655339270899</v>
      </c>
      <c r="Y512">
        <v>1.5658141456292001</v>
      </c>
      <c r="Z512">
        <v>1.5899346702366799</v>
      </c>
      <c r="AA512">
        <v>1.4674621241721899</v>
      </c>
      <c r="AB512">
        <v>1.5727757463852901</v>
      </c>
      <c r="AC512">
        <v>1.51775284274832</v>
      </c>
      <c r="AD512">
        <v>1.4774547346790099</v>
      </c>
      <c r="AE512">
        <v>1.4668233625194</v>
      </c>
      <c r="AF512">
        <v>1.4743896537864301</v>
      </c>
      <c r="AG512">
        <v>1.4815830489291899</v>
      </c>
      <c r="AH512">
        <v>1.4622545706612899</v>
      </c>
      <c r="AI512">
        <v>1.5437127295818101</v>
      </c>
      <c r="AJ512">
        <v>1.5277000604184301</v>
      </c>
      <c r="AK512">
        <v>1.5127505243168</v>
      </c>
      <c r="AL512">
        <v>1.4943539888650399</v>
      </c>
      <c r="AM512">
        <v>1.5837859018442799</v>
      </c>
      <c r="AN512">
        <v>1.5614306862070899</v>
      </c>
      <c r="AO512">
        <v>1.5568949969694601</v>
      </c>
      <c r="AP512">
        <v>1.5783879302386401</v>
      </c>
      <c r="AQ512">
        <v>1.55667208869233</v>
      </c>
      <c r="AR512">
        <v>1.5718265526553299</v>
      </c>
      <c r="AS512">
        <v>1.57674701555592</v>
      </c>
      <c r="AT512">
        <v>1.55980393731268</v>
      </c>
      <c r="AU512">
        <v>1.57275810380926</v>
      </c>
      <c r="AV512">
        <v>1.5444217815814001</v>
      </c>
      <c r="AW512">
        <v>1.4947390900661599</v>
      </c>
      <c r="AX512">
        <v>1.4656824671126401</v>
      </c>
      <c r="AY512">
        <v>1.53669759366805</v>
      </c>
      <c r="AZ512">
        <v>1.5443859409815499</v>
      </c>
      <c r="BA512">
        <v>1.5201900726358</v>
      </c>
      <c r="BB512">
        <v>1.5523747776012999</v>
      </c>
      <c r="BC512">
        <v>1.52430302016735</v>
      </c>
      <c r="BD512">
        <v>1.5656159759531201</v>
      </c>
      <c r="BE512">
        <v>1.5520182022818301</v>
      </c>
      <c r="BF512">
        <v>1.52407630429348</v>
      </c>
      <c r="BG512">
        <v>1.5052854617184801</v>
      </c>
      <c r="BH512">
        <v>1.53139226875266</v>
      </c>
      <c r="BI512">
        <v>1.7926270508589801</v>
      </c>
      <c r="BJ512">
        <v>1.49616980245733</v>
      </c>
      <c r="BK512">
        <v>1.5099022667914901</v>
      </c>
      <c r="BL512">
        <v>1.5252877091447099</v>
      </c>
      <c r="BM512">
        <v>1.6108916579179</v>
      </c>
      <c r="BN512">
        <v>1.55374747116323</v>
      </c>
      <c r="BO512">
        <v>1.4981787591473901</v>
      </c>
      <c r="BP512">
        <v>1.5179169308759599</v>
      </c>
      <c r="BQ512">
        <v>1.46800494797237</v>
      </c>
      <c r="BR512">
        <v>1.4712643634981899</v>
      </c>
      <c r="BS512">
        <v>1.53741698982676</v>
      </c>
      <c r="BT512">
        <v>1.5619168018071601</v>
      </c>
      <c r="BU512">
        <v>1.5699745914502701</v>
      </c>
      <c r="BV512">
        <v>1.4981804690521801</v>
      </c>
      <c r="BW512">
        <v>1.5162231657741401</v>
      </c>
      <c r="BX512">
        <v>1.48705577869837</v>
      </c>
      <c r="BY512">
        <v>1.5213184940558699</v>
      </c>
      <c r="BZ512">
        <v>1.5918471597306401</v>
      </c>
      <c r="CA512">
        <v>1.52754778047655</v>
      </c>
      <c r="CB512">
        <v>1.6177253659070701</v>
      </c>
      <c r="CC512">
        <v>1.4924895921504899</v>
      </c>
      <c r="CD512">
        <v>1.5657774361277601</v>
      </c>
      <c r="CE512">
        <v>1.5282014237046</v>
      </c>
      <c r="CF512">
        <v>1.5715834155858199</v>
      </c>
      <c r="CG512">
        <v>1.57159303676268</v>
      </c>
      <c r="CH512">
        <v>1.5721001141137101</v>
      </c>
      <c r="CI512">
        <v>1.6013919423740299</v>
      </c>
      <c r="CJ512">
        <v>1.5261289702754299</v>
      </c>
      <c r="CK512">
        <v>1.5384200543572599</v>
      </c>
      <c r="CL512">
        <v>1.5969867014567301</v>
      </c>
      <c r="CM512">
        <v>1.4916874388638399</v>
      </c>
      <c r="CN512">
        <v>1.58192523230607</v>
      </c>
      <c r="CO512">
        <v>1.5092339766376499</v>
      </c>
      <c r="CP512">
        <v>1.5684127498149101</v>
      </c>
      <c r="CQ512">
        <v>1.5376598421635299</v>
      </c>
      <c r="CR512">
        <v>1.6136142547661201</v>
      </c>
      <c r="CS512">
        <v>1.4985166632615099</v>
      </c>
      <c r="CT512">
        <v>1.5451305016271899</v>
      </c>
      <c r="CU512">
        <v>1.5008376694446299</v>
      </c>
      <c r="CV512">
        <v>1.5756634315797</v>
      </c>
      <c r="CW512">
        <v>1.46178811526654</v>
      </c>
      <c r="CX512">
        <v>1.48573992986639</v>
      </c>
      <c r="CY512">
        <v>1.51474557322626</v>
      </c>
      <c r="CZ512">
        <v>1.5919280310566499</v>
      </c>
      <c r="DA512">
        <v>1.49757225745591</v>
      </c>
      <c r="DB512">
        <v>1.53428460286296</v>
      </c>
      <c r="DC512">
        <v>1.5570747478514999</v>
      </c>
      <c r="DD512">
        <v>1.4954177716291901</v>
      </c>
      <c r="DE512">
        <v>1.4580847802917301</v>
      </c>
      <c r="DF512">
        <v>1.52062662236445</v>
      </c>
      <c r="DG512">
        <v>1.5412070832521501</v>
      </c>
      <c r="DH512">
        <v>1.5936718937059</v>
      </c>
      <c r="DI512">
        <v>1.5681020648852899</v>
      </c>
      <c r="DJ512">
        <v>1.56754056190031</v>
      </c>
      <c r="DK512">
        <v>1.4985431131729401</v>
      </c>
      <c r="DL512">
        <v>1.55632926072127</v>
      </c>
      <c r="DM512">
        <v>1.51556307238133</v>
      </c>
      <c r="DN512">
        <v>1.54707613369286</v>
      </c>
      <c r="DO512">
        <v>1.53676654590609</v>
      </c>
      <c r="DP512">
        <v>1.5863938468449399</v>
      </c>
      <c r="DQ512">
        <v>1.5171742897049501</v>
      </c>
      <c r="DR512">
        <v>1.5736127089593099</v>
      </c>
      <c r="DS512">
        <v>1.46658769016211</v>
      </c>
      <c r="DT512">
        <v>1.52819366115688</v>
      </c>
      <c r="DU512">
        <v>1.4554190189065901</v>
      </c>
      <c r="DV512">
        <v>1.4894784677681501</v>
      </c>
      <c r="DW512">
        <v>1.50235936117291</v>
      </c>
      <c r="DX512">
        <v>1.5182688843437899</v>
      </c>
    </row>
    <row r="513" spans="1:128" x14ac:dyDescent="0.45">
      <c r="A513" t="s">
        <v>116</v>
      </c>
      <c r="B513" t="s">
        <v>100</v>
      </c>
      <c r="C513" t="s">
        <v>101</v>
      </c>
      <c r="D513">
        <v>30</v>
      </c>
      <c r="E513" s="1" cm="1">
        <f t="array" ref="E513">SUMPRODUCT($G513:$DX513,$G$2:$DX$2)/SUMPRODUCT(--($G513:$DX513&lt;&gt;""),$G$2:$DX$2)</f>
        <v>1.580974945314646</v>
      </c>
      <c r="F513" s="1" cm="1">
        <f t="array" ref="F513">SUMPRODUCT($G513:$DX513,$F$2:$DW$2)/SUMPRODUCT(--($G513:$DX513&lt;&gt;""),$F$2:$DW$2)</f>
        <v>1.5915330641807144</v>
      </c>
      <c r="G513">
        <v>1.5479287727672699</v>
      </c>
      <c r="H513">
        <v>1.53789147180948</v>
      </c>
      <c r="I513">
        <v>1.54564757569376</v>
      </c>
      <c r="J513">
        <v>1.5322032576351601</v>
      </c>
      <c r="K513">
        <v>1.5694957934971501</v>
      </c>
      <c r="L513">
        <v>1.55560186355909</v>
      </c>
      <c r="M513">
        <v>1.5578982779819499</v>
      </c>
      <c r="N513">
        <v>1.5464773860615999</v>
      </c>
      <c r="O513">
        <v>1.51125042221457</v>
      </c>
      <c r="P513">
        <v>1.5083958837740301</v>
      </c>
      <c r="Q513">
        <v>1.6037761456855899</v>
      </c>
      <c r="R513">
        <v>1.56195228258537</v>
      </c>
      <c r="S513">
        <v>1.5008184186654401</v>
      </c>
      <c r="T513">
        <v>1.5309989613599</v>
      </c>
      <c r="U513">
        <v>1.5563541981095299</v>
      </c>
      <c r="V513">
        <v>1.58802699734782</v>
      </c>
      <c r="W513">
        <v>1.5502858509647801</v>
      </c>
      <c r="X513">
        <v>1.5496571759547</v>
      </c>
      <c r="Y513">
        <v>1.62575471173557</v>
      </c>
      <c r="Z513">
        <v>1.67795446879732</v>
      </c>
      <c r="AA513">
        <v>1.5650434369161701</v>
      </c>
      <c r="AB513">
        <v>1.63684332360445</v>
      </c>
      <c r="AC513">
        <v>1.56480144354714</v>
      </c>
      <c r="AD513">
        <v>1.5553186640113601</v>
      </c>
      <c r="AE513">
        <v>1.52107654842497</v>
      </c>
      <c r="AF513">
        <v>1.53524001670777</v>
      </c>
      <c r="AG513">
        <v>1.5230233922757399</v>
      </c>
      <c r="AH513">
        <v>1.5266526548403501</v>
      </c>
      <c r="AI513">
        <v>1.6173943475193699</v>
      </c>
      <c r="AJ513">
        <v>1.6049921698143299</v>
      </c>
      <c r="AK513">
        <v>1.5751604265115</v>
      </c>
      <c r="AL513">
        <v>1.5698135114984799</v>
      </c>
      <c r="AM513">
        <v>1.63477819479387</v>
      </c>
      <c r="AN513">
        <v>1.63799238158273</v>
      </c>
      <c r="AO513">
        <v>1.63606214781792</v>
      </c>
      <c r="AP513">
        <v>1.6590481087214299</v>
      </c>
      <c r="AQ513">
        <v>1.6392731509740299</v>
      </c>
      <c r="AR513">
        <v>1.65740647260797</v>
      </c>
      <c r="AS513">
        <v>1.64632301667865</v>
      </c>
      <c r="AT513">
        <v>1.6332393702541901</v>
      </c>
      <c r="AU513">
        <v>1.6382701660263299</v>
      </c>
      <c r="AV513">
        <v>1.6259794512249399</v>
      </c>
      <c r="AW513">
        <v>1.55530043144226</v>
      </c>
      <c r="AX513">
        <v>1.5469304055415001</v>
      </c>
      <c r="AY513">
        <v>1.6102430633311899</v>
      </c>
      <c r="AZ513">
        <v>1.63391489685401</v>
      </c>
      <c r="BA513">
        <v>1.58602831836791</v>
      </c>
      <c r="BB513">
        <v>1.6205626691602999</v>
      </c>
      <c r="BC513">
        <v>1.56958218784343</v>
      </c>
      <c r="BD513">
        <v>1.63713133069913</v>
      </c>
      <c r="BE513">
        <v>1.58716286421158</v>
      </c>
      <c r="BF513">
        <v>1.5614887762365599</v>
      </c>
      <c r="BG513">
        <v>1.59332771448278</v>
      </c>
      <c r="BH513">
        <v>1.62403488607341</v>
      </c>
      <c r="BI513">
        <v>1.6934274254536701</v>
      </c>
      <c r="BJ513">
        <v>1.54519100409702</v>
      </c>
      <c r="BK513">
        <v>1.5779430815286899</v>
      </c>
      <c r="BL513">
        <v>1.5990323855800901</v>
      </c>
      <c r="BM513">
        <v>1.6244168721814101</v>
      </c>
      <c r="BN513">
        <v>1.6212329215787999</v>
      </c>
      <c r="BO513">
        <v>1.5396296741883999</v>
      </c>
      <c r="BP513">
        <v>1.57649244669126</v>
      </c>
      <c r="BQ513">
        <v>1.5246024416984301</v>
      </c>
      <c r="BR513">
        <v>1.5431498249717901</v>
      </c>
      <c r="BS513">
        <v>1.61203704435926</v>
      </c>
      <c r="BT513">
        <v>1.64085094477459</v>
      </c>
      <c r="BU513">
        <v>1.6162493294244</v>
      </c>
      <c r="BV513">
        <v>1.5614963467227601</v>
      </c>
      <c r="BW513">
        <v>1.5657892684729799</v>
      </c>
      <c r="BX513">
        <v>1.55725839491119</v>
      </c>
      <c r="BY513">
        <v>1.5950632540468499</v>
      </c>
      <c r="BZ513">
        <v>1.6711712167905499</v>
      </c>
      <c r="CA513">
        <v>1.61766196849223</v>
      </c>
      <c r="CB513">
        <v>1.69289014280455</v>
      </c>
      <c r="CC513">
        <v>1.58406761215429</v>
      </c>
      <c r="CD513">
        <v>1.6585607801136599</v>
      </c>
      <c r="CE513">
        <v>1.61516476830843</v>
      </c>
      <c r="CF513">
        <v>1.6605154857482001</v>
      </c>
      <c r="CG513">
        <v>1.62294074396343</v>
      </c>
      <c r="CH513">
        <v>1.6451970187260601</v>
      </c>
      <c r="CI513">
        <v>1.65399820365703</v>
      </c>
      <c r="CJ513">
        <v>1.58799555829624</v>
      </c>
      <c r="CK513">
        <v>1.59926005047044</v>
      </c>
      <c r="CL513">
        <v>1.66265080703458</v>
      </c>
      <c r="CM513">
        <v>1.5687623629308101</v>
      </c>
      <c r="CN513">
        <v>1.65802813350087</v>
      </c>
      <c r="CO513">
        <v>1.58250114692842</v>
      </c>
      <c r="CP513">
        <v>1.6600070423419799</v>
      </c>
      <c r="CQ513">
        <v>1.6134044738814199</v>
      </c>
      <c r="CR513">
        <v>1.69816115806361</v>
      </c>
      <c r="CS513">
        <v>1.58939516042532</v>
      </c>
      <c r="CT513">
        <v>1.64658442515352</v>
      </c>
      <c r="CU513">
        <v>1.57734772366167</v>
      </c>
      <c r="CV513">
        <v>1.6526991037198899</v>
      </c>
      <c r="CW513">
        <v>1.5464638021044801</v>
      </c>
      <c r="CX513">
        <v>1.56891960913073</v>
      </c>
      <c r="CY513">
        <v>1.59476958089383</v>
      </c>
      <c r="CZ513">
        <v>1.6811737879517601</v>
      </c>
      <c r="DA513">
        <v>1.59751046124939</v>
      </c>
      <c r="DB513">
        <v>1.64343717377636</v>
      </c>
      <c r="DC513">
        <v>1.61120618902274</v>
      </c>
      <c r="DD513">
        <v>1.5753610571413299</v>
      </c>
      <c r="DE513">
        <v>1.52751214308864</v>
      </c>
      <c r="DF513">
        <v>1.6078806091489399</v>
      </c>
      <c r="DG513">
        <v>1.64349346710129</v>
      </c>
      <c r="DH513">
        <v>1.6944658302335001</v>
      </c>
      <c r="DI513">
        <v>1.61653774682767</v>
      </c>
      <c r="DJ513">
        <v>1.6416292996142401</v>
      </c>
      <c r="DK513">
        <v>1.5740411944701</v>
      </c>
      <c r="DL513">
        <v>1.64047733138428</v>
      </c>
      <c r="DM513">
        <v>1.59508200426703</v>
      </c>
      <c r="DN513">
        <v>1.6467953103355699</v>
      </c>
      <c r="DO513">
        <v>1.6361830987885999</v>
      </c>
      <c r="DP513">
        <v>1.68428780315711</v>
      </c>
      <c r="DQ513">
        <v>1.60120915947054</v>
      </c>
      <c r="DR513">
        <v>1.66755450330844</v>
      </c>
      <c r="DS513">
        <v>1.547765535006</v>
      </c>
      <c r="DT513">
        <v>1.61018259515639</v>
      </c>
      <c r="DU513">
        <v>1.5449071747833301</v>
      </c>
      <c r="DV513">
        <v>1.5792147377478201</v>
      </c>
      <c r="DW513">
        <v>1.5869938220691699</v>
      </c>
      <c r="DX513">
        <v>1.61461639880997</v>
      </c>
    </row>
    <row r="514" spans="1:128" x14ac:dyDescent="0.45">
      <c r="A514" t="s">
        <v>116</v>
      </c>
      <c r="B514" t="s">
        <v>84</v>
      </c>
      <c r="C514" t="s">
        <v>85</v>
      </c>
      <c r="D514">
        <v>30</v>
      </c>
      <c r="E514" s="1" cm="1">
        <f t="array" ref="E514">SUMPRODUCT($G514:$DX514,$G$2:$DX$2)/SUMPRODUCT(--($G514:$DX514&lt;&gt;""),$G$2:$DX$2)</f>
        <v>1.5635211105585209</v>
      </c>
      <c r="F514" s="1" cm="1">
        <f t="array" ref="F514">SUMPRODUCT($G514:$DX514,$F$2:$DW$2)/SUMPRODUCT(--($G514:$DX514&lt;&gt;""),$F$2:$DW$2)</f>
        <v>1.562689467918758</v>
      </c>
      <c r="G514">
        <v>1.5581089046346901</v>
      </c>
      <c r="H514">
        <v>1.52169852177573</v>
      </c>
      <c r="I514">
        <v>1.54842697417929</v>
      </c>
      <c r="J514">
        <v>1.51669639292095</v>
      </c>
      <c r="K514">
        <v>1.57665960427143</v>
      </c>
      <c r="L514">
        <v>1.5479988572149599</v>
      </c>
      <c r="M514">
        <v>1.5640672464640399</v>
      </c>
      <c r="N514">
        <v>1.5220882656865899</v>
      </c>
      <c r="O514">
        <v>1.4878250943997899</v>
      </c>
      <c r="P514">
        <v>1.4793757048632701</v>
      </c>
      <c r="Q514">
        <v>1.56346313862585</v>
      </c>
      <c r="R514">
        <v>1.53762636385874</v>
      </c>
      <c r="S514">
        <v>1.4983940102514599</v>
      </c>
      <c r="T514">
        <v>1.51385308031263</v>
      </c>
      <c r="U514">
        <v>1.54476202546838</v>
      </c>
      <c r="V514">
        <v>1.5738243578041999</v>
      </c>
      <c r="W514">
        <v>1.5698406067828901</v>
      </c>
      <c r="X514">
        <v>1.5511748786747499</v>
      </c>
      <c r="Y514">
        <v>1.57511649057848</v>
      </c>
      <c r="Z514">
        <v>1.61256898008313</v>
      </c>
      <c r="AA514">
        <v>1.54171946444538</v>
      </c>
      <c r="AB514">
        <v>1.62627214439929</v>
      </c>
      <c r="AC514">
        <v>1.56860918396871</v>
      </c>
      <c r="AD514">
        <v>1.5416950564031999</v>
      </c>
      <c r="AE514">
        <v>1.5231770630560999</v>
      </c>
      <c r="AF514">
        <v>1.5438612308589501</v>
      </c>
      <c r="AG514">
        <v>1.51855133022422</v>
      </c>
      <c r="AH514">
        <v>1.4966869825615201</v>
      </c>
      <c r="AI514">
        <v>1.5583751511836601</v>
      </c>
      <c r="AJ514">
        <v>1.53695537289402</v>
      </c>
      <c r="AK514">
        <v>1.5496883507724299</v>
      </c>
      <c r="AL514">
        <v>1.5369615166983499</v>
      </c>
      <c r="AM514">
        <v>1.60969763593516</v>
      </c>
      <c r="AN514">
        <v>1.58074293130487</v>
      </c>
      <c r="AO514">
        <v>1.5778721829956399</v>
      </c>
      <c r="AP514">
        <v>1.59517483551295</v>
      </c>
      <c r="AQ514">
        <v>1.57736043682974</v>
      </c>
      <c r="AR514">
        <v>1.59230043446775</v>
      </c>
      <c r="AS514">
        <v>1.60460668117689</v>
      </c>
      <c r="AT514">
        <v>1.5694639376577999</v>
      </c>
      <c r="AU514">
        <v>1.60277421480188</v>
      </c>
      <c r="AV514">
        <v>1.5653069950145</v>
      </c>
      <c r="AW514">
        <v>1.57938782344312</v>
      </c>
      <c r="AX514">
        <v>1.5427407282373899</v>
      </c>
      <c r="AY514">
        <v>1.5495950476078899</v>
      </c>
      <c r="AZ514">
        <v>1.5550696777650801</v>
      </c>
      <c r="BA514">
        <v>1.5694815851238499</v>
      </c>
      <c r="BB514">
        <v>1.61633984302193</v>
      </c>
      <c r="BC514">
        <v>1.5522176754210999</v>
      </c>
      <c r="BD514">
        <v>1.6206509132262299</v>
      </c>
      <c r="BE514">
        <v>1.5923338775887901</v>
      </c>
      <c r="BF514">
        <v>1.5676729873697</v>
      </c>
      <c r="BG514">
        <v>1.5334866625055401</v>
      </c>
      <c r="BH514">
        <v>1.5774463214946199</v>
      </c>
      <c r="BI514">
        <v>1.8044136594025599</v>
      </c>
      <c r="BJ514">
        <v>1.5230655739424199</v>
      </c>
      <c r="BK514">
        <v>1.5397798398406399</v>
      </c>
      <c r="BL514">
        <v>1.5572964409085399</v>
      </c>
      <c r="BM514">
        <v>1.6899423555467901</v>
      </c>
      <c r="BN514">
        <v>1.6505476374803201</v>
      </c>
      <c r="BO514">
        <v>1.53350279787224</v>
      </c>
      <c r="BP514">
        <v>1.56880473367768</v>
      </c>
      <c r="BQ514">
        <v>1.5214860107975201</v>
      </c>
      <c r="BR514">
        <v>1.5583280303020299</v>
      </c>
      <c r="BS514">
        <v>1.56577549833372</v>
      </c>
      <c r="BT514">
        <v>1.59512932448473</v>
      </c>
      <c r="BU514">
        <v>1.56818904253645</v>
      </c>
      <c r="BV514">
        <v>1.50584603295532</v>
      </c>
      <c r="BW514">
        <v>1.5545537373762099</v>
      </c>
      <c r="BX514">
        <v>1.5205068818005201</v>
      </c>
      <c r="BY514">
        <v>1.5424935003132201</v>
      </c>
      <c r="BZ514">
        <v>1.6248336613271701</v>
      </c>
      <c r="CA514">
        <v>1.53520688982055</v>
      </c>
      <c r="CB514">
        <v>1.6284942312111199</v>
      </c>
      <c r="CC514">
        <v>1.5437539083418199</v>
      </c>
      <c r="CD514">
        <v>1.5947762096425899</v>
      </c>
      <c r="CE514">
        <v>1.5690869350943599</v>
      </c>
      <c r="CF514">
        <v>1.60861878935104</v>
      </c>
      <c r="CG514">
        <v>1.5979268632535899</v>
      </c>
      <c r="CH514">
        <v>1.5894347557634201</v>
      </c>
      <c r="CI514">
        <v>1.6257934741809199</v>
      </c>
      <c r="CJ514">
        <v>1.5917083355675901</v>
      </c>
      <c r="CK514">
        <v>1.5568819901014299</v>
      </c>
      <c r="CL514">
        <v>1.60924555575982</v>
      </c>
      <c r="CM514">
        <v>1.5408324762719201</v>
      </c>
      <c r="CN514">
        <v>1.6145891614343799</v>
      </c>
      <c r="CO514">
        <v>1.5498297995350001</v>
      </c>
      <c r="CP514">
        <v>1.62029657629521</v>
      </c>
      <c r="CQ514">
        <v>1.5525112993715899</v>
      </c>
      <c r="CR514">
        <v>1.6423281624080801</v>
      </c>
      <c r="CS514">
        <v>1.5390323305577001</v>
      </c>
      <c r="CT514">
        <v>1.5908450115295401</v>
      </c>
      <c r="CU514">
        <v>1.51960508995556</v>
      </c>
      <c r="CV514">
        <v>1.58759244717397</v>
      </c>
      <c r="CW514">
        <v>1.5046454701893399</v>
      </c>
      <c r="CX514">
        <v>1.53389082423552</v>
      </c>
      <c r="CY514">
        <v>1.5364590418468</v>
      </c>
      <c r="CZ514">
        <v>1.6273403377114</v>
      </c>
      <c r="DA514">
        <v>1.54643297224489</v>
      </c>
      <c r="DB514">
        <v>1.5745577016053001</v>
      </c>
      <c r="DC514">
        <v>1.5887555207933901</v>
      </c>
      <c r="DD514">
        <v>1.5312661189214301</v>
      </c>
      <c r="DE514">
        <v>1.5147195352748899</v>
      </c>
      <c r="DF514">
        <v>1.57949107266199</v>
      </c>
      <c r="DG514">
        <v>1.56421876541127</v>
      </c>
      <c r="DH514">
        <v>1.61020853206433</v>
      </c>
      <c r="DI514">
        <v>1.56922535813687</v>
      </c>
      <c r="DJ514">
        <v>1.56547257617344</v>
      </c>
      <c r="DK514">
        <v>1.50548840654389</v>
      </c>
      <c r="DL514">
        <v>1.56167687011845</v>
      </c>
      <c r="DM514">
        <v>1.54305394242833</v>
      </c>
      <c r="DN514">
        <v>1.57642703906495</v>
      </c>
      <c r="DO514">
        <v>1.5606537330217001</v>
      </c>
      <c r="DP514">
        <v>1.6037341938957701</v>
      </c>
      <c r="DQ514">
        <v>1.54256083926038</v>
      </c>
      <c r="DR514">
        <v>1.58742935837236</v>
      </c>
      <c r="DS514">
        <v>1.4872362649205</v>
      </c>
      <c r="DT514">
        <v>1.56550440054958</v>
      </c>
      <c r="DU514">
        <v>1.5018182445147199</v>
      </c>
      <c r="DV514">
        <v>1.5303911040174401</v>
      </c>
      <c r="DW514">
        <v>1.5265486472620799</v>
      </c>
      <c r="DX514">
        <v>1.54359722008793</v>
      </c>
    </row>
    <row r="515" spans="1:128" x14ac:dyDescent="0.45">
      <c r="A515" t="s">
        <v>116</v>
      </c>
      <c r="B515" t="s">
        <v>84</v>
      </c>
      <c r="C515" t="s">
        <v>101</v>
      </c>
      <c r="D515">
        <v>30</v>
      </c>
      <c r="E515" s="1" cm="1">
        <f t="array" ref="E515">SUMPRODUCT($G515:$DX515,$G$2:$DX$2)/SUMPRODUCT(--($G515:$DX515&lt;&gt;""),$G$2:$DX$2)</f>
        <v>1.6152110427583002</v>
      </c>
      <c r="F515" s="1" cm="1">
        <f t="array" ref="F515">SUMPRODUCT($G515:$DX515,$F$2:$DW$2)/SUMPRODUCT(--($G515:$DX515&lt;&gt;""),$F$2:$DW$2)</f>
        <v>1.6310400268461971</v>
      </c>
      <c r="G515">
        <v>1.58137627164018</v>
      </c>
      <c r="H515">
        <v>1.5764636347813601</v>
      </c>
      <c r="I515">
        <v>1.5773985866757401</v>
      </c>
      <c r="J515">
        <v>1.5707228474002799</v>
      </c>
      <c r="K515">
        <v>1.5985803454223699</v>
      </c>
      <c r="L515">
        <v>1.5952752178421199</v>
      </c>
      <c r="M515">
        <v>1.58254886945983</v>
      </c>
      <c r="N515">
        <v>1.5831401754116601</v>
      </c>
      <c r="O515">
        <v>1.5401407925384101</v>
      </c>
      <c r="P515">
        <v>1.5475384872360201</v>
      </c>
      <c r="Q515">
        <v>1.6439458913342999</v>
      </c>
      <c r="R515">
        <v>1.60533612148523</v>
      </c>
      <c r="S515">
        <v>1.5408752193852</v>
      </c>
      <c r="T515">
        <v>1.5773259691758601</v>
      </c>
      <c r="U515">
        <v>1.59564376551243</v>
      </c>
      <c r="V515">
        <v>1.64009923704121</v>
      </c>
      <c r="W515">
        <v>1.60156162341817</v>
      </c>
      <c r="X515">
        <v>1.6115802429638399</v>
      </c>
      <c r="Y515">
        <v>1.6415730092131799</v>
      </c>
      <c r="Z515">
        <v>1.6919980041734</v>
      </c>
      <c r="AA515">
        <v>1.6025879960454401</v>
      </c>
      <c r="AB515">
        <v>1.6830312520445101</v>
      </c>
      <c r="AC515">
        <v>1.6095658183946799</v>
      </c>
      <c r="AD515">
        <v>1.60565481721591</v>
      </c>
      <c r="AE515">
        <v>1.5715260349760001</v>
      </c>
      <c r="AF515">
        <v>1.5980543318070399</v>
      </c>
      <c r="AG515">
        <v>1.55938496536538</v>
      </c>
      <c r="AH515">
        <v>1.56424722502409</v>
      </c>
      <c r="AI515">
        <v>1.62732515795184</v>
      </c>
      <c r="AJ515">
        <v>1.6226940460874899</v>
      </c>
      <c r="AK515">
        <v>1.6175342106166</v>
      </c>
      <c r="AL515">
        <v>1.6142914793004399</v>
      </c>
      <c r="AM515">
        <v>1.6551112840079201</v>
      </c>
      <c r="AN515">
        <v>1.66302968262577</v>
      </c>
      <c r="AO515">
        <v>1.65129335314919</v>
      </c>
      <c r="AP515">
        <v>1.67887130901755</v>
      </c>
      <c r="AQ515">
        <v>1.65534190263361</v>
      </c>
      <c r="AR515">
        <v>1.6769893294840901</v>
      </c>
      <c r="AS515">
        <v>1.6615182639509001</v>
      </c>
      <c r="AT515">
        <v>1.65819316589412</v>
      </c>
      <c r="AU515">
        <v>1.6562259624290401</v>
      </c>
      <c r="AV515">
        <v>1.6480724383872101</v>
      </c>
      <c r="AW515">
        <v>1.62801632565639</v>
      </c>
      <c r="AX515">
        <v>1.6274632964514699</v>
      </c>
      <c r="AY515">
        <v>1.61279531022602</v>
      </c>
      <c r="AZ515">
        <v>1.64071092544627</v>
      </c>
      <c r="BA515">
        <v>1.6294074442392199</v>
      </c>
      <c r="BB515">
        <v>1.67482887233586</v>
      </c>
      <c r="BC515">
        <v>1.5998619331097099</v>
      </c>
      <c r="BD515">
        <v>1.6728288379802401</v>
      </c>
      <c r="BE515">
        <v>1.6133373763614001</v>
      </c>
      <c r="BF515">
        <v>1.58578443003019</v>
      </c>
      <c r="BG515">
        <v>1.62764237605144</v>
      </c>
      <c r="BH515">
        <v>1.6646499554312399</v>
      </c>
      <c r="BI515">
        <v>1.72217132987185</v>
      </c>
      <c r="BJ515">
        <v>1.5753619950341</v>
      </c>
      <c r="BK515">
        <v>1.6045456994948599</v>
      </c>
      <c r="BL515">
        <v>1.6293254058025599</v>
      </c>
      <c r="BM515">
        <v>1.6983650038076299</v>
      </c>
      <c r="BN515">
        <v>1.6928558764741399</v>
      </c>
      <c r="BO515">
        <v>1.5775983867780601</v>
      </c>
      <c r="BP515">
        <v>1.6158986431586899</v>
      </c>
      <c r="BQ515">
        <v>1.5835635252748901</v>
      </c>
      <c r="BR515">
        <v>1.6142276228827199</v>
      </c>
      <c r="BS515">
        <v>1.63905037425306</v>
      </c>
      <c r="BT515">
        <v>1.6744808191382401</v>
      </c>
      <c r="BU515">
        <v>1.6146142127819501</v>
      </c>
      <c r="BV515">
        <v>1.5618996386994199</v>
      </c>
      <c r="BW515">
        <v>1.6001432656827901</v>
      </c>
      <c r="BX515">
        <v>1.5939246328261301</v>
      </c>
      <c r="BY515">
        <v>1.6207953473138099</v>
      </c>
      <c r="BZ515">
        <v>1.70637439509036</v>
      </c>
      <c r="CA515">
        <v>1.61707811087731</v>
      </c>
      <c r="CB515">
        <v>1.7081065246965501</v>
      </c>
      <c r="CC515">
        <v>1.6412340859230501</v>
      </c>
      <c r="CD515">
        <v>1.7153742507212</v>
      </c>
      <c r="CE515">
        <v>1.6510586597074901</v>
      </c>
      <c r="CF515">
        <v>1.7008455283661199</v>
      </c>
      <c r="CG515">
        <v>1.6475106923012</v>
      </c>
      <c r="CH515">
        <v>1.68376605709435</v>
      </c>
      <c r="CI515">
        <v>1.70530068636388</v>
      </c>
      <c r="CJ515">
        <v>1.64877048814056</v>
      </c>
      <c r="CK515">
        <v>1.6188660680554701</v>
      </c>
      <c r="CL515">
        <v>1.6853237813481201</v>
      </c>
      <c r="CM515">
        <v>1.6124996701468699</v>
      </c>
      <c r="CN515">
        <v>1.70398265017908</v>
      </c>
      <c r="CO515">
        <v>1.63202301583357</v>
      </c>
      <c r="CP515">
        <v>1.7127438659771299</v>
      </c>
      <c r="CQ515">
        <v>1.6328448978788701</v>
      </c>
      <c r="CR515">
        <v>1.7216564382918</v>
      </c>
      <c r="CS515">
        <v>1.6286306646961399</v>
      </c>
      <c r="CT515">
        <v>1.67854013647317</v>
      </c>
      <c r="CU515">
        <v>1.6154669242856801</v>
      </c>
      <c r="CV515">
        <v>1.6918352560132699</v>
      </c>
      <c r="CW515">
        <v>1.57480560982014</v>
      </c>
      <c r="CX515">
        <v>1.6047603263015799</v>
      </c>
      <c r="CY515">
        <v>1.62889122062904</v>
      </c>
      <c r="CZ515">
        <v>1.72281579188746</v>
      </c>
      <c r="DA515">
        <v>1.6488204813773399</v>
      </c>
      <c r="DB515">
        <v>1.6975093365134399</v>
      </c>
      <c r="DC515">
        <v>1.64822025671304</v>
      </c>
      <c r="DD515">
        <v>1.6105029518811</v>
      </c>
      <c r="DE515">
        <v>1.5791446918413901</v>
      </c>
      <c r="DF515">
        <v>1.67321548069799</v>
      </c>
      <c r="DG515">
        <v>1.66519668749326</v>
      </c>
      <c r="DH515">
        <v>1.7439281107551901</v>
      </c>
      <c r="DI515">
        <v>1.61176858457426</v>
      </c>
      <c r="DJ515">
        <v>1.6417241025504301</v>
      </c>
      <c r="DK515">
        <v>1.58535723428944</v>
      </c>
      <c r="DL515">
        <v>1.6444131007884999</v>
      </c>
      <c r="DM515">
        <v>1.62126527607885</v>
      </c>
      <c r="DN515">
        <v>1.67550308627719</v>
      </c>
      <c r="DO515">
        <v>1.6508602914513</v>
      </c>
      <c r="DP515">
        <v>1.6979466291465599</v>
      </c>
      <c r="DQ515">
        <v>1.6184743178354499</v>
      </c>
      <c r="DR515">
        <v>1.6890184866696401</v>
      </c>
      <c r="DS515">
        <v>1.58109262995568</v>
      </c>
      <c r="DT515">
        <v>1.64600358981146</v>
      </c>
      <c r="DU515">
        <v>1.5926370374749099</v>
      </c>
      <c r="DV515">
        <v>1.6349319697731</v>
      </c>
      <c r="DW515">
        <v>1.6003107505294001</v>
      </c>
      <c r="DX515">
        <v>1.6342967122427901</v>
      </c>
    </row>
    <row r="516" spans="1:128" x14ac:dyDescent="0.45">
      <c r="A516" t="s">
        <v>116</v>
      </c>
      <c r="B516" t="s">
        <v>100</v>
      </c>
      <c r="C516" t="s">
        <v>86</v>
      </c>
      <c r="D516">
        <v>30</v>
      </c>
      <c r="E516" s="1" cm="1">
        <f t="array" ref="E516">SUMPRODUCT($G516:$DX516,$G$2:$DX$2)/SUMPRODUCT(--($G516:$DX516&lt;&gt;""),$G$2:$DX$2)</f>
        <v>1.6731500877576257</v>
      </c>
      <c r="F516" s="1" cm="1">
        <f t="array" ref="F516">SUMPRODUCT($G516:$DX516,$F$2:$DW$2)/SUMPRODUCT(--($G516:$DX516&lt;&gt;""),$F$2:$DW$2)</f>
        <v>1.6495016266192233</v>
      </c>
      <c r="G516">
        <v>1.6599093659200299</v>
      </c>
      <c r="H516">
        <v>1.59380160252044</v>
      </c>
      <c r="I516">
        <v>1.6511232699835701</v>
      </c>
      <c r="J516">
        <v>1.59023439082312</v>
      </c>
      <c r="K516">
        <v>1.6748710315306501</v>
      </c>
      <c r="L516">
        <v>1.6134010809572199</v>
      </c>
      <c r="M516">
        <v>1.67146921983009</v>
      </c>
      <c r="N516">
        <v>1.6107640336309099</v>
      </c>
      <c r="O516">
        <v>1.59480328949099</v>
      </c>
      <c r="P516">
        <v>1.5688433516240401</v>
      </c>
      <c r="Q516">
        <v>1.6723176609247099</v>
      </c>
      <c r="R516">
        <v>1.60480072157417</v>
      </c>
      <c r="S516">
        <v>1.5804372580473101</v>
      </c>
      <c r="T516">
        <v>1.58499212228793</v>
      </c>
      <c r="U516">
        <v>1.6562582012695599</v>
      </c>
      <c r="V516">
        <v>1.6529311729304501</v>
      </c>
      <c r="W516">
        <v>1.67411524305987</v>
      </c>
      <c r="X516">
        <v>1.6129140372370601</v>
      </c>
      <c r="Y516">
        <v>1.6999709003191401</v>
      </c>
      <c r="Z516">
        <v>1.7162260604298401</v>
      </c>
      <c r="AA516">
        <v>1.65250160381061</v>
      </c>
      <c r="AB516">
        <v>1.70510926130209</v>
      </c>
      <c r="AC516">
        <v>1.6507286157907399</v>
      </c>
      <c r="AD516">
        <v>1.59980600363301</v>
      </c>
      <c r="AE516">
        <v>1.6019817948253099</v>
      </c>
      <c r="AF516">
        <v>1.5990605814622401</v>
      </c>
      <c r="AG516">
        <v>1.62408144743926</v>
      </c>
      <c r="AH516">
        <v>1.59137711629465</v>
      </c>
      <c r="AI516">
        <v>1.680624125776</v>
      </c>
      <c r="AJ516">
        <v>1.65316558504087</v>
      </c>
      <c r="AK516">
        <v>1.65738490218108</v>
      </c>
      <c r="AL516">
        <v>1.6203196385576899</v>
      </c>
      <c r="AM516">
        <v>1.7377340144472999</v>
      </c>
      <c r="AN516">
        <v>1.6856938538508901</v>
      </c>
      <c r="AO516">
        <v>1.7050318516468299</v>
      </c>
      <c r="AP516">
        <v>1.7066698917938601</v>
      </c>
      <c r="AQ516">
        <v>1.7057538345931</v>
      </c>
      <c r="AR516">
        <v>1.7013812518986999</v>
      </c>
      <c r="AS516">
        <v>1.7302557091772</v>
      </c>
      <c r="AT516">
        <v>1.68863413138945</v>
      </c>
      <c r="AU516">
        <v>1.7222130435958001</v>
      </c>
      <c r="AV516">
        <v>1.66825643813889</v>
      </c>
      <c r="AW516">
        <v>1.6296589311602001</v>
      </c>
      <c r="AX516">
        <v>1.5900604086099299</v>
      </c>
      <c r="AY516">
        <v>1.6637047248382999</v>
      </c>
      <c r="AZ516">
        <v>1.67394128119536</v>
      </c>
      <c r="BA516">
        <v>1.6534295749443499</v>
      </c>
      <c r="BB516">
        <v>1.68851920833006</v>
      </c>
      <c r="BC516">
        <v>1.69655335045207</v>
      </c>
      <c r="BD516">
        <v>1.7114261382890401</v>
      </c>
      <c r="BE516">
        <v>1.73369534652729</v>
      </c>
      <c r="BF516">
        <v>1.67316041439536</v>
      </c>
      <c r="BG516">
        <v>1.64502394536684</v>
      </c>
      <c r="BH516">
        <v>1.66264061767291</v>
      </c>
      <c r="BI516">
        <v>1.9430629601701901</v>
      </c>
      <c r="BJ516">
        <v>1.6079385120432199</v>
      </c>
      <c r="BK516">
        <v>1.6610583393570399</v>
      </c>
      <c r="BL516">
        <v>1.6481068323408501</v>
      </c>
      <c r="BM516">
        <v>1.78750392334845</v>
      </c>
      <c r="BN516">
        <v>1.7125048022290901</v>
      </c>
      <c r="BO516">
        <v>1.64366374815483</v>
      </c>
      <c r="BP516">
        <v>1.6564410885065699</v>
      </c>
      <c r="BQ516">
        <v>1.60354509833679</v>
      </c>
      <c r="BR516">
        <v>1.5944633441892</v>
      </c>
      <c r="BS516">
        <v>1.6899751879582301</v>
      </c>
      <c r="BT516">
        <v>1.70291977112602</v>
      </c>
      <c r="BU516">
        <v>1.7364450351349801</v>
      </c>
      <c r="BV516">
        <v>1.63816417949624</v>
      </c>
      <c r="BW516">
        <v>1.6406135990543</v>
      </c>
      <c r="BX516">
        <v>1.61549053696876</v>
      </c>
      <c r="BY516">
        <v>1.65038546278181</v>
      </c>
      <c r="BZ516">
        <v>1.7020642188306301</v>
      </c>
      <c r="CA516">
        <v>1.6713252490353101</v>
      </c>
      <c r="CB516">
        <v>1.7349664808095</v>
      </c>
      <c r="CC516">
        <v>1.6289892725733699</v>
      </c>
      <c r="CD516">
        <v>1.6826407953151701</v>
      </c>
      <c r="CE516">
        <v>1.6771315711821599</v>
      </c>
      <c r="CF516">
        <v>1.69617872648771</v>
      </c>
      <c r="CG516">
        <v>1.71250423984843</v>
      </c>
      <c r="CH516">
        <v>1.71078843284122</v>
      </c>
      <c r="CI516">
        <v>1.7739963715659399</v>
      </c>
      <c r="CJ516">
        <v>1.6794778987255701</v>
      </c>
      <c r="CK516">
        <v>1.6609366193006401</v>
      </c>
      <c r="CL516">
        <v>1.7091566628217501</v>
      </c>
      <c r="CM516">
        <v>1.62900475689956</v>
      </c>
      <c r="CN516">
        <v>1.6898911100563201</v>
      </c>
      <c r="CO516">
        <v>1.6487595199799301</v>
      </c>
      <c r="CP516">
        <v>1.6985323029319399</v>
      </c>
      <c r="CQ516">
        <v>1.66262897420605</v>
      </c>
      <c r="CR516">
        <v>1.73940025242864</v>
      </c>
      <c r="CS516">
        <v>1.62327479867034</v>
      </c>
      <c r="CT516">
        <v>1.68219230757317</v>
      </c>
      <c r="CU516">
        <v>1.62036541255001</v>
      </c>
      <c r="CV516">
        <v>1.68747125151658</v>
      </c>
      <c r="CW516">
        <v>1.6078069229746601</v>
      </c>
      <c r="CX516">
        <v>1.6256375329497701</v>
      </c>
      <c r="CY516">
        <v>1.6367025747758199</v>
      </c>
      <c r="CZ516">
        <v>1.7102224010414799</v>
      </c>
      <c r="DA516">
        <v>1.6365012485372401</v>
      </c>
      <c r="DB516">
        <v>1.6755838946167401</v>
      </c>
      <c r="DC516">
        <v>1.7031660006747</v>
      </c>
      <c r="DD516">
        <v>1.63916043479856</v>
      </c>
      <c r="DE516">
        <v>1.5828890732756</v>
      </c>
      <c r="DF516">
        <v>1.6515330963671899</v>
      </c>
      <c r="DG516">
        <v>1.70029052918762</v>
      </c>
      <c r="DH516">
        <v>1.73887573987182</v>
      </c>
      <c r="DI516">
        <v>1.7144018676134201</v>
      </c>
      <c r="DJ516">
        <v>1.7039591363545299</v>
      </c>
      <c r="DK516">
        <v>1.63920676995458</v>
      </c>
      <c r="DL516">
        <v>1.6853009257468199</v>
      </c>
      <c r="DM516">
        <v>1.64398637480954</v>
      </c>
      <c r="DN516">
        <v>1.67802829236009</v>
      </c>
      <c r="DO516">
        <v>1.68263809981521</v>
      </c>
      <c r="DP516">
        <v>1.7148203697534601</v>
      </c>
      <c r="DQ516">
        <v>1.6672963768145901</v>
      </c>
      <c r="DR516">
        <v>1.71165336901299</v>
      </c>
      <c r="DS516">
        <v>1.60390949866137</v>
      </c>
      <c r="DT516">
        <v>1.6538781220098</v>
      </c>
      <c r="DU516">
        <v>1.5840728480083499</v>
      </c>
      <c r="DV516">
        <v>1.6116951398535899</v>
      </c>
      <c r="DW516">
        <v>1.6520888357268799</v>
      </c>
      <c r="DX516">
        <v>1.6569922927596501</v>
      </c>
    </row>
    <row r="517" spans="1:128" x14ac:dyDescent="0.45">
      <c r="A517" t="s">
        <v>116</v>
      </c>
      <c r="B517" t="s">
        <v>84</v>
      </c>
      <c r="C517" t="s">
        <v>86</v>
      </c>
      <c r="D517">
        <v>30</v>
      </c>
      <c r="E517" s="1" cm="1">
        <f t="array" ref="E517">SUMPRODUCT($G517:$DX517,$G$2:$DX$2)/SUMPRODUCT(--($G517:$DX517&lt;&gt;""),$G$2:$DX$2)</f>
        <v>1.7198118442381842</v>
      </c>
      <c r="F517" s="1" cm="1">
        <f t="array" ref="F517">SUMPRODUCT($G517:$DX517,$F$2:$DW$2)/SUMPRODUCT(--($G517:$DX517&lt;&gt;""),$F$2:$DW$2)</f>
        <v>1.6987490520200352</v>
      </c>
      <c r="G517">
        <v>1.71197017335546</v>
      </c>
      <c r="H517">
        <v>1.6465802966676599</v>
      </c>
      <c r="I517">
        <v>1.70601904442735</v>
      </c>
      <c r="J517">
        <v>1.6399138932436199</v>
      </c>
      <c r="K517">
        <v>1.72850849123326</v>
      </c>
      <c r="L517">
        <v>1.6740329008342401</v>
      </c>
      <c r="M517">
        <v>1.7212160818229001</v>
      </c>
      <c r="N517">
        <v>1.66263826213694</v>
      </c>
      <c r="O517">
        <v>1.6285598225445901</v>
      </c>
      <c r="P517">
        <v>1.6141796378662601</v>
      </c>
      <c r="Q517">
        <v>1.73711607567327</v>
      </c>
      <c r="R517">
        <v>1.6585892619398299</v>
      </c>
      <c r="S517">
        <v>1.6402038056024799</v>
      </c>
      <c r="T517">
        <v>1.6469612844258501</v>
      </c>
      <c r="U517">
        <v>1.70536342876438</v>
      </c>
      <c r="V517">
        <v>1.7122088297387299</v>
      </c>
      <c r="W517">
        <v>1.7307695952523099</v>
      </c>
      <c r="X517">
        <v>1.6781152991611099</v>
      </c>
      <c r="Y517">
        <v>1.7207340614948701</v>
      </c>
      <c r="Z517">
        <v>1.73575505711057</v>
      </c>
      <c r="AA517">
        <v>1.75627576092408</v>
      </c>
      <c r="AB517">
        <v>1.7722559958891499</v>
      </c>
      <c r="AC517">
        <v>1.71374552462022</v>
      </c>
      <c r="AD517">
        <v>1.6686533805289101</v>
      </c>
      <c r="AE517">
        <v>1.6719619819209199</v>
      </c>
      <c r="AF517">
        <v>1.6769106370234901</v>
      </c>
      <c r="AG517">
        <v>1.66147298400385</v>
      </c>
      <c r="AH517">
        <v>1.63097130883</v>
      </c>
      <c r="AI517">
        <v>1.6956809730339999</v>
      </c>
      <c r="AJ517">
        <v>1.6822626650364301</v>
      </c>
      <c r="AK517">
        <v>1.7087766630958801</v>
      </c>
      <c r="AL517">
        <v>1.6744938865558601</v>
      </c>
      <c r="AM517">
        <v>1.7657722382229</v>
      </c>
      <c r="AN517">
        <v>1.71693900436238</v>
      </c>
      <c r="AO517">
        <v>1.7321632545772701</v>
      </c>
      <c r="AP517">
        <v>1.72800323996473</v>
      </c>
      <c r="AQ517">
        <v>1.73001015960243</v>
      </c>
      <c r="AR517">
        <v>1.7282759616358301</v>
      </c>
      <c r="AS517">
        <v>1.76259023303315</v>
      </c>
      <c r="AT517">
        <v>1.7190930509779501</v>
      </c>
      <c r="AU517">
        <v>1.7524846875478699</v>
      </c>
      <c r="AV517">
        <v>1.70562002288982</v>
      </c>
      <c r="AW517">
        <v>1.7227232044904901</v>
      </c>
      <c r="AX517">
        <v>1.67330385378108</v>
      </c>
      <c r="AY517">
        <v>1.68219947607255</v>
      </c>
      <c r="AZ517">
        <v>1.68064429997187</v>
      </c>
      <c r="BA517">
        <v>1.71583402536324</v>
      </c>
      <c r="BB517">
        <v>1.7694792138540101</v>
      </c>
      <c r="BC517">
        <v>1.7304649581973599</v>
      </c>
      <c r="BD517">
        <v>1.7613769161667101</v>
      </c>
      <c r="BE517">
        <v>1.7656249006173299</v>
      </c>
      <c r="BF517">
        <v>1.7024622770989499</v>
      </c>
      <c r="BG517">
        <v>1.6871061082830301</v>
      </c>
      <c r="BH517">
        <v>1.71505145594035</v>
      </c>
      <c r="BI517">
        <v>1.9755779969506899</v>
      </c>
      <c r="BJ517">
        <v>1.6423695791136601</v>
      </c>
      <c r="BK517">
        <v>1.68836723790454</v>
      </c>
      <c r="BL517">
        <v>1.6894135348319499</v>
      </c>
      <c r="BM517">
        <v>1.9012974680903001</v>
      </c>
      <c r="BN517">
        <v>1.8035370456408399</v>
      </c>
      <c r="BO517">
        <v>1.69108390731438</v>
      </c>
      <c r="BP517">
        <v>1.7173846608121699</v>
      </c>
      <c r="BQ517">
        <v>1.6650139303181599</v>
      </c>
      <c r="BR517">
        <v>1.6979675428188401</v>
      </c>
      <c r="BS517">
        <v>1.72443567534756</v>
      </c>
      <c r="BT517">
        <v>1.74747155232193</v>
      </c>
      <c r="BU517">
        <v>1.74113975421138</v>
      </c>
      <c r="BV517">
        <v>1.63180154902882</v>
      </c>
      <c r="BW517">
        <v>1.6944105924370501</v>
      </c>
      <c r="BX517">
        <v>1.6526651559177701</v>
      </c>
      <c r="BY517">
        <v>1.68686829004233</v>
      </c>
      <c r="BZ517">
        <v>1.7384525598265499</v>
      </c>
      <c r="CA517">
        <v>1.6908098055002301</v>
      </c>
      <c r="CB517">
        <v>1.7490840577051701</v>
      </c>
      <c r="CC517">
        <v>1.6914978666067799</v>
      </c>
      <c r="CD517">
        <v>1.7570351880322601</v>
      </c>
      <c r="CE517">
        <v>1.7203630739379501</v>
      </c>
      <c r="CF517">
        <v>1.7416869360122</v>
      </c>
      <c r="CG517">
        <v>1.7324104347996501</v>
      </c>
      <c r="CH517">
        <v>1.7263646293094099</v>
      </c>
      <c r="CI517">
        <v>1.7954068135914301</v>
      </c>
      <c r="CJ517">
        <v>1.73938716553166</v>
      </c>
      <c r="CK517">
        <v>1.6976771438661</v>
      </c>
      <c r="CL517">
        <v>1.72776817494777</v>
      </c>
      <c r="CM517">
        <v>1.6759407685432199</v>
      </c>
      <c r="CN517">
        <v>1.7630234244151</v>
      </c>
      <c r="CO517">
        <v>1.70068103096916</v>
      </c>
      <c r="CP517">
        <v>1.7599213950125701</v>
      </c>
      <c r="CQ517">
        <v>1.6965697168693299</v>
      </c>
      <c r="CR517">
        <v>1.7773844441392801</v>
      </c>
      <c r="CS517">
        <v>1.6721361551815299</v>
      </c>
      <c r="CT517">
        <v>1.7130305233200001</v>
      </c>
      <c r="CU517">
        <v>1.66506914048476</v>
      </c>
      <c r="CV517">
        <v>1.7318169390912099</v>
      </c>
      <c r="CW517">
        <v>1.63944703406751</v>
      </c>
      <c r="CX517">
        <v>1.6615776220560301</v>
      </c>
      <c r="CY517">
        <v>1.69014613305068</v>
      </c>
      <c r="CZ517">
        <v>1.7520274692382301</v>
      </c>
      <c r="DA517">
        <v>1.69110974964502</v>
      </c>
      <c r="DB517">
        <v>1.72914365979115</v>
      </c>
      <c r="DC517">
        <v>1.7433014284194599</v>
      </c>
      <c r="DD517">
        <v>1.67359922637215</v>
      </c>
      <c r="DE517">
        <v>1.6426855919657499</v>
      </c>
      <c r="DF517">
        <v>1.72314604751308</v>
      </c>
      <c r="DG517">
        <v>1.7345939892940501</v>
      </c>
      <c r="DH517">
        <v>1.7850214359377199</v>
      </c>
      <c r="DI517">
        <v>1.7118740765967499</v>
      </c>
      <c r="DJ517">
        <v>1.70201236137473</v>
      </c>
      <c r="DK517">
        <v>1.65592901444232</v>
      </c>
      <c r="DL517">
        <v>1.7038474466611899</v>
      </c>
      <c r="DM517">
        <v>1.6820410774530801</v>
      </c>
      <c r="DN517">
        <v>1.71211906584642</v>
      </c>
      <c r="DO517">
        <v>1.6989267295539201</v>
      </c>
      <c r="DP517">
        <v>1.73818859899713</v>
      </c>
      <c r="DQ517">
        <v>1.6927353274227901</v>
      </c>
      <c r="DR517">
        <v>1.7358081266633001</v>
      </c>
      <c r="DS517">
        <v>1.6387836730444101</v>
      </c>
      <c r="DT517">
        <v>1.6868582303594</v>
      </c>
      <c r="DU517">
        <v>1.64357267887696</v>
      </c>
      <c r="DV517">
        <v>1.6730677149528499</v>
      </c>
      <c r="DW517">
        <v>1.6826404183777599</v>
      </c>
      <c r="DX517">
        <v>1.68844638939983</v>
      </c>
    </row>
    <row r="518" spans="1:128" x14ac:dyDescent="0.45">
      <c r="A518" t="s">
        <v>116</v>
      </c>
      <c r="B518" t="s">
        <v>100</v>
      </c>
      <c r="C518" t="s">
        <v>115</v>
      </c>
      <c r="D518">
        <v>30</v>
      </c>
      <c r="E518" s="1" cm="1">
        <f t="array" ref="E518">SUMPRODUCT($G518:$DX518,$G$2:$DX$2)/SUMPRODUCT(--($G518:$DX518&lt;&gt;""),$G$2:$DX$2)</f>
        <v>1.9476627275904304</v>
      </c>
      <c r="F518" s="1" cm="1">
        <f t="array" ref="F518">SUMPRODUCT($G518:$DX518,$F$2:$DW$2)/SUMPRODUCT(--($G518:$DX518&lt;&gt;""),$F$2:$DW$2)</f>
        <v>1.9068265461805125</v>
      </c>
      <c r="G518">
        <v>1.9190202707422399</v>
      </c>
      <c r="H518">
        <v>1.8401573843302801</v>
      </c>
      <c r="I518">
        <v>1.9104681451043699</v>
      </c>
      <c r="J518">
        <v>1.8377692251373099</v>
      </c>
      <c r="K518">
        <v>1.93759478404043</v>
      </c>
      <c r="L518">
        <v>1.8646005618727</v>
      </c>
      <c r="M518">
        <v>1.9223164853105901</v>
      </c>
      <c r="N518">
        <v>1.85425567353358</v>
      </c>
      <c r="O518">
        <v>1.8902401785904499</v>
      </c>
      <c r="P518">
        <v>1.83107742618092</v>
      </c>
      <c r="Q518">
        <v>1.9847951670527999</v>
      </c>
      <c r="R518">
        <v>1.86401437815668</v>
      </c>
      <c r="S518">
        <v>1.85464184641792</v>
      </c>
      <c r="T518">
        <v>1.8356638648446999</v>
      </c>
      <c r="U518">
        <v>1.9276585884814501</v>
      </c>
      <c r="V518">
        <v>1.9296292443949199</v>
      </c>
      <c r="W518">
        <v>1.92580826214541</v>
      </c>
      <c r="X518">
        <v>1.8660964557159001</v>
      </c>
      <c r="Y518">
        <v>1.93974418735099</v>
      </c>
      <c r="Z518">
        <v>1.9707777232635</v>
      </c>
      <c r="AA518">
        <v>1.93831462675283</v>
      </c>
      <c r="AB518">
        <v>1.97109988923256</v>
      </c>
      <c r="AC518">
        <v>1.9091816859876201</v>
      </c>
      <c r="AD518">
        <v>1.8572203112475201</v>
      </c>
      <c r="AE518">
        <v>1.8662334833355601</v>
      </c>
      <c r="AF518">
        <v>1.8497838234019199</v>
      </c>
      <c r="AG518">
        <v>1.9205411475852701</v>
      </c>
      <c r="AH518">
        <v>1.84554337055437</v>
      </c>
      <c r="AI518">
        <v>1.9707668519572099</v>
      </c>
      <c r="AJ518">
        <v>1.9300713245724701</v>
      </c>
      <c r="AK518">
        <v>1.9588376858935199</v>
      </c>
      <c r="AL518">
        <v>1.8889071936102699</v>
      </c>
      <c r="AM518">
        <v>1.9941768325054301</v>
      </c>
      <c r="AN518">
        <v>1.9238475901111201</v>
      </c>
      <c r="AO518">
        <v>1.98131818982847</v>
      </c>
      <c r="AP518">
        <v>1.9477392839701899</v>
      </c>
      <c r="AQ518">
        <v>1.98196217811877</v>
      </c>
      <c r="AR518">
        <v>1.9447513524667801</v>
      </c>
      <c r="AS518">
        <v>2.0011555453860002</v>
      </c>
      <c r="AT518">
        <v>1.9329167252252699</v>
      </c>
      <c r="AU518">
        <v>1.9720448744714301</v>
      </c>
      <c r="AV518">
        <v>1.91656908952364</v>
      </c>
      <c r="AW518">
        <v>1.9226458975335601</v>
      </c>
      <c r="AX518">
        <v>1.85534981502595</v>
      </c>
      <c r="AY518">
        <v>1.9228684078654901</v>
      </c>
      <c r="AZ518">
        <v>1.9206118523559199</v>
      </c>
      <c r="BA518">
        <v>1.9603032841841499</v>
      </c>
      <c r="BB518">
        <v>1.9492142803521599</v>
      </c>
      <c r="BC518">
        <v>1.9393069190612799</v>
      </c>
      <c r="BD518">
        <v>1.9628251035938999</v>
      </c>
      <c r="BE518">
        <v>2.0733361519122901</v>
      </c>
      <c r="BF518">
        <v>1.9288284258067401</v>
      </c>
      <c r="BG518">
        <v>1.9187442172445499</v>
      </c>
      <c r="BH518">
        <v>1.9157715640681501</v>
      </c>
      <c r="BI518">
        <v>2.12185036305765</v>
      </c>
      <c r="BJ518">
        <v>1.87185905723139</v>
      </c>
      <c r="BK518">
        <v>1.9259742927663299</v>
      </c>
      <c r="BL518">
        <v>1.9043620016460201</v>
      </c>
      <c r="BM518">
        <v>2.0806907268355501</v>
      </c>
      <c r="BN518">
        <v>1.9835776410742501</v>
      </c>
      <c r="BO518">
        <v>1.94157113109903</v>
      </c>
      <c r="BP518">
        <v>1.92108397481431</v>
      </c>
      <c r="BQ518">
        <v>1.88437124518618</v>
      </c>
      <c r="BR518">
        <v>1.8452122408362499</v>
      </c>
      <c r="BS518">
        <v>1.9699341808713</v>
      </c>
      <c r="BT518">
        <v>1.96514397610583</v>
      </c>
      <c r="BU518">
        <v>1.9727350493008999</v>
      </c>
      <c r="BV518">
        <v>1.8704173590626401</v>
      </c>
      <c r="BW518">
        <v>1.94023198207225</v>
      </c>
      <c r="BX518">
        <v>1.8705470542157301</v>
      </c>
      <c r="BY518">
        <v>1.9167338958511999</v>
      </c>
      <c r="BZ518">
        <v>1.9654695772591</v>
      </c>
      <c r="CA518">
        <v>1.92430581710121</v>
      </c>
      <c r="CB518">
        <v>1.9882036705850199</v>
      </c>
      <c r="CC518">
        <v>1.92063984522102</v>
      </c>
      <c r="CD518">
        <v>1.96051045967282</v>
      </c>
      <c r="CE518">
        <v>1.9497412808835699</v>
      </c>
      <c r="CF518">
        <v>1.954919298791</v>
      </c>
      <c r="CG518">
        <v>1.9415460990837601</v>
      </c>
      <c r="CH518">
        <v>1.93835750402039</v>
      </c>
      <c r="CI518">
        <v>2.0802899395856702</v>
      </c>
      <c r="CJ518">
        <v>1.9336895409941499</v>
      </c>
      <c r="CK518">
        <v>1.9084876511484301</v>
      </c>
      <c r="CL518">
        <v>1.9477666111498599</v>
      </c>
      <c r="CM518">
        <v>1.89383673079265</v>
      </c>
      <c r="CN518">
        <v>1.95747178043907</v>
      </c>
      <c r="CO518">
        <v>1.9302365726026001</v>
      </c>
      <c r="CP518">
        <v>1.9607347957819501</v>
      </c>
      <c r="CQ518">
        <v>1.93536538857854</v>
      </c>
      <c r="CR518">
        <v>2.0079802588158699</v>
      </c>
      <c r="CS518">
        <v>1.9078031164009499</v>
      </c>
      <c r="CT518">
        <v>1.94528041264763</v>
      </c>
      <c r="CU518">
        <v>1.90043809500516</v>
      </c>
      <c r="CV518">
        <v>1.95374256557449</v>
      </c>
      <c r="CW518">
        <v>1.86889247036696</v>
      </c>
      <c r="CX518">
        <v>1.8716108869792001</v>
      </c>
      <c r="CY518">
        <v>1.9095149547208601</v>
      </c>
      <c r="CZ518">
        <v>1.9611711204331399</v>
      </c>
      <c r="DA518">
        <v>1.92444329185789</v>
      </c>
      <c r="DB518">
        <v>1.9395059163521</v>
      </c>
      <c r="DC518">
        <v>1.96096223312425</v>
      </c>
      <c r="DD518">
        <v>1.8710833281752699</v>
      </c>
      <c r="DE518">
        <v>1.85267603133993</v>
      </c>
      <c r="DF518">
        <v>1.9115604179858301</v>
      </c>
      <c r="DG518">
        <v>1.9533929982326299</v>
      </c>
      <c r="DH518">
        <v>2.00001638060438</v>
      </c>
      <c r="DI518">
        <v>1.94070803385052</v>
      </c>
      <c r="DJ518">
        <v>1.93174727800108</v>
      </c>
      <c r="DK518">
        <v>1.9140062814543299</v>
      </c>
      <c r="DL518">
        <v>1.9410557017858301</v>
      </c>
      <c r="DM518">
        <v>1.9195514014282999</v>
      </c>
      <c r="DN518">
        <v>1.93737469259718</v>
      </c>
      <c r="DO518">
        <v>1.9714973037785599</v>
      </c>
      <c r="DP518">
        <v>1.9953847933943001</v>
      </c>
      <c r="DQ518">
        <v>1.94525699863791</v>
      </c>
      <c r="DR518">
        <v>1.9740030148963501</v>
      </c>
      <c r="DS518">
        <v>1.8610078477901799</v>
      </c>
      <c r="DT518">
        <v>1.9034875174283099</v>
      </c>
      <c r="DU518">
        <v>1.87560140165584</v>
      </c>
      <c r="DV518">
        <v>1.8751403133692599</v>
      </c>
      <c r="DW518">
        <v>1.9208918992160999</v>
      </c>
      <c r="DX518">
        <v>1.92220629370822</v>
      </c>
    </row>
    <row r="519" spans="1:128" x14ac:dyDescent="0.45">
      <c r="A519" t="s">
        <v>116</v>
      </c>
      <c r="B519" t="s">
        <v>84</v>
      </c>
      <c r="C519" t="s">
        <v>115</v>
      </c>
      <c r="D519">
        <v>30</v>
      </c>
      <c r="E519" s="1" cm="1">
        <f t="array" ref="E519">SUMPRODUCT($G519:$DX519,$G$2:$DX$2)/SUMPRODUCT(--($G519:$DX519&lt;&gt;""),$G$2:$DX$2)</f>
        <v>1.9778408569671537</v>
      </c>
      <c r="F519" s="1" cm="1">
        <f t="array" ref="F519">SUMPRODUCT($G519:$DX519,$F$2:$DW$2)/SUMPRODUCT(--($G519:$DX519&lt;&gt;""),$F$2:$DW$2)</f>
        <v>1.9476459634504919</v>
      </c>
      <c r="G519">
        <v>1.94668099951981</v>
      </c>
      <c r="H519">
        <v>1.87808030213982</v>
      </c>
      <c r="I519">
        <v>1.9337873663293399</v>
      </c>
      <c r="J519">
        <v>1.87146659501167</v>
      </c>
      <c r="K519">
        <v>1.9759537622568799</v>
      </c>
      <c r="L519">
        <v>1.9126678108786499</v>
      </c>
      <c r="M519">
        <v>1.94854252740769</v>
      </c>
      <c r="N519">
        <v>1.8954662700760301</v>
      </c>
      <c r="O519">
        <v>1.92179665088074</v>
      </c>
      <c r="P519">
        <v>1.87006651018776</v>
      </c>
      <c r="Q519">
        <v>2.0325068446663201</v>
      </c>
      <c r="R519">
        <v>1.9141903487377201</v>
      </c>
      <c r="S519">
        <v>1.8913729404092701</v>
      </c>
      <c r="T519">
        <v>1.88226664261374</v>
      </c>
      <c r="U519">
        <v>1.9583978985044399</v>
      </c>
      <c r="V519">
        <v>1.9822410884388999</v>
      </c>
      <c r="W519">
        <v>1.97234385913838</v>
      </c>
      <c r="X519">
        <v>1.9205422007655999</v>
      </c>
      <c r="Y519">
        <v>1.9517262503860899</v>
      </c>
      <c r="Z519">
        <v>1.99077493576882</v>
      </c>
      <c r="AA519">
        <v>1.9789386272108</v>
      </c>
      <c r="AB519">
        <v>2.0131407973074098</v>
      </c>
      <c r="AC519">
        <v>1.95412354026159</v>
      </c>
      <c r="AD519">
        <v>1.90623743974513</v>
      </c>
      <c r="AE519">
        <v>1.91340830817971</v>
      </c>
      <c r="AF519">
        <v>1.9119442023217501</v>
      </c>
      <c r="AG519">
        <v>1.94546149790664</v>
      </c>
      <c r="AH519">
        <v>1.88561697243865</v>
      </c>
      <c r="AI519">
        <v>1.99164587971558</v>
      </c>
      <c r="AJ519">
        <v>1.93801292668459</v>
      </c>
      <c r="AK519">
        <v>1.99470465891768</v>
      </c>
      <c r="AL519">
        <v>1.93359325432592</v>
      </c>
      <c r="AM519">
        <v>2.0133378264994501</v>
      </c>
      <c r="AN519">
        <v>1.9541457070449599</v>
      </c>
      <c r="AO519">
        <v>2.0001932549044898</v>
      </c>
      <c r="AP519">
        <v>1.9776863550144901</v>
      </c>
      <c r="AQ519">
        <v>2.0005528986751102</v>
      </c>
      <c r="AR519">
        <v>1.9755155366925401</v>
      </c>
      <c r="AS519">
        <v>2.0158553594314599</v>
      </c>
      <c r="AT519">
        <v>1.9592319398529801</v>
      </c>
      <c r="AU519">
        <v>1.9934039052885899</v>
      </c>
      <c r="AV519">
        <v>1.94093623992061</v>
      </c>
      <c r="AW519">
        <v>1.98253649229304</v>
      </c>
      <c r="AX519">
        <v>1.92862513885864</v>
      </c>
      <c r="AY519">
        <v>1.93289759503257</v>
      </c>
      <c r="AZ519">
        <v>1.93029865758153</v>
      </c>
      <c r="BA519">
        <v>1.9936592490151499</v>
      </c>
      <c r="BB519">
        <v>2.0002961015709402</v>
      </c>
      <c r="BC519">
        <v>1.9640979570802799</v>
      </c>
      <c r="BD519">
        <v>2.00240038126501</v>
      </c>
      <c r="BE519">
        <v>2.0822288173637902</v>
      </c>
      <c r="BF519">
        <v>1.95379848833211</v>
      </c>
      <c r="BG519">
        <v>1.9580326479947301</v>
      </c>
      <c r="BH519">
        <v>1.95068925208374</v>
      </c>
      <c r="BI519">
        <v>2.1235599412218602</v>
      </c>
      <c r="BJ519">
        <v>1.8946155049962501</v>
      </c>
      <c r="BK519">
        <v>1.9455832498440899</v>
      </c>
      <c r="BL519">
        <v>1.9466114195884601</v>
      </c>
      <c r="BM519">
        <v>2.1445690993661102</v>
      </c>
      <c r="BN519">
        <v>2.0586041402738999</v>
      </c>
      <c r="BO519">
        <v>1.9594591428858401</v>
      </c>
      <c r="BP519">
        <v>1.96410724124727</v>
      </c>
      <c r="BQ519">
        <v>1.9468702003888401</v>
      </c>
      <c r="BR519">
        <v>1.9130661932881601</v>
      </c>
      <c r="BS519">
        <v>1.98951221527438</v>
      </c>
      <c r="BT519">
        <v>2.0023905348291602</v>
      </c>
      <c r="BU519">
        <v>1.9752745565440799</v>
      </c>
      <c r="BV519">
        <v>1.8794366850529001</v>
      </c>
      <c r="BW519">
        <v>1.9722034724864601</v>
      </c>
      <c r="BX519">
        <v>1.9205692995543999</v>
      </c>
      <c r="BY519">
        <v>1.93935996184045</v>
      </c>
      <c r="BZ519">
        <v>2.00709648605693</v>
      </c>
      <c r="CA519">
        <v>1.9438596095571199</v>
      </c>
      <c r="CB519">
        <v>2.0116914355104201</v>
      </c>
      <c r="CC519">
        <v>1.96691495793674</v>
      </c>
      <c r="CD519">
        <v>2.01641088980635</v>
      </c>
      <c r="CE519">
        <v>1.9699637413587201</v>
      </c>
      <c r="CF519">
        <v>1.9938076257876001</v>
      </c>
      <c r="CG519">
        <v>1.96665343223188</v>
      </c>
      <c r="CH519">
        <v>1.96104708490179</v>
      </c>
      <c r="CI519">
        <v>2.1244373022682099</v>
      </c>
      <c r="CJ519">
        <v>2.0194804904641801</v>
      </c>
      <c r="CK519">
        <v>1.91950707729475</v>
      </c>
      <c r="CL519">
        <v>1.97336653002169</v>
      </c>
      <c r="CM519">
        <v>1.9241971518155101</v>
      </c>
      <c r="CN519">
        <v>2.0004778515975401</v>
      </c>
      <c r="CO519">
        <v>1.9630311017283399</v>
      </c>
      <c r="CP519">
        <v>2.0183620732357701</v>
      </c>
      <c r="CQ519">
        <v>1.95514810757013</v>
      </c>
      <c r="CR519">
        <v>2.0403025328120399</v>
      </c>
      <c r="CS519">
        <v>1.94219018991367</v>
      </c>
      <c r="CT519">
        <v>1.9823466351640899</v>
      </c>
      <c r="CU519">
        <v>1.9367931454356599</v>
      </c>
      <c r="CV519">
        <v>1.9838799948988599</v>
      </c>
      <c r="CW519">
        <v>1.89007237253713</v>
      </c>
      <c r="CX519">
        <v>1.9107401756313001</v>
      </c>
      <c r="CY519">
        <v>1.9373134454016001</v>
      </c>
      <c r="CZ519">
        <v>2.0067745889163202</v>
      </c>
      <c r="DA519">
        <v>1.98045883763681</v>
      </c>
      <c r="DB519">
        <v>1.9874723696563501</v>
      </c>
      <c r="DC519">
        <v>1.9913528224742201</v>
      </c>
      <c r="DD519">
        <v>1.9123102539183101</v>
      </c>
      <c r="DE519">
        <v>1.90057972431029</v>
      </c>
      <c r="DF519">
        <v>1.9689982725948001</v>
      </c>
      <c r="DG519">
        <v>1.97740717338033</v>
      </c>
      <c r="DH519">
        <v>2.0334627865777999</v>
      </c>
      <c r="DI519">
        <v>1.96164125141378</v>
      </c>
      <c r="DJ519">
        <v>1.94227659152197</v>
      </c>
      <c r="DK519">
        <v>1.92629856525833</v>
      </c>
      <c r="DL519">
        <v>1.9604930668280101</v>
      </c>
      <c r="DM519">
        <v>1.94553686285647</v>
      </c>
      <c r="DN519">
        <v>1.9718038074778499</v>
      </c>
      <c r="DO519">
        <v>1.9919586013452899</v>
      </c>
      <c r="DP519">
        <v>2.0218112043777801</v>
      </c>
      <c r="DQ519">
        <v>1.96106355119844</v>
      </c>
      <c r="DR519">
        <v>2.0029525724341402</v>
      </c>
      <c r="DS519">
        <v>1.8882308719062599</v>
      </c>
      <c r="DT519">
        <v>1.9395135341474401</v>
      </c>
      <c r="DU519">
        <v>1.91606551131866</v>
      </c>
      <c r="DV519">
        <v>1.9268519886895401</v>
      </c>
      <c r="DW519">
        <v>1.94810955021512</v>
      </c>
      <c r="DX519">
        <v>1.94589509527007</v>
      </c>
    </row>
    <row r="520" spans="1:128" x14ac:dyDescent="0.45">
      <c r="A520" t="s">
        <v>167</v>
      </c>
      <c r="B520" t="s">
        <v>84</v>
      </c>
      <c r="C520" t="s">
        <v>91</v>
      </c>
      <c r="D520">
        <v>45</v>
      </c>
      <c r="E520" s="1" cm="1">
        <f t="array" ref="E520">SUMPRODUCT($G520:$DX520,$G$2:$DX$2)/SUMPRODUCT(--($G520:$DX520&lt;&gt;""),$G$2:$DX$2)</f>
        <v>1.1435148442097278</v>
      </c>
      <c r="F520" s="1" cm="1">
        <f t="array" ref="F520">SUMPRODUCT($G520:$DX520,$F$2:$DW$2)/SUMPRODUCT(--($G520:$DX520&lt;&gt;""),$F$2:$DW$2)</f>
        <v>1.1492049006794005</v>
      </c>
      <c r="G520">
        <v>1.14401960374408</v>
      </c>
      <c r="H520">
        <v>1.1187882612964399</v>
      </c>
      <c r="I520">
        <v>1.1389748052697599</v>
      </c>
      <c r="J520">
        <v>1.1123999616565201</v>
      </c>
      <c r="K520">
        <v>1.1585649914143299</v>
      </c>
      <c r="L520">
        <v>1.1316748884607299</v>
      </c>
      <c r="M520">
        <v>1.14483961925843</v>
      </c>
      <c r="N520">
        <v>1.1195546405331001</v>
      </c>
      <c r="O520">
        <v>1.0974762450045401</v>
      </c>
      <c r="P520">
        <v>1.1097123034829499</v>
      </c>
      <c r="Q520">
        <v>1.14454409787846</v>
      </c>
      <c r="R520">
        <v>1.13983778021962</v>
      </c>
      <c r="S520">
        <v>1.1056442498991499</v>
      </c>
      <c r="T520">
        <v>1.1263056117727399</v>
      </c>
      <c r="U520">
        <v>1.14942679563578</v>
      </c>
      <c r="V520">
        <v>1.1436255590298801</v>
      </c>
      <c r="W520">
        <v>1.12828527074659</v>
      </c>
      <c r="X520">
        <v>1.1193109049685399</v>
      </c>
      <c r="Y520">
        <v>1.1368999752358699</v>
      </c>
      <c r="Z520">
        <v>1.1752043285040401</v>
      </c>
      <c r="AA520">
        <v>1.1475069604472099</v>
      </c>
      <c r="AB520">
        <v>1.1791110027769001</v>
      </c>
      <c r="AC520">
        <v>1.1125550619462901</v>
      </c>
      <c r="AD520">
        <v>1.1318863959569501</v>
      </c>
      <c r="AE520">
        <v>1.0932810453395501</v>
      </c>
      <c r="AF520">
        <v>1.10290995925508</v>
      </c>
      <c r="AG520">
        <v>1.1177049564080701</v>
      </c>
      <c r="AH520">
        <v>1.0957597957007099</v>
      </c>
      <c r="AI520">
        <v>1.16469714294518</v>
      </c>
      <c r="AJ520">
        <v>1.15028418676671</v>
      </c>
      <c r="AK520">
        <v>1.13569896291197</v>
      </c>
      <c r="AL520">
        <v>1.1384676170720001</v>
      </c>
      <c r="AM520">
        <v>1.17866274462471</v>
      </c>
      <c r="AN520">
        <v>1.1572271356983499</v>
      </c>
      <c r="AO520">
        <v>1.1381898625084701</v>
      </c>
      <c r="AP520">
        <v>1.1688983766272101</v>
      </c>
      <c r="AQ520">
        <v>1.17433944091322</v>
      </c>
      <c r="AR520">
        <v>1.18831750300796</v>
      </c>
      <c r="AS520">
        <v>1.1539139574023101</v>
      </c>
      <c r="AT520">
        <v>1.1572032470177001</v>
      </c>
      <c r="AU520">
        <v>1.1499663060968399</v>
      </c>
      <c r="AV520">
        <v>1.1475387429821</v>
      </c>
      <c r="AW520">
        <v>1.1587293798438401</v>
      </c>
      <c r="AX520">
        <v>1.1488673045745501</v>
      </c>
      <c r="AY520">
        <v>1.1478790629196001</v>
      </c>
      <c r="AZ520">
        <v>1.1616636838394001</v>
      </c>
      <c r="BA520">
        <v>1.1312763857522801</v>
      </c>
      <c r="BB520">
        <v>1.14841403206915</v>
      </c>
      <c r="BC520">
        <v>1.13006217704183</v>
      </c>
      <c r="BD520">
        <v>1.1454875909000399</v>
      </c>
      <c r="BE520">
        <v>1.1404525963446499</v>
      </c>
      <c r="BF520">
        <v>1.12414438558719</v>
      </c>
      <c r="BG520">
        <v>1.14268020737219</v>
      </c>
      <c r="BH520">
        <v>1.1771429583766799</v>
      </c>
      <c r="BI520">
        <v>1.2000792963846501</v>
      </c>
      <c r="BJ520">
        <v>1.1238730694794199</v>
      </c>
      <c r="BK520">
        <v>1.1601666246587099</v>
      </c>
      <c r="BL520">
        <v>1.1422670252643601</v>
      </c>
      <c r="BM520">
        <v>1.17824483363611</v>
      </c>
      <c r="BN520">
        <v>1.18631890139667</v>
      </c>
      <c r="BO520">
        <v>1.1439686757955601</v>
      </c>
      <c r="BP520">
        <v>1.16247948696874</v>
      </c>
      <c r="BQ520">
        <v>1.1393193819157299</v>
      </c>
      <c r="BR520">
        <v>1.1434570846087599</v>
      </c>
      <c r="BS520">
        <v>1.16052019390423</v>
      </c>
      <c r="BT520">
        <v>1.16672642208394</v>
      </c>
      <c r="BU520">
        <v>1.1407650084268299</v>
      </c>
      <c r="BV520">
        <v>1.14169532677399</v>
      </c>
      <c r="BW520">
        <v>1.1337752326956301</v>
      </c>
      <c r="BX520">
        <v>1.1298459495623601</v>
      </c>
      <c r="BY520">
        <v>1.14338514348724</v>
      </c>
      <c r="BZ520">
        <v>1.1798366311339601</v>
      </c>
      <c r="CA520">
        <v>1.1644437979411599</v>
      </c>
      <c r="CB520">
        <v>1.20235903534694</v>
      </c>
      <c r="CC520">
        <v>1.1539139560192699</v>
      </c>
      <c r="CD520">
        <v>1.19824146210851</v>
      </c>
      <c r="CE520">
        <v>1.15055253944886</v>
      </c>
      <c r="CF520">
        <v>1.20312181793724</v>
      </c>
      <c r="CG520">
        <v>1.15625173109389</v>
      </c>
      <c r="CH520">
        <v>1.18208838741732</v>
      </c>
      <c r="CI520">
        <v>1.2126502761542099</v>
      </c>
      <c r="CJ520">
        <v>1.1580701378089899</v>
      </c>
      <c r="CK520">
        <v>1.15001120836862</v>
      </c>
      <c r="CL520">
        <v>1.1648467796042199</v>
      </c>
      <c r="CM520">
        <v>1.1216082211470799</v>
      </c>
      <c r="CN520">
        <v>1.19764956566515</v>
      </c>
      <c r="CO520">
        <v>1.2303494444220999</v>
      </c>
      <c r="CP520">
        <v>1.2086892261252999</v>
      </c>
      <c r="CQ520">
        <v>1.17192533183675</v>
      </c>
      <c r="CR520">
        <v>1.2171116296234601</v>
      </c>
      <c r="CS520">
        <v>1.16850354317931</v>
      </c>
      <c r="CT520">
        <v>1.18906787534625</v>
      </c>
      <c r="CU520">
        <v>1.14166058140723</v>
      </c>
      <c r="CV520">
        <v>1.1995205892860401</v>
      </c>
      <c r="CW520">
        <v>1.1350038807168801</v>
      </c>
      <c r="CX520">
        <v>1.1347990766187599</v>
      </c>
      <c r="CY520">
        <v>1.15380801576051</v>
      </c>
      <c r="CZ520">
        <v>1.2073164230968101</v>
      </c>
      <c r="DA520">
        <v>1.1675332757147101</v>
      </c>
      <c r="DB520">
        <v>1.1941756995013999</v>
      </c>
      <c r="DC520">
        <v>1.13528913376028</v>
      </c>
      <c r="DD520">
        <v>1.1321292691612299</v>
      </c>
      <c r="DE520">
        <v>1.10917948870852</v>
      </c>
      <c r="DF520">
        <v>1.1629163631372299</v>
      </c>
      <c r="DG520">
        <v>1.12024444044029</v>
      </c>
      <c r="DH520">
        <v>1.19840578381714</v>
      </c>
      <c r="DI520">
        <v>1.1770331246541701</v>
      </c>
      <c r="DJ520">
        <v>1.1810454766149101</v>
      </c>
      <c r="DK520">
        <v>1.15209766084857</v>
      </c>
      <c r="DL520">
        <v>1.18620270490764</v>
      </c>
      <c r="DM520">
        <v>1.13376741177116</v>
      </c>
      <c r="DN520">
        <v>1.1676331390935499</v>
      </c>
      <c r="DO520">
        <v>1.1850709003575901</v>
      </c>
      <c r="DP520">
        <v>1.2076260659820801</v>
      </c>
      <c r="DQ520">
        <v>1.15481507869948</v>
      </c>
      <c r="DR520">
        <v>1.19244423138406</v>
      </c>
      <c r="DS520">
        <v>1.1158555069507201</v>
      </c>
      <c r="DT520">
        <v>1.1686734200201301</v>
      </c>
      <c r="DU520">
        <v>1.1090564110648</v>
      </c>
      <c r="DV520">
        <v>1.13849438582317</v>
      </c>
      <c r="DW520">
        <v>1.12878214017366</v>
      </c>
      <c r="DX520">
        <v>1.15890485204345</v>
      </c>
    </row>
    <row r="521" spans="1:128" x14ac:dyDescent="0.45">
      <c r="A521" t="s">
        <v>108</v>
      </c>
      <c r="B521" t="s">
        <v>100</v>
      </c>
      <c r="C521" t="s">
        <v>101</v>
      </c>
      <c r="D521">
        <v>45</v>
      </c>
      <c r="E521" s="1" cm="1">
        <f t="array" ref="E521">SUMPRODUCT($G521:$DX521,$G$2:$DX$2)/SUMPRODUCT(--($G521:$DX521&lt;&gt;""),$G$2:$DX$2)</f>
        <v>1.4776080176194579</v>
      </c>
      <c r="F521" s="1" cm="1">
        <f t="array" ref="F521">SUMPRODUCT($G521:$DX521,$F$2:$DW$2)/SUMPRODUCT(--($G521:$DX521&lt;&gt;""),$F$2:$DW$2)</f>
        <v>1.4846210140609037</v>
      </c>
      <c r="G521">
        <v>1.4496382600431299</v>
      </c>
      <c r="H521">
        <v>1.42453577810895</v>
      </c>
      <c r="I521">
        <v>1.44798368440001</v>
      </c>
      <c r="J521">
        <v>1.42128530637414</v>
      </c>
      <c r="K521">
        <v>1.46989736848569</v>
      </c>
      <c r="L521">
        <v>1.4442116133745799</v>
      </c>
      <c r="M521">
        <v>1.4599337377311801</v>
      </c>
      <c r="N521">
        <v>1.4348309443440199</v>
      </c>
      <c r="O521">
        <v>1.41302240321144</v>
      </c>
      <c r="P521">
        <v>1.40353382355353</v>
      </c>
      <c r="Q521">
        <v>1.49040031073848</v>
      </c>
      <c r="R521">
        <v>1.44848279773035</v>
      </c>
      <c r="S521">
        <v>1.4072297698896099</v>
      </c>
      <c r="T521">
        <v>1.42852152026263</v>
      </c>
      <c r="U521">
        <v>1.46744986085272</v>
      </c>
      <c r="V521">
        <v>1.4758961048615999</v>
      </c>
      <c r="W521">
        <v>1.4494100778038199</v>
      </c>
      <c r="X521">
        <v>1.45044504454236</v>
      </c>
      <c r="Y521">
        <v>1.5169538708821599</v>
      </c>
      <c r="Z521">
        <v>1.5705903634496201</v>
      </c>
      <c r="AA521">
        <v>1.4581705291393701</v>
      </c>
      <c r="AB521">
        <v>1.5241732424416401</v>
      </c>
      <c r="AC521">
        <v>1.46330693531036</v>
      </c>
      <c r="AD521">
        <v>1.4539007049817401</v>
      </c>
      <c r="AE521">
        <v>1.42531884274984</v>
      </c>
      <c r="AF521">
        <v>1.4463775800515399</v>
      </c>
      <c r="AG521">
        <v>1.4354832353949201</v>
      </c>
      <c r="AH521">
        <v>1.42530284261227</v>
      </c>
      <c r="AI521">
        <v>1.48686577972251</v>
      </c>
      <c r="AJ521">
        <v>1.4770565104994899</v>
      </c>
      <c r="AK521">
        <v>1.5228719762945</v>
      </c>
      <c r="AL521">
        <v>1.51789228727387</v>
      </c>
      <c r="AM521">
        <v>1.51747096457769</v>
      </c>
      <c r="AN521">
        <v>1.50968879278729</v>
      </c>
      <c r="AO521">
        <v>1.5123205147876899</v>
      </c>
      <c r="AP521">
        <v>1.52715306309176</v>
      </c>
      <c r="AQ521">
        <v>1.51101596279386</v>
      </c>
      <c r="AR521">
        <v>1.5254173459078</v>
      </c>
      <c r="AS521">
        <v>1.5234771213484199</v>
      </c>
      <c r="AT521">
        <v>1.50314421056799</v>
      </c>
      <c r="AU521">
        <v>1.5089574715854699</v>
      </c>
      <c r="AV521">
        <v>1.4956334103336599</v>
      </c>
      <c r="AW521">
        <v>1.5089788391030099</v>
      </c>
      <c r="AX521">
        <v>1.5009369494415401</v>
      </c>
      <c r="AY521">
        <v>1.49406113297558</v>
      </c>
      <c r="AZ521">
        <v>1.5113271707059099</v>
      </c>
      <c r="BA521">
        <v>1.4745692367177199</v>
      </c>
      <c r="BB521">
        <v>1.50915119720254</v>
      </c>
      <c r="BC521">
        <v>1.47195845413048</v>
      </c>
      <c r="BD521">
        <v>1.52231676702767</v>
      </c>
      <c r="BE521">
        <v>1.5030013319654401</v>
      </c>
      <c r="BF521">
        <v>1.4623809651102599</v>
      </c>
      <c r="BG521">
        <v>1.48131445083729</v>
      </c>
      <c r="BH521">
        <v>1.5108045093184199</v>
      </c>
      <c r="BI521">
        <v>1.5743520218508</v>
      </c>
      <c r="BJ521">
        <v>1.4364664283451001</v>
      </c>
      <c r="BK521">
        <v>1.4613034079987499</v>
      </c>
      <c r="BL521">
        <v>1.47643595321358</v>
      </c>
      <c r="BM521">
        <v>1.50071903817326</v>
      </c>
      <c r="BN521">
        <v>1.48666415606087</v>
      </c>
      <c r="BO521">
        <v>1.44890764592923</v>
      </c>
      <c r="BP521">
        <v>1.4861956680130901</v>
      </c>
      <c r="BQ521">
        <v>1.4346702779245399</v>
      </c>
      <c r="BR521">
        <v>1.45634266178487</v>
      </c>
      <c r="BS521">
        <v>1.48780054161641</v>
      </c>
      <c r="BT521">
        <v>1.5134613302733899</v>
      </c>
      <c r="BU521">
        <v>1.4850230362251</v>
      </c>
      <c r="BV521">
        <v>1.4461319941780599</v>
      </c>
      <c r="BW521">
        <v>1.45613509335076</v>
      </c>
      <c r="BX521">
        <v>1.44434523155695</v>
      </c>
      <c r="BY521">
        <v>1.46915802499445</v>
      </c>
      <c r="BZ521">
        <v>1.5435061393257199</v>
      </c>
      <c r="CA521">
        <v>1.4952439910902799</v>
      </c>
      <c r="CB521">
        <v>1.5650163041612499</v>
      </c>
      <c r="CC521">
        <v>1.4798925529893401</v>
      </c>
      <c r="CD521">
        <v>1.5466505899220899</v>
      </c>
      <c r="CE521">
        <v>1.50424295894162</v>
      </c>
      <c r="CF521">
        <v>1.5506234093969899</v>
      </c>
      <c r="CG521">
        <v>1.5119523245022299</v>
      </c>
      <c r="CH521">
        <v>1.5378588104902799</v>
      </c>
      <c r="CI521">
        <v>1.5642351913418</v>
      </c>
      <c r="CJ521">
        <v>1.49515769388885</v>
      </c>
      <c r="CK521">
        <v>1.48057939994037</v>
      </c>
      <c r="CL521">
        <v>1.5334216691807201</v>
      </c>
      <c r="CM521">
        <v>1.47515112044842</v>
      </c>
      <c r="CN521">
        <v>1.5539738246695001</v>
      </c>
      <c r="CO521">
        <v>1.4787313450817801</v>
      </c>
      <c r="CP521">
        <v>1.5423279593538199</v>
      </c>
      <c r="CQ521">
        <v>1.5208975028801099</v>
      </c>
      <c r="CR521">
        <v>1.59311059780994</v>
      </c>
      <c r="CS521">
        <v>1.49876100858868</v>
      </c>
      <c r="CT521">
        <v>1.5474836962587899</v>
      </c>
      <c r="CU521">
        <v>1.4919503154581</v>
      </c>
      <c r="CV521">
        <v>1.55779700797401</v>
      </c>
      <c r="CW521">
        <v>1.45280052183491</v>
      </c>
      <c r="CX521">
        <v>1.4775947475082201</v>
      </c>
      <c r="CY521">
        <v>1.4976712385218001</v>
      </c>
      <c r="CZ521">
        <v>1.5827003884740101</v>
      </c>
      <c r="DA521">
        <v>1.4941515658814799</v>
      </c>
      <c r="DB521">
        <v>1.53092866394384</v>
      </c>
      <c r="DC521">
        <v>1.5108082015483799</v>
      </c>
      <c r="DD521">
        <v>1.4752744286147901</v>
      </c>
      <c r="DE521">
        <v>1.4309136369739099</v>
      </c>
      <c r="DF521">
        <v>1.5057231610438799</v>
      </c>
      <c r="DG521">
        <v>1.5430856946090701</v>
      </c>
      <c r="DH521">
        <v>1.5857584934305</v>
      </c>
      <c r="DI521">
        <v>1.4938244505523399</v>
      </c>
      <c r="DJ521">
        <v>1.5183923331340701</v>
      </c>
      <c r="DK521">
        <v>1.47575698023905</v>
      </c>
      <c r="DL521">
        <v>1.52623883521954</v>
      </c>
      <c r="DM521">
        <v>1.4687186534068599</v>
      </c>
      <c r="DN521">
        <v>1.52303044946197</v>
      </c>
      <c r="DO521">
        <v>1.54359121343009</v>
      </c>
      <c r="DP521">
        <v>1.5819543549997701</v>
      </c>
      <c r="DQ521">
        <v>1.51049414399877</v>
      </c>
      <c r="DR521">
        <v>1.57254495513242</v>
      </c>
      <c r="DS521">
        <v>1.45710714824946</v>
      </c>
      <c r="DT521">
        <v>1.5191331623731099</v>
      </c>
      <c r="DU521">
        <v>1.4345159394017</v>
      </c>
      <c r="DV521">
        <v>1.47158730627887</v>
      </c>
      <c r="DW521">
        <v>1.4579791309205099</v>
      </c>
      <c r="DX521">
        <v>1.48087726654647</v>
      </c>
    </row>
    <row r="522" spans="1:128" x14ac:dyDescent="0.45">
      <c r="A522" t="s">
        <v>108</v>
      </c>
      <c r="B522" t="s">
        <v>100</v>
      </c>
      <c r="C522" t="s">
        <v>86</v>
      </c>
      <c r="D522">
        <v>45</v>
      </c>
      <c r="E522" s="1" cm="1">
        <f t="array" ref="E522">SUMPRODUCT($G522:$DX522,$G$2:$DX$2)/SUMPRODUCT(--($G522:$DX522&lt;&gt;""),$G$2:$DX$2)</f>
        <v>1.5635926800237947</v>
      </c>
      <c r="F522" s="1" cm="1">
        <f t="array" ref="F522">SUMPRODUCT($G522:$DX522,$F$2:$DW$2)/SUMPRODUCT(--($G522:$DX522&lt;&gt;""),$F$2:$DW$2)</f>
        <v>1.5371217955768164</v>
      </c>
      <c r="G522">
        <v>1.55918220427735</v>
      </c>
      <c r="H522">
        <v>1.4890783023557801</v>
      </c>
      <c r="I522">
        <v>1.55869925056628</v>
      </c>
      <c r="J522">
        <v>1.4835564626486999</v>
      </c>
      <c r="K522">
        <v>1.57470987763984</v>
      </c>
      <c r="L522">
        <v>1.5069774405957099</v>
      </c>
      <c r="M522">
        <v>1.5715667291851101</v>
      </c>
      <c r="N522">
        <v>1.49675696951199</v>
      </c>
      <c r="O522">
        <v>1.49321765764228</v>
      </c>
      <c r="P522">
        <v>1.4570305441673099</v>
      </c>
      <c r="Q522">
        <v>1.57207324777825</v>
      </c>
      <c r="R522">
        <v>1.49269888598681</v>
      </c>
      <c r="S522">
        <v>1.47443232872373</v>
      </c>
      <c r="T522">
        <v>1.4775085102447401</v>
      </c>
      <c r="U522">
        <v>1.54294498241289</v>
      </c>
      <c r="V522">
        <v>1.52436252903193</v>
      </c>
      <c r="W522">
        <v>1.5574404644575901</v>
      </c>
      <c r="X522">
        <v>1.5061869935094401</v>
      </c>
      <c r="Y522">
        <v>1.5690156004172899</v>
      </c>
      <c r="Z522">
        <v>1.6043646092032799</v>
      </c>
      <c r="AA522">
        <v>1.5816754187172399</v>
      </c>
      <c r="AB522">
        <v>1.5861543892616401</v>
      </c>
      <c r="AC522">
        <v>1.53679094728239</v>
      </c>
      <c r="AD522">
        <v>1.4987199371065401</v>
      </c>
      <c r="AE522">
        <v>1.49384318330483</v>
      </c>
      <c r="AF522">
        <v>1.49381796401522</v>
      </c>
      <c r="AG522">
        <v>1.51580222181671</v>
      </c>
      <c r="AH522">
        <v>1.47967180821555</v>
      </c>
      <c r="AI522">
        <v>1.5477882999527799</v>
      </c>
      <c r="AJ522">
        <v>1.5165997515030301</v>
      </c>
      <c r="AK522">
        <v>1.592477177038</v>
      </c>
      <c r="AL522">
        <v>1.5618348555902699</v>
      </c>
      <c r="AM522">
        <v>1.5986390627352201</v>
      </c>
      <c r="AN522">
        <v>1.5520471685642101</v>
      </c>
      <c r="AO522">
        <v>1.57342193954531</v>
      </c>
      <c r="AP522">
        <v>1.5686231769147601</v>
      </c>
      <c r="AQ522">
        <v>1.5744862615800399</v>
      </c>
      <c r="AR522">
        <v>1.5675854861802101</v>
      </c>
      <c r="AS522">
        <v>1.5931435911517799</v>
      </c>
      <c r="AT522">
        <v>1.55343651816669</v>
      </c>
      <c r="AU522">
        <v>1.5839678100565</v>
      </c>
      <c r="AV522">
        <v>1.53981417787376</v>
      </c>
      <c r="AW522">
        <v>1.58122557881387</v>
      </c>
      <c r="AX522">
        <v>1.5368983218993899</v>
      </c>
      <c r="AY522">
        <v>1.53731812322714</v>
      </c>
      <c r="AZ522">
        <v>1.5411804904207</v>
      </c>
      <c r="BA522">
        <v>1.5458684677505401</v>
      </c>
      <c r="BB522">
        <v>1.57773729008579</v>
      </c>
      <c r="BC522">
        <v>1.58347091729817</v>
      </c>
      <c r="BD522">
        <v>1.59329891234237</v>
      </c>
      <c r="BE522">
        <v>1.6455229893816701</v>
      </c>
      <c r="BF522">
        <v>1.5632815166085099</v>
      </c>
      <c r="BG522">
        <v>1.5423341498643499</v>
      </c>
      <c r="BH522">
        <v>1.5426911109829899</v>
      </c>
      <c r="BI522">
        <v>1.78869521428516</v>
      </c>
      <c r="BJ522">
        <v>1.4905081703152701</v>
      </c>
      <c r="BK522">
        <v>1.54234363852079</v>
      </c>
      <c r="BL522">
        <v>1.5366226180083</v>
      </c>
      <c r="BM522">
        <v>1.63782663061443</v>
      </c>
      <c r="BN522">
        <v>1.5607128215154</v>
      </c>
      <c r="BO522">
        <v>1.5385352487961499</v>
      </c>
      <c r="BP522">
        <v>1.5591576696534699</v>
      </c>
      <c r="BQ522">
        <v>1.5158935275908201</v>
      </c>
      <c r="BR522">
        <v>1.5169548773393799</v>
      </c>
      <c r="BS522">
        <v>1.55596807457301</v>
      </c>
      <c r="BT522">
        <v>1.56411359055795</v>
      </c>
      <c r="BU522">
        <v>1.60514821076408</v>
      </c>
      <c r="BV522">
        <v>1.5017373194548</v>
      </c>
      <c r="BW522">
        <v>1.5397219743530399</v>
      </c>
      <c r="BX522">
        <v>1.49355824295867</v>
      </c>
      <c r="BY522">
        <v>1.51523547056663</v>
      </c>
      <c r="BZ522">
        <v>1.5701255576665001</v>
      </c>
      <c r="CA522">
        <v>1.54192551229746</v>
      </c>
      <c r="CB522">
        <v>1.6161843827359501</v>
      </c>
      <c r="CC522">
        <v>1.53219758503342</v>
      </c>
      <c r="CD522">
        <v>1.5863209590768499</v>
      </c>
      <c r="CE522">
        <v>1.57379068875803</v>
      </c>
      <c r="CF522">
        <v>1.5841683294473301</v>
      </c>
      <c r="CG522">
        <v>1.58149356224821</v>
      </c>
      <c r="CH522">
        <v>1.5757705658216199</v>
      </c>
      <c r="CI522">
        <v>1.67934636799113</v>
      </c>
      <c r="CJ522">
        <v>1.59024925375802</v>
      </c>
      <c r="CK522">
        <v>1.55376385991072</v>
      </c>
      <c r="CL522">
        <v>1.58463918099585</v>
      </c>
      <c r="CM522">
        <v>1.53807397366051</v>
      </c>
      <c r="CN522">
        <v>1.61215146931731</v>
      </c>
      <c r="CO522">
        <v>1.5155578164505199</v>
      </c>
      <c r="CP522">
        <v>1.5732936442508001</v>
      </c>
      <c r="CQ522">
        <v>1.5646615395285699</v>
      </c>
      <c r="CR522">
        <v>1.6329816250943701</v>
      </c>
      <c r="CS522">
        <v>1.5497812306309</v>
      </c>
      <c r="CT522">
        <v>1.5893222698051901</v>
      </c>
      <c r="CU522">
        <v>1.5473540913470201</v>
      </c>
      <c r="CV522">
        <v>1.6029055949156299</v>
      </c>
      <c r="CW522">
        <v>1.5301919339124901</v>
      </c>
      <c r="CX522">
        <v>1.53073938760435</v>
      </c>
      <c r="CY522">
        <v>1.5500122076641001</v>
      </c>
      <c r="CZ522">
        <v>1.6183675938140101</v>
      </c>
      <c r="DA522">
        <v>1.5332359633355299</v>
      </c>
      <c r="DB522">
        <v>1.55599673055327</v>
      </c>
      <c r="DC522">
        <v>1.58212520970507</v>
      </c>
      <c r="DD522">
        <v>1.52512039703892</v>
      </c>
      <c r="DE522">
        <v>1.4747497326676799</v>
      </c>
      <c r="DF522">
        <v>1.54383895382512</v>
      </c>
      <c r="DG522">
        <v>1.5875312930535399</v>
      </c>
      <c r="DH522">
        <v>1.62540729327241</v>
      </c>
      <c r="DI522">
        <v>1.59140966507757</v>
      </c>
      <c r="DJ522">
        <v>1.5603616813780199</v>
      </c>
      <c r="DK522">
        <v>1.5436946553650599</v>
      </c>
      <c r="DL522">
        <v>1.5703108867709901</v>
      </c>
      <c r="DM522">
        <v>1.5256978712429801</v>
      </c>
      <c r="DN522">
        <v>1.5598963243349</v>
      </c>
      <c r="DO522">
        <v>1.5913337873355999</v>
      </c>
      <c r="DP522">
        <v>1.62053779228602</v>
      </c>
      <c r="DQ522">
        <v>1.5512481542891801</v>
      </c>
      <c r="DR522">
        <v>1.6025845223520701</v>
      </c>
      <c r="DS522">
        <v>1.5154713155581001</v>
      </c>
      <c r="DT522">
        <v>1.56510954639277</v>
      </c>
      <c r="DU522">
        <v>1.48345681566649</v>
      </c>
      <c r="DV522">
        <v>1.51577191236695</v>
      </c>
      <c r="DW522">
        <v>1.5181253985843599</v>
      </c>
      <c r="DX522">
        <v>1.52431556019862</v>
      </c>
    </row>
    <row r="523" spans="1:128" x14ac:dyDescent="0.45">
      <c r="A523" t="s">
        <v>108</v>
      </c>
      <c r="B523" t="s">
        <v>103</v>
      </c>
      <c r="C523" t="s">
        <v>101</v>
      </c>
      <c r="D523">
        <v>45</v>
      </c>
      <c r="E523" s="1" cm="1">
        <f t="array" ref="E523">SUMPRODUCT($G523:$DX523,$G$2:$DX$2)/SUMPRODUCT(--($G523:$DX523&lt;&gt;""),$G$2:$DX$2)</f>
        <v>1.8380266609590807</v>
      </c>
      <c r="F523" s="1" cm="1">
        <f t="array" ref="F523">SUMPRODUCT($G523:$DX523,$F$2:$DW$2)/SUMPRODUCT(--($G523:$DX523&lt;&gt;""),$F$2:$DW$2)</f>
        <v>1.8730940161607765</v>
      </c>
      <c r="G523">
        <v>1.74441205587694</v>
      </c>
      <c r="H523">
        <v>1.76278943117842</v>
      </c>
      <c r="I523">
        <v>1.8404490412999901</v>
      </c>
      <c r="J523">
        <v>1.8695934510155801</v>
      </c>
      <c r="K523">
        <v>1.7669659291666899</v>
      </c>
      <c r="L523">
        <v>1.7815622764335</v>
      </c>
      <c r="M523">
        <v>1.7632369303383499</v>
      </c>
      <c r="N523">
        <v>1.77430841879307</v>
      </c>
      <c r="O523">
        <v>1.7027382878531101</v>
      </c>
      <c r="P523">
        <v>1.73234017660412</v>
      </c>
      <c r="Q523">
        <v>1.8330254924993401</v>
      </c>
      <c r="R523">
        <v>1.82841419070388</v>
      </c>
      <c r="S523">
        <v>1.7047698824675599</v>
      </c>
      <c r="T523">
        <v>1.7515843907230799</v>
      </c>
      <c r="U523">
        <v>1.79950095974447</v>
      </c>
      <c r="V523">
        <v>1.8557940821878001</v>
      </c>
      <c r="W523">
        <v>1.72245429265437</v>
      </c>
      <c r="X523">
        <v>1.75585720921111</v>
      </c>
      <c r="Y523">
        <v>1.8415320296121001</v>
      </c>
      <c r="Z523">
        <v>1.9098012771036701</v>
      </c>
      <c r="AA523">
        <v>1.74443936596323</v>
      </c>
      <c r="AB523">
        <v>1.84832290477817</v>
      </c>
      <c r="AC523">
        <v>1.9307952141985401</v>
      </c>
      <c r="AD523">
        <v>1.9566338881487599</v>
      </c>
      <c r="AE523">
        <v>1.70386406802903</v>
      </c>
      <c r="AF523">
        <v>1.75061104762505</v>
      </c>
      <c r="AG523">
        <v>1.7247472541509701</v>
      </c>
      <c r="AH523">
        <v>1.74736348052163</v>
      </c>
      <c r="AI523">
        <v>1.79781855319298</v>
      </c>
      <c r="AJ523">
        <v>1.8106551273684499</v>
      </c>
      <c r="AK523">
        <v>1.8205330685835199</v>
      </c>
      <c r="AL523">
        <v>1.84083054178768</v>
      </c>
      <c r="AM523">
        <v>1.9682296048222001</v>
      </c>
      <c r="AN523">
        <v>1.99047299547668</v>
      </c>
      <c r="AO523">
        <v>1.9544388009134399</v>
      </c>
      <c r="AP523">
        <v>2.0087700877360302</v>
      </c>
      <c r="AQ523">
        <v>1.95886450181855</v>
      </c>
      <c r="AR523">
        <v>2.0078331223445098</v>
      </c>
      <c r="AS523">
        <v>1.9777400165516701</v>
      </c>
      <c r="AT523">
        <v>1.9899480019538001</v>
      </c>
      <c r="AU523">
        <v>1.96599639330047</v>
      </c>
      <c r="AV523">
        <v>1.9744765429354401</v>
      </c>
      <c r="AW523">
        <v>1.7841086095812499</v>
      </c>
      <c r="AX523">
        <v>1.7905813939138699</v>
      </c>
      <c r="AY523">
        <v>1.8066808616477501</v>
      </c>
      <c r="AZ523">
        <v>1.8401903860803099</v>
      </c>
      <c r="BA523">
        <v>1.5834181400177001</v>
      </c>
      <c r="BB523">
        <v>1.6297094432688399</v>
      </c>
      <c r="BC523">
        <v>1.96979725964918</v>
      </c>
      <c r="BD523">
        <v>2.1035951672577</v>
      </c>
      <c r="BE523">
        <v>1.7900710423097801</v>
      </c>
      <c r="BF523">
        <v>1.8048999471860601</v>
      </c>
      <c r="BG523">
        <v>1.7683508308228399</v>
      </c>
      <c r="BH523">
        <v>1.8106645731211799</v>
      </c>
      <c r="BI523">
        <v>1.9802518053520699</v>
      </c>
      <c r="BJ523">
        <v>1.76940553380018</v>
      </c>
      <c r="BK523">
        <v>1.9723574559533199</v>
      </c>
      <c r="BL523">
        <v>2.0404305496481201</v>
      </c>
      <c r="BM523">
        <v>1.8700973951495401</v>
      </c>
      <c r="BN523">
        <v>1.8659689323914399</v>
      </c>
      <c r="BO523">
        <v>1.7264622106916401</v>
      </c>
      <c r="BP523">
        <v>1.8052000889940301</v>
      </c>
      <c r="BQ523">
        <v>1.7265165714719299</v>
      </c>
      <c r="BR523">
        <v>1.7879584030725699</v>
      </c>
      <c r="BS523">
        <v>1.93257936431107</v>
      </c>
      <c r="BT523">
        <v>2.0037091261901798</v>
      </c>
      <c r="BU523">
        <v>2.14453916414978</v>
      </c>
      <c r="BV523">
        <v>2.0738392696641501</v>
      </c>
      <c r="BW523">
        <v>1.93658544029587</v>
      </c>
      <c r="BX523">
        <v>1.97201699064253</v>
      </c>
      <c r="BY523">
        <v>1.9506917474093901</v>
      </c>
      <c r="BZ523">
        <v>2.0490580031034602</v>
      </c>
      <c r="CA523">
        <v>1.8037809917510601</v>
      </c>
      <c r="CB523">
        <v>1.92218982188333</v>
      </c>
      <c r="CC523">
        <v>1.9241327367893699</v>
      </c>
      <c r="CD523">
        <v>2.01978700616697</v>
      </c>
      <c r="CE523">
        <v>1.85706724646799</v>
      </c>
      <c r="CF523">
        <v>1.9349763606913799</v>
      </c>
      <c r="CG523">
        <v>1.96090699945712</v>
      </c>
      <c r="CH523">
        <v>2.02854856139172</v>
      </c>
      <c r="CI523">
        <v>2.1326898671957299</v>
      </c>
      <c r="CJ523">
        <v>2.05937449729208</v>
      </c>
      <c r="CK523">
        <v>1.9362272172714201</v>
      </c>
      <c r="CL523">
        <v>2.0106487143456402</v>
      </c>
      <c r="CM523">
        <v>1.89069232985197</v>
      </c>
      <c r="CN523">
        <v>2.0038645186217701</v>
      </c>
      <c r="CO523">
        <v>1.7997837051393299</v>
      </c>
      <c r="CP523">
        <v>1.9077645968022201</v>
      </c>
      <c r="CQ523">
        <v>1.82592767329031</v>
      </c>
      <c r="CR523">
        <v>1.9339722813392899</v>
      </c>
      <c r="CS523">
        <v>1.9447359699608899</v>
      </c>
      <c r="CT523">
        <v>2.0353840942204702</v>
      </c>
      <c r="CU523">
        <v>1.9171255359905199</v>
      </c>
      <c r="CV523">
        <v>2.0469849795998201</v>
      </c>
      <c r="CW523">
        <v>1.7647751006224699</v>
      </c>
      <c r="CX523">
        <v>1.7908556736933501</v>
      </c>
      <c r="CY523">
        <v>1.80626126882605</v>
      </c>
      <c r="CZ523">
        <v>1.89279311354811</v>
      </c>
      <c r="DA523">
        <v>1.9788912770782101</v>
      </c>
      <c r="DB523">
        <v>2.0443550868512999</v>
      </c>
      <c r="DC523">
        <v>1.8214925829850599</v>
      </c>
      <c r="DD523">
        <v>1.7900059404714901</v>
      </c>
      <c r="DE523">
        <v>1.7363571422144399</v>
      </c>
      <c r="DF523">
        <v>1.8624619555369999</v>
      </c>
      <c r="DG523">
        <v>2.0491470410180699</v>
      </c>
      <c r="DH523">
        <v>2.1901499940576699</v>
      </c>
      <c r="DI523">
        <v>2.0541878114229402</v>
      </c>
      <c r="DJ523">
        <v>2.0994164138975</v>
      </c>
      <c r="DK523">
        <v>1.7632025479314599</v>
      </c>
      <c r="DL523">
        <v>1.84943284832335</v>
      </c>
      <c r="DM523">
        <v>1.5845882265898901</v>
      </c>
      <c r="DN523">
        <v>1.6428709713332099</v>
      </c>
      <c r="DO523">
        <v>2.0947819862687602</v>
      </c>
      <c r="DP523">
        <v>2.1932550412591199</v>
      </c>
      <c r="DQ523">
        <v>1.95111130525882</v>
      </c>
      <c r="DR523">
        <v>2.0692160855227302</v>
      </c>
      <c r="DS523">
        <v>1.7388194205357801</v>
      </c>
      <c r="DT523">
        <v>1.8346796278678199</v>
      </c>
      <c r="DU523">
        <v>1.9178113413268401</v>
      </c>
      <c r="DV523">
        <v>1.9895985838940899</v>
      </c>
      <c r="DW523">
        <v>1.93805798352145</v>
      </c>
      <c r="DX523">
        <v>1.98358565710593</v>
      </c>
    </row>
    <row r="524" spans="1:128" x14ac:dyDescent="0.45">
      <c r="A524" t="s">
        <v>108</v>
      </c>
      <c r="B524" t="s">
        <v>102</v>
      </c>
      <c r="C524" t="s">
        <v>101</v>
      </c>
      <c r="D524">
        <v>45</v>
      </c>
      <c r="E524" s="1" cm="1">
        <f t="array" ref="E524">SUMPRODUCT($G524:$DX524,$G$2:$DX$2)/SUMPRODUCT(--($G524:$DX524&lt;&gt;""),$G$2:$DX$2)</f>
        <v>1.8032675257974733</v>
      </c>
      <c r="F524" s="1" cm="1">
        <f t="array" ref="F524">SUMPRODUCT($G524:$DX524,$F$2:$DW$2)/SUMPRODUCT(--($G524:$DX524&lt;&gt;""),$F$2:$DW$2)</f>
        <v>1.8378288106795648</v>
      </c>
      <c r="G524">
        <v>1.75653725019532</v>
      </c>
      <c r="H524">
        <v>1.7587061415929399</v>
      </c>
      <c r="I524">
        <v>1.74593283703194</v>
      </c>
      <c r="J524">
        <v>1.7539021401141901</v>
      </c>
      <c r="K524">
        <v>1.7705066058214101</v>
      </c>
      <c r="L524">
        <v>1.77306268530633</v>
      </c>
      <c r="M524">
        <v>1.76378970583565</v>
      </c>
      <c r="N524">
        <v>1.7666088507589</v>
      </c>
      <c r="O524">
        <v>1.5111571177838099</v>
      </c>
      <c r="P524">
        <v>1.5285195814016901</v>
      </c>
      <c r="Q524">
        <v>1.8355835446511899</v>
      </c>
      <c r="R524">
        <v>1.8296304921040301</v>
      </c>
      <c r="S524">
        <v>1.5431331251860001</v>
      </c>
      <c r="T524">
        <v>1.5707781052494301</v>
      </c>
      <c r="U524">
        <v>1.9250337343688799</v>
      </c>
      <c r="V524">
        <v>1.97808419238599</v>
      </c>
      <c r="W524">
        <v>1.73070029000801</v>
      </c>
      <c r="X524">
        <v>1.75444614938293</v>
      </c>
      <c r="Y524">
        <v>1.83690339224385</v>
      </c>
      <c r="Z524">
        <v>1.90774507111908</v>
      </c>
      <c r="AA524">
        <v>1.5648013319351799</v>
      </c>
      <c r="AB524">
        <v>1.64953466775222</v>
      </c>
      <c r="AC524">
        <v>1.78140301251307</v>
      </c>
      <c r="AD524">
        <v>1.7966314046319301</v>
      </c>
      <c r="AE524">
        <v>1.55240577836973</v>
      </c>
      <c r="AF524">
        <v>1.5775038892873099</v>
      </c>
      <c r="AG524">
        <v>1.8343066462942901</v>
      </c>
      <c r="AH524">
        <v>1.8676117772585401</v>
      </c>
      <c r="AI524">
        <v>1.94301121537907</v>
      </c>
      <c r="AJ524">
        <v>1.9646705104092399</v>
      </c>
      <c r="AK524">
        <v>1.93826388098457</v>
      </c>
      <c r="AL524">
        <v>1.9620377203124399</v>
      </c>
      <c r="AM524">
        <v>1.9927647522007701</v>
      </c>
      <c r="AN524">
        <v>2.0175107436179802</v>
      </c>
      <c r="AO524">
        <v>1.9834963327986399</v>
      </c>
      <c r="AP524">
        <v>2.0318741579172799</v>
      </c>
      <c r="AQ524">
        <v>1.97620729772175</v>
      </c>
      <c r="AR524">
        <v>2.0298405098013501</v>
      </c>
      <c r="AS524">
        <v>2.00030841142283</v>
      </c>
      <c r="AT524">
        <v>2.00781621472058</v>
      </c>
      <c r="AU524">
        <v>1.98090932485028</v>
      </c>
      <c r="AV524">
        <v>2.0067735259042498</v>
      </c>
      <c r="AW524">
        <v>1.77945375188691</v>
      </c>
      <c r="AX524">
        <v>1.78674030907304</v>
      </c>
      <c r="AY524">
        <v>1.79786994526576</v>
      </c>
      <c r="AZ524">
        <v>1.83754025610094</v>
      </c>
      <c r="BA524">
        <v>1.7757265269779801</v>
      </c>
      <c r="BB524">
        <v>1.8318434264038299</v>
      </c>
      <c r="BC524">
        <v>1.89429680984573</v>
      </c>
      <c r="BD524">
        <v>2.0158405021445902</v>
      </c>
      <c r="BE524">
        <v>1.9150985088102701</v>
      </c>
      <c r="BF524">
        <v>1.94442332173807</v>
      </c>
      <c r="BG524">
        <v>1.9362065359218601</v>
      </c>
      <c r="BH524">
        <v>1.9914642541171601</v>
      </c>
      <c r="BI524">
        <v>1.75504952090962</v>
      </c>
      <c r="BJ524">
        <v>1.5842412994781201</v>
      </c>
      <c r="BK524">
        <v>1.8856332407754</v>
      </c>
      <c r="BL524">
        <v>1.9562502561080399</v>
      </c>
      <c r="BM524">
        <v>1.8658205975730699</v>
      </c>
      <c r="BN524">
        <v>1.87796584277824</v>
      </c>
      <c r="BO524">
        <v>1.7344111881536799</v>
      </c>
      <c r="BP524">
        <v>1.79934850652426</v>
      </c>
      <c r="BQ524">
        <v>1.7142471288968999</v>
      </c>
      <c r="BR524">
        <v>1.78209650302338</v>
      </c>
      <c r="BS524">
        <v>1.9458698544463799</v>
      </c>
      <c r="BT524">
        <v>2.0138220988331299</v>
      </c>
      <c r="BU524">
        <v>1.8718554505032501</v>
      </c>
      <c r="BV524">
        <v>1.8198237901577601</v>
      </c>
      <c r="BW524">
        <v>1.7722585450022399</v>
      </c>
      <c r="BX524">
        <v>1.7802582303979799</v>
      </c>
      <c r="BY524">
        <v>1.7879565737121399</v>
      </c>
      <c r="BZ524">
        <v>1.8909824379081099</v>
      </c>
      <c r="CA524">
        <v>1.83749613789463</v>
      </c>
      <c r="CB524">
        <v>1.92174102832611</v>
      </c>
      <c r="CC524">
        <v>1.7877106185976599</v>
      </c>
      <c r="CD524">
        <v>1.87230250997598</v>
      </c>
      <c r="CE524">
        <v>1.85433400635248</v>
      </c>
      <c r="CF524">
        <v>1.93766162308571</v>
      </c>
      <c r="CG524">
        <v>2.01326689057611</v>
      </c>
      <c r="CH524">
        <v>2.0556943774496301</v>
      </c>
      <c r="CI524">
        <v>1.9059270380896201</v>
      </c>
      <c r="CJ524">
        <v>1.8165017784688999</v>
      </c>
      <c r="CK524">
        <v>1.92624097248115</v>
      </c>
      <c r="CL524">
        <v>2.0427030463640898</v>
      </c>
      <c r="CM524">
        <v>1.76078746163981</v>
      </c>
      <c r="CN524">
        <v>1.88402965466656</v>
      </c>
      <c r="CO524">
        <v>1.7974924553953999</v>
      </c>
      <c r="CP524">
        <v>1.9083432159707101</v>
      </c>
      <c r="CQ524">
        <v>1.8169672909946599</v>
      </c>
      <c r="CR524">
        <v>1.9476618950590701</v>
      </c>
      <c r="CS524">
        <v>1.8181041532855</v>
      </c>
      <c r="CT524">
        <v>1.8800078603482699</v>
      </c>
      <c r="CU524">
        <v>1.7944520558714101</v>
      </c>
      <c r="CV524">
        <v>1.8769320334753301</v>
      </c>
      <c r="CW524">
        <v>1.56257216260059</v>
      </c>
      <c r="CX524">
        <v>1.5876224772922001</v>
      </c>
      <c r="CY524">
        <v>1.9426629723158499</v>
      </c>
      <c r="CZ524">
        <v>2.0562476432118499</v>
      </c>
      <c r="DA524">
        <v>1.8239526338343299</v>
      </c>
      <c r="DB524">
        <v>1.8840980493383099</v>
      </c>
      <c r="DC524">
        <v>1.6143357215797201</v>
      </c>
      <c r="DD524">
        <v>1.5900741071808899</v>
      </c>
      <c r="DE524">
        <v>1.5394287159986</v>
      </c>
      <c r="DF524">
        <v>1.63534502850103</v>
      </c>
      <c r="DG524">
        <v>1.9803636633583599</v>
      </c>
      <c r="DH524">
        <v>2.1322531660745798</v>
      </c>
      <c r="DI524">
        <v>1.81793381177215</v>
      </c>
      <c r="DJ524">
        <v>1.8741063193493599</v>
      </c>
      <c r="DK524">
        <v>1.76058759640581</v>
      </c>
      <c r="DL524">
        <v>1.8417427347795401</v>
      </c>
      <c r="DM524">
        <v>1.7678613019292599</v>
      </c>
      <c r="DN524">
        <v>1.83652466950995</v>
      </c>
      <c r="DO524">
        <v>1.8592094461714199</v>
      </c>
      <c r="DP524">
        <v>1.93727338486675</v>
      </c>
      <c r="DQ524">
        <v>1.81845850149182</v>
      </c>
      <c r="DR524">
        <v>1.92079645834408</v>
      </c>
      <c r="DS524">
        <v>1.7605717147799</v>
      </c>
      <c r="DT524">
        <v>1.8381266450882501</v>
      </c>
      <c r="DU524">
        <v>1.7784968324810999</v>
      </c>
      <c r="DV524">
        <v>1.8429963185187299</v>
      </c>
      <c r="DW524">
        <v>1.80824248023381</v>
      </c>
      <c r="DX524">
        <v>1.85008726657045</v>
      </c>
    </row>
    <row r="525" spans="1:128" x14ac:dyDescent="0.45">
      <c r="A525" t="s">
        <v>108</v>
      </c>
      <c r="B525" t="s">
        <v>104</v>
      </c>
      <c r="C525" t="s">
        <v>101</v>
      </c>
      <c r="D525">
        <v>45</v>
      </c>
      <c r="E525" s="1" cm="1">
        <f t="array" ref="E525">SUMPRODUCT($G525:$DX525,$G$2:$DX$2)/SUMPRODUCT(--($G525:$DX525&lt;&gt;""),$G$2:$DX$2)</f>
        <v>1.9947346452323707</v>
      </c>
      <c r="F525" s="1" cm="1">
        <f t="array" ref="F525">SUMPRODUCT($G525:$DX525,$F$2:$DW$2)/SUMPRODUCT(--($G525:$DX525&lt;&gt;""),$F$2:$DW$2)</f>
        <v>2.055076150896467</v>
      </c>
      <c r="G525">
        <v>1.87013795539267</v>
      </c>
      <c r="H525">
        <v>1.87599775485142</v>
      </c>
      <c r="I525">
        <v>1.8614321286589499</v>
      </c>
      <c r="J525">
        <v>1.8720115050542101</v>
      </c>
      <c r="K525">
        <v>1.8847059137698701</v>
      </c>
      <c r="L525">
        <v>1.9002740665972899</v>
      </c>
      <c r="M525">
        <v>1.88145787104372</v>
      </c>
      <c r="N525">
        <v>1.8891412583095799</v>
      </c>
      <c r="O525">
        <v>1.56169430842491</v>
      </c>
      <c r="P525">
        <v>1.5757072391685401</v>
      </c>
      <c r="Q525">
        <v>1.9973935383858299</v>
      </c>
      <c r="R525">
        <v>1.99660784079209</v>
      </c>
      <c r="S525">
        <v>1.65868719665233</v>
      </c>
      <c r="T525">
        <v>1.7001058652432299</v>
      </c>
      <c r="U525">
        <v>2.1112373179821899</v>
      </c>
      <c r="V525">
        <v>2.24286327201657</v>
      </c>
      <c r="W525">
        <v>1.8556324378362901</v>
      </c>
      <c r="X525">
        <v>1.9178042961417501</v>
      </c>
      <c r="Y525">
        <v>2.0716693541414002</v>
      </c>
      <c r="Z525">
        <v>2.1876536275765002</v>
      </c>
      <c r="AA525">
        <v>1.67173688146521</v>
      </c>
      <c r="AB525">
        <v>1.74685360071385</v>
      </c>
      <c r="AC525">
        <v>2.0106683660072702</v>
      </c>
      <c r="AD525">
        <v>2.0484507480249801</v>
      </c>
      <c r="AE525">
        <v>1.6317305949387999</v>
      </c>
      <c r="AF525">
        <v>1.65814937700473</v>
      </c>
      <c r="AG525">
        <v>2.0007245829424298</v>
      </c>
      <c r="AH525">
        <v>2.0528816637740799</v>
      </c>
      <c r="AI525">
        <v>2.26925009602019</v>
      </c>
      <c r="AJ525">
        <v>2.3217802859806098</v>
      </c>
      <c r="AK525">
        <v>2.1512395987580799</v>
      </c>
      <c r="AL525">
        <v>2.2005833790346201</v>
      </c>
      <c r="AM525">
        <v>2.33094114587634</v>
      </c>
      <c r="AN525">
        <v>2.4357626983116201</v>
      </c>
      <c r="AO525">
        <v>2.3358741910164098</v>
      </c>
      <c r="AP525">
        <v>2.4910344205185302</v>
      </c>
      <c r="AQ525">
        <v>2.3305837192817398</v>
      </c>
      <c r="AR525">
        <v>2.4788150480470299</v>
      </c>
      <c r="AS525">
        <v>2.3484963297345001</v>
      </c>
      <c r="AT525">
        <v>2.4201325630495298</v>
      </c>
      <c r="AU525">
        <v>2.3326999079800901</v>
      </c>
      <c r="AV525">
        <v>2.4199248620953102</v>
      </c>
      <c r="AW525">
        <v>1.9832746733331299</v>
      </c>
      <c r="AX525">
        <v>2.0290590074213402</v>
      </c>
      <c r="AY525">
        <v>2.0534444426240501</v>
      </c>
      <c r="AZ525">
        <v>2.12685322870069</v>
      </c>
      <c r="BA525">
        <v>1.9939927011577001</v>
      </c>
      <c r="BB525">
        <v>2.0736179766335301</v>
      </c>
      <c r="BC525">
        <v>2.1542677728689101</v>
      </c>
      <c r="BD525">
        <v>2.2938743347204098</v>
      </c>
      <c r="BE525">
        <v>2.22107461386739</v>
      </c>
      <c r="BF525">
        <v>2.23110167611607</v>
      </c>
      <c r="BG525">
        <v>2.1914522346969898</v>
      </c>
      <c r="BH525">
        <v>2.30442264744564</v>
      </c>
      <c r="BI525">
        <v>1.7785772660880801</v>
      </c>
      <c r="BJ525">
        <v>1.6128306408075199</v>
      </c>
      <c r="BK525">
        <v>2.1566607900842301</v>
      </c>
      <c r="BL525">
        <v>2.2534956242305202</v>
      </c>
      <c r="BM525">
        <v>1.95405863284615</v>
      </c>
      <c r="BN525">
        <v>1.95456819392937</v>
      </c>
      <c r="BO525">
        <v>1.8860916122332601</v>
      </c>
      <c r="BP525">
        <v>1.9707494994085799</v>
      </c>
      <c r="BQ525">
        <v>1.92909913675791</v>
      </c>
      <c r="BR525">
        <v>2.0155068117030002</v>
      </c>
      <c r="BS525">
        <v>2.2184474080974099</v>
      </c>
      <c r="BT525">
        <v>2.32954258200667</v>
      </c>
      <c r="BU525">
        <v>1.9819496676980599</v>
      </c>
      <c r="BV525">
        <v>1.9538230044956999</v>
      </c>
      <c r="BW525">
        <v>1.9008644406123201</v>
      </c>
      <c r="BX525">
        <v>1.92695353566725</v>
      </c>
      <c r="BY525">
        <v>1.98635213239028</v>
      </c>
      <c r="BZ525">
        <v>2.1309380193475298</v>
      </c>
      <c r="CA525">
        <v>2.1166660276808602</v>
      </c>
      <c r="CB525">
        <v>2.25326390188786</v>
      </c>
      <c r="CC525">
        <v>1.9649049042132301</v>
      </c>
      <c r="CD525">
        <v>2.0865575497935702</v>
      </c>
      <c r="CE525">
        <v>2.04578388772235</v>
      </c>
      <c r="CF525">
        <v>2.1548427609158098</v>
      </c>
      <c r="CG525">
        <v>2.3694744548066198</v>
      </c>
      <c r="CH525">
        <v>2.50391999555135</v>
      </c>
      <c r="CI525">
        <v>2.10545681627254</v>
      </c>
      <c r="CJ525">
        <v>2.0209104822421202</v>
      </c>
      <c r="CK525">
        <v>2.2967487941575002</v>
      </c>
      <c r="CL525">
        <v>2.49710941423591</v>
      </c>
      <c r="CM525">
        <v>2.0242529011685599</v>
      </c>
      <c r="CN525">
        <v>2.1855006158769301</v>
      </c>
      <c r="CO525">
        <v>2.0455860893126001</v>
      </c>
      <c r="CP525">
        <v>2.20203873983318</v>
      </c>
      <c r="CQ525">
        <v>2.0947642816842902</v>
      </c>
      <c r="CR525">
        <v>2.2518596789255398</v>
      </c>
      <c r="CS525">
        <v>2.0049099415395202</v>
      </c>
      <c r="CT525">
        <v>2.1358003187043102</v>
      </c>
      <c r="CU525">
        <v>1.99664351356474</v>
      </c>
      <c r="CV525">
        <v>2.11694647213635</v>
      </c>
      <c r="CW525">
        <v>1.6759892176120199</v>
      </c>
      <c r="CX525">
        <v>1.7383519174381401</v>
      </c>
      <c r="CY525">
        <v>2.2730242970179999</v>
      </c>
      <c r="CZ525">
        <v>2.4689229649868198</v>
      </c>
      <c r="DA525">
        <v>2.0880096238834698</v>
      </c>
      <c r="DB525">
        <v>2.1771393240947501</v>
      </c>
      <c r="DC525">
        <v>1.6840782502377301</v>
      </c>
      <c r="DD525">
        <v>1.6555846192966901</v>
      </c>
      <c r="DE525">
        <v>1.6919209624351501</v>
      </c>
      <c r="DF525">
        <v>1.8178645206922499</v>
      </c>
      <c r="DG525">
        <v>2.3225672101425898</v>
      </c>
      <c r="DH525">
        <v>2.5637074814402498</v>
      </c>
      <c r="DI525">
        <v>2.0010516275354799</v>
      </c>
      <c r="DJ525">
        <v>2.08473048884305</v>
      </c>
      <c r="DK525">
        <v>1.9296920361151799</v>
      </c>
      <c r="DL525">
        <v>2.0548797670769101</v>
      </c>
      <c r="DM525">
        <v>1.9401316835937901</v>
      </c>
      <c r="DN525">
        <v>2.0317319302881902</v>
      </c>
      <c r="DO525">
        <v>2.0605270610940498</v>
      </c>
      <c r="DP525">
        <v>2.17355131744476</v>
      </c>
      <c r="DQ525">
        <v>2.0223121536173601</v>
      </c>
      <c r="DR525">
        <v>2.1599939897894198</v>
      </c>
      <c r="DS525">
        <v>1.93800972698536</v>
      </c>
      <c r="DT525">
        <v>2.07315749743052</v>
      </c>
      <c r="DU525">
        <v>2.03097961556271</v>
      </c>
      <c r="DV525">
        <v>2.1386785419889098</v>
      </c>
      <c r="DW525">
        <v>2.0057565866844498</v>
      </c>
      <c r="DX525">
        <v>2.0758057883904102</v>
      </c>
    </row>
    <row r="526" spans="1:128" x14ac:dyDescent="0.45">
      <c r="A526" t="s">
        <v>108</v>
      </c>
      <c r="B526" t="s">
        <v>103</v>
      </c>
      <c r="C526" t="s">
        <v>86</v>
      </c>
      <c r="D526">
        <v>45</v>
      </c>
      <c r="E526" s="1" cm="1">
        <f t="array" ref="E526">SUMPRODUCT($G526:$DX526,$G$2:$DX$2)/SUMPRODUCT(--($G526:$DX526&lt;&gt;""),$G$2:$DX$2)</f>
        <v>2.0795224772679437</v>
      </c>
      <c r="F526" s="1" cm="1">
        <f t="array" ref="F526">SUMPRODUCT($G526:$DX526,$F$2:$DW$2)/SUMPRODUCT(--($G526:$DX526&lt;&gt;""),$F$2:$DW$2)</f>
        <v>2.0622761039719024</v>
      </c>
      <c r="G526">
        <v>1.9928974909319701</v>
      </c>
      <c r="H526">
        <v>1.93846559961419</v>
      </c>
      <c r="I526">
        <v>2.1507799147637701</v>
      </c>
      <c r="J526">
        <v>2.0840333910246498</v>
      </c>
      <c r="K526">
        <v>2.03069486773119</v>
      </c>
      <c r="L526">
        <v>1.96132892690426</v>
      </c>
      <c r="M526">
        <v>1.9889595583944699</v>
      </c>
      <c r="N526">
        <v>1.9506290374809201</v>
      </c>
      <c r="O526">
        <v>1.9398648615177001</v>
      </c>
      <c r="P526">
        <v>1.93236193481261</v>
      </c>
      <c r="Q526">
        <v>2.0007378345136102</v>
      </c>
      <c r="R526">
        <v>2.0075375609072701</v>
      </c>
      <c r="S526">
        <v>1.9282626464366699</v>
      </c>
      <c r="T526">
        <v>1.9187520423300799</v>
      </c>
      <c r="U526">
        <v>1.93242361007234</v>
      </c>
      <c r="V526">
        <v>1.9951785491959699</v>
      </c>
      <c r="W526">
        <v>1.9580342530903601</v>
      </c>
      <c r="X526">
        <v>1.9363752586469101</v>
      </c>
      <c r="Y526">
        <v>1.99910398457422</v>
      </c>
      <c r="Z526">
        <v>2.0438544192935701</v>
      </c>
      <c r="AA526">
        <v>1.88310549075696</v>
      </c>
      <c r="AB526">
        <v>1.9965140971772899</v>
      </c>
      <c r="AC526">
        <v>2.1640813431834198</v>
      </c>
      <c r="AD526">
        <v>2.1911898615146499</v>
      </c>
      <c r="AE526">
        <v>1.9060266221125799</v>
      </c>
      <c r="AF526">
        <v>1.9060433929401699</v>
      </c>
      <c r="AG526">
        <v>2.0025277148458702</v>
      </c>
      <c r="AH526">
        <v>1.92580527513374</v>
      </c>
      <c r="AI526">
        <v>2.0338536068927602</v>
      </c>
      <c r="AJ526">
        <v>1.9678217336900401</v>
      </c>
      <c r="AK526">
        <v>2.0547039291492899</v>
      </c>
      <c r="AL526">
        <v>1.99285839933471</v>
      </c>
      <c r="AM526">
        <v>2.2387353471711902</v>
      </c>
      <c r="AN526">
        <v>2.2238075690690602</v>
      </c>
      <c r="AO526">
        <v>2.1879936304145402</v>
      </c>
      <c r="AP526">
        <v>2.2409831183933</v>
      </c>
      <c r="AQ526">
        <v>2.1585298955802998</v>
      </c>
      <c r="AR526">
        <v>2.2084984066794702</v>
      </c>
      <c r="AS526">
        <v>2.2497588914903401</v>
      </c>
      <c r="AT526">
        <v>2.2190463204632001</v>
      </c>
      <c r="AU526">
        <v>2.22512854249086</v>
      </c>
      <c r="AV526">
        <v>2.1910864856908501</v>
      </c>
      <c r="AW526">
        <v>1.96980540023397</v>
      </c>
      <c r="AX526">
        <v>1.92184203904628</v>
      </c>
      <c r="AY526">
        <v>1.95089220965285</v>
      </c>
      <c r="AZ526">
        <v>1.9593130324713299</v>
      </c>
      <c r="BA526">
        <v>1.7688470800023399</v>
      </c>
      <c r="BB526">
        <v>1.75464040921482</v>
      </c>
      <c r="BC526">
        <v>2.2815754185800698</v>
      </c>
      <c r="BD526">
        <v>2.4059625744588802</v>
      </c>
      <c r="BE526">
        <v>2.1876692510732001</v>
      </c>
      <c r="BF526">
        <v>2.07935621429887</v>
      </c>
      <c r="BG526">
        <v>1.9284846457290501</v>
      </c>
      <c r="BH526">
        <v>1.9288970058038699</v>
      </c>
      <c r="BI526">
        <v>2.3763529790379301</v>
      </c>
      <c r="BJ526">
        <v>1.9748757009160001</v>
      </c>
      <c r="BK526">
        <v>2.2726730626118599</v>
      </c>
      <c r="BL526">
        <v>2.29571752011437</v>
      </c>
      <c r="BM526">
        <v>2.2489823953253101</v>
      </c>
      <c r="BN526">
        <v>2.13954778240078</v>
      </c>
      <c r="BO526">
        <v>2.00226085071357</v>
      </c>
      <c r="BP526">
        <v>2.0495847893796899</v>
      </c>
      <c r="BQ526">
        <v>1.9230981260514799</v>
      </c>
      <c r="BR526">
        <v>1.9975749197173001</v>
      </c>
      <c r="BS526">
        <v>2.2000388037536198</v>
      </c>
      <c r="BT526">
        <v>2.21760111541021</v>
      </c>
      <c r="BU526">
        <v>2.55947417503398</v>
      </c>
      <c r="BV526">
        <v>2.3227675199526501</v>
      </c>
      <c r="BW526">
        <v>2.24487036577105</v>
      </c>
      <c r="BX526">
        <v>2.1904879334340301</v>
      </c>
      <c r="BY526">
        <v>2.11023931734842</v>
      </c>
      <c r="BZ526">
        <v>2.20507786324821</v>
      </c>
      <c r="CA526">
        <v>1.93444521874488</v>
      </c>
      <c r="CB526">
        <v>2.0573613795477899</v>
      </c>
      <c r="CC526">
        <v>2.1006039143878801</v>
      </c>
      <c r="CD526">
        <v>2.16688870078944</v>
      </c>
      <c r="CE526">
        <v>2.02193553331945</v>
      </c>
      <c r="CF526">
        <v>2.0766116595636701</v>
      </c>
      <c r="CG526">
        <v>2.1283493204737298</v>
      </c>
      <c r="CH526">
        <v>2.1766150147308099</v>
      </c>
      <c r="CI526">
        <v>2.5020577510858399</v>
      </c>
      <c r="CJ526">
        <v>2.36394690510661</v>
      </c>
      <c r="CK526">
        <v>2.1449748621459399</v>
      </c>
      <c r="CL526">
        <v>2.2163858757103001</v>
      </c>
      <c r="CM526">
        <v>2.0865428658507699</v>
      </c>
      <c r="CN526">
        <v>2.2099202449745698</v>
      </c>
      <c r="CO526">
        <v>1.9655941223542499</v>
      </c>
      <c r="CP526">
        <v>2.0409045198578699</v>
      </c>
      <c r="CQ526">
        <v>1.97498925359857</v>
      </c>
      <c r="CR526">
        <v>2.0659176214552</v>
      </c>
      <c r="CS526">
        <v>2.1187317307415401</v>
      </c>
      <c r="CT526">
        <v>2.19663466507654</v>
      </c>
      <c r="CU526">
        <v>2.0976613387163101</v>
      </c>
      <c r="CV526">
        <v>2.1927209669797501</v>
      </c>
      <c r="CW526">
        <v>1.9392664156061199</v>
      </c>
      <c r="CX526">
        <v>1.99034248496086</v>
      </c>
      <c r="CY526">
        <v>1.89281582290512</v>
      </c>
      <c r="CZ526">
        <v>1.9811150094891801</v>
      </c>
      <c r="DA526">
        <v>2.2075820699736699</v>
      </c>
      <c r="DB526">
        <v>2.1992191761694801</v>
      </c>
      <c r="DC526">
        <v>2.0502720103579</v>
      </c>
      <c r="DD526">
        <v>1.9533754712921401</v>
      </c>
      <c r="DE526">
        <v>1.8824574072267299</v>
      </c>
      <c r="DF526">
        <v>1.9868674156970301</v>
      </c>
      <c r="DG526">
        <v>2.2587006277256698</v>
      </c>
      <c r="DH526">
        <v>2.33548488505869</v>
      </c>
      <c r="DI526">
        <v>2.2379234152711298</v>
      </c>
      <c r="DJ526">
        <v>2.2945833071741299</v>
      </c>
      <c r="DK526">
        <v>1.93408564984958</v>
      </c>
      <c r="DL526">
        <v>2.0006323750221102</v>
      </c>
      <c r="DM526">
        <v>1.6815177012215199</v>
      </c>
      <c r="DN526">
        <v>1.71433962428381</v>
      </c>
      <c r="DO526">
        <v>2.3624078178132399</v>
      </c>
      <c r="DP526">
        <v>2.3812789100315399</v>
      </c>
      <c r="DQ526">
        <v>2.12108145379311</v>
      </c>
      <c r="DR526">
        <v>2.1967886420576899</v>
      </c>
      <c r="DS526">
        <v>1.87451443416388</v>
      </c>
      <c r="DT526">
        <v>1.96005241774029</v>
      </c>
      <c r="DU526">
        <v>2.1226131948754801</v>
      </c>
      <c r="DV526">
        <v>2.1515968958643201</v>
      </c>
      <c r="DW526">
        <v>2.1109160785404599</v>
      </c>
      <c r="DX526">
        <v>2.1503279898508398</v>
      </c>
    </row>
    <row r="527" spans="1:128" x14ac:dyDescent="0.45">
      <c r="A527" t="s">
        <v>108</v>
      </c>
      <c r="B527" t="s">
        <v>102</v>
      </c>
      <c r="C527" t="s">
        <v>86</v>
      </c>
      <c r="D527">
        <v>45</v>
      </c>
      <c r="E527" s="1" cm="1">
        <f t="array" ref="E527">SUMPRODUCT($G527:$DX527,$G$2:$DX$2)/SUMPRODUCT(--($G527:$DX527&lt;&gt;""),$G$2:$DX$2)</f>
        <v>2.0241015393714421</v>
      </c>
      <c r="F527" s="1" cm="1">
        <f t="array" ref="F527">SUMPRODUCT($G527:$DX527,$F$2:$DW$2)/SUMPRODUCT(--($G527:$DX527&lt;&gt;""),$F$2:$DW$2)</f>
        <v>2.0077289860478071</v>
      </c>
      <c r="G527">
        <v>2.00808497591821</v>
      </c>
      <c r="H527">
        <v>1.90746579484669</v>
      </c>
      <c r="I527">
        <v>1.9919272399921399</v>
      </c>
      <c r="J527">
        <v>1.8952232941117799</v>
      </c>
      <c r="K527">
        <v>2.0424979046732501</v>
      </c>
      <c r="L527">
        <v>1.93120193527364</v>
      </c>
      <c r="M527">
        <v>2.0200899408006299</v>
      </c>
      <c r="N527">
        <v>1.9249619903639399</v>
      </c>
      <c r="O527">
        <v>1.65361009030666</v>
      </c>
      <c r="P527">
        <v>1.62897834582113</v>
      </c>
      <c r="Q527">
        <v>1.9838340261368399</v>
      </c>
      <c r="R527">
        <v>1.99196976626917</v>
      </c>
      <c r="S527">
        <v>1.66673244053549</v>
      </c>
      <c r="T527">
        <v>1.6688727309945</v>
      </c>
      <c r="U527">
        <v>2.1155000747910999</v>
      </c>
      <c r="V527">
        <v>2.2215248561726799</v>
      </c>
      <c r="W527">
        <v>1.95257733378618</v>
      </c>
      <c r="X527">
        <v>1.92023099052546</v>
      </c>
      <c r="Y527">
        <v>1.92622263362399</v>
      </c>
      <c r="Z527">
        <v>1.99848647366981</v>
      </c>
      <c r="AA527">
        <v>1.6605086737531101</v>
      </c>
      <c r="AB527">
        <v>1.78270211875649</v>
      </c>
      <c r="AC527">
        <v>1.99232643498092</v>
      </c>
      <c r="AD527">
        <v>1.9820541409057499</v>
      </c>
      <c r="AE527">
        <v>1.6833493108041</v>
      </c>
      <c r="AF527">
        <v>1.68958496930339</v>
      </c>
      <c r="AG527">
        <v>2.1844386108222902</v>
      </c>
      <c r="AH527">
        <v>2.0893106705885902</v>
      </c>
      <c r="AI527">
        <v>2.23856941462346</v>
      </c>
      <c r="AJ527">
        <v>2.15946959433805</v>
      </c>
      <c r="AK527">
        <v>2.2117177931150098</v>
      </c>
      <c r="AL527">
        <v>2.1480040017449</v>
      </c>
      <c r="AM527">
        <v>2.2299119627825399</v>
      </c>
      <c r="AN527">
        <v>2.2083707805857702</v>
      </c>
      <c r="AO527">
        <v>2.1724787182418299</v>
      </c>
      <c r="AP527">
        <v>2.2362934972955002</v>
      </c>
      <c r="AQ527">
        <v>2.1845358250334299</v>
      </c>
      <c r="AR527">
        <v>2.23281441903424</v>
      </c>
      <c r="AS527">
        <v>2.2695123837858899</v>
      </c>
      <c r="AT527">
        <v>2.2029014014067401</v>
      </c>
      <c r="AU527">
        <v>2.2457235778219</v>
      </c>
      <c r="AV527">
        <v>2.1964227388286899</v>
      </c>
      <c r="AW527">
        <v>1.9536482044015999</v>
      </c>
      <c r="AX527">
        <v>1.89602908716087</v>
      </c>
      <c r="AY527">
        <v>1.9246459906712601</v>
      </c>
      <c r="AZ527">
        <v>1.9496207970319199</v>
      </c>
      <c r="BA527">
        <v>2.03465506439963</v>
      </c>
      <c r="BB527">
        <v>2.0264053797600901</v>
      </c>
      <c r="BC527">
        <v>2.1466678848620901</v>
      </c>
      <c r="BD527">
        <v>2.25053618593053</v>
      </c>
      <c r="BE527">
        <v>2.3696126179196102</v>
      </c>
      <c r="BF527">
        <v>2.27315195122697</v>
      </c>
      <c r="BG527">
        <v>2.1156346523015599</v>
      </c>
      <c r="BH527">
        <v>2.1501032759869299</v>
      </c>
      <c r="BI527">
        <v>2.0589960409768802</v>
      </c>
      <c r="BJ527">
        <v>1.7246809100233</v>
      </c>
      <c r="BK527">
        <v>2.1537590816847199</v>
      </c>
      <c r="BL527">
        <v>2.1748866787732002</v>
      </c>
      <c r="BM527">
        <v>2.2493666368816698</v>
      </c>
      <c r="BN527">
        <v>2.0946168118358202</v>
      </c>
      <c r="BO527">
        <v>1.9602619950359701</v>
      </c>
      <c r="BP527">
        <v>2.0102761369338</v>
      </c>
      <c r="BQ527">
        <v>1.93202750413739</v>
      </c>
      <c r="BR527">
        <v>1.9852373892256501</v>
      </c>
      <c r="BS527">
        <v>2.1956831301294599</v>
      </c>
      <c r="BT527">
        <v>2.22657888055942</v>
      </c>
      <c r="BU527">
        <v>2.1742854130177598</v>
      </c>
      <c r="BV527">
        <v>1.9871386183963899</v>
      </c>
      <c r="BW527">
        <v>1.9907683102279701</v>
      </c>
      <c r="BX527">
        <v>1.9277476766492001</v>
      </c>
      <c r="BY527">
        <v>1.94337835472146</v>
      </c>
      <c r="BZ527">
        <v>2.0192976788096901</v>
      </c>
      <c r="CA527">
        <v>1.96850441489072</v>
      </c>
      <c r="CB527">
        <v>2.0428639193284099</v>
      </c>
      <c r="CC527">
        <v>1.91693275060892</v>
      </c>
      <c r="CD527">
        <v>1.98071740745219</v>
      </c>
      <c r="CE527">
        <v>2.0032957416464598</v>
      </c>
      <c r="CF527">
        <v>2.0707619535598298</v>
      </c>
      <c r="CG527">
        <v>2.2004272765855499</v>
      </c>
      <c r="CH527">
        <v>2.2297429522639902</v>
      </c>
      <c r="CI527">
        <v>2.1499323020001002</v>
      </c>
      <c r="CJ527">
        <v>2.0190912828212402</v>
      </c>
      <c r="CK527">
        <v>2.1118540958810201</v>
      </c>
      <c r="CL527">
        <v>2.1651970072300002</v>
      </c>
      <c r="CM527">
        <v>1.95206853577232</v>
      </c>
      <c r="CN527">
        <v>2.0405689278024601</v>
      </c>
      <c r="CO527">
        <v>1.9624332057879901</v>
      </c>
      <c r="CP527">
        <v>2.0516691748854301</v>
      </c>
      <c r="CQ527">
        <v>1.93622343134833</v>
      </c>
      <c r="CR527">
        <v>2.0571148133007702</v>
      </c>
      <c r="CS527">
        <v>1.96478857647739</v>
      </c>
      <c r="CT527">
        <v>2.0057152716173601</v>
      </c>
      <c r="CU527">
        <v>1.91223512743668</v>
      </c>
      <c r="CV527">
        <v>2.0188963901600401</v>
      </c>
      <c r="CW527">
        <v>1.6661605949177001</v>
      </c>
      <c r="CX527">
        <v>1.70054814064922</v>
      </c>
      <c r="CY527">
        <v>2.1090997390528701</v>
      </c>
      <c r="CZ527">
        <v>2.2190710743054498</v>
      </c>
      <c r="DA527">
        <v>1.99158938525628</v>
      </c>
      <c r="DB527">
        <v>1.9994347398477701</v>
      </c>
      <c r="DC527">
        <v>1.7834316311216301</v>
      </c>
      <c r="DD527">
        <v>1.6925094593367001</v>
      </c>
      <c r="DE527">
        <v>1.6380824126298299</v>
      </c>
      <c r="DF527">
        <v>1.7059164554090001</v>
      </c>
      <c r="DG527">
        <v>2.18661289878494</v>
      </c>
      <c r="DH527">
        <v>2.2450767047939699</v>
      </c>
      <c r="DI527">
        <v>1.9515383301198601</v>
      </c>
      <c r="DJ527">
        <v>1.99281451200033</v>
      </c>
      <c r="DK527">
        <v>1.9336987972667199</v>
      </c>
      <c r="DL527">
        <v>1.98113638032182</v>
      </c>
      <c r="DM527">
        <v>1.92430629133889</v>
      </c>
      <c r="DN527">
        <v>1.94394385049072</v>
      </c>
      <c r="DO527">
        <v>2.02554103092799</v>
      </c>
      <c r="DP527">
        <v>2.0573354957050598</v>
      </c>
      <c r="DQ527">
        <v>1.9613060684674399</v>
      </c>
      <c r="DR527">
        <v>2.0296940554272398</v>
      </c>
      <c r="DS527">
        <v>1.90318724956359</v>
      </c>
      <c r="DT527">
        <v>1.99088210269709</v>
      </c>
      <c r="DU527">
        <v>1.93736834845663</v>
      </c>
      <c r="DV527">
        <v>1.9710849367973999</v>
      </c>
      <c r="DW527">
        <v>1.9552329226949701</v>
      </c>
      <c r="DX527">
        <v>1.98954203175318</v>
      </c>
    </row>
    <row r="528" spans="1:128" x14ac:dyDescent="0.45">
      <c r="A528" t="s">
        <v>108</v>
      </c>
      <c r="B528" t="s">
        <v>104</v>
      </c>
      <c r="C528" t="s">
        <v>86</v>
      </c>
      <c r="D528">
        <v>45</v>
      </c>
      <c r="E528" s="1" cm="1">
        <f t="array" ref="E528">SUMPRODUCT($G528:$DX528,$G$2:$DX$2)/SUMPRODUCT(--($G528:$DX528&lt;&gt;""),$G$2:$DX$2)</f>
        <v>2.2041428092126583</v>
      </c>
      <c r="F528" s="1" cm="1">
        <f t="array" ref="F528">SUMPRODUCT($G528:$DX528,$F$2:$DW$2)/SUMPRODUCT(--($G528:$DX528&lt;&gt;""),$F$2:$DW$2)</f>
        <v>2.1842144715978988</v>
      </c>
      <c r="G528">
        <v>2.1275491118686198</v>
      </c>
      <c r="H528">
        <v>2.0050544590755899</v>
      </c>
      <c r="I528">
        <v>2.1101680395088702</v>
      </c>
      <c r="J528">
        <v>1.99752956334484</v>
      </c>
      <c r="K528">
        <v>2.1523694697821898</v>
      </c>
      <c r="L528">
        <v>2.0258538806837398</v>
      </c>
      <c r="M528">
        <v>2.1266846960877501</v>
      </c>
      <c r="N528">
        <v>2.0114662992014098</v>
      </c>
      <c r="O528">
        <v>1.6709310959764401</v>
      </c>
      <c r="P528">
        <v>1.6391652177626801</v>
      </c>
      <c r="Q528">
        <v>2.22246016559642</v>
      </c>
      <c r="R528">
        <v>2.0969174373341901</v>
      </c>
      <c r="S528">
        <v>1.7708967497969399</v>
      </c>
      <c r="T528">
        <v>1.7824963556111499</v>
      </c>
      <c r="U528">
        <v>2.3523897995688001</v>
      </c>
      <c r="V528">
        <v>2.3922823422243602</v>
      </c>
      <c r="W528">
        <v>2.1062235224905299</v>
      </c>
      <c r="X528">
        <v>2.02634388996879</v>
      </c>
      <c r="Y528">
        <v>2.1943759477910501</v>
      </c>
      <c r="Z528">
        <v>2.27529633052534</v>
      </c>
      <c r="AA528">
        <v>1.8664992358046799</v>
      </c>
      <c r="AB528">
        <v>1.8294931799430001</v>
      </c>
      <c r="AC528">
        <v>2.2048716130561199</v>
      </c>
      <c r="AD528">
        <v>2.19063208610513</v>
      </c>
      <c r="AE528">
        <v>1.7174886000929901</v>
      </c>
      <c r="AF528">
        <v>1.7214562878781901</v>
      </c>
      <c r="AG528">
        <v>2.2288413504186901</v>
      </c>
      <c r="AH528">
        <v>2.2121665186233499</v>
      </c>
      <c r="AI528">
        <v>2.4899462176846598</v>
      </c>
      <c r="AJ528">
        <v>2.4788168991144102</v>
      </c>
      <c r="AK528">
        <v>2.3553236876830801</v>
      </c>
      <c r="AL528">
        <v>2.3347891486707</v>
      </c>
      <c r="AM528">
        <v>2.6648159581611202</v>
      </c>
      <c r="AN528">
        <v>2.6209164344710101</v>
      </c>
      <c r="AO528">
        <v>2.5544541092617599</v>
      </c>
      <c r="AP528">
        <v>2.64950914894948</v>
      </c>
      <c r="AQ528">
        <v>2.55546482285484</v>
      </c>
      <c r="AR528">
        <v>2.6412905322351201</v>
      </c>
      <c r="AS528">
        <v>2.6263845972233502</v>
      </c>
      <c r="AT528">
        <v>2.6024029159841202</v>
      </c>
      <c r="AU528">
        <v>2.6093960430440801</v>
      </c>
      <c r="AV528">
        <v>2.59694832366573</v>
      </c>
      <c r="AW528">
        <v>2.1675273968032598</v>
      </c>
      <c r="AX528">
        <v>2.1325140803871001</v>
      </c>
      <c r="AY528">
        <v>2.1753673156731299</v>
      </c>
      <c r="AZ528">
        <v>2.2245031853309198</v>
      </c>
      <c r="BA528">
        <v>2.16863592640905</v>
      </c>
      <c r="BB528">
        <v>2.2477580135098401</v>
      </c>
      <c r="BC528">
        <v>2.5178142945276401</v>
      </c>
      <c r="BD528">
        <v>2.51739385067635</v>
      </c>
      <c r="BE528">
        <v>2.6494894001329401</v>
      </c>
      <c r="BF528">
        <v>2.5673163408853101</v>
      </c>
      <c r="BG528">
        <v>2.3796837933289998</v>
      </c>
      <c r="BH528">
        <v>2.40874465671684</v>
      </c>
      <c r="BI528">
        <v>2.0481548203259199</v>
      </c>
      <c r="BJ528">
        <v>1.6795672564720501</v>
      </c>
      <c r="BK528">
        <v>2.39919162617243</v>
      </c>
      <c r="BL528">
        <v>2.42902061089592</v>
      </c>
      <c r="BM528">
        <v>2.3121483054801901</v>
      </c>
      <c r="BN528">
        <v>2.1287488052913899</v>
      </c>
      <c r="BO528">
        <v>2.0813498610229302</v>
      </c>
      <c r="BP528">
        <v>2.1200819846251</v>
      </c>
      <c r="BQ528">
        <v>2.1302533819033398</v>
      </c>
      <c r="BR528">
        <v>2.14985049302225</v>
      </c>
      <c r="BS528">
        <v>2.4789028109133699</v>
      </c>
      <c r="BT528">
        <v>2.4933478695157598</v>
      </c>
      <c r="BU528">
        <v>2.2601557346238601</v>
      </c>
      <c r="BV528">
        <v>2.0623761252176598</v>
      </c>
      <c r="BW528">
        <v>2.0768124081530801</v>
      </c>
      <c r="BX528">
        <v>2.0353721847236801</v>
      </c>
      <c r="BY528">
        <v>2.1151445901382799</v>
      </c>
      <c r="BZ528">
        <v>2.23474350095315</v>
      </c>
      <c r="CA528">
        <v>2.1813053302190899</v>
      </c>
      <c r="CB528">
        <v>2.3681360082531899</v>
      </c>
      <c r="CC528">
        <v>2.0780521342569398</v>
      </c>
      <c r="CD528">
        <v>2.1624192851837098</v>
      </c>
      <c r="CE528">
        <v>2.1930555258385001</v>
      </c>
      <c r="CF528">
        <v>2.23424499546178</v>
      </c>
      <c r="CG528">
        <v>2.5525880759269501</v>
      </c>
      <c r="CH528">
        <v>2.6413289027272202</v>
      </c>
      <c r="CI528">
        <v>2.27495799596046</v>
      </c>
      <c r="CJ528">
        <v>2.1950747135681898</v>
      </c>
      <c r="CK528">
        <v>2.48845873271928</v>
      </c>
      <c r="CL528">
        <v>2.6140272178728798</v>
      </c>
      <c r="CM528">
        <v>2.1700305640829498</v>
      </c>
      <c r="CN528">
        <v>2.2732880718382602</v>
      </c>
      <c r="CO528">
        <v>2.17643855477617</v>
      </c>
      <c r="CP528">
        <v>2.29719157184772</v>
      </c>
      <c r="CQ528">
        <v>2.1975473760795299</v>
      </c>
      <c r="CR528">
        <v>2.3455504134905198</v>
      </c>
      <c r="CS528">
        <v>2.1525749580913298</v>
      </c>
      <c r="CT528">
        <v>2.2367950106748999</v>
      </c>
      <c r="CU528">
        <v>2.1009343639258802</v>
      </c>
      <c r="CV528">
        <v>2.1977076769478399</v>
      </c>
      <c r="CW528">
        <v>1.78823706329992</v>
      </c>
      <c r="CX528">
        <v>1.8142662330096899</v>
      </c>
      <c r="CY528">
        <v>2.4197991916798198</v>
      </c>
      <c r="CZ528">
        <v>2.5720575652290201</v>
      </c>
      <c r="DA528">
        <v>2.22045627966591</v>
      </c>
      <c r="DB528">
        <v>2.2510899093029</v>
      </c>
      <c r="DC528">
        <v>1.7917793735147101</v>
      </c>
      <c r="DD528">
        <v>1.7353083190448499</v>
      </c>
      <c r="DE528">
        <v>1.77229267476811</v>
      </c>
      <c r="DF528">
        <v>1.8756379410939099</v>
      </c>
      <c r="DG528">
        <v>2.5110683395329798</v>
      </c>
      <c r="DH528">
        <v>2.60333983097307</v>
      </c>
      <c r="DI528">
        <v>2.1314708556216901</v>
      </c>
      <c r="DJ528">
        <v>2.2076049501098902</v>
      </c>
      <c r="DK528">
        <v>2.0663938754186799</v>
      </c>
      <c r="DL528">
        <v>2.1568621888394199</v>
      </c>
      <c r="DM528">
        <v>2.0536126507672399</v>
      </c>
      <c r="DN528">
        <v>2.1084415054760002</v>
      </c>
      <c r="DO528">
        <v>2.17061460841169</v>
      </c>
      <c r="DP528">
        <v>2.23602402153498</v>
      </c>
      <c r="DQ528">
        <v>2.1452789532291798</v>
      </c>
      <c r="DR528">
        <v>2.23519693795587</v>
      </c>
      <c r="DS528">
        <v>2.0592677153093799</v>
      </c>
      <c r="DT528">
        <v>2.1803242344057598</v>
      </c>
      <c r="DU528">
        <v>2.1863919841574702</v>
      </c>
      <c r="DV528">
        <v>2.2317467823985102</v>
      </c>
      <c r="DW528">
        <v>2.1425709408684801</v>
      </c>
      <c r="DX528">
        <v>2.1725118327787598</v>
      </c>
    </row>
    <row r="529" spans="1:128" x14ac:dyDescent="0.45">
      <c r="A529" t="s">
        <v>83</v>
      </c>
      <c r="B529" t="s">
        <v>84</v>
      </c>
      <c r="C529" t="s">
        <v>85</v>
      </c>
      <c r="D529">
        <v>40</v>
      </c>
      <c r="E529" s="1" cm="1">
        <f t="array" ref="E529">SUMPRODUCT($G529:$DX529,$G$2:$DX$2)/SUMPRODUCT(--($G529:$DX529&lt;&gt;""),$G$2:$DX$2)</f>
        <v>1.1733004966786789</v>
      </c>
      <c r="F529" s="1" cm="1">
        <f t="array" ref="F529">SUMPRODUCT($G529:$DX529,$F$2:$DW$2)/SUMPRODUCT(--($G529:$DX529&lt;&gt;""),$F$2:$DW$2)</f>
        <v>1.1686879977067586</v>
      </c>
      <c r="G529">
        <v>1.1686900625243299</v>
      </c>
      <c r="H529">
        <v>1.12932083045078</v>
      </c>
      <c r="I529">
        <v>1.16237982127011</v>
      </c>
      <c r="J529">
        <v>1.1242771286979401</v>
      </c>
      <c r="K529">
        <v>1.1842008031907401</v>
      </c>
      <c r="L529">
        <v>1.14598069802231</v>
      </c>
      <c r="M529">
        <v>1.1695070488483199</v>
      </c>
      <c r="N529">
        <v>1.1299532112858399</v>
      </c>
      <c r="O529">
        <v>1.1797549296602401</v>
      </c>
      <c r="P529">
        <v>1.1250903165246999</v>
      </c>
      <c r="Q529">
        <v>1.1563293978698801</v>
      </c>
      <c r="R529">
        <v>1.1551774602920799</v>
      </c>
      <c r="S529">
        <v>1.15675877962504</v>
      </c>
      <c r="T529">
        <v>1.1548062620306201</v>
      </c>
      <c r="U529">
        <v>1.19199530338763</v>
      </c>
      <c r="V529">
        <v>1.19375127077692</v>
      </c>
      <c r="W529">
        <v>1.15724848198139</v>
      </c>
      <c r="X529">
        <v>1.179664148176</v>
      </c>
      <c r="Y529">
        <v>1.21161371202436</v>
      </c>
      <c r="Z529">
        <v>1.20739805497537</v>
      </c>
      <c r="AA529">
        <v>1.14459551032981</v>
      </c>
      <c r="AB529">
        <v>1.19186129718747</v>
      </c>
      <c r="AC529">
        <v>1.14003598828611</v>
      </c>
      <c r="AD529">
        <v>1.13194710945771</v>
      </c>
      <c r="AE529">
        <v>1.1071309117561201</v>
      </c>
      <c r="AF529">
        <v>1.15359272423494</v>
      </c>
      <c r="AG529">
        <v>1.1867251561046701</v>
      </c>
      <c r="AH529">
        <v>1.16410761133388</v>
      </c>
      <c r="AI529">
        <v>1.1426011623671199</v>
      </c>
      <c r="AJ529">
        <v>1.1623656735225201</v>
      </c>
      <c r="AK529">
        <v>1.22111356122076</v>
      </c>
      <c r="AL529">
        <v>1.1833667810515001</v>
      </c>
      <c r="AM529">
        <v>1.1633256810358199</v>
      </c>
      <c r="AN529">
        <v>1.1599724440655701</v>
      </c>
      <c r="AO529">
        <v>1.1412162726295501</v>
      </c>
      <c r="AP529">
        <v>1.16254962080043</v>
      </c>
      <c r="AQ529">
        <v>1.1686063948613701</v>
      </c>
      <c r="AR529">
        <v>1.18159976880081</v>
      </c>
      <c r="AS529">
        <v>1.1617797453690599</v>
      </c>
      <c r="AT529">
        <v>1.1548113628263801</v>
      </c>
      <c r="AU529">
        <v>1.4165457591241299</v>
      </c>
      <c r="AV529">
        <v>1.1706708841620601</v>
      </c>
      <c r="AW529">
        <v>1.16469017291784</v>
      </c>
      <c r="AX529">
        <v>1.13870947162912</v>
      </c>
      <c r="AY529">
        <v>1.1385855072791999</v>
      </c>
      <c r="AZ529">
        <v>1.1512546137672199</v>
      </c>
      <c r="BA529">
        <v>1.1699261797896701</v>
      </c>
      <c r="BB529">
        <v>1.17301005922154</v>
      </c>
      <c r="BC529">
        <v>1.1655213510157101</v>
      </c>
      <c r="BD529">
        <v>1.1619245877569899</v>
      </c>
      <c r="BE529">
        <v>1.1657031980394299</v>
      </c>
      <c r="BF529">
        <v>1.1436062850128801</v>
      </c>
      <c r="BG529">
        <v>1.1230193527346399</v>
      </c>
      <c r="BH529">
        <v>1.14833080302353</v>
      </c>
      <c r="BI529">
        <v>1.17880417022253</v>
      </c>
      <c r="BJ529">
        <v>1.1449952195844599</v>
      </c>
      <c r="BK529">
        <v>1.1767251522870199</v>
      </c>
      <c r="BL529">
        <v>1.16725025889422</v>
      </c>
      <c r="BM529">
        <v>1.44974826076477</v>
      </c>
      <c r="BN529">
        <v>1.31303186505047</v>
      </c>
      <c r="BO529">
        <v>1.19899933333889</v>
      </c>
      <c r="BP529">
        <v>1.17421415187723</v>
      </c>
      <c r="BQ529">
        <v>1.19865537164826</v>
      </c>
      <c r="BR529">
        <v>1.1746998121149099</v>
      </c>
      <c r="BS529">
        <v>1.1495647462308101</v>
      </c>
      <c r="BT529">
        <v>1.1932777746115399</v>
      </c>
      <c r="BU529">
        <v>1.13227559679864</v>
      </c>
      <c r="BV529">
        <v>1.1649031627550701</v>
      </c>
      <c r="BW529">
        <v>1.1179425552070901</v>
      </c>
      <c r="BX529">
        <v>1.10721984918113</v>
      </c>
      <c r="BY529">
        <v>1.1329743152055101</v>
      </c>
      <c r="BZ529">
        <v>1.1851180683223601</v>
      </c>
      <c r="CA529">
        <v>1.1145172311918199</v>
      </c>
      <c r="CB529">
        <v>1.1685547569485899</v>
      </c>
      <c r="CC529">
        <v>1.1136051754219201</v>
      </c>
      <c r="CD529">
        <v>1.1570883414811099</v>
      </c>
      <c r="CE529">
        <v>1.2005822766960399</v>
      </c>
      <c r="CF529">
        <v>1.20651448352042</v>
      </c>
      <c r="CG529">
        <v>1.3270908844536899</v>
      </c>
      <c r="CH529">
        <v>1.2396344760612601</v>
      </c>
      <c r="CI529">
        <v>1.13759660929093</v>
      </c>
      <c r="CJ529">
        <v>1.1484002716857</v>
      </c>
      <c r="CK529">
        <v>1.1472012528525599</v>
      </c>
      <c r="CL529">
        <v>1.14665969169418</v>
      </c>
      <c r="CM529">
        <v>1.1424029254786701</v>
      </c>
      <c r="CN529">
        <v>1.1824824061235599</v>
      </c>
      <c r="CO529">
        <v>1.2814330478606599</v>
      </c>
      <c r="CP529">
        <v>1.21097423461932</v>
      </c>
      <c r="CQ529">
        <v>1.20418679401905</v>
      </c>
      <c r="CR529">
        <v>1.22673096555447</v>
      </c>
      <c r="CS529">
        <v>1.16458298225421</v>
      </c>
      <c r="CT529">
        <v>1.1989261194945</v>
      </c>
      <c r="CU529">
        <v>1.12505186300654</v>
      </c>
      <c r="CV529">
        <v>1.1897311683785401</v>
      </c>
      <c r="CW529">
        <v>1.16774349864935</v>
      </c>
      <c r="CX529">
        <v>1.1588407286596201</v>
      </c>
      <c r="CY529">
        <v>1.1353719172324801</v>
      </c>
      <c r="CZ529">
        <v>1.20561882665515</v>
      </c>
      <c r="DA529">
        <v>1.1220148905398899</v>
      </c>
      <c r="DB529">
        <v>1.1709224264796201</v>
      </c>
      <c r="DC529">
        <v>1.1122068516653201</v>
      </c>
      <c r="DD529">
        <v>1.11387082676518</v>
      </c>
      <c r="DE529">
        <v>1.1114919992611201</v>
      </c>
      <c r="DF529">
        <v>1.16292266161189</v>
      </c>
      <c r="DG529">
        <v>1.1500827220521599</v>
      </c>
      <c r="DH529">
        <v>1.2268416417268999</v>
      </c>
      <c r="DI529">
        <v>1.19200814341752</v>
      </c>
      <c r="DJ529">
        <v>1.19077893164074</v>
      </c>
      <c r="DK529">
        <v>1.1206078262168699</v>
      </c>
      <c r="DL529">
        <v>1.1578463418102101</v>
      </c>
      <c r="DM529">
        <v>1.1153971587465501</v>
      </c>
      <c r="DN529">
        <v>1.1365121887838201</v>
      </c>
      <c r="DO529">
        <v>1.20092398663403</v>
      </c>
      <c r="DP529">
        <v>1.22131332698335</v>
      </c>
      <c r="DQ529">
        <v>1.13608815126148</v>
      </c>
      <c r="DR529">
        <v>1.1819306370484199</v>
      </c>
      <c r="DS529">
        <v>1.0997339265903501</v>
      </c>
      <c r="DT529">
        <v>1.15553615843965</v>
      </c>
      <c r="DU529">
        <v>1.1501297221319</v>
      </c>
      <c r="DV529">
        <v>1.15091419619897</v>
      </c>
      <c r="DW529">
        <v>1.1369676540889999</v>
      </c>
      <c r="DX529">
        <v>1.1502357516408701</v>
      </c>
    </row>
    <row r="530" spans="1:128" x14ac:dyDescent="0.45">
      <c r="A530" t="s">
        <v>83</v>
      </c>
      <c r="B530" t="s">
        <v>87</v>
      </c>
      <c r="C530" t="s">
        <v>85</v>
      </c>
      <c r="D530">
        <v>40</v>
      </c>
      <c r="E530" s="1" cm="1">
        <f t="array" ref="E530">SUMPRODUCT($G530:$DX530,$G$2:$DX$2)/SUMPRODUCT(--($G530:$DX530&lt;&gt;""),$G$2:$DX$2)</f>
        <v>1.4565665841669813</v>
      </c>
      <c r="F530" s="1" cm="1">
        <f t="array" ref="F530">SUMPRODUCT($G530:$DX530,$F$2:$DW$2)/SUMPRODUCT(--($G530:$DX530&lt;&gt;""),$F$2:$DW$2)</f>
        <v>1.4535838142262794</v>
      </c>
      <c r="G530">
        <v>1.24337912916619</v>
      </c>
      <c r="H530">
        <v>1.17972955027781</v>
      </c>
      <c r="I530">
        <v>1.23321450379547</v>
      </c>
      <c r="J530">
        <v>1.1721298817164201</v>
      </c>
      <c r="K530">
        <v>1.45929088211038</v>
      </c>
      <c r="L530">
        <v>1.3857268472638</v>
      </c>
      <c r="M530">
        <v>1.56201921628044</v>
      </c>
      <c r="N530">
        <v>1.50364694291687</v>
      </c>
      <c r="O530">
        <v>1.4050858513786399</v>
      </c>
      <c r="P530">
        <v>1.3788462887898101</v>
      </c>
      <c r="Q530">
        <v>1.3894986544518899</v>
      </c>
      <c r="R530">
        <v>1.35604274391607</v>
      </c>
      <c r="S530">
        <v>1.53705149144772</v>
      </c>
      <c r="T530">
        <v>1.5389601534431301</v>
      </c>
      <c r="U530">
        <v>1.45346274955371</v>
      </c>
      <c r="V530">
        <v>1.61161720750633</v>
      </c>
      <c r="W530">
        <v>1.54985782632472</v>
      </c>
      <c r="X530">
        <v>1.5683716767598299</v>
      </c>
      <c r="Y530">
        <v>1.51851981582939</v>
      </c>
      <c r="Z530">
        <v>1.64045899112778</v>
      </c>
      <c r="AA530">
        <v>1.52323543349229</v>
      </c>
      <c r="AB530">
        <v>1.5915823000189</v>
      </c>
      <c r="AC530">
        <v>1.1834702833109401</v>
      </c>
      <c r="AD530">
        <v>1.18612978562517</v>
      </c>
      <c r="AE530">
        <v>1.43570074160473</v>
      </c>
      <c r="AF530">
        <v>1.5060201281455099</v>
      </c>
      <c r="AG530">
        <v>1.49729583927081</v>
      </c>
      <c r="AH530">
        <v>1.5287261564285599</v>
      </c>
      <c r="AI530">
        <v>1.3842053214448</v>
      </c>
      <c r="AJ530">
        <v>1.40131221365896</v>
      </c>
      <c r="AK530">
        <v>1.5383125685179</v>
      </c>
      <c r="AL530">
        <v>1.43898221271223</v>
      </c>
      <c r="AM530">
        <v>1.5568040157773</v>
      </c>
      <c r="AN530">
        <v>1.59198461917442</v>
      </c>
      <c r="AO530">
        <v>1.5105290039139401</v>
      </c>
      <c r="AP530">
        <v>1.6047355726383601</v>
      </c>
      <c r="AQ530">
        <v>1.5341039462773001</v>
      </c>
      <c r="AR530">
        <v>1.6348354733627299</v>
      </c>
      <c r="AS530">
        <v>1.5681719411636299</v>
      </c>
      <c r="AT530">
        <v>1.5776549939459701</v>
      </c>
      <c r="AU530">
        <v>2.3159293559508001</v>
      </c>
      <c r="AV530">
        <v>1.60625885528844</v>
      </c>
      <c r="AW530">
        <v>1.3836998615962799</v>
      </c>
      <c r="AX530">
        <v>1.3480838604785099</v>
      </c>
      <c r="AY530">
        <v>1.50436057770605</v>
      </c>
      <c r="AZ530">
        <v>1.53575125128137</v>
      </c>
      <c r="BA530">
        <v>1.5917979987711099</v>
      </c>
      <c r="BB530">
        <v>1.60226518930412</v>
      </c>
      <c r="BC530">
        <v>1.53408055341463</v>
      </c>
      <c r="BD530">
        <v>1.5810532317975099</v>
      </c>
      <c r="BE530">
        <v>1.3963279247814899</v>
      </c>
      <c r="BF530">
        <v>1.39350297075352</v>
      </c>
      <c r="BG530">
        <v>1.4955870229021799</v>
      </c>
      <c r="BH530">
        <v>1.55567580413395</v>
      </c>
      <c r="BI530">
        <v>1.5267493505590199</v>
      </c>
      <c r="BJ530">
        <v>1.48879341704764</v>
      </c>
      <c r="BK530">
        <v>1.4000202779809401</v>
      </c>
      <c r="BL530">
        <v>1.4046386323127</v>
      </c>
      <c r="BM530">
        <v>2.0927517512486999</v>
      </c>
      <c r="BN530">
        <v>1.70657526645258</v>
      </c>
      <c r="BO530">
        <v>1.2316794923157901</v>
      </c>
      <c r="BP530">
        <v>1.23023380256375</v>
      </c>
      <c r="BQ530">
        <v>1.50568092706253</v>
      </c>
      <c r="BR530">
        <v>1.3855419112588101</v>
      </c>
      <c r="BS530">
        <v>1.5358048479331801</v>
      </c>
      <c r="BT530">
        <v>1.59020754690741</v>
      </c>
      <c r="BU530">
        <v>1.45348751614307</v>
      </c>
      <c r="BV530">
        <v>1.49534792693227</v>
      </c>
      <c r="BW530">
        <v>1.18755981631538</v>
      </c>
      <c r="BX530">
        <v>1.16683400281768</v>
      </c>
      <c r="BY530">
        <v>1.1677203090824799</v>
      </c>
      <c r="BZ530">
        <v>1.2436059564408299</v>
      </c>
      <c r="CA530">
        <v>1.1536400765880801</v>
      </c>
      <c r="CB530">
        <v>1.2250741787341</v>
      </c>
      <c r="CC530">
        <v>1.1697004612275199</v>
      </c>
      <c r="CD530">
        <v>1.23215574634213</v>
      </c>
      <c r="CE530">
        <v>1.3745809324854501</v>
      </c>
      <c r="CF530">
        <v>1.43150649865683</v>
      </c>
      <c r="CG530">
        <v>1.59334337935948</v>
      </c>
      <c r="CH530">
        <v>1.5371037872286299</v>
      </c>
      <c r="CI530">
        <v>1.5060300373567801</v>
      </c>
      <c r="CJ530">
        <v>1.4981763990919901</v>
      </c>
      <c r="CK530">
        <v>1.51666270540685</v>
      </c>
      <c r="CL530">
        <v>1.60184682461518</v>
      </c>
      <c r="CM530">
        <v>1.39629391585736</v>
      </c>
      <c r="CN530">
        <v>1.4295019773770099</v>
      </c>
      <c r="CO530">
        <v>1.57865424589466</v>
      </c>
      <c r="CP530">
        <v>1.4776105430037501</v>
      </c>
      <c r="CQ530">
        <v>1.4208464289057201</v>
      </c>
      <c r="CR530">
        <v>1.4858492300250501</v>
      </c>
      <c r="CS530">
        <v>1.2008606920754401</v>
      </c>
      <c r="CT530">
        <v>1.2541366918235199</v>
      </c>
      <c r="CU530">
        <v>1.16172304848787</v>
      </c>
      <c r="CV530">
        <v>1.23534799094723</v>
      </c>
      <c r="CW530">
        <v>1.43910648087812</v>
      </c>
      <c r="CX530">
        <v>1.4119819695012199</v>
      </c>
      <c r="CY530">
        <v>1.5053640609027199</v>
      </c>
      <c r="CZ530">
        <v>1.62270629955347</v>
      </c>
      <c r="DA530">
        <v>1.1732978688021201</v>
      </c>
      <c r="DB530">
        <v>1.1990561858629301</v>
      </c>
      <c r="DC530">
        <v>1.5122283413276401</v>
      </c>
      <c r="DD530">
        <v>1.4832872323806801</v>
      </c>
      <c r="DE530">
        <v>1.49065858580013</v>
      </c>
      <c r="DF530">
        <v>1.5892360655951701</v>
      </c>
      <c r="DG530">
        <v>1.25260843698712</v>
      </c>
      <c r="DH530">
        <v>1.2968378114536601</v>
      </c>
      <c r="DI530">
        <v>1.39674690685531</v>
      </c>
      <c r="DJ530">
        <v>1.4321713830243401</v>
      </c>
      <c r="DK530">
        <v>1.1635817322364601</v>
      </c>
      <c r="DL530">
        <v>1.21020168086587</v>
      </c>
      <c r="DM530">
        <v>1.4748354727225901</v>
      </c>
      <c r="DN530">
        <v>1.5053424948508201</v>
      </c>
      <c r="DO530">
        <v>1.6475710941467301</v>
      </c>
      <c r="DP530">
        <v>1.6247858393641099</v>
      </c>
      <c r="DQ530">
        <v>1.1636279077123799</v>
      </c>
      <c r="DR530">
        <v>1.2072645219453599</v>
      </c>
      <c r="DS530">
        <v>1.1445222165776301</v>
      </c>
      <c r="DT530">
        <v>1.20828860996593</v>
      </c>
      <c r="DU530">
        <v>1.1605418115777799</v>
      </c>
      <c r="DV530">
        <v>1.1683585552567</v>
      </c>
      <c r="DW530">
        <v>1.16606135648832</v>
      </c>
      <c r="DX530">
        <v>1.18935748154267</v>
      </c>
    </row>
    <row r="531" spans="1:128" x14ac:dyDescent="0.45">
      <c r="A531" t="s">
        <v>83</v>
      </c>
      <c r="B531" t="s">
        <v>84</v>
      </c>
      <c r="C531" t="s">
        <v>86</v>
      </c>
      <c r="D531">
        <v>40</v>
      </c>
      <c r="E531" s="1" cm="1">
        <f t="array" ref="E531">SUMPRODUCT($G531:$DX531,$G$2:$DX$2)/SUMPRODUCT(--($G531:$DX531&lt;&gt;""),$G$2:$DX$2)</f>
        <v>1.2887548822495194</v>
      </c>
      <c r="F531" s="1" cm="1">
        <f t="array" ref="F531">SUMPRODUCT($G531:$DX531,$F$2:$DW$2)/SUMPRODUCT(--($G531:$DX531&lt;&gt;""),$F$2:$DW$2)</f>
        <v>1.2702979763273794</v>
      </c>
      <c r="G531">
        <v>1.2736694193726801</v>
      </c>
      <c r="H531">
        <v>1.2280492671821099</v>
      </c>
      <c r="I531">
        <v>1.2715687436298599</v>
      </c>
      <c r="J531">
        <v>1.2206340711935599</v>
      </c>
      <c r="K531">
        <v>1.28641544353911</v>
      </c>
      <c r="L531">
        <v>1.2418120705701301</v>
      </c>
      <c r="M531">
        <v>1.27873537587216</v>
      </c>
      <c r="N531">
        <v>1.2260651041303201</v>
      </c>
      <c r="O531">
        <v>1.2899768484773999</v>
      </c>
      <c r="P531">
        <v>1.22657018732018</v>
      </c>
      <c r="Q531">
        <v>1.2745189692150201</v>
      </c>
      <c r="R531">
        <v>1.24906968869929</v>
      </c>
      <c r="S531">
        <v>1.27171105163953</v>
      </c>
      <c r="T531">
        <v>1.2604542856840599</v>
      </c>
      <c r="U531">
        <v>1.33052084835499</v>
      </c>
      <c r="V531">
        <v>1.2979392476821401</v>
      </c>
      <c r="W531">
        <v>1.26971535192659</v>
      </c>
      <c r="X531">
        <v>1.2674796418214</v>
      </c>
      <c r="Y531">
        <v>1.3358917619244299</v>
      </c>
      <c r="Z531">
        <v>1.3080318793372401</v>
      </c>
      <c r="AA531">
        <v>1.2848904342919201</v>
      </c>
      <c r="AB531">
        <v>1.3019996974113599</v>
      </c>
      <c r="AC531">
        <v>1.2435061353502299</v>
      </c>
      <c r="AD531">
        <v>1.23114322924354</v>
      </c>
      <c r="AE531">
        <v>1.22342203693049</v>
      </c>
      <c r="AF531">
        <v>1.2474615681669501</v>
      </c>
      <c r="AG531">
        <v>1.31558084778694</v>
      </c>
      <c r="AH531">
        <v>1.2721358526364599</v>
      </c>
      <c r="AI531">
        <v>1.2613199833161399</v>
      </c>
      <c r="AJ531">
        <v>1.26415051564771</v>
      </c>
      <c r="AK531">
        <v>1.3368102803672099</v>
      </c>
      <c r="AL531">
        <v>1.2956840189979399</v>
      </c>
      <c r="AM531">
        <v>1.27598325065443</v>
      </c>
      <c r="AN531">
        <v>1.25679634230464</v>
      </c>
      <c r="AO531">
        <v>1.2565096784438701</v>
      </c>
      <c r="AP531">
        <v>1.2616718385588199</v>
      </c>
      <c r="AQ531">
        <v>1.2873733971460699</v>
      </c>
      <c r="AR531">
        <v>1.29061630755205</v>
      </c>
      <c r="AS531">
        <v>1.27000542313358</v>
      </c>
      <c r="AT531">
        <v>1.25569421546048</v>
      </c>
      <c r="AU531">
        <v>1.5064563125752799</v>
      </c>
      <c r="AV531">
        <v>1.26774487156765</v>
      </c>
      <c r="AW531">
        <v>1.2698011960406901</v>
      </c>
      <c r="AX531">
        <v>1.2389881406191701</v>
      </c>
      <c r="AY531">
        <v>1.2404424408244701</v>
      </c>
      <c r="AZ531">
        <v>1.2498581994812701</v>
      </c>
      <c r="BA531">
        <v>1.2919920865933601</v>
      </c>
      <c r="BB531">
        <v>1.28395821208219</v>
      </c>
      <c r="BC531">
        <v>1.2815950058653001</v>
      </c>
      <c r="BD531">
        <v>1.26401147004111</v>
      </c>
      <c r="BE531">
        <v>1.30059576377766</v>
      </c>
      <c r="BF531">
        <v>1.2405577586434999</v>
      </c>
      <c r="BG531">
        <v>1.2321164388180601</v>
      </c>
      <c r="BH531">
        <v>1.24443017818007</v>
      </c>
      <c r="BI531">
        <v>1.30219561007707</v>
      </c>
      <c r="BJ531">
        <v>1.2475865387693901</v>
      </c>
      <c r="BK531">
        <v>1.28693597873095</v>
      </c>
      <c r="BL531">
        <v>1.27670213908914</v>
      </c>
      <c r="BM531">
        <v>1.5873771748501999</v>
      </c>
      <c r="BN531">
        <v>1.4281976017054501</v>
      </c>
      <c r="BO531">
        <v>1.3086877840870299</v>
      </c>
      <c r="BP531">
        <v>1.2785134608764399</v>
      </c>
      <c r="BQ531">
        <v>1.3101121215462199</v>
      </c>
      <c r="BR531">
        <v>1.2861016221077399</v>
      </c>
      <c r="BS531">
        <v>1.26678637292888</v>
      </c>
      <c r="BT531">
        <v>1.2973163782108801</v>
      </c>
      <c r="BU531">
        <v>1.24045623078723</v>
      </c>
      <c r="BV531">
        <v>1.2616290595614801</v>
      </c>
      <c r="BW531">
        <v>1.22407847867038</v>
      </c>
      <c r="BX531">
        <v>1.2115577824558399</v>
      </c>
      <c r="BY531">
        <v>1.2264519695378</v>
      </c>
      <c r="BZ531">
        <v>1.2753615768989599</v>
      </c>
      <c r="CA531">
        <v>1.2472691375621101</v>
      </c>
      <c r="CB531">
        <v>1.2836488043823899</v>
      </c>
      <c r="CC531">
        <v>1.2228083055502701</v>
      </c>
      <c r="CD531">
        <v>1.2663347095302999</v>
      </c>
      <c r="CE531">
        <v>1.3094730788662501</v>
      </c>
      <c r="CF531">
        <v>1.30131363298569</v>
      </c>
      <c r="CG531">
        <v>1.45045215107325</v>
      </c>
      <c r="CH531">
        <v>1.33861522927992</v>
      </c>
      <c r="CI531">
        <v>1.2501351725740399</v>
      </c>
      <c r="CJ531">
        <v>1.2589164074928001</v>
      </c>
      <c r="CK531">
        <v>1.2859506513301999</v>
      </c>
      <c r="CL531">
        <v>1.2720958554869299</v>
      </c>
      <c r="CM531">
        <v>1.2427457961680899</v>
      </c>
      <c r="CN531">
        <v>1.30446614685791</v>
      </c>
      <c r="CO531">
        <v>1.3967648204601699</v>
      </c>
      <c r="CP531">
        <v>1.3101666563830801</v>
      </c>
      <c r="CQ531">
        <v>1.3271257057697801</v>
      </c>
      <c r="CR531">
        <v>1.3348065955777799</v>
      </c>
      <c r="CS531">
        <v>1.25328962802266</v>
      </c>
      <c r="CT531">
        <v>1.2822096297067</v>
      </c>
      <c r="CU531">
        <v>1.2187663723322699</v>
      </c>
      <c r="CV531">
        <v>1.2617753263984599</v>
      </c>
      <c r="CW531">
        <v>1.2971251268749</v>
      </c>
      <c r="CX531">
        <v>1.2708067639084999</v>
      </c>
      <c r="CY531">
        <v>1.22827024710882</v>
      </c>
      <c r="CZ531">
        <v>1.28756315970682</v>
      </c>
      <c r="DA531">
        <v>1.2256226739054601</v>
      </c>
      <c r="DB531">
        <v>1.25509316589549</v>
      </c>
      <c r="DC531">
        <v>1.2219390427775501</v>
      </c>
      <c r="DD531">
        <v>1.2078973437223199</v>
      </c>
      <c r="DE531">
        <v>1.21322515600192</v>
      </c>
      <c r="DF531">
        <v>1.2477899322852199</v>
      </c>
      <c r="DG531">
        <v>1.22072955029664</v>
      </c>
      <c r="DH531">
        <v>1.2813499848566501</v>
      </c>
      <c r="DI531">
        <v>1.2942026148240899</v>
      </c>
      <c r="DJ531">
        <v>1.28616801073584</v>
      </c>
      <c r="DK531">
        <v>1.22606040161487</v>
      </c>
      <c r="DL531">
        <v>1.2650734529894101</v>
      </c>
      <c r="DM531">
        <v>1.22457220521233</v>
      </c>
      <c r="DN531">
        <v>1.23528548362392</v>
      </c>
      <c r="DO531">
        <v>1.3252862501970899</v>
      </c>
      <c r="DP531">
        <v>1.31117047886148</v>
      </c>
      <c r="DQ531">
        <v>1.2492544665166101</v>
      </c>
      <c r="DR531">
        <v>1.27154125749722</v>
      </c>
      <c r="DS531">
        <v>1.20712340726289</v>
      </c>
      <c r="DT531">
        <v>1.24380535843045</v>
      </c>
      <c r="DU531">
        <v>1.24601155348</v>
      </c>
      <c r="DV531">
        <v>1.2469240255240599</v>
      </c>
      <c r="DW531">
        <v>1.23527336730528</v>
      </c>
      <c r="DX531">
        <v>1.2386501343818399</v>
      </c>
    </row>
    <row r="532" spans="1:128" x14ac:dyDescent="0.45">
      <c r="A532" t="s">
        <v>83</v>
      </c>
      <c r="B532" t="s">
        <v>87</v>
      </c>
      <c r="C532" t="s">
        <v>86</v>
      </c>
      <c r="D532">
        <v>40</v>
      </c>
      <c r="E532" s="1" cm="1">
        <f t="array" ref="E532">SUMPRODUCT($G532:$DX532,$G$2:$DX$2)/SUMPRODUCT(--($G532:$DX532&lt;&gt;""),$G$2:$DX$2)</f>
        <v>1.6741600486667687</v>
      </c>
      <c r="F532" s="1" cm="1">
        <f t="array" ref="F532">SUMPRODUCT($G532:$DX532,$F$2:$DW$2)/SUMPRODUCT(--($G532:$DX532&lt;&gt;""),$F$2:$DW$2)</f>
        <v>1.6427318674523936</v>
      </c>
      <c r="G532">
        <v>1.3697616373021799</v>
      </c>
      <c r="H532">
        <v>1.3102533478389999</v>
      </c>
      <c r="I532">
        <v>1.36459096145751</v>
      </c>
      <c r="J532">
        <v>1.30484106454962</v>
      </c>
      <c r="K532">
        <v>1.63388498294638</v>
      </c>
      <c r="L532">
        <v>1.5670608011175799</v>
      </c>
      <c r="M532">
        <v>1.7888958365062799</v>
      </c>
      <c r="N532">
        <v>1.6950701345289301</v>
      </c>
      <c r="O532">
        <v>1.63559377424742</v>
      </c>
      <c r="P532">
        <v>1.5422182589749101</v>
      </c>
      <c r="Q532">
        <v>1.5714975248613401</v>
      </c>
      <c r="R532">
        <v>1.51143804678856</v>
      </c>
      <c r="S532">
        <v>1.75981369089464</v>
      </c>
      <c r="T532">
        <v>1.76088463661748</v>
      </c>
      <c r="U532">
        <v>1.7347006295887899</v>
      </c>
      <c r="V532">
        <v>1.8284481384181701</v>
      </c>
      <c r="W532">
        <v>1.78293174197878</v>
      </c>
      <c r="X532">
        <v>1.76709647290007</v>
      </c>
      <c r="Y532">
        <v>1.7823626785325399</v>
      </c>
      <c r="Z532">
        <v>1.85428175594528</v>
      </c>
      <c r="AA532">
        <v>1.7668743139506899</v>
      </c>
      <c r="AB532">
        <v>1.8239044337867001</v>
      </c>
      <c r="AC532">
        <v>1.3258071101007001</v>
      </c>
      <c r="AD532">
        <v>1.3128702940911701</v>
      </c>
      <c r="AE532">
        <v>1.6474228565574001</v>
      </c>
      <c r="AF532">
        <v>1.71185467384365</v>
      </c>
      <c r="AG532">
        <v>1.7593141428638801</v>
      </c>
      <c r="AH532">
        <v>1.72056831639376</v>
      </c>
      <c r="AI532">
        <v>1.56599456564204</v>
      </c>
      <c r="AJ532">
        <v>1.56890922157059</v>
      </c>
      <c r="AK532">
        <v>1.74939775046168</v>
      </c>
      <c r="AL532">
        <v>1.6435443543973101</v>
      </c>
      <c r="AM532">
        <v>1.79671256734329</v>
      </c>
      <c r="AN532">
        <v>1.8152999163178001</v>
      </c>
      <c r="AO532">
        <v>1.7507612367144001</v>
      </c>
      <c r="AP532">
        <v>1.81897601946522</v>
      </c>
      <c r="AQ532">
        <v>1.78864659964509</v>
      </c>
      <c r="AR532">
        <v>1.8469252217040499</v>
      </c>
      <c r="AS532">
        <v>1.8080718411094601</v>
      </c>
      <c r="AT532">
        <v>1.79985275648693</v>
      </c>
      <c r="AU532">
        <v>2.7655895632008498</v>
      </c>
      <c r="AV532">
        <v>1.8484997952331801</v>
      </c>
      <c r="AW532">
        <v>1.55502872760822</v>
      </c>
      <c r="AX532">
        <v>1.51949940398762</v>
      </c>
      <c r="AY532">
        <v>1.71125854579895</v>
      </c>
      <c r="AZ532">
        <v>1.73692233954217</v>
      </c>
      <c r="BA532">
        <v>1.8937535346357099</v>
      </c>
      <c r="BB532">
        <v>1.84234477305166</v>
      </c>
      <c r="BC532">
        <v>1.79742349532843</v>
      </c>
      <c r="BD532">
        <v>1.7939673423198901</v>
      </c>
      <c r="BE532">
        <v>1.62416758717101</v>
      </c>
      <c r="BF532">
        <v>1.5650976443518201</v>
      </c>
      <c r="BG532">
        <v>1.7209964686591099</v>
      </c>
      <c r="BH532">
        <v>1.7583886107576301</v>
      </c>
      <c r="BI532">
        <v>1.7935360060235399</v>
      </c>
      <c r="BJ532">
        <v>1.70638340036587</v>
      </c>
      <c r="BK532">
        <v>1.6141119933044601</v>
      </c>
      <c r="BL532">
        <v>1.5906234962677701</v>
      </c>
      <c r="BM532">
        <v>2.48839498185712</v>
      </c>
      <c r="BN532">
        <v>1.97627022279055</v>
      </c>
      <c r="BO532">
        <v>1.39970985616823</v>
      </c>
      <c r="BP532">
        <v>1.3598707336567699</v>
      </c>
      <c r="BQ532">
        <v>1.6784578894549</v>
      </c>
      <c r="BR532">
        <v>1.57305873366993</v>
      </c>
      <c r="BS532">
        <v>1.7698885598735301</v>
      </c>
      <c r="BT532">
        <v>1.8171405151273201</v>
      </c>
      <c r="BU532">
        <v>1.66329124631147</v>
      </c>
      <c r="BV532">
        <v>1.70015292877962</v>
      </c>
      <c r="BW532">
        <v>1.3203695191401299</v>
      </c>
      <c r="BX532">
        <v>1.2855833603189699</v>
      </c>
      <c r="BY532">
        <v>1.2986015698965201</v>
      </c>
      <c r="BZ532">
        <v>1.3404300048756601</v>
      </c>
      <c r="CA532">
        <v>1.32700787506148</v>
      </c>
      <c r="CB532">
        <v>1.37258851143621</v>
      </c>
      <c r="CC532">
        <v>1.2861023683255799</v>
      </c>
      <c r="CD532">
        <v>1.32778429408004</v>
      </c>
      <c r="CE532">
        <v>1.5585160425281599</v>
      </c>
      <c r="CF532">
        <v>1.5927766054194801</v>
      </c>
      <c r="CG532">
        <v>1.8194467999157899</v>
      </c>
      <c r="CH532">
        <v>1.79385776991642</v>
      </c>
      <c r="CI532">
        <v>1.73399087529268</v>
      </c>
      <c r="CJ532">
        <v>1.7092214506586501</v>
      </c>
      <c r="CK532">
        <v>1.7728094492044399</v>
      </c>
      <c r="CL532">
        <v>1.8305023513417</v>
      </c>
      <c r="CM532">
        <v>1.5592696553212599</v>
      </c>
      <c r="CN532">
        <v>1.61988530225545</v>
      </c>
      <c r="CO532">
        <v>1.79549146327368</v>
      </c>
      <c r="CP532">
        <v>1.6751059689181</v>
      </c>
      <c r="CQ532">
        <v>1.61610781735867</v>
      </c>
      <c r="CR532">
        <v>1.68221415416828</v>
      </c>
      <c r="CS532">
        <v>1.3166469947646999</v>
      </c>
      <c r="CT532">
        <v>1.33848414812557</v>
      </c>
      <c r="CU532">
        <v>1.3237878468925399</v>
      </c>
      <c r="CV532">
        <v>1.37083818479913</v>
      </c>
      <c r="CW532">
        <v>1.63393212853382</v>
      </c>
      <c r="CX532">
        <v>1.5592475258579199</v>
      </c>
      <c r="CY532">
        <v>1.73422386507495</v>
      </c>
      <c r="CZ532">
        <v>1.85146855319018</v>
      </c>
      <c r="DA532">
        <v>1.27762098423072</v>
      </c>
      <c r="DB532">
        <v>1.31368231640332</v>
      </c>
      <c r="DC532">
        <v>1.72831948964999</v>
      </c>
      <c r="DD532">
        <v>1.6980551051747399</v>
      </c>
      <c r="DE532">
        <v>1.6786878142510999</v>
      </c>
      <c r="DF532">
        <v>1.77676970818302</v>
      </c>
      <c r="DG532">
        <v>1.3204660665324299</v>
      </c>
      <c r="DH532">
        <v>1.38816316615474</v>
      </c>
      <c r="DI532">
        <v>1.61378536787616</v>
      </c>
      <c r="DJ532">
        <v>1.62600891373005</v>
      </c>
      <c r="DK532">
        <v>1.28748717583687</v>
      </c>
      <c r="DL532">
        <v>1.32809019132697</v>
      </c>
      <c r="DM532">
        <v>1.68645552011004</v>
      </c>
      <c r="DN532">
        <v>1.71171895257927</v>
      </c>
      <c r="DO532">
        <v>1.8602028376780499</v>
      </c>
      <c r="DP532">
        <v>1.85645310283832</v>
      </c>
      <c r="DQ532">
        <v>1.32303055453983</v>
      </c>
      <c r="DR532">
        <v>1.3604696474951199</v>
      </c>
      <c r="DS532">
        <v>1.3045392038161601</v>
      </c>
      <c r="DT532">
        <v>1.34704650899036</v>
      </c>
      <c r="DU532">
        <v>1.2946261211112</v>
      </c>
      <c r="DV532">
        <v>1.28808822418611</v>
      </c>
      <c r="DW532">
        <v>1.3181083714108</v>
      </c>
      <c r="DX532">
        <v>1.32601938441325</v>
      </c>
    </row>
    <row r="533" spans="1:128" x14ac:dyDescent="0.45">
      <c r="A533" t="s">
        <v>83</v>
      </c>
      <c r="B533" t="s">
        <v>84</v>
      </c>
      <c r="C533" t="s">
        <v>88</v>
      </c>
      <c r="D533">
        <v>40</v>
      </c>
      <c r="E533" s="1" cm="1">
        <f t="array" ref="E533">SUMPRODUCT($G533:$DX533,$G$2:$DX$2)/SUMPRODUCT(--($G533:$DX533&lt;&gt;""),$G$2:$DX$2)</f>
        <v>1.3700593775438641</v>
      </c>
      <c r="F533" s="1" cm="1">
        <f t="array" ref="F533">SUMPRODUCT($G533:$DX533,$F$2:$DW$2)/SUMPRODUCT(--($G533:$DX533&lt;&gt;""),$F$2:$DW$2)</f>
        <v>1.3666402791284102</v>
      </c>
      <c r="G533">
        <v>1.3814347354786101</v>
      </c>
      <c r="H533">
        <v>1.3414548911794399</v>
      </c>
      <c r="I533">
        <v>1.37208761332269</v>
      </c>
      <c r="J533">
        <v>1.33816350370766</v>
      </c>
      <c r="K533">
        <v>1.4004333756424701</v>
      </c>
      <c r="L533">
        <v>1.3585582337753701</v>
      </c>
      <c r="M533">
        <v>1.3898529087257001</v>
      </c>
      <c r="N533">
        <v>1.3426496635108101</v>
      </c>
      <c r="O533">
        <v>1.38489549398756</v>
      </c>
      <c r="P533">
        <v>1.31088252380597</v>
      </c>
      <c r="Q533">
        <v>1.3838374792723001</v>
      </c>
      <c r="R533">
        <v>1.3501759651172101</v>
      </c>
      <c r="S533">
        <v>1.3558876141667799</v>
      </c>
      <c r="T533">
        <v>1.35808782726954</v>
      </c>
      <c r="U533">
        <v>1.3427986247394601</v>
      </c>
      <c r="V533">
        <v>1.41625865583822</v>
      </c>
      <c r="W533">
        <v>1.37645111408969</v>
      </c>
      <c r="X533">
        <v>1.35949830584372</v>
      </c>
      <c r="Y533">
        <v>1.39606319039788</v>
      </c>
      <c r="Z533">
        <v>1.41594809479147</v>
      </c>
      <c r="AA533">
        <v>1.34736095916052</v>
      </c>
      <c r="AB533">
        <v>1.3979290965775599</v>
      </c>
      <c r="AC533">
        <v>1.3414742409228799</v>
      </c>
      <c r="AD533">
        <v>1.3312797509599099</v>
      </c>
      <c r="AE533">
        <v>1.3107206884866001</v>
      </c>
      <c r="AF533">
        <v>1.34910640175904</v>
      </c>
      <c r="AG533">
        <v>1.3438296212964</v>
      </c>
      <c r="AH533">
        <v>1.3463672973876499</v>
      </c>
      <c r="AI533">
        <v>1.3464791237235301</v>
      </c>
      <c r="AJ533">
        <v>1.36526162064483</v>
      </c>
      <c r="AK533">
        <v>1.4311201563664899</v>
      </c>
      <c r="AL533">
        <v>1.3852190857308999</v>
      </c>
      <c r="AM533">
        <v>1.36261897537863</v>
      </c>
      <c r="AN533">
        <v>1.3620443220184399</v>
      </c>
      <c r="AO533">
        <v>1.3411262629654801</v>
      </c>
      <c r="AP533">
        <v>1.3659354275687801</v>
      </c>
      <c r="AQ533">
        <v>1.3681470063607799</v>
      </c>
      <c r="AR533">
        <v>1.3928242036777001</v>
      </c>
      <c r="AS533">
        <v>1.3572771779836099</v>
      </c>
      <c r="AT533">
        <v>1.36274848839003</v>
      </c>
      <c r="AU533">
        <v>1.5561019007767101</v>
      </c>
      <c r="AV533">
        <v>1.3703562742253099</v>
      </c>
      <c r="AW533">
        <v>1.3696641728061401</v>
      </c>
      <c r="AX533">
        <v>1.34462847376698</v>
      </c>
      <c r="AY533">
        <v>1.3532691488251201</v>
      </c>
      <c r="AZ533">
        <v>1.35527749251106</v>
      </c>
      <c r="BA533">
        <v>1.3475067080520799</v>
      </c>
      <c r="BB533">
        <v>1.3630724359047599</v>
      </c>
      <c r="BC533">
        <v>1.3542460177534199</v>
      </c>
      <c r="BD533">
        <v>1.3654214387915</v>
      </c>
      <c r="BE533">
        <v>1.3528655551603499</v>
      </c>
      <c r="BF533">
        <v>1.32770511506073</v>
      </c>
      <c r="BG533">
        <v>1.32077473580521</v>
      </c>
      <c r="BH533">
        <v>1.3422527936587501</v>
      </c>
      <c r="BI533">
        <v>1.3465003604632</v>
      </c>
      <c r="BJ533">
        <v>1.31767669045098</v>
      </c>
      <c r="BK533">
        <v>1.3832408773379901</v>
      </c>
      <c r="BL533">
        <v>1.3719803969550599</v>
      </c>
      <c r="BM533">
        <v>1.59639038031631</v>
      </c>
      <c r="BN533">
        <v>1.51427795339934</v>
      </c>
      <c r="BO533">
        <v>1.3866307514079299</v>
      </c>
      <c r="BP533">
        <v>1.3728020003274399</v>
      </c>
      <c r="BQ533">
        <v>1.43563278280104</v>
      </c>
      <c r="BR533">
        <v>1.3639771767425199</v>
      </c>
      <c r="BS533">
        <v>1.3582172061242801</v>
      </c>
      <c r="BT533">
        <v>1.3988603203941099</v>
      </c>
      <c r="BU533">
        <v>1.3353596123878899</v>
      </c>
      <c r="BV533">
        <v>1.36075378633342</v>
      </c>
      <c r="BW533">
        <v>1.31729164636803</v>
      </c>
      <c r="BX533">
        <v>1.3022417901451999</v>
      </c>
      <c r="BY533">
        <v>1.32738660451866</v>
      </c>
      <c r="BZ533">
        <v>1.3725983822927601</v>
      </c>
      <c r="CA533">
        <v>1.3404964894621201</v>
      </c>
      <c r="CB533">
        <v>1.39049123975524</v>
      </c>
      <c r="CC533">
        <v>1.32017809946621</v>
      </c>
      <c r="CD533">
        <v>1.3677253536941301</v>
      </c>
      <c r="CE533">
        <v>1.4141049791875</v>
      </c>
      <c r="CF533">
        <v>1.4135450255417199</v>
      </c>
      <c r="CG533">
        <v>1.4712190192783099</v>
      </c>
      <c r="CH533">
        <v>1.4346354124498899</v>
      </c>
      <c r="CI533">
        <v>1.3538632545087299</v>
      </c>
      <c r="CJ533">
        <v>1.35340500831143</v>
      </c>
      <c r="CK533">
        <v>1.36367404456853</v>
      </c>
      <c r="CL533">
        <v>1.3817202082572499</v>
      </c>
      <c r="CM533">
        <v>1.35608485602203</v>
      </c>
      <c r="CN533">
        <v>1.3949752191429601</v>
      </c>
      <c r="CO533">
        <v>1.49821842336389</v>
      </c>
      <c r="CP533">
        <v>1.42006595026071</v>
      </c>
      <c r="CQ533">
        <v>1.4095205266700499</v>
      </c>
      <c r="CR533">
        <v>1.43490373549484</v>
      </c>
      <c r="CS533">
        <v>1.35614157391199</v>
      </c>
      <c r="CT533">
        <v>1.3785603150379799</v>
      </c>
      <c r="CU533">
        <v>1.3261287792299901</v>
      </c>
      <c r="CV533">
        <v>1.3731091730481799</v>
      </c>
      <c r="CW533">
        <v>1.3867686208774299</v>
      </c>
      <c r="CX533">
        <v>1.3462990349867701</v>
      </c>
      <c r="CY533">
        <v>1.3313393557809601</v>
      </c>
      <c r="CZ533">
        <v>1.3963084112356501</v>
      </c>
      <c r="DA533">
        <v>1.3259415686820799</v>
      </c>
      <c r="DB533">
        <v>1.3654904981503699</v>
      </c>
      <c r="DC533">
        <v>1.30588519322073</v>
      </c>
      <c r="DD533">
        <v>1.3037674298712201</v>
      </c>
      <c r="DE533">
        <v>1.30379519265834</v>
      </c>
      <c r="DF533">
        <v>1.3531215999043</v>
      </c>
      <c r="DG533">
        <v>1.34279760508593</v>
      </c>
      <c r="DH533">
        <v>1.41568578794366</v>
      </c>
      <c r="DI533">
        <v>1.37395959578414</v>
      </c>
      <c r="DJ533">
        <v>1.38294678154307</v>
      </c>
      <c r="DK533">
        <v>1.3013889383200501</v>
      </c>
      <c r="DL533">
        <v>1.3595858373441301</v>
      </c>
      <c r="DM533">
        <v>1.3053291015856601</v>
      </c>
      <c r="DN533">
        <v>1.3331178384112301</v>
      </c>
      <c r="DO533">
        <v>1.43343806139769</v>
      </c>
      <c r="DP533">
        <v>1.43767049190679</v>
      </c>
      <c r="DQ533">
        <v>1.3398501062519299</v>
      </c>
      <c r="DR533">
        <v>1.38185238380541</v>
      </c>
      <c r="DS533">
        <v>1.30977387217281</v>
      </c>
      <c r="DT533">
        <v>1.3531476439471499</v>
      </c>
      <c r="DU533">
        <v>1.3387434030548699</v>
      </c>
      <c r="DV533">
        <v>1.3443706670344799</v>
      </c>
      <c r="DW533">
        <v>1.3280033176239301</v>
      </c>
      <c r="DX533">
        <v>1.3391988779406201</v>
      </c>
    </row>
    <row r="534" spans="1:128" x14ac:dyDescent="0.45">
      <c r="A534" t="s">
        <v>83</v>
      </c>
      <c r="B534" t="s">
        <v>87</v>
      </c>
      <c r="C534" t="s">
        <v>88</v>
      </c>
      <c r="D534">
        <v>40</v>
      </c>
      <c r="E534" s="1" cm="1">
        <f t="array" ref="E534">SUMPRODUCT($G534:$DX534,$G$2:$DX$2)/SUMPRODUCT(--($G534:$DX534&lt;&gt;""),$G$2:$DX$2)</f>
        <v>1.8837780193404787</v>
      </c>
      <c r="F534" s="1" cm="1">
        <f t="array" ref="F534">SUMPRODUCT($G534:$DX534,$F$2:$DW$2)/SUMPRODUCT(--($G534:$DX534&lt;&gt;""),$F$2:$DW$2)</f>
        <v>1.9027318810243787</v>
      </c>
      <c r="G534">
        <v>1.51493629524561</v>
      </c>
      <c r="H534">
        <v>1.4383777676830001</v>
      </c>
      <c r="I534">
        <v>1.50438788698538</v>
      </c>
      <c r="J534">
        <v>1.43457177210995</v>
      </c>
      <c r="K534">
        <v>1.89579206000864</v>
      </c>
      <c r="L534">
        <v>1.79049413221876</v>
      </c>
      <c r="M534">
        <v>2.09359537885347</v>
      </c>
      <c r="N534">
        <v>1.99239827504919</v>
      </c>
      <c r="O534">
        <v>1.8024264731026101</v>
      </c>
      <c r="P534">
        <v>1.76452390476349</v>
      </c>
      <c r="Q534">
        <v>1.7623959230709101</v>
      </c>
      <c r="R534">
        <v>1.74037978042757</v>
      </c>
      <c r="S534">
        <v>2.0423223683853098</v>
      </c>
      <c r="T534">
        <v>2.0976897476530501</v>
      </c>
      <c r="U534">
        <v>1.97468377248099</v>
      </c>
      <c r="V534">
        <v>2.1741706697072698</v>
      </c>
      <c r="W534">
        <v>2.0826353530789401</v>
      </c>
      <c r="X534">
        <v>2.0829364549881002</v>
      </c>
      <c r="Y534">
        <v>2.0957678335361001</v>
      </c>
      <c r="Z534">
        <v>2.1969524207970599</v>
      </c>
      <c r="AA534">
        <v>2.08962047162027</v>
      </c>
      <c r="AB534">
        <v>2.16205245505695</v>
      </c>
      <c r="AC534">
        <v>1.46032067962788</v>
      </c>
      <c r="AD534">
        <v>1.45854833541627</v>
      </c>
      <c r="AE534">
        <v>1.94795287145255</v>
      </c>
      <c r="AF534">
        <v>2.0114700481530798</v>
      </c>
      <c r="AG534">
        <v>1.9410354333705699</v>
      </c>
      <c r="AH534">
        <v>2.01697269256417</v>
      </c>
      <c r="AI534">
        <v>1.7853778573574499</v>
      </c>
      <c r="AJ534">
        <v>1.8044913900973101</v>
      </c>
      <c r="AK534">
        <v>1.9475605312931701</v>
      </c>
      <c r="AL534">
        <v>1.8795321204292099</v>
      </c>
      <c r="AM534">
        <v>2.1217650035801099</v>
      </c>
      <c r="AN534">
        <v>2.1643672969703398</v>
      </c>
      <c r="AO534">
        <v>2.0652936824896302</v>
      </c>
      <c r="AP534">
        <v>2.1850308097579201</v>
      </c>
      <c r="AQ534">
        <v>2.09464484626554</v>
      </c>
      <c r="AR534">
        <v>2.2236799084998098</v>
      </c>
      <c r="AS534">
        <v>2.13556706856239</v>
      </c>
      <c r="AT534">
        <v>2.1532341954855601</v>
      </c>
      <c r="AU534">
        <v>2.8453240572465899</v>
      </c>
      <c r="AV534">
        <v>2.17987597839985</v>
      </c>
      <c r="AW534">
        <v>1.76543391771619</v>
      </c>
      <c r="AX534">
        <v>1.7298277891318801</v>
      </c>
      <c r="AY534">
        <v>2.02724686350619</v>
      </c>
      <c r="AZ534">
        <v>2.0740178518510501</v>
      </c>
      <c r="BA534">
        <v>2.0111351391597498</v>
      </c>
      <c r="BB534">
        <v>2.1626831790595</v>
      </c>
      <c r="BC534">
        <v>2.0586758466027901</v>
      </c>
      <c r="BD534">
        <v>2.1339516187226901</v>
      </c>
      <c r="BE534">
        <v>1.7860902712753599</v>
      </c>
      <c r="BF534">
        <v>1.78426649345731</v>
      </c>
      <c r="BG534">
        <v>2.0446014451297301</v>
      </c>
      <c r="BH534">
        <v>2.1104709018940202</v>
      </c>
      <c r="BI534">
        <v>2.0107319224667299</v>
      </c>
      <c r="BJ534">
        <v>2.0211697610565</v>
      </c>
      <c r="BK534">
        <v>1.82363844468701</v>
      </c>
      <c r="BL534">
        <v>1.8131467641296299</v>
      </c>
      <c r="BM534">
        <v>2.4094114332380698</v>
      </c>
      <c r="BN534">
        <v>2.1819332237872899</v>
      </c>
      <c r="BO534">
        <v>1.46480043909368</v>
      </c>
      <c r="BP534">
        <v>1.4818259076127001</v>
      </c>
      <c r="BQ534">
        <v>1.8662761769864999</v>
      </c>
      <c r="BR534">
        <v>1.7989877064214299</v>
      </c>
      <c r="BS534">
        <v>2.05308874333921</v>
      </c>
      <c r="BT534">
        <v>2.1510438155188201</v>
      </c>
      <c r="BU534">
        <v>1.90742934544698</v>
      </c>
      <c r="BV534">
        <v>1.9807124521146899</v>
      </c>
      <c r="BW534">
        <v>1.42623703955377</v>
      </c>
      <c r="BX534">
        <v>1.4200881696890799</v>
      </c>
      <c r="BY534">
        <v>1.4425406098960301</v>
      </c>
      <c r="BZ534">
        <v>1.5026122836818201</v>
      </c>
      <c r="CA534">
        <v>1.43696154483212</v>
      </c>
      <c r="CB534">
        <v>1.5029061324845501</v>
      </c>
      <c r="CC534">
        <v>1.4261768211577299</v>
      </c>
      <c r="CD534">
        <v>1.48823317037779</v>
      </c>
      <c r="CE534">
        <v>1.7715292275807399</v>
      </c>
      <c r="CF534">
        <v>1.81882736370289</v>
      </c>
      <c r="CG534">
        <v>2.2242625753052399</v>
      </c>
      <c r="CH534">
        <v>2.1611954423120601</v>
      </c>
      <c r="CI534">
        <v>2.0396384971490802</v>
      </c>
      <c r="CJ534">
        <v>2.05789139721522</v>
      </c>
      <c r="CK534">
        <v>2.1131953040115299</v>
      </c>
      <c r="CL534">
        <v>2.1405803287534999</v>
      </c>
      <c r="CM534">
        <v>1.8069628427197799</v>
      </c>
      <c r="CN534">
        <v>1.85434836125867</v>
      </c>
      <c r="CO534">
        <v>1.9761908166564801</v>
      </c>
      <c r="CP534">
        <v>1.9151000405207199</v>
      </c>
      <c r="CQ534">
        <v>1.8539406552214499</v>
      </c>
      <c r="CR534">
        <v>1.89083285753719</v>
      </c>
      <c r="CS534">
        <v>1.46098834128641</v>
      </c>
      <c r="CT534">
        <v>1.5087728576163</v>
      </c>
      <c r="CU534">
        <v>1.4481741164509001</v>
      </c>
      <c r="CV534">
        <v>1.5096749073890401</v>
      </c>
      <c r="CW534">
        <v>1.8402490725779499</v>
      </c>
      <c r="CX534">
        <v>1.8142656408050699</v>
      </c>
      <c r="CY534">
        <v>2.0195610646855502</v>
      </c>
      <c r="CZ534">
        <v>2.1943660190031902</v>
      </c>
      <c r="DA534">
        <v>1.4340741647670601</v>
      </c>
      <c r="DB534">
        <v>1.47122232928637</v>
      </c>
      <c r="DC534">
        <v>2.0316413841593302</v>
      </c>
      <c r="DD534">
        <v>2.0095139986929298</v>
      </c>
      <c r="DE534">
        <v>1.98672627340778</v>
      </c>
      <c r="DF534">
        <v>2.0992105029623098</v>
      </c>
      <c r="DG534">
        <v>1.43568783029136</v>
      </c>
      <c r="DH534">
        <v>1.52533009531769</v>
      </c>
      <c r="DI534">
        <v>1.82797761934711</v>
      </c>
      <c r="DJ534">
        <v>1.85153791687629</v>
      </c>
      <c r="DK534">
        <v>1.41454529605312</v>
      </c>
      <c r="DL534">
        <v>1.48138095712143</v>
      </c>
      <c r="DM534">
        <v>2.01268569642802</v>
      </c>
      <c r="DN534">
        <v>2.0669570599845599</v>
      </c>
      <c r="DO534">
        <v>2.1979229963242402</v>
      </c>
      <c r="DP534">
        <v>2.21162001295456</v>
      </c>
      <c r="DQ534">
        <v>1.45097586840199</v>
      </c>
      <c r="DR534">
        <v>1.51193352541403</v>
      </c>
      <c r="DS534">
        <v>1.43952571378132</v>
      </c>
      <c r="DT534">
        <v>1.4855634533714701</v>
      </c>
      <c r="DU534">
        <v>1.4224058036696501</v>
      </c>
      <c r="DV534">
        <v>1.43079746270078</v>
      </c>
      <c r="DW534">
        <v>1.44820306131239</v>
      </c>
      <c r="DX534">
        <v>1.4573371529790999</v>
      </c>
    </row>
    <row r="535" spans="1:128" x14ac:dyDescent="0.45">
      <c r="A535" t="s">
        <v>170</v>
      </c>
      <c r="B535" t="s">
        <v>84</v>
      </c>
      <c r="C535" t="s">
        <v>101</v>
      </c>
      <c r="D535">
        <v>50</v>
      </c>
      <c r="E535" s="1" cm="1">
        <f t="array" ref="E535">SUMPRODUCT($G535:$DX535,$G$2:$DX$2)/SUMPRODUCT(--($G535:$DX535&lt;&gt;""),$G$2:$DX$2)</f>
        <v>1.3943084725210322</v>
      </c>
      <c r="F535" s="1" cm="1">
        <f t="array" ref="F535">SUMPRODUCT($G535:$DX535,$F$2:$DW$2)/SUMPRODUCT(--($G535:$DX535&lt;&gt;""),$F$2:$DW$2)</f>
        <v>1.396222643193942</v>
      </c>
      <c r="G535">
        <v>1.36008918055355</v>
      </c>
      <c r="H535">
        <v>1.3423500052275501</v>
      </c>
      <c r="I535">
        <v>1.35643235635476</v>
      </c>
      <c r="J535">
        <v>1.3359062205237699</v>
      </c>
      <c r="K535">
        <v>1.37961908320549</v>
      </c>
      <c r="L535">
        <v>1.35596051785734</v>
      </c>
      <c r="M535">
        <v>1.36919466900316</v>
      </c>
      <c r="N535">
        <v>1.34535721169764</v>
      </c>
      <c r="O535">
        <v>1.37814636127389</v>
      </c>
      <c r="P535">
        <v>1.3534234766356299</v>
      </c>
      <c r="Q535">
        <v>1.37980386736965</v>
      </c>
      <c r="R535">
        <v>1.36207103329123</v>
      </c>
      <c r="S535">
        <v>1.3308018684657901</v>
      </c>
      <c r="T535">
        <v>1.34982330539135</v>
      </c>
      <c r="U535">
        <v>1.35743002553645</v>
      </c>
      <c r="V535">
        <v>1.4153491826273199</v>
      </c>
      <c r="W535">
        <v>1.3961566103935801</v>
      </c>
      <c r="X535">
        <v>1.34937879251943</v>
      </c>
      <c r="Y535">
        <v>1.39605878135533</v>
      </c>
      <c r="Z535">
        <v>1.4316620449286299</v>
      </c>
      <c r="AA535">
        <v>1.3896541948052801</v>
      </c>
      <c r="AB535">
        <v>1.4389130457499399</v>
      </c>
      <c r="AC535">
        <v>1.37795409127127</v>
      </c>
      <c r="AD535">
        <v>1.37155903545369</v>
      </c>
      <c r="AE535">
        <v>1.36523817254722</v>
      </c>
      <c r="AF535">
        <v>1.38456358807442</v>
      </c>
      <c r="AG535">
        <v>1.3676521349512401</v>
      </c>
      <c r="AH535">
        <v>1.3373561790264299</v>
      </c>
      <c r="AI535">
        <v>1.40834725305201</v>
      </c>
      <c r="AJ535">
        <v>1.4027402458337099</v>
      </c>
      <c r="AK535">
        <v>1.4171591423369601</v>
      </c>
      <c r="AL535">
        <v>1.4076001566278999</v>
      </c>
      <c r="AM535">
        <v>1.4074949761945801</v>
      </c>
      <c r="AN535">
        <v>1.41139543965822</v>
      </c>
      <c r="AO535">
        <v>1.40381395952406</v>
      </c>
      <c r="AP535">
        <v>1.4171823196464399</v>
      </c>
      <c r="AQ535">
        <v>1.4099285562881001</v>
      </c>
      <c r="AR535">
        <v>1.4177982052474301</v>
      </c>
      <c r="AS535">
        <v>1.41671370472838</v>
      </c>
      <c r="AT535">
        <v>1.40609954407575</v>
      </c>
      <c r="AU535">
        <v>1.4113042294109199</v>
      </c>
      <c r="AV535">
        <v>1.39742925031315</v>
      </c>
      <c r="AW535">
        <v>1.39564098364736</v>
      </c>
      <c r="AX535">
        <v>1.39445163619463</v>
      </c>
      <c r="AY535">
        <v>1.40562132947135</v>
      </c>
      <c r="AZ535">
        <v>1.40638638625909</v>
      </c>
      <c r="BA535">
        <v>1.36589860867892</v>
      </c>
      <c r="BB535">
        <v>1.41060576852548</v>
      </c>
      <c r="BC535">
        <v>1.3941221458839601</v>
      </c>
      <c r="BD535">
        <v>1.4277251151969199</v>
      </c>
      <c r="BE535">
        <v>1.42401168739075</v>
      </c>
      <c r="BF535">
        <v>1.39094686220927</v>
      </c>
      <c r="BG535">
        <v>1.3916874551412799</v>
      </c>
      <c r="BH535">
        <v>1.4010911832561199</v>
      </c>
      <c r="BI535">
        <v>1.49295578722845</v>
      </c>
      <c r="BJ535">
        <v>1.3694524271373001</v>
      </c>
      <c r="BK535">
        <v>1.38280869607349</v>
      </c>
      <c r="BL535">
        <v>1.38747100075437</v>
      </c>
      <c r="BM535">
        <v>1.49309863721653</v>
      </c>
      <c r="BN535">
        <v>1.45826967244687</v>
      </c>
      <c r="BO535">
        <v>1.3857682081401399</v>
      </c>
      <c r="BP535">
        <v>1.3991770037520599</v>
      </c>
      <c r="BQ535">
        <v>1.35765310061102</v>
      </c>
      <c r="BR535">
        <v>1.37052418210446</v>
      </c>
      <c r="BS535">
        <v>1.40937414699232</v>
      </c>
      <c r="BT535">
        <v>1.4437704159418701</v>
      </c>
      <c r="BU535">
        <v>1.38795969364955</v>
      </c>
      <c r="BV535">
        <v>1.34567134668907</v>
      </c>
      <c r="BW535">
        <v>1.3870158997572799</v>
      </c>
      <c r="BX535">
        <v>1.39128368433118</v>
      </c>
      <c r="BY535">
        <v>1.3701239550726101</v>
      </c>
      <c r="BZ535">
        <v>1.4174217313734301</v>
      </c>
      <c r="CA535">
        <v>1.3702248653681901</v>
      </c>
      <c r="CB535">
        <v>1.43775990121028</v>
      </c>
      <c r="CC535">
        <v>1.3670809134723301</v>
      </c>
      <c r="CD535">
        <v>1.4201408730501399</v>
      </c>
      <c r="CE535">
        <v>1.4045133685300999</v>
      </c>
      <c r="CF535">
        <v>1.4294063111622799</v>
      </c>
      <c r="CG535">
        <v>1.4090505104436599</v>
      </c>
      <c r="CH535">
        <v>1.4229405415586101</v>
      </c>
      <c r="CI535">
        <v>1.4617171161992599</v>
      </c>
      <c r="CJ535">
        <v>1.4153323681341199</v>
      </c>
      <c r="CK535">
        <v>1.3782963190948301</v>
      </c>
      <c r="CL535">
        <v>1.41969002981716</v>
      </c>
      <c r="CM535">
        <v>1.37361743823348</v>
      </c>
      <c r="CN535">
        <v>1.4272514366445499</v>
      </c>
      <c r="CO535">
        <v>1.3966240210224199</v>
      </c>
      <c r="CP535">
        <v>1.4449704966636501</v>
      </c>
      <c r="CQ535">
        <v>1.41644685315755</v>
      </c>
      <c r="CR535">
        <v>1.4781470759553399</v>
      </c>
      <c r="CS535">
        <v>1.40298895134671</v>
      </c>
      <c r="CT535">
        <v>1.4372631900877</v>
      </c>
      <c r="CU535">
        <v>1.37824042248587</v>
      </c>
      <c r="CV535">
        <v>1.4404217434180899</v>
      </c>
      <c r="CW535">
        <v>1.3561078188262801</v>
      </c>
      <c r="CX535">
        <v>1.3604570682641699</v>
      </c>
      <c r="CY535">
        <v>1.3806841520591899</v>
      </c>
      <c r="CZ535">
        <v>1.4564517837147499</v>
      </c>
      <c r="DA535">
        <v>1.3941939202237601</v>
      </c>
      <c r="DB535">
        <v>1.42571201007506</v>
      </c>
      <c r="DC535">
        <v>1.42532087790361</v>
      </c>
      <c r="DD535">
        <v>1.36288362865541</v>
      </c>
      <c r="DE535">
        <v>1.3333425193439901</v>
      </c>
      <c r="DF535">
        <v>1.3940546280644801</v>
      </c>
      <c r="DG535">
        <v>1.41129892267901</v>
      </c>
      <c r="DH535">
        <v>1.4585835238304601</v>
      </c>
      <c r="DI535">
        <v>1.4243681511370001</v>
      </c>
      <c r="DJ535">
        <v>1.4098837872902299</v>
      </c>
      <c r="DK535">
        <v>1.3830183579603601</v>
      </c>
      <c r="DL535">
        <v>1.41689366316556</v>
      </c>
      <c r="DM535">
        <v>1.36846374615803</v>
      </c>
      <c r="DN535">
        <v>1.4040297442798799</v>
      </c>
      <c r="DO535">
        <v>1.45074931171768</v>
      </c>
      <c r="DP535">
        <v>1.4660492765142299</v>
      </c>
      <c r="DQ535">
        <v>1.40781632404826</v>
      </c>
      <c r="DR535">
        <v>1.44860366163418</v>
      </c>
      <c r="DS535">
        <v>1.3499381987293699</v>
      </c>
      <c r="DT535">
        <v>1.40420103122885</v>
      </c>
      <c r="DU535">
        <v>1.38726959543115</v>
      </c>
      <c r="DV535">
        <v>1.39209663806211</v>
      </c>
      <c r="DW535">
        <v>1.3659216156002101</v>
      </c>
      <c r="DX535">
        <v>1.3817531052454499</v>
      </c>
    </row>
    <row r="536" spans="1:128" x14ac:dyDescent="0.45">
      <c r="A536" t="s">
        <v>170</v>
      </c>
      <c r="B536" t="s">
        <v>84</v>
      </c>
      <c r="C536" t="s">
        <v>85</v>
      </c>
      <c r="D536">
        <v>50</v>
      </c>
      <c r="E536" s="1" cm="1">
        <f t="array" ref="E536">SUMPRODUCT($G536:$DX536,$G$2:$DX$2)/SUMPRODUCT(--($G536:$DX536&lt;&gt;""),$G$2:$DX$2)</f>
        <v>1.3610731662226399</v>
      </c>
      <c r="F536" s="1" cm="1">
        <f t="array" ref="F536">SUMPRODUCT($G536:$DX536,$F$2:$DW$2)/SUMPRODUCT(--($G536:$DX536&lt;&gt;""),$F$2:$DW$2)</f>
        <v>1.341467361622471</v>
      </c>
      <c r="G536">
        <v>1.35937724512966</v>
      </c>
      <c r="H536">
        <v>1.28775813522143</v>
      </c>
      <c r="I536">
        <v>1.3555223782211001</v>
      </c>
      <c r="J536">
        <v>1.28481691621372</v>
      </c>
      <c r="K536">
        <v>1.3746503839164499</v>
      </c>
      <c r="L536">
        <v>1.3074754266052599</v>
      </c>
      <c r="M536">
        <v>1.34626318302815</v>
      </c>
      <c r="N536">
        <v>1.28970922350313</v>
      </c>
      <c r="O536">
        <v>1.3625196005435301</v>
      </c>
      <c r="P536">
        <v>1.3097165550869101</v>
      </c>
      <c r="Q536">
        <v>1.3297495214648101</v>
      </c>
      <c r="R536">
        <v>1.3212718007177999</v>
      </c>
      <c r="S536">
        <v>1.2824983854335299</v>
      </c>
      <c r="T536">
        <v>1.29336199480651</v>
      </c>
      <c r="U536">
        <v>1.2853709280276699</v>
      </c>
      <c r="V536">
        <v>1.3642624388347599</v>
      </c>
      <c r="W536">
        <v>1.3727529811995101</v>
      </c>
      <c r="X536">
        <v>1.2959125447419999</v>
      </c>
      <c r="Y536">
        <v>1.33489507336034</v>
      </c>
      <c r="Z536">
        <v>1.3618103185802599</v>
      </c>
      <c r="AA536">
        <v>1.37649249798274</v>
      </c>
      <c r="AB536">
        <v>1.37553157462399</v>
      </c>
      <c r="AC536">
        <v>1.32452925823041</v>
      </c>
      <c r="AD536">
        <v>1.3178331447191101</v>
      </c>
      <c r="AE536">
        <v>1.30848077423219</v>
      </c>
      <c r="AF536">
        <v>1.3301355694436701</v>
      </c>
      <c r="AG536">
        <v>1.3307642760638001</v>
      </c>
      <c r="AH536">
        <v>1.30635473254617</v>
      </c>
      <c r="AI536">
        <v>1.36201623704277</v>
      </c>
      <c r="AJ536">
        <v>1.3324336084995201</v>
      </c>
      <c r="AK536">
        <v>1.3801969721146701</v>
      </c>
      <c r="AL536">
        <v>1.35524842350965</v>
      </c>
      <c r="AM536">
        <v>1.3699026235310601</v>
      </c>
      <c r="AN536">
        <v>1.3487263598306101</v>
      </c>
      <c r="AO536">
        <v>1.3442976855992701</v>
      </c>
      <c r="AP536">
        <v>1.35377496155257</v>
      </c>
      <c r="AQ536">
        <v>1.35386316140401</v>
      </c>
      <c r="AR536">
        <v>1.35844837388969</v>
      </c>
      <c r="AS536">
        <v>1.3647084768954201</v>
      </c>
      <c r="AT536">
        <v>1.3444913700159999</v>
      </c>
      <c r="AU536">
        <v>1.36292429035032</v>
      </c>
      <c r="AV536">
        <v>1.33710404657268</v>
      </c>
      <c r="AW536">
        <v>1.3752234967969601</v>
      </c>
      <c r="AX536">
        <v>1.3301472241552399</v>
      </c>
      <c r="AY536">
        <v>1.3333682042788799</v>
      </c>
      <c r="AZ536">
        <v>1.32727866042473</v>
      </c>
      <c r="BA536">
        <v>1.30463206062489</v>
      </c>
      <c r="BB536">
        <v>1.35491410044281</v>
      </c>
      <c r="BC536">
        <v>1.3773882458963</v>
      </c>
      <c r="BD536">
        <v>1.3725736783842</v>
      </c>
      <c r="BE536">
        <v>1.4516298779308101</v>
      </c>
      <c r="BF536">
        <v>1.3706124171160801</v>
      </c>
      <c r="BG536">
        <v>1.32573989172146</v>
      </c>
      <c r="BH536">
        <v>1.3267506779765299</v>
      </c>
      <c r="BI536">
        <v>1.58869030138698</v>
      </c>
      <c r="BJ536">
        <v>1.32010871305252</v>
      </c>
      <c r="BK536">
        <v>1.3322641296719699</v>
      </c>
      <c r="BL536">
        <v>1.3401925891726501</v>
      </c>
      <c r="BM536">
        <v>1.5380526230730001</v>
      </c>
      <c r="BN536">
        <v>1.4266831449409401</v>
      </c>
      <c r="BO536">
        <v>1.3320507022441599</v>
      </c>
      <c r="BP536">
        <v>1.35569142895109</v>
      </c>
      <c r="BQ536">
        <v>1.35548696571881</v>
      </c>
      <c r="BR536">
        <v>1.32590757905852</v>
      </c>
      <c r="BS536">
        <v>1.3689120305543401</v>
      </c>
      <c r="BT536">
        <v>1.3830081826017899</v>
      </c>
      <c r="BU536">
        <v>1.36310037574053</v>
      </c>
      <c r="BV536">
        <v>1.2979157108216799</v>
      </c>
      <c r="BW536">
        <v>1.3486456672234799</v>
      </c>
      <c r="BX536">
        <v>1.3382433510921501</v>
      </c>
      <c r="BY536">
        <v>1.3180681665535701</v>
      </c>
      <c r="BZ536">
        <v>1.3555700654603899</v>
      </c>
      <c r="CA536">
        <v>1.2885306559076399</v>
      </c>
      <c r="CB536">
        <v>1.38238195864934</v>
      </c>
      <c r="CC536">
        <v>1.29756630793414</v>
      </c>
      <c r="CD536">
        <v>1.33795159702188</v>
      </c>
      <c r="CE536">
        <v>1.34674930973171</v>
      </c>
      <c r="CF536">
        <v>1.35665743924962</v>
      </c>
      <c r="CG536">
        <v>1.3566367157239101</v>
      </c>
      <c r="CH536">
        <v>1.3597652018807</v>
      </c>
      <c r="CI536">
        <v>1.45133014281373</v>
      </c>
      <c r="CJ536">
        <v>1.37625118415643</v>
      </c>
      <c r="CK536">
        <v>1.3103507299933801</v>
      </c>
      <c r="CL536">
        <v>1.36251512340963</v>
      </c>
      <c r="CM536">
        <v>1.3177337580203199</v>
      </c>
      <c r="CN536">
        <v>1.3644605246814301</v>
      </c>
      <c r="CO536">
        <v>1.3276975373370901</v>
      </c>
      <c r="CP536">
        <v>1.3670900156513099</v>
      </c>
      <c r="CQ536">
        <v>1.3581798547154</v>
      </c>
      <c r="CR536">
        <v>1.4036322538706401</v>
      </c>
      <c r="CS536">
        <v>1.34035801293791</v>
      </c>
      <c r="CT536">
        <v>1.36069339468045</v>
      </c>
      <c r="CU536">
        <v>1.32587983679858</v>
      </c>
      <c r="CV536">
        <v>1.3663749963968801</v>
      </c>
      <c r="CW536">
        <v>1.3158539928192401</v>
      </c>
      <c r="CX536">
        <v>1.3055273260386</v>
      </c>
      <c r="CY536">
        <v>1.3335798498656699</v>
      </c>
      <c r="CZ536">
        <v>1.3954454556693401</v>
      </c>
      <c r="DA536">
        <v>1.3068261992135499</v>
      </c>
      <c r="DB536">
        <v>1.3421989037680699</v>
      </c>
      <c r="DC536">
        <v>1.34035552261545</v>
      </c>
      <c r="DD536">
        <v>1.30373239529081</v>
      </c>
      <c r="DE536">
        <v>1.27767592989391</v>
      </c>
      <c r="DF536">
        <v>1.3293043678774901</v>
      </c>
      <c r="DG536">
        <v>1.33757853541364</v>
      </c>
      <c r="DH536">
        <v>1.36296909955817</v>
      </c>
      <c r="DI536">
        <v>1.39444500759009</v>
      </c>
      <c r="DJ536">
        <v>1.3546060072841799</v>
      </c>
      <c r="DK536">
        <v>1.32936009940563</v>
      </c>
      <c r="DL536">
        <v>1.34331459419421</v>
      </c>
      <c r="DM536">
        <v>1.28594236431562</v>
      </c>
      <c r="DN536">
        <v>1.3203718161337701</v>
      </c>
      <c r="DO536">
        <v>1.39193173555287</v>
      </c>
      <c r="DP536">
        <v>1.3997012622195799</v>
      </c>
      <c r="DQ536">
        <v>1.3352034339541401</v>
      </c>
      <c r="DR536">
        <v>1.37818752986747</v>
      </c>
      <c r="DS536">
        <v>1.29664595008452</v>
      </c>
      <c r="DT536">
        <v>1.3430556950510699</v>
      </c>
      <c r="DU536">
        <v>1.3307935710368199</v>
      </c>
      <c r="DV536">
        <v>1.31848926261999</v>
      </c>
      <c r="DW536">
        <v>1.3220302663083101</v>
      </c>
      <c r="DX536">
        <v>1.3149385130868401</v>
      </c>
    </row>
    <row r="537" spans="1:128" x14ac:dyDescent="0.45">
      <c r="A537" t="s">
        <v>170</v>
      </c>
      <c r="B537" t="s">
        <v>90</v>
      </c>
      <c r="C537" t="s">
        <v>101</v>
      </c>
      <c r="D537">
        <v>50</v>
      </c>
      <c r="E537" s="1" cm="1">
        <f t="array" ref="E537">SUMPRODUCT($G537:$DX537,$G$2:$DX$2)/SUMPRODUCT(--($G537:$DX537&lt;&gt;""),$G$2:$DX$2)</f>
        <v>1.5003642629857008</v>
      </c>
      <c r="F537" s="1" cm="1">
        <f t="array" ref="F537">SUMPRODUCT($G537:$DX537,$F$2:$DW$2)/SUMPRODUCT(--($G537:$DX537&lt;&gt;""),$F$2:$DW$2)</f>
        <v>1.5026593055315225</v>
      </c>
      <c r="G537">
        <v>1.4802853753505001</v>
      </c>
      <c r="H537">
        <v>1.45505519289964</v>
      </c>
      <c r="I537">
        <v>1.4764343389437</v>
      </c>
      <c r="J537">
        <v>1.4527349034532</v>
      </c>
      <c r="K537">
        <v>1.5018566179861801</v>
      </c>
      <c r="L537">
        <v>1.4745542277083701</v>
      </c>
      <c r="M537">
        <v>1.48518807412652</v>
      </c>
      <c r="N537">
        <v>1.45920620993616</v>
      </c>
      <c r="O537">
        <v>1.45636365796269</v>
      </c>
      <c r="P537">
        <v>1.4331649060104501</v>
      </c>
      <c r="Q537">
        <v>1.4963088877751101</v>
      </c>
      <c r="R537">
        <v>1.468756090454</v>
      </c>
      <c r="S537">
        <v>1.4222433654111899</v>
      </c>
      <c r="T537">
        <v>1.43900769702928</v>
      </c>
      <c r="U537">
        <v>1.47220256654392</v>
      </c>
      <c r="V537">
        <v>1.52577913740334</v>
      </c>
      <c r="W537">
        <v>1.5145690110918699</v>
      </c>
      <c r="X537">
        <v>1.45537911042644</v>
      </c>
      <c r="Y537">
        <v>1.52653876197514</v>
      </c>
      <c r="Z537">
        <v>1.57379500254622</v>
      </c>
      <c r="AA537">
        <v>1.48936396414733</v>
      </c>
      <c r="AB537">
        <v>1.54734046854895</v>
      </c>
      <c r="AC537">
        <v>1.47366026039638</v>
      </c>
      <c r="AD537">
        <v>1.4662428752766601</v>
      </c>
      <c r="AE537">
        <v>1.44116349192588</v>
      </c>
      <c r="AF537">
        <v>1.47088379424212</v>
      </c>
      <c r="AG537">
        <v>1.46920957078409</v>
      </c>
      <c r="AH537">
        <v>1.4507640787920799</v>
      </c>
      <c r="AI537">
        <v>1.52047493955404</v>
      </c>
      <c r="AJ537">
        <v>1.5218873003522699</v>
      </c>
      <c r="AK537">
        <v>1.49838263717603</v>
      </c>
      <c r="AL537">
        <v>1.4833046962774701</v>
      </c>
      <c r="AM537">
        <v>1.5299758008317399</v>
      </c>
      <c r="AN537">
        <v>1.53189084147341</v>
      </c>
      <c r="AO537">
        <v>1.5293571921411599</v>
      </c>
      <c r="AP537">
        <v>1.5442387573240799</v>
      </c>
      <c r="AQ537">
        <v>1.53799015362859</v>
      </c>
      <c r="AR537">
        <v>1.54145630490948</v>
      </c>
      <c r="AS537">
        <v>1.54169444148257</v>
      </c>
      <c r="AT537">
        <v>1.5280084352319501</v>
      </c>
      <c r="AU537">
        <v>1.5263883840644299</v>
      </c>
      <c r="AV537">
        <v>1.5193615280710699</v>
      </c>
      <c r="AW537">
        <v>1.4704046755649101</v>
      </c>
      <c r="AX537">
        <v>1.45998747945226</v>
      </c>
      <c r="AY537">
        <v>1.52261765265967</v>
      </c>
      <c r="AZ537">
        <v>1.5252300960270599</v>
      </c>
      <c r="BA537">
        <v>1.4878942988652599</v>
      </c>
      <c r="BB537">
        <v>1.53591546189572</v>
      </c>
      <c r="BC537">
        <v>1.5065549767515101</v>
      </c>
      <c r="BD537">
        <v>1.5485307637090999</v>
      </c>
      <c r="BE537">
        <v>1.5273562191949199</v>
      </c>
      <c r="BF537">
        <v>1.47931298481938</v>
      </c>
      <c r="BG537">
        <v>1.4949790046765099</v>
      </c>
      <c r="BH537">
        <v>1.5177564910496899</v>
      </c>
      <c r="BI537">
        <v>1.62129131388561</v>
      </c>
      <c r="BJ537">
        <v>1.4691880552540899</v>
      </c>
      <c r="BK537">
        <v>1.48538576989968</v>
      </c>
      <c r="BL537">
        <v>1.4992524193418499</v>
      </c>
      <c r="BM537">
        <v>1.58709972677561</v>
      </c>
      <c r="BN537">
        <v>1.53784656033939</v>
      </c>
      <c r="BO537">
        <v>1.5097520859795599</v>
      </c>
      <c r="BP537">
        <v>1.5319677699729299</v>
      </c>
      <c r="BQ537">
        <v>1.44825863040169</v>
      </c>
      <c r="BR537">
        <v>1.4572550398675801</v>
      </c>
      <c r="BS537">
        <v>1.51609783127102</v>
      </c>
      <c r="BT537">
        <v>1.5533156212240899</v>
      </c>
      <c r="BU537">
        <v>1.5167528218725901</v>
      </c>
      <c r="BV537">
        <v>1.47647515881226</v>
      </c>
      <c r="BW537">
        <v>1.472088598329</v>
      </c>
      <c r="BX537">
        <v>1.47571258452264</v>
      </c>
      <c r="BY537">
        <v>1.4954492677203199</v>
      </c>
      <c r="BZ537">
        <v>1.56424893491498</v>
      </c>
      <c r="CA537">
        <v>1.50547961647821</v>
      </c>
      <c r="CB537">
        <v>1.5687554987234</v>
      </c>
      <c r="CC537">
        <v>1.4792888631691601</v>
      </c>
      <c r="CD537">
        <v>1.5447235226036</v>
      </c>
      <c r="CE537">
        <v>1.51610835598467</v>
      </c>
      <c r="CF537">
        <v>1.55625974864084</v>
      </c>
      <c r="CG537">
        <v>1.52232956661504</v>
      </c>
      <c r="CH537">
        <v>1.55766891641405</v>
      </c>
      <c r="CI537">
        <v>1.57512578869287</v>
      </c>
      <c r="CJ537">
        <v>1.49964978014906</v>
      </c>
      <c r="CK537">
        <v>1.50267642630373</v>
      </c>
      <c r="CL537">
        <v>1.5456281175201001</v>
      </c>
      <c r="CM537">
        <v>1.4796163654294401</v>
      </c>
      <c r="CN537">
        <v>1.5388311207843599</v>
      </c>
      <c r="CO537">
        <v>1.48777772870803</v>
      </c>
      <c r="CP537">
        <v>1.54315352661035</v>
      </c>
      <c r="CQ537">
        <v>1.51278846610546</v>
      </c>
      <c r="CR537">
        <v>1.5815498149114899</v>
      </c>
      <c r="CS537">
        <v>1.4966607171065001</v>
      </c>
      <c r="CT537">
        <v>1.5318450217392701</v>
      </c>
      <c r="CU537">
        <v>1.4748472934716801</v>
      </c>
      <c r="CV537">
        <v>1.54606461322644</v>
      </c>
      <c r="CW537">
        <v>1.46573375751502</v>
      </c>
      <c r="CX537">
        <v>1.4741970721956199</v>
      </c>
      <c r="CY537">
        <v>1.48225887426283</v>
      </c>
      <c r="CZ537">
        <v>1.5677584513149001</v>
      </c>
      <c r="DA537">
        <v>1.49489205989443</v>
      </c>
      <c r="DB537">
        <v>1.52673016925829</v>
      </c>
      <c r="DC537">
        <v>1.55003594561346</v>
      </c>
      <c r="DD537">
        <v>1.4778021434464399</v>
      </c>
      <c r="DE537">
        <v>1.43500935685163</v>
      </c>
      <c r="DF537">
        <v>1.50589983590444</v>
      </c>
      <c r="DG537">
        <v>1.5156817102187401</v>
      </c>
      <c r="DH537">
        <v>1.56684245030142</v>
      </c>
      <c r="DI537">
        <v>1.5363167176492101</v>
      </c>
      <c r="DJ537">
        <v>1.5511819948318899</v>
      </c>
      <c r="DK537">
        <v>1.49243039533411</v>
      </c>
      <c r="DL537">
        <v>1.5293936610163801</v>
      </c>
      <c r="DM537">
        <v>1.4914561778400901</v>
      </c>
      <c r="DN537">
        <v>1.53393037720292</v>
      </c>
      <c r="DO537">
        <v>1.5595970622700199</v>
      </c>
      <c r="DP537">
        <v>1.5726529676963801</v>
      </c>
      <c r="DQ537">
        <v>1.51208694394725</v>
      </c>
      <c r="DR537">
        <v>1.56599407037745</v>
      </c>
      <c r="DS537">
        <v>1.4495353517543099</v>
      </c>
      <c r="DT537">
        <v>1.5056595301529101</v>
      </c>
      <c r="DU537">
        <v>1.4699314771574099</v>
      </c>
      <c r="DV537">
        <v>1.4836205282810599</v>
      </c>
      <c r="DW537">
        <v>1.49939100644246</v>
      </c>
      <c r="DX537">
        <v>1.5171580042381601</v>
      </c>
    </row>
    <row r="538" spans="1:128" x14ac:dyDescent="0.45">
      <c r="A538" t="s">
        <v>170</v>
      </c>
      <c r="B538" t="s">
        <v>84</v>
      </c>
      <c r="C538" t="s">
        <v>86</v>
      </c>
      <c r="D538">
        <v>50</v>
      </c>
      <c r="E538" s="1" cm="1">
        <f t="array" ref="E538">SUMPRODUCT($G538:$DX538,$G$2:$DX$2)/SUMPRODUCT(--($G538:$DX538&lt;&gt;""),$G$2:$DX$2)</f>
        <v>1.4907942378803483</v>
      </c>
      <c r="F538" s="1" cm="1">
        <f t="array" ref="F538">SUMPRODUCT($G538:$DX538,$F$2:$DW$2)/SUMPRODUCT(--($G538:$DX538&lt;&gt;""),$F$2:$DW$2)</f>
        <v>1.4560678535247868</v>
      </c>
      <c r="G538">
        <v>1.4747333785194101</v>
      </c>
      <c r="H538">
        <v>1.3894120838681701</v>
      </c>
      <c r="I538">
        <v>1.4652630540776199</v>
      </c>
      <c r="J538">
        <v>1.3852213090068599</v>
      </c>
      <c r="K538">
        <v>1.4890718377791501</v>
      </c>
      <c r="L538">
        <v>1.40510654289281</v>
      </c>
      <c r="M538">
        <v>1.4634493636002599</v>
      </c>
      <c r="N538">
        <v>1.39504668252786</v>
      </c>
      <c r="O538">
        <v>1.48670135314991</v>
      </c>
      <c r="P538">
        <v>1.41538993099944</v>
      </c>
      <c r="Q538">
        <v>1.48663611989526</v>
      </c>
      <c r="R538">
        <v>1.4371325818793299</v>
      </c>
      <c r="S538">
        <v>1.4061317217496601</v>
      </c>
      <c r="T538">
        <v>1.3939960712930699</v>
      </c>
      <c r="U538">
        <v>1.42414766136739</v>
      </c>
      <c r="V538">
        <v>1.4733992241431</v>
      </c>
      <c r="W538">
        <v>1.50668274396709</v>
      </c>
      <c r="X538">
        <v>1.4003530208241699</v>
      </c>
      <c r="Y538">
        <v>1.45121051488064</v>
      </c>
      <c r="Z538">
        <v>1.4731041055779499</v>
      </c>
      <c r="AA538">
        <v>1.5004798937577599</v>
      </c>
      <c r="AB538">
        <v>1.4941987943705699</v>
      </c>
      <c r="AC538">
        <v>1.44440537639561</v>
      </c>
      <c r="AD538">
        <v>1.43638223068811</v>
      </c>
      <c r="AE538">
        <v>1.43492632026921</v>
      </c>
      <c r="AF538">
        <v>1.44211085453986</v>
      </c>
      <c r="AG538">
        <v>1.4728741860038901</v>
      </c>
      <c r="AH538">
        <v>1.41374198724013</v>
      </c>
      <c r="AI538">
        <v>1.4840506106224201</v>
      </c>
      <c r="AJ538">
        <v>1.4473643143827799</v>
      </c>
      <c r="AK538">
        <v>1.50678521227819</v>
      </c>
      <c r="AL538">
        <v>1.4720041237360399</v>
      </c>
      <c r="AM538">
        <v>1.4906272211854801</v>
      </c>
      <c r="AN538">
        <v>1.46375463924948</v>
      </c>
      <c r="AO538">
        <v>1.4752384816372599</v>
      </c>
      <c r="AP538">
        <v>1.4700954798865999</v>
      </c>
      <c r="AQ538">
        <v>1.4791490421073801</v>
      </c>
      <c r="AR538">
        <v>1.4735900586389901</v>
      </c>
      <c r="AS538">
        <v>1.48714382196162</v>
      </c>
      <c r="AT538">
        <v>1.45784623296692</v>
      </c>
      <c r="AU538">
        <v>1.4789803113456801</v>
      </c>
      <c r="AV538">
        <v>1.4474873760509901</v>
      </c>
      <c r="AW538">
        <v>1.4963533329526499</v>
      </c>
      <c r="AX538">
        <v>1.44238349730732</v>
      </c>
      <c r="AY538">
        <v>1.4534585890271701</v>
      </c>
      <c r="AZ538">
        <v>1.4456176851945399</v>
      </c>
      <c r="BA538">
        <v>1.4409569167299701</v>
      </c>
      <c r="BB538">
        <v>1.47045379347271</v>
      </c>
      <c r="BC538">
        <v>1.5080366119219799</v>
      </c>
      <c r="BD538">
        <v>1.494401364982</v>
      </c>
      <c r="BE538">
        <v>1.5967266597913601</v>
      </c>
      <c r="BF538">
        <v>1.4889091292866301</v>
      </c>
      <c r="BG538">
        <v>1.4477935799657</v>
      </c>
      <c r="BH538">
        <v>1.44133245647682</v>
      </c>
      <c r="BI538">
        <v>1.7114398214133899</v>
      </c>
      <c r="BJ538">
        <v>1.44653918063898</v>
      </c>
      <c r="BK538">
        <v>1.4726904728622601</v>
      </c>
      <c r="BL538">
        <v>1.4543484818594601</v>
      </c>
      <c r="BM538">
        <v>1.68416292499569</v>
      </c>
      <c r="BN538">
        <v>1.5501884471835701</v>
      </c>
      <c r="BO538">
        <v>1.49023163462471</v>
      </c>
      <c r="BP538">
        <v>1.4851528602170301</v>
      </c>
      <c r="BQ538">
        <v>1.4724898286043999</v>
      </c>
      <c r="BR538">
        <v>1.4296899990026199</v>
      </c>
      <c r="BS538">
        <v>1.5150085720027699</v>
      </c>
      <c r="BT538">
        <v>1.5033232701720201</v>
      </c>
      <c r="BU538">
        <v>1.4849243952690001</v>
      </c>
      <c r="BV538">
        <v>1.4072688052051601</v>
      </c>
      <c r="BW538">
        <v>1.47833674629765</v>
      </c>
      <c r="BX538">
        <v>1.46271989806553</v>
      </c>
      <c r="BY538">
        <v>1.44031819056466</v>
      </c>
      <c r="BZ538">
        <v>1.4783481218990699</v>
      </c>
      <c r="CA538">
        <v>1.40805558124027</v>
      </c>
      <c r="CB538">
        <v>1.4696851353609901</v>
      </c>
      <c r="CC538">
        <v>1.4131920572129399</v>
      </c>
      <c r="CD538">
        <v>1.4590949921401299</v>
      </c>
      <c r="CE538">
        <v>1.4654887311656899</v>
      </c>
      <c r="CF538">
        <v>1.4707405036444801</v>
      </c>
      <c r="CG538">
        <v>1.49113951572834</v>
      </c>
      <c r="CH538">
        <v>1.4866911370549101</v>
      </c>
      <c r="CI538">
        <v>1.6081650937494401</v>
      </c>
      <c r="CJ538">
        <v>1.4939867195738801</v>
      </c>
      <c r="CK538">
        <v>1.4415128985472301</v>
      </c>
      <c r="CL538">
        <v>1.45456622331615</v>
      </c>
      <c r="CM538">
        <v>1.43834595396314</v>
      </c>
      <c r="CN538">
        <v>1.4748590841215801</v>
      </c>
      <c r="CO538">
        <v>1.45138970909534</v>
      </c>
      <c r="CP538">
        <v>1.48632490793563</v>
      </c>
      <c r="CQ538">
        <v>1.47152546435086</v>
      </c>
      <c r="CR538">
        <v>1.5290790766222799</v>
      </c>
      <c r="CS538">
        <v>1.4608746346721799</v>
      </c>
      <c r="CT538">
        <v>1.47943845543468</v>
      </c>
      <c r="CU538">
        <v>1.42778180064864</v>
      </c>
      <c r="CV538">
        <v>1.48159409194099</v>
      </c>
      <c r="CW538">
        <v>1.44016208561517</v>
      </c>
      <c r="CX538">
        <v>1.41418878054132</v>
      </c>
      <c r="CY538">
        <v>1.4331272579193599</v>
      </c>
      <c r="CZ538">
        <v>1.4974412647405799</v>
      </c>
      <c r="DA538">
        <v>1.43571075197756</v>
      </c>
      <c r="DB538">
        <v>1.4604718781467501</v>
      </c>
      <c r="DC538">
        <v>1.4631989532765901</v>
      </c>
      <c r="DD538">
        <v>1.4164771583914</v>
      </c>
      <c r="DE538">
        <v>1.38732231729527</v>
      </c>
      <c r="DF538">
        <v>1.42951071790437</v>
      </c>
      <c r="DG538">
        <v>1.4727070900483601</v>
      </c>
      <c r="DH538">
        <v>1.5110824198822801</v>
      </c>
      <c r="DI538">
        <v>1.5206059485461301</v>
      </c>
      <c r="DJ538">
        <v>1.46929247817372</v>
      </c>
      <c r="DK538">
        <v>1.4594892273591</v>
      </c>
      <c r="DL538">
        <v>1.4762304878004699</v>
      </c>
      <c r="DM538">
        <v>1.42352621085856</v>
      </c>
      <c r="DN538">
        <v>1.4496968475145799</v>
      </c>
      <c r="DO538">
        <v>1.5349871645415401</v>
      </c>
      <c r="DP538">
        <v>1.5055885007602201</v>
      </c>
      <c r="DQ538">
        <v>1.4641285326462501</v>
      </c>
      <c r="DR538">
        <v>1.48684249670775</v>
      </c>
      <c r="DS538">
        <v>1.4167988360822701</v>
      </c>
      <c r="DT538">
        <v>1.4477474453244501</v>
      </c>
      <c r="DU538">
        <v>1.45547476658226</v>
      </c>
      <c r="DV538">
        <v>1.42354949309845</v>
      </c>
      <c r="DW538">
        <v>1.43677006139559</v>
      </c>
      <c r="DX538">
        <v>1.4126902989569501</v>
      </c>
    </row>
    <row r="539" spans="1:128" x14ac:dyDescent="0.45">
      <c r="A539" t="s">
        <v>170</v>
      </c>
      <c r="B539" t="s">
        <v>90</v>
      </c>
      <c r="C539" t="s">
        <v>85</v>
      </c>
      <c r="D539">
        <v>50</v>
      </c>
      <c r="E539" s="1" cm="1">
        <f t="array" ref="E539">SUMPRODUCT($G539:$DX539,$G$2:$DX$2)/SUMPRODUCT(--($G539:$DX539&lt;&gt;""),$G$2:$DX$2)</f>
        <v>1.4709362605293277</v>
      </c>
      <c r="F539" s="1" cm="1">
        <f t="array" ref="F539">SUMPRODUCT($G539:$DX539,$F$2:$DW$2)/SUMPRODUCT(--($G539:$DX539&lt;&gt;""),$F$2:$DW$2)</f>
        <v>1.4483481283339175</v>
      </c>
      <c r="G539">
        <v>1.4924943920459299</v>
      </c>
      <c r="H539">
        <v>1.42361050414418</v>
      </c>
      <c r="I539">
        <v>1.48944832449848</v>
      </c>
      <c r="J539">
        <v>1.4219817284804099</v>
      </c>
      <c r="K539">
        <v>1.5163016573338799</v>
      </c>
      <c r="L539">
        <v>1.4415968249900899</v>
      </c>
      <c r="M539">
        <v>1.4919060763032399</v>
      </c>
      <c r="N539">
        <v>1.42460419312475</v>
      </c>
      <c r="O539">
        <v>1.4556498309722901</v>
      </c>
      <c r="P539">
        <v>1.3950348480025101</v>
      </c>
      <c r="Q539">
        <v>1.4018754678056</v>
      </c>
      <c r="R539">
        <v>1.4210739721171299</v>
      </c>
      <c r="S539">
        <v>1.3734410034984399</v>
      </c>
      <c r="T539">
        <v>1.38326294233331</v>
      </c>
      <c r="U539">
        <v>1.3841670040476699</v>
      </c>
      <c r="V539">
        <v>1.47912594955586</v>
      </c>
      <c r="W539">
        <v>1.5374938212826801</v>
      </c>
      <c r="X539">
        <v>1.4124097326043199</v>
      </c>
      <c r="Y539">
        <v>1.4586382819038901</v>
      </c>
      <c r="Z539">
        <v>1.5070751660923001</v>
      </c>
      <c r="AA539">
        <v>1.48664384681927</v>
      </c>
      <c r="AB539">
        <v>1.4791629562455</v>
      </c>
      <c r="AC539">
        <v>1.4204655530360499</v>
      </c>
      <c r="AD539">
        <v>1.40177194981288</v>
      </c>
      <c r="AE539">
        <v>1.39129934508657</v>
      </c>
      <c r="AF539">
        <v>1.4118962541473901</v>
      </c>
      <c r="AG539">
        <v>1.4653367948335501</v>
      </c>
      <c r="AH539">
        <v>1.41677811623767</v>
      </c>
      <c r="AI539">
        <v>1.4600051284139399</v>
      </c>
      <c r="AJ539">
        <v>1.45561362133156</v>
      </c>
      <c r="AK539">
        <v>1.4683691691368901</v>
      </c>
      <c r="AL539">
        <v>1.41188700135442</v>
      </c>
      <c r="AM539">
        <v>1.4973524502628299</v>
      </c>
      <c r="AN539">
        <v>1.46772568656153</v>
      </c>
      <c r="AO539">
        <v>1.4530167152754101</v>
      </c>
      <c r="AP539">
        <v>1.48492048713239</v>
      </c>
      <c r="AQ539">
        <v>1.4628492953194601</v>
      </c>
      <c r="AR539">
        <v>1.4761323314361701</v>
      </c>
      <c r="AS539">
        <v>1.4855983735187499</v>
      </c>
      <c r="AT539">
        <v>1.46450580510692</v>
      </c>
      <c r="AU539">
        <v>1.4996288163477001</v>
      </c>
      <c r="AV539">
        <v>1.45698465100025</v>
      </c>
      <c r="AW539">
        <v>1.44463075365288</v>
      </c>
      <c r="AX539">
        <v>1.3944792458221</v>
      </c>
      <c r="AY539">
        <v>1.4588809127660201</v>
      </c>
      <c r="AZ539">
        <v>1.44128548847766</v>
      </c>
      <c r="BA539">
        <v>1.4125521141836399</v>
      </c>
      <c r="BB539">
        <v>1.48563987242322</v>
      </c>
      <c r="BC539">
        <v>1.5005913098427299</v>
      </c>
      <c r="BD539">
        <v>1.5106872965018601</v>
      </c>
      <c r="BE539">
        <v>1.54958678995585</v>
      </c>
      <c r="BF539">
        <v>1.48193816260985</v>
      </c>
      <c r="BG539">
        <v>1.4351046741743601</v>
      </c>
      <c r="BH539">
        <v>1.4484784324327</v>
      </c>
      <c r="BI539">
        <v>1.7628577859499901</v>
      </c>
      <c r="BJ539">
        <v>1.41387827494344</v>
      </c>
      <c r="BK539">
        <v>1.4457362860809899</v>
      </c>
      <c r="BL539">
        <v>1.4468629915906801</v>
      </c>
      <c r="BM539">
        <v>1.64080945033161</v>
      </c>
      <c r="BN539">
        <v>1.5187140876093499</v>
      </c>
      <c r="BO539">
        <v>1.4422187995785301</v>
      </c>
      <c r="BP539">
        <v>1.4915775303574299</v>
      </c>
      <c r="BQ539">
        <v>1.43454173263368</v>
      </c>
      <c r="BR539">
        <v>1.4198579864496499</v>
      </c>
      <c r="BS539">
        <v>1.4691578331089501</v>
      </c>
      <c r="BT539">
        <v>1.4941182181032699</v>
      </c>
      <c r="BU539">
        <v>1.5610477453674501</v>
      </c>
      <c r="BV539">
        <v>1.4230147127767201</v>
      </c>
      <c r="BW539">
        <v>1.43628659978698</v>
      </c>
      <c r="BX539">
        <v>1.42418297222879</v>
      </c>
      <c r="BY539">
        <v>1.4491713421044901</v>
      </c>
      <c r="BZ539">
        <v>1.47817205915396</v>
      </c>
      <c r="CA539">
        <v>1.4006458517668201</v>
      </c>
      <c r="CB539">
        <v>1.52884469612967</v>
      </c>
      <c r="CC539">
        <v>1.4100556236936199</v>
      </c>
      <c r="CD539">
        <v>1.4611428768850701</v>
      </c>
      <c r="CE539">
        <v>1.44456916334185</v>
      </c>
      <c r="CF539">
        <v>1.46637399462089</v>
      </c>
      <c r="CG539">
        <v>1.4523480983747099</v>
      </c>
      <c r="CH539">
        <v>1.46336930741756</v>
      </c>
      <c r="CI539">
        <v>1.4965155638372001</v>
      </c>
      <c r="CJ539">
        <v>1.46357277870127</v>
      </c>
      <c r="CK539">
        <v>1.4449813056637699</v>
      </c>
      <c r="CL539">
        <v>1.50186741232021</v>
      </c>
      <c r="CM539">
        <v>1.4170389931007299</v>
      </c>
      <c r="CN539">
        <v>1.4935526061689199</v>
      </c>
      <c r="CO539">
        <v>1.4316245396781899</v>
      </c>
      <c r="CP539">
        <v>1.4682640895624099</v>
      </c>
      <c r="CQ539">
        <v>1.44221999289733</v>
      </c>
      <c r="CR539">
        <v>1.49872305127449</v>
      </c>
      <c r="CS539">
        <v>1.4123962923292399</v>
      </c>
      <c r="CT539">
        <v>1.4361997946352001</v>
      </c>
      <c r="CU539">
        <v>1.4245729982189601</v>
      </c>
      <c r="CV539">
        <v>1.4709757145739599</v>
      </c>
      <c r="CW539">
        <v>1.3980146853322699</v>
      </c>
      <c r="CX539">
        <v>1.4093284782555999</v>
      </c>
      <c r="CY539">
        <v>1.4269163263217099</v>
      </c>
      <c r="CZ539">
        <v>1.4824533771361701</v>
      </c>
      <c r="DA539">
        <v>1.4109883167249999</v>
      </c>
      <c r="DB539">
        <v>1.43650928236544</v>
      </c>
      <c r="DC539">
        <v>1.4922922583357501</v>
      </c>
      <c r="DD539">
        <v>1.4138815180061599</v>
      </c>
      <c r="DE539">
        <v>1.3649984941882001</v>
      </c>
      <c r="DF539">
        <v>1.4278613820405901</v>
      </c>
      <c r="DG539">
        <v>1.4112886412358301</v>
      </c>
      <c r="DH539">
        <v>1.47210902372643</v>
      </c>
      <c r="DI539">
        <v>1.49456917291819</v>
      </c>
      <c r="DJ539">
        <v>1.4721136058279101</v>
      </c>
      <c r="DK539">
        <v>1.4345087806079899</v>
      </c>
      <c r="DL539">
        <v>1.4468611555131901</v>
      </c>
      <c r="DM539">
        <v>1.4158475458947399</v>
      </c>
      <c r="DN539">
        <v>1.43770215371846</v>
      </c>
      <c r="DO539">
        <v>1.48550268147455</v>
      </c>
      <c r="DP539">
        <v>1.5087970817812799</v>
      </c>
      <c r="DQ539">
        <v>1.42585128645243</v>
      </c>
      <c r="DR539">
        <v>1.4738503118644</v>
      </c>
      <c r="DS539">
        <v>1.394511701671</v>
      </c>
      <c r="DT539">
        <v>1.4376865358795901</v>
      </c>
      <c r="DU539">
        <v>1.4203796753334099</v>
      </c>
      <c r="DV539">
        <v>1.4006500392450401</v>
      </c>
      <c r="DW539">
        <v>1.43105830248118</v>
      </c>
      <c r="DX539">
        <v>1.4208889844886601</v>
      </c>
    </row>
    <row r="540" spans="1:128" x14ac:dyDescent="0.45">
      <c r="A540" t="s">
        <v>170</v>
      </c>
      <c r="B540" t="s">
        <v>84</v>
      </c>
      <c r="C540" t="s">
        <v>88</v>
      </c>
      <c r="D540">
        <v>50</v>
      </c>
      <c r="E540" s="1" cm="1">
        <f t="array" ref="E540">SUMPRODUCT($G540:$DX540,$G$2:$DX$2)/SUMPRODUCT(--($G540:$DX540&lt;&gt;""),$G$2:$DX$2)</f>
        <v>1.5800979480911439</v>
      </c>
      <c r="F540" s="1" cm="1">
        <f t="array" ref="F540">SUMPRODUCT($G540:$DX540,$F$2:$DW$2)/SUMPRODUCT(--($G540:$DX540&lt;&gt;""),$F$2:$DW$2)</f>
        <v>1.5656466277811547</v>
      </c>
      <c r="G540">
        <v>1.5641091645748399</v>
      </c>
      <c r="H540">
        <v>1.5088093434816501</v>
      </c>
      <c r="I540">
        <v>1.56376863992134</v>
      </c>
      <c r="J540">
        <v>1.50115370071109</v>
      </c>
      <c r="K540">
        <v>1.58780461229753</v>
      </c>
      <c r="L540">
        <v>1.52800812017467</v>
      </c>
      <c r="M540">
        <v>1.57500347380869</v>
      </c>
      <c r="N540">
        <v>1.5185104955542299</v>
      </c>
      <c r="O540">
        <v>1.58434068852802</v>
      </c>
      <c r="P540">
        <v>1.5253538197799901</v>
      </c>
      <c r="Q540">
        <v>1.53149218561455</v>
      </c>
      <c r="R540">
        <v>1.5201552468508299</v>
      </c>
      <c r="S540">
        <v>1.50757195220025</v>
      </c>
      <c r="T540">
        <v>1.5150016167106399</v>
      </c>
      <c r="U540">
        <v>1.51030812813551</v>
      </c>
      <c r="V540">
        <v>1.5925643427384999</v>
      </c>
      <c r="W540">
        <v>1.6083488622568001</v>
      </c>
      <c r="X540">
        <v>1.5060200796940799</v>
      </c>
      <c r="Y540">
        <v>1.5648039849906299</v>
      </c>
      <c r="Z540">
        <v>1.5925900161150499</v>
      </c>
      <c r="AA540">
        <v>1.59615066142422</v>
      </c>
      <c r="AB540">
        <v>1.61952500854154</v>
      </c>
      <c r="AC540">
        <v>1.55629701187988</v>
      </c>
      <c r="AD540">
        <v>1.5301214855637499</v>
      </c>
      <c r="AE540">
        <v>1.5381480529920299</v>
      </c>
      <c r="AF540">
        <v>1.5585825498277901</v>
      </c>
      <c r="AG540">
        <v>1.5420449762924799</v>
      </c>
      <c r="AH540">
        <v>1.51033945531617</v>
      </c>
      <c r="AI540">
        <v>1.57573577883109</v>
      </c>
      <c r="AJ540">
        <v>1.56388879045366</v>
      </c>
      <c r="AK540">
        <v>1.6287192183418</v>
      </c>
      <c r="AL540">
        <v>1.59417851768789</v>
      </c>
      <c r="AM540">
        <v>1.6072318396076799</v>
      </c>
      <c r="AN540">
        <v>1.57427835829631</v>
      </c>
      <c r="AO540">
        <v>1.5827841634066599</v>
      </c>
      <c r="AP540">
        <v>1.58530746265267</v>
      </c>
      <c r="AQ540">
        <v>1.58613274210551</v>
      </c>
      <c r="AR540">
        <v>1.5910406743751699</v>
      </c>
      <c r="AS540">
        <v>1.6037409946507699</v>
      </c>
      <c r="AT540">
        <v>1.5753119847860999</v>
      </c>
      <c r="AU540">
        <v>1.6050146340681899</v>
      </c>
      <c r="AV540">
        <v>1.56574786947392</v>
      </c>
      <c r="AW540">
        <v>1.5953234310986</v>
      </c>
      <c r="AX540">
        <v>1.5565929385031101</v>
      </c>
      <c r="AY540">
        <v>1.57709202583315</v>
      </c>
      <c r="AZ540">
        <v>1.56471712554371</v>
      </c>
      <c r="BA540">
        <v>1.5351970777109301</v>
      </c>
      <c r="BB540">
        <v>1.57437967028045</v>
      </c>
      <c r="BC540">
        <v>1.5818313889787701</v>
      </c>
      <c r="BD540">
        <v>1.6152105340846701</v>
      </c>
      <c r="BE540">
        <v>1.63750833393677</v>
      </c>
      <c r="BF540">
        <v>1.58792033089764</v>
      </c>
      <c r="BG540">
        <v>1.5610285569873601</v>
      </c>
      <c r="BH540">
        <v>1.5638148504242799</v>
      </c>
      <c r="BI540">
        <v>1.74940845117848</v>
      </c>
      <c r="BJ540">
        <v>1.5342807130657601</v>
      </c>
      <c r="BK540">
        <v>1.5744726348850899</v>
      </c>
      <c r="BL540">
        <v>1.5606607577373099</v>
      </c>
      <c r="BM540">
        <v>1.73441023821332</v>
      </c>
      <c r="BN540">
        <v>1.6446349205706801</v>
      </c>
      <c r="BO540">
        <v>1.5446184486847601</v>
      </c>
      <c r="BP540">
        <v>1.5757983885515801</v>
      </c>
      <c r="BQ540">
        <v>1.5516308793446401</v>
      </c>
      <c r="BR540">
        <v>1.5325663800838401</v>
      </c>
      <c r="BS540">
        <v>1.5914347871969901</v>
      </c>
      <c r="BT540">
        <v>1.6236232234602599</v>
      </c>
      <c r="BU540">
        <v>1.56232616296371</v>
      </c>
      <c r="BV540">
        <v>1.5047412799180599</v>
      </c>
      <c r="BW540">
        <v>1.58002133808437</v>
      </c>
      <c r="BX540">
        <v>1.5674438755891</v>
      </c>
      <c r="BY540">
        <v>1.5471448064884501</v>
      </c>
      <c r="BZ540">
        <v>1.5939185123299</v>
      </c>
      <c r="CA540">
        <v>1.51991508254568</v>
      </c>
      <c r="CB540">
        <v>1.58820948410291</v>
      </c>
      <c r="CC540">
        <v>1.5158917929140201</v>
      </c>
      <c r="CD540">
        <v>1.5760062533469199</v>
      </c>
      <c r="CE540">
        <v>1.58271573688922</v>
      </c>
      <c r="CF540">
        <v>1.5979605832922701</v>
      </c>
      <c r="CG540">
        <v>1.5904270720501501</v>
      </c>
      <c r="CH540">
        <v>1.6024525818759401</v>
      </c>
      <c r="CI540">
        <v>1.65839133465601</v>
      </c>
      <c r="CJ540">
        <v>1.5894417931256299</v>
      </c>
      <c r="CK540">
        <v>1.54640114245986</v>
      </c>
      <c r="CL540">
        <v>1.57064848953736</v>
      </c>
      <c r="CM540">
        <v>1.5308051083643199</v>
      </c>
      <c r="CN540">
        <v>1.5925250295889499</v>
      </c>
      <c r="CO540">
        <v>1.5738755815521599</v>
      </c>
      <c r="CP540">
        <v>1.6205433821775601</v>
      </c>
      <c r="CQ540">
        <v>1.5822426522535999</v>
      </c>
      <c r="CR540">
        <v>1.65809769914726</v>
      </c>
      <c r="CS540">
        <v>1.57182289988345</v>
      </c>
      <c r="CT540">
        <v>1.5996602567507201</v>
      </c>
      <c r="CU540">
        <v>1.52932598618325</v>
      </c>
      <c r="CV540">
        <v>1.58999063627065</v>
      </c>
      <c r="CW540">
        <v>1.5316231543005301</v>
      </c>
      <c r="CX540">
        <v>1.5187673789848599</v>
      </c>
      <c r="CY540">
        <v>1.54926742937611</v>
      </c>
      <c r="CZ540">
        <v>1.6206915918661</v>
      </c>
      <c r="DA540">
        <v>1.5522964456897901</v>
      </c>
      <c r="DB540">
        <v>1.5757248561663499</v>
      </c>
      <c r="DC540">
        <v>1.58308433995788</v>
      </c>
      <c r="DD540">
        <v>1.52248523389568</v>
      </c>
      <c r="DE540">
        <v>1.48322045772797</v>
      </c>
      <c r="DF540">
        <v>1.5536688262025</v>
      </c>
      <c r="DG540">
        <v>1.5626384901683199</v>
      </c>
      <c r="DH540">
        <v>1.6114137263191299</v>
      </c>
      <c r="DI540">
        <v>1.6089271483190599</v>
      </c>
      <c r="DJ540">
        <v>1.5776497591928</v>
      </c>
      <c r="DK540">
        <v>1.54714701378175</v>
      </c>
      <c r="DL540">
        <v>1.57330548682474</v>
      </c>
      <c r="DM540">
        <v>1.53388910236062</v>
      </c>
      <c r="DN540">
        <v>1.56324730804495</v>
      </c>
      <c r="DO540">
        <v>1.6163494133577201</v>
      </c>
      <c r="DP540">
        <v>1.63598836433266</v>
      </c>
      <c r="DQ540">
        <v>1.57341419501777</v>
      </c>
      <c r="DR540">
        <v>1.6107301464405099</v>
      </c>
      <c r="DS540">
        <v>1.51471196591268</v>
      </c>
      <c r="DT540">
        <v>1.5651717529420499</v>
      </c>
      <c r="DU540">
        <v>1.55617608712072</v>
      </c>
      <c r="DV540">
        <v>1.55296127712259</v>
      </c>
      <c r="DW540">
        <v>1.5358231992749301</v>
      </c>
      <c r="DX540">
        <v>1.5308716676871199</v>
      </c>
    </row>
    <row r="541" spans="1:128" x14ac:dyDescent="0.45">
      <c r="A541" t="s">
        <v>170</v>
      </c>
      <c r="B541" t="s">
        <v>90</v>
      </c>
      <c r="C541" t="s">
        <v>86</v>
      </c>
      <c r="D541">
        <v>50</v>
      </c>
      <c r="E541" s="1" cm="1">
        <f t="array" ref="E541">SUMPRODUCT($G541:$DX541,$G$2:$DX$2)/SUMPRODUCT(--($G541:$DX541&lt;&gt;""),$G$2:$DX$2)</f>
        <v>1.6325266450952165</v>
      </c>
      <c r="F541" s="1" cm="1">
        <f t="array" ref="F541">SUMPRODUCT($G541:$DX541,$F$2:$DW$2)/SUMPRODUCT(--($G541:$DX541&lt;&gt;""),$F$2:$DW$2)</f>
        <v>1.5921336466077076</v>
      </c>
      <c r="G541">
        <v>1.6495003112069599</v>
      </c>
      <c r="H541">
        <v>1.55596997141515</v>
      </c>
      <c r="I541">
        <v>1.6470190592716101</v>
      </c>
      <c r="J541">
        <v>1.5519859226121</v>
      </c>
      <c r="K541">
        <v>1.6710961817912899</v>
      </c>
      <c r="L541">
        <v>1.57097783647308</v>
      </c>
      <c r="M541">
        <v>1.6339255393404</v>
      </c>
      <c r="N541">
        <v>1.5581958018592099</v>
      </c>
      <c r="O541">
        <v>1.60853361361856</v>
      </c>
      <c r="P541">
        <v>1.5355145280048601</v>
      </c>
      <c r="Q541">
        <v>1.5860352797889301</v>
      </c>
      <c r="R541">
        <v>1.5557157669564099</v>
      </c>
      <c r="S541">
        <v>1.5194273156342299</v>
      </c>
      <c r="T541">
        <v>1.5199221920480701</v>
      </c>
      <c r="U541">
        <v>1.5450467466767199</v>
      </c>
      <c r="V541">
        <v>1.6176769660430399</v>
      </c>
      <c r="W541">
        <v>1.6810501898849901</v>
      </c>
      <c r="X541">
        <v>1.5393043497159</v>
      </c>
      <c r="Y541">
        <v>1.6162300775575</v>
      </c>
      <c r="Z541">
        <v>1.64004919511703</v>
      </c>
      <c r="AA541">
        <v>1.6501645496063599</v>
      </c>
      <c r="AB541">
        <v>1.6154511364792801</v>
      </c>
      <c r="AC541">
        <v>1.56097816620607</v>
      </c>
      <c r="AD541">
        <v>1.5475986077485899</v>
      </c>
      <c r="AE541">
        <v>1.5444931632082</v>
      </c>
      <c r="AF541">
        <v>1.5509738271060001</v>
      </c>
      <c r="AG541">
        <v>1.637473316436</v>
      </c>
      <c r="AH541">
        <v>1.55828331998738</v>
      </c>
      <c r="AI541">
        <v>1.62525336675973</v>
      </c>
      <c r="AJ541">
        <v>1.5901583755473701</v>
      </c>
      <c r="AK541">
        <v>1.6116324537808799</v>
      </c>
      <c r="AL541">
        <v>1.56645521536609</v>
      </c>
      <c r="AM541">
        <v>1.65777521928132</v>
      </c>
      <c r="AN541">
        <v>1.6138924340467</v>
      </c>
      <c r="AO541">
        <v>1.61373205517286</v>
      </c>
      <c r="AP541">
        <v>1.62331123731921</v>
      </c>
      <c r="AQ541">
        <v>1.62948871156702</v>
      </c>
      <c r="AR541">
        <v>1.62628895970313</v>
      </c>
      <c r="AS541">
        <v>1.6437102971412301</v>
      </c>
      <c r="AT541">
        <v>1.61756395073436</v>
      </c>
      <c r="AU541">
        <v>1.6409810983711699</v>
      </c>
      <c r="AV541">
        <v>1.60072023847072</v>
      </c>
      <c r="AW541">
        <v>1.59378570034643</v>
      </c>
      <c r="AX541">
        <v>1.5374335303447499</v>
      </c>
      <c r="AY541">
        <v>1.60321070440872</v>
      </c>
      <c r="AZ541">
        <v>1.5899771341587201</v>
      </c>
      <c r="BA541">
        <v>1.5762565979354699</v>
      </c>
      <c r="BB541">
        <v>1.6393571942053999</v>
      </c>
      <c r="BC541">
        <v>1.6705630712931501</v>
      </c>
      <c r="BD541">
        <v>1.6575702787740001</v>
      </c>
      <c r="BE541">
        <v>1.7478832844271299</v>
      </c>
      <c r="BF541">
        <v>1.6339505027487</v>
      </c>
      <c r="BG541">
        <v>1.5852242957897</v>
      </c>
      <c r="BH541">
        <v>1.57745659868614</v>
      </c>
      <c r="BI541">
        <v>1.9556524687589301</v>
      </c>
      <c r="BJ541">
        <v>1.57410665294735</v>
      </c>
      <c r="BK541">
        <v>1.61527226893006</v>
      </c>
      <c r="BL541">
        <v>1.5866021667403101</v>
      </c>
      <c r="BM541">
        <v>1.8336954869542399</v>
      </c>
      <c r="BN541">
        <v>1.6771339032189201</v>
      </c>
      <c r="BO541">
        <v>1.6332833172061401</v>
      </c>
      <c r="BP541">
        <v>1.6426295432914699</v>
      </c>
      <c r="BQ541">
        <v>1.60757519864297</v>
      </c>
      <c r="BR541">
        <v>1.5665352068999201</v>
      </c>
      <c r="BS541">
        <v>1.6413522849084401</v>
      </c>
      <c r="BT541">
        <v>1.6575676454684001</v>
      </c>
      <c r="BU541">
        <v>1.70293509149125</v>
      </c>
      <c r="BV541">
        <v>1.57169955671896</v>
      </c>
      <c r="BW541">
        <v>1.5872810494366301</v>
      </c>
      <c r="BX541">
        <v>1.5589400854965501</v>
      </c>
      <c r="BY541">
        <v>1.58680967294508</v>
      </c>
      <c r="BZ541">
        <v>1.63893693269984</v>
      </c>
      <c r="CA541">
        <v>1.56016194155459</v>
      </c>
      <c r="CB541">
        <v>1.63871427035714</v>
      </c>
      <c r="CC541">
        <v>1.54300927637374</v>
      </c>
      <c r="CD541">
        <v>1.5993320665411299</v>
      </c>
      <c r="CE541">
        <v>1.6091456502891299</v>
      </c>
      <c r="CF541">
        <v>1.6126672448230399</v>
      </c>
      <c r="CG541">
        <v>1.6378385380491201</v>
      </c>
      <c r="CH541">
        <v>1.62209317375878</v>
      </c>
      <c r="CI541">
        <v>1.6809713434143001</v>
      </c>
      <c r="CJ541">
        <v>1.6066455752766</v>
      </c>
      <c r="CK541">
        <v>1.57101286628034</v>
      </c>
      <c r="CL541">
        <v>1.6119851354403201</v>
      </c>
      <c r="CM541">
        <v>1.5722901808463501</v>
      </c>
      <c r="CN541">
        <v>1.6136666463545499</v>
      </c>
      <c r="CO541">
        <v>1.57893905229859</v>
      </c>
      <c r="CP541">
        <v>1.6149319454900199</v>
      </c>
      <c r="CQ541">
        <v>1.58397187393989</v>
      </c>
      <c r="CR541">
        <v>1.66670257080949</v>
      </c>
      <c r="CS541">
        <v>1.5859672822754001</v>
      </c>
      <c r="CT541">
        <v>1.61666829754744</v>
      </c>
      <c r="CU541">
        <v>1.5278688868255199</v>
      </c>
      <c r="CV541">
        <v>1.5972246849567999</v>
      </c>
      <c r="CW541">
        <v>1.5588150190829999</v>
      </c>
      <c r="CX541">
        <v>1.5564201435953999</v>
      </c>
      <c r="CY541">
        <v>1.5460212098747801</v>
      </c>
      <c r="CZ541">
        <v>1.61464990590571</v>
      </c>
      <c r="DA541">
        <v>1.5538321922887099</v>
      </c>
      <c r="DB541">
        <v>1.58340257689859</v>
      </c>
      <c r="DC541">
        <v>1.6304887397652801</v>
      </c>
      <c r="DD541">
        <v>1.5579797520221501</v>
      </c>
      <c r="DE541">
        <v>1.52207121369489</v>
      </c>
      <c r="DF541">
        <v>1.57140608947821</v>
      </c>
      <c r="DG541">
        <v>1.5880070276278</v>
      </c>
      <c r="DH541">
        <v>1.6215008327968901</v>
      </c>
      <c r="DI541">
        <v>1.6516069661197501</v>
      </c>
      <c r="DJ541">
        <v>1.625687600282</v>
      </c>
      <c r="DK541">
        <v>1.59216075048713</v>
      </c>
      <c r="DL541">
        <v>1.6097847225553401</v>
      </c>
      <c r="DM541">
        <v>1.55530541066853</v>
      </c>
      <c r="DN541">
        <v>1.5921594927293801</v>
      </c>
      <c r="DO541">
        <v>1.66106524663024</v>
      </c>
      <c r="DP541">
        <v>1.6400078347532501</v>
      </c>
      <c r="DQ541">
        <v>1.5823414665742199</v>
      </c>
      <c r="DR541">
        <v>1.61653700403053</v>
      </c>
      <c r="DS541">
        <v>1.5228479400686199</v>
      </c>
      <c r="DT541">
        <v>1.56845006361811</v>
      </c>
      <c r="DU541">
        <v>1.5570926807160601</v>
      </c>
      <c r="DV541">
        <v>1.52605239132076</v>
      </c>
      <c r="DW541">
        <v>1.5902069585612399</v>
      </c>
      <c r="DX541">
        <v>1.57744814506192</v>
      </c>
    </row>
    <row r="542" spans="1:128" x14ac:dyDescent="0.45">
      <c r="A542" t="s">
        <v>170</v>
      </c>
      <c r="B542" t="s">
        <v>90</v>
      </c>
      <c r="C542" t="s">
        <v>88</v>
      </c>
      <c r="D542">
        <v>50</v>
      </c>
      <c r="E542" s="1" cm="1">
        <f t="array" ref="E542">SUMPRODUCT($G542:$DX542,$G$2:$DX$2)/SUMPRODUCT(--($G542:$DX542&lt;&gt;""),$G$2:$DX$2)</f>
        <v>1.763378842451373</v>
      </c>
      <c r="F542" s="1" cm="1">
        <f t="array" ref="F542">SUMPRODUCT($G542:$DX542,$F$2:$DW$2)/SUMPRODUCT(--($G542:$DX542&lt;&gt;""),$F$2:$DW$2)</f>
        <v>1.7498566269212192</v>
      </c>
      <c r="G542">
        <v>1.78069040083991</v>
      </c>
      <c r="H542">
        <v>1.70377963772896</v>
      </c>
      <c r="I542">
        <v>1.7719083752054601</v>
      </c>
      <c r="J542">
        <v>1.6988616970609101</v>
      </c>
      <c r="K542">
        <v>1.8068350307441901</v>
      </c>
      <c r="L542">
        <v>1.7242953632506099</v>
      </c>
      <c r="M542">
        <v>1.7879042587984399</v>
      </c>
      <c r="N542">
        <v>1.7105031490809</v>
      </c>
      <c r="O542">
        <v>1.73219122618037</v>
      </c>
      <c r="P542">
        <v>1.6614654095706201</v>
      </c>
      <c r="Q542">
        <v>1.7157716006599599</v>
      </c>
      <c r="R542">
        <v>1.6980430830008599</v>
      </c>
      <c r="S542">
        <v>1.6629995114131699</v>
      </c>
      <c r="T542">
        <v>1.6825453858277799</v>
      </c>
      <c r="U542">
        <v>1.69192006443678</v>
      </c>
      <c r="V542">
        <v>1.77466628390343</v>
      </c>
      <c r="W542">
        <v>1.8290154333997399</v>
      </c>
      <c r="X542">
        <v>1.7030739687228</v>
      </c>
      <c r="Y542">
        <v>1.76158678012276</v>
      </c>
      <c r="Z542">
        <v>1.8170017089938799</v>
      </c>
      <c r="AA542">
        <v>1.7755255773718199</v>
      </c>
      <c r="AB542">
        <v>1.8110202802534101</v>
      </c>
      <c r="AC542">
        <v>1.7269412693687101</v>
      </c>
      <c r="AD542">
        <v>1.6894858199914</v>
      </c>
      <c r="AE542">
        <v>1.6833329182658501</v>
      </c>
      <c r="AF542">
        <v>1.6931241183099901</v>
      </c>
      <c r="AG542">
        <v>1.75441379609047</v>
      </c>
      <c r="AH542">
        <v>1.7026347542870801</v>
      </c>
      <c r="AI542">
        <v>1.7717211331373599</v>
      </c>
      <c r="AJ542">
        <v>1.75454253116942</v>
      </c>
      <c r="AK542">
        <v>1.7546584547753199</v>
      </c>
      <c r="AL542">
        <v>1.72329241002745</v>
      </c>
      <c r="AM542">
        <v>1.8079040398463899</v>
      </c>
      <c r="AN542">
        <v>1.7792452832091199</v>
      </c>
      <c r="AO542">
        <v>1.7851716971079299</v>
      </c>
      <c r="AP542">
        <v>1.7998341639758</v>
      </c>
      <c r="AQ542">
        <v>1.7822688282328201</v>
      </c>
      <c r="AR542">
        <v>1.8002277811943499</v>
      </c>
      <c r="AS542">
        <v>1.81725226767677</v>
      </c>
      <c r="AT542">
        <v>1.7821233887074099</v>
      </c>
      <c r="AU542">
        <v>1.8163641224515501</v>
      </c>
      <c r="AV542">
        <v>1.76112474554344</v>
      </c>
      <c r="AW542">
        <v>1.7148931559707501</v>
      </c>
      <c r="AX542">
        <v>1.6758506745847701</v>
      </c>
      <c r="AY542">
        <v>1.77654614546948</v>
      </c>
      <c r="AZ542">
        <v>1.75623009124662</v>
      </c>
      <c r="BA542">
        <v>1.7503551068736201</v>
      </c>
      <c r="BB542">
        <v>1.7925954703339999</v>
      </c>
      <c r="BC542">
        <v>1.78677093531932</v>
      </c>
      <c r="BD542">
        <v>1.82936079860477</v>
      </c>
      <c r="BE542">
        <v>1.81168457989953</v>
      </c>
      <c r="BF542">
        <v>1.7656903633997501</v>
      </c>
      <c r="BG542">
        <v>1.7403162184163501</v>
      </c>
      <c r="BH542">
        <v>1.7655323355191701</v>
      </c>
      <c r="BI542">
        <v>1.96544197039233</v>
      </c>
      <c r="BJ542">
        <v>1.7289696217289201</v>
      </c>
      <c r="BK542">
        <v>1.7508271397941799</v>
      </c>
      <c r="BL542">
        <v>1.74358000414393</v>
      </c>
      <c r="BM542">
        <v>1.89051815514481</v>
      </c>
      <c r="BN542">
        <v>1.8129423962661599</v>
      </c>
      <c r="BO542">
        <v>1.76246389580763</v>
      </c>
      <c r="BP542">
        <v>1.7915092495423499</v>
      </c>
      <c r="BQ542">
        <v>1.70123071491936</v>
      </c>
      <c r="BR542">
        <v>1.69939504120868</v>
      </c>
      <c r="BS542">
        <v>1.76991392002172</v>
      </c>
      <c r="BT542">
        <v>1.81412470266589</v>
      </c>
      <c r="BU542">
        <v>1.8283679452703701</v>
      </c>
      <c r="BV542">
        <v>1.7267406133696099</v>
      </c>
      <c r="BW542">
        <v>1.7346817826523899</v>
      </c>
      <c r="BX542">
        <v>1.7224713305127299</v>
      </c>
      <c r="BY542">
        <v>1.73958361272072</v>
      </c>
      <c r="BZ542">
        <v>1.82581540589084</v>
      </c>
      <c r="CA542">
        <v>1.7283265412901301</v>
      </c>
      <c r="CB542">
        <v>1.82840625163661</v>
      </c>
      <c r="CC542">
        <v>1.71503472162241</v>
      </c>
      <c r="CD542">
        <v>1.7820057351137499</v>
      </c>
      <c r="CE542">
        <v>1.77252990576519</v>
      </c>
      <c r="CF542">
        <v>1.7887948002401299</v>
      </c>
      <c r="CG542">
        <v>1.76429534677699</v>
      </c>
      <c r="CH542">
        <v>1.78001674207489</v>
      </c>
      <c r="CI542">
        <v>1.8004151250290401</v>
      </c>
      <c r="CJ542">
        <v>1.7625558564355499</v>
      </c>
      <c r="CK542">
        <v>1.7360009398563401</v>
      </c>
      <c r="CL542">
        <v>1.80737396772453</v>
      </c>
      <c r="CM542">
        <v>1.7065157074267401</v>
      </c>
      <c r="CN542">
        <v>1.7852420444318</v>
      </c>
      <c r="CO542">
        <v>1.73007131378547</v>
      </c>
      <c r="CP542">
        <v>1.7908473413183901</v>
      </c>
      <c r="CQ542">
        <v>1.7371940554663301</v>
      </c>
      <c r="CR542">
        <v>1.8213324067149701</v>
      </c>
      <c r="CS542">
        <v>1.7213658880845599</v>
      </c>
      <c r="CT542">
        <v>1.76937754232422</v>
      </c>
      <c r="CU542">
        <v>1.7173246462615299</v>
      </c>
      <c r="CV542">
        <v>1.7820661872413901</v>
      </c>
      <c r="CW542">
        <v>1.6889053385785799</v>
      </c>
      <c r="CX542">
        <v>1.7010015719874201</v>
      </c>
      <c r="CY542">
        <v>1.7054070203595399</v>
      </c>
      <c r="CZ542">
        <v>1.8054208453729801</v>
      </c>
      <c r="DA542">
        <v>1.73504289983921</v>
      </c>
      <c r="DB542">
        <v>1.75750114522221</v>
      </c>
      <c r="DC542">
        <v>1.80891175224616</v>
      </c>
      <c r="DD542">
        <v>1.7218843807936</v>
      </c>
      <c r="DE542">
        <v>1.6515809788888101</v>
      </c>
      <c r="DF542">
        <v>1.73068869145042</v>
      </c>
      <c r="DG542">
        <v>1.77174046012769</v>
      </c>
      <c r="DH542">
        <v>1.8386974003980801</v>
      </c>
      <c r="DI542">
        <v>1.79842738944778</v>
      </c>
      <c r="DJ542">
        <v>1.7880648097622101</v>
      </c>
      <c r="DK542">
        <v>1.73428024529548</v>
      </c>
      <c r="DL542">
        <v>1.77371427824741</v>
      </c>
      <c r="DM542">
        <v>1.7359391423508901</v>
      </c>
      <c r="DN542">
        <v>1.7644447557996401</v>
      </c>
      <c r="DO542">
        <v>1.8001072552008199</v>
      </c>
      <c r="DP542">
        <v>1.8211328100333199</v>
      </c>
      <c r="DQ542">
        <v>1.74420698171065</v>
      </c>
      <c r="DR542">
        <v>1.8007812897173801</v>
      </c>
      <c r="DS542">
        <v>1.67373741394397</v>
      </c>
      <c r="DT542">
        <v>1.7402387255043801</v>
      </c>
      <c r="DU542">
        <v>1.69702969158973</v>
      </c>
      <c r="DV542">
        <v>1.6964065327408799</v>
      </c>
      <c r="DW542">
        <v>1.7514255876542399</v>
      </c>
      <c r="DX542">
        <v>1.7421877464489599</v>
      </c>
    </row>
    <row r="543" spans="1:128" x14ac:dyDescent="0.45">
      <c r="A543" t="s">
        <v>126</v>
      </c>
      <c r="B543" t="s">
        <v>96</v>
      </c>
      <c r="C543" t="s">
        <v>127</v>
      </c>
      <c r="D543">
        <v>30</v>
      </c>
      <c r="E543" s="1" cm="1">
        <f t="array" ref="E543">SUMPRODUCT($G543:$DX543,$G$2:$DX$2)/SUMPRODUCT(--($G543:$DX543&lt;&gt;""),$G$2:$DX$2)</f>
        <v>1.2869270493524678</v>
      </c>
      <c r="F543" s="1" cm="1">
        <f t="array" ref="F543">SUMPRODUCT($G543:$DX543,$F$2:$DW$2)/SUMPRODUCT(--($G543:$DX543&lt;&gt;""),$F$2:$DW$2)</f>
        <v>1.3391970370869226</v>
      </c>
      <c r="G543">
        <v>1.2991550532915099</v>
      </c>
      <c r="H543">
        <v>1.31934676444868</v>
      </c>
      <c r="I543">
        <v>1.3001645699782101</v>
      </c>
      <c r="J543">
        <v>1.31591628945899</v>
      </c>
      <c r="K543">
        <v>1.3143065026527501</v>
      </c>
      <c r="L543">
        <v>1.3366915639286401</v>
      </c>
      <c r="M543">
        <v>1.3213883867794201</v>
      </c>
      <c r="N543">
        <v>1.32580588822203</v>
      </c>
      <c r="O543">
        <v>1.2592752179151401</v>
      </c>
      <c r="P543">
        <v>1.2948436845380999</v>
      </c>
      <c r="Q543">
        <v>1.26284638787005</v>
      </c>
      <c r="R543">
        <v>1.322535200263</v>
      </c>
      <c r="S543">
        <v>1.2550981276174999</v>
      </c>
      <c r="T543">
        <v>1.31454625036057</v>
      </c>
      <c r="U543">
        <v>1.2906099997939799</v>
      </c>
      <c r="V543">
        <v>1.36481262366282</v>
      </c>
      <c r="W543">
        <v>1.2996753077734</v>
      </c>
      <c r="X543">
        <v>1.3345176506621399</v>
      </c>
      <c r="Y543">
        <v>1.3156183718924499</v>
      </c>
      <c r="Z543">
        <v>1.40370197909672</v>
      </c>
      <c r="AA543">
        <v>1.2603188516352499</v>
      </c>
      <c r="AB543">
        <v>1.3997507051314599</v>
      </c>
      <c r="AC543">
        <v>1.25344175633162</v>
      </c>
      <c r="AD543">
        <v>1.3159203109009201</v>
      </c>
      <c r="AE543">
        <v>1.2499993852798099</v>
      </c>
      <c r="AF543">
        <v>1.3101270894575401</v>
      </c>
      <c r="AG543">
        <v>1.25126084219302</v>
      </c>
      <c r="AH543">
        <v>1.32347474411684</v>
      </c>
      <c r="AI543">
        <v>1.2804796937918601</v>
      </c>
      <c r="AJ543">
        <v>1.3381224942580401</v>
      </c>
      <c r="AK543">
        <v>1.3075633959064299</v>
      </c>
      <c r="AL543">
        <v>1.3406102497605099</v>
      </c>
      <c r="AM543">
        <v>1.3118569874430299</v>
      </c>
      <c r="AN543">
        <v>1.3625057387189601</v>
      </c>
      <c r="AO543">
        <v>1.28632151997</v>
      </c>
      <c r="AP543">
        <v>1.36158637696814</v>
      </c>
      <c r="AQ543">
        <v>1.3259261167591601</v>
      </c>
      <c r="AR543">
        <v>1.38352889441436</v>
      </c>
      <c r="AS543">
        <v>1.30463388162806</v>
      </c>
      <c r="AT543">
        <v>1.34248490035827</v>
      </c>
      <c r="AU543">
        <v>1.31239915610039</v>
      </c>
      <c r="AV543">
        <v>1.35484556376959</v>
      </c>
      <c r="AW543">
        <v>1.2823838236029199</v>
      </c>
      <c r="AX543">
        <v>1.3174931043909499</v>
      </c>
      <c r="AY543">
        <v>1.2811085693275599</v>
      </c>
      <c r="AZ543">
        <v>1.33567084698757</v>
      </c>
      <c r="BA543">
        <v>1.2566086860474299</v>
      </c>
      <c r="BB543">
        <v>1.34009820988785</v>
      </c>
      <c r="BC543">
        <v>1.2581916139193301</v>
      </c>
      <c r="BD543">
        <v>1.34038972040494</v>
      </c>
      <c r="BE543">
        <v>1.2441230213327501</v>
      </c>
      <c r="BF543">
        <v>1.3002716191822501</v>
      </c>
      <c r="BG543">
        <v>1.25920114509446</v>
      </c>
      <c r="BH543">
        <v>1.3379720986974399</v>
      </c>
      <c r="BI543">
        <v>1.3075363168057501</v>
      </c>
      <c r="BJ543">
        <v>1.2923611195446101</v>
      </c>
      <c r="BK543">
        <v>1.28675817264132</v>
      </c>
      <c r="BL543">
        <v>1.33032465699869</v>
      </c>
      <c r="BM543">
        <v>1.57188427962011</v>
      </c>
      <c r="BN543">
        <v>1.47700974710241</v>
      </c>
      <c r="BO543">
        <v>1.2482195569013099</v>
      </c>
      <c r="BP543">
        <v>1.3170871581641199</v>
      </c>
      <c r="BQ543">
        <v>1.32808181406495</v>
      </c>
      <c r="BR543">
        <v>1.3506359364455101</v>
      </c>
      <c r="BS543">
        <v>1.2821255130998701</v>
      </c>
      <c r="BT543">
        <v>1.35978169548133</v>
      </c>
      <c r="BU543">
        <v>1.2422910680903001</v>
      </c>
      <c r="BV543">
        <v>1.3029519830329801</v>
      </c>
      <c r="BW543">
        <v>1.2644479407926801</v>
      </c>
      <c r="BX543">
        <v>1.28392338681885</v>
      </c>
      <c r="BY543">
        <v>1.2747256587411999</v>
      </c>
      <c r="BZ543">
        <v>1.3676557601620301</v>
      </c>
      <c r="CA543">
        <v>1.25862286281175</v>
      </c>
      <c r="CB543">
        <v>1.3513541612634701</v>
      </c>
      <c r="CC543">
        <v>1.2883841489747601</v>
      </c>
      <c r="CD543">
        <v>1.3694505000949999</v>
      </c>
      <c r="CE543">
        <v>1.3159355587089001</v>
      </c>
      <c r="CF543">
        <v>1.3868505641792599</v>
      </c>
      <c r="CG543">
        <v>1.3081525840491299</v>
      </c>
      <c r="CH543">
        <v>1.37333298320849</v>
      </c>
      <c r="CI543">
        <v>1.2341627567161699</v>
      </c>
      <c r="CJ543">
        <v>1.31087792911148</v>
      </c>
      <c r="CK543">
        <v>1.28186204945969</v>
      </c>
      <c r="CL543">
        <v>1.33270608867079</v>
      </c>
      <c r="CM543">
        <v>1.2949654225648699</v>
      </c>
      <c r="CN543">
        <v>1.3689163452875199</v>
      </c>
      <c r="CO543">
        <v>1.42235936469132</v>
      </c>
      <c r="CP543">
        <v>1.4347333141566301</v>
      </c>
      <c r="CQ543">
        <v>1.3194253005365499</v>
      </c>
      <c r="CR543">
        <v>1.42621052771736</v>
      </c>
      <c r="CS543">
        <v>1.2826804705333801</v>
      </c>
      <c r="CT543">
        <v>1.3632960739212201</v>
      </c>
      <c r="CU543">
        <v>1.27868668454975</v>
      </c>
      <c r="CV543">
        <v>1.3577122801991099</v>
      </c>
      <c r="CW543">
        <v>1.2713568627810099</v>
      </c>
      <c r="CX543">
        <v>1.3237761114368001</v>
      </c>
      <c r="CY543">
        <v>1.28140637607847</v>
      </c>
      <c r="CZ543">
        <v>1.3848177867660001</v>
      </c>
      <c r="DA543">
        <v>1.2613515180641399</v>
      </c>
      <c r="DB543">
        <v>1.3174573158690699</v>
      </c>
      <c r="DC543">
        <v>1.2532136021523901</v>
      </c>
      <c r="DD543">
        <v>1.27899878537856</v>
      </c>
      <c r="DE543">
        <v>1.25995974974766</v>
      </c>
      <c r="DF543">
        <v>1.3438070203821799</v>
      </c>
      <c r="DG543">
        <v>1.28942841100818</v>
      </c>
      <c r="DH543">
        <v>1.3748256598333899</v>
      </c>
      <c r="DI543">
        <v>1.3008750620390099</v>
      </c>
      <c r="DJ543">
        <v>1.36429320996841</v>
      </c>
      <c r="DK543">
        <v>1.24924017854364</v>
      </c>
      <c r="DL543">
        <v>1.3334022790603199</v>
      </c>
      <c r="DM543">
        <v>1.2561675775443999</v>
      </c>
      <c r="DN543">
        <v>1.30849920602084</v>
      </c>
      <c r="DO543">
        <v>1.3402361656294</v>
      </c>
      <c r="DP543">
        <v>1.39900135255368</v>
      </c>
      <c r="DQ543">
        <v>1.2503154042525599</v>
      </c>
      <c r="DR543">
        <v>1.3401654916755099</v>
      </c>
      <c r="DS543">
        <v>1.2536797120509</v>
      </c>
      <c r="DT543">
        <v>1.3299668754380001</v>
      </c>
      <c r="DU543">
        <v>1.23951483922665</v>
      </c>
      <c r="DV543">
        <v>1.3056665582912099</v>
      </c>
      <c r="DW543">
        <v>1.27217619638031</v>
      </c>
      <c r="DX543">
        <v>1.3250528017632901</v>
      </c>
    </row>
    <row r="544" spans="1:128" x14ac:dyDescent="0.45">
      <c r="A544" t="s">
        <v>126</v>
      </c>
      <c r="B544" t="s">
        <v>96</v>
      </c>
      <c r="C544" t="s">
        <v>128</v>
      </c>
      <c r="D544">
        <v>30</v>
      </c>
      <c r="E544" s="1" cm="1">
        <f t="array" ref="E544">SUMPRODUCT($G544:$DX544,$G$2:$DX$2)/SUMPRODUCT(--($G544:$DX544&lt;&gt;""),$G$2:$DX$2)</f>
        <v>1.3550871584211175</v>
      </c>
      <c r="F544" s="1" cm="1">
        <f t="array" ref="F544">SUMPRODUCT($G544:$DX544,$F$2:$DW$2)/SUMPRODUCT(--($G544:$DX544&lt;&gt;""),$F$2:$DW$2)</f>
        <v>1.4103527484118568</v>
      </c>
      <c r="G544">
        <v>1.3654771134902</v>
      </c>
      <c r="H544">
        <v>1.3877278693920201</v>
      </c>
      <c r="I544">
        <v>1.36491033942778</v>
      </c>
      <c r="J544">
        <v>1.38241398318975</v>
      </c>
      <c r="K544">
        <v>1.38131002182319</v>
      </c>
      <c r="L544">
        <v>1.4067757714486999</v>
      </c>
      <c r="M544">
        <v>1.3873371532082099</v>
      </c>
      <c r="N544">
        <v>1.39399473032828</v>
      </c>
      <c r="O544">
        <v>1.3257693900193901</v>
      </c>
      <c r="P544">
        <v>1.3631871600790899</v>
      </c>
      <c r="Q544">
        <v>1.3325570517260501</v>
      </c>
      <c r="R544">
        <v>1.3901725076106899</v>
      </c>
      <c r="S544">
        <v>1.3233273763287801</v>
      </c>
      <c r="T544">
        <v>1.38454327424072</v>
      </c>
      <c r="U544">
        <v>1.3569632529381199</v>
      </c>
      <c r="V544">
        <v>1.43530278751355</v>
      </c>
      <c r="W544">
        <v>1.37027245995331</v>
      </c>
      <c r="X544">
        <v>1.4076727159973399</v>
      </c>
      <c r="Y544">
        <v>1.3887592439863701</v>
      </c>
      <c r="Z544">
        <v>1.48459517273526</v>
      </c>
      <c r="AA544">
        <v>1.33188475462151</v>
      </c>
      <c r="AB544">
        <v>1.47461339304536</v>
      </c>
      <c r="AC544">
        <v>1.3223224778470399</v>
      </c>
      <c r="AD544">
        <v>1.38667603981132</v>
      </c>
      <c r="AE544">
        <v>1.32088948434433</v>
      </c>
      <c r="AF544">
        <v>1.37942849937345</v>
      </c>
      <c r="AG544">
        <v>1.31819840915981</v>
      </c>
      <c r="AH544">
        <v>1.3925244857421599</v>
      </c>
      <c r="AI544">
        <v>1.3513687692797001</v>
      </c>
      <c r="AJ544">
        <v>1.4085103058009401</v>
      </c>
      <c r="AK544">
        <v>1.3765643048493099</v>
      </c>
      <c r="AL544">
        <v>1.4101219965809799</v>
      </c>
      <c r="AM544">
        <v>1.3788734273288299</v>
      </c>
      <c r="AN544">
        <v>1.4312115525996301</v>
      </c>
      <c r="AO544">
        <v>1.3539665451955001</v>
      </c>
      <c r="AP544">
        <v>1.4301190051350801</v>
      </c>
      <c r="AQ544">
        <v>1.3946291081919799</v>
      </c>
      <c r="AR544">
        <v>1.4533347243375601</v>
      </c>
      <c r="AS544">
        <v>1.3731090973489799</v>
      </c>
      <c r="AT544">
        <v>1.4136524320963699</v>
      </c>
      <c r="AU544">
        <v>1.3805361385885799</v>
      </c>
      <c r="AV544">
        <v>1.4268440778334099</v>
      </c>
      <c r="AW544">
        <v>1.35292018872435</v>
      </c>
      <c r="AX544">
        <v>1.3888161347316299</v>
      </c>
      <c r="AY544">
        <v>1.34797817128314</v>
      </c>
      <c r="AZ544">
        <v>1.4075238071943601</v>
      </c>
      <c r="BA544">
        <v>1.3262423764596001</v>
      </c>
      <c r="BB544">
        <v>1.4118497637146299</v>
      </c>
      <c r="BC544">
        <v>1.3276578783197699</v>
      </c>
      <c r="BD544">
        <v>1.4137527450470699</v>
      </c>
      <c r="BE544">
        <v>1.3103717942880899</v>
      </c>
      <c r="BF544">
        <v>1.37063329089144</v>
      </c>
      <c r="BG544">
        <v>1.32449233854948</v>
      </c>
      <c r="BH544">
        <v>1.4061520638704901</v>
      </c>
      <c r="BI544">
        <v>1.37522432348288</v>
      </c>
      <c r="BJ544">
        <v>1.3626232916638601</v>
      </c>
      <c r="BK544">
        <v>1.3582631141419901</v>
      </c>
      <c r="BL544">
        <v>1.4027134473253899</v>
      </c>
      <c r="BM544">
        <v>1.6359121250878501</v>
      </c>
      <c r="BN544">
        <v>1.55064274627563</v>
      </c>
      <c r="BO544">
        <v>1.31120361249055</v>
      </c>
      <c r="BP544">
        <v>1.38819701457058</v>
      </c>
      <c r="BQ544">
        <v>1.39283037055416</v>
      </c>
      <c r="BR544">
        <v>1.41859225555827</v>
      </c>
      <c r="BS544">
        <v>1.35449274113478</v>
      </c>
      <c r="BT544">
        <v>1.43455541069669</v>
      </c>
      <c r="BU544">
        <v>1.3102351126762699</v>
      </c>
      <c r="BV544">
        <v>1.37373145773042</v>
      </c>
      <c r="BW544">
        <v>1.33240321600685</v>
      </c>
      <c r="BX544">
        <v>1.35277057182343</v>
      </c>
      <c r="BY544">
        <v>1.3318636953834</v>
      </c>
      <c r="BZ544">
        <v>1.4266109156898701</v>
      </c>
      <c r="CA544">
        <v>1.3430729804477799</v>
      </c>
      <c r="CB544">
        <v>1.4409211017919401</v>
      </c>
      <c r="CC544">
        <v>1.3315452503929901</v>
      </c>
      <c r="CD544">
        <v>1.4129883915769801</v>
      </c>
      <c r="CE544">
        <v>1.39133195153523</v>
      </c>
      <c r="CF544">
        <v>1.47098486222437</v>
      </c>
      <c r="CG544">
        <v>1.3851502291222599</v>
      </c>
      <c r="CH544">
        <v>1.4535928880483999</v>
      </c>
      <c r="CI544">
        <v>1.3076459416948101</v>
      </c>
      <c r="CJ544">
        <v>1.39045770997551</v>
      </c>
      <c r="CK544">
        <v>1.35744397134463</v>
      </c>
      <c r="CL544">
        <v>1.4227829676772501</v>
      </c>
      <c r="CM544">
        <v>1.36865224805699</v>
      </c>
      <c r="CN544">
        <v>1.4544405197158601</v>
      </c>
      <c r="CO544">
        <v>1.50115388070253</v>
      </c>
      <c r="CP544">
        <v>1.51532491512492</v>
      </c>
      <c r="CQ544">
        <v>1.38931107170487</v>
      </c>
      <c r="CR544">
        <v>1.4921674383738801</v>
      </c>
      <c r="CS544">
        <v>1.34717650944325</v>
      </c>
      <c r="CT544">
        <v>1.4279513388001599</v>
      </c>
      <c r="CU544">
        <v>1.3341416683335601</v>
      </c>
      <c r="CV544">
        <v>1.4210625387061799</v>
      </c>
      <c r="CW544">
        <v>1.3404212067211401</v>
      </c>
      <c r="CX544">
        <v>1.38923019834551</v>
      </c>
      <c r="CY544">
        <v>1.33768364115405</v>
      </c>
      <c r="CZ544">
        <v>1.43815189701782</v>
      </c>
      <c r="DA544">
        <v>1.3373590364419199</v>
      </c>
      <c r="DB544">
        <v>1.40248923346513</v>
      </c>
      <c r="DC544">
        <v>1.3186845915101899</v>
      </c>
      <c r="DD544">
        <v>1.3480021714741</v>
      </c>
      <c r="DE544">
        <v>1.3224872482352299</v>
      </c>
      <c r="DF544">
        <v>1.4220758537476501</v>
      </c>
      <c r="DG544">
        <v>1.3668356192408599</v>
      </c>
      <c r="DH544">
        <v>1.4708800601690899</v>
      </c>
      <c r="DI544">
        <v>1.3694980237565499</v>
      </c>
      <c r="DJ544">
        <v>1.4309438949372999</v>
      </c>
      <c r="DK544">
        <v>1.3130016510868201</v>
      </c>
      <c r="DL544">
        <v>1.4001595380051699</v>
      </c>
      <c r="DM544">
        <v>1.3210511663442099</v>
      </c>
      <c r="DN544">
        <v>1.3815188805027301</v>
      </c>
      <c r="DO544">
        <v>1.41529939760881</v>
      </c>
      <c r="DP544">
        <v>1.48148340011653</v>
      </c>
      <c r="DQ544">
        <v>1.3232866286748</v>
      </c>
      <c r="DR544">
        <v>1.4079677090515801</v>
      </c>
      <c r="DS544">
        <v>1.30884558196386</v>
      </c>
      <c r="DT544">
        <v>1.39181920479138</v>
      </c>
      <c r="DU544">
        <v>1.30323855407442</v>
      </c>
      <c r="DV544">
        <v>1.36724703363251</v>
      </c>
      <c r="DW544">
        <v>1.3320867031794601</v>
      </c>
      <c r="DX544">
        <v>1.38045014829137</v>
      </c>
    </row>
    <row r="545" spans="1:128" x14ac:dyDescent="0.45">
      <c r="A545" t="s">
        <v>126</v>
      </c>
      <c r="B545" t="s">
        <v>96</v>
      </c>
      <c r="C545" t="s">
        <v>86</v>
      </c>
      <c r="D545">
        <v>30</v>
      </c>
      <c r="E545" s="1" cm="1">
        <f t="array" ref="E545">SUMPRODUCT($G545:$DX545,$G$2:$DX$2)/SUMPRODUCT(--($G545:$DX545&lt;&gt;""),$G$2:$DX$2)</f>
        <v>1.4532856534054235</v>
      </c>
      <c r="F545" s="1" cm="1">
        <f t="array" ref="F545">SUMPRODUCT($G545:$DX545,$F$2:$DW$2)/SUMPRODUCT(--($G545:$DX545&lt;&gt;""),$F$2:$DW$2)</f>
        <v>1.4892162667558457</v>
      </c>
      <c r="G545">
        <v>1.4473938679845899</v>
      </c>
      <c r="H545">
        <v>1.45841908273404</v>
      </c>
      <c r="I545">
        <v>1.4397593116893901</v>
      </c>
      <c r="J545">
        <v>1.45582155290556</v>
      </c>
      <c r="K545">
        <v>1.46554557130537</v>
      </c>
      <c r="L545">
        <v>1.48322367713611</v>
      </c>
      <c r="M545">
        <v>1.46249884459201</v>
      </c>
      <c r="N545">
        <v>1.46179209897128</v>
      </c>
      <c r="O545">
        <v>1.43882992780978</v>
      </c>
      <c r="P545">
        <v>1.47693170591809</v>
      </c>
      <c r="Q545">
        <v>1.4373327763149</v>
      </c>
      <c r="R545">
        <v>1.48184565937867</v>
      </c>
      <c r="S545">
        <v>1.41929086011007</v>
      </c>
      <c r="T545">
        <v>1.4680025375638599</v>
      </c>
      <c r="U545">
        <v>1.43911108762381</v>
      </c>
      <c r="V545">
        <v>1.5163077067078199</v>
      </c>
      <c r="W545">
        <v>1.4818857445240601</v>
      </c>
      <c r="X545">
        <v>1.49617279635857</v>
      </c>
      <c r="Y545">
        <v>1.4829359030539699</v>
      </c>
      <c r="Z545">
        <v>1.5312133268699999</v>
      </c>
      <c r="AA545">
        <v>1.5268722330859299</v>
      </c>
      <c r="AB545">
        <v>1.54539227026889</v>
      </c>
      <c r="AC545">
        <v>1.39263492649304</v>
      </c>
      <c r="AD545">
        <v>1.4529605420807301</v>
      </c>
      <c r="AE545">
        <v>1.3961833757595301</v>
      </c>
      <c r="AF545">
        <v>1.4496343991110101</v>
      </c>
      <c r="AG545">
        <v>1.4511176053439501</v>
      </c>
      <c r="AH545">
        <v>1.4938578912131399</v>
      </c>
      <c r="AI545">
        <v>1.43876231342092</v>
      </c>
      <c r="AJ545">
        <v>1.4840168467297501</v>
      </c>
      <c r="AK545">
        <v>1.44636458248806</v>
      </c>
      <c r="AL545">
        <v>1.47331688994493</v>
      </c>
      <c r="AM545">
        <v>1.44783152805057</v>
      </c>
      <c r="AN545">
        <v>1.4911412732700999</v>
      </c>
      <c r="AO545">
        <v>1.42375160047497</v>
      </c>
      <c r="AP545">
        <v>1.48949067417193</v>
      </c>
      <c r="AQ545">
        <v>1.4691780924995701</v>
      </c>
      <c r="AR545">
        <v>1.5189640725543001</v>
      </c>
      <c r="AS545">
        <v>1.43466949357188</v>
      </c>
      <c r="AT545">
        <v>1.47425707209236</v>
      </c>
      <c r="AU545">
        <v>1.47057766269449</v>
      </c>
      <c r="AV545">
        <v>1.5024807323943099</v>
      </c>
      <c r="AW545">
        <v>1.44109370937645</v>
      </c>
      <c r="AX545">
        <v>1.4691664256053301</v>
      </c>
      <c r="AY545">
        <v>1.4127396435728301</v>
      </c>
      <c r="AZ545">
        <v>1.47604846405474</v>
      </c>
      <c r="BA545">
        <v>1.4629512431289999</v>
      </c>
      <c r="BB545">
        <v>1.5215396077624801</v>
      </c>
      <c r="BC545">
        <v>1.4287811856571999</v>
      </c>
      <c r="BD545">
        <v>1.4824752046945899</v>
      </c>
      <c r="BE545">
        <v>1.43231693638899</v>
      </c>
      <c r="BF545">
        <v>1.4559365421491599</v>
      </c>
      <c r="BG545">
        <v>1.40761181657777</v>
      </c>
      <c r="BH545">
        <v>1.46425764077378</v>
      </c>
      <c r="BI545">
        <v>1.4976293886256999</v>
      </c>
      <c r="BJ545">
        <v>1.4507299793879</v>
      </c>
      <c r="BK545">
        <v>1.44223362843549</v>
      </c>
      <c r="BL545">
        <v>1.4950666879866299</v>
      </c>
      <c r="BM545">
        <v>1.8402518732803299</v>
      </c>
      <c r="BN545">
        <v>1.67534844771975</v>
      </c>
      <c r="BO545">
        <v>1.4247289050465199</v>
      </c>
      <c r="BP545">
        <v>1.4680793476277001</v>
      </c>
      <c r="BQ545">
        <v>1.46776241411765</v>
      </c>
      <c r="BR545">
        <v>1.4977727503329701</v>
      </c>
      <c r="BS545">
        <v>1.4477060109822999</v>
      </c>
      <c r="BT545">
        <v>1.5096532176983199</v>
      </c>
      <c r="BU545">
        <v>1.4020193992168899</v>
      </c>
      <c r="BV545">
        <v>1.45046693368394</v>
      </c>
      <c r="BW545">
        <v>1.41004992917211</v>
      </c>
      <c r="BX545">
        <v>1.4359391264231101</v>
      </c>
      <c r="BY545">
        <v>1.40401080281829</v>
      </c>
      <c r="BZ545">
        <v>1.4953764387314401</v>
      </c>
      <c r="CA545">
        <v>1.4269009013207901</v>
      </c>
      <c r="CB545">
        <v>1.50402748992093</v>
      </c>
      <c r="CC545">
        <v>1.4010793069495</v>
      </c>
      <c r="CD545">
        <v>1.4782958765914</v>
      </c>
      <c r="CE545">
        <v>1.4694372082187199</v>
      </c>
      <c r="CF545">
        <v>1.55704110009994</v>
      </c>
      <c r="CG545">
        <v>1.45590075580092</v>
      </c>
      <c r="CH545">
        <v>1.5070325556442801</v>
      </c>
      <c r="CI545">
        <v>1.39067845460882</v>
      </c>
      <c r="CJ545">
        <v>1.46778929165102</v>
      </c>
      <c r="CK545">
        <v>1.4240058556639099</v>
      </c>
      <c r="CL545">
        <v>1.4828195946637801</v>
      </c>
      <c r="CM545">
        <v>1.4189959228006701</v>
      </c>
      <c r="CN545">
        <v>1.5107110764845499</v>
      </c>
      <c r="CO545">
        <v>1.6079991018920301</v>
      </c>
      <c r="CP545">
        <v>1.5918650758695001</v>
      </c>
      <c r="CQ545">
        <v>1.47165622962381</v>
      </c>
      <c r="CR545">
        <v>1.5807953509567001</v>
      </c>
      <c r="CS545">
        <v>1.4240776049936299</v>
      </c>
      <c r="CT545">
        <v>1.4793596225197301</v>
      </c>
      <c r="CU545">
        <v>1.4121145868909499</v>
      </c>
      <c r="CV545">
        <v>1.50653137591792</v>
      </c>
      <c r="CW545">
        <v>1.4447125267029901</v>
      </c>
      <c r="CX545">
        <v>1.4541485769539999</v>
      </c>
      <c r="CY545">
        <v>1.4137412214487901</v>
      </c>
      <c r="CZ545">
        <v>1.50569727917532</v>
      </c>
      <c r="DA545">
        <v>1.3902550949333301</v>
      </c>
      <c r="DB545">
        <v>1.4566250562568801</v>
      </c>
      <c r="DC545">
        <v>1.3971944736734201</v>
      </c>
      <c r="DD545">
        <v>1.4281639709466101</v>
      </c>
      <c r="DE545">
        <v>1.38397724504012</v>
      </c>
      <c r="DF545">
        <v>1.48451430909349</v>
      </c>
      <c r="DG545">
        <v>1.43668345736703</v>
      </c>
      <c r="DH545">
        <v>1.50071760988161</v>
      </c>
      <c r="DI545">
        <v>1.4627960462004499</v>
      </c>
      <c r="DJ545">
        <v>1.5026521729109199</v>
      </c>
      <c r="DK545">
        <v>1.3795968273961701</v>
      </c>
      <c r="DL545">
        <v>1.45011914199879</v>
      </c>
      <c r="DM545">
        <v>1.3943583748550199</v>
      </c>
      <c r="DN545">
        <v>1.45481520874049</v>
      </c>
      <c r="DO545">
        <v>1.49117191195582</v>
      </c>
      <c r="DP545">
        <v>1.5323181114009601</v>
      </c>
      <c r="DQ545">
        <v>1.4092937211751799</v>
      </c>
      <c r="DR545">
        <v>1.49333378773939</v>
      </c>
      <c r="DS545">
        <v>1.3900619335978199</v>
      </c>
      <c r="DT545">
        <v>1.46716197319599</v>
      </c>
      <c r="DU545">
        <v>1.38250770943556</v>
      </c>
      <c r="DV545">
        <v>1.44412917040233</v>
      </c>
      <c r="DW545">
        <v>1.41630996613566</v>
      </c>
      <c r="DX545">
        <v>1.4459758037038</v>
      </c>
    </row>
    <row r="546" spans="1:128" x14ac:dyDescent="0.45">
      <c r="A546" t="s">
        <v>126</v>
      </c>
      <c r="B546" t="s">
        <v>129</v>
      </c>
      <c r="C546" t="s">
        <v>127</v>
      </c>
      <c r="D546">
        <v>30</v>
      </c>
      <c r="E546" s="1" cm="1">
        <f t="array" ref="E546">SUMPRODUCT($G546:$DX546,$G$2:$DX$2)/SUMPRODUCT(--($G546:$DX546&lt;&gt;""),$G$2:$DX$2)</f>
        <v>1.7196501304484442</v>
      </c>
      <c r="F546" s="1" cm="1">
        <f t="array" ref="F546">SUMPRODUCT($G546:$DX546,$F$2:$DW$2)/SUMPRODUCT(--($G546:$DX546&lt;&gt;""),$F$2:$DW$2)</f>
        <v>1.7614106492008941</v>
      </c>
      <c r="G546">
        <v>1.40897820371066</v>
      </c>
      <c r="H546">
        <v>1.3657511249068901</v>
      </c>
      <c r="I546">
        <v>1.40635938047617</v>
      </c>
      <c r="J546">
        <v>1.3572831587371901</v>
      </c>
      <c r="K546">
        <v>1.7035906403744501</v>
      </c>
      <c r="L546">
        <v>1.62576873239433</v>
      </c>
      <c r="M546">
        <v>1.9506400606293299</v>
      </c>
      <c r="N546">
        <v>1.8700822852746299</v>
      </c>
      <c r="O546">
        <v>1.6290931487470199</v>
      </c>
      <c r="P546">
        <v>1.6432343971304899</v>
      </c>
      <c r="Q546">
        <v>1.66171161762076</v>
      </c>
      <c r="R546">
        <v>1.68307024393287</v>
      </c>
      <c r="S546">
        <v>1.85207123361454</v>
      </c>
      <c r="T546">
        <v>1.89377567832518</v>
      </c>
      <c r="U546">
        <v>1.8811418831951101</v>
      </c>
      <c r="V546">
        <v>1.9675619355399201</v>
      </c>
      <c r="W546">
        <v>1.9368888882149999</v>
      </c>
      <c r="X546">
        <v>1.91999963610008</v>
      </c>
      <c r="Y546">
        <v>1.9446600248523001</v>
      </c>
      <c r="Z546">
        <v>2.0130867731417701</v>
      </c>
      <c r="AA546">
        <v>1.7952692584488501</v>
      </c>
      <c r="AB546">
        <v>1.9740312166062</v>
      </c>
      <c r="AC546">
        <v>1.3595636970075999</v>
      </c>
      <c r="AD546">
        <v>1.38059656273144</v>
      </c>
      <c r="AE546">
        <v>1.80962714856525</v>
      </c>
      <c r="AF546">
        <v>1.85312254210439</v>
      </c>
      <c r="AG546">
        <v>1.80199236626796</v>
      </c>
      <c r="AH546">
        <v>1.9042515816040599</v>
      </c>
      <c r="AI546">
        <v>1.6146102130272699</v>
      </c>
      <c r="AJ546">
        <v>1.6374128582323699</v>
      </c>
      <c r="AK546">
        <v>1.68957994204331</v>
      </c>
      <c r="AL546">
        <v>1.7134758814267901</v>
      </c>
      <c r="AM546">
        <v>1.92751603438159</v>
      </c>
      <c r="AN546">
        <v>1.9019503628161001</v>
      </c>
      <c r="AO546">
        <v>1.86540886298338</v>
      </c>
      <c r="AP546">
        <v>1.9175912539132101</v>
      </c>
      <c r="AQ546">
        <v>1.9051737450161701</v>
      </c>
      <c r="AR546">
        <v>1.95822171502149</v>
      </c>
      <c r="AS546">
        <v>1.94903261849776</v>
      </c>
      <c r="AT546">
        <v>1.8953499796370601</v>
      </c>
      <c r="AU546">
        <v>1.9552958504931901</v>
      </c>
      <c r="AV546">
        <v>1.9167361071476099</v>
      </c>
      <c r="AW546">
        <v>1.65318626605097</v>
      </c>
      <c r="AX546">
        <v>1.6500336230879999</v>
      </c>
      <c r="AY546">
        <v>1.8792735376445799</v>
      </c>
      <c r="AZ546">
        <v>1.9294533543010699</v>
      </c>
      <c r="BA546">
        <v>1.75217521005703</v>
      </c>
      <c r="BB546">
        <v>1.88687365763704</v>
      </c>
      <c r="BC546">
        <v>1.80365910118087</v>
      </c>
      <c r="BD546">
        <v>1.9075546068121301</v>
      </c>
      <c r="BE546">
        <v>1.6180932092537801</v>
      </c>
      <c r="BF546">
        <v>1.6445166766929999</v>
      </c>
      <c r="BG546">
        <v>1.82901474326743</v>
      </c>
      <c r="BH546">
        <v>1.9242302799536299</v>
      </c>
      <c r="BI546">
        <v>1.87396318528029</v>
      </c>
      <c r="BJ546">
        <v>1.87810023195503</v>
      </c>
      <c r="BK546">
        <v>1.6506470164151701</v>
      </c>
      <c r="BL546">
        <v>1.71435871326968</v>
      </c>
      <c r="BM546">
        <v>2.2481735089948001</v>
      </c>
      <c r="BN546">
        <v>2.0923099082347401</v>
      </c>
      <c r="BO546">
        <v>1.35471320932669</v>
      </c>
      <c r="BP546">
        <v>1.41196996173547</v>
      </c>
      <c r="BQ546">
        <v>1.7031213285351801</v>
      </c>
      <c r="BR546">
        <v>1.7011683792577701</v>
      </c>
      <c r="BS546">
        <v>1.8688051361662701</v>
      </c>
      <c r="BT546">
        <v>1.9798812217919399</v>
      </c>
      <c r="BU546">
        <v>1.7605562348753401</v>
      </c>
      <c r="BV546">
        <v>1.8112167410067701</v>
      </c>
      <c r="BW546">
        <v>1.3642822201468401</v>
      </c>
      <c r="BX546">
        <v>1.3595187158511399</v>
      </c>
      <c r="BY546">
        <v>1.3486126489396699</v>
      </c>
      <c r="BZ546">
        <v>1.4367423361790099</v>
      </c>
      <c r="CA546">
        <v>1.38978359430265</v>
      </c>
      <c r="CB546">
        <v>1.4550740609602399</v>
      </c>
      <c r="CC546">
        <v>1.3781996579661</v>
      </c>
      <c r="CD546">
        <v>1.4590243396845599</v>
      </c>
      <c r="CE546">
        <v>1.68443699872593</v>
      </c>
      <c r="CF546">
        <v>1.7268712071152901</v>
      </c>
      <c r="CG546">
        <v>1.81508151374946</v>
      </c>
      <c r="CH546">
        <v>1.9291941582132399</v>
      </c>
      <c r="CI546">
        <v>1.8621789372084201</v>
      </c>
      <c r="CJ546">
        <v>1.92025539796593</v>
      </c>
      <c r="CK546">
        <v>1.83449356094382</v>
      </c>
      <c r="CL546">
        <v>1.9717650175747301</v>
      </c>
      <c r="CM546">
        <v>1.6417590378681799</v>
      </c>
      <c r="CN546">
        <v>1.7279865808353401</v>
      </c>
      <c r="CO546">
        <v>1.7607496641772999</v>
      </c>
      <c r="CP546">
        <v>1.7669117529134899</v>
      </c>
      <c r="CQ546">
        <v>1.6663022263681999</v>
      </c>
      <c r="CR546">
        <v>1.76174857415175</v>
      </c>
      <c r="CS546">
        <v>1.3691685066175701</v>
      </c>
      <c r="CT546">
        <v>1.42743917722848</v>
      </c>
      <c r="CU546">
        <v>1.36476792014276</v>
      </c>
      <c r="CV546">
        <v>1.4293060271146301</v>
      </c>
      <c r="CW546">
        <v>1.62484563693048</v>
      </c>
      <c r="CX546">
        <v>1.6592004140062999</v>
      </c>
      <c r="CY546">
        <v>1.7906772218281</v>
      </c>
      <c r="CZ546">
        <v>1.9433277250452901</v>
      </c>
      <c r="DA546">
        <v>1.3578779639001499</v>
      </c>
      <c r="DB546">
        <v>1.4200090203822999</v>
      </c>
      <c r="DC546">
        <v>1.8132413029166099</v>
      </c>
      <c r="DD546">
        <v>1.81574061495267</v>
      </c>
      <c r="DE546">
        <v>1.86119326278453</v>
      </c>
      <c r="DF546">
        <v>1.9601382418152</v>
      </c>
      <c r="DG546">
        <v>1.4214280262382399</v>
      </c>
      <c r="DH546">
        <v>1.4735756454568001</v>
      </c>
      <c r="DI546">
        <v>1.6515352120093001</v>
      </c>
      <c r="DJ546">
        <v>1.7096085295063499</v>
      </c>
      <c r="DK546">
        <v>1.3444252737497799</v>
      </c>
      <c r="DL546">
        <v>1.40425837007143</v>
      </c>
      <c r="DM546">
        <v>1.8113447694596401</v>
      </c>
      <c r="DN546">
        <v>1.8507932701790799</v>
      </c>
      <c r="DO546">
        <v>1.9275194573752701</v>
      </c>
      <c r="DP546">
        <v>2.0124662192437701</v>
      </c>
      <c r="DQ546">
        <v>1.3941985274983999</v>
      </c>
      <c r="DR546">
        <v>1.45787505163847</v>
      </c>
      <c r="DS546">
        <v>1.3383612067534401</v>
      </c>
      <c r="DT546">
        <v>1.4007410791308701</v>
      </c>
      <c r="DU546">
        <v>1.33272560977612</v>
      </c>
      <c r="DV546">
        <v>1.38815899664036</v>
      </c>
      <c r="DW546">
        <v>1.3485257659138099</v>
      </c>
      <c r="DX546">
        <v>1.3859929268050999</v>
      </c>
    </row>
    <row r="547" spans="1:128" x14ac:dyDescent="0.45">
      <c r="A547" t="s">
        <v>126</v>
      </c>
      <c r="B547" t="s">
        <v>130</v>
      </c>
      <c r="C547" t="s">
        <v>127</v>
      </c>
      <c r="D547">
        <v>30</v>
      </c>
      <c r="E547" s="1" cm="1">
        <f t="array" ref="E547">SUMPRODUCT($G547:$DX547,$G$2:$DX$2)/SUMPRODUCT(--($G547:$DX547&lt;&gt;""),$G$2:$DX$2)</f>
        <v>1.3869131656237097</v>
      </c>
      <c r="F547" s="1" cm="1">
        <f t="array" ref="F547">SUMPRODUCT($G547:$DX547,$F$2:$DW$2)/SUMPRODUCT(--($G547:$DX547&lt;&gt;""),$F$2:$DW$2)</f>
        <v>1.4125408292452504</v>
      </c>
      <c r="G547">
        <v>1.40897820371066</v>
      </c>
      <c r="H547">
        <v>1.3657511249068901</v>
      </c>
      <c r="I547">
        <v>1.40635938047617</v>
      </c>
      <c r="J547">
        <v>1.3572831587371901</v>
      </c>
      <c r="K547">
        <v>1.42926729356763</v>
      </c>
      <c r="L547">
        <v>1.38567700585427</v>
      </c>
      <c r="M547">
        <v>1.41228926319051</v>
      </c>
      <c r="N547">
        <v>1.3679102699538701</v>
      </c>
      <c r="O547">
        <v>1.3468335385950601</v>
      </c>
      <c r="P547">
        <v>1.34911343717026</v>
      </c>
      <c r="Q547">
        <v>1.39655742064331</v>
      </c>
      <c r="R547">
        <v>1.40160768589274</v>
      </c>
      <c r="S547">
        <v>1.3713660104241301</v>
      </c>
      <c r="T547">
        <v>1.3909800983062901</v>
      </c>
      <c r="U547">
        <v>1.39829798744763</v>
      </c>
      <c r="V547">
        <v>1.4562522448526201</v>
      </c>
      <c r="W547">
        <v>1.43598874134095</v>
      </c>
      <c r="X547">
        <v>1.4129791475240101</v>
      </c>
      <c r="Y547">
        <v>1.41548845210518</v>
      </c>
      <c r="Z547">
        <v>1.45888641302098</v>
      </c>
      <c r="AA547">
        <v>1.33598219543045</v>
      </c>
      <c r="AB547">
        <v>1.45287147979471</v>
      </c>
      <c r="AC547">
        <v>1.3595636970075999</v>
      </c>
      <c r="AD547">
        <v>1.38059656273144</v>
      </c>
      <c r="AE547">
        <v>1.3449517129414299</v>
      </c>
      <c r="AF547">
        <v>1.36983174005217</v>
      </c>
      <c r="AG547">
        <v>1.3340737533538001</v>
      </c>
      <c r="AH547">
        <v>1.3852408133513101</v>
      </c>
      <c r="AI547">
        <v>1.3886402329576499</v>
      </c>
      <c r="AJ547">
        <v>1.3958432113996</v>
      </c>
      <c r="AK547">
        <v>1.4178223602125899</v>
      </c>
      <c r="AL547">
        <v>1.43602539811861</v>
      </c>
      <c r="AM547">
        <v>1.4191099517882</v>
      </c>
      <c r="AN547">
        <v>1.40347351184795</v>
      </c>
      <c r="AO547">
        <v>1.38298331460348</v>
      </c>
      <c r="AP547">
        <v>1.41898076014132</v>
      </c>
      <c r="AQ547">
        <v>1.4080107049509101</v>
      </c>
      <c r="AR547">
        <v>1.44405482155141</v>
      </c>
      <c r="AS547">
        <v>1.4202355995953899</v>
      </c>
      <c r="AT547">
        <v>1.4052249802479999</v>
      </c>
      <c r="AU547">
        <v>1.43009020754042</v>
      </c>
      <c r="AV547">
        <v>1.4206300809955299</v>
      </c>
      <c r="AW547">
        <v>1.3964911928425801</v>
      </c>
      <c r="AX547">
        <v>1.38963672632647</v>
      </c>
      <c r="AY547">
        <v>1.38146959500305</v>
      </c>
      <c r="AZ547">
        <v>1.4160714742375999</v>
      </c>
      <c r="BA547">
        <v>1.3382865843012799</v>
      </c>
      <c r="BB547">
        <v>1.4277049584972401</v>
      </c>
      <c r="BC547">
        <v>1.3466299136934701</v>
      </c>
      <c r="BD547">
        <v>1.4046671678564999</v>
      </c>
      <c r="BE547">
        <v>1.35021567855714</v>
      </c>
      <c r="BF547">
        <v>1.3622752563775</v>
      </c>
      <c r="BG547">
        <v>1.34719768882602</v>
      </c>
      <c r="BH547">
        <v>1.4039721247329999</v>
      </c>
      <c r="BI547">
        <v>1.3858958697430599</v>
      </c>
      <c r="BJ547">
        <v>1.37547555750354</v>
      </c>
      <c r="BK547">
        <v>1.3942068377161401</v>
      </c>
      <c r="BL547">
        <v>1.41939349673462</v>
      </c>
      <c r="BM547">
        <v>1.6788349482396201</v>
      </c>
      <c r="BN547">
        <v>1.5795476129475401</v>
      </c>
      <c r="BO547">
        <v>1.35471320932669</v>
      </c>
      <c r="BP547">
        <v>1.41196996173547</v>
      </c>
      <c r="BQ547">
        <v>1.4223782959012501</v>
      </c>
      <c r="BR547">
        <v>1.4132735327335699</v>
      </c>
      <c r="BS547">
        <v>1.3877978419877299</v>
      </c>
      <c r="BT547">
        <v>1.4530624560458101</v>
      </c>
      <c r="BU547">
        <v>1.3214539330369699</v>
      </c>
      <c r="BV547">
        <v>1.3500057085966399</v>
      </c>
      <c r="BW547">
        <v>1.3642822201468401</v>
      </c>
      <c r="BX547">
        <v>1.3595187158511399</v>
      </c>
      <c r="BY547">
        <v>1.3486126489396699</v>
      </c>
      <c r="BZ547">
        <v>1.4367423361790099</v>
      </c>
      <c r="CA547">
        <v>1.38978359430265</v>
      </c>
      <c r="CB547">
        <v>1.4550740609602399</v>
      </c>
      <c r="CC547">
        <v>1.3781996579661</v>
      </c>
      <c r="CD547">
        <v>1.4590243396845599</v>
      </c>
      <c r="CE547">
        <v>1.4264108772705399</v>
      </c>
      <c r="CF547">
        <v>1.4534164637248701</v>
      </c>
      <c r="CG547">
        <v>1.4031481460570201</v>
      </c>
      <c r="CH547">
        <v>1.4962552976799699</v>
      </c>
      <c r="CI547">
        <v>1.36025425849464</v>
      </c>
      <c r="CJ547">
        <v>1.4267690850268999</v>
      </c>
      <c r="CK547">
        <v>1.3731504527889999</v>
      </c>
      <c r="CL547">
        <v>1.4076280306533899</v>
      </c>
      <c r="CM547">
        <v>1.4117059898511599</v>
      </c>
      <c r="CN547">
        <v>1.46941680584122</v>
      </c>
      <c r="CO547">
        <v>1.5115628476879801</v>
      </c>
      <c r="CP547">
        <v>1.4924885767350999</v>
      </c>
      <c r="CQ547">
        <v>1.4286924843951101</v>
      </c>
      <c r="CR547">
        <v>1.4899535505057</v>
      </c>
      <c r="CS547">
        <v>1.3691685066175701</v>
      </c>
      <c r="CT547">
        <v>1.42743917722848</v>
      </c>
      <c r="CU547">
        <v>1.36476792014276</v>
      </c>
      <c r="CV547">
        <v>1.4293060271146301</v>
      </c>
      <c r="CW547">
        <v>1.3499064099557001</v>
      </c>
      <c r="CX547">
        <v>1.3809477429561801</v>
      </c>
      <c r="CY547">
        <v>1.34954406257768</v>
      </c>
      <c r="CZ547">
        <v>1.4407486289087199</v>
      </c>
      <c r="DA547">
        <v>1.3578779639001499</v>
      </c>
      <c r="DB547">
        <v>1.4200090203822999</v>
      </c>
      <c r="DC547">
        <v>1.3325093843104501</v>
      </c>
      <c r="DD547">
        <v>1.3524687790308001</v>
      </c>
      <c r="DE547">
        <v>1.33391395154479</v>
      </c>
      <c r="DF547">
        <v>1.40135362512502</v>
      </c>
      <c r="DG547">
        <v>1.4214280262382399</v>
      </c>
      <c r="DH547">
        <v>1.4735756454568001</v>
      </c>
      <c r="DI547">
        <v>1.3858044381607799</v>
      </c>
      <c r="DJ547">
        <v>1.41173814598118</v>
      </c>
      <c r="DK547">
        <v>1.3444252737497799</v>
      </c>
      <c r="DL547">
        <v>1.40425837007143</v>
      </c>
      <c r="DM547">
        <v>1.34596685124757</v>
      </c>
      <c r="DN547">
        <v>1.3789933234432801</v>
      </c>
      <c r="DO547">
        <v>1.4472435243230899</v>
      </c>
      <c r="DP547">
        <v>1.49562168880526</v>
      </c>
      <c r="DQ547">
        <v>1.3941985274983999</v>
      </c>
      <c r="DR547">
        <v>1.45787505163847</v>
      </c>
      <c r="DS547">
        <v>1.3383612067534401</v>
      </c>
      <c r="DT547">
        <v>1.4007410791308701</v>
      </c>
      <c r="DU547">
        <v>1.33272560977612</v>
      </c>
      <c r="DV547">
        <v>1.38815899664036</v>
      </c>
      <c r="DW547">
        <v>1.3485257659138099</v>
      </c>
      <c r="DX547">
        <v>1.3859929268050999</v>
      </c>
    </row>
    <row r="548" spans="1:128" x14ac:dyDescent="0.45">
      <c r="A548" t="s">
        <v>126</v>
      </c>
      <c r="B548" t="s">
        <v>129</v>
      </c>
      <c r="C548" t="s">
        <v>128</v>
      </c>
      <c r="D548">
        <v>30</v>
      </c>
      <c r="E548" s="1" cm="1">
        <f t="array" ref="E548">SUMPRODUCT($G548:$DX548,$G$2:$DX$2)/SUMPRODUCT(--($G548:$DX548&lt;&gt;""),$G$2:$DX$2)</f>
        <v>1.864595682163227</v>
      </c>
      <c r="F548" s="1" cm="1">
        <f t="array" ref="F548">SUMPRODUCT($G548:$DX548,$F$2:$DW$2)/SUMPRODUCT(--($G548:$DX548&lt;&gt;""),$F$2:$DW$2)</f>
        <v>1.9078318860880248</v>
      </c>
      <c r="G548">
        <v>1.5009829964139401</v>
      </c>
      <c r="H548">
        <v>1.45749269920713</v>
      </c>
      <c r="I548">
        <v>1.51501456372601</v>
      </c>
      <c r="J548">
        <v>1.44765258198244</v>
      </c>
      <c r="K548">
        <v>1.8366496217199999</v>
      </c>
      <c r="L548">
        <v>1.74558554431966</v>
      </c>
      <c r="M548">
        <v>2.1314119075487499</v>
      </c>
      <c r="N548">
        <v>2.0484613505156899</v>
      </c>
      <c r="O548">
        <v>1.7596455258866099</v>
      </c>
      <c r="P548">
        <v>1.7708547065808899</v>
      </c>
      <c r="Q548">
        <v>1.79488845252378</v>
      </c>
      <c r="R548">
        <v>1.8147931558199499</v>
      </c>
      <c r="S548">
        <v>2.0251283433818998</v>
      </c>
      <c r="T548">
        <v>2.06694582918673</v>
      </c>
      <c r="U548">
        <v>2.04581425115299</v>
      </c>
      <c r="V548">
        <v>2.1368647458938699</v>
      </c>
      <c r="W548">
        <v>2.11684668340606</v>
      </c>
      <c r="X548">
        <v>2.0946704583016098</v>
      </c>
      <c r="Y548">
        <v>2.1174376653237799</v>
      </c>
      <c r="Z548">
        <v>2.1976729318344801</v>
      </c>
      <c r="AA548">
        <v>1.96255823468156</v>
      </c>
      <c r="AB548">
        <v>2.15359774930395</v>
      </c>
      <c r="AC548">
        <v>1.4472503058681601</v>
      </c>
      <c r="AD548">
        <v>1.47346138782696</v>
      </c>
      <c r="AE548">
        <v>1.9769804629315799</v>
      </c>
      <c r="AF548">
        <v>2.02335072938914</v>
      </c>
      <c r="AG548">
        <v>1.9660866471117</v>
      </c>
      <c r="AH548">
        <v>2.0724537042575499</v>
      </c>
      <c r="AI548">
        <v>1.74550917116686</v>
      </c>
      <c r="AJ548">
        <v>1.76653408359314</v>
      </c>
      <c r="AK548">
        <v>1.82205283849953</v>
      </c>
      <c r="AL548">
        <v>1.84924934606761</v>
      </c>
      <c r="AM548">
        <v>2.10350486116005</v>
      </c>
      <c r="AN548">
        <v>2.0659759331260301</v>
      </c>
      <c r="AO548">
        <v>2.0269380257385001</v>
      </c>
      <c r="AP548">
        <v>2.0866103180448401</v>
      </c>
      <c r="AQ548">
        <v>2.07229851631033</v>
      </c>
      <c r="AR548">
        <v>2.1278974316331198</v>
      </c>
      <c r="AS548">
        <v>2.1081506695530199</v>
      </c>
      <c r="AT548">
        <v>2.05117874107694</v>
      </c>
      <c r="AU548">
        <v>2.1281764138672599</v>
      </c>
      <c r="AV548">
        <v>2.07926718514224</v>
      </c>
      <c r="AW548">
        <v>1.7871958679264099</v>
      </c>
      <c r="AX548">
        <v>1.78511217770727</v>
      </c>
      <c r="AY548">
        <v>2.0550031460430902</v>
      </c>
      <c r="AZ548">
        <v>2.1065185632322598</v>
      </c>
      <c r="BA548">
        <v>1.91485181590738</v>
      </c>
      <c r="BB548">
        <v>2.0594842254652499</v>
      </c>
      <c r="BC548">
        <v>1.9500249833902801</v>
      </c>
      <c r="BD548">
        <v>2.0757700203498599</v>
      </c>
      <c r="BE548">
        <v>1.7460741510378699</v>
      </c>
      <c r="BF548">
        <v>1.76914852504263</v>
      </c>
      <c r="BG548">
        <v>2.0011525136199699</v>
      </c>
      <c r="BH548">
        <v>2.1010821491153902</v>
      </c>
      <c r="BI548">
        <v>2.05025122022038</v>
      </c>
      <c r="BJ548">
        <v>2.0539171254798299</v>
      </c>
      <c r="BK548">
        <v>1.8125426379546501</v>
      </c>
      <c r="BL548">
        <v>1.8328258854678701</v>
      </c>
      <c r="BM548">
        <v>2.42955379672641</v>
      </c>
      <c r="BN548">
        <v>2.2743699058118101</v>
      </c>
      <c r="BO548">
        <v>1.43724418683293</v>
      </c>
      <c r="BP548">
        <v>1.4974719951378801</v>
      </c>
      <c r="BQ548">
        <v>1.84191866395917</v>
      </c>
      <c r="BR548">
        <v>1.8361978702475299</v>
      </c>
      <c r="BS548">
        <v>2.0312441116053699</v>
      </c>
      <c r="BT548">
        <v>2.1537064947339499</v>
      </c>
      <c r="BU548">
        <v>1.91746274153958</v>
      </c>
      <c r="BV548">
        <v>1.9693528902987401</v>
      </c>
      <c r="BW548">
        <v>1.4588371515434899</v>
      </c>
      <c r="BX548">
        <v>1.44299944306996</v>
      </c>
      <c r="BY548">
        <v>1.46151220536617</v>
      </c>
      <c r="BZ548">
        <v>1.5438953247995899</v>
      </c>
      <c r="CA548">
        <v>1.4548017778339</v>
      </c>
      <c r="CB548">
        <v>1.5708105271783199</v>
      </c>
      <c r="CC548">
        <v>1.4570082399074</v>
      </c>
      <c r="CD548">
        <v>1.5359135587071799</v>
      </c>
      <c r="CE548">
        <v>1.8137797200377701</v>
      </c>
      <c r="CF548">
        <v>1.8588577690621799</v>
      </c>
      <c r="CG548">
        <v>2.0062438958965898</v>
      </c>
      <c r="CH548">
        <v>2.1469826287656799</v>
      </c>
      <c r="CI548">
        <v>2.02490739002985</v>
      </c>
      <c r="CJ548">
        <v>2.08744526069315</v>
      </c>
      <c r="CK548">
        <v>2.0189422169280502</v>
      </c>
      <c r="CL548">
        <v>2.16771661004308</v>
      </c>
      <c r="CM548">
        <v>1.7979946552580299</v>
      </c>
      <c r="CN548">
        <v>1.8753713024777201</v>
      </c>
      <c r="CO548">
        <v>1.90474351583511</v>
      </c>
      <c r="CP548">
        <v>1.9064262832148</v>
      </c>
      <c r="CQ548">
        <v>1.80657789069255</v>
      </c>
      <c r="CR548">
        <v>1.908359696712</v>
      </c>
      <c r="CS548">
        <v>1.46404768244192</v>
      </c>
      <c r="CT548">
        <v>1.5130596841566999</v>
      </c>
      <c r="CU548">
        <v>1.4437545148112001</v>
      </c>
      <c r="CV548">
        <v>1.5466125049460899</v>
      </c>
      <c r="CW548">
        <v>1.73874533870807</v>
      </c>
      <c r="CX548">
        <v>1.7635045650882799</v>
      </c>
      <c r="CY548">
        <v>1.96494317786544</v>
      </c>
      <c r="CZ548">
        <v>2.1245819816650102</v>
      </c>
      <c r="DA548">
        <v>1.4508521722587699</v>
      </c>
      <c r="DB548">
        <v>1.5249018145686399</v>
      </c>
      <c r="DC548">
        <v>1.9785022991527099</v>
      </c>
      <c r="DD548">
        <v>1.9756436649574001</v>
      </c>
      <c r="DE548">
        <v>2.0307362034735399</v>
      </c>
      <c r="DF548">
        <v>2.1392797403123001</v>
      </c>
      <c r="DG548">
        <v>1.49282397088852</v>
      </c>
      <c r="DH548">
        <v>1.61158185405439</v>
      </c>
      <c r="DI548">
        <v>1.77844505196405</v>
      </c>
      <c r="DJ548">
        <v>1.8271374310874899</v>
      </c>
      <c r="DK548">
        <v>1.4242166278180699</v>
      </c>
      <c r="DL548">
        <v>1.4990348457893801</v>
      </c>
      <c r="DM548">
        <v>1.97966357634154</v>
      </c>
      <c r="DN548">
        <v>2.0215013850236598</v>
      </c>
      <c r="DO548">
        <v>2.1115554291777201</v>
      </c>
      <c r="DP548">
        <v>2.18762040922973</v>
      </c>
      <c r="DQ548">
        <v>1.4721769803662601</v>
      </c>
      <c r="DR548">
        <v>1.5386978856184601</v>
      </c>
      <c r="DS548">
        <v>1.41319855758244</v>
      </c>
      <c r="DT548">
        <v>1.5187212035427</v>
      </c>
      <c r="DU548">
        <v>1.4193359376282799</v>
      </c>
      <c r="DV548">
        <v>1.47854248153512</v>
      </c>
      <c r="DW548">
        <v>1.43121555018155</v>
      </c>
      <c r="DX548">
        <v>1.4678838543838999</v>
      </c>
    </row>
    <row r="549" spans="1:128" x14ac:dyDescent="0.45">
      <c r="A549" t="s">
        <v>126</v>
      </c>
      <c r="B549" t="s">
        <v>130</v>
      </c>
      <c r="C549" t="s">
        <v>128</v>
      </c>
      <c r="D549">
        <v>30</v>
      </c>
      <c r="E549" s="1" cm="1">
        <f t="array" ref="E549">SUMPRODUCT($G549:$DX549,$G$2:$DX$2)/SUMPRODUCT(--($G549:$DX549&lt;&gt;""),$G$2:$DX$2)</f>
        <v>1.4781588219939421</v>
      </c>
      <c r="F549" s="1" cm="1">
        <f t="array" ref="F549">SUMPRODUCT($G549:$DX549,$F$2:$DW$2)/SUMPRODUCT(--($G549:$DX549&lt;&gt;""),$F$2:$DW$2)</f>
        <v>1.504043492915982</v>
      </c>
      <c r="G549">
        <v>1.5143240186767499</v>
      </c>
      <c r="H549">
        <v>1.45749269920713</v>
      </c>
      <c r="I549">
        <v>1.51501456372601</v>
      </c>
      <c r="J549">
        <v>1.44765258198244</v>
      </c>
      <c r="K549">
        <v>1.5227228412987299</v>
      </c>
      <c r="L549">
        <v>1.4763289488181699</v>
      </c>
      <c r="M549">
        <v>1.5040566703093601</v>
      </c>
      <c r="N549">
        <v>1.4600379014271601</v>
      </c>
      <c r="O549">
        <v>1.4356377619960701</v>
      </c>
      <c r="P549">
        <v>1.43569562036216</v>
      </c>
      <c r="Q549">
        <v>1.48996768531795</v>
      </c>
      <c r="R549">
        <v>1.49263818292515</v>
      </c>
      <c r="S549">
        <v>1.46396925190753</v>
      </c>
      <c r="T549">
        <v>1.4845680609449801</v>
      </c>
      <c r="U549">
        <v>1.48782125464533</v>
      </c>
      <c r="V549">
        <v>1.5462963066632101</v>
      </c>
      <c r="W549">
        <v>1.53117459816857</v>
      </c>
      <c r="X549">
        <v>1.5064475989176001</v>
      </c>
      <c r="Y549">
        <v>1.5178354344462299</v>
      </c>
      <c r="Z549">
        <v>1.5574158993503699</v>
      </c>
      <c r="AA549">
        <v>1.42677616346692</v>
      </c>
      <c r="AB549">
        <v>1.5432855082762</v>
      </c>
      <c r="AC549">
        <v>1.4472503058681601</v>
      </c>
      <c r="AD549">
        <v>1.47346138782696</v>
      </c>
      <c r="AE549">
        <v>1.4370414620883101</v>
      </c>
      <c r="AF549">
        <v>1.4614560672093999</v>
      </c>
      <c r="AG549">
        <v>1.4219621143563601</v>
      </c>
      <c r="AH549">
        <v>1.47264331949322</v>
      </c>
      <c r="AI549">
        <v>1.4836545561996</v>
      </c>
      <c r="AJ549">
        <v>1.49029067982299</v>
      </c>
      <c r="AK549">
        <v>1.5094803449952801</v>
      </c>
      <c r="AL549">
        <v>1.5243782400491399</v>
      </c>
      <c r="AM549">
        <v>1.51161371516775</v>
      </c>
      <c r="AN549">
        <v>1.49492144168922</v>
      </c>
      <c r="AO549">
        <v>1.47666313021604</v>
      </c>
      <c r="AP549">
        <v>1.50725975133482</v>
      </c>
      <c r="AQ549">
        <v>1.5029964322781999</v>
      </c>
      <c r="AR549">
        <v>1.5367582476305499</v>
      </c>
      <c r="AS549">
        <v>1.5118167357882599</v>
      </c>
      <c r="AT549">
        <v>1.4949811826141699</v>
      </c>
      <c r="AU549">
        <v>1.52083294532776</v>
      </c>
      <c r="AV549">
        <v>1.50919768458301</v>
      </c>
      <c r="AW549">
        <v>1.4895436693320401</v>
      </c>
      <c r="AX549">
        <v>1.48270459727488</v>
      </c>
      <c r="AY549">
        <v>1.4732867594261601</v>
      </c>
      <c r="AZ549">
        <v>1.5099333694202699</v>
      </c>
      <c r="BA549">
        <v>1.4319177098103799</v>
      </c>
      <c r="BB549">
        <v>1.52273095584658</v>
      </c>
      <c r="BC549">
        <v>1.43753433375854</v>
      </c>
      <c r="BD549">
        <v>1.4980084766430499</v>
      </c>
      <c r="BE549">
        <v>1.4394892093182099</v>
      </c>
      <c r="BF549">
        <v>1.4510498929787301</v>
      </c>
      <c r="BG549">
        <v>1.43314652661758</v>
      </c>
      <c r="BH549">
        <v>1.49230771790655</v>
      </c>
      <c r="BI549">
        <v>1.4794711927523101</v>
      </c>
      <c r="BJ549">
        <v>1.46447919415221</v>
      </c>
      <c r="BK549">
        <v>1.48754528313028</v>
      </c>
      <c r="BL549">
        <v>1.51269099883938</v>
      </c>
      <c r="BM549">
        <v>1.7760067103485</v>
      </c>
      <c r="BN549">
        <v>1.67478482599301</v>
      </c>
      <c r="BO549">
        <v>1.43724418683293</v>
      </c>
      <c r="BP549">
        <v>1.4974719951378801</v>
      </c>
      <c r="BQ549">
        <v>1.5154535387779</v>
      </c>
      <c r="BR549">
        <v>1.4997552826362199</v>
      </c>
      <c r="BS549">
        <v>1.4833164311127001</v>
      </c>
      <c r="BT549">
        <v>1.54733144432043</v>
      </c>
      <c r="BU549">
        <v>1.4086311670893701</v>
      </c>
      <c r="BV549">
        <v>1.4363879106619699</v>
      </c>
      <c r="BW549">
        <v>1.4588371515434899</v>
      </c>
      <c r="BX549">
        <v>1.44299944306996</v>
      </c>
      <c r="BY549">
        <v>1.46151220536617</v>
      </c>
      <c r="BZ549">
        <v>1.5438953247995899</v>
      </c>
      <c r="CA549">
        <v>1.4548017778339</v>
      </c>
      <c r="CB549">
        <v>1.5708105271783199</v>
      </c>
      <c r="CC549">
        <v>1.4570082399074</v>
      </c>
      <c r="CD549">
        <v>1.5359135587071799</v>
      </c>
      <c r="CE549">
        <v>1.52035840728508</v>
      </c>
      <c r="CF549">
        <v>1.5501773059895601</v>
      </c>
      <c r="CG549">
        <v>1.4970947450594001</v>
      </c>
      <c r="CH549">
        <v>1.56612099568685</v>
      </c>
      <c r="CI549">
        <v>1.43152304859956</v>
      </c>
      <c r="CJ549">
        <v>1.4933457111194499</v>
      </c>
      <c r="CK549">
        <v>1.4596024709387201</v>
      </c>
      <c r="CL549">
        <v>1.5342849132301599</v>
      </c>
      <c r="CM549">
        <v>1.4828019473096701</v>
      </c>
      <c r="CN549">
        <v>1.5448884886485399</v>
      </c>
      <c r="CO549">
        <v>1.6160888678143499</v>
      </c>
      <c r="CP549">
        <v>1.59564711530614</v>
      </c>
      <c r="CQ549">
        <v>1.51991716079577</v>
      </c>
      <c r="CR549">
        <v>1.5929938033556501</v>
      </c>
      <c r="CS549">
        <v>1.46404768244192</v>
      </c>
      <c r="CT549">
        <v>1.5130596841566999</v>
      </c>
      <c r="CU549">
        <v>1.4437545148112001</v>
      </c>
      <c r="CV549">
        <v>1.5466125049460899</v>
      </c>
      <c r="CW549">
        <v>1.45746304751735</v>
      </c>
      <c r="CX549">
        <v>1.46674101861484</v>
      </c>
      <c r="CY549">
        <v>1.4365742059811699</v>
      </c>
      <c r="CZ549">
        <v>1.5449211907767599</v>
      </c>
      <c r="DA549">
        <v>1.4508521722587699</v>
      </c>
      <c r="DB549">
        <v>1.5249018145686399</v>
      </c>
      <c r="DC549">
        <v>1.42722533893779</v>
      </c>
      <c r="DD549">
        <v>1.4397145304682899</v>
      </c>
      <c r="DE549">
        <v>1.42097799609353</v>
      </c>
      <c r="DF549">
        <v>1.48839071149651</v>
      </c>
      <c r="DG549">
        <v>1.49282397088852</v>
      </c>
      <c r="DH549">
        <v>1.61158185405439</v>
      </c>
      <c r="DI549">
        <v>1.4779139102270999</v>
      </c>
      <c r="DJ549">
        <v>1.5234002043191099</v>
      </c>
      <c r="DK549">
        <v>1.4177529917029501</v>
      </c>
      <c r="DL549">
        <v>1.50039312819142</v>
      </c>
      <c r="DM549">
        <v>1.4328589581078599</v>
      </c>
      <c r="DN549">
        <v>1.46800574983823</v>
      </c>
      <c r="DO549">
        <v>1.53560628776761</v>
      </c>
      <c r="DP549">
        <v>1.56423204482144</v>
      </c>
      <c r="DQ549">
        <v>1.4721769803662601</v>
      </c>
      <c r="DR549">
        <v>1.5386978856184601</v>
      </c>
      <c r="DS549">
        <v>1.41319855758244</v>
      </c>
      <c r="DT549">
        <v>1.5187212035427</v>
      </c>
      <c r="DU549">
        <v>1.4193359376282799</v>
      </c>
      <c r="DV549">
        <v>1.47854248153512</v>
      </c>
      <c r="DW549">
        <v>1.43121555018155</v>
      </c>
      <c r="DX549">
        <v>1.4678838543838999</v>
      </c>
    </row>
    <row r="550" spans="1:128" x14ac:dyDescent="0.45">
      <c r="A550" t="s">
        <v>126</v>
      </c>
      <c r="B550" t="s">
        <v>131</v>
      </c>
      <c r="C550" t="s">
        <v>128</v>
      </c>
      <c r="D550">
        <v>30</v>
      </c>
      <c r="E550" s="1" cm="1">
        <f t="array" ref="E550">SUMPRODUCT($G550:$DX550,$G$2:$DX$2)/SUMPRODUCT(--($G550:$DX550&lt;&gt;""),$G$2:$DX$2)</f>
        <v>1.9596272380039164</v>
      </c>
      <c r="F550" s="1" cm="1">
        <f t="array" ref="F550">SUMPRODUCT($G550:$DX550,$F$2:$DW$2)/SUMPRODUCT(--($G550:$DX550&lt;&gt;""),$F$2:$DW$2)</f>
        <v>2.0001793180323122</v>
      </c>
      <c r="G550">
        <v>1.8788996633538</v>
      </c>
      <c r="H550">
        <v>1.8074213669694701</v>
      </c>
      <c r="I550">
        <v>1.86973283607587</v>
      </c>
      <c r="J550">
        <v>1.7994858855014599</v>
      </c>
      <c r="K550">
        <v>1.49871028982524</v>
      </c>
      <c r="L550">
        <v>1.4499131036938799</v>
      </c>
      <c r="M550">
        <v>2.1632918640467498</v>
      </c>
      <c r="N550">
        <v>2.0885607327946301</v>
      </c>
      <c r="O550">
        <v>1.4212452168854199</v>
      </c>
      <c r="P550">
        <v>1.40515712826853</v>
      </c>
      <c r="Q550">
        <v>1.4304843126296101</v>
      </c>
      <c r="R550">
        <v>1.4508955122188201</v>
      </c>
      <c r="S550">
        <v>2.08874246214023</v>
      </c>
      <c r="T550">
        <v>2.19710959011024</v>
      </c>
      <c r="U550">
        <v>1.7472095530179299</v>
      </c>
      <c r="V550">
        <v>1.8168885469298399</v>
      </c>
      <c r="W550">
        <v>2.1370769916191801</v>
      </c>
      <c r="X550">
        <v>2.1348344583905701</v>
      </c>
      <c r="Y550">
        <v>2.23544030046155</v>
      </c>
      <c r="Z550">
        <v>2.33155130447647</v>
      </c>
      <c r="AA550">
        <v>2.0384335268204299</v>
      </c>
      <c r="AB550">
        <v>2.23554923471427</v>
      </c>
      <c r="AC550">
        <v>1.78551473874012</v>
      </c>
      <c r="AD550">
        <v>1.8220847032215299</v>
      </c>
      <c r="AE550">
        <v>2.0160680920819298</v>
      </c>
      <c r="AF550">
        <v>2.0955963022216602</v>
      </c>
      <c r="AG550">
        <v>1.7214277667859501</v>
      </c>
      <c r="AH550">
        <v>1.7935662757545101</v>
      </c>
      <c r="AI550">
        <v>2.12848635852896</v>
      </c>
      <c r="AJ550">
        <v>2.1775621104853999</v>
      </c>
      <c r="AK550">
        <v>2.1710406116112599</v>
      </c>
      <c r="AL550">
        <v>2.17966897923373</v>
      </c>
      <c r="AM550">
        <v>2.60293993828753</v>
      </c>
      <c r="AN550">
        <v>2.5957102363621098</v>
      </c>
      <c r="AO550">
        <v>2.4936227359157099</v>
      </c>
      <c r="AP550">
        <v>2.6463627952391802</v>
      </c>
      <c r="AQ550">
        <v>2.5759264611092298</v>
      </c>
      <c r="AR550">
        <v>2.6669770068530698</v>
      </c>
      <c r="AS550">
        <v>2.57047914188212</v>
      </c>
      <c r="AT550">
        <v>2.6016925323639901</v>
      </c>
      <c r="AU550">
        <v>2.55558272428974</v>
      </c>
      <c r="AV550">
        <v>2.58919251785075</v>
      </c>
      <c r="AW550">
        <v>1.4343866615379599</v>
      </c>
      <c r="AX550">
        <v>1.4312539309729999</v>
      </c>
      <c r="AY550">
        <v>2.1329275029793</v>
      </c>
      <c r="AZ550">
        <v>2.20475479730381</v>
      </c>
      <c r="BA550">
        <v>2.09159490503801</v>
      </c>
      <c r="BB550">
        <v>2.2483168591511098</v>
      </c>
      <c r="BC550">
        <v>2.38439831764423</v>
      </c>
      <c r="BD550">
        <v>2.51044196468749</v>
      </c>
      <c r="BE550">
        <v>2.0332286679250502</v>
      </c>
      <c r="BF550">
        <v>2.1359380249522202</v>
      </c>
      <c r="BG550">
        <v>1.77714184256732</v>
      </c>
      <c r="BH550">
        <v>1.84368675550923</v>
      </c>
      <c r="BI550">
        <v>2.1541178918919499</v>
      </c>
      <c r="BJ550">
        <v>2.0788749242364801</v>
      </c>
      <c r="BK550">
        <v>1.8091035698556299</v>
      </c>
      <c r="BL550">
        <v>1.8412362528166699</v>
      </c>
      <c r="BM550">
        <v>2.6620516791931399</v>
      </c>
      <c r="BN550">
        <v>2.2549440513438199</v>
      </c>
      <c r="BO550">
        <v>1.78312284604072</v>
      </c>
      <c r="BP550">
        <v>1.8509728527179199</v>
      </c>
      <c r="BQ550">
        <v>1.5293433563755301</v>
      </c>
      <c r="BR550">
        <v>1.4872815763113401</v>
      </c>
      <c r="BS550">
        <v>2.3569022279026499</v>
      </c>
      <c r="BT550">
        <v>2.52429352217281</v>
      </c>
      <c r="BU550">
        <v>1.98558372374165</v>
      </c>
      <c r="BV550">
        <v>2.0273456861075299</v>
      </c>
      <c r="BW550">
        <v>1.78022787678849</v>
      </c>
      <c r="BX550">
        <v>1.7877512956044099</v>
      </c>
      <c r="BY550">
        <v>1.8300605880651399</v>
      </c>
      <c r="BZ550">
        <v>1.94284660516638</v>
      </c>
      <c r="CA550">
        <v>1.7974555334792199</v>
      </c>
      <c r="CB550">
        <v>1.91006475306706</v>
      </c>
      <c r="CC550">
        <v>1.81406208433381</v>
      </c>
      <c r="CD550">
        <v>1.90003472162241</v>
      </c>
      <c r="CE550">
        <v>1.4959706760168101</v>
      </c>
      <c r="CF550">
        <v>1.5178343619538199</v>
      </c>
      <c r="CG550">
        <v>2.3593331741082002</v>
      </c>
      <c r="CH550">
        <v>2.53817914275804</v>
      </c>
      <c r="CI550">
        <v>2.0631997694246298</v>
      </c>
      <c r="CJ550">
        <v>2.16041242157756</v>
      </c>
      <c r="CK550">
        <v>2.44572371526632</v>
      </c>
      <c r="CL550">
        <v>2.63521170012686</v>
      </c>
      <c r="CM550">
        <v>2.2111869286830501</v>
      </c>
      <c r="CN550">
        <v>2.2780388395907898</v>
      </c>
      <c r="CO550">
        <v>1.5604772770706501</v>
      </c>
      <c r="CP550">
        <v>1.54888367345116</v>
      </c>
      <c r="CQ550">
        <v>1.47692867350554</v>
      </c>
      <c r="CR550">
        <v>1.54051692426564</v>
      </c>
      <c r="CS550">
        <v>1.8106472845376</v>
      </c>
      <c r="CT550">
        <v>1.88830908559669</v>
      </c>
      <c r="CU550">
        <v>1.8130601095521299</v>
      </c>
      <c r="CV550">
        <v>1.89114817490258</v>
      </c>
      <c r="CW550">
        <v>1.4243405495571999</v>
      </c>
      <c r="CX550">
        <v>1.4446143983972799</v>
      </c>
      <c r="CY550">
        <v>1.8279226720915001</v>
      </c>
      <c r="CZ550">
        <v>1.9274211165559401</v>
      </c>
      <c r="DA550">
        <v>1.84170900092437</v>
      </c>
      <c r="DB550">
        <v>1.90969575410572</v>
      </c>
      <c r="DC550">
        <v>2.0596442630238201</v>
      </c>
      <c r="DD550">
        <v>2.1107187863324599</v>
      </c>
      <c r="DE550">
        <v>2.12936661162705</v>
      </c>
      <c r="DF550">
        <v>2.23869101818106</v>
      </c>
      <c r="DG550">
        <v>2.1455176218708201</v>
      </c>
      <c r="DH550">
        <v>2.3104222118207298</v>
      </c>
      <c r="DI550">
        <v>1.4749789969509</v>
      </c>
      <c r="DJ550">
        <v>1.51133979023093</v>
      </c>
      <c r="DK550">
        <v>1.78360308993772</v>
      </c>
      <c r="DL550">
        <v>1.88485289887553</v>
      </c>
      <c r="DM550">
        <v>2.0956168223341201</v>
      </c>
      <c r="DN550">
        <v>2.1377650346771802</v>
      </c>
      <c r="DO550">
        <v>2.2697000370940699</v>
      </c>
      <c r="DP550">
        <v>2.3330378915438699</v>
      </c>
      <c r="DQ550">
        <v>1.7847910981099</v>
      </c>
      <c r="DR550">
        <v>1.8765629277708999</v>
      </c>
      <c r="DS550">
        <v>1.7765873482813801</v>
      </c>
      <c r="DT550">
        <v>1.85935405561703</v>
      </c>
      <c r="DU550">
        <v>1.7309126198287601</v>
      </c>
      <c r="DV550">
        <v>1.81301523496126</v>
      </c>
      <c r="DW550">
        <v>1.7632979366127901</v>
      </c>
      <c r="DX550">
        <v>1.8132901240364101</v>
      </c>
    </row>
    <row r="551" spans="1:128" x14ac:dyDescent="0.45">
      <c r="A551" t="s">
        <v>126</v>
      </c>
      <c r="B551" t="s">
        <v>132</v>
      </c>
      <c r="C551" t="s">
        <v>127</v>
      </c>
      <c r="D551">
        <v>30</v>
      </c>
      <c r="E551" s="1" cm="1">
        <f t="array" ref="E551">SUMPRODUCT($G551:$DX551,$G$2:$DX$2)/SUMPRODUCT(--($G551:$DX551&lt;&gt;""),$G$2:$DX$2)</f>
        <v>1.796744182582902</v>
      </c>
      <c r="F551" s="1" cm="1">
        <f t="array" ref="F551">SUMPRODUCT($G551:$DX551,$F$2:$DW$2)/SUMPRODUCT(--($G551:$DX551&lt;&gt;""),$F$2:$DW$2)</f>
        <v>1.8402538737846905</v>
      </c>
      <c r="G551">
        <v>1.78575237467735</v>
      </c>
      <c r="H551">
        <v>1.7031663020326</v>
      </c>
      <c r="I551">
        <v>2.0367979075132299</v>
      </c>
      <c r="J551">
        <v>1.92788770495453</v>
      </c>
      <c r="K551">
        <v>1.80946571945565</v>
      </c>
      <c r="L551">
        <v>1.72183341166282</v>
      </c>
      <c r="M551">
        <v>1.7717007868505299</v>
      </c>
      <c r="N551">
        <v>1.6964761927299401</v>
      </c>
      <c r="O551">
        <v>1.7320404481440601</v>
      </c>
      <c r="P551">
        <v>1.74918494491647</v>
      </c>
      <c r="Q551">
        <v>1.7566136149591101</v>
      </c>
      <c r="R551">
        <v>1.77860659099746</v>
      </c>
      <c r="S551">
        <v>1.7029034750845</v>
      </c>
      <c r="T551">
        <v>1.73728437782942</v>
      </c>
      <c r="U551">
        <v>1.76995528432709</v>
      </c>
      <c r="V551">
        <v>1.84809323001711</v>
      </c>
      <c r="W551">
        <v>1.7897029970190499</v>
      </c>
      <c r="X551">
        <v>1.7748229652182399</v>
      </c>
      <c r="Y551">
        <v>1.80689740819332</v>
      </c>
      <c r="Z551">
        <v>1.86551832336848</v>
      </c>
      <c r="AA551">
        <v>1.6993039666370999</v>
      </c>
      <c r="AB551">
        <v>1.85805242416202</v>
      </c>
      <c r="AC551">
        <v>1.89332859019068</v>
      </c>
      <c r="AD551">
        <v>1.94305013871481</v>
      </c>
      <c r="AE551">
        <v>1.6777242113061199</v>
      </c>
      <c r="AF551">
        <v>1.7117901755104901</v>
      </c>
      <c r="AG551">
        <v>1.6436255085423199</v>
      </c>
      <c r="AH551">
        <v>1.7294948129988501</v>
      </c>
      <c r="AI551">
        <v>1.7308304618984101</v>
      </c>
      <c r="AJ551">
        <v>1.7544846879426099</v>
      </c>
      <c r="AK551">
        <v>1.7889149814371901</v>
      </c>
      <c r="AL551">
        <v>1.81982851531887</v>
      </c>
      <c r="AM551">
        <v>2.0432841333659599</v>
      </c>
      <c r="AN551">
        <v>2.0160900924174401</v>
      </c>
      <c r="AO551">
        <v>1.95679976359393</v>
      </c>
      <c r="AP551">
        <v>2.03141975820248</v>
      </c>
      <c r="AQ551">
        <v>2.00424841260994</v>
      </c>
      <c r="AR551">
        <v>2.07124250942945</v>
      </c>
      <c r="AS551">
        <v>2.04716640023124</v>
      </c>
      <c r="AT551">
        <v>1.9974630866337799</v>
      </c>
      <c r="AU551">
        <v>2.0723609863652301</v>
      </c>
      <c r="AV551">
        <v>2.0248926351035399</v>
      </c>
      <c r="AW551">
        <v>1.7135572264957799</v>
      </c>
      <c r="AX551">
        <v>1.7159280150079199</v>
      </c>
      <c r="AY551">
        <v>1.7430920370648699</v>
      </c>
      <c r="AZ551">
        <v>1.7880156388300701</v>
      </c>
      <c r="BA551">
        <v>1.6669105511555999</v>
      </c>
      <c r="BB551">
        <v>1.8046581691658901</v>
      </c>
      <c r="BC551">
        <v>2.0038581190940201</v>
      </c>
      <c r="BD551">
        <v>2.1449820554436201</v>
      </c>
      <c r="BE551">
        <v>1.6932403305732799</v>
      </c>
      <c r="BF551">
        <v>1.7163269446976299</v>
      </c>
      <c r="BG551">
        <v>1.68145433809552</v>
      </c>
      <c r="BH551">
        <v>1.7691809342632601</v>
      </c>
      <c r="BI551">
        <v>1.74333563981942</v>
      </c>
      <c r="BJ551">
        <v>1.7385719916226801</v>
      </c>
      <c r="BK551">
        <v>2.12196108054727</v>
      </c>
      <c r="BL551">
        <v>2.1838145287791999</v>
      </c>
      <c r="BM551">
        <v>2.1512661065941798</v>
      </c>
      <c r="BN551">
        <v>2.00146867909677</v>
      </c>
      <c r="BO551">
        <v>1.6860906328224601</v>
      </c>
      <c r="BP551">
        <v>1.7880622529386601</v>
      </c>
      <c r="BQ551">
        <v>1.8260648621459099</v>
      </c>
      <c r="BR551">
        <v>1.8264401674380399</v>
      </c>
      <c r="BS551">
        <v>1.9629418699046199</v>
      </c>
      <c r="BT551">
        <v>2.0578373629154401</v>
      </c>
      <c r="BU551">
        <v>1.46257243163049</v>
      </c>
      <c r="BV551">
        <v>1.49296308768141</v>
      </c>
      <c r="BW551">
        <v>1.9433814625308099</v>
      </c>
      <c r="BX551">
        <v>1.95311776009815</v>
      </c>
      <c r="BY551">
        <v>1.93509761855661</v>
      </c>
      <c r="BZ551">
        <v>2.0115547019269902</v>
      </c>
      <c r="CA551">
        <v>1.70672947270641</v>
      </c>
      <c r="CB551">
        <v>1.81686942563195</v>
      </c>
      <c r="CC551">
        <v>1.91019260999499</v>
      </c>
      <c r="CD551">
        <v>2.024856535784</v>
      </c>
      <c r="CE551">
        <v>1.78114473769924</v>
      </c>
      <c r="CF551">
        <v>1.8248592956477101</v>
      </c>
      <c r="CG551">
        <v>1.9359228669301101</v>
      </c>
      <c r="CH551">
        <v>2.0186501664832899</v>
      </c>
      <c r="CI551">
        <v>1.4495877795056</v>
      </c>
      <c r="CJ551">
        <v>1.5038656004790201</v>
      </c>
      <c r="CK551">
        <v>1.8661798187148</v>
      </c>
      <c r="CL551">
        <v>1.97462180814773</v>
      </c>
      <c r="CM551">
        <v>1.7678448391908099</v>
      </c>
      <c r="CN551">
        <v>1.82578606325344</v>
      </c>
      <c r="CO551">
        <v>1.8487018318700501</v>
      </c>
      <c r="CP551">
        <v>1.87131332725693</v>
      </c>
      <c r="CQ551">
        <v>1.7913700285596901</v>
      </c>
      <c r="CR551">
        <v>1.89826193476561</v>
      </c>
      <c r="CS551">
        <v>1.9154724623389801</v>
      </c>
      <c r="CT551">
        <v>1.9714934351981801</v>
      </c>
      <c r="CU551">
        <v>1.92251066303414</v>
      </c>
      <c r="CV551">
        <v>2.0509105615355101</v>
      </c>
      <c r="CW551">
        <v>1.7035900983861101</v>
      </c>
      <c r="CX551">
        <v>1.73257950159506</v>
      </c>
      <c r="CY551">
        <v>1.7227429003903301</v>
      </c>
      <c r="CZ551">
        <v>1.81530767966203</v>
      </c>
      <c r="DA551">
        <v>1.95202856572225</v>
      </c>
      <c r="DB551">
        <v>2.0467992987432</v>
      </c>
      <c r="DC551">
        <v>1.69586353474934</v>
      </c>
      <c r="DD551">
        <v>1.7051093145896301</v>
      </c>
      <c r="DE551">
        <v>1.7212761768223499</v>
      </c>
      <c r="DF551">
        <v>1.8193251669580901</v>
      </c>
      <c r="DG551">
        <v>2.0241307214052999</v>
      </c>
      <c r="DH551">
        <v>2.19918902067336</v>
      </c>
      <c r="DI551">
        <v>1.49736497559222</v>
      </c>
      <c r="DJ551">
        <v>1.5434734774863901</v>
      </c>
      <c r="DK551">
        <v>1.6851705994100199</v>
      </c>
      <c r="DL551">
        <v>1.7912206471304299</v>
      </c>
      <c r="DM551">
        <v>1.70628078152088</v>
      </c>
      <c r="DN551">
        <v>1.74349061341294</v>
      </c>
      <c r="DO551">
        <v>1.5603533125843401</v>
      </c>
      <c r="DP551">
        <v>1.5948455112951601</v>
      </c>
      <c r="DQ551">
        <v>1.9656696847011801</v>
      </c>
      <c r="DR551">
        <v>2.0821981027166001</v>
      </c>
      <c r="DS551">
        <v>1.6876115593299099</v>
      </c>
      <c r="DT551">
        <v>1.77371861369513</v>
      </c>
      <c r="DU551">
        <v>1.8512014896698401</v>
      </c>
      <c r="DV551">
        <v>1.94415429380256</v>
      </c>
      <c r="DW551">
        <v>1.9298052463986901</v>
      </c>
      <c r="DX551">
        <v>1.9959411498083099</v>
      </c>
    </row>
    <row r="552" spans="1:128" x14ac:dyDescent="0.45">
      <c r="A552" t="s">
        <v>126</v>
      </c>
      <c r="B552" t="s">
        <v>133</v>
      </c>
      <c r="C552" t="s">
        <v>127</v>
      </c>
      <c r="D552">
        <v>30</v>
      </c>
      <c r="E552" s="1" cm="1">
        <f t="array" ref="E552">SUMPRODUCT($G552:$DX552,$G$2:$DX$2)/SUMPRODUCT(--($G552:$DX552&lt;&gt;""),$G$2:$DX$2)</f>
        <v>1.818815266251937</v>
      </c>
      <c r="F552" s="1" cm="1">
        <f t="array" ref="F552">SUMPRODUCT($G552:$DX552,$F$2:$DW$2)/SUMPRODUCT(--($G552:$DX552&lt;&gt;""),$F$2:$DW$2)</f>
        <v>1.8641909080515282</v>
      </c>
      <c r="G552">
        <v>1.78575237467735</v>
      </c>
      <c r="H552">
        <v>1.7031663020326</v>
      </c>
      <c r="I552">
        <v>2.0367979075132299</v>
      </c>
      <c r="J552">
        <v>1.92788770495453</v>
      </c>
      <c r="K552">
        <v>1.80946571945565</v>
      </c>
      <c r="L552">
        <v>1.72183341166282</v>
      </c>
      <c r="M552">
        <v>1.7717007868505299</v>
      </c>
      <c r="N552">
        <v>1.6964761927299401</v>
      </c>
      <c r="O552">
        <v>1.7320404481440601</v>
      </c>
      <c r="P552">
        <v>1.74918494491647</v>
      </c>
      <c r="Q552">
        <v>1.7566136149591101</v>
      </c>
      <c r="R552">
        <v>1.77860659099746</v>
      </c>
      <c r="S552">
        <v>1.7029034750845</v>
      </c>
      <c r="T552">
        <v>1.73728437782942</v>
      </c>
      <c r="U552">
        <v>1.76995528432709</v>
      </c>
      <c r="V552">
        <v>1.84809323001711</v>
      </c>
      <c r="W552">
        <v>1.7897029970190499</v>
      </c>
      <c r="X552">
        <v>1.7748229652182399</v>
      </c>
      <c r="Y552">
        <v>1.80689740819332</v>
      </c>
      <c r="Z552">
        <v>1.86551832336848</v>
      </c>
      <c r="AA552">
        <v>1.6993039666370999</v>
      </c>
      <c r="AB552">
        <v>1.85805242416202</v>
      </c>
      <c r="AC552">
        <v>1.89332859019068</v>
      </c>
      <c r="AD552">
        <v>1.94305013871481</v>
      </c>
      <c r="AE552">
        <v>1.6777242113061199</v>
      </c>
      <c r="AF552">
        <v>1.7117901755104901</v>
      </c>
      <c r="AG552">
        <v>1.6436255085423199</v>
      </c>
      <c r="AH552">
        <v>1.7294948129988501</v>
      </c>
      <c r="AI552">
        <v>1.7308304618984101</v>
      </c>
      <c r="AJ552">
        <v>1.7544846879426099</v>
      </c>
      <c r="AK552">
        <v>1.7889149814371901</v>
      </c>
      <c r="AL552">
        <v>1.81982851531887</v>
      </c>
      <c r="AM552">
        <v>2.0432841333659599</v>
      </c>
      <c r="AN552">
        <v>2.0009784938072199</v>
      </c>
      <c r="AO552">
        <v>1.95679976359393</v>
      </c>
      <c r="AP552">
        <v>2.0192822210797101</v>
      </c>
      <c r="AQ552">
        <v>2.00424841260994</v>
      </c>
      <c r="AR552">
        <v>2.0586604170104801</v>
      </c>
      <c r="AS552">
        <v>2.04716640023124</v>
      </c>
      <c r="AT552">
        <v>1.9852232825887399</v>
      </c>
      <c r="AU552">
        <v>2.0723609863652301</v>
      </c>
      <c r="AV552">
        <v>2.0114128709708701</v>
      </c>
      <c r="AW552">
        <v>1.7135572264957799</v>
      </c>
      <c r="AX552">
        <v>1.7159280150079199</v>
      </c>
      <c r="AY552">
        <v>1.7430920370648699</v>
      </c>
      <c r="AZ552">
        <v>1.7880156388300701</v>
      </c>
      <c r="BA552">
        <v>1.4234450275147099</v>
      </c>
      <c r="BB552">
        <v>1.5217489061135601</v>
      </c>
      <c r="BC552">
        <v>2.0038581190940201</v>
      </c>
      <c r="BD552">
        <v>2.1449820554436201</v>
      </c>
      <c r="BE552">
        <v>1.6932403305732799</v>
      </c>
      <c r="BF552">
        <v>1.7163269446976299</v>
      </c>
      <c r="BG552">
        <v>1.68145433809552</v>
      </c>
      <c r="BH552">
        <v>1.7691809342632601</v>
      </c>
      <c r="BI552">
        <v>1.74333563981942</v>
      </c>
      <c r="BJ552">
        <v>1.7385719916226801</v>
      </c>
      <c r="BK552">
        <v>2.12196108054727</v>
      </c>
      <c r="BL552">
        <v>2.1838145287791999</v>
      </c>
      <c r="BM552">
        <v>2.1512661065941798</v>
      </c>
      <c r="BN552">
        <v>2.00146867909677</v>
      </c>
      <c r="BO552">
        <v>1.6860906328224601</v>
      </c>
      <c r="BP552">
        <v>1.7880622529386601</v>
      </c>
      <c r="BQ552">
        <v>1.8260648621459099</v>
      </c>
      <c r="BR552">
        <v>1.8264401674380399</v>
      </c>
      <c r="BS552">
        <v>1.93575674545855</v>
      </c>
      <c r="BT552">
        <v>2.06660406618616</v>
      </c>
      <c r="BU552">
        <v>2.0151268505367401</v>
      </c>
      <c r="BV552">
        <v>2.0782367823204599</v>
      </c>
      <c r="BW552">
        <v>1.9433814625308099</v>
      </c>
      <c r="BX552">
        <v>1.95311776009815</v>
      </c>
      <c r="BY552">
        <v>1.93509761855661</v>
      </c>
      <c r="BZ552">
        <v>2.0115547019269902</v>
      </c>
      <c r="CA552">
        <v>1.70672947270641</v>
      </c>
      <c r="CB552">
        <v>1.81686942563195</v>
      </c>
      <c r="CC552">
        <v>1.91019260999499</v>
      </c>
      <c r="CD552">
        <v>2.024856535784</v>
      </c>
      <c r="CE552">
        <v>1.78114473769924</v>
      </c>
      <c r="CF552">
        <v>1.8248592956477101</v>
      </c>
      <c r="CG552">
        <v>1.9348971804794799</v>
      </c>
      <c r="CH552">
        <v>2.01528878161669</v>
      </c>
      <c r="CI552">
        <v>2.08518240477594</v>
      </c>
      <c r="CJ552">
        <v>2.1685767333368999</v>
      </c>
      <c r="CK552">
        <v>1.8642980354271199</v>
      </c>
      <c r="CL552">
        <v>1.9764094529709699</v>
      </c>
      <c r="CM552">
        <v>1.98013146120232</v>
      </c>
      <c r="CN552">
        <v>2.06935581224106</v>
      </c>
      <c r="CO552">
        <v>1.8487018318700501</v>
      </c>
      <c r="CP552">
        <v>1.87131332725693</v>
      </c>
      <c r="CQ552">
        <v>1.7913700285596901</v>
      </c>
      <c r="CR552">
        <v>1.89826193476561</v>
      </c>
      <c r="CS552">
        <v>1.9154724623389801</v>
      </c>
      <c r="CT552">
        <v>1.9714934351981801</v>
      </c>
      <c r="CU552">
        <v>1.92251066303414</v>
      </c>
      <c r="CV552">
        <v>2.0509105615355101</v>
      </c>
      <c r="CW552">
        <v>1.7035900983861101</v>
      </c>
      <c r="CX552">
        <v>1.73257950159506</v>
      </c>
      <c r="CY552">
        <v>1.7227429003903301</v>
      </c>
      <c r="CZ552">
        <v>1.81530767966203</v>
      </c>
      <c r="DA552">
        <v>1.95202856572225</v>
      </c>
      <c r="DB552">
        <v>2.0467992987432</v>
      </c>
      <c r="DC552">
        <v>1.69586353474934</v>
      </c>
      <c r="DD552">
        <v>1.7051093145896301</v>
      </c>
      <c r="DE552">
        <v>1.7212761768223499</v>
      </c>
      <c r="DF552">
        <v>1.8193251669580901</v>
      </c>
      <c r="DG552">
        <v>2.0241307214052999</v>
      </c>
      <c r="DH552">
        <v>2.19918902067336</v>
      </c>
      <c r="DI552">
        <v>2.0780994543792599</v>
      </c>
      <c r="DJ552">
        <v>2.1516566326929598</v>
      </c>
      <c r="DK552">
        <v>1.6851705994100199</v>
      </c>
      <c r="DL552">
        <v>1.7912206471304299</v>
      </c>
      <c r="DM552">
        <v>1.4483523265463301</v>
      </c>
      <c r="DN552">
        <v>1.4852458583714101</v>
      </c>
      <c r="DO552">
        <v>2.20322903759206</v>
      </c>
      <c r="DP552">
        <v>2.30871952831155</v>
      </c>
      <c r="DQ552">
        <v>1.9656696847011801</v>
      </c>
      <c r="DR552">
        <v>2.0821981027166001</v>
      </c>
      <c r="DS552">
        <v>1.6876115593299099</v>
      </c>
      <c r="DT552">
        <v>1.77371861369513</v>
      </c>
      <c r="DU552">
        <v>1.8512014896698401</v>
      </c>
      <c r="DV552">
        <v>1.94415429380256</v>
      </c>
      <c r="DW552">
        <v>1.9298052463986901</v>
      </c>
      <c r="DX552">
        <v>1.9959411498083099</v>
      </c>
    </row>
    <row r="553" spans="1:128" x14ac:dyDescent="0.45">
      <c r="A553" t="s">
        <v>126</v>
      </c>
      <c r="B553" t="s">
        <v>134</v>
      </c>
      <c r="C553" t="s">
        <v>128</v>
      </c>
      <c r="D553">
        <v>30</v>
      </c>
      <c r="E553" s="1" cm="1">
        <f t="array" ref="E553">SUMPRODUCT($G553:$DX553,$G$2:$DX$2)/SUMPRODUCT(--($G553:$DX553&lt;&gt;""),$G$2:$DX$2)</f>
        <v>1.8359619403565393</v>
      </c>
      <c r="F553" s="1" cm="1">
        <f t="array" ref="F553">SUMPRODUCT($G553:$DX553,$F$2:$DW$2)/SUMPRODUCT(--($G553:$DX553&lt;&gt;""),$F$2:$DW$2)</f>
        <v>1.8800714417373661</v>
      </c>
      <c r="G553">
        <v>2.2490654838868598</v>
      </c>
      <c r="H553">
        <v>2.1288140127209201</v>
      </c>
      <c r="I553">
        <v>1.9265494070977101</v>
      </c>
      <c r="J553">
        <v>1.83383137074639</v>
      </c>
      <c r="K553">
        <v>1.6724371603279899</v>
      </c>
      <c r="L553">
        <v>1.6004219294455599</v>
      </c>
      <c r="M553">
        <v>1.6489959024226799</v>
      </c>
      <c r="N553">
        <v>1.58412381443004</v>
      </c>
      <c r="O553">
        <v>1.8803921844938301</v>
      </c>
      <c r="P553">
        <v>1.8949852379404799</v>
      </c>
      <c r="Q553">
        <v>1.60429788604183</v>
      </c>
      <c r="R553">
        <v>1.6181196071052999</v>
      </c>
      <c r="S553">
        <v>1.8477369624651501</v>
      </c>
      <c r="T553">
        <v>1.8828634675713001</v>
      </c>
      <c r="U553">
        <v>1.9151904754653799</v>
      </c>
      <c r="V553">
        <v>1.9977369534315601</v>
      </c>
      <c r="W553">
        <v>1.6407514331086199</v>
      </c>
      <c r="X553">
        <v>1.6184639531862901</v>
      </c>
      <c r="Y553">
        <v>1.65783600762176</v>
      </c>
      <c r="Z553">
        <v>1.70309789127741</v>
      </c>
      <c r="AA553">
        <v>1.84828326385001</v>
      </c>
      <c r="AB553">
        <v>2.0167349459883801</v>
      </c>
      <c r="AC553">
        <v>1.8282175436440999</v>
      </c>
      <c r="AD553">
        <v>1.87569926595226</v>
      </c>
      <c r="AE553">
        <v>1.8227468534995701</v>
      </c>
      <c r="AF553">
        <v>1.8609578601432699</v>
      </c>
      <c r="AG553">
        <v>1.77875234131992</v>
      </c>
      <c r="AH553">
        <v>1.8678145667295201</v>
      </c>
      <c r="AI553">
        <v>1.57440428409652</v>
      </c>
      <c r="AJ553">
        <v>1.59101845238553</v>
      </c>
      <c r="AK553">
        <v>1.6231119285001201</v>
      </c>
      <c r="AL553">
        <v>1.6468607160770601</v>
      </c>
      <c r="AM553">
        <v>2.2388964800137199</v>
      </c>
      <c r="AN553">
        <v>2.1970822048740501</v>
      </c>
      <c r="AO553">
        <v>2.1506820026111799</v>
      </c>
      <c r="AP553">
        <v>2.2196443691941901</v>
      </c>
      <c r="AQ553">
        <v>2.19931747265414</v>
      </c>
      <c r="AR553">
        <v>2.2610323513064499</v>
      </c>
      <c r="AS553">
        <v>2.24129622967035</v>
      </c>
      <c r="AT553">
        <v>2.1785572469751999</v>
      </c>
      <c r="AU553">
        <v>2.2681120500011498</v>
      </c>
      <c r="AV553">
        <v>2.2081556267816902</v>
      </c>
      <c r="AW553">
        <v>1.59422833287421</v>
      </c>
      <c r="AX553">
        <v>1.58997109564832</v>
      </c>
      <c r="AY553">
        <v>1.57360104813336</v>
      </c>
      <c r="AZ553">
        <v>1.6116153758220799</v>
      </c>
      <c r="BA553">
        <v>1.8139806998293</v>
      </c>
      <c r="BB553">
        <v>1.94577409612538</v>
      </c>
      <c r="BC553">
        <v>1.8438489886026299</v>
      </c>
      <c r="BD553">
        <v>1.93888156772022</v>
      </c>
      <c r="BE553">
        <v>1.5611285670030799</v>
      </c>
      <c r="BF553">
        <v>1.57946590544197</v>
      </c>
      <c r="BG553">
        <v>1.8170634461928801</v>
      </c>
      <c r="BH553">
        <v>1.90490260207722</v>
      </c>
      <c r="BI553">
        <v>1.89476337495128</v>
      </c>
      <c r="BJ553">
        <v>1.8876204902078699</v>
      </c>
      <c r="BK553">
        <v>1.9141165327452301</v>
      </c>
      <c r="BL553">
        <v>1.93179911561092</v>
      </c>
      <c r="BM553">
        <v>1.9348688748026299</v>
      </c>
      <c r="BN553">
        <v>1.81553111073061</v>
      </c>
      <c r="BO553">
        <v>2.2539752497596801</v>
      </c>
      <c r="BP553">
        <v>2.40904734696805</v>
      </c>
      <c r="BQ553">
        <v>1.64699622407893</v>
      </c>
      <c r="BR553">
        <v>1.6425534875194301</v>
      </c>
      <c r="BS553">
        <v>2.1381044134565799</v>
      </c>
      <c r="BT553">
        <v>2.2625634310480698</v>
      </c>
      <c r="BU553">
        <v>1.56264987472855</v>
      </c>
      <c r="BV553">
        <v>1.59812981368026</v>
      </c>
      <c r="BW553">
        <v>2.1281835444194801</v>
      </c>
      <c r="BX553">
        <v>2.1374564882684899</v>
      </c>
      <c r="BY553">
        <v>2.13847775616378</v>
      </c>
      <c r="BZ553">
        <v>2.2346731648881</v>
      </c>
      <c r="CA553">
        <v>2.2453429837730101</v>
      </c>
      <c r="CB553">
        <v>2.4381164803459199</v>
      </c>
      <c r="CC553">
        <v>1.8623429321632701</v>
      </c>
      <c r="CD553">
        <v>1.9672480091208999</v>
      </c>
      <c r="CE553">
        <v>1.6307305588462799</v>
      </c>
      <c r="CF553">
        <v>1.6652497842343501</v>
      </c>
      <c r="CG553">
        <v>2.0902311654853301</v>
      </c>
      <c r="CH553">
        <v>2.1794396539601801</v>
      </c>
      <c r="CI553">
        <v>1.5653283464707599</v>
      </c>
      <c r="CJ553">
        <v>1.62486020251309</v>
      </c>
      <c r="CK553">
        <v>2.0544505850955699</v>
      </c>
      <c r="CL553">
        <v>2.1875953555596701</v>
      </c>
      <c r="CM553">
        <v>2.1506943712431599</v>
      </c>
      <c r="CN553">
        <v>2.2328639453811898</v>
      </c>
      <c r="CO553">
        <v>1.7333698538623099</v>
      </c>
      <c r="CP553">
        <v>1.72352969385247</v>
      </c>
      <c r="CQ553">
        <v>1.6417109026241801</v>
      </c>
      <c r="CR553">
        <v>1.72537692891198</v>
      </c>
      <c r="CS553">
        <v>2.1038831749428799</v>
      </c>
      <c r="CT553">
        <v>2.17486416177909</v>
      </c>
      <c r="CU553">
        <v>1.8581971501769201</v>
      </c>
      <c r="CV553">
        <v>1.95761580408842</v>
      </c>
      <c r="CW553">
        <v>1.85136844472419</v>
      </c>
      <c r="CX553">
        <v>1.8853550679272499</v>
      </c>
      <c r="CY553">
        <v>1.85311357470093</v>
      </c>
      <c r="CZ553">
        <v>1.9626317862759199</v>
      </c>
      <c r="DA553">
        <v>1.8813863109673099</v>
      </c>
      <c r="DB553">
        <v>1.9709114362026401</v>
      </c>
      <c r="DC553">
        <v>1.8389332392289699</v>
      </c>
      <c r="DD553">
        <v>1.84749587824525</v>
      </c>
      <c r="DE553">
        <v>1.8619169698726401</v>
      </c>
      <c r="DF553">
        <v>1.9703832313080401</v>
      </c>
      <c r="DG553">
        <v>2.2867037937131198</v>
      </c>
      <c r="DH553">
        <v>2.4818151591689301</v>
      </c>
      <c r="DI553">
        <v>1.60238132600491</v>
      </c>
      <c r="DJ553">
        <v>1.6442373747957599</v>
      </c>
      <c r="DK553">
        <v>2.0686360729889302</v>
      </c>
      <c r="DL553">
        <v>2.1868391375835099</v>
      </c>
      <c r="DM553">
        <v>1.84795344871664</v>
      </c>
      <c r="DN553">
        <v>1.8878208750463099</v>
      </c>
      <c r="DO553">
        <v>1.6554644568024099</v>
      </c>
      <c r="DP553">
        <v>1.6972698985528001</v>
      </c>
      <c r="DQ553">
        <v>1.86745885208743</v>
      </c>
      <c r="DR553">
        <v>1.98733656915639</v>
      </c>
      <c r="DS553">
        <v>2.2291682892881899</v>
      </c>
      <c r="DT553">
        <v>2.3912418795083301</v>
      </c>
      <c r="DU553">
        <v>2.03575765935296</v>
      </c>
      <c r="DV553">
        <v>2.1249110828678099</v>
      </c>
      <c r="DW553">
        <v>2.11905093523088</v>
      </c>
      <c r="DX553">
        <v>2.1837759629807398</v>
      </c>
    </row>
    <row r="554" spans="1:128" x14ac:dyDescent="0.45">
      <c r="A554" t="s">
        <v>126</v>
      </c>
      <c r="B554" t="s">
        <v>135</v>
      </c>
      <c r="C554" t="s">
        <v>128</v>
      </c>
      <c r="D554">
        <v>30</v>
      </c>
      <c r="E554" s="1" cm="1">
        <f t="array" ref="E554">SUMPRODUCT($G554:$DX554,$G$2:$DX$2)/SUMPRODUCT(--($G554:$DX554&lt;&gt;""),$G$2:$DX$2)</f>
        <v>2.0059736118609037</v>
      </c>
      <c r="F554" s="1" cm="1">
        <f t="array" ref="F554">SUMPRODUCT($G554:$DX554,$F$2:$DW$2)/SUMPRODUCT(--($G554:$DX554&lt;&gt;""),$F$2:$DW$2)</f>
        <v>2.0538180379044659</v>
      </c>
      <c r="G554">
        <v>1.64974875225953</v>
      </c>
      <c r="H554">
        <v>1.57721869182521</v>
      </c>
      <c r="I554">
        <v>1.9265494070977101</v>
      </c>
      <c r="J554">
        <v>1.83383137074639</v>
      </c>
      <c r="K554">
        <v>1.6724371603279899</v>
      </c>
      <c r="L554">
        <v>1.6004219294455599</v>
      </c>
      <c r="M554">
        <v>2.2040011601610798</v>
      </c>
      <c r="N554">
        <v>2.1269884900127201</v>
      </c>
      <c r="O554">
        <v>1.5637519115985701</v>
      </c>
      <c r="P554">
        <v>1.5652661847957701</v>
      </c>
      <c r="Q554">
        <v>1.60429788604183</v>
      </c>
      <c r="R554">
        <v>1.6181196071052999</v>
      </c>
      <c r="S554">
        <v>2.0924343945683002</v>
      </c>
      <c r="T554">
        <v>2.1411049037935599</v>
      </c>
      <c r="U554">
        <v>2.11741402158462</v>
      </c>
      <c r="V554">
        <v>2.2149538758360201</v>
      </c>
      <c r="W554">
        <v>2.1840138261751099</v>
      </c>
      <c r="X554">
        <v>2.1560344714303099</v>
      </c>
      <c r="Y554">
        <v>2.2394232580423998</v>
      </c>
      <c r="Z554">
        <v>2.3079640290712602</v>
      </c>
      <c r="AA554">
        <v>2.02577012441572</v>
      </c>
      <c r="AB554">
        <v>2.2269823076517601</v>
      </c>
      <c r="AC554">
        <v>1.8282175436440999</v>
      </c>
      <c r="AD554">
        <v>1.87569926595226</v>
      </c>
      <c r="AE554">
        <v>2.0362461717906402</v>
      </c>
      <c r="AF554">
        <v>2.0852033699275698</v>
      </c>
      <c r="AG554">
        <v>2.0372303011123298</v>
      </c>
      <c r="AH554">
        <v>2.1488237404994002</v>
      </c>
      <c r="AI554">
        <v>2.3455566695243402</v>
      </c>
      <c r="AJ554">
        <v>2.3824564222379401</v>
      </c>
      <c r="AK554">
        <v>2.4104604130598002</v>
      </c>
      <c r="AL554">
        <v>2.4755641953840501</v>
      </c>
      <c r="AM554">
        <v>2.2388964800137199</v>
      </c>
      <c r="AN554">
        <v>2.1970822048740501</v>
      </c>
      <c r="AO554">
        <v>2.1506820026111799</v>
      </c>
      <c r="AP554">
        <v>2.2196443691941901</v>
      </c>
      <c r="AQ554">
        <v>2.19931747265414</v>
      </c>
      <c r="AR554">
        <v>2.2610323513064499</v>
      </c>
      <c r="AS554">
        <v>2.24129622967035</v>
      </c>
      <c r="AT554">
        <v>2.1785572469751999</v>
      </c>
      <c r="AU554">
        <v>2.2681120500011498</v>
      </c>
      <c r="AV554">
        <v>2.2081556267816902</v>
      </c>
      <c r="AW554">
        <v>1.59422833287421</v>
      </c>
      <c r="AX554">
        <v>1.58997109564832</v>
      </c>
      <c r="AY554">
        <v>2.1486573471511998</v>
      </c>
      <c r="AZ554">
        <v>2.2032298818817102</v>
      </c>
      <c r="BA554">
        <v>1.8139806998293</v>
      </c>
      <c r="BB554">
        <v>1.94577409612538</v>
      </c>
      <c r="BC554">
        <v>2.21387318338064</v>
      </c>
      <c r="BD554">
        <v>2.36746502421376</v>
      </c>
      <c r="BE554">
        <v>2.2819635258862201</v>
      </c>
      <c r="BF554">
        <v>2.3192272585189899</v>
      </c>
      <c r="BG554">
        <v>2.0663258619456002</v>
      </c>
      <c r="BH554">
        <v>2.17807749765851</v>
      </c>
      <c r="BI554">
        <v>2.1438061188214701</v>
      </c>
      <c r="BJ554">
        <v>2.15221531687089</v>
      </c>
      <c r="BK554">
        <v>1.9141165327452301</v>
      </c>
      <c r="BL554">
        <v>1.93179911561092</v>
      </c>
      <c r="BM554">
        <v>2.5837931754855199</v>
      </c>
      <c r="BN554">
        <v>2.4012949389373901</v>
      </c>
      <c r="BO554">
        <v>1.5628050484126701</v>
      </c>
      <c r="BP554">
        <v>1.6447868941070301</v>
      </c>
      <c r="BQ554">
        <v>1.64699622407893</v>
      </c>
      <c r="BR554">
        <v>1.6425534875194301</v>
      </c>
      <c r="BS554">
        <v>2.1381044134565799</v>
      </c>
      <c r="BT554">
        <v>2.2625634310480698</v>
      </c>
      <c r="BU554">
        <v>2.22358561094787</v>
      </c>
      <c r="BV554">
        <v>2.29805054793863</v>
      </c>
      <c r="BW554">
        <v>1.9122550937465299</v>
      </c>
      <c r="BX554">
        <v>1.9083674839389899</v>
      </c>
      <c r="BY554">
        <v>1.8750312867504499</v>
      </c>
      <c r="BZ554">
        <v>1.9892911115134899</v>
      </c>
      <c r="CA554">
        <v>1.5975857863497001</v>
      </c>
      <c r="CB554">
        <v>1.6816699029418101</v>
      </c>
      <c r="CC554">
        <v>1.8623429321632701</v>
      </c>
      <c r="CD554">
        <v>1.9672480091208999</v>
      </c>
      <c r="CE554">
        <v>1.6307305588462799</v>
      </c>
      <c r="CF554">
        <v>1.6652497842343501</v>
      </c>
      <c r="CG554">
        <v>2.0902311654853301</v>
      </c>
      <c r="CH554">
        <v>2.1794396539601801</v>
      </c>
      <c r="CI554">
        <v>2.2942155075339099</v>
      </c>
      <c r="CJ554">
        <v>2.3793869644484902</v>
      </c>
      <c r="CK554">
        <v>2.0544505850955699</v>
      </c>
      <c r="CL554">
        <v>2.1875953555596701</v>
      </c>
      <c r="CM554">
        <v>1.61829394286595</v>
      </c>
      <c r="CN554">
        <v>1.69718987090133</v>
      </c>
      <c r="CO554">
        <v>1.7333698538623099</v>
      </c>
      <c r="CP554">
        <v>1.72352969385247</v>
      </c>
      <c r="CQ554">
        <v>1.6417109026241801</v>
      </c>
      <c r="CR554">
        <v>1.72537692891198</v>
      </c>
      <c r="CS554">
        <v>1.89499586505759</v>
      </c>
      <c r="CT554">
        <v>1.9529831409754299</v>
      </c>
      <c r="CU554">
        <v>1.8581971501769201</v>
      </c>
      <c r="CV554">
        <v>1.95761580408842</v>
      </c>
      <c r="CW554">
        <v>1.54840327223847</v>
      </c>
      <c r="CX554">
        <v>1.5714993511608699</v>
      </c>
      <c r="CY554">
        <v>2.1135277313374501</v>
      </c>
      <c r="CZ554">
        <v>2.2424501911795498</v>
      </c>
      <c r="DA554">
        <v>1.8813863109673099</v>
      </c>
      <c r="DB554">
        <v>1.9709114362026401</v>
      </c>
      <c r="DC554">
        <v>2.1173300729067601</v>
      </c>
      <c r="DD554">
        <v>2.1243314959939998</v>
      </c>
      <c r="DE554">
        <v>2.0819512709774899</v>
      </c>
      <c r="DF554">
        <v>2.1926391120456299</v>
      </c>
      <c r="DG554">
        <v>1.8918312017055301</v>
      </c>
      <c r="DH554">
        <v>1.9719410702529201</v>
      </c>
      <c r="DI554">
        <v>1.86964472522319</v>
      </c>
      <c r="DJ554">
        <v>1.92734245514368</v>
      </c>
      <c r="DK554">
        <v>1.5471410820421401</v>
      </c>
      <c r="DL554">
        <v>1.6378939470293901</v>
      </c>
      <c r="DM554">
        <v>1.84795344871664</v>
      </c>
      <c r="DN554">
        <v>1.8878208750463099</v>
      </c>
      <c r="DO554">
        <v>2.4277569199739699</v>
      </c>
      <c r="DP554">
        <v>2.53921309129794</v>
      </c>
      <c r="DQ554">
        <v>1.86745885208743</v>
      </c>
      <c r="DR554">
        <v>1.98733656915639</v>
      </c>
      <c r="DS554">
        <v>1.53354704105421</v>
      </c>
      <c r="DT554">
        <v>1.6170596738449301</v>
      </c>
      <c r="DU554">
        <v>1.80927578925243</v>
      </c>
      <c r="DV554">
        <v>1.8918542711422399</v>
      </c>
      <c r="DW554">
        <v>1.8436313297779801</v>
      </c>
      <c r="DX554">
        <v>1.90723584775308</v>
      </c>
    </row>
    <row r="555" spans="1:128" x14ac:dyDescent="0.45">
      <c r="A555" t="s">
        <v>126</v>
      </c>
      <c r="B555" t="s">
        <v>135</v>
      </c>
      <c r="C555" t="s">
        <v>127</v>
      </c>
      <c r="D555">
        <v>30</v>
      </c>
      <c r="E555" s="1" cm="1">
        <f t="array" ref="E555">SUMPRODUCT($G555:$DX555,$G$2:$DX$2)/SUMPRODUCT(--($G555:$DX555&lt;&gt;""),$G$2:$DX$2)</f>
        <v>1.8376385311873118</v>
      </c>
      <c r="F555" s="1" cm="1">
        <f t="array" ref="F555">SUMPRODUCT($G555:$DX555,$F$2:$DW$2)/SUMPRODUCT(--($G555:$DX555&lt;&gt;""),$F$2:$DW$2)</f>
        <v>1.8828484754724975</v>
      </c>
      <c r="G555">
        <v>1.5385896890104001</v>
      </c>
      <c r="H555">
        <v>1.4741725452866501</v>
      </c>
      <c r="I555">
        <v>1.7795070750497901</v>
      </c>
      <c r="J555">
        <v>1.69357980838831</v>
      </c>
      <c r="K555">
        <v>1.54948120596641</v>
      </c>
      <c r="L555">
        <v>1.4948668444445501</v>
      </c>
      <c r="M555">
        <v>2.00980802327441</v>
      </c>
      <c r="N555">
        <v>1.93424166098822</v>
      </c>
      <c r="O555">
        <v>1.45128674264757</v>
      </c>
      <c r="P555">
        <v>1.4587622551642401</v>
      </c>
      <c r="Q555">
        <v>1.5010367875305901</v>
      </c>
      <c r="R555">
        <v>1.50608858265016</v>
      </c>
      <c r="S555">
        <v>1.90826037646629</v>
      </c>
      <c r="T555">
        <v>1.95269027226207</v>
      </c>
      <c r="U555">
        <v>1.9415176704050201</v>
      </c>
      <c r="V555">
        <v>2.03273588530717</v>
      </c>
      <c r="W555">
        <v>1.99162884887337</v>
      </c>
      <c r="X555">
        <v>1.9722513047328201</v>
      </c>
      <c r="Y555">
        <v>2.0389036768720401</v>
      </c>
      <c r="Z555">
        <v>2.1097252701089602</v>
      </c>
      <c r="AA555">
        <v>1.8480254274405099</v>
      </c>
      <c r="AB555">
        <v>2.0378472613457101</v>
      </c>
      <c r="AC555">
        <v>1.68730945611579</v>
      </c>
      <c r="AD555">
        <v>1.7295239834462399</v>
      </c>
      <c r="AE555">
        <v>1.8575446184400199</v>
      </c>
      <c r="AF555">
        <v>1.90013161316762</v>
      </c>
      <c r="AG555">
        <v>1.8606304579628801</v>
      </c>
      <c r="AH555">
        <v>1.96923127555651</v>
      </c>
      <c r="AI555">
        <v>2.1126895229584499</v>
      </c>
      <c r="AJ555">
        <v>2.1526851649071199</v>
      </c>
      <c r="AK555">
        <v>2.1811938684205701</v>
      </c>
      <c r="AL555">
        <v>2.2476231062101601</v>
      </c>
      <c r="AM555">
        <v>2.0432841333659599</v>
      </c>
      <c r="AN555">
        <v>2.0009784938072199</v>
      </c>
      <c r="AO555">
        <v>1.95679976359393</v>
      </c>
      <c r="AP555">
        <v>2.0192822210797101</v>
      </c>
      <c r="AQ555">
        <v>2.00424841260994</v>
      </c>
      <c r="AR555">
        <v>2.0586604170104801</v>
      </c>
      <c r="AS555">
        <v>2.04716640023124</v>
      </c>
      <c r="AT555">
        <v>1.9852232825887399</v>
      </c>
      <c r="AU555">
        <v>2.0723609863652301</v>
      </c>
      <c r="AV555">
        <v>2.0114128709708701</v>
      </c>
      <c r="AW555">
        <v>1.4858949733954001</v>
      </c>
      <c r="AX555">
        <v>1.4805844707140201</v>
      </c>
      <c r="AY555">
        <v>1.9578682243057</v>
      </c>
      <c r="AZ555">
        <v>2.0107187779067099</v>
      </c>
      <c r="BA555">
        <v>1.6684613984914001</v>
      </c>
      <c r="BB555">
        <v>1.79094332185909</v>
      </c>
      <c r="BC555">
        <v>2.0038581190940201</v>
      </c>
      <c r="BD555">
        <v>2.1449820554436201</v>
      </c>
      <c r="BE555">
        <v>2.0759781598671898</v>
      </c>
      <c r="BF555">
        <v>2.1116353768045402</v>
      </c>
      <c r="BG555">
        <v>1.88837286512145</v>
      </c>
      <c r="BH555">
        <v>1.9914889193767999</v>
      </c>
      <c r="BI555">
        <v>1.9508670161264501</v>
      </c>
      <c r="BJ555">
        <v>1.95834635159349</v>
      </c>
      <c r="BK555">
        <v>1.75602320252246</v>
      </c>
      <c r="BL555">
        <v>1.7756826167076201</v>
      </c>
      <c r="BM555">
        <v>2.38216018996973</v>
      </c>
      <c r="BN555">
        <v>2.2008992150268099</v>
      </c>
      <c r="BO555">
        <v>1.4606207373295601</v>
      </c>
      <c r="BP555">
        <v>1.53102581501868</v>
      </c>
      <c r="BQ555">
        <v>1.5323535466479199</v>
      </c>
      <c r="BR555">
        <v>1.51863876195318</v>
      </c>
      <c r="BS555">
        <v>1.93575674545855</v>
      </c>
      <c r="BT555">
        <v>2.06660406618616</v>
      </c>
      <c r="BU555">
        <v>2.0151268505367401</v>
      </c>
      <c r="BV555">
        <v>2.0782367823204599</v>
      </c>
      <c r="BW555">
        <v>1.76090176716702</v>
      </c>
      <c r="BX555">
        <v>1.76059714102538</v>
      </c>
      <c r="BY555">
        <v>1.7200790212335899</v>
      </c>
      <c r="BZ555">
        <v>1.81135867353303</v>
      </c>
      <c r="CA555">
        <v>1.46292451522903</v>
      </c>
      <c r="CB555">
        <v>1.5831178948850799</v>
      </c>
      <c r="CC555">
        <v>1.70299702879649</v>
      </c>
      <c r="CD555">
        <v>1.8213729724127199</v>
      </c>
      <c r="CE555">
        <v>1.52799878488226</v>
      </c>
      <c r="CF555">
        <v>1.5684550297667399</v>
      </c>
      <c r="CG555">
        <v>1.9348971804794799</v>
      </c>
      <c r="CH555">
        <v>2.01528878161669</v>
      </c>
      <c r="CI555">
        <v>2.08518240477594</v>
      </c>
      <c r="CJ555">
        <v>2.1685767333368999</v>
      </c>
      <c r="CK555">
        <v>1.8642980354271199</v>
      </c>
      <c r="CL555">
        <v>1.9764094529709699</v>
      </c>
      <c r="CM555">
        <v>1.49968312626987</v>
      </c>
      <c r="CN555">
        <v>1.55428213295507</v>
      </c>
      <c r="CO555">
        <v>1.6169615367568899</v>
      </c>
      <c r="CP555">
        <v>1.6053302170272199</v>
      </c>
      <c r="CQ555">
        <v>1.52423293150503</v>
      </c>
      <c r="CR555">
        <v>1.59697745411937</v>
      </c>
      <c r="CS555">
        <v>1.7342894845128001</v>
      </c>
      <c r="CT555">
        <v>1.7805084929502899</v>
      </c>
      <c r="CU555">
        <v>1.7277079477273301</v>
      </c>
      <c r="CV555">
        <v>1.8158923537987299</v>
      </c>
      <c r="CW555">
        <v>1.4583469129142901</v>
      </c>
      <c r="CX555">
        <v>1.46172988181214</v>
      </c>
      <c r="CY555">
        <v>1.93819452414259</v>
      </c>
      <c r="CZ555">
        <v>2.03482751301744</v>
      </c>
      <c r="DA555">
        <v>1.7378722534550599</v>
      </c>
      <c r="DB555">
        <v>1.82274547080884</v>
      </c>
      <c r="DC555">
        <v>1.9378031027106699</v>
      </c>
      <c r="DD555">
        <v>1.9357749823353301</v>
      </c>
      <c r="DE555">
        <v>1.8947999475656301</v>
      </c>
      <c r="DF555">
        <v>2.0035446121665701</v>
      </c>
      <c r="DG555">
        <v>1.7626408601281101</v>
      </c>
      <c r="DH555">
        <v>1.91153692937554</v>
      </c>
      <c r="DI555">
        <v>1.7288303220362899</v>
      </c>
      <c r="DJ555">
        <v>1.7791613997447999</v>
      </c>
      <c r="DK555">
        <v>1.4460820516047499</v>
      </c>
      <c r="DL555">
        <v>1.5237456992738601</v>
      </c>
      <c r="DM555">
        <v>1.70628078152088</v>
      </c>
      <c r="DN555">
        <v>1.7438084577767401</v>
      </c>
      <c r="DO555">
        <v>2.20322903759206</v>
      </c>
      <c r="DP555">
        <v>2.30871952831155</v>
      </c>
      <c r="DQ555">
        <v>1.71347431971834</v>
      </c>
      <c r="DR555">
        <v>1.81770609543054</v>
      </c>
      <c r="DS555">
        <v>1.40681081297045</v>
      </c>
      <c r="DT555">
        <v>1.5125207593615499</v>
      </c>
      <c r="DU555">
        <v>1.65575210921618</v>
      </c>
      <c r="DV555">
        <v>1.7463254153571199</v>
      </c>
      <c r="DW555">
        <v>1.6875873380550599</v>
      </c>
      <c r="DX555">
        <v>1.75737207436539</v>
      </c>
    </row>
    <row r="556" spans="1:128" x14ac:dyDescent="0.45">
      <c r="A556" t="s">
        <v>126</v>
      </c>
      <c r="B556" t="s">
        <v>136</v>
      </c>
      <c r="C556" t="s">
        <v>128</v>
      </c>
      <c r="D556">
        <v>30</v>
      </c>
      <c r="E556" s="1" cm="1">
        <f t="array" ref="E556">SUMPRODUCT($G556:$DX556,$G$2:$DX$2)/SUMPRODUCT(--($G556:$DX556&lt;&gt;""),$G$2:$DX$2)</f>
        <v>1.8175345532536669</v>
      </c>
      <c r="F556" s="1" cm="1">
        <f t="array" ref="F556">SUMPRODUCT($G556:$DX556,$F$2:$DW$2)/SUMPRODUCT(--($G556:$DX556&lt;&gt;""),$F$2:$DW$2)</f>
        <v>1.8594893887748594</v>
      </c>
      <c r="G556">
        <v>2.2490654838868598</v>
      </c>
      <c r="H556">
        <v>2.1288140127209201</v>
      </c>
      <c r="I556">
        <v>2.2281025944491</v>
      </c>
      <c r="J556">
        <v>2.1143490881222999</v>
      </c>
      <c r="K556">
        <v>1.9606656488418901</v>
      </c>
      <c r="L556">
        <v>1.85875658016175</v>
      </c>
      <c r="M556">
        <v>1.6357166492622199</v>
      </c>
      <c r="N556">
        <v>1.58823413409933</v>
      </c>
      <c r="O556">
        <v>1.8803921844938301</v>
      </c>
      <c r="P556">
        <v>1.8949852379404799</v>
      </c>
      <c r="Q556">
        <v>1.90682424256265</v>
      </c>
      <c r="R556">
        <v>1.9284588465205299</v>
      </c>
      <c r="S556">
        <v>1.5714825965602199</v>
      </c>
      <c r="T556">
        <v>1.59884391609343</v>
      </c>
      <c r="U556">
        <v>1.6052912016108301</v>
      </c>
      <c r="V556">
        <v>1.67639508913576</v>
      </c>
      <c r="W556">
        <v>1.63697590830935</v>
      </c>
      <c r="X556">
        <v>1.6075642030642301</v>
      </c>
      <c r="Y556">
        <v>1.65402928926968</v>
      </c>
      <c r="Z556">
        <v>1.6982502714623</v>
      </c>
      <c r="AA556">
        <v>1.571171367846</v>
      </c>
      <c r="AB556">
        <v>1.6956819330052399</v>
      </c>
      <c r="AC556">
        <v>2.0738993257813498</v>
      </c>
      <c r="AD556">
        <v>2.1267425402170099</v>
      </c>
      <c r="AE556">
        <v>1.53525893117498</v>
      </c>
      <c r="AF556">
        <v>1.5610998762678601</v>
      </c>
      <c r="AG556">
        <v>1.53814949456201</v>
      </c>
      <c r="AH556">
        <v>1.59672586559926</v>
      </c>
      <c r="AI556">
        <v>1.57440428409652</v>
      </c>
      <c r="AJ556">
        <v>1.59101845238553</v>
      </c>
      <c r="AK556">
        <v>1.6231119285001201</v>
      </c>
      <c r="AL556">
        <v>1.6468607160770601</v>
      </c>
      <c r="AM556">
        <v>2.2388964800137199</v>
      </c>
      <c r="AN556">
        <v>2.1970822048740501</v>
      </c>
      <c r="AO556">
        <v>2.1506820026111799</v>
      </c>
      <c r="AP556">
        <v>2.2196443691941901</v>
      </c>
      <c r="AQ556">
        <v>2.19931747265414</v>
      </c>
      <c r="AR556">
        <v>2.2610323513064499</v>
      </c>
      <c r="AS556">
        <v>2.24129622967035</v>
      </c>
      <c r="AT556">
        <v>2.1785572469751999</v>
      </c>
      <c r="AU556">
        <v>2.2681120500011498</v>
      </c>
      <c r="AV556">
        <v>2.2081556267816902</v>
      </c>
      <c r="AW556">
        <v>1.8583048818213801</v>
      </c>
      <c r="AX556">
        <v>1.8582293318407399</v>
      </c>
      <c r="AY556">
        <v>1.57380321916997</v>
      </c>
      <c r="AZ556">
        <v>1.6135520592507799</v>
      </c>
      <c r="BA556">
        <v>2.03064307240887</v>
      </c>
      <c r="BB556">
        <v>2.1918964863309802</v>
      </c>
      <c r="BC556">
        <v>2.05645126015588</v>
      </c>
      <c r="BD556">
        <v>2.1916631649237801</v>
      </c>
      <c r="BE556">
        <v>1.5611285670030799</v>
      </c>
      <c r="BF556">
        <v>1.57946590544197</v>
      </c>
      <c r="BG556">
        <v>1.5449625660639801</v>
      </c>
      <c r="BH556">
        <v>1.6085499969217301</v>
      </c>
      <c r="BI556">
        <v>1.57534936778176</v>
      </c>
      <c r="BJ556">
        <v>1.5681983408756399</v>
      </c>
      <c r="BK556">
        <v>2.3446602347502399</v>
      </c>
      <c r="BL556">
        <v>2.4100720133350801</v>
      </c>
      <c r="BM556">
        <v>1.9348688748026299</v>
      </c>
      <c r="BN556">
        <v>1.81553111073061</v>
      </c>
      <c r="BO556">
        <v>1.82887562449019</v>
      </c>
      <c r="BP556">
        <v>1.9354809165114499</v>
      </c>
      <c r="BQ556">
        <v>1.9746476051178801</v>
      </c>
      <c r="BR556">
        <v>1.96838234285919</v>
      </c>
      <c r="BS556">
        <v>2.1381044134565799</v>
      </c>
      <c r="BT556">
        <v>2.2625634310480698</v>
      </c>
      <c r="BU556">
        <v>1.56264987472855</v>
      </c>
      <c r="BV556">
        <v>1.59812981368026</v>
      </c>
      <c r="BW556">
        <v>1.9122550937465299</v>
      </c>
      <c r="BX556">
        <v>1.9083674839389899</v>
      </c>
      <c r="BY556">
        <v>1.8750312867504499</v>
      </c>
      <c r="BZ556">
        <v>1.9892911115134899</v>
      </c>
      <c r="CA556">
        <v>1.84252483086296</v>
      </c>
      <c r="CB556">
        <v>2.0205538929395499</v>
      </c>
      <c r="CC556">
        <v>2.0839539463455901</v>
      </c>
      <c r="CD556">
        <v>2.2046577069909601</v>
      </c>
      <c r="CE556">
        <v>1.92362650065222</v>
      </c>
      <c r="CF556">
        <v>1.9729198841788</v>
      </c>
      <c r="CG556">
        <v>2.0902311654853301</v>
      </c>
      <c r="CH556">
        <v>2.1794396539601801</v>
      </c>
      <c r="CI556">
        <v>1.5653283464707599</v>
      </c>
      <c r="CJ556">
        <v>1.62486020251309</v>
      </c>
      <c r="CK556">
        <v>2.0544505850955699</v>
      </c>
      <c r="CL556">
        <v>2.1875953555596701</v>
      </c>
      <c r="CM556">
        <v>1.86739432066648</v>
      </c>
      <c r="CN556">
        <v>1.9469882966442</v>
      </c>
      <c r="CO556">
        <v>2.0077688550727202</v>
      </c>
      <c r="CP556">
        <v>2.0275469810086602</v>
      </c>
      <c r="CQ556">
        <v>1.9436044950661899</v>
      </c>
      <c r="CR556">
        <v>2.0449198585747701</v>
      </c>
      <c r="CS556">
        <v>1.89499586505759</v>
      </c>
      <c r="CT556">
        <v>1.9529831409754299</v>
      </c>
      <c r="CU556">
        <v>2.10536870557796</v>
      </c>
      <c r="CV556">
        <v>2.2473904718812898</v>
      </c>
      <c r="CW556">
        <v>1.85136844472419</v>
      </c>
      <c r="CX556">
        <v>1.8853550679272499</v>
      </c>
      <c r="CY556">
        <v>1.58097159713024</v>
      </c>
      <c r="CZ556">
        <v>1.6701993416280401</v>
      </c>
      <c r="DA556">
        <v>2.1416945561012599</v>
      </c>
      <c r="DB556">
        <v>2.2396683764259802</v>
      </c>
      <c r="DC556">
        <v>1.54449311325989</v>
      </c>
      <c r="DD556">
        <v>1.55313319008678</v>
      </c>
      <c r="DE556">
        <v>1.5382870513064499</v>
      </c>
      <c r="DF556">
        <v>1.62371377472879</v>
      </c>
      <c r="DG556">
        <v>2.5755041653785802</v>
      </c>
      <c r="DH556">
        <v>2.7725577477296302</v>
      </c>
      <c r="DI556">
        <v>1.86964472522319</v>
      </c>
      <c r="DJ556">
        <v>1.92734245514368</v>
      </c>
      <c r="DK556">
        <v>2.0686360729889302</v>
      </c>
      <c r="DL556">
        <v>2.1868391375835099</v>
      </c>
      <c r="DM556">
        <v>2.12185442531591</v>
      </c>
      <c r="DN556">
        <v>2.1698572072964302</v>
      </c>
      <c r="DO556">
        <v>1.6554644568024099</v>
      </c>
      <c r="DP556">
        <v>1.6972698985528001</v>
      </c>
      <c r="DQ556">
        <v>2.1491272202662999</v>
      </c>
      <c r="DR556">
        <v>2.2813000733200499</v>
      </c>
      <c r="DS556">
        <v>1.81633975855646</v>
      </c>
      <c r="DT556">
        <v>1.9064382012716701</v>
      </c>
      <c r="DU556">
        <v>1.80927578925243</v>
      </c>
      <c r="DV556">
        <v>1.8918542711422399</v>
      </c>
      <c r="DW556">
        <v>1.8436313297779801</v>
      </c>
      <c r="DX556">
        <v>1.90723584775308</v>
      </c>
    </row>
    <row r="557" spans="1:128" x14ac:dyDescent="0.45">
      <c r="A557" t="s">
        <v>126</v>
      </c>
      <c r="B557" t="s">
        <v>134</v>
      </c>
      <c r="C557" t="s">
        <v>127</v>
      </c>
      <c r="D557">
        <v>30</v>
      </c>
      <c r="E557" s="1" cm="1">
        <f t="array" ref="E557">SUMPRODUCT($G557:$DX557,$G$2:$DX$2)/SUMPRODUCT(--($G557:$DX557&lt;&gt;""),$G$2:$DX$2)</f>
        <v>1.6940380607639871</v>
      </c>
      <c r="F557" s="1" cm="1">
        <f t="array" ref="F557">SUMPRODUCT($G557:$DX557,$F$2:$DW$2)/SUMPRODUCT(--($G557:$DX557&lt;&gt;""),$F$2:$DW$2)</f>
        <v>1.7358652127394407</v>
      </c>
      <c r="G557">
        <v>2.0485296258894299</v>
      </c>
      <c r="H557">
        <v>1.94184603201157</v>
      </c>
      <c r="I557">
        <v>1.7795070750497901</v>
      </c>
      <c r="J557">
        <v>1.69357980838831</v>
      </c>
      <c r="K557">
        <v>1.5618264338654899</v>
      </c>
      <c r="L557">
        <v>1.4948668444445501</v>
      </c>
      <c r="M557">
        <v>1.5277459724550699</v>
      </c>
      <c r="N557">
        <v>1.4801514560365401</v>
      </c>
      <c r="O557">
        <v>1.7320404481440601</v>
      </c>
      <c r="P557">
        <v>1.74918494491647</v>
      </c>
      <c r="Q557">
        <v>1.4946137370208901</v>
      </c>
      <c r="R557">
        <v>1.5078034031633401</v>
      </c>
      <c r="S557">
        <v>1.7029034750845</v>
      </c>
      <c r="T557">
        <v>1.73728437782942</v>
      </c>
      <c r="U557">
        <v>1.76995528432709</v>
      </c>
      <c r="V557">
        <v>1.84809323001711</v>
      </c>
      <c r="W557">
        <v>1.5237126282368101</v>
      </c>
      <c r="X557">
        <v>1.5022420909891301</v>
      </c>
      <c r="Y557">
        <v>1.5421078260750201</v>
      </c>
      <c r="Z557">
        <v>1.5906388923113399</v>
      </c>
      <c r="AA557">
        <v>1.6993039666370999</v>
      </c>
      <c r="AB557">
        <v>1.85805242416202</v>
      </c>
      <c r="AC557">
        <v>1.68730945611579</v>
      </c>
      <c r="AD557">
        <v>1.7295239834462399</v>
      </c>
      <c r="AE557">
        <v>1.6777242113061199</v>
      </c>
      <c r="AF557">
        <v>1.7117901755104901</v>
      </c>
      <c r="AG557">
        <v>1.6436255085423199</v>
      </c>
      <c r="AH557">
        <v>1.7294948129988501</v>
      </c>
      <c r="AI557">
        <v>1.4730853572776701</v>
      </c>
      <c r="AJ557">
        <v>1.48188373467391</v>
      </c>
      <c r="AK557">
        <v>1.5230863866062401</v>
      </c>
      <c r="AL557">
        <v>1.5490958768630101</v>
      </c>
      <c r="AM557">
        <v>2.0432841333659599</v>
      </c>
      <c r="AN557">
        <v>2.0009784938072199</v>
      </c>
      <c r="AO557">
        <v>1.95679976359393</v>
      </c>
      <c r="AP557">
        <v>2.0192822210797101</v>
      </c>
      <c r="AQ557">
        <v>2.00424841260994</v>
      </c>
      <c r="AR557">
        <v>2.0586604170104801</v>
      </c>
      <c r="AS557">
        <v>2.04716640023124</v>
      </c>
      <c r="AT557">
        <v>1.9852232825887399</v>
      </c>
      <c r="AU557">
        <v>2.0723609863652301</v>
      </c>
      <c r="AV557">
        <v>2.0114128709708701</v>
      </c>
      <c r="AW557">
        <v>1.4858949733954001</v>
      </c>
      <c r="AX557">
        <v>1.4805844707140201</v>
      </c>
      <c r="AY557">
        <v>1.4697073202948401</v>
      </c>
      <c r="AZ557">
        <v>1.5055523007792599</v>
      </c>
      <c r="BA557">
        <v>1.6684613984914001</v>
      </c>
      <c r="BB557">
        <v>1.79094332185909</v>
      </c>
      <c r="BC557">
        <v>1.69514170035302</v>
      </c>
      <c r="BD557">
        <v>1.79560996449153</v>
      </c>
      <c r="BE557">
        <v>1.45943186129793</v>
      </c>
      <c r="BF557">
        <v>1.4735146653134901</v>
      </c>
      <c r="BG557">
        <v>1.68145433809552</v>
      </c>
      <c r="BH557">
        <v>1.7691809342632601</v>
      </c>
      <c r="BI557">
        <v>1.74333563981942</v>
      </c>
      <c r="BJ557">
        <v>1.7385719916226801</v>
      </c>
      <c r="BK557">
        <v>1.75602320252246</v>
      </c>
      <c r="BL557">
        <v>1.7756826167076201</v>
      </c>
      <c r="BM557">
        <v>1.82142384733223</v>
      </c>
      <c r="BN557">
        <v>1.6980197744349601</v>
      </c>
      <c r="BO557">
        <v>2.03871134421088</v>
      </c>
      <c r="BP557">
        <v>2.18906903429962</v>
      </c>
      <c r="BQ557">
        <v>1.5323535466479199</v>
      </c>
      <c r="BR557">
        <v>1.51863876195318</v>
      </c>
      <c r="BS557">
        <v>1.93575674545855</v>
      </c>
      <c r="BT557">
        <v>2.06660406618616</v>
      </c>
      <c r="BU557">
        <v>1.46257243163049</v>
      </c>
      <c r="BV557">
        <v>1.49296308768141</v>
      </c>
      <c r="BW557">
        <v>1.9433814625308099</v>
      </c>
      <c r="BX557">
        <v>1.95311776009815</v>
      </c>
      <c r="BY557">
        <v>1.93509761855661</v>
      </c>
      <c r="BZ557">
        <v>2.0115547019269902</v>
      </c>
      <c r="CA557">
        <v>2.0196117522268602</v>
      </c>
      <c r="CB557">
        <v>2.2084329086207699</v>
      </c>
      <c r="CC557">
        <v>1.70299702879649</v>
      </c>
      <c r="CD557">
        <v>1.8213729724127199</v>
      </c>
      <c r="CE557">
        <v>1.52799878488226</v>
      </c>
      <c r="CF557">
        <v>1.5684550297667399</v>
      </c>
      <c r="CG557">
        <v>1.9348971804794799</v>
      </c>
      <c r="CH557">
        <v>2.01528878161669</v>
      </c>
      <c r="CI557">
        <v>1.4495877795056</v>
      </c>
      <c r="CJ557">
        <v>1.5038656004790201</v>
      </c>
      <c r="CK557">
        <v>1.8642980354271199</v>
      </c>
      <c r="CL557">
        <v>1.9764094529709699</v>
      </c>
      <c r="CM557">
        <v>1.98013146120232</v>
      </c>
      <c r="CN557">
        <v>2.06935581224106</v>
      </c>
      <c r="CO557">
        <v>1.6169615367568899</v>
      </c>
      <c r="CP557">
        <v>1.6093742309535799</v>
      </c>
      <c r="CQ557">
        <v>1.52423293150503</v>
      </c>
      <c r="CR557">
        <v>1.59697745411937</v>
      </c>
      <c r="CS557">
        <v>1.9154724623389801</v>
      </c>
      <c r="CT557">
        <v>1.9714934351981801</v>
      </c>
      <c r="CU557">
        <v>1.7277079477273301</v>
      </c>
      <c r="CV557">
        <v>1.8158923537987299</v>
      </c>
      <c r="CW557">
        <v>1.7035900983861101</v>
      </c>
      <c r="CX557">
        <v>1.73257950159506</v>
      </c>
      <c r="CY557">
        <v>1.7227429003903301</v>
      </c>
      <c r="CZ557">
        <v>1.81530767966203</v>
      </c>
      <c r="DA557">
        <v>1.7378722534550599</v>
      </c>
      <c r="DB557">
        <v>1.82274547080884</v>
      </c>
      <c r="DC557">
        <v>1.69586353474934</v>
      </c>
      <c r="DD557">
        <v>1.7051093145896301</v>
      </c>
      <c r="DE557">
        <v>1.7212761768223499</v>
      </c>
      <c r="DF557">
        <v>1.8193251669580901</v>
      </c>
      <c r="DG557">
        <v>2.0241307214052999</v>
      </c>
      <c r="DH557">
        <v>2.19918902067336</v>
      </c>
      <c r="DI557">
        <v>1.49117505101403</v>
      </c>
      <c r="DJ557">
        <v>1.5402151292978301</v>
      </c>
      <c r="DK557">
        <v>1.89364098601674</v>
      </c>
      <c r="DL557">
        <v>2.00135759466411</v>
      </c>
      <c r="DM557">
        <v>1.70628078152088</v>
      </c>
      <c r="DN557">
        <v>1.7438084577767401</v>
      </c>
      <c r="DO557">
        <v>1.5603533125843401</v>
      </c>
      <c r="DP557">
        <v>1.5948455112951601</v>
      </c>
      <c r="DQ557">
        <v>1.71347431971834</v>
      </c>
      <c r="DR557">
        <v>1.81770609543054</v>
      </c>
      <c r="DS557">
        <v>2.0345579506660698</v>
      </c>
      <c r="DT557">
        <v>2.1736770263618501</v>
      </c>
      <c r="DU557">
        <v>1.8512014896698401</v>
      </c>
      <c r="DV557">
        <v>1.94415429380256</v>
      </c>
      <c r="DW557">
        <v>1.9298052463986901</v>
      </c>
      <c r="DX557">
        <v>1.9959411498083099</v>
      </c>
    </row>
    <row r="558" spans="1:128" x14ac:dyDescent="0.45">
      <c r="A558" t="s">
        <v>126</v>
      </c>
      <c r="B558" t="s">
        <v>137</v>
      </c>
      <c r="C558" t="s">
        <v>127</v>
      </c>
      <c r="D558">
        <v>30</v>
      </c>
      <c r="E558" s="1" cm="1">
        <f t="array" ref="E558">SUMPRODUCT($G558:$DX558,$G$2:$DX$2)/SUMPRODUCT(--($G558:$DX558&lt;&gt;""),$G$2:$DX$2)</f>
        <v>1.8306376494244501</v>
      </c>
      <c r="F558" s="1" cm="1">
        <f t="array" ref="F558">SUMPRODUCT($G558:$DX558,$F$2:$DW$2)/SUMPRODUCT(--($G558:$DX558&lt;&gt;""),$F$2:$DW$2)</f>
        <v>1.8748056122847812</v>
      </c>
      <c r="G558">
        <v>1.78575237467735</v>
      </c>
      <c r="H558">
        <v>1.7031663020326</v>
      </c>
      <c r="I558">
        <v>1.7795070750497901</v>
      </c>
      <c r="J558">
        <v>1.69357980838831</v>
      </c>
      <c r="K558">
        <v>1.54948120596641</v>
      </c>
      <c r="L558">
        <v>1.4948668444445501</v>
      </c>
      <c r="M558">
        <v>2.00980802327441</v>
      </c>
      <c r="N558">
        <v>1.93424166098822</v>
      </c>
      <c r="O558">
        <v>1.45128674264757</v>
      </c>
      <c r="P558">
        <v>1.4587622551642401</v>
      </c>
      <c r="Q558">
        <v>1.5010367875305901</v>
      </c>
      <c r="R558">
        <v>1.50608858265016</v>
      </c>
      <c r="S558">
        <v>1.90826037646629</v>
      </c>
      <c r="T558">
        <v>1.95269027226207</v>
      </c>
      <c r="U558">
        <v>1.76995528432709</v>
      </c>
      <c r="V558">
        <v>1.84809323001711</v>
      </c>
      <c r="W558">
        <v>1.99162884887337</v>
      </c>
      <c r="X558">
        <v>1.9722513047328201</v>
      </c>
      <c r="Y558">
        <v>2.0389036768720401</v>
      </c>
      <c r="Z558">
        <v>2.1097252701089602</v>
      </c>
      <c r="AA558">
        <v>1.8480254274405099</v>
      </c>
      <c r="AB558">
        <v>2.0378472613457101</v>
      </c>
      <c r="AC558">
        <v>1.68730945611579</v>
      </c>
      <c r="AD558">
        <v>1.7295239834462399</v>
      </c>
      <c r="AE558">
        <v>1.8575446184400199</v>
      </c>
      <c r="AF558">
        <v>1.90013161316762</v>
      </c>
      <c r="AG558">
        <v>1.6436255085423199</v>
      </c>
      <c r="AH558">
        <v>1.7294948129988501</v>
      </c>
      <c r="AI558">
        <v>1.9433158387653</v>
      </c>
      <c r="AJ558">
        <v>1.9753461954542</v>
      </c>
      <c r="AK558">
        <v>2.03731893983168</v>
      </c>
      <c r="AL558">
        <v>2.0769351796836801</v>
      </c>
      <c r="AM558">
        <v>2.2098125061067599</v>
      </c>
      <c r="AN558">
        <v>2.16063603307478</v>
      </c>
      <c r="AO558">
        <v>2.1127286715102001</v>
      </c>
      <c r="AP558">
        <v>2.1833087989078201</v>
      </c>
      <c r="AQ558">
        <v>2.1625724123558898</v>
      </c>
      <c r="AR558">
        <v>2.2292023653533799</v>
      </c>
      <c r="AS558">
        <v>2.2126578551302098</v>
      </c>
      <c r="AT558">
        <v>2.1410782769536501</v>
      </c>
      <c r="AU558">
        <v>2.24308774332955</v>
      </c>
      <c r="AV558">
        <v>2.18668645244753</v>
      </c>
      <c r="AW558">
        <v>1.4858949733954001</v>
      </c>
      <c r="AX558">
        <v>1.4805844707140201</v>
      </c>
      <c r="AY558">
        <v>1.9578682243057</v>
      </c>
      <c r="AZ558">
        <v>2.0107187779067099</v>
      </c>
      <c r="BA558">
        <v>1.84740165956944</v>
      </c>
      <c r="BB558">
        <v>1.99754665719141</v>
      </c>
      <c r="BC558">
        <v>2.0038581190940201</v>
      </c>
      <c r="BD558">
        <v>2.1449820554436201</v>
      </c>
      <c r="BE558">
        <v>1.91063785951608</v>
      </c>
      <c r="BF558">
        <v>1.9460710385503199</v>
      </c>
      <c r="BG558">
        <v>1.68145433809552</v>
      </c>
      <c r="BH558">
        <v>1.7691809342632601</v>
      </c>
      <c r="BI558">
        <v>1.9508670161264501</v>
      </c>
      <c r="BJ558">
        <v>1.95834635159349</v>
      </c>
      <c r="BK558">
        <v>1.75602320252246</v>
      </c>
      <c r="BL558">
        <v>1.7756826167076201</v>
      </c>
      <c r="BM558">
        <v>2.38216018996973</v>
      </c>
      <c r="BN558">
        <v>2.2008992150268099</v>
      </c>
      <c r="BO558">
        <v>1.6860906328224601</v>
      </c>
      <c r="BP558">
        <v>1.7880622529386601</v>
      </c>
      <c r="BQ558">
        <v>1.5323535466479199</v>
      </c>
      <c r="BR558">
        <v>1.51863876195318</v>
      </c>
      <c r="BS558">
        <v>2.0931479606486798</v>
      </c>
      <c r="BT558">
        <v>2.21094244037161</v>
      </c>
      <c r="BU558">
        <v>1.8377571908904</v>
      </c>
      <c r="BV558">
        <v>1.8912588389388201</v>
      </c>
      <c r="BW558">
        <v>1.76090176716702</v>
      </c>
      <c r="BX558">
        <v>1.76059714102538</v>
      </c>
      <c r="BY558">
        <v>1.7200790212335899</v>
      </c>
      <c r="BZ558">
        <v>1.81135867353303</v>
      </c>
      <c r="CA558">
        <v>1.70672947270641</v>
      </c>
      <c r="CB558">
        <v>1.81686942563195</v>
      </c>
      <c r="CC558">
        <v>1.70299702879649</v>
      </c>
      <c r="CD558">
        <v>1.8213729724127199</v>
      </c>
      <c r="CE558">
        <v>1.52799878488226</v>
      </c>
      <c r="CF558">
        <v>1.5684550297667399</v>
      </c>
      <c r="CG558">
        <v>2.0116208599690899</v>
      </c>
      <c r="CH558">
        <v>2.1491189850612402</v>
      </c>
      <c r="CI558">
        <v>1.95599741719842</v>
      </c>
      <c r="CJ558">
        <v>2.0216533058072801</v>
      </c>
      <c r="CK558">
        <v>2.0278687322800102</v>
      </c>
      <c r="CL558">
        <v>2.1834340854008101</v>
      </c>
      <c r="CM558">
        <v>1.98013146120232</v>
      </c>
      <c r="CN558">
        <v>2.06935581224106</v>
      </c>
      <c r="CO558">
        <v>1.6169615367568899</v>
      </c>
      <c r="CP558">
        <v>1.6053302170272199</v>
      </c>
      <c r="CQ558">
        <v>1.52423293150503</v>
      </c>
      <c r="CR558">
        <v>1.59697745411937</v>
      </c>
      <c r="CS558">
        <v>1.7342894845128001</v>
      </c>
      <c r="CT558">
        <v>1.7805084929502899</v>
      </c>
      <c r="CU558">
        <v>1.7277079477273301</v>
      </c>
      <c r="CV558">
        <v>1.8158923537987299</v>
      </c>
      <c r="CW558">
        <v>1.4583469129142901</v>
      </c>
      <c r="CX558">
        <v>1.46172988181214</v>
      </c>
      <c r="CY558">
        <v>1.7227429003903301</v>
      </c>
      <c r="CZ558">
        <v>1.81530767966203</v>
      </c>
      <c r="DA558">
        <v>1.7378722534550599</v>
      </c>
      <c r="DB558">
        <v>1.82274547080884</v>
      </c>
      <c r="DC558">
        <v>1.9378031027106699</v>
      </c>
      <c r="DD558">
        <v>1.9357749823353301</v>
      </c>
      <c r="DE558">
        <v>1.8947999475656301</v>
      </c>
      <c r="DF558">
        <v>2.0035446121665701</v>
      </c>
      <c r="DG558">
        <v>2.0228415329875702</v>
      </c>
      <c r="DH558">
        <v>2.1717691087591899</v>
      </c>
      <c r="DI558">
        <v>1.49736497559222</v>
      </c>
      <c r="DJ558">
        <v>1.5434734774863901</v>
      </c>
      <c r="DK558">
        <v>1.6851705994100199</v>
      </c>
      <c r="DL558">
        <v>1.7912206471304299</v>
      </c>
      <c r="DM558">
        <v>1.9318204184960099</v>
      </c>
      <c r="DN558">
        <v>1.97301228993527</v>
      </c>
      <c r="DO558">
        <v>2.0406883465985901</v>
      </c>
      <c r="DP558">
        <v>2.1151918588141099</v>
      </c>
      <c r="DQ558">
        <v>1.71347431971834</v>
      </c>
      <c r="DR558">
        <v>1.81770609543054</v>
      </c>
      <c r="DS558">
        <v>1.6876115593299099</v>
      </c>
      <c r="DT558">
        <v>1.77371861369513</v>
      </c>
      <c r="DU558">
        <v>1.65575210921618</v>
      </c>
      <c r="DV558">
        <v>1.7463254153571199</v>
      </c>
      <c r="DW558">
        <v>1.6875873380550599</v>
      </c>
      <c r="DX558">
        <v>1.75737207436539</v>
      </c>
    </row>
    <row r="559" spans="1:128" x14ac:dyDescent="0.45">
      <c r="A559" t="s">
        <v>126</v>
      </c>
      <c r="B559" t="s">
        <v>138</v>
      </c>
      <c r="C559" t="s">
        <v>127</v>
      </c>
      <c r="D559">
        <v>30</v>
      </c>
      <c r="E559" s="1" cm="1">
        <f t="array" ref="E559">SUMPRODUCT($G559:$DX559,$G$2:$DX$2)/SUMPRODUCT(--($G559:$DX559&lt;&gt;""),$G$2:$DX$2)</f>
        <v>1.7738010262564892</v>
      </c>
      <c r="F559" s="1" cm="1">
        <f t="array" ref="F559">SUMPRODUCT($G559:$DX559,$F$2:$DW$2)/SUMPRODUCT(--($G559:$DX559&lt;&gt;""),$F$2:$DW$2)</f>
        <v>1.8162233513717558</v>
      </c>
      <c r="G559">
        <v>1.78575237467735</v>
      </c>
      <c r="H559">
        <v>1.7031663020326</v>
      </c>
      <c r="I559">
        <v>1.7795070750497901</v>
      </c>
      <c r="J559">
        <v>1.69357980838831</v>
      </c>
      <c r="K559">
        <v>1.80946571945565</v>
      </c>
      <c r="L559">
        <v>1.72183341166282</v>
      </c>
      <c r="M559">
        <v>1.7717007868505299</v>
      </c>
      <c r="N559">
        <v>1.6964761927299401</v>
      </c>
      <c r="O559">
        <v>1.4606674450693</v>
      </c>
      <c r="P559">
        <v>1.4587622551642401</v>
      </c>
      <c r="Q559">
        <v>1.7566136149591101</v>
      </c>
      <c r="R559">
        <v>1.77860659099746</v>
      </c>
      <c r="S559">
        <v>1.46757936248139</v>
      </c>
      <c r="T559">
        <v>1.4907017267498801</v>
      </c>
      <c r="U559">
        <v>1.9415176704050201</v>
      </c>
      <c r="V559">
        <v>2.03273588530717</v>
      </c>
      <c r="W559">
        <v>1.7897029970190499</v>
      </c>
      <c r="X559">
        <v>1.7748229652182399</v>
      </c>
      <c r="Y559">
        <v>1.80689740819332</v>
      </c>
      <c r="Z559">
        <v>1.86551832336848</v>
      </c>
      <c r="AA559">
        <v>1.4607944405472399</v>
      </c>
      <c r="AB559">
        <v>1.5965102693856601</v>
      </c>
      <c r="AC559">
        <v>1.68730945611579</v>
      </c>
      <c r="AD559">
        <v>1.7295239834462399</v>
      </c>
      <c r="AE559">
        <v>1.43107552389133</v>
      </c>
      <c r="AF559">
        <v>1.45870779512479</v>
      </c>
      <c r="AG559">
        <v>1.8606304579628801</v>
      </c>
      <c r="AH559">
        <v>1.96923127555651</v>
      </c>
      <c r="AI559">
        <v>1.9433158387653</v>
      </c>
      <c r="AJ559">
        <v>1.9753461954542</v>
      </c>
      <c r="AK559">
        <v>2.03731893983168</v>
      </c>
      <c r="AL559">
        <v>2.0769351796836801</v>
      </c>
      <c r="AM559">
        <v>2.0432841333659599</v>
      </c>
      <c r="AN559">
        <v>2.0009784938072199</v>
      </c>
      <c r="AO559">
        <v>1.95679976359393</v>
      </c>
      <c r="AP559">
        <v>2.0192822210797101</v>
      </c>
      <c r="AQ559">
        <v>2.00424841260994</v>
      </c>
      <c r="AR559">
        <v>2.0586604170104801</v>
      </c>
      <c r="AS559">
        <v>2.04716640023124</v>
      </c>
      <c r="AT559">
        <v>1.9852232825887399</v>
      </c>
      <c r="AU559">
        <v>2.0723609863652301</v>
      </c>
      <c r="AV559">
        <v>2.0114128709708701</v>
      </c>
      <c r="AW559">
        <v>1.7135572264957799</v>
      </c>
      <c r="AX559">
        <v>1.7159280150079199</v>
      </c>
      <c r="AY559">
        <v>1.7430920370648699</v>
      </c>
      <c r="AZ559">
        <v>1.7880156388300701</v>
      </c>
      <c r="BA559">
        <v>1.6684613984914001</v>
      </c>
      <c r="BB559">
        <v>1.79094332185909</v>
      </c>
      <c r="BC559">
        <v>1.8741111309164999</v>
      </c>
      <c r="BD559">
        <v>1.9977011397623601</v>
      </c>
      <c r="BE559">
        <v>1.91063785951608</v>
      </c>
      <c r="BF559">
        <v>1.9460710385503199</v>
      </c>
      <c r="BG559">
        <v>1.88837286512145</v>
      </c>
      <c r="BH559">
        <v>1.9914889193767999</v>
      </c>
      <c r="BI559">
        <v>1.46943887526648</v>
      </c>
      <c r="BJ559">
        <v>1.4572566818175201</v>
      </c>
      <c r="BK559">
        <v>1.9760243455373301</v>
      </c>
      <c r="BL559">
        <v>2.0046559508229</v>
      </c>
      <c r="BM559">
        <v>2.1512661065941798</v>
      </c>
      <c r="BN559">
        <v>2.00146867909677</v>
      </c>
      <c r="BO559">
        <v>1.6860906328224601</v>
      </c>
      <c r="BP559">
        <v>1.7880622529386601</v>
      </c>
      <c r="BQ559">
        <v>1.8260648621459099</v>
      </c>
      <c r="BR559">
        <v>1.8264401674380399</v>
      </c>
      <c r="BS559">
        <v>1.93575674545855</v>
      </c>
      <c r="BT559">
        <v>2.06660406618616</v>
      </c>
      <c r="BU559">
        <v>1.6929116429251301</v>
      </c>
      <c r="BV559">
        <v>1.7345936400136399</v>
      </c>
      <c r="BW559">
        <v>1.76090176716702</v>
      </c>
      <c r="BX559">
        <v>1.76059714102538</v>
      </c>
      <c r="BY559">
        <v>1.7200790212335899</v>
      </c>
      <c r="BZ559">
        <v>1.81135867353303</v>
      </c>
      <c r="CA559">
        <v>1.70672947270641</v>
      </c>
      <c r="CB559">
        <v>1.81686942563195</v>
      </c>
      <c r="CC559">
        <v>1.70299702879649</v>
      </c>
      <c r="CD559">
        <v>1.8213729724127199</v>
      </c>
      <c r="CE559">
        <v>1.78114473769924</v>
      </c>
      <c r="CF559">
        <v>1.8248592956477101</v>
      </c>
      <c r="CG559">
        <v>1.9348971804794799</v>
      </c>
      <c r="CH559">
        <v>2.01528878161669</v>
      </c>
      <c r="CI559">
        <v>1.74718036713317</v>
      </c>
      <c r="CJ559">
        <v>1.81162157935188</v>
      </c>
      <c r="CK559">
        <v>1.8642980354271199</v>
      </c>
      <c r="CL559">
        <v>1.9764094529709699</v>
      </c>
      <c r="CM559">
        <v>1.7678448391908099</v>
      </c>
      <c r="CN559">
        <v>1.82578606325344</v>
      </c>
      <c r="CO559">
        <v>1.8487018318700501</v>
      </c>
      <c r="CP559">
        <v>1.87131332725693</v>
      </c>
      <c r="CQ559">
        <v>1.7913700285596901</v>
      </c>
      <c r="CR559">
        <v>1.89826193476561</v>
      </c>
      <c r="CS559">
        <v>1.7342894845128001</v>
      </c>
      <c r="CT559">
        <v>1.7805084929502899</v>
      </c>
      <c r="CU559">
        <v>1.7277079477273301</v>
      </c>
      <c r="CV559">
        <v>1.8158923537987299</v>
      </c>
      <c r="CW559">
        <v>1.4512353842418999</v>
      </c>
      <c r="CX559">
        <v>1.46172988181214</v>
      </c>
      <c r="CY559">
        <v>1.93819452414259</v>
      </c>
      <c r="CZ559">
        <v>2.03482751301744</v>
      </c>
      <c r="DA559">
        <v>1.7378722534550599</v>
      </c>
      <c r="DB559">
        <v>1.82274547080884</v>
      </c>
      <c r="DC559">
        <v>1.4411929495686899</v>
      </c>
      <c r="DD559">
        <v>1.45389690374694</v>
      </c>
      <c r="DE559">
        <v>1.44153365917207</v>
      </c>
      <c r="DF559">
        <v>1.5110268295613301</v>
      </c>
      <c r="DG559">
        <v>2.0228415329875702</v>
      </c>
      <c r="DH559">
        <v>2.1717691087591899</v>
      </c>
      <c r="DI559">
        <v>1.7288303220362899</v>
      </c>
      <c r="DJ559">
        <v>1.7791613997447999</v>
      </c>
      <c r="DK559">
        <v>1.6851705994100199</v>
      </c>
      <c r="DL559">
        <v>1.7912206471304299</v>
      </c>
      <c r="DM559">
        <v>1.70628078152088</v>
      </c>
      <c r="DN559">
        <v>1.7438084577767401</v>
      </c>
      <c r="DO559">
        <v>1.7841042422995701</v>
      </c>
      <c r="DP559">
        <v>1.8474099372047501</v>
      </c>
      <c r="DQ559">
        <v>1.71347431971834</v>
      </c>
      <c r="DR559">
        <v>1.81770609543054</v>
      </c>
      <c r="DS559">
        <v>1.6876115593299099</v>
      </c>
      <c r="DT559">
        <v>1.77371861369513</v>
      </c>
      <c r="DU559">
        <v>1.65575210921618</v>
      </c>
      <c r="DV559">
        <v>1.7463254153571199</v>
      </c>
      <c r="DW559">
        <v>1.6875873380550599</v>
      </c>
      <c r="DX559">
        <v>1.75737207436539</v>
      </c>
    </row>
    <row r="560" spans="1:128" x14ac:dyDescent="0.45">
      <c r="A560" t="s">
        <v>126</v>
      </c>
      <c r="B560" t="s">
        <v>136</v>
      </c>
      <c r="C560" t="s">
        <v>127</v>
      </c>
      <c r="D560">
        <v>30</v>
      </c>
      <c r="E560" s="1" cm="1">
        <f t="array" ref="E560">SUMPRODUCT($G560:$DX560,$G$2:$DX$2)/SUMPRODUCT(--($G560:$DX560&lt;&gt;""),$G$2:$DX$2)</f>
        <v>1.6790631406717194</v>
      </c>
      <c r="F560" s="1" cm="1">
        <f t="array" ref="F560">SUMPRODUCT($G560:$DX560,$F$2:$DW$2)/SUMPRODUCT(--($G560:$DX560&lt;&gt;""),$F$2:$DW$2)</f>
        <v>1.719405179602312</v>
      </c>
      <c r="G560">
        <v>2.0485296258894299</v>
      </c>
      <c r="H560">
        <v>1.94184603201157</v>
      </c>
      <c r="I560">
        <v>2.0367979075132299</v>
      </c>
      <c r="J560">
        <v>1.92788770495453</v>
      </c>
      <c r="K560">
        <v>1.80946571945565</v>
      </c>
      <c r="L560">
        <v>1.72183341166282</v>
      </c>
      <c r="M560">
        <v>1.5277459724550699</v>
      </c>
      <c r="N560">
        <v>1.4801514560365401</v>
      </c>
      <c r="O560">
        <v>1.7320404481440601</v>
      </c>
      <c r="P560">
        <v>1.74918494491647</v>
      </c>
      <c r="Q560">
        <v>1.7566136149591101</v>
      </c>
      <c r="R560">
        <v>1.77860659099746</v>
      </c>
      <c r="S560">
        <v>1.46757936248139</v>
      </c>
      <c r="T560">
        <v>1.4907017267498801</v>
      </c>
      <c r="U560">
        <v>1.50152649978547</v>
      </c>
      <c r="V560">
        <v>1.57055297493915</v>
      </c>
      <c r="W560">
        <v>1.5237126282368101</v>
      </c>
      <c r="X560">
        <v>1.5022420909891301</v>
      </c>
      <c r="Y560">
        <v>1.5421078260750201</v>
      </c>
      <c r="Z560">
        <v>1.5906388923113399</v>
      </c>
      <c r="AA560">
        <v>1.4607944405472399</v>
      </c>
      <c r="AB560">
        <v>1.5965102693856601</v>
      </c>
      <c r="AC560">
        <v>1.89332859019068</v>
      </c>
      <c r="AD560">
        <v>1.94305013871481</v>
      </c>
      <c r="AE560">
        <v>1.43107552389133</v>
      </c>
      <c r="AF560">
        <v>1.45870779512479</v>
      </c>
      <c r="AG560">
        <v>1.4355186368797399</v>
      </c>
      <c r="AH560">
        <v>1.49492965285499</v>
      </c>
      <c r="AI560">
        <v>1.4730853572776701</v>
      </c>
      <c r="AJ560">
        <v>1.48188373467391</v>
      </c>
      <c r="AK560">
        <v>1.5230863866062401</v>
      </c>
      <c r="AL560">
        <v>1.5490958768630101</v>
      </c>
      <c r="AM560">
        <v>2.0432841333659599</v>
      </c>
      <c r="AN560">
        <v>2.0009784938072199</v>
      </c>
      <c r="AO560">
        <v>1.95679976359393</v>
      </c>
      <c r="AP560">
        <v>2.0192822210797101</v>
      </c>
      <c r="AQ560">
        <v>2.00424841260994</v>
      </c>
      <c r="AR560">
        <v>2.0586604170104801</v>
      </c>
      <c r="AS560">
        <v>2.04716640023124</v>
      </c>
      <c r="AT560">
        <v>1.9852232825887399</v>
      </c>
      <c r="AU560">
        <v>2.0723609863652301</v>
      </c>
      <c r="AV560">
        <v>2.0114128709708701</v>
      </c>
      <c r="AW560">
        <v>1.7135572264957799</v>
      </c>
      <c r="AX560">
        <v>1.7159280150079199</v>
      </c>
      <c r="AY560">
        <v>1.4697073202948401</v>
      </c>
      <c r="AZ560">
        <v>1.5055523007792599</v>
      </c>
      <c r="BA560">
        <v>1.84740165956944</v>
      </c>
      <c r="BB560">
        <v>1.99754665719141</v>
      </c>
      <c r="BC560">
        <v>1.8741111309164999</v>
      </c>
      <c r="BD560">
        <v>1.9977011397623601</v>
      </c>
      <c r="BE560">
        <v>1.45943186129793</v>
      </c>
      <c r="BF560">
        <v>1.4735146653134901</v>
      </c>
      <c r="BG560">
        <v>1.44156569978522</v>
      </c>
      <c r="BH560">
        <v>1.5078372394328201</v>
      </c>
      <c r="BI560">
        <v>1.46943887526648</v>
      </c>
      <c r="BJ560">
        <v>1.4572566818175201</v>
      </c>
      <c r="BK560">
        <v>2.12196108054727</v>
      </c>
      <c r="BL560">
        <v>2.1838145287791999</v>
      </c>
      <c r="BM560">
        <v>1.82142384733223</v>
      </c>
      <c r="BN560">
        <v>1.6980197744349601</v>
      </c>
      <c r="BO560">
        <v>1.6860906328224601</v>
      </c>
      <c r="BP560">
        <v>1.7880622529386601</v>
      </c>
      <c r="BQ560">
        <v>1.8260648621459099</v>
      </c>
      <c r="BR560">
        <v>1.8264401674380399</v>
      </c>
      <c r="BS560">
        <v>1.93575674545855</v>
      </c>
      <c r="BT560">
        <v>2.06660406618616</v>
      </c>
      <c r="BU560">
        <v>1.46257243163049</v>
      </c>
      <c r="BV560">
        <v>1.49296308768141</v>
      </c>
      <c r="BW560">
        <v>1.76090176716702</v>
      </c>
      <c r="BX560">
        <v>1.76059714102538</v>
      </c>
      <c r="BY560">
        <v>1.7200790212335899</v>
      </c>
      <c r="BZ560">
        <v>1.81135867353303</v>
      </c>
      <c r="CA560">
        <v>1.70672947270641</v>
      </c>
      <c r="CB560">
        <v>1.81686942563195</v>
      </c>
      <c r="CC560">
        <v>1.91019260999499</v>
      </c>
      <c r="CD560">
        <v>2.024856535784</v>
      </c>
      <c r="CE560">
        <v>1.78114473769924</v>
      </c>
      <c r="CF560">
        <v>1.8248592956477101</v>
      </c>
      <c r="CG560">
        <v>1.9348971804794799</v>
      </c>
      <c r="CH560">
        <v>2.01528878161669</v>
      </c>
      <c r="CI560">
        <v>1.4495877795056</v>
      </c>
      <c r="CJ560">
        <v>1.5038656004790201</v>
      </c>
      <c r="CK560">
        <v>1.8642980354271199</v>
      </c>
      <c r="CL560">
        <v>1.9764094529709699</v>
      </c>
      <c r="CM560">
        <v>1.7678448391908099</v>
      </c>
      <c r="CN560">
        <v>1.82578606325344</v>
      </c>
      <c r="CO560">
        <v>1.8487018318700501</v>
      </c>
      <c r="CP560">
        <v>1.87131332725693</v>
      </c>
      <c r="CQ560">
        <v>1.7913700285596901</v>
      </c>
      <c r="CR560">
        <v>1.89826193476561</v>
      </c>
      <c r="CS560">
        <v>1.7342894845128001</v>
      </c>
      <c r="CT560">
        <v>1.7805084929502899</v>
      </c>
      <c r="CU560">
        <v>1.92251066303414</v>
      </c>
      <c r="CV560">
        <v>2.0509105615355101</v>
      </c>
      <c r="CW560">
        <v>1.7035900983861101</v>
      </c>
      <c r="CX560">
        <v>1.73257950159506</v>
      </c>
      <c r="CY560">
        <v>1.4510195725855299</v>
      </c>
      <c r="CZ560">
        <v>1.5784465381856101</v>
      </c>
      <c r="DA560">
        <v>1.95202856572225</v>
      </c>
      <c r="DB560">
        <v>2.0467992987432</v>
      </c>
      <c r="DC560">
        <v>1.4411929495686899</v>
      </c>
      <c r="DD560">
        <v>1.45389690374694</v>
      </c>
      <c r="DE560">
        <v>1.44153365917207</v>
      </c>
      <c r="DF560">
        <v>1.5110268295613301</v>
      </c>
      <c r="DG560">
        <v>2.30118738470407</v>
      </c>
      <c r="DH560">
        <v>2.48251544743272</v>
      </c>
      <c r="DI560">
        <v>1.7288303220362899</v>
      </c>
      <c r="DJ560">
        <v>1.7791613997447999</v>
      </c>
      <c r="DK560">
        <v>1.89364098601674</v>
      </c>
      <c r="DL560">
        <v>2.00135759466411</v>
      </c>
      <c r="DM560">
        <v>1.9318204184960099</v>
      </c>
      <c r="DN560">
        <v>1.97301228993527</v>
      </c>
      <c r="DO560">
        <v>1.5603533125843401</v>
      </c>
      <c r="DP560">
        <v>1.5948455112951601</v>
      </c>
      <c r="DQ560">
        <v>1.9656696847011801</v>
      </c>
      <c r="DR560">
        <v>2.0821981027166001</v>
      </c>
      <c r="DS560">
        <v>1.6876115593299099</v>
      </c>
      <c r="DT560">
        <v>1.77371861369513</v>
      </c>
      <c r="DU560">
        <v>1.65575210921618</v>
      </c>
      <c r="DV560">
        <v>1.7463254153571199</v>
      </c>
      <c r="DW560">
        <v>1.6875873380550599</v>
      </c>
      <c r="DX560">
        <v>1.75737207436539</v>
      </c>
    </row>
    <row r="561" spans="1:128" x14ac:dyDescent="0.45">
      <c r="A561" t="s">
        <v>126</v>
      </c>
      <c r="B561" t="s">
        <v>133</v>
      </c>
      <c r="C561" t="s">
        <v>86</v>
      </c>
      <c r="D561">
        <v>30</v>
      </c>
      <c r="E561" s="1" cm="1">
        <f t="array" ref="E561">SUMPRODUCT($G561:$DX561,$G$2:$DX$2)/SUMPRODUCT(--($G561:$DX561&lt;&gt;""),$G$2:$DX$2)</f>
        <v>2.0929519714070195</v>
      </c>
      <c r="F561" s="1" cm="1">
        <f t="array" ref="F561">SUMPRODUCT($G561:$DX561,$F$2:$DW$2)/SUMPRODUCT(--($G561:$DX561&lt;&gt;""),$F$2:$DW$2)</f>
        <v>2.0973934827387914</v>
      </c>
      <c r="G561">
        <v>2.0736681181588801</v>
      </c>
      <c r="H561">
        <v>1.9256769879987199</v>
      </c>
      <c r="I561">
        <v>2.3598236401591</v>
      </c>
      <c r="J561">
        <v>2.1956553626389099</v>
      </c>
      <c r="K561">
        <v>2.0858563635809499</v>
      </c>
      <c r="L561">
        <v>1.9516983740590601</v>
      </c>
      <c r="M561">
        <v>2.05092431627657</v>
      </c>
      <c r="N561">
        <v>1.95616639978511</v>
      </c>
      <c r="O561">
        <v>2.0029181201196402</v>
      </c>
      <c r="P561">
        <v>2.0090740963670202</v>
      </c>
      <c r="Q561">
        <v>1.9976873827293</v>
      </c>
      <c r="R561">
        <v>2.02587075973952</v>
      </c>
      <c r="S561">
        <v>1.9245109057210299</v>
      </c>
      <c r="T561">
        <v>1.9698069924807899</v>
      </c>
      <c r="U561">
        <v>2.0268473177761801</v>
      </c>
      <c r="V561">
        <v>2.0309974400842599</v>
      </c>
      <c r="W561">
        <v>2.03971335805831</v>
      </c>
      <c r="X561">
        <v>2.0015950314520699</v>
      </c>
      <c r="Y561">
        <v>2.0203680619735001</v>
      </c>
      <c r="Z561">
        <v>2.0834604811392099</v>
      </c>
      <c r="AA561">
        <v>2.0150896203012398</v>
      </c>
      <c r="AB561">
        <v>2.0752868685620398</v>
      </c>
      <c r="AC561">
        <v>2.1346891367173599</v>
      </c>
      <c r="AD561">
        <v>2.1894310224715201</v>
      </c>
      <c r="AE561">
        <v>1.89719703358106</v>
      </c>
      <c r="AF561">
        <v>1.94449448722091</v>
      </c>
      <c r="AG561">
        <v>1.9268495945211499</v>
      </c>
      <c r="AH561">
        <v>1.94073576590526</v>
      </c>
      <c r="AI561">
        <v>1.96363857667804</v>
      </c>
      <c r="AJ561">
        <v>1.96623725187445</v>
      </c>
      <c r="AK561">
        <v>2.0377631182676801</v>
      </c>
      <c r="AL561">
        <v>2.0071389865695299</v>
      </c>
      <c r="AM561">
        <v>2.2897118091719202</v>
      </c>
      <c r="AN561">
        <v>2.2395888067326499</v>
      </c>
      <c r="AO561">
        <v>2.1833300973021701</v>
      </c>
      <c r="AP561">
        <v>2.2603060611877601</v>
      </c>
      <c r="AQ561">
        <v>2.2807182581293999</v>
      </c>
      <c r="AR561">
        <v>2.2963818500475299</v>
      </c>
      <c r="AS561">
        <v>2.26856560460558</v>
      </c>
      <c r="AT561">
        <v>2.2353739722902501</v>
      </c>
      <c r="AU561">
        <v>2.2810391940698702</v>
      </c>
      <c r="AV561">
        <v>2.2638532007205301</v>
      </c>
      <c r="AW561">
        <v>1.93993525542356</v>
      </c>
      <c r="AX561">
        <v>1.9354641690830301</v>
      </c>
      <c r="AY561">
        <v>1.94303659318968</v>
      </c>
      <c r="AZ561">
        <v>1.98202571387238</v>
      </c>
      <c r="BA561">
        <v>1.6803793024264699</v>
      </c>
      <c r="BB561">
        <v>1.70738063267199</v>
      </c>
      <c r="BC561">
        <v>2.36408973810178</v>
      </c>
      <c r="BD561">
        <v>2.4166698636473098</v>
      </c>
      <c r="BE561">
        <v>1.90761520569947</v>
      </c>
      <c r="BF561">
        <v>1.9543183655541001</v>
      </c>
      <c r="BG561">
        <v>1.9048339895891</v>
      </c>
      <c r="BH561">
        <v>1.9569438529621599</v>
      </c>
      <c r="BI561">
        <v>2.0942175878442701</v>
      </c>
      <c r="BJ561">
        <v>1.9693405483015101</v>
      </c>
      <c r="BK561">
        <v>2.4454286846039301</v>
      </c>
      <c r="BL561">
        <v>2.44639841244611</v>
      </c>
      <c r="BM561">
        <v>2.7940108647350801</v>
      </c>
      <c r="BN561">
        <v>2.3716872206708599</v>
      </c>
      <c r="BO561">
        <v>1.94128829314241</v>
      </c>
      <c r="BP561">
        <v>2.00612436161276</v>
      </c>
      <c r="BQ561">
        <v>2.12417547880831</v>
      </c>
      <c r="BR561">
        <v>2.0533325842097199</v>
      </c>
      <c r="BS561">
        <v>2.2331796090228599</v>
      </c>
      <c r="BT561">
        <v>2.3226720270202801</v>
      </c>
      <c r="BU561">
        <v>2.3188791922967802</v>
      </c>
      <c r="BV561">
        <v>2.3548784563081799</v>
      </c>
      <c r="BW561">
        <v>2.2108187307596201</v>
      </c>
      <c r="BX561">
        <v>2.1795766493203801</v>
      </c>
      <c r="BY561">
        <v>2.1571139866047599</v>
      </c>
      <c r="BZ561">
        <v>2.26522505927093</v>
      </c>
      <c r="CA561">
        <v>1.9237906943119401</v>
      </c>
      <c r="CB561">
        <v>2.0840419184709198</v>
      </c>
      <c r="CC561">
        <v>2.1211556599699399</v>
      </c>
      <c r="CD561">
        <v>2.2286280640536198</v>
      </c>
      <c r="CE561">
        <v>2.0268854335526099</v>
      </c>
      <c r="CF561">
        <v>2.07038051577659</v>
      </c>
      <c r="CG561">
        <v>2.1143156085652599</v>
      </c>
      <c r="CH561">
        <v>2.2032774561079802</v>
      </c>
      <c r="CI561">
        <v>2.35376114894453</v>
      </c>
      <c r="CJ561">
        <v>2.3887467156415898</v>
      </c>
      <c r="CK561">
        <v>2.1413361233223198</v>
      </c>
      <c r="CL561">
        <v>2.2688844002827602</v>
      </c>
      <c r="CM561">
        <v>2.1725538152088602</v>
      </c>
      <c r="CN561">
        <v>2.2620910554951501</v>
      </c>
      <c r="CO561">
        <v>2.21554243453462</v>
      </c>
      <c r="CP561">
        <v>2.1290998592874599</v>
      </c>
      <c r="CQ561">
        <v>2.0593888969154301</v>
      </c>
      <c r="CR561">
        <v>2.14022449098425</v>
      </c>
      <c r="CS561">
        <v>2.18057624428842</v>
      </c>
      <c r="CT561">
        <v>2.2589899177152701</v>
      </c>
      <c r="CU561">
        <v>2.0886670923436599</v>
      </c>
      <c r="CV561">
        <v>2.2495807285365701</v>
      </c>
      <c r="CW561">
        <v>2.0155769160691599</v>
      </c>
      <c r="CX561">
        <v>1.97861782047143</v>
      </c>
      <c r="CY561">
        <v>1.89599823465213</v>
      </c>
      <c r="CZ561">
        <v>2.0154044769115602</v>
      </c>
      <c r="DA561">
        <v>2.16240271234894</v>
      </c>
      <c r="DB561">
        <v>2.2369320545406901</v>
      </c>
      <c r="DC561">
        <v>1.9423038740073399</v>
      </c>
      <c r="DD561">
        <v>1.92828803221412</v>
      </c>
      <c r="DE561">
        <v>1.94220823110073</v>
      </c>
      <c r="DF561">
        <v>2.0289479306687901</v>
      </c>
      <c r="DG561">
        <v>2.3594856071993799</v>
      </c>
      <c r="DH561">
        <v>2.4803887570501901</v>
      </c>
      <c r="DI561">
        <v>2.3584181681495999</v>
      </c>
      <c r="DJ561">
        <v>2.43681621862997</v>
      </c>
      <c r="DK561">
        <v>1.913642124223</v>
      </c>
      <c r="DL561">
        <v>1.9820950869893901</v>
      </c>
      <c r="DM561">
        <v>1.63206005124538</v>
      </c>
      <c r="DN561">
        <v>1.6530669805052101</v>
      </c>
      <c r="DO561">
        <v>2.5078122548094601</v>
      </c>
      <c r="DP561">
        <v>2.5609152065678802</v>
      </c>
      <c r="DQ561">
        <v>2.19111716483755</v>
      </c>
      <c r="DR561">
        <v>2.2784674414917601</v>
      </c>
      <c r="DS561">
        <v>1.8524513837415</v>
      </c>
      <c r="DT561">
        <v>1.9368559486725301</v>
      </c>
      <c r="DU561">
        <v>2.0789654742082799</v>
      </c>
      <c r="DV561">
        <v>2.1447079938390101</v>
      </c>
      <c r="DW561">
        <v>2.1949393690574301</v>
      </c>
      <c r="DX561">
        <v>2.2134301785344301</v>
      </c>
    </row>
    <row r="562" spans="1:128" x14ac:dyDescent="0.45">
      <c r="A562" t="s">
        <v>126</v>
      </c>
      <c r="B562" t="s">
        <v>139</v>
      </c>
      <c r="C562" t="s">
        <v>127</v>
      </c>
      <c r="D562">
        <v>30</v>
      </c>
      <c r="E562" s="1" cm="1">
        <f t="array" ref="E562">SUMPRODUCT($G562:$DX562,$G$2:$DX$2)/SUMPRODUCT(--($G562:$DX562&lt;&gt;""),$G$2:$DX$2)</f>
        <v>1.9627601609980403</v>
      </c>
      <c r="F562" s="1" cm="1">
        <f t="array" ref="F562">SUMPRODUCT($G562:$DX562,$F$2:$DW$2)/SUMPRODUCT(--($G562:$DX562&lt;&gt;""),$F$2:$DW$2)</f>
        <v>2.0166837247386757</v>
      </c>
      <c r="G562">
        <v>2.0485296258894299</v>
      </c>
      <c r="H562">
        <v>1.94184603201157</v>
      </c>
      <c r="I562">
        <v>2.0367979075132299</v>
      </c>
      <c r="J562">
        <v>1.92788770495453</v>
      </c>
      <c r="K562">
        <v>1.80946571945565</v>
      </c>
      <c r="L562">
        <v>1.72183341166282</v>
      </c>
      <c r="M562">
        <v>2.00980802327441</v>
      </c>
      <c r="N562">
        <v>1.93424166098822</v>
      </c>
      <c r="O562">
        <v>1.7320404481440601</v>
      </c>
      <c r="P562">
        <v>1.74918494491647</v>
      </c>
      <c r="Q562">
        <v>1.7566136149591101</v>
      </c>
      <c r="R562">
        <v>1.77860659099746</v>
      </c>
      <c r="S562">
        <v>1.90826037646629</v>
      </c>
      <c r="T562">
        <v>1.95269027226207</v>
      </c>
      <c r="U562">
        <v>1.9415176704050201</v>
      </c>
      <c r="V562">
        <v>2.03273588530717</v>
      </c>
      <c r="W562">
        <v>1.99162884887337</v>
      </c>
      <c r="X562">
        <v>1.9722513047328201</v>
      </c>
      <c r="Y562">
        <v>2.0389036768720401</v>
      </c>
      <c r="Z562">
        <v>2.1097252701089602</v>
      </c>
      <c r="AA562">
        <v>1.8480254274405099</v>
      </c>
      <c r="AB562">
        <v>2.0378472613457101</v>
      </c>
      <c r="AC562">
        <v>1.89332859019068</v>
      </c>
      <c r="AD562">
        <v>1.94305013871481</v>
      </c>
      <c r="AE562">
        <v>1.8575446184400199</v>
      </c>
      <c r="AF562">
        <v>1.90013161316762</v>
      </c>
      <c r="AG562">
        <v>1.8606304579628801</v>
      </c>
      <c r="AH562">
        <v>1.96923127555651</v>
      </c>
      <c r="AI562">
        <v>1.9433158387653</v>
      </c>
      <c r="AJ562">
        <v>1.9753461954542</v>
      </c>
      <c r="AK562">
        <v>2.03731893983168</v>
      </c>
      <c r="AL562">
        <v>2.0769351796836801</v>
      </c>
      <c r="AM562">
        <v>2.3130187975880001</v>
      </c>
      <c r="AN562">
        <v>2.2469763139763099</v>
      </c>
      <c r="AO562">
        <v>2.20163336672901</v>
      </c>
      <c r="AP562">
        <v>2.2743791026350499</v>
      </c>
      <c r="AQ562">
        <v>2.2558385319565701</v>
      </c>
      <c r="AR562">
        <v>2.3191835383321502</v>
      </c>
      <c r="AS562">
        <v>2.2962760517632401</v>
      </c>
      <c r="AT562">
        <v>2.2344293874990999</v>
      </c>
      <c r="AU562">
        <v>2.33584260291159</v>
      </c>
      <c r="AV562">
        <v>2.2724841468433299</v>
      </c>
      <c r="AW562">
        <v>1.7135572264957799</v>
      </c>
      <c r="AX562">
        <v>1.7159280150079199</v>
      </c>
      <c r="AY562">
        <v>1.9578682243057</v>
      </c>
      <c r="AZ562">
        <v>2.0107187779067099</v>
      </c>
      <c r="BA562">
        <v>1.9528195319899599</v>
      </c>
      <c r="BB562">
        <v>2.1204490816489598</v>
      </c>
      <c r="BC562">
        <v>2.11195560949337</v>
      </c>
      <c r="BD562">
        <v>2.272263456753</v>
      </c>
      <c r="BE562">
        <v>1.91063785951608</v>
      </c>
      <c r="BF562">
        <v>1.9460710385503199</v>
      </c>
      <c r="BG562">
        <v>1.88837286512145</v>
      </c>
      <c r="BH562">
        <v>1.9914889193767999</v>
      </c>
      <c r="BI562">
        <v>1.9508670161264501</v>
      </c>
      <c r="BJ562">
        <v>1.95834635159349</v>
      </c>
      <c r="BK562">
        <v>2.12196108054727</v>
      </c>
      <c r="BL562">
        <v>2.1838145287791999</v>
      </c>
      <c r="BM562">
        <v>2.38216018996973</v>
      </c>
      <c r="BN562">
        <v>2.2008992150268099</v>
      </c>
      <c r="BO562">
        <v>2.03871134421088</v>
      </c>
      <c r="BP562">
        <v>2.18906903429962</v>
      </c>
      <c r="BQ562">
        <v>1.8260648621459099</v>
      </c>
      <c r="BR562">
        <v>1.8264401674380399</v>
      </c>
      <c r="BS562">
        <v>2.1930923046675401</v>
      </c>
      <c r="BT562">
        <v>2.3281379570246301</v>
      </c>
      <c r="BU562">
        <v>1.6929116429251301</v>
      </c>
      <c r="BV562">
        <v>1.7345936400136399</v>
      </c>
      <c r="BW562">
        <v>2.10343218827555</v>
      </c>
      <c r="BX562">
        <v>2.11014452846003</v>
      </c>
      <c r="BY562">
        <v>2.10840234410517</v>
      </c>
      <c r="BZ562">
        <v>2.2285775209719998</v>
      </c>
      <c r="CA562">
        <v>2.0196117522268602</v>
      </c>
      <c r="CB562">
        <v>2.2084329086207699</v>
      </c>
      <c r="CC562">
        <v>1.91019260999499</v>
      </c>
      <c r="CD562">
        <v>2.024856535784</v>
      </c>
      <c r="CE562">
        <v>1.78114473769924</v>
      </c>
      <c r="CF562">
        <v>1.8248592956477101</v>
      </c>
      <c r="CG562">
        <v>2.20534598015495</v>
      </c>
      <c r="CH562">
        <v>2.3614665742280199</v>
      </c>
      <c r="CI562">
        <v>1.74718036713317</v>
      </c>
      <c r="CJ562">
        <v>1.81162157935188</v>
      </c>
      <c r="CK562">
        <v>2.1968030291534402</v>
      </c>
      <c r="CL562">
        <v>2.3610890698759799</v>
      </c>
      <c r="CM562">
        <v>1.98013146120232</v>
      </c>
      <c r="CN562">
        <v>2.06935581224106</v>
      </c>
      <c r="CO562">
        <v>1.8487018318700501</v>
      </c>
      <c r="CP562">
        <v>1.87131332725693</v>
      </c>
      <c r="CQ562">
        <v>1.7913700285596901</v>
      </c>
      <c r="CR562">
        <v>1.89826193476561</v>
      </c>
      <c r="CS562">
        <v>2.0688364378764601</v>
      </c>
      <c r="CT562">
        <v>2.1500037110663501</v>
      </c>
      <c r="CU562">
        <v>1.92251066303414</v>
      </c>
      <c r="CV562">
        <v>2.0509105615355101</v>
      </c>
      <c r="CW562">
        <v>1.7035900983861101</v>
      </c>
      <c r="CX562">
        <v>1.73257950159506</v>
      </c>
      <c r="CY562">
        <v>1.93819452414259</v>
      </c>
      <c r="CZ562">
        <v>2.03482751301744</v>
      </c>
      <c r="DA562">
        <v>1.95202856572225</v>
      </c>
      <c r="DB562">
        <v>2.0467992987432</v>
      </c>
      <c r="DC562">
        <v>1.9378031027106699</v>
      </c>
      <c r="DD562">
        <v>1.9357749823353301</v>
      </c>
      <c r="DE562">
        <v>1.8947999475656301</v>
      </c>
      <c r="DF562">
        <v>2.0035446121665701</v>
      </c>
      <c r="DG562">
        <v>2.30118738470407</v>
      </c>
      <c r="DH562">
        <v>2.48251544743272</v>
      </c>
      <c r="DI562">
        <v>1.49736497559222</v>
      </c>
      <c r="DJ562">
        <v>1.5434734774863901</v>
      </c>
      <c r="DK562">
        <v>1.89364098601674</v>
      </c>
      <c r="DL562">
        <v>2.00135759466411</v>
      </c>
      <c r="DM562">
        <v>2.0719805171513102</v>
      </c>
      <c r="DN562">
        <v>2.1201851808434702</v>
      </c>
      <c r="DO562">
        <v>1.7841042422995701</v>
      </c>
      <c r="DP562">
        <v>1.8474099372047501</v>
      </c>
      <c r="DQ562">
        <v>1.9656696847011801</v>
      </c>
      <c r="DR562">
        <v>2.0821981027166001</v>
      </c>
      <c r="DS562">
        <v>2.0345579506660698</v>
      </c>
      <c r="DT562">
        <v>2.1736770263618501</v>
      </c>
      <c r="DU562">
        <v>2.01960610449364</v>
      </c>
      <c r="DV562">
        <v>2.12944708814865</v>
      </c>
      <c r="DW562">
        <v>2.08199497227965</v>
      </c>
      <c r="DX562">
        <v>2.1688619668101001</v>
      </c>
    </row>
    <row r="563" spans="1:128" x14ac:dyDescent="0.45">
      <c r="A563" t="s">
        <v>126</v>
      </c>
      <c r="B563" t="s">
        <v>131</v>
      </c>
      <c r="C563" t="s">
        <v>86</v>
      </c>
      <c r="D563">
        <v>30</v>
      </c>
      <c r="E563" s="1" cm="1">
        <f t="array" ref="E563">SUMPRODUCT($G563:$DX563,$G$2:$DX$2)/SUMPRODUCT(--($G563:$DX563&lt;&gt;""),$G$2:$DX$2)</f>
        <v>2.0499651623338426</v>
      </c>
      <c r="F563" s="1" cm="1">
        <f t="array" ref="F563">SUMPRODUCT($G563:$DX563,$F$2:$DW$2)/SUMPRODUCT(--($G563:$DX563&lt;&gt;""),$F$2:$DW$2)</f>
        <v>2.0509434474965254</v>
      </c>
      <c r="G563">
        <v>1.9489255933169201</v>
      </c>
      <c r="H563">
        <v>1.8432472123133501</v>
      </c>
      <c r="I563">
        <v>1.9369506524050999</v>
      </c>
      <c r="J563">
        <v>1.83296164822582</v>
      </c>
      <c r="K563">
        <v>1.57976822011841</v>
      </c>
      <c r="L563">
        <v>1.5008660072311799</v>
      </c>
      <c r="M563">
        <v>2.2361141702876099</v>
      </c>
      <c r="N563">
        <v>2.0967922941518</v>
      </c>
      <c r="O563">
        <v>1.47962464493215</v>
      </c>
      <c r="P563">
        <v>1.4690606595670901</v>
      </c>
      <c r="Q563">
        <v>1.51326995700573</v>
      </c>
      <c r="R563">
        <v>1.4990835804665501</v>
      </c>
      <c r="S563">
        <v>2.1899522076891298</v>
      </c>
      <c r="T563">
        <v>2.2344462001296201</v>
      </c>
      <c r="U563">
        <v>1.8306655601763799</v>
      </c>
      <c r="V563">
        <v>1.8789537956707101</v>
      </c>
      <c r="W563">
        <v>2.1783707240496399</v>
      </c>
      <c r="X563">
        <v>2.1746540802783398</v>
      </c>
      <c r="Y563">
        <v>2.32143634848974</v>
      </c>
      <c r="Z563">
        <v>2.35893635767524</v>
      </c>
      <c r="AA563">
        <v>2.3411146165756702</v>
      </c>
      <c r="AB563">
        <v>2.3096548263341101</v>
      </c>
      <c r="AC563">
        <v>1.83462186185599</v>
      </c>
      <c r="AD563">
        <v>1.87086477418222</v>
      </c>
      <c r="AE563">
        <v>2.0883781632476102</v>
      </c>
      <c r="AF563">
        <v>2.1404266788559898</v>
      </c>
      <c r="AG563">
        <v>1.8745599900621901</v>
      </c>
      <c r="AH563">
        <v>1.8549262777506701</v>
      </c>
      <c r="AI563">
        <v>2.1728295308601702</v>
      </c>
      <c r="AJ563">
        <v>2.1884573268637499</v>
      </c>
      <c r="AK563">
        <v>2.1717036116455701</v>
      </c>
      <c r="AL563">
        <v>2.20653774454729</v>
      </c>
      <c r="AM563">
        <v>2.5829950602397802</v>
      </c>
      <c r="AN563">
        <v>2.5833236784712099</v>
      </c>
      <c r="AO563">
        <v>2.4818746842627601</v>
      </c>
      <c r="AP563">
        <v>2.6283594357384699</v>
      </c>
      <c r="AQ563">
        <v>2.5670297816896999</v>
      </c>
      <c r="AR563">
        <v>2.6391081180146299</v>
      </c>
      <c r="AS563">
        <v>2.5575276575324501</v>
      </c>
      <c r="AT563">
        <v>2.5875558783745798</v>
      </c>
      <c r="AU563">
        <v>2.5869007316533401</v>
      </c>
      <c r="AV563">
        <v>2.5975412963090898</v>
      </c>
      <c r="AW563">
        <v>1.5080332511946899</v>
      </c>
      <c r="AX563">
        <v>1.49215796639197</v>
      </c>
      <c r="AY563">
        <v>2.16386751522188</v>
      </c>
      <c r="AZ563">
        <v>2.2274445975475898</v>
      </c>
      <c r="BA563">
        <v>2.3310567914212599</v>
      </c>
      <c r="BB563">
        <v>2.3200823580103802</v>
      </c>
      <c r="BC563">
        <v>2.5164969535797099</v>
      </c>
      <c r="BD563">
        <v>2.5218933786825199</v>
      </c>
      <c r="BE563">
        <v>2.2536368291384399</v>
      </c>
      <c r="BF563">
        <v>2.2394653935426798</v>
      </c>
      <c r="BG563">
        <v>1.83731910552414</v>
      </c>
      <c r="BH563">
        <v>1.8842042404866699</v>
      </c>
      <c r="BI563">
        <v>2.27282165406793</v>
      </c>
      <c r="BJ563">
        <v>2.1570337521625</v>
      </c>
      <c r="BK563">
        <v>1.88059687394265</v>
      </c>
      <c r="BL563">
        <v>1.9317865438063799</v>
      </c>
      <c r="BM563">
        <v>2.8930293510724701</v>
      </c>
      <c r="BN563">
        <v>2.3694648540059098</v>
      </c>
      <c r="BO563">
        <v>1.88483955464338</v>
      </c>
      <c r="BP563">
        <v>1.92301103173913</v>
      </c>
      <c r="BQ563">
        <v>1.5477722901525699</v>
      </c>
      <c r="BR563">
        <v>1.55645690391752</v>
      </c>
      <c r="BS563">
        <v>2.4439589809147102</v>
      </c>
      <c r="BT563">
        <v>2.5426249553129598</v>
      </c>
      <c r="BU563">
        <v>2.03141704825057</v>
      </c>
      <c r="BV563">
        <v>2.0808334076188899</v>
      </c>
      <c r="BW563">
        <v>1.85255256247351</v>
      </c>
      <c r="BX563">
        <v>1.8519579838964799</v>
      </c>
      <c r="BY563">
        <v>1.9017644669989699</v>
      </c>
      <c r="BZ563">
        <v>1.9888136720845799</v>
      </c>
      <c r="CA563">
        <v>1.84975840072127</v>
      </c>
      <c r="CB563">
        <v>1.92680893748187</v>
      </c>
      <c r="CC563">
        <v>1.8494883311164401</v>
      </c>
      <c r="CD563">
        <v>1.9435213943927101</v>
      </c>
      <c r="CE563">
        <v>1.56581148712996</v>
      </c>
      <c r="CF563">
        <v>1.58123140751555</v>
      </c>
      <c r="CG563">
        <v>2.40737316035319</v>
      </c>
      <c r="CH563">
        <v>2.5613113510330301</v>
      </c>
      <c r="CI563">
        <v>2.10900115287683</v>
      </c>
      <c r="CJ563">
        <v>2.1821319731174098</v>
      </c>
      <c r="CK563">
        <v>2.5080532880403799</v>
      </c>
      <c r="CL563">
        <v>2.6232108330374002</v>
      </c>
      <c r="CM563">
        <v>2.2014930643519701</v>
      </c>
      <c r="CN563">
        <v>2.34206071807438</v>
      </c>
      <c r="CO563">
        <v>1.67246489316678</v>
      </c>
      <c r="CP563">
        <v>1.5984713203901399</v>
      </c>
      <c r="CQ563">
        <v>1.54099401878051</v>
      </c>
      <c r="CR563">
        <v>1.6099123654066601</v>
      </c>
      <c r="CS563">
        <v>1.8534604862059001</v>
      </c>
      <c r="CT563">
        <v>1.9183501161099099</v>
      </c>
      <c r="CU563">
        <v>1.8772890693308999</v>
      </c>
      <c r="CV563">
        <v>1.9461523545149799</v>
      </c>
      <c r="CW563">
        <v>1.53187523606756</v>
      </c>
      <c r="CX563">
        <v>1.4979015426654001</v>
      </c>
      <c r="CY563">
        <v>1.88516576058178</v>
      </c>
      <c r="CZ563">
        <v>1.96723899415937</v>
      </c>
      <c r="DA563">
        <v>1.8853225654327099</v>
      </c>
      <c r="DB563">
        <v>1.9501618254014501</v>
      </c>
      <c r="DC563">
        <v>2.1353532544110698</v>
      </c>
      <c r="DD563">
        <v>2.1319861833796998</v>
      </c>
      <c r="DE563">
        <v>2.15843257253522</v>
      </c>
      <c r="DF563">
        <v>2.2699870272593299</v>
      </c>
      <c r="DG563">
        <v>2.2558650405489602</v>
      </c>
      <c r="DH563">
        <v>2.3105103882656302</v>
      </c>
      <c r="DI563">
        <v>1.5566816700600099</v>
      </c>
      <c r="DJ563">
        <v>1.5715906140496601</v>
      </c>
      <c r="DK563">
        <v>1.8518588438540899</v>
      </c>
      <c r="DL563">
        <v>1.92477918024734</v>
      </c>
      <c r="DM563">
        <v>2.1193262710299798</v>
      </c>
      <c r="DN563">
        <v>2.1832820603390402</v>
      </c>
      <c r="DO563">
        <v>2.3585844052866398</v>
      </c>
      <c r="DP563">
        <v>2.3382011905648699</v>
      </c>
      <c r="DQ563">
        <v>1.8625165083086599</v>
      </c>
      <c r="DR563">
        <v>1.92234420054219</v>
      </c>
      <c r="DS563">
        <v>1.84157042858929</v>
      </c>
      <c r="DT563">
        <v>1.9127433158435201</v>
      </c>
      <c r="DU563">
        <v>1.79156724039974</v>
      </c>
      <c r="DV563">
        <v>1.85326735567181</v>
      </c>
      <c r="DW563">
        <v>1.84316488115014</v>
      </c>
      <c r="DX563">
        <v>1.86854210314556</v>
      </c>
    </row>
    <row r="564" spans="1:128" x14ac:dyDescent="0.45">
      <c r="A564" t="s">
        <v>126</v>
      </c>
      <c r="B564" t="s">
        <v>131</v>
      </c>
      <c r="C564" t="s">
        <v>127</v>
      </c>
      <c r="D564">
        <v>30</v>
      </c>
      <c r="E564" s="1" cm="1">
        <f t="array" ref="E564">SUMPRODUCT($G564:$DX564,$G$2:$DX$2)/SUMPRODUCT(--($G564:$DX564&lt;&gt;""),$G$2:$DX$2)</f>
        <v>1.8230460629114815</v>
      </c>
      <c r="F564" s="1" cm="1">
        <f t="array" ref="F564">SUMPRODUCT($G564:$DX564,$F$2:$DW$2)/SUMPRODUCT(--($G564:$DX564&lt;&gt;""),$F$2:$DW$2)</f>
        <v>1.8620538851886621</v>
      </c>
      <c r="G564">
        <v>1.75921527931638</v>
      </c>
      <c r="H564">
        <v>1.68907930096172</v>
      </c>
      <c r="I564">
        <v>1.7506471718796399</v>
      </c>
      <c r="J564">
        <v>1.6853726952718</v>
      </c>
      <c r="K564">
        <v>1.4220099664472501</v>
      </c>
      <c r="L564">
        <v>1.3783601034703501</v>
      </c>
      <c r="M564">
        <v>2.0099666959336302</v>
      </c>
      <c r="N564">
        <v>1.93618406109372</v>
      </c>
      <c r="O564">
        <v>1.34719555016741</v>
      </c>
      <c r="P564">
        <v>1.33292410843648</v>
      </c>
      <c r="Q564">
        <v>1.3546011144994601</v>
      </c>
      <c r="R564">
        <v>1.3777267408242</v>
      </c>
      <c r="S564">
        <v>1.9245624231848</v>
      </c>
      <c r="T564">
        <v>2.0313147273905598</v>
      </c>
      <c r="U564">
        <v>1.6386550858395801</v>
      </c>
      <c r="V564">
        <v>1.7074981660505699</v>
      </c>
      <c r="W564">
        <v>1.9766241055390601</v>
      </c>
      <c r="X564">
        <v>1.97928796663846</v>
      </c>
      <c r="Y564">
        <v>2.05801871344628</v>
      </c>
      <c r="Z564">
        <v>2.1552688425944799</v>
      </c>
      <c r="AA564">
        <v>1.87899089871549</v>
      </c>
      <c r="AB564">
        <v>2.0685983422141101</v>
      </c>
      <c r="AC564">
        <v>1.66625334477009</v>
      </c>
      <c r="AD564">
        <v>1.70508865186986</v>
      </c>
      <c r="AE564">
        <v>1.8634802304412501</v>
      </c>
      <c r="AF564">
        <v>1.9388249387250001</v>
      </c>
      <c r="AG564">
        <v>1.6141174675955501</v>
      </c>
      <c r="AH564">
        <v>1.6815787323895299</v>
      </c>
      <c r="AI564">
        <v>1.96397991334521</v>
      </c>
      <c r="AJ564">
        <v>2.0141792061523298</v>
      </c>
      <c r="AK564">
        <v>2.0117760656660799</v>
      </c>
      <c r="AL564">
        <v>2.0264216460198399</v>
      </c>
      <c r="AM564">
        <v>2.3736985220649598</v>
      </c>
      <c r="AN564">
        <v>2.3652362244780099</v>
      </c>
      <c r="AO564">
        <v>2.2686550317716501</v>
      </c>
      <c r="AP564">
        <v>2.4136041588243402</v>
      </c>
      <c r="AQ564">
        <v>2.3464844281072299</v>
      </c>
      <c r="AR564">
        <v>2.43725163751211</v>
      </c>
      <c r="AS564">
        <v>2.3438652708888599</v>
      </c>
      <c r="AT564">
        <v>2.3745656730306202</v>
      </c>
      <c r="AU564">
        <v>2.33348533138679</v>
      </c>
      <c r="AV564">
        <v>2.3699698707415702</v>
      </c>
      <c r="AW564">
        <v>1.35965283821741</v>
      </c>
      <c r="AX564">
        <v>1.3580011131699801</v>
      </c>
      <c r="AY564">
        <v>1.97119522208019</v>
      </c>
      <c r="AZ564">
        <v>2.0467362256941599</v>
      </c>
      <c r="BA564">
        <v>1.92422048189854</v>
      </c>
      <c r="BB564">
        <v>2.0711340407580701</v>
      </c>
      <c r="BC564">
        <v>2.1773162252834801</v>
      </c>
      <c r="BD564">
        <v>2.29835807341169</v>
      </c>
      <c r="BE564">
        <v>1.8768248570250201</v>
      </c>
      <c r="BF564">
        <v>1.98467025565915</v>
      </c>
      <c r="BG564">
        <v>1.6619660423974201</v>
      </c>
      <c r="BH564">
        <v>1.7252085511323001</v>
      </c>
      <c r="BI564">
        <v>1.99171465942575</v>
      </c>
      <c r="BJ564">
        <v>1.9201252457829101</v>
      </c>
      <c r="BK564">
        <v>1.6973804912368</v>
      </c>
      <c r="BL564">
        <v>1.71816627115316</v>
      </c>
      <c r="BM564">
        <v>2.51708758937077</v>
      </c>
      <c r="BN564">
        <v>2.0998475426623799</v>
      </c>
      <c r="BO564">
        <v>1.6706925744646599</v>
      </c>
      <c r="BP564">
        <v>1.7360798923918701</v>
      </c>
      <c r="BQ564">
        <v>1.4507990140494</v>
      </c>
      <c r="BR564">
        <v>1.4138209361045999</v>
      </c>
      <c r="BS564">
        <v>2.1615873653014801</v>
      </c>
      <c r="BT564">
        <v>2.3084662536870999</v>
      </c>
      <c r="BU564">
        <v>1.8453643531864701</v>
      </c>
      <c r="BV564">
        <v>1.88489017577792</v>
      </c>
      <c r="BW564">
        <v>1.66675015306771</v>
      </c>
      <c r="BX564">
        <v>1.68137531030696</v>
      </c>
      <c r="BY564">
        <v>1.7360428818511</v>
      </c>
      <c r="BZ564">
        <v>1.82804724046131</v>
      </c>
      <c r="CA564">
        <v>1.72383048683952</v>
      </c>
      <c r="CB564">
        <v>1.80746631103974</v>
      </c>
      <c r="CC564">
        <v>1.69686512118018</v>
      </c>
      <c r="CD564">
        <v>1.7884618839503099</v>
      </c>
      <c r="CE564">
        <v>1.4229362919634401</v>
      </c>
      <c r="CF564">
        <v>1.4394801873169401</v>
      </c>
      <c r="CG564">
        <v>2.1270910282676398</v>
      </c>
      <c r="CH564">
        <v>2.28782152539093</v>
      </c>
      <c r="CI564">
        <v>1.9063855077126499</v>
      </c>
      <c r="CJ564">
        <v>1.9736209492912899</v>
      </c>
      <c r="CK564">
        <v>2.1977103967565199</v>
      </c>
      <c r="CL564">
        <v>2.3765562241793998</v>
      </c>
      <c r="CM564">
        <v>2.0182007823233201</v>
      </c>
      <c r="CN564">
        <v>2.06645658820353</v>
      </c>
      <c r="CO564">
        <v>1.47634570235826</v>
      </c>
      <c r="CP564">
        <v>1.4704760833328501</v>
      </c>
      <c r="CQ564">
        <v>1.39797755010664</v>
      </c>
      <c r="CR564">
        <v>1.4704880267301701</v>
      </c>
      <c r="CS564">
        <v>1.6621124903939499</v>
      </c>
      <c r="CT564">
        <v>1.73002250386048</v>
      </c>
      <c r="CU564">
        <v>1.7177230851741201</v>
      </c>
      <c r="CV564">
        <v>1.8180726527567499</v>
      </c>
      <c r="CW564">
        <v>1.35389662547199</v>
      </c>
      <c r="CX564">
        <v>1.3644542520548399</v>
      </c>
      <c r="CY564">
        <v>1.7392572998951099</v>
      </c>
      <c r="CZ564">
        <v>1.84499767146007</v>
      </c>
      <c r="DA564">
        <v>1.7262378241308201</v>
      </c>
      <c r="DB564">
        <v>1.7888999166570601</v>
      </c>
      <c r="DC564">
        <v>1.9069827201142899</v>
      </c>
      <c r="DD564">
        <v>1.95363605354409</v>
      </c>
      <c r="DE564">
        <v>1.9703992862434401</v>
      </c>
      <c r="DF564">
        <v>2.0736288158920502</v>
      </c>
      <c r="DG564">
        <v>2.11018382174835</v>
      </c>
      <c r="DH564">
        <v>2.2500368215075199</v>
      </c>
      <c r="DI564">
        <v>1.39540826287806</v>
      </c>
      <c r="DJ564">
        <v>1.43700197934829</v>
      </c>
      <c r="DK564">
        <v>1.66501741954197</v>
      </c>
      <c r="DL564">
        <v>1.7710542798876701</v>
      </c>
      <c r="DM564">
        <v>1.9370419668276599</v>
      </c>
      <c r="DN564">
        <v>1.9810396851993</v>
      </c>
      <c r="DO564">
        <v>2.1016961938299801</v>
      </c>
      <c r="DP564">
        <v>2.16316365218989</v>
      </c>
      <c r="DQ564">
        <v>1.6732838608146601</v>
      </c>
      <c r="DR564">
        <v>1.7892088100046599</v>
      </c>
      <c r="DS564">
        <v>1.6728081451094099</v>
      </c>
      <c r="DT564">
        <v>1.7776229894642199</v>
      </c>
      <c r="DU564">
        <v>1.6014592918813599</v>
      </c>
      <c r="DV564">
        <v>1.7003906442428001</v>
      </c>
      <c r="DW564">
        <v>1.6580085733571399</v>
      </c>
      <c r="DX564">
        <v>1.71978135116802</v>
      </c>
    </row>
    <row r="565" spans="1:128" x14ac:dyDescent="0.45">
      <c r="A565" t="s">
        <v>126</v>
      </c>
      <c r="B565" t="s">
        <v>133</v>
      </c>
      <c r="C565" t="s">
        <v>128</v>
      </c>
      <c r="D565">
        <v>30</v>
      </c>
      <c r="E565" s="1" cm="1">
        <f t="array" ref="E565">SUMPRODUCT($G565:$DX565,$G$2:$DX$2)/SUMPRODUCT(--($G565:$DX565&lt;&gt;""),$G$2:$DX$2)</f>
        <v>1.9813445669306853</v>
      </c>
      <c r="F565" s="1" cm="1">
        <f t="array" ref="F565">SUMPRODUCT($G565:$DX565,$F$2:$DW$2)/SUMPRODUCT(--($G565:$DX565&lt;&gt;""),$F$2:$DW$2)</f>
        <v>2.028928564487003</v>
      </c>
      <c r="G565">
        <v>1.9337520787268601</v>
      </c>
      <c r="H565">
        <v>1.8408123286073199</v>
      </c>
      <c r="I565">
        <v>2.2281025944491</v>
      </c>
      <c r="J565">
        <v>2.1143490881222999</v>
      </c>
      <c r="K565">
        <v>1.9606656488418901</v>
      </c>
      <c r="L565">
        <v>1.85875658016175</v>
      </c>
      <c r="M565">
        <v>1.91822927380105</v>
      </c>
      <c r="N565">
        <v>1.84201380988123</v>
      </c>
      <c r="O565">
        <v>1.8803921844938301</v>
      </c>
      <c r="P565">
        <v>1.8949852379404799</v>
      </c>
      <c r="Q565">
        <v>1.90682424256265</v>
      </c>
      <c r="R565">
        <v>1.9284588465205299</v>
      </c>
      <c r="S565">
        <v>1.8477369624651501</v>
      </c>
      <c r="T565">
        <v>1.8828634675713001</v>
      </c>
      <c r="U565">
        <v>1.9151904754653799</v>
      </c>
      <c r="V565">
        <v>1.9977369534315601</v>
      </c>
      <c r="W565">
        <v>1.9445726096577001</v>
      </c>
      <c r="X565">
        <v>1.92201037266383</v>
      </c>
      <c r="Y565">
        <v>1.96946787020464</v>
      </c>
      <c r="Z565">
        <v>2.0292851055928902</v>
      </c>
      <c r="AA565">
        <v>1.84828326385001</v>
      </c>
      <c r="AB565">
        <v>2.0167349459883801</v>
      </c>
      <c r="AC565">
        <v>2.0738993257813498</v>
      </c>
      <c r="AD565">
        <v>2.1267425402170099</v>
      </c>
      <c r="AE565">
        <v>1.8227468534995701</v>
      </c>
      <c r="AF565">
        <v>1.8609578601432699</v>
      </c>
      <c r="AG565">
        <v>1.77875234131992</v>
      </c>
      <c r="AH565">
        <v>1.8678145667295201</v>
      </c>
      <c r="AI565">
        <v>1.8837304919425499</v>
      </c>
      <c r="AJ565">
        <v>1.9084229466810001</v>
      </c>
      <c r="AK565">
        <v>1.94012021572825</v>
      </c>
      <c r="AL565">
        <v>1.9702876975752599</v>
      </c>
      <c r="AM565">
        <v>2.2388964800137199</v>
      </c>
      <c r="AN565">
        <v>2.1970822048740501</v>
      </c>
      <c r="AO565">
        <v>2.1506820026111799</v>
      </c>
      <c r="AP565">
        <v>2.2196443691941901</v>
      </c>
      <c r="AQ565">
        <v>2.19931747265414</v>
      </c>
      <c r="AR565">
        <v>2.2610323513064499</v>
      </c>
      <c r="AS565">
        <v>2.24129622967035</v>
      </c>
      <c r="AT565">
        <v>2.1785572469751999</v>
      </c>
      <c r="AU565">
        <v>2.2681120500011498</v>
      </c>
      <c r="AV565">
        <v>2.2081556267816902</v>
      </c>
      <c r="AW565">
        <v>1.8583048818213801</v>
      </c>
      <c r="AX565">
        <v>1.8582293318407399</v>
      </c>
      <c r="AY565">
        <v>1.8894117932083601</v>
      </c>
      <c r="AZ565">
        <v>1.93898500393087</v>
      </c>
      <c r="BA565">
        <v>1.5278564003214601</v>
      </c>
      <c r="BB565">
        <v>1.6307084481955501</v>
      </c>
      <c r="BC565">
        <v>2.21387318338064</v>
      </c>
      <c r="BD565">
        <v>2.36746502421376</v>
      </c>
      <c r="BE565">
        <v>1.83227858109998</v>
      </c>
      <c r="BF565">
        <v>1.8543104684912299</v>
      </c>
      <c r="BG565">
        <v>1.8170634461928801</v>
      </c>
      <c r="BH565">
        <v>1.90490260207722</v>
      </c>
      <c r="BI565">
        <v>1.89476337495128</v>
      </c>
      <c r="BJ565">
        <v>1.8876204902078699</v>
      </c>
      <c r="BK565">
        <v>2.3446602347502399</v>
      </c>
      <c r="BL565">
        <v>2.4100720133350801</v>
      </c>
      <c r="BM565">
        <v>2.31351935927451</v>
      </c>
      <c r="BN565">
        <v>2.1638279032841798</v>
      </c>
      <c r="BO565">
        <v>1.82887562449019</v>
      </c>
      <c r="BP565">
        <v>1.9354809165114499</v>
      </c>
      <c r="BQ565">
        <v>1.9746476051178801</v>
      </c>
      <c r="BR565">
        <v>1.96838234285919</v>
      </c>
      <c r="BS565">
        <v>2.1381044134565799</v>
      </c>
      <c r="BT565">
        <v>2.2625634310480698</v>
      </c>
      <c r="BU565">
        <v>2.22358561094787</v>
      </c>
      <c r="BV565">
        <v>2.29805054793863</v>
      </c>
      <c r="BW565">
        <v>2.1281835444194801</v>
      </c>
      <c r="BX565">
        <v>2.1374564882684899</v>
      </c>
      <c r="BY565">
        <v>2.13847775616378</v>
      </c>
      <c r="BZ565">
        <v>2.2346731648881</v>
      </c>
      <c r="CA565">
        <v>1.84252483086296</v>
      </c>
      <c r="CB565">
        <v>2.0205538929395499</v>
      </c>
      <c r="CC565">
        <v>2.0839539463455901</v>
      </c>
      <c r="CD565">
        <v>2.2046577069909601</v>
      </c>
      <c r="CE565">
        <v>1.92362650065222</v>
      </c>
      <c r="CF565">
        <v>1.9729198841788</v>
      </c>
      <c r="CG565">
        <v>2.0902311654853301</v>
      </c>
      <c r="CH565">
        <v>2.1794396539601801</v>
      </c>
      <c r="CI565">
        <v>2.2942155075339099</v>
      </c>
      <c r="CJ565">
        <v>2.3793869644484902</v>
      </c>
      <c r="CK565">
        <v>2.0544505850955699</v>
      </c>
      <c r="CL565">
        <v>2.1875953555596701</v>
      </c>
      <c r="CM565">
        <v>2.1506943712431599</v>
      </c>
      <c r="CN565">
        <v>2.2328639453811898</v>
      </c>
      <c r="CO565">
        <v>2.0077688550727202</v>
      </c>
      <c r="CP565">
        <v>2.0275469810086602</v>
      </c>
      <c r="CQ565">
        <v>1.9436044950661899</v>
      </c>
      <c r="CR565">
        <v>2.0449198585747701</v>
      </c>
      <c r="CS565">
        <v>2.1038831749428799</v>
      </c>
      <c r="CT565">
        <v>2.17486416177909</v>
      </c>
      <c r="CU565">
        <v>2.10536870557796</v>
      </c>
      <c r="CV565">
        <v>2.2473904718812898</v>
      </c>
      <c r="CW565">
        <v>1.85136844472419</v>
      </c>
      <c r="CX565">
        <v>1.8853550679272499</v>
      </c>
      <c r="CY565">
        <v>1.85311357470093</v>
      </c>
      <c r="CZ565">
        <v>1.9626317862759199</v>
      </c>
      <c r="DA565">
        <v>2.1416945561012599</v>
      </c>
      <c r="DB565">
        <v>2.2396683764259802</v>
      </c>
      <c r="DC565">
        <v>1.8389332392289699</v>
      </c>
      <c r="DD565">
        <v>1.84749587824525</v>
      </c>
      <c r="DE565">
        <v>1.8619169698726401</v>
      </c>
      <c r="DF565">
        <v>1.9703832313080401</v>
      </c>
      <c r="DG565">
        <v>2.2867037937131198</v>
      </c>
      <c r="DH565">
        <v>2.4818151591689301</v>
      </c>
      <c r="DI565">
        <v>2.3157566258799598</v>
      </c>
      <c r="DJ565">
        <v>2.3957462165617698</v>
      </c>
      <c r="DK565">
        <v>1.84366719742841</v>
      </c>
      <c r="DL565">
        <v>1.9427633550538099</v>
      </c>
      <c r="DM565">
        <v>1.55217694609126</v>
      </c>
      <c r="DN565">
        <v>1.58795928615862</v>
      </c>
      <c r="DO565">
        <v>2.4277569199739699</v>
      </c>
      <c r="DP565">
        <v>2.53921309129794</v>
      </c>
      <c r="DQ565">
        <v>2.1491272202662999</v>
      </c>
      <c r="DR565">
        <v>2.2813000733200499</v>
      </c>
      <c r="DS565">
        <v>1.81633975855646</v>
      </c>
      <c r="DT565">
        <v>1.9064382012716701</v>
      </c>
      <c r="DU565">
        <v>2.03575765935296</v>
      </c>
      <c r="DV565">
        <v>2.1249110828678099</v>
      </c>
      <c r="DW565">
        <v>2.11905093523088</v>
      </c>
      <c r="DX565">
        <v>2.1837759629807398</v>
      </c>
    </row>
    <row r="566" spans="1:128" x14ac:dyDescent="0.45">
      <c r="A566" t="s">
        <v>126</v>
      </c>
      <c r="B566" t="s">
        <v>140</v>
      </c>
      <c r="C566" t="s">
        <v>127</v>
      </c>
      <c r="D566">
        <v>30</v>
      </c>
      <c r="E566" s="1" cm="1">
        <f t="array" ref="E566">SUMPRODUCT($G566:$DX566,$G$2:$DX$2)/SUMPRODUCT(--($G566:$DX566&lt;&gt;""),$G$2:$DX$2)</f>
        <v>1.7338914085110955</v>
      </c>
      <c r="F566" s="1" cm="1">
        <f t="array" ref="F566">SUMPRODUCT($G566:$DX566,$F$2:$DW$2)/SUMPRODUCT(--($G566:$DX566&lt;&gt;""),$F$2:$DW$2)</f>
        <v>1.7740698655385509</v>
      </c>
      <c r="G566">
        <v>1.78575237467735</v>
      </c>
      <c r="H566">
        <v>1.7031663020326</v>
      </c>
      <c r="I566">
        <v>1.7795070750497901</v>
      </c>
      <c r="J566">
        <v>1.69357980838831</v>
      </c>
      <c r="K566">
        <v>1.80946571945565</v>
      </c>
      <c r="L566">
        <v>1.72183341166282</v>
      </c>
      <c r="M566">
        <v>1.7717007868505299</v>
      </c>
      <c r="N566">
        <v>1.6964761927299401</v>
      </c>
      <c r="O566">
        <v>1.45128674264757</v>
      </c>
      <c r="P566">
        <v>1.4587622551642401</v>
      </c>
      <c r="Q566">
        <v>1.7566136149591101</v>
      </c>
      <c r="R566">
        <v>1.77860659099746</v>
      </c>
      <c r="S566">
        <v>1.46757936248139</v>
      </c>
      <c r="T566">
        <v>1.4907017267498801</v>
      </c>
      <c r="U566">
        <v>1.76995528432709</v>
      </c>
      <c r="V566">
        <v>1.84809323001711</v>
      </c>
      <c r="W566">
        <v>1.7897029970190499</v>
      </c>
      <c r="X566">
        <v>1.7748229652182399</v>
      </c>
      <c r="Y566">
        <v>1.80689740819332</v>
      </c>
      <c r="Z566">
        <v>1.86551832336848</v>
      </c>
      <c r="AA566">
        <v>1.4607944405472399</v>
      </c>
      <c r="AB566">
        <v>1.5965102693856601</v>
      </c>
      <c r="AC566">
        <v>1.68730945611579</v>
      </c>
      <c r="AD566">
        <v>1.7295239834462399</v>
      </c>
      <c r="AE566">
        <v>1.43107552389133</v>
      </c>
      <c r="AF566">
        <v>1.45870779512479</v>
      </c>
      <c r="AG566">
        <v>1.6436255085423199</v>
      </c>
      <c r="AH566">
        <v>1.7294948129988501</v>
      </c>
      <c r="AI566">
        <v>1.7308304618984101</v>
      </c>
      <c r="AJ566">
        <v>1.7544846879426099</v>
      </c>
      <c r="AK566">
        <v>1.7889149814371901</v>
      </c>
      <c r="AL566">
        <v>1.81982851531887</v>
      </c>
      <c r="AM566">
        <v>2.0432841333659599</v>
      </c>
      <c r="AN566">
        <v>2.0009784938072199</v>
      </c>
      <c r="AO566">
        <v>1.95679976359393</v>
      </c>
      <c r="AP566">
        <v>2.0192822210797101</v>
      </c>
      <c r="AQ566">
        <v>2.00424841260994</v>
      </c>
      <c r="AR566">
        <v>2.0586604170104801</v>
      </c>
      <c r="AS566">
        <v>2.04716640023124</v>
      </c>
      <c r="AT566">
        <v>1.9852232825887399</v>
      </c>
      <c r="AU566">
        <v>2.0723609863652301</v>
      </c>
      <c r="AV566">
        <v>2.0114128709708701</v>
      </c>
      <c r="AW566">
        <v>1.7135572264957799</v>
      </c>
      <c r="AX566">
        <v>1.7159280150079199</v>
      </c>
      <c r="AY566">
        <v>1.7430920370648699</v>
      </c>
      <c r="AZ566">
        <v>1.7880156388300701</v>
      </c>
      <c r="BA566">
        <v>1.6684613984914001</v>
      </c>
      <c r="BB566">
        <v>1.79094332185909</v>
      </c>
      <c r="BC566">
        <v>1.8741111309164999</v>
      </c>
      <c r="BD566">
        <v>1.9977011397623601</v>
      </c>
      <c r="BE566">
        <v>1.6932403305732799</v>
      </c>
      <c r="BF566">
        <v>1.7163269446976299</v>
      </c>
      <c r="BG566">
        <v>1.68145433809552</v>
      </c>
      <c r="BH566">
        <v>1.7691809342632601</v>
      </c>
      <c r="BI566">
        <v>1.46943887526648</v>
      </c>
      <c r="BJ566">
        <v>1.4572566818175201</v>
      </c>
      <c r="BK566">
        <v>1.9760243455373301</v>
      </c>
      <c r="BL566">
        <v>2.0046559508229</v>
      </c>
      <c r="BM566">
        <v>2.1512661065941798</v>
      </c>
      <c r="BN566">
        <v>2.00146867909677</v>
      </c>
      <c r="BO566">
        <v>1.6860906328224601</v>
      </c>
      <c r="BP566">
        <v>1.7880622529386601</v>
      </c>
      <c r="BQ566">
        <v>1.8260648621459099</v>
      </c>
      <c r="BR566">
        <v>1.8264401674380399</v>
      </c>
      <c r="BS566">
        <v>1.93575674545855</v>
      </c>
      <c r="BT566">
        <v>2.06660406618616</v>
      </c>
      <c r="BU566">
        <v>1.6929116429251301</v>
      </c>
      <c r="BV566">
        <v>1.7345936400136399</v>
      </c>
      <c r="BW566">
        <v>1.76090176716702</v>
      </c>
      <c r="BX566">
        <v>1.76059714102538</v>
      </c>
      <c r="BY566">
        <v>1.7200790212335899</v>
      </c>
      <c r="BZ566">
        <v>1.81135867353303</v>
      </c>
      <c r="CA566">
        <v>1.70672947270641</v>
      </c>
      <c r="CB566">
        <v>1.81686942563195</v>
      </c>
      <c r="CC566">
        <v>1.70299702879649</v>
      </c>
      <c r="CD566">
        <v>1.8213729724127199</v>
      </c>
      <c r="CE566">
        <v>1.78114473769924</v>
      </c>
      <c r="CF566">
        <v>1.8248592956477101</v>
      </c>
      <c r="CG566">
        <v>1.9348971804794799</v>
      </c>
      <c r="CH566">
        <v>2.01528878161669</v>
      </c>
      <c r="CI566">
        <v>1.74718036713317</v>
      </c>
      <c r="CJ566">
        <v>1.81162157935188</v>
      </c>
      <c r="CK566">
        <v>1.8642980354271199</v>
      </c>
      <c r="CL566">
        <v>1.9764094529709699</v>
      </c>
      <c r="CM566">
        <v>1.7678448391908099</v>
      </c>
      <c r="CN566">
        <v>1.82578606325344</v>
      </c>
      <c r="CO566">
        <v>1.8487018318700501</v>
      </c>
      <c r="CP566">
        <v>1.87131332725693</v>
      </c>
      <c r="CQ566">
        <v>1.7913700285596901</v>
      </c>
      <c r="CR566">
        <v>1.89826193476561</v>
      </c>
      <c r="CS566">
        <v>1.7342894845128001</v>
      </c>
      <c r="CT566">
        <v>1.7805084929502899</v>
      </c>
      <c r="CU566">
        <v>1.7277079477273301</v>
      </c>
      <c r="CV566">
        <v>1.8158923537987299</v>
      </c>
      <c r="CW566">
        <v>1.4583469129142901</v>
      </c>
      <c r="CX566">
        <v>1.46172988181214</v>
      </c>
      <c r="CY566">
        <v>1.7227429003903301</v>
      </c>
      <c r="CZ566">
        <v>1.81530767966203</v>
      </c>
      <c r="DA566">
        <v>1.7378722534550599</v>
      </c>
      <c r="DB566">
        <v>1.82274547080884</v>
      </c>
      <c r="DC566">
        <v>1.4411929495686899</v>
      </c>
      <c r="DD566">
        <v>1.45389690374694</v>
      </c>
      <c r="DE566">
        <v>1.44153365917207</v>
      </c>
      <c r="DF566">
        <v>1.5110268295613301</v>
      </c>
      <c r="DG566">
        <v>2.0228415329875702</v>
      </c>
      <c r="DH566">
        <v>2.1717691087591899</v>
      </c>
      <c r="DI566">
        <v>1.7288303220362899</v>
      </c>
      <c r="DJ566">
        <v>1.7791613997447999</v>
      </c>
      <c r="DK566">
        <v>1.6851705994100199</v>
      </c>
      <c r="DL566">
        <v>1.7912206471304299</v>
      </c>
      <c r="DM566">
        <v>1.70628078152088</v>
      </c>
      <c r="DN566">
        <v>1.7438084577767401</v>
      </c>
      <c r="DO566">
        <v>1.7841042422995701</v>
      </c>
      <c r="DP566">
        <v>1.8474099372047501</v>
      </c>
      <c r="DQ566">
        <v>1.71347431971834</v>
      </c>
      <c r="DR566">
        <v>1.81770609543054</v>
      </c>
      <c r="DS566">
        <v>1.6876115593299099</v>
      </c>
      <c r="DT566">
        <v>1.77371861369513</v>
      </c>
      <c r="DU566">
        <v>1.65575210921618</v>
      </c>
      <c r="DV566">
        <v>1.7463254153571199</v>
      </c>
      <c r="DW566">
        <v>1.6875873380550599</v>
      </c>
      <c r="DX566">
        <v>1.75737207436539</v>
      </c>
    </row>
    <row r="567" spans="1:128" x14ac:dyDescent="0.45">
      <c r="A567" t="s">
        <v>126</v>
      </c>
      <c r="B567" t="s">
        <v>130</v>
      </c>
      <c r="C567" t="s">
        <v>86</v>
      </c>
      <c r="D567">
        <v>30</v>
      </c>
      <c r="E567" s="1" cm="1">
        <f t="array" ref="E567">SUMPRODUCT($G567:$DX567,$G$2:$DX$2)/SUMPRODUCT(--($G567:$DX567&lt;&gt;""),$G$2:$DX$2)</f>
        <v>1.585563127128883</v>
      </c>
      <c r="F567" s="1" cm="1">
        <f t="array" ref="F567">SUMPRODUCT($G567:$DX567,$F$2:$DW$2)/SUMPRODUCT(--($G567:$DX567&lt;&gt;""),$F$2:$DW$2)</f>
        <v>1.5848934685469023</v>
      </c>
      <c r="G567">
        <v>1.62731754120422</v>
      </c>
      <c r="H567">
        <v>1.5421224340303501</v>
      </c>
      <c r="I567">
        <v>1.62382925984268</v>
      </c>
      <c r="J567">
        <v>1.5364124851777501</v>
      </c>
      <c r="K567">
        <v>1.6423650044403699</v>
      </c>
      <c r="L567">
        <v>1.5666116168808</v>
      </c>
      <c r="M567">
        <v>1.62195960835259</v>
      </c>
      <c r="N567">
        <v>1.5643040924601399</v>
      </c>
      <c r="O567">
        <v>1.5518854637131601</v>
      </c>
      <c r="P567">
        <v>1.5384451047469601</v>
      </c>
      <c r="Q567">
        <v>1.5844323583489099</v>
      </c>
      <c r="R567">
        <v>1.58570193201289</v>
      </c>
      <c r="S567">
        <v>1.55166764202967</v>
      </c>
      <c r="T567">
        <v>1.5702294242480199</v>
      </c>
      <c r="U567">
        <v>1.6055406545609501</v>
      </c>
      <c r="V567">
        <v>1.60364087105208</v>
      </c>
      <c r="W567">
        <v>1.6273864505909801</v>
      </c>
      <c r="X567">
        <v>1.5997826203422001</v>
      </c>
      <c r="Y567">
        <v>1.58854802635333</v>
      </c>
      <c r="Z567">
        <v>1.6413586807556799</v>
      </c>
      <c r="AA567">
        <v>1.58594033960803</v>
      </c>
      <c r="AB567">
        <v>1.6118548296962101</v>
      </c>
      <c r="AC567">
        <v>1.53315488982113</v>
      </c>
      <c r="AD567">
        <v>1.54955177780006</v>
      </c>
      <c r="AE567">
        <v>1.52023535902023</v>
      </c>
      <c r="AF567">
        <v>1.5525392514599601</v>
      </c>
      <c r="AG567">
        <v>1.5566937200744499</v>
      </c>
      <c r="AH567">
        <v>1.5620453503274701</v>
      </c>
      <c r="AI567">
        <v>1.5631252510556699</v>
      </c>
      <c r="AJ567">
        <v>1.5638073521206399</v>
      </c>
      <c r="AK567">
        <v>1.60229582959145</v>
      </c>
      <c r="AL567">
        <v>1.5825809729773199</v>
      </c>
      <c r="AM567">
        <v>1.5870538331920101</v>
      </c>
      <c r="AN567">
        <v>1.5668727009201999</v>
      </c>
      <c r="AO567">
        <v>1.5443090725972799</v>
      </c>
      <c r="AP567">
        <v>1.58222694034308</v>
      </c>
      <c r="AQ567">
        <v>1.6024437121549699</v>
      </c>
      <c r="AR567">
        <v>1.5992677331995999</v>
      </c>
      <c r="AS567">
        <v>1.5762733267308799</v>
      </c>
      <c r="AT567">
        <v>1.5595585647059</v>
      </c>
      <c r="AU567">
        <v>1.58971730164404</v>
      </c>
      <c r="AV567">
        <v>1.5852309559355799</v>
      </c>
      <c r="AW567">
        <v>1.5769471742069101</v>
      </c>
      <c r="AX567">
        <v>1.5616795940380701</v>
      </c>
      <c r="AY567">
        <v>1.5472192130432001</v>
      </c>
      <c r="AZ567">
        <v>1.5766473980712901</v>
      </c>
      <c r="BA567">
        <v>1.57620591664998</v>
      </c>
      <c r="BB567">
        <v>1.60257198001891</v>
      </c>
      <c r="BC567">
        <v>1.54566489637152</v>
      </c>
      <c r="BD567">
        <v>1.5689591500125299</v>
      </c>
      <c r="BE567">
        <v>1.5377840360732</v>
      </c>
      <c r="BF567">
        <v>1.53753726651944</v>
      </c>
      <c r="BG567">
        <v>1.5151627236671601</v>
      </c>
      <c r="BH567">
        <v>1.55936844798453</v>
      </c>
      <c r="BI567">
        <v>1.6425582978850199</v>
      </c>
      <c r="BJ567">
        <v>1.5520674055150301</v>
      </c>
      <c r="BK567">
        <v>1.6026305379733301</v>
      </c>
      <c r="BL567">
        <v>1.5839720093189</v>
      </c>
      <c r="BM567">
        <v>2.0611349371366399</v>
      </c>
      <c r="BN567">
        <v>1.8391348728961501</v>
      </c>
      <c r="BO567">
        <v>1.55135864792603</v>
      </c>
      <c r="BP567">
        <v>1.58439629184483</v>
      </c>
      <c r="BQ567">
        <v>1.6438922368317499</v>
      </c>
      <c r="BR567">
        <v>1.5973751591613701</v>
      </c>
      <c r="BS567">
        <v>1.58398626625265</v>
      </c>
      <c r="BT567">
        <v>1.6252869037195099</v>
      </c>
      <c r="BU567">
        <v>1.498573556792</v>
      </c>
      <c r="BV567">
        <v>1.5240987171990701</v>
      </c>
      <c r="BW567">
        <v>1.5377680236295299</v>
      </c>
      <c r="BX567">
        <v>1.5144058062933199</v>
      </c>
      <c r="BY567">
        <v>1.53026860252588</v>
      </c>
      <c r="BZ567">
        <v>1.62194353905927</v>
      </c>
      <c r="CA567">
        <v>1.51617438448752</v>
      </c>
      <c r="CB567">
        <v>1.6106056608128001</v>
      </c>
      <c r="CC567">
        <v>1.5237702154122501</v>
      </c>
      <c r="CD567">
        <v>1.5897045552695599</v>
      </c>
      <c r="CE567">
        <v>1.62384903383895</v>
      </c>
      <c r="CF567">
        <v>1.6447266435066299</v>
      </c>
      <c r="CG567">
        <v>1.6118841140762099</v>
      </c>
      <c r="CH567">
        <v>1.6309727533277401</v>
      </c>
      <c r="CI567">
        <v>1.5209432587984999</v>
      </c>
      <c r="CJ567">
        <v>1.55283616637174</v>
      </c>
      <c r="CK567">
        <v>1.5267619705845199</v>
      </c>
      <c r="CL567">
        <v>1.57184327648987</v>
      </c>
      <c r="CM567">
        <v>1.5820539764253101</v>
      </c>
      <c r="CN567">
        <v>1.62174953905262</v>
      </c>
      <c r="CO567">
        <v>1.7753510288305401</v>
      </c>
      <c r="CP567">
        <v>1.7064476298695399</v>
      </c>
      <c r="CQ567">
        <v>1.60542572542432</v>
      </c>
      <c r="CR567">
        <v>1.68408381934757</v>
      </c>
      <c r="CS567">
        <v>1.55231301531196</v>
      </c>
      <c r="CT567">
        <v>1.59713709872159</v>
      </c>
      <c r="CU567">
        <v>1.5159426663743401</v>
      </c>
      <c r="CV567">
        <v>1.58898927625884</v>
      </c>
      <c r="CW567">
        <v>1.5806528605871699</v>
      </c>
      <c r="CX567">
        <v>1.5456199105194599</v>
      </c>
      <c r="CY567">
        <v>1.5048641005610199</v>
      </c>
      <c r="CZ567">
        <v>1.6040646868833801</v>
      </c>
      <c r="DA567">
        <v>1.5163649883838799</v>
      </c>
      <c r="DB567">
        <v>1.5737780989166701</v>
      </c>
      <c r="DC567">
        <v>1.5178310607077601</v>
      </c>
      <c r="DD567">
        <v>1.5213646632245601</v>
      </c>
      <c r="DE567">
        <v>1.50385531927356</v>
      </c>
      <c r="DF567">
        <v>1.58038767905443</v>
      </c>
      <c r="DG567">
        <v>1.5339849096295901</v>
      </c>
      <c r="DH567">
        <v>1.58017535611259</v>
      </c>
      <c r="DI567">
        <v>1.57823486346819</v>
      </c>
      <c r="DJ567">
        <v>1.60479294475223</v>
      </c>
      <c r="DK567">
        <v>1.4981049725343201</v>
      </c>
      <c r="DL567">
        <v>1.55826261238282</v>
      </c>
      <c r="DM567">
        <v>1.5203822611958999</v>
      </c>
      <c r="DN567">
        <v>1.54300859625805</v>
      </c>
      <c r="DO567">
        <v>1.6508155970577301</v>
      </c>
      <c r="DP567">
        <v>1.6384577106714799</v>
      </c>
      <c r="DQ567">
        <v>1.54017445427024</v>
      </c>
      <c r="DR567">
        <v>1.5914472180369501</v>
      </c>
      <c r="DS567">
        <v>1.49468913713027</v>
      </c>
      <c r="DT567">
        <v>1.5690248997881999</v>
      </c>
      <c r="DU567">
        <v>1.47752101005921</v>
      </c>
      <c r="DV567">
        <v>1.52229020318755</v>
      </c>
      <c r="DW567">
        <v>1.51797025391518</v>
      </c>
      <c r="DX567">
        <v>1.54187015184438</v>
      </c>
    </row>
    <row r="568" spans="1:128" x14ac:dyDescent="0.45">
      <c r="A568" t="s">
        <v>126</v>
      </c>
      <c r="B568" t="s">
        <v>141</v>
      </c>
      <c r="C568" t="s">
        <v>127</v>
      </c>
      <c r="D568">
        <v>30</v>
      </c>
      <c r="E568" s="1" cm="1">
        <f t="array" ref="E568">SUMPRODUCT($G568:$DX568,$G$2:$DX$2)/SUMPRODUCT(--($G568:$DX568&lt;&gt;""),$G$2:$DX$2)</f>
        <v>1.7225264231825603</v>
      </c>
      <c r="F568" s="1" cm="1">
        <f t="array" ref="F568">SUMPRODUCT($G568:$DX568,$F$2:$DW$2)/SUMPRODUCT(--($G568:$DX568&lt;&gt;""),$F$2:$DW$2)</f>
        <v>1.7737372812803238</v>
      </c>
      <c r="G568">
        <v>1.5962887365168601</v>
      </c>
      <c r="H568">
        <v>1.58064159019219</v>
      </c>
      <c r="I568">
        <v>1.5955384200829199</v>
      </c>
      <c r="J568">
        <v>1.5715842672006499</v>
      </c>
      <c r="K568">
        <v>1.62341155988424</v>
      </c>
      <c r="L568">
        <v>1.60133976562714</v>
      </c>
      <c r="M568">
        <v>1.8111685123866801</v>
      </c>
      <c r="N568">
        <v>1.7971388760959599</v>
      </c>
      <c r="O568">
        <v>1.75912811915148</v>
      </c>
      <c r="P568">
        <v>1.7837315837373799</v>
      </c>
      <c r="Q568">
        <v>1.6199249085096601</v>
      </c>
      <c r="R568">
        <v>1.6551813669247599</v>
      </c>
      <c r="S568">
        <v>1.88805072154467</v>
      </c>
      <c r="T568">
        <v>1.94250708222181</v>
      </c>
      <c r="U568">
        <v>1.7695751148961401</v>
      </c>
      <c r="V568">
        <v>1.9457522685887201</v>
      </c>
      <c r="W568">
        <v>1.88056261454002</v>
      </c>
      <c r="X568">
        <v>1.8616697648701099</v>
      </c>
      <c r="Y568">
        <v>1.8118148378488801</v>
      </c>
      <c r="Z568">
        <v>1.9009736390694001</v>
      </c>
      <c r="AA568">
        <v>1.8887645456081901</v>
      </c>
      <c r="AB568">
        <v>2.0813673780376898</v>
      </c>
      <c r="AC568">
        <v>1.5543924245805001</v>
      </c>
      <c r="AD568">
        <v>1.59678078613705</v>
      </c>
      <c r="AE568">
        <v>1.85786471427332</v>
      </c>
      <c r="AF568">
        <v>1.9284493446925199</v>
      </c>
      <c r="AG568">
        <v>1.7284650448424499</v>
      </c>
      <c r="AH568">
        <v>1.8312422449385199</v>
      </c>
      <c r="AI568">
        <v>1.56610822714251</v>
      </c>
      <c r="AJ568">
        <v>1.6079119761671801</v>
      </c>
      <c r="AK568">
        <v>1.64989954792481</v>
      </c>
      <c r="AL568">
        <v>1.68109965205296</v>
      </c>
      <c r="AM568">
        <v>1.96322873916172</v>
      </c>
      <c r="AN568">
        <v>2.0004710967711601</v>
      </c>
      <c r="AO568">
        <v>1.88134515726433</v>
      </c>
      <c r="AP568">
        <v>2.02794322842671</v>
      </c>
      <c r="AQ568">
        <v>1.9456738025353799</v>
      </c>
      <c r="AR568">
        <v>2.0727700973541401</v>
      </c>
      <c r="AS568">
        <v>1.9727566584998799</v>
      </c>
      <c r="AT568">
        <v>1.9901323306437699</v>
      </c>
      <c r="AU568">
        <v>2.01575152423607</v>
      </c>
      <c r="AV568">
        <v>2.01635571149207</v>
      </c>
      <c r="AW568">
        <v>1.62307370034476</v>
      </c>
      <c r="AX568">
        <v>1.61794002477754</v>
      </c>
      <c r="AY568">
        <v>1.76807176310641</v>
      </c>
      <c r="AZ568">
        <v>1.83998812221953</v>
      </c>
      <c r="BA568">
        <v>1.7291958851956399</v>
      </c>
      <c r="BB568">
        <v>1.8407852023915601</v>
      </c>
      <c r="BC568">
        <v>1.8629175735032</v>
      </c>
      <c r="BD568">
        <v>2.0113305190515298</v>
      </c>
      <c r="BE568">
        <v>1.5975921018180299</v>
      </c>
      <c r="BF568">
        <v>1.61712667695375</v>
      </c>
      <c r="BG568">
        <v>1.7028114187232199</v>
      </c>
      <c r="BH568">
        <v>1.8000367825578201</v>
      </c>
      <c r="BI568">
        <v>1.8627094053847499</v>
      </c>
      <c r="BJ568">
        <v>1.8916485837052901</v>
      </c>
      <c r="BK568">
        <v>1.7952064592708501</v>
      </c>
      <c r="BL568">
        <v>1.8189034613847499</v>
      </c>
      <c r="BM568">
        <v>2.2044840995950001</v>
      </c>
      <c r="BN568">
        <v>1.98569245551156</v>
      </c>
      <c r="BO568">
        <v>1.3489599649953199</v>
      </c>
      <c r="BP568">
        <v>1.4004192672339499</v>
      </c>
      <c r="BQ568">
        <v>1.6422839532839799</v>
      </c>
      <c r="BR568">
        <v>1.6416596575243501</v>
      </c>
      <c r="BS568">
        <v>1.91103114635232</v>
      </c>
      <c r="BT568">
        <v>2.0354525327561701</v>
      </c>
      <c r="BU568">
        <v>1.7087514423111101</v>
      </c>
      <c r="BV568">
        <v>1.7710712196046099</v>
      </c>
      <c r="BW568">
        <v>1.34718072824178</v>
      </c>
      <c r="BX568">
        <v>1.34510066749431</v>
      </c>
      <c r="BY568">
        <v>1.36036293409566</v>
      </c>
      <c r="BZ568">
        <v>1.4317685079839699</v>
      </c>
      <c r="CA568">
        <v>1.3677721622201999</v>
      </c>
      <c r="CB568">
        <v>1.4395134787163799</v>
      </c>
      <c r="CC568">
        <v>1.5625763098343299</v>
      </c>
      <c r="CD568">
        <v>1.63867280485066</v>
      </c>
      <c r="CE568">
        <v>1.6651593417599599</v>
      </c>
      <c r="CF568">
        <v>1.73342702001553</v>
      </c>
      <c r="CG568">
        <v>1.8837722251150699</v>
      </c>
      <c r="CH568">
        <v>1.9510289249278301</v>
      </c>
      <c r="CI568">
        <v>1.7626010554631999</v>
      </c>
      <c r="CJ568">
        <v>1.8915894507301501</v>
      </c>
      <c r="CK568">
        <v>1.8622817369258999</v>
      </c>
      <c r="CL568">
        <v>1.9698229403137399</v>
      </c>
      <c r="CM568">
        <v>1.6644536484666099</v>
      </c>
      <c r="CN568">
        <v>1.7272226099868599</v>
      </c>
      <c r="CO568">
        <v>1.7214090909414099</v>
      </c>
      <c r="CP568">
        <v>1.7511940735618901</v>
      </c>
      <c r="CQ568">
        <v>1.66367575220338</v>
      </c>
      <c r="CR568">
        <v>1.7592046927642</v>
      </c>
      <c r="CS568">
        <v>1.3857476467996299</v>
      </c>
      <c r="CT568">
        <v>1.4348920309123201</v>
      </c>
      <c r="CU568">
        <v>1.6038145623461</v>
      </c>
      <c r="CV568">
        <v>1.68120956323268</v>
      </c>
      <c r="CW568">
        <v>1.7991185073695699</v>
      </c>
      <c r="CX568">
        <v>1.8375393613736399</v>
      </c>
      <c r="CY568">
        <v>1.7893985188624999</v>
      </c>
      <c r="CZ568">
        <v>1.8949555982220601</v>
      </c>
      <c r="DA568">
        <v>1.5829224753252999</v>
      </c>
      <c r="DB568">
        <v>1.6339871423399901</v>
      </c>
      <c r="DC568">
        <v>1.9074647637865401</v>
      </c>
      <c r="DD568">
        <v>1.9863450880714399</v>
      </c>
      <c r="DE568">
        <v>1.8966014524600101</v>
      </c>
      <c r="DF568">
        <v>2.0191697692976298</v>
      </c>
      <c r="DG568">
        <v>1.8523819664183601</v>
      </c>
      <c r="DH568">
        <v>1.9579452030445601</v>
      </c>
      <c r="DI568">
        <v>1.6211134138574801</v>
      </c>
      <c r="DJ568">
        <v>1.6642286401084501</v>
      </c>
      <c r="DK568">
        <v>1.5453051656511301</v>
      </c>
      <c r="DL568">
        <v>1.6434171015319501</v>
      </c>
      <c r="DM568">
        <v>1.7747478830147401</v>
      </c>
      <c r="DN568">
        <v>1.8282416229267899</v>
      </c>
      <c r="DO568">
        <v>1.8336221894429701</v>
      </c>
      <c r="DP568">
        <v>1.91034614711261</v>
      </c>
      <c r="DQ568">
        <v>1.6091252394575499</v>
      </c>
      <c r="DR568">
        <v>1.66896927524617</v>
      </c>
      <c r="DS568">
        <v>1.3276088132213599</v>
      </c>
      <c r="DT568">
        <v>1.4088445246227199</v>
      </c>
      <c r="DU568">
        <v>1.32447846776815</v>
      </c>
      <c r="DV568">
        <v>1.37112723606472</v>
      </c>
      <c r="DW568">
        <v>1.33177912564449</v>
      </c>
      <c r="DX568">
        <v>1.35851645538889</v>
      </c>
    </row>
    <row r="569" spans="1:128" x14ac:dyDescent="0.45">
      <c r="A569" t="s">
        <v>126</v>
      </c>
      <c r="B569" t="s">
        <v>96</v>
      </c>
      <c r="C569" t="s">
        <v>142</v>
      </c>
      <c r="D569">
        <v>30</v>
      </c>
      <c r="E569" s="1" cm="1">
        <f t="array" ref="E569">SUMPRODUCT($G569:$DX569,$G$2:$DX$2)/SUMPRODUCT(--($G569:$DX569&lt;&gt;""),$G$2:$DX$2)</f>
        <v>1.2060731304587271</v>
      </c>
      <c r="F569" s="1" cm="1">
        <f t="array" ref="F569">SUMPRODUCT($G569:$DX569,$F$2:$DW$2)/SUMPRODUCT(--($G569:$DX569&lt;&gt;""),$F$2:$DW$2)</f>
        <v>1.2550106862909951</v>
      </c>
      <c r="G569">
        <v>1.2331494704791099</v>
      </c>
      <c r="H569">
        <v>1.2435591304078899</v>
      </c>
      <c r="I569">
        <v>1.2300374301722301</v>
      </c>
      <c r="J569">
        <v>1.2392505813791099</v>
      </c>
      <c r="K569">
        <v>1.24743711700979</v>
      </c>
      <c r="L569">
        <v>1.26061644956095</v>
      </c>
      <c r="M569">
        <v>1.25096563791364</v>
      </c>
      <c r="N569">
        <v>1.2513921528532399</v>
      </c>
      <c r="O569">
        <v>1.1716744292907</v>
      </c>
      <c r="P569">
        <v>1.2175713597336399</v>
      </c>
      <c r="Q569">
        <v>1.1862485218312699</v>
      </c>
      <c r="R569">
        <v>1.2411363831695199</v>
      </c>
      <c r="S569">
        <v>1.1764054590214501</v>
      </c>
      <c r="T569">
        <v>1.23458925972377</v>
      </c>
      <c r="U569">
        <v>1.2009268498257399</v>
      </c>
      <c r="V569">
        <v>1.2725592573915501</v>
      </c>
      <c r="W569">
        <v>1.21627349049766</v>
      </c>
      <c r="X569">
        <v>1.25179321791641</v>
      </c>
      <c r="Y569">
        <v>1.2370313524566501</v>
      </c>
      <c r="Z569">
        <v>1.3181671659090799</v>
      </c>
      <c r="AA569">
        <v>1.1719469556675799</v>
      </c>
      <c r="AB569">
        <v>1.3149776148019401</v>
      </c>
      <c r="AC569">
        <v>1.16990499890823</v>
      </c>
      <c r="AD569">
        <v>1.22983083760608</v>
      </c>
      <c r="AE569">
        <v>1.1638548314642101</v>
      </c>
      <c r="AF569">
        <v>1.2219729995980599</v>
      </c>
      <c r="AG569">
        <v>1.1689863265793301</v>
      </c>
      <c r="AH569">
        <v>1.2405738907848001</v>
      </c>
      <c r="AI569">
        <v>1.19981907483852</v>
      </c>
      <c r="AJ569">
        <v>1.2549513295908299</v>
      </c>
      <c r="AK569">
        <v>1.21589244956565</v>
      </c>
      <c r="AL569">
        <v>1.25774276099703</v>
      </c>
      <c r="AM569">
        <v>1.2337198605706801</v>
      </c>
      <c r="AN569">
        <v>1.27069248704509</v>
      </c>
      <c r="AO569">
        <v>1.2048267297661599</v>
      </c>
      <c r="AP569">
        <v>1.2723797336993401</v>
      </c>
      <c r="AQ569">
        <v>1.2448026478734799</v>
      </c>
      <c r="AR569">
        <v>1.2926128237496399</v>
      </c>
      <c r="AS569">
        <v>1.2241660298782</v>
      </c>
      <c r="AT569">
        <v>1.25795313961731</v>
      </c>
      <c r="AU569">
        <v>1.2301038252843399</v>
      </c>
      <c r="AV569">
        <v>1.26805367393714</v>
      </c>
      <c r="AW569">
        <v>1.20136362276798</v>
      </c>
      <c r="AX569">
        <v>1.2378305860708101</v>
      </c>
      <c r="AY569">
        <v>1.1964849529935999</v>
      </c>
      <c r="AZ569">
        <v>1.24758990171452</v>
      </c>
      <c r="BA569">
        <v>1.1881347063108501</v>
      </c>
      <c r="BB569">
        <v>1.25211463824189</v>
      </c>
      <c r="BC569">
        <v>1.1751977473000299</v>
      </c>
      <c r="BD569">
        <v>1.24988856797699</v>
      </c>
      <c r="BE569">
        <v>1.16451962219034</v>
      </c>
      <c r="BF569">
        <v>1.20933080927495</v>
      </c>
      <c r="BG569">
        <v>1.17827521124767</v>
      </c>
      <c r="BH569">
        <v>1.2408053637934899</v>
      </c>
      <c r="BI569">
        <v>1.2245945892982699</v>
      </c>
      <c r="BJ569">
        <v>1.22011605479923</v>
      </c>
      <c r="BK569">
        <v>1.20891559759325</v>
      </c>
      <c r="BL569">
        <v>1.25022077108109</v>
      </c>
      <c r="BM569">
        <v>1.49879624967089</v>
      </c>
      <c r="BN569">
        <v>1.4008957121500201</v>
      </c>
      <c r="BO569">
        <v>1.1558093023643601</v>
      </c>
      <c r="BP569">
        <v>1.2352514299728501</v>
      </c>
      <c r="BQ569">
        <v>1.25270074243064</v>
      </c>
      <c r="BR569">
        <v>1.2719379267351401</v>
      </c>
      <c r="BS569">
        <v>1.20366939529135</v>
      </c>
      <c r="BT569">
        <v>1.26544139883305</v>
      </c>
      <c r="BU569">
        <v>1.1653972660218199</v>
      </c>
      <c r="BV569">
        <v>1.2152904648851299</v>
      </c>
      <c r="BW569">
        <v>1.1874905564219</v>
      </c>
      <c r="BX569">
        <v>1.2009201000763501</v>
      </c>
      <c r="BY569">
        <v>1.1891331224660999</v>
      </c>
      <c r="BZ569">
        <v>1.26868154267023</v>
      </c>
      <c r="CA569">
        <v>1.2111873884750499</v>
      </c>
      <c r="CB569">
        <v>1.3140159155075299</v>
      </c>
      <c r="CC569">
        <v>1.1887614227227901</v>
      </c>
      <c r="CD569">
        <v>1.25489702706904</v>
      </c>
      <c r="CE569">
        <v>1.2329180687733501</v>
      </c>
      <c r="CF569">
        <v>1.2985097225808899</v>
      </c>
      <c r="CG569">
        <v>1.22511091784409</v>
      </c>
      <c r="CH569">
        <v>1.2781825815094801</v>
      </c>
      <c r="CI569">
        <v>1.1590963322430099</v>
      </c>
      <c r="CJ569">
        <v>1.2419883997354599</v>
      </c>
      <c r="CK569">
        <v>1.2234348722297701</v>
      </c>
      <c r="CL569">
        <v>1.29144055810428</v>
      </c>
      <c r="CM569">
        <v>1.2123433114161299</v>
      </c>
      <c r="CN569">
        <v>1.28916370578256</v>
      </c>
      <c r="CO569">
        <v>1.33534496454772</v>
      </c>
      <c r="CP569">
        <v>1.3421265328884999</v>
      </c>
      <c r="CQ569">
        <v>1.2234595681924001</v>
      </c>
      <c r="CR569">
        <v>1.3205470201515599</v>
      </c>
      <c r="CS569">
        <v>1.19458870314692</v>
      </c>
      <c r="CT569">
        <v>1.25552255427821</v>
      </c>
      <c r="CU569">
        <v>1.1980001624676899</v>
      </c>
      <c r="CV569">
        <v>1.2869013480450999</v>
      </c>
      <c r="CW569">
        <v>1.2001916926878</v>
      </c>
      <c r="CX569">
        <v>1.2491897160272201</v>
      </c>
      <c r="CY569">
        <v>1.1945836300320001</v>
      </c>
      <c r="CZ569">
        <v>1.2830670171957399</v>
      </c>
      <c r="DA569">
        <v>1.19280887217424</v>
      </c>
      <c r="DB569">
        <v>1.2428528895189499</v>
      </c>
      <c r="DC569">
        <v>1.17193439382941</v>
      </c>
      <c r="DD569">
        <v>1.2004323655750599</v>
      </c>
      <c r="DE569">
        <v>1.16895984660656</v>
      </c>
      <c r="DF569">
        <v>1.2630997598993201</v>
      </c>
      <c r="DG569">
        <v>1.2004700187888999</v>
      </c>
      <c r="DH569">
        <v>1.28097657678129</v>
      </c>
      <c r="DI569">
        <v>1.2226002553756801</v>
      </c>
      <c r="DJ569">
        <v>1.2698435638850101</v>
      </c>
      <c r="DK569">
        <v>1.1603682767815</v>
      </c>
      <c r="DL569">
        <v>1.2437480754084</v>
      </c>
      <c r="DM569">
        <v>1.1664386956981301</v>
      </c>
      <c r="DN569">
        <v>1.23378093138787</v>
      </c>
      <c r="DO569">
        <v>1.25292886293605</v>
      </c>
      <c r="DP569">
        <v>1.30786256436162</v>
      </c>
      <c r="DQ569">
        <v>1.1874061610683699</v>
      </c>
      <c r="DR569">
        <v>1.26709511384189</v>
      </c>
      <c r="DS569">
        <v>1.16787611672084</v>
      </c>
      <c r="DT569">
        <v>1.24987009276966</v>
      </c>
      <c r="DU569">
        <v>1.16485164057445</v>
      </c>
      <c r="DV569">
        <v>1.222932688992</v>
      </c>
      <c r="DW569">
        <v>1.19349657897703</v>
      </c>
      <c r="DX569">
        <v>1.2400996947468601</v>
      </c>
    </row>
    <row r="570" spans="1:128" x14ac:dyDescent="0.45">
      <c r="A570" t="s">
        <v>126</v>
      </c>
      <c r="B570" t="s">
        <v>143</v>
      </c>
      <c r="C570" t="s">
        <v>127</v>
      </c>
      <c r="D570">
        <v>30</v>
      </c>
      <c r="E570" s="1" t="e" cm="1">
        <f t="array" ref="E570">SUMPRODUCT($G570:$DX570,$G$2:$DX$2)/SUMPRODUCT(--($G570:$DX570&lt;&gt;""),$G$2:$DX$2)</f>
        <v>#DIV/0!</v>
      </c>
      <c r="F570" s="1" t="e" cm="1">
        <f t="array" ref="F570">SUMPRODUCT($G570:$DX570,$F$2:$DW$2)/SUMPRODUCT(--($G570:$DX570&lt;&gt;""),$F$2:$DW$2)</f>
        <v>#DIV/0!</v>
      </c>
    </row>
    <row r="571" spans="1:128" x14ac:dyDescent="0.45">
      <c r="A571" t="s">
        <v>126</v>
      </c>
      <c r="B571" t="s">
        <v>144</v>
      </c>
      <c r="C571" t="s">
        <v>127</v>
      </c>
      <c r="D571">
        <v>30</v>
      </c>
      <c r="E571" s="1" t="e" cm="1">
        <f t="array" ref="E571">SUMPRODUCT($G571:$DX571,$G$2:$DX$2)/SUMPRODUCT(--($G571:$DX571&lt;&gt;""),$G$2:$DX$2)</f>
        <v>#DIV/0!</v>
      </c>
      <c r="F571" s="1" t="e" cm="1">
        <f t="array" ref="F571">SUMPRODUCT($G571:$DX571,$F$2:$DW$2)/SUMPRODUCT(--($G571:$DX571&lt;&gt;""),$F$2:$DW$2)</f>
        <v>#DIV/0!</v>
      </c>
    </row>
    <row r="572" spans="1:128" x14ac:dyDescent="0.45">
      <c r="A572" t="s">
        <v>126</v>
      </c>
      <c r="B572" t="s">
        <v>132</v>
      </c>
      <c r="C572" t="s">
        <v>128</v>
      </c>
      <c r="D572">
        <v>30</v>
      </c>
      <c r="E572" s="1" t="e" cm="1">
        <f t="array" ref="E572">SUMPRODUCT($G572:$DX572,$G$2:$DX$2)/SUMPRODUCT(--($G572:$DX572&lt;&gt;""),$G$2:$DX$2)</f>
        <v>#DIV/0!</v>
      </c>
      <c r="F572" s="1" t="e" cm="1">
        <f t="array" ref="F572">SUMPRODUCT($G572:$DX572,$F$2:$DW$2)/SUMPRODUCT(--($G572:$DX572&lt;&gt;""),$F$2:$DW$2)</f>
        <v>#DIV/0!</v>
      </c>
    </row>
    <row r="573" spans="1:128" x14ac:dyDescent="0.45">
      <c r="A573" t="s">
        <v>126</v>
      </c>
      <c r="B573" t="s">
        <v>166</v>
      </c>
      <c r="C573" t="s">
        <v>127</v>
      </c>
      <c r="D573">
        <v>30</v>
      </c>
      <c r="E573" s="1" t="e" cm="1">
        <f t="array" ref="E573">SUMPRODUCT($G573:$DX573,$G$2:$DX$2)/SUMPRODUCT(--($G573:$DX573&lt;&gt;""),$G$2:$DX$2)</f>
        <v>#DIV/0!</v>
      </c>
      <c r="F573" s="1" t="e" cm="1">
        <f t="array" ref="F573">SUMPRODUCT($G573:$DX573,$F$2:$DW$2)/SUMPRODUCT(--($G573:$DX573&lt;&gt;""),$F$2:$DW$2)</f>
        <v>#DIV/0!</v>
      </c>
    </row>
    <row r="574" spans="1:128" x14ac:dyDescent="0.45">
      <c r="A574" t="s">
        <v>126</v>
      </c>
      <c r="B574" t="s">
        <v>164</v>
      </c>
      <c r="C574" t="s">
        <v>127</v>
      </c>
      <c r="D574">
        <v>30</v>
      </c>
      <c r="E574" s="1" t="e" cm="1">
        <f t="array" ref="E574">SUMPRODUCT($G574:$DX574,$G$2:$DX$2)/SUMPRODUCT(--($G574:$DX574&lt;&gt;""),$G$2:$DX$2)</f>
        <v>#DIV/0!</v>
      </c>
      <c r="F574" s="1" t="e" cm="1">
        <f t="array" ref="F574">SUMPRODUCT($G574:$DX574,$F$2:$DW$2)/SUMPRODUCT(--($G574:$DX574&lt;&gt;""),$F$2:$DW$2)</f>
        <v>#DIV/0!</v>
      </c>
    </row>
    <row r="575" spans="1:128" x14ac:dyDescent="0.45">
      <c r="A575" t="s">
        <v>159</v>
      </c>
      <c r="B575" t="s">
        <v>84</v>
      </c>
      <c r="C575" t="s">
        <v>91</v>
      </c>
      <c r="D575">
        <v>45</v>
      </c>
      <c r="E575" s="1" cm="1">
        <f t="array" ref="E575">SUMPRODUCT($G575:$DX575,$G$2:$DX$2)/SUMPRODUCT(--($G575:$DX575&lt;&gt;""),$G$2:$DX$2)</f>
        <v>1.2620103849161814</v>
      </c>
      <c r="F575" s="1" cm="1">
        <f t="array" ref="F575">SUMPRODUCT($G575:$DX575,$F$2:$DW$2)/SUMPRODUCT(--($G575:$DX575&lt;&gt;""),$F$2:$DW$2)</f>
        <v>1.2199324501104198</v>
      </c>
      <c r="G575">
        <v>1.42247456467463</v>
      </c>
      <c r="H575">
        <v>1.2116495855457501</v>
      </c>
      <c r="I575">
        <v>1.41524419683887</v>
      </c>
      <c r="J575">
        <v>1.2123893693983301</v>
      </c>
      <c r="K575">
        <v>1.4512365001382601</v>
      </c>
      <c r="L575">
        <v>1.22619183397938</v>
      </c>
      <c r="M575">
        <v>1.4140123633205399</v>
      </c>
      <c r="N575">
        <v>1.21159899161451</v>
      </c>
      <c r="O575">
        <v>1.52448546333801</v>
      </c>
      <c r="P575">
        <v>1.2778411163096</v>
      </c>
      <c r="Q575">
        <v>1.1850465356445801</v>
      </c>
      <c r="R575">
        <v>1.1773730894858701</v>
      </c>
      <c r="S575">
        <v>1.3164457638607501</v>
      </c>
      <c r="T575">
        <v>1.25222063997726</v>
      </c>
      <c r="U575">
        <v>1.20849474626111</v>
      </c>
      <c r="V575">
        <v>1.22138210369897</v>
      </c>
      <c r="W575">
        <v>1.1810380598878101</v>
      </c>
      <c r="X575">
        <v>1.1802495468940599</v>
      </c>
      <c r="Y575">
        <v>1.2245040990623599</v>
      </c>
      <c r="Z575">
        <v>1.2087782445103099</v>
      </c>
      <c r="AA575">
        <v>1.2520479253142101</v>
      </c>
      <c r="AB575">
        <v>1.23754786443302</v>
      </c>
      <c r="AC575">
        <v>1.2287791076716801</v>
      </c>
      <c r="AD575">
        <v>1.2166683179623401</v>
      </c>
      <c r="AE575">
        <v>1.22052137728845</v>
      </c>
      <c r="AF575">
        <v>1.20633508554855</v>
      </c>
      <c r="AG575">
        <v>1.2329770739496</v>
      </c>
      <c r="AH575">
        <v>1.1991963911775201</v>
      </c>
      <c r="AI575">
        <v>1.20293054740866</v>
      </c>
      <c r="AJ575">
        <v>1.20548374920074</v>
      </c>
      <c r="AK575">
        <v>1.2414605933234899</v>
      </c>
      <c r="AL575">
        <v>1.2176971559182801</v>
      </c>
      <c r="AM575">
        <v>1.22391425151425</v>
      </c>
      <c r="AN575">
        <v>1.2022688068899501</v>
      </c>
      <c r="AO575">
        <v>1.2059205908423201</v>
      </c>
      <c r="AP575">
        <v>1.21030622576626</v>
      </c>
      <c r="AQ575">
        <v>1.21512650783881</v>
      </c>
      <c r="AR575">
        <v>1.2088052608528299</v>
      </c>
      <c r="AS575">
        <v>1.2050940949087201</v>
      </c>
      <c r="AT575">
        <v>1.1990264093738701</v>
      </c>
      <c r="AU575">
        <v>1.21230563424141</v>
      </c>
      <c r="AV575">
        <v>1.19264892154477</v>
      </c>
      <c r="AW575">
        <v>1.2709518900149499</v>
      </c>
      <c r="AX575">
        <v>1.2028622398812201</v>
      </c>
      <c r="AY575">
        <v>1.2340174768414101</v>
      </c>
      <c r="AZ575">
        <v>1.19819848712387</v>
      </c>
      <c r="BA575">
        <v>1.21760234148767</v>
      </c>
      <c r="BB575">
        <v>1.2053866158895401</v>
      </c>
      <c r="BC575">
        <v>1.24532502923476</v>
      </c>
      <c r="BD575">
        <v>1.2505603606518401</v>
      </c>
      <c r="BE575">
        <v>1.32047240654105</v>
      </c>
      <c r="BF575">
        <v>1.2684640291409199</v>
      </c>
      <c r="BG575">
        <v>1.22441892025085</v>
      </c>
      <c r="BH575">
        <v>1.21419340832681</v>
      </c>
      <c r="BI575">
        <v>1.69632417234226</v>
      </c>
      <c r="BJ575">
        <v>1.30059519209431</v>
      </c>
      <c r="BK575">
        <v>1.2165160349289501</v>
      </c>
      <c r="BL575">
        <v>1.20061735714981</v>
      </c>
      <c r="BM575">
        <v>1.2532038676818</v>
      </c>
      <c r="BN575">
        <v>1.22596805224622</v>
      </c>
      <c r="BO575">
        <v>1.25942929732701</v>
      </c>
      <c r="BP575">
        <v>1.23558840022907</v>
      </c>
      <c r="BQ575">
        <v>1.20860055101437</v>
      </c>
      <c r="BR575">
        <v>1.1869778243760001</v>
      </c>
      <c r="BS575">
        <v>1.2063724734952299</v>
      </c>
      <c r="BT575">
        <v>1.2197820063476701</v>
      </c>
      <c r="BU575">
        <v>1.2483567488479901</v>
      </c>
      <c r="BV575">
        <v>1.2026825205851199</v>
      </c>
      <c r="BW575">
        <v>1.23273386911087</v>
      </c>
      <c r="BX575">
        <v>1.2083698149620401</v>
      </c>
      <c r="BY575">
        <v>1.1998918694291001</v>
      </c>
      <c r="BZ575">
        <v>1.2194568698024899</v>
      </c>
      <c r="CA575">
        <v>1.1846243477646301</v>
      </c>
      <c r="CB575">
        <v>1.2345969214916901</v>
      </c>
      <c r="CC575">
        <v>1.19511313030109</v>
      </c>
      <c r="CD575">
        <v>1.2160969268772901</v>
      </c>
      <c r="CE575">
        <v>1.2159941064286499</v>
      </c>
      <c r="CF575">
        <v>1.2159869097704701</v>
      </c>
      <c r="CG575">
        <v>1.20087323300587</v>
      </c>
      <c r="CH575">
        <v>1.19907510582576</v>
      </c>
      <c r="CI575">
        <v>1.30333731031154</v>
      </c>
      <c r="CJ575">
        <v>1.2451156898493201</v>
      </c>
      <c r="CK575">
        <v>1.1877340859283201</v>
      </c>
      <c r="CL575">
        <v>1.2031979124776999</v>
      </c>
      <c r="CM575">
        <v>1.18308501735778</v>
      </c>
      <c r="CN575">
        <v>1.21424111807539</v>
      </c>
      <c r="CO575">
        <v>1.2491741601825399</v>
      </c>
      <c r="CP575">
        <v>1.2322441772891</v>
      </c>
      <c r="CQ575">
        <v>1.22191987665933</v>
      </c>
      <c r="CR575">
        <v>1.23767880114079</v>
      </c>
      <c r="CS575">
        <v>1.2284502621320601</v>
      </c>
      <c r="CT575">
        <v>1.2294465715998899</v>
      </c>
      <c r="CU575">
        <v>1.16864626852764</v>
      </c>
      <c r="CV575">
        <v>1.2076838701900601</v>
      </c>
      <c r="CW575">
        <v>1.2402592703415201</v>
      </c>
      <c r="CX575">
        <v>1.24077184318121</v>
      </c>
      <c r="CY575">
        <v>1.1827137260670999</v>
      </c>
      <c r="CZ575">
        <v>1.2227273250947399</v>
      </c>
      <c r="DA575">
        <v>1.23833845650557</v>
      </c>
      <c r="DB575">
        <v>1.2141569549734399</v>
      </c>
      <c r="DC575">
        <v>1.37227919304978</v>
      </c>
      <c r="DD575">
        <v>1.2467728663270601</v>
      </c>
      <c r="DE575">
        <v>1.2285682049823501</v>
      </c>
      <c r="DF575">
        <v>1.21664840344253</v>
      </c>
      <c r="DG575">
        <v>1.1975836865909399</v>
      </c>
      <c r="DH575">
        <v>1.2139164038509</v>
      </c>
      <c r="DI575">
        <v>1.2288913472829699</v>
      </c>
      <c r="DJ575">
        <v>1.22988865649278</v>
      </c>
      <c r="DK575">
        <v>1.2118096121347199</v>
      </c>
      <c r="DL575">
        <v>1.20811568577185</v>
      </c>
      <c r="DM575">
        <v>1.26246512170533</v>
      </c>
      <c r="DN575">
        <v>1.24424477778481</v>
      </c>
      <c r="DO575">
        <v>1.28311743017068</v>
      </c>
      <c r="DP575">
        <v>1.2443567656232799</v>
      </c>
      <c r="DQ575">
        <v>1.21169545178444</v>
      </c>
      <c r="DR575">
        <v>1.2132512904441699</v>
      </c>
      <c r="DS575">
        <v>1.1808781577721901</v>
      </c>
      <c r="DT575">
        <v>1.1951350308672299</v>
      </c>
      <c r="DU575">
        <v>1.18824126346072</v>
      </c>
      <c r="DV575">
        <v>1.19182192271188</v>
      </c>
      <c r="DW575">
        <v>1.19202501057511</v>
      </c>
      <c r="DX575">
        <v>1.1931837069687901</v>
      </c>
    </row>
    <row r="576" spans="1:128" x14ac:dyDescent="0.45">
      <c r="A576" t="s">
        <v>160</v>
      </c>
      <c r="B576" t="s">
        <v>100</v>
      </c>
      <c r="C576" t="s">
        <v>101</v>
      </c>
      <c r="D576">
        <v>45</v>
      </c>
      <c r="E576" s="1" cm="1">
        <f t="array" ref="E576">SUMPRODUCT($G576:$DX576,$G$2:$DX$2)/SUMPRODUCT(--($G576:$DX576&lt;&gt;""),$G$2:$DX$2)</f>
        <v>1.3447443931643412</v>
      </c>
      <c r="F576" s="1" cm="1">
        <f t="array" ref="F576">SUMPRODUCT($G576:$DX576,$F$2:$DW$2)/SUMPRODUCT(--($G576:$DX576&lt;&gt;""),$F$2:$DW$2)</f>
        <v>1.308876028829699</v>
      </c>
      <c r="G576">
        <v>1.30632095870608</v>
      </c>
      <c r="H576">
        <v>1.25363909907386</v>
      </c>
      <c r="I576">
        <v>1.3057504388490799</v>
      </c>
      <c r="J576">
        <v>1.24902162506374</v>
      </c>
      <c r="K576">
        <v>1.3164252721835199</v>
      </c>
      <c r="L576">
        <v>1.26896208271452</v>
      </c>
      <c r="M576">
        <v>1.3237955288896399</v>
      </c>
      <c r="N576">
        <v>1.25572364339932</v>
      </c>
      <c r="O576">
        <v>1.20361542164488</v>
      </c>
      <c r="P576">
        <v>1.20086842377506</v>
      </c>
      <c r="Q576">
        <v>1.2931997763985501</v>
      </c>
      <c r="R576">
        <v>1.2936807566431701</v>
      </c>
      <c r="S576">
        <v>1.2716276287986601</v>
      </c>
      <c r="T576">
        <v>1.2558846123167899</v>
      </c>
      <c r="U576">
        <v>1.32240601401056</v>
      </c>
      <c r="V576">
        <v>1.33389019860395</v>
      </c>
      <c r="W576">
        <v>1.3205371971417601</v>
      </c>
      <c r="X576">
        <v>1.29891718294967</v>
      </c>
      <c r="Y576">
        <v>1.33850350727087</v>
      </c>
      <c r="Z576">
        <v>1.32943814835889</v>
      </c>
      <c r="AA576">
        <v>1.3611405546913</v>
      </c>
      <c r="AB576">
        <v>1.3457388046749399</v>
      </c>
      <c r="AC576">
        <v>1.33220993437802</v>
      </c>
      <c r="AD576">
        <v>1.30118115247371</v>
      </c>
      <c r="AE576">
        <v>1.22881158826357</v>
      </c>
      <c r="AF576">
        <v>1.2500239110389499</v>
      </c>
      <c r="AG576">
        <v>1.40863924163281</v>
      </c>
      <c r="AH576">
        <v>1.3237080521092199</v>
      </c>
      <c r="AI576">
        <v>1.42660427463206</v>
      </c>
      <c r="AJ576">
        <v>1.3315288066092701</v>
      </c>
      <c r="AK576">
        <v>1.3856449654966501</v>
      </c>
      <c r="AL576">
        <v>1.35284623289741</v>
      </c>
      <c r="AM576">
        <v>1.4151311402528199</v>
      </c>
      <c r="AN576">
        <v>1.32906694303268</v>
      </c>
      <c r="AO576">
        <v>1.34211444731945</v>
      </c>
      <c r="AP576">
        <v>1.33569007709743</v>
      </c>
      <c r="AQ576">
        <v>1.3604177502002901</v>
      </c>
      <c r="AR576">
        <v>1.3378095101326899</v>
      </c>
      <c r="AS576">
        <v>1.33932837128745</v>
      </c>
      <c r="AT576">
        <v>1.3187020108285099</v>
      </c>
      <c r="AU576">
        <v>1.3555218449639801</v>
      </c>
      <c r="AV576">
        <v>1.32184135929115</v>
      </c>
      <c r="AW576">
        <v>1.4825578897543299</v>
      </c>
      <c r="AX576">
        <v>1.31904468178963</v>
      </c>
      <c r="AY576">
        <v>1.33249737435239</v>
      </c>
      <c r="AZ576">
        <v>1.319467645974</v>
      </c>
      <c r="BA576">
        <v>1.3176999075696201</v>
      </c>
      <c r="BB576">
        <v>1.3048865728258101</v>
      </c>
      <c r="BC576">
        <v>1.34197441286045</v>
      </c>
      <c r="BD576">
        <v>1.319821043905</v>
      </c>
      <c r="BE576">
        <v>1.67856147644868</v>
      </c>
      <c r="BF576">
        <v>1.39333313909429</v>
      </c>
      <c r="BG576">
        <v>1.3359194009787201</v>
      </c>
      <c r="BH576">
        <v>1.3128302710075801</v>
      </c>
      <c r="BI576">
        <v>1.3216484788231999</v>
      </c>
      <c r="BJ576">
        <v>1.2353985492046</v>
      </c>
      <c r="BK576">
        <v>1.2849986296733</v>
      </c>
      <c r="BL576">
        <v>1.29070792782751</v>
      </c>
      <c r="BM576">
        <v>1.44601535752232</v>
      </c>
      <c r="BN576">
        <v>1.35616568278403</v>
      </c>
      <c r="BO576">
        <v>1.3344957880703201</v>
      </c>
      <c r="BP576">
        <v>1.3241753129449101</v>
      </c>
      <c r="BQ576">
        <v>1.26876843421646</v>
      </c>
      <c r="BR576">
        <v>1.2650034072132601</v>
      </c>
      <c r="BS576">
        <v>1.34410094320662</v>
      </c>
      <c r="BT576">
        <v>1.3526814811744501</v>
      </c>
      <c r="BU576">
        <v>1.3319238650979299</v>
      </c>
      <c r="BV576">
        <v>1.3031840491990501</v>
      </c>
      <c r="BW576">
        <v>1.32426844866391</v>
      </c>
      <c r="BX576">
        <v>1.2934075481880301</v>
      </c>
      <c r="BY576">
        <v>1.31053161266685</v>
      </c>
      <c r="BZ576">
        <v>1.3380773080162001</v>
      </c>
      <c r="CA576">
        <v>1.31934966781508</v>
      </c>
      <c r="CB576">
        <v>1.35096833913056</v>
      </c>
      <c r="CC576">
        <v>1.3028510252379499</v>
      </c>
      <c r="CD576">
        <v>1.3175161084143701</v>
      </c>
      <c r="CE576">
        <v>1.32867802425479</v>
      </c>
      <c r="CF576">
        <v>1.3323462339366201</v>
      </c>
      <c r="CG576">
        <v>1.3353953946297501</v>
      </c>
      <c r="CH576">
        <v>1.3192819731445</v>
      </c>
      <c r="CI576">
        <v>1.4191759611775401</v>
      </c>
      <c r="CJ576">
        <v>1.3551448245661</v>
      </c>
      <c r="CK576">
        <v>1.3343021781111499</v>
      </c>
      <c r="CL576">
        <v>1.3188648503439899</v>
      </c>
      <c r="CM576">
        <v>1.34974609302397</v>
      </c>
      <c r="CN576">
        <v>1.3304471205003401</v>
      </c>
      <c r="CO576">
        <v>1.3646572712417899</v>
      </c>
      <c r="CP576">
        <v>1.3493542794947</v>
      </c>
      <c r="CQ576">
        <v>1.31223732426429</v>
      </c>
      <c r="CR576">
        <v>1.36583552550648</v>
      </c>
      <c r="CS576">
        <v>1.31270539490392</v>
      </c>
      <c r="CT576">
        <v>1.3222909129578799</v>
      </c>
      <c r="CU576">
        <v>1.27495457892479</v>
      </c>
      <c r="CV576">
        <v>1.3195770075023301</v>
      </c>
      <c r="CW576">
        <v>1.3177839876793001</v>
      </c>
      <c r="CX576">
        <v>1.2511538613537601</v>
      </c>
      <c r="CY576">
        <v>1.3096004305250899</v>
      </c>
      <c r="CZ576">
        <v>1.34182310274953</v>
      </c>
      <c r="DA576">
        <v>1.32274024882051</v>
      </c>
      <c r="DB576">
        <v>1.2933668697457701</v>
      </c>
      <c r="DC576">
        <v>1.28963138530348</v>
      </c>
      <c r="DD576">
        <v>1.2254103467097099</v>
      </c>
      <c r="DE576">
        <v>1.2252727265990899</v>
      </c>
      <c r="DF576">
        <v>1.28820390967669</v>
      </c>
      <c r="DG576">
        <v>1.35126547139371</v>
      </c>
      <c r="DH576">
        <v>1.36052037346383</v>
      </c>
      <c r="DI576">
        <v>1.34286458629247</v>
      </c>
      <c r="DJ576">
        <v>1.30908822270637</v>
      </c>
      <c r="DK576">
        <v>1.38314749794925</v>
      </c>
      <c r="DL576">
        <v>1.3657122067807801</v>
      </c>
      <c r="DM576">
        <v>1.2803084044985</v>
      </c>
      <c r="DN576">
        <v>1.2699844994716301</v>
      </c>
      <c r="DO576">
        <v>1.42501400008394</v>
      </c>
      <c r="DP576">
        <v>1.3615099596275699</v>
      </c>
      <c r="DQ576">
        <v>1.3229605107323299</v>
      </c>
      <c r="DR576">
        <v>1.3173158459804399</v>
      </c>
      <c r="DS576">
        <v>1.2815595854176001</v>
      </c>
      <c r="DT576">
        <v>1.28776364625858</v>
      </c>
      <c r="DU576">
        <v>1.27260908974472</v>
      </c>
      <c r="DV576">
        <v>1.2731540869039699</v>
      </c>
      <c r="DW576">
        <v>1.3003263203392399</v>
      </c>
      <c r="DX576">
        <v>1.2843862663208501</v>
      </c>
    </row>
    <row r="577" spans="1:128" x14ac:dyDescent="0.45">
      <c r="A577" t="s">
        <v>160</v>
      </c>
      <c r="B577" t="s">
        <v>100</v>
      </c>
      <c r="C577" t="s">
        <v>86</v>
      </c>
      <c r="D577">
        <v>45</v>
      </c>
      <c r="E577" s="1" cm="1">
        <f t="array" ref="E577">SUMPRODUCT($G577:$DX577,$G$2:$DX$2)/SUMPRODUCT(--($G577:$DX577&lt;&gt;""),$G$2:$DX$2)</f>
        <v>1.4579615909311368</v>
      </c>
      <c r="F577" s="1" cm="1">
        <f t="array" ref="F577">SUMPRODUCT($G577:$DX577,$F$2:$DW$2)/SUMPRODUCT(--($G577:$DX577&lt;&gt;""),$F$2:$DW$2)</f>
        <v>1.376914299857207</v>
      </c>
      <c r="G577">
        <v>1.3920753356387601</v>
      </c>
      <c r="H577">
        <v>1.32168244321147</v>
      </c>
      <c r="I577">
        <v>1.3875523606017299</v>
      </c>
      <c r="J577">
        <v>1.3163164302529899</v>
      </c>
      <c r="K577">
        <v>1.4003226849047401</v>
      </c>
      <c r="L577">
        <v>1.3349354951254699</v>
      </c>
      <c r="M577">
        <v>1.4415596662797401</v>
      </c>
      <c r="N577">
        <v>1.3306564780413801</v>
      </c>
      <c r="O577">
        <v>1.26920766695012</v>
      </c>
      <c r="P577">
        <v>1.2425240426039501</v>
      </c>
      <c r="Q577">
        <v>1.3594217899513401</v>
      </c>
      <c r="R577">
        <v>1.3364542866333</v>
      </c>
      <c r="S577">
        <v>1.37021232799756</v>
      </c>
      <c r="T577">
        <v>1.3011249504337301</v>
      </c>
      <c r="U577">
        <v>1.4461297509142801</v>
      </c>
      <c r="V577">
        <v>1.3960040391672399</v>
      </c>
      <c r="W577">
        <v>1.4179655871979999</v>
      </c>
      <c r="X577">
        <v>1.3480882745382201</v>
      </c>
      <c r="Y577">
        <v>1.40184834412283</v>
      </c>
      <c r="Z577">
        <v>1.36563602031</v>
      </c>
      <c r="AA577">
        <v>1.48089420847175</v>
      </c>
      <c r="AB577">
        <v>1.44484629315295</v>
      </c>
      <c r="AC577">
        <v>1.43642561454791</v>
      </c>
      <c r="AD577">
        <v>1.35835898817365</v>
      </c>
      <c r="AE577">
        <v>1.31187819083121</v>
      </c>
      <c r="AF577">
        <v>1.2951054717977399</v>
      </c>
      <c r="AG577">
        <v>1.5601669719576701</v>
      </c>
      <c r="AH577">
        <v>1.4083194075285601</v>
      </c>
      <c r="AI577">
        <v>1.57091771096655</v>
      </c>
      <c r="AJ577">
        <v>1.3869473281073399</v>
      </c>
      <c r="AK577">
        <v>1.49861714334884</v>
      </c>
      <c r="AL577">
        <v>1.4293039044243001</v>
      </c>
      <c r="AM577">
        <v>1.66440536183146</v>
      </c>
      <c r="AN577">
        <v>1.40481571414267</v>
      </c>
      <c r="AO577">
        <v>1.43719802074123</v>
      </c>
      <c r="AP577">
        <v>1.4084407045007401</v>
      </c>
      <c r="AQ577">
        <v>1.45557345892503</v>
      </c>
      <c r="AR577">
        <v>1.4034119225217401</v>
      </c>
      <c r="AS577">
        <v>1.4467806266158001</v>
      </c>
      <c r="AT577">
        <v>1.38632809768702</v>
      </c>
      <c r="AU577">
        <v>1.4555194418327</v>
      </c>
      <c r="AV577">
        <v>1.3851455446446701</v>
      </c>
      <c r="AW577">
        <v>1.7205219641907299</v>
      </c>
      <c r="AX577">
        <v>1.3895367041760101</v>
      </c>
      <c r="AY577">
        <v>1.4090780550533599</v>
      </c>
      <c r="AZ577">
        <v>1.3637818570802001</v>
      </c>
      <c r="BA577">
        <v>1.4253695648621501</v>
      </c>
      <c r="BB577">
        <v>1.3750904737735701</v>
      </c>
      <c r="BC577">
        <v>1.4173921821298301</v>
      </c>
      <c r="BD577">
        <v>1.4228918778868</v>
      </c>
      <c r="BE577">
        <v>1.9422550719831499</v>
      </c>
      <c r="BF577">
        <v>1.5481607067375101</v>
      </c>
      <c r="BG577">
        <v>1.43949567765794</v>
      </c>
      <c r="BH577">
        <v>1.3694786400319701</v>
      </c>
      <c r="BI577">
        <v>1.4789910121563801</v>
      </c>
      <c r="BJ577">
        <v>1.2948133595501701</v>
      </c>
      <c r="BK577">
        <v>1.3903023750041501</v>
      </c>
      <c r="BL577">
        <v>1.3545010016330401</v>
      </c>
      <c r="BM577">
        <v>1.6438662477715</v>
      </c>
      <c r="BN577">
        <v>1.4825110340618699</v>
      </c>
      <c r="BO577">
        <v>1.42857004832068</v>
      </c>
      <c r="BP577">
        <v>1.42579633046538</v>
      </c>
      <c r="BQ577">
        <v>1.3782217558643399</v>
      </c>
      <c r="BR577">
        <v>1.3149543463475399</v>
      </c>
      <c r="BS577">
        <v>1.45027188533068</v>
      </c>
      <c r="BT577">
        <v>1.42967903596532</v>
      </c>
      <c r="BU577">
        <v>1.4528811662711001</v>
      </c>
      <c r="BV577">
        <v>1.3760421076870399</v>
      </c>
      <c r="BW577">
        <v>1.4382684724772401</v>
      </c>
      <c r="BX577">
        <v>1.3725467869027299</v>
      </c>
      <c r="BY577">
        <v>1.36209395807636</v>
      </c>
      <c r="BZ577">
        <v>1.3654891422594699</v>
      </c>
      <c r="CA577">
        <v>1.37731785835012</v>
      </c>
      <c r="CB577">
        <v>1.3981535565573799</v>
      </c>
      <c r="CC577">
        <v>1.35520002072932</v>
      </c>
      <c r="CD577">
        <v>1.3554849798752699</v>
      </c>
      <c r="CE577">
        <v>1.3698384986465799</v>
      </c>
      <c r="CF577">
        <v>1.3748470449389101</v>
      </c>
      <c r="CG577">
        <v>1.4361096386456</v>
      </c>
      <c r="CH577">
        <v>1.37979680792676</v>
      </c>
      <c r="CI577">
        <v>1.5760290989686601</v>
      </c>
      <c r="CJ577">
        <v>1.4474163047169599</v>
      </c>
      <c r="CK577">
        <v>1.43186781017169</v>
      </c>
      <c r="CL577">
        <v>1.3804679867349301</v>
      </c>
      <c r="CM577">
        <v>1.4225258880421401</v>
      </c>
      <c r="CN577">
        <v>1.4011535530346699</v>
      </c>
      <c r="CO577">
        <v>1.43145474607948</v>
      </c>
      <c r="CP577">
        <v>1.39278348764362</v>
      </c>
      <c r="CQ577">
        <v>1.3776679941262899</v>
      </c>
      <c r="CR577">
        <v>1.40308534500867</v>
      </c>
      <c r="CS577">
        <v>1.37225368184242</v>
      </c>
      <c r="CT577">
        <v>1.37436110866702</v>
      </c>
      <c r="CU577">
        <v>1.3352158330880299</v>
      </c>
      <c r="CV577">
        <v>1.35033035097388</v>
      </c>
      <c r="CW577">
        <v>1.4192714754024001</v>
      </c>
      <c r="CX577">
        <v>1.29803435836978</v>
      </c>
      <c r="CY577">
        <v>1.3800657042625699</v>
      </c>
      <c r="CZ577">
        <v>1.37537559060944</v>
      </c>
      <c r="DA577">
        <v>1.36482497582219</v>
      </c>
      <c r="DB577">
        <v>1.3385238290574799</v>
      </c>
      <c r="DC577">
        <v>1.35297185684883</v>
      </c>
      <c r="DD577">
        <v>1.2727689269128999</v>
      </c>
      <c r="DE577">
        <v>1.2616782100476001</v>
      </c>
      <c r="DF577">
        <v>1.3185032777650201</v>
      </c>
      <c r="DG577">
        <v>1.42005313589244</v>
      </c>
      <c r="DH577">
        <v>1.39638086229592</v>
      </c>
      <c r="DI577">
        <v>1.4218545695114599</v>
      </c>
      <c r="DJ577">
        <v>1.3739013881072399</v>
      </c>
      <c r="DK577">
        <v>1.5247706866839601</v>
      </c>
      <c r="DL577">
        <v>1.4686455981591999</v>
      </c>
      <c r="DM577">
        <v>1.3363430040476001</v>
      </c>
      <c r="DN577">
        <v>1.3285207896747699</v>
      </c>
      <c r="DO577">
        <v>1.52860403376355</v>
      </c>
      <c r="DP577">
        <v>1.40970843903507</v>
      </c>
      <c r="DQ577">
        <v>1.39220476440991</v>
      </c>
      <c r="DR577">
        <v>1.3614810273543601</v>
      </c>
      <c r="DS577">
        <v>1.34484985617501</v>
      </c>
      <c r="DT577">
        <v>1.32834384614797</v>
      </c>
      <c r="DU577">
        <v>1.34101739918619</v>
      </c>
      <c r="DV577">
        <v>1.3142925217654</v>
      </c>
      <c r="DW577">
        <v>1.3626184730628399</v>
      </c>
      <c r="DX577">
        <v>1.3307108780395001</v>
      </c>
    </row>
    <row r="578" spans="1:128" x14ac:dyDescent="0.45">
      <c r="A578" t="s">
        <v>160</v>
      </c>
      <c r="B578" t="s">
        <v>102</v>
      </c>
      <c r="C578" t="s">
        <v>101</v>
      </c>
      <c r="D578">
        <v>45</v>
      </c>
      <c r="E578" s="1" cm="1">
        <f t="array" ref="E578">SUMPRODUCT($G578:$DX578,$G$2:$DX$2)/SUMPRODUCT(--($G578:$DX578&lt;&gt;""),$G$2:$DX$2)</f>
        <v>1.6001467845799564</v>
      </c>
      <c r="F578" s="1" cm="1">
        <f t="array" ref="F578">SUMPRODUCT($G578:$DX578,$F$2:$DW$2)/SUMPRODUCT(--($G578:$DX578&lt;&gt;""),$F$2:$DW$2)</f>
        <v>1.5724965918958744</v>
      </c>
      <c r="G578">
        <v>1.50588347852374</v>
      </c>
      <c r="H578">
        <v>1.45438602605322</v>
      </c>
      <c r="I578">
        <v>1.50109251217921</v>
      </c>
      <c r="J578">
        <v>1.4473060314733399</v>
      </c>
      <c r="K578">
        <v>1.5193162981714901</v>
      </c>
      <c r="L578">
        <v>1.4693315308885699</v>
      </c>
      <c r="M578">
        <v>1.53301028429407</v>
      </c>
      <c r="N578">
        <v>1.45715398286578</v>
      </c>
      <c r="O578">
        <v>1.2202108170327499</v>
      </c>
      <c r="P578">
        <v>1.2337955092962201</v>
      </c>
      <c r="Q578">
        <v>1.4909462558258599</v>
      </c>
      <c r="R578">
        <v>1.53789201488104</v>
      </c>
      <c r="S578">
        <v>1.29030262364548</v>
      </c>
      <c r="T578">
        <v>1.2785376587799899</v>
      </c>
      <c r="U578">
        <v>1.6668066014117999</v>
      </c>
      <c r="V578">
        <v>1.6986592687669599</v>
      </c>
      <c r="W578">
        <v>1.53943405223783</v>
      </c>
      <c r="X578">
        <v>1.54154157607075</v>
      </c>
      <c r="Y578">
        <v>1.5489153877789601</v>
      </c>
      <c r="Z578">
        <v>1.55318419828542</v>
      </c>
      <c r="AA578">
        <v>1.3970017373857699</v>
      </c>
      <c r="AB578">
        <v>1.3675809560892001</v>
      </c>
      <c r="AC578">
        <v>1.5367403327792999</v>
      </c>
      <c r="AD578">
        <v>1.5257559697326399</v>
      </c>
      <c r="AE578">
        <v>1.2508656678777099</v>
      </c>
      <c r="AF578">
        <v>1.27233081403138</v>
      </c>
      <c r="AG578">
        <v>1.8553819558973601</v>
      </c>
      <c r="AH578">
        <v>1.78448484271999</v>
      </c>
      <c r="AI578">
        <v>1.9054324870716599</v>
      </c>
      <c r="AJ578">
        <v>1.79406697532528</v>
      </c>
      <c r="AK578">
        <v>1.7737453293461101</v>
      </c>
      <c r="AL578">
        <v>1.7617502242404</v>
      </c>
      <c r="AM578">
        <v>1.8995133041983301</v>
      </c>
      <c r="AN578">
        <v>1.76796406838445</v>
      </c>
      <c r="AO578">
        <v>1.7339198116268</v>
      </c>
      <c r="AP578">
        <v>1.77470389295822</v>
      </c>
      <c r="AQ578">
        <v>1.7509358287065</v>
      </c>
      <c r="AR578">
        <v>1.7773959941628801</v>
      </c>
      <c r="AS578">
        <v>1.73302393111054</v>
      </c>
      <c r="AT578">
        <v>1.74654525842872</v>
      </c>
      <c r="AU578">
        <v>1.7557159979453201</v>
      </c>
      <c r="AV578">
        <v>1.7508905103349599</v>
      </c>
      <c r="AW578">
        <v>1.7697009856427799</v>
      </c>
      <c r="AX578">
        <v>1.5458553452134201</v>
      </c>
      <c r="AY578">
        <v>1.5771352818951601</v>
      </c>
      <c r="AZ578">
        <v>1.5726638025150901</v>
      </c>
      <c r="BA578">
        <v>1.5290906278446701</v>
      </c>
      <c r="BB578">
        <v>1.5428103282685199</v>
      </c>
      <c r="BC578">
        <v>1.6808150307791301</v>
      </c>
      <c r="BD578">
        <v>1.7224225426353099</v>
      </c>
      <c r="BE578">
        <v>2.3042993398182201</v>
      </c>
      <c r="BF578">
        <v>1.8825891883417101</v>
      </c>
      <c r="BG578">
        <v>1.73716885298418</v>
      </c>
      <c r="BH578">
        <v>1.7091873883395301</v>
      </c>
      <c r="BI578">
        <v>1.3557515133382401</v>
      </c>
      <c r="BJ578">
        <v>1.2731154619393901</v>
      </c>
      <c r="BK578">
        <v>1.6631754991974701</v>
      </c>
      <c r="BL578">
        <v>1.68476298648721</v>
      </c>
      <c r="BM578">
        <v>1.6942003741628799</v>
      </c>
      <c r="BN578">
        <v>1.6202061487248101</v>
      </c>
      <c r="BO578">
        <v>1.5583521704471199</v>
      </c>
      <c r="BP578">
        <v>1.58153257407819</v>
      </c>
      <c r="BQ578">
        <v>1.4901393905220399</v>
      </c>
      <c r="BR578">
        <v>1.5058732167305</v>
      </c>
      <c r="BS578">
        <v>1.71490707687206</v>
      </c>
      <c r="BT578">
        <v>1.7528196803475999</v>
      </c>
      <c r="BU578">
        <v>1.56747051023687</v>
      </c>
      <c r="BV578">
        <v>1.5299193037398899</v>
      </c>
      <c r="BW578">
        <v>1.56788836311369</v>
      </c>
      <c r="BX578">
        <v>1.56442989632649</v>
      </c>
      <c r="BY578">
        <v>1.5161116887744801</v>
      </c>
      <c r="BZ578">
        <v>1.5494959452705199</v>
      </c>
      <c r="CA578">
        <v>1.54369773315401</v>
      </c>
      <c r="CB578">
        <v>1.5757218472252601</v>
      </c>
      <c r="CC578">
        <v>1.50319167717528</v>
      </c>
      <c r="CD578">
        <v>1.5512525695728001</v>
      </c>
      <c r="CE578">
        <v>1.55699952934153</v>
      </c>
      <c r="CF578">
        <v>1.57472983030011</v>
      </c>
      <c r="CG578">
        <v>1.69269993974727</v>
      </c>
      <c r="CH578">
        <v>1.7422906132738301</v>
      </c>
      <c r="CI578">
        <v>1.6495895669115399</v>
      </c>
      <c r="CJ578">
        <v>1.5865829490410499</v>
      </c>
      <c r="CK578">
        <v>1.70173389789789</v>
      </c>
      <c r="CL578">
        <v>1.7008210086880999</v>
      </c>
      <c r="CM578">
        <v>1.5407187634341999</v>
      </c>
      <c r="CN578">
        <v>1.54590431696973</v>
      </c>
      <c r="CO578">
        <v>1.56966297487517</v>
      </c>
      <c r="CP578">
        <v>1.56907746663084</v>
      </c>
      <c r="CQ578">
        <v>1.49792484653463</v>
      </c>
      <c r="CR578">
        <v>1.5819351352575901</v>
      </c>
      <c r="CS578">
        <v>1.5165592139927</v>
      </c>
      <c r="CT578">
        <v>1.5531512918583299</v>
      </c>
      <c r="CU578">
        <v>1.4957629561433301</v>
      </c>
      <c r="CV578">
        <v>1.55831293024458</v>
      </c>
      <c r="CW578">
        <v>1.33446100279271</v>
      </c>
      <c r="CX578">
        <v>1.2765697044776501</v>
      </c>
      <c r="CY578">
        <v>1.67300779119266</v>
      </c>
      <c r="CZ578">
        <v>1.72363111319274</v>
      </c>
      <c r="DA578">
        <v>1.5702947916852401</v>
      </c>
      <c r="DB578">
        <v>1.5417816749342701</v>
      </c>
      <c r="DC578">
        <v>1.2973535561237901</v>
      </c>
      <c r="DD578">
        <v>1.25114837057716</v>
      </c>
      <c r="DE578">
        <v>1.23872383376331</v>
      </c>
      <c r="DF578">
        <v>1.2965231890606199</v>
      </c>
      <c r="DG578">
        <v>1.69968462108699</v>
      </c>
      <c r="DH578">
        <v>1.7389418199269699</v>
      </c>
      <c r="DI578">
        <v>1.54974823853824</v>
      </c>
      <c r="DJ578">
        <v>1.54675573634556</v>
      </c>
      <c r="DK578">
        <v>1.61548151369054</v>
      </c>
      <c r="DL578">
        <v>1.6038442142929401</v>
      </c>
      <c r="DM578">
        <v>1.4982541724443199</v>
      </c>
      <c r="DN578">
        <v>1.5119049139945999</v>
      </c>
      <c r="DO578">
        <v>1.6400715488422299</v>
      </c>
      <c r="DP578">
        <v>1.58997525927096</v>
      </c>
      <c r="DQ578">
        <v>1.5534870518749699</v>
      </c>
      <c r="DR578">
        <v>1.55891783823721</v>
      </c>
      <c r="DS578">
        <v>1.5008719235015999</v>
      </c>
      <c r="DT578">
        <v>1.52529735485796</v>
      </c>
      <c r="DU578">
        <v>1.47767966515269</v>
      </c>
      <c r="DV578">
        <v>1.4997765659431701</v>
      </c>
      <c r="DW578">
        <v>1.5296081886869</v>
      </c>
      <c r="DX578">
        <v>1.5187500910852301</v>
      </c>
    </row>
    <row r="579" spans="1:128" x14ac:dyDescent="0.45">
      <c r="A579" t="s">
        <v>160</v>
      </c>
      <c r="B579" t="s">
        <v>102</v>
      </c>
      <c r="C579" t="s">
        <v>86</v>
      </c>
      <c r="D579">
        <v>45</v>
      </c>
      <c r="E579" s="1" cm="1">
        <f t="array" ref="E579">SUMPRODUCT($G579:$DX579,$G$2:$DX$2)/SUMPRODUCT(--($G579:$DX579&lt;&gt;""),$G$2:$DX$2)</f>
        <v>1.9172951382179226</v>
      </c>
      <c r="F579" s="1" cm="1">
        <f t="array" ref="F579">SUMPRODUCT($G579:$DX579,$F$2:$DW$2)/SUMPRODUCT(--($G579:$DX579&lt;&gt;""),$F$2:$DW$2)</f>
        <v>1.7530318399545601</v>
      </c>
      <c r="G579">
        <v>1.67078549586408</v>
      </c>
      <c r="H579">
        <v>1.5866784152486899</v>
      </c>
      <c r="I579">
        <v>1.6633092478968301</v>
      </c>
      <c r="J579">
        <v>1.5803049413010199</v>
      </c>
      <c r="K579">
        <v>1.6795695271864499</v>
      </c>
      <c r="L579">
        <v>1.6057681595748601</v>
      </c>
      <c r="M579">
        <v>1.77378653845025</v>
      </c>
      <c r="N579">
        <v>1.59327135896812</v>
      </c>
      <c r="O579">
        <v>1.3213684989717001</v>
      </c>
      <c r="P579">
        <v>1.30977744344224</v>
      </c>
      <c r="Q579">
        <v>1.6937589548626499</v>
      </c>
      <c r="R579">
        <v>1.6891300049223501</v>
      </c>
      <c r="S579">
        <v>1.3870704316917499</v>
      </c>
      <c r="T579">
        <v>1.3592616935637101</v>
      </c>
      <c r="U579">
        <v>2.1399831316959301</v>
      </c>
      <c r="V579">
        <v>1.8930495108124601</v>
      </c>
      <c r="W579">
        <v>1.7696092144512701</v>
      </c>
      <c r="X579">
        <v>1.6905463350729699</v>
      </c>
      <c r="Y579">
        <v>1.6873153560338601</v>
      </c>
      <c r="Z579">
        <v>1.6658918182622</v>
      </c>
      <c r="AA579">
        <v>1.5241618840094999</v>
      </c>
      <c r="AB579">
        <v>1.48048610000508</v>
      </c>
      <c r="AC579">
        <v>1.78700263781038</v>
      </c>
      <c r="AD579">
        <v>1.68253603639081</v>
      </c>
      <c r="AE579">
        <v>1.3714861254502</v>
      </c>
      <c r="AF579">
        <v>1.3512795479442301</v>
      </c>
      <c r="AG579">
        <v>2.5070730945932</v>
      </c>
      <c r="AH579">
        <v>2.05882388845319</v>
      </c>
      <c r="AI579">
        <v>2.6420692379903201</v>
      </c>
      <c r="AJ579">
        <v>2.08639000377477</v>
      </c>
      <c r="AK579">
        <v>2.2406487532124699</v>
      </c>
      <c r="AL579">
        <v>1.9354107043953199</v>
      </c>
      <c r="AM579">
        <v>2.6042268835123399</v>
      </c>
      <c r="AN579">
        <v>1.97877846180249</v>
      </c>
      <c r="AO579">
        <v>2.06339965398567</v>
      </c>
      <c r="AP579">
        <v>1.9918994155710401</v>
      </c>
      <c r="AQ579">
        <v>2.0993492293828</v>
      </c>
      <c r="AR579">
        <v>2.0090610491861902</v>
      </c>
      <c r="AS579">
        <v>2.1255446947699399</v>
      </c>
      <c r="AT579">
        <v>1.9593254008824801</v>
      </c>
      <c r="AU579">
        <v>2.15513353900131</v>
      </c>
      <c r="AV579">
        <v>1.9598228491724701</v>
      </c>
      <c r="AW579">
        <v>2.1533124964311399</v>
      </c>
      <c r="AX579">
        <v>1.6646409148324499</v>
      </c>
      <c r="AY579">
        <v>1.7446881486233701</v>
      </c>
      <c r="AZ579">
        <v>1.69852274514665</v>
      </c>
      <c r="BA579">
        <v>1.8061522534619601</v>
      </c>
      <c r="BB579">
        <v>1.7288656275098699</v>
      </c>
      <c r="BC579">
        <v>2.0351000524077199</v>
      </c>
      <c r="BD579">
        <v>1.96071402951893</v>
      </c>
      <c r="BE579">
        <v>3.68019304067455</v>
      </c>
      <c r="BF579">
        <v>2.4520609705710998</v>
      </c>
      <c r="BG579">
        <v>1.9967046430099999</v>
      </c>
      <c r="BH579">
        <v>1.90715477518937</v>
      </c>
      <c r="BI579">
        <v>1.61922568860616</v>
      </c>
      <c r="BJ579">
        <v>1.36880678123471</v>
      </c>
      <c r="BK579">
        <v>1.9128569738415999</v>
      </c>
      <c r="BL579">
        <v>1.8949299203443599</v>
      </c>
      <c r="BM579">
        <v>2.2375312129083902</v>
      </c>
      <c r="BN579">
        <v>1.90152060260608</v>
      </c>
      <c r="BO579">
        <v>1.83569152953922</v>
      </c>
      <c r="BP579">
        <v>1.823797908905</v>
      </c>
      <c r="BQ579">
        <v>1.7556294385104101</v>
      </c>
      <c r="BR579">
        <v>1.69471587522837</v>
      </c>
      <c r="BS579">
        <v>2.0370173629754298</v>
      </c>
      <c r="BT579">
        <v>2.0189445760778502</v>
      </c>
      <c r="BU579">
        <v>1.8726070984393699</v>
      </c>
      <c r="BV579">
        <v>1.684344704768</v>
      </c>
      <c r="BW579">
        <v>1.8125804643163099</v>
      </c>
      <c r="BX579">
        <v>1.73642065876723</v>
      </c>
      <c r="BY579">
        <v>1.64052327806573</v>
      </c>
      <c r="BZ579">
        <v>1.6362804107492599</v>
      </c>
      <c r="CA579">
        <v>1.6548032061551099</v>
      </c>
      <c r="CB579">
        <v>1.6865646845327</v>
      </c>
      <c r="CC579">
        <v>1.6245814403427199</v>
      </c>
      <c r="CD579">
        <v>1.65888481404066</v>
      </c>
      <c r="CE579">
        <v>1.74731239831926</v>
      </c>
      <c r="CF579">
        <v>1.7090628306104501</v>
      </c>
      <c r="CG579">
        <v>1.8879058110212199</v>
      </c>
      <c r="CH579">
        <v>1.88612267777748</v>
      </c>
      <c r="CI579">
        <v>1.8980421202209199</v>
      </c>
      <c r="CJ579">
        <v>1.79618925054069</v>
      </c>
      <c r="CK579">
        <v>1.9195155815550899</v>
      </c>
      <c r="CL579">
        <v>1.84014716856691</v>
      </c>
      <c r="CM579">
        <v>1.71458440391448</v>
      </c>
      <c r="CN579">
        <v>1.6960327008154099</v>
      </c>
      <c r="CO579">
        <v>1.71245487240554</v>
      </c>
      <c r="CP579">
        <v>1.697988287149</v>
      </c>
      <c r="CQ579">
        <v>1.62122379999511</v>
      </c>
      <c r="CR579">
        <v>1.66317707545653</v>
      </c>
      <c r="CS579">
        <v>1.63309023076408</v>
      </c>
      <c r="CT579">
        <v>1.6551786124190899</v>
      </c>
      <c r="CU579">
        <v>1.62970435684194</v>
      </c>
      <c r="CV579">
        <v>1.664851206672</v>
      </c>
      <c r="CW579">
        <v>1.4276162307178599</v>
      </c>
      <c r="CX579">
        <v>1.34826219330561</v>
      </c>
      <c r="CY579">
        <v>1.85786290992604</v>
      </c>
      <c r="CZ579">
        <v>1.86976542674315</v>
      </c>
      <c r="DA579">
        <v>1.7830294377139699</v>
      </c>
      <c r="DB579">
        <v>1.6627790972001599</v>
      </c>
      <c r="DC579">
        <v>1.3912448918509901</v>
      </c>
      <c r="DD579">
        <v>1.3188120557541501</v>
      </c>
      <c r="DE579">
        <v>1.30842031962024</v>
      </c>
      <c r="DF579">
        <v>1.3545575462695201</v>
      </c>
      <c r="DG579">
        <v>1.8968410527221899</v>
      </c>
      <c r="DH579">
        <v>1.9218669567311499</v>
      </c>
      <c r="DI579">
        <v>1.6747601634879901</v>
      </c>
      <c r="DJ579">
        <v>1.62733107216176</v>
      </c>
      <c r="DK579">
        <v>1.84244491520105</v>
      </c>
      <c r="DL579">
        <v>1.7709822393400101</v>
      </c>
      <c r="DM579">
        <v>1.6316696249310101</v>
      </c>
      <c r="DN579">
        <v>1.62489563712281</v>
      </c>
      <c r="DO579">
        <v>1.8308620648582901</v>
      </c>
      <c r="DP579">
        <v>1.6794335269208001</v>
      </c>
      <c r="DQ579">
        <v>1.68429617835714</v>
      </c>
      <c r="DR579">
        <v>1.6796847727398501</v>
      </c>
      <c r="DS579">
        <v>1.6646129428299401</v>
      </c>
      <c r="DT579">
        <v>1.63143091848884</v>
      </c>
      <c r="DU579">
        <v>1.6596551033343501</v>
      </c>
      <c r="DV579">
        <v>1.5909367579976099</v>
      </c>
      <c r="DW579">
        <v>1.7078286442809401</v>
      </c>
      <c r="DX579">
        <v>1.63485752055943</v>
      </c>
    </row>
    <row r="580" spans="1:128" x14ac:dyDescent="0.45">
      <c r="A580" t="s">
        <v>95</v>
      </c>
      <c r="B580" t="s">
        <v>96</v>
      </c>
      <c r="C580" t="s">
        <v>91</v>
      </c>
      <c r="D580">
        <v>45</v>
      </c>
      <c r="E580" s="1" cm="1">
        <f t="array" ref="E580">SUMPRODUCT($G580:$DX580,$G$2:$DX$2)/SUMPRODUCT(--($G580:$DX580&lt;&gt;""),$G$2:$DX$2)</f>
        <v>1.4493794712942336</v>
      </c>
      <c r="F580" s="1" cm="1">
        <f t="array" ref="F580">SUMPRODUCT($G580:$DX580,$F$2:$DW$2)/SUMPRODUCT(--($G580:$DX580&lt;&gt;""),$F$2:$DW$2)</f>
        <v>1.4741392244863996</v>
      </c>
      <c r="G580">
        <v>1.41193528771274</v>
      </c>
      <c r="H580">
        <v>1.4301184392031301</v>
      </c>
      <c r="I580">
        <v>1.40480888521891</v>
      </c>
      <c r="J580">
        <v>1.4259429814464299</v>
      </c>
      <c r="K580">
        <v>1.4318039563071201</v>
      </c>
      <c r="L580">
        <v>1.4465414189757499</v>
      </c>
      <c r="M580">
        <v>1.4162192178580599</v>
      </c>
      <c r="N580">
        <v>1.4427780275683799</v>
      </c>
      <c r="O580">
        <v>1.4352848884865299</v>
      </c>
      <c r="P580">
        <v>1.45145781680232</v>
      </c>
      <c r="Q580">
        <v>1.4423491112301301</v>
      </c>
      <c r="R580">
        <v>1.4623745103527599</v>
      </c>
      <c r="S580">
        <v>1.3840398211126099</v>
      </c>
      <c r="T580">
        <v>1.4304982241913</v>
      </c>
      <c r="U580">
        <v>1.4106232920086299</v>
      </c>
      <c r="V580">
        <v>1.5140962749553699</v>
      </c>
      <c r="W580">
        <v>1.4686749772309799</v>
      </c>
      <c r="X580">
        <v>1.46729165213594</v>
      </c>
      <c r="Y580">
        <v>1.4285373809650299</v>
      </c>
      <c r="Z580">
        <v>1.50937460425781</v>
      </c>
      <c r="AA580">
        <v>1.4450519375667801</v>
      </c>
      <c r="AB580">
        <v>1.5045630797343701</v>
      </c>
      <c r="AC580">
        <v>1.4312605449371301</v>
      </c>
      <c r="AD580">
        <v>1.4608364455974101</v>
      </c>
      <c r="AE580">
        <v>1.3891072213859501</v>
      </c>
      <c r="AF580">
        <v>1.44365276190626</v>
      </c>
      <c r="AG580">
        <v>1.42991690124016</v>
      </c>
      <c r="AH580">
        <v>1.44224262400297</v>
      </c>
      <c r="AI580">
        <v>1.4558350895766601</v>
      </c>
      <c r="AJ580">
        <v>1.4869476582627399</v>
      </c>
      <c r="AK580">
        <v>1.45159440779566</v>
      </c>
      <c r="AL580">
        <v>1.4706799208582499</v>
      </c>
      <c r="AM580">
        <v>1.4431321562569099</v>
      </c>
      <c r="AN580">
        <v>1.47612203866724</v>
      </c>
      <c r="AO580">
        <v>1.4350473924431799</v>
      </c>
      <c r="AP580">
        <v>1.4832573780618701</v>
      </c>
      <c r="AQ580">
        <v>1.4356149288764</v>
      </c>
      <c r="AR580">
        <v>1.4800084378520799</v>
      </c>
      <c r="AS580">
        <v>1.4425016674864</v>
      </c>
      <c r="AT580">
        <v>1.4720281711691301</v>
      </c>
      <c r="AU580">
        <v>1.4394567120958599</v>
      </c>
      <c r="AV580">
        <v>1.4645669307107101</v>
      </c>
      <c r="AW580">
        <v>1.4290750712046001</v>
      </c>
      <c r="AX580">
        <v>1.43806292526931</v>
      </c>
      <c r="AY580">
        <v>1.4127668410538801</v>
      </c>
      <c r="AZ580">
        <v>1.4343985850255201</v>
      </c>
      <c r="BA580">
        <v>1.42983363391943</v>
      </c>
      <c r="BB580">
        <v>1.4839108726899599</v>
      </c>
      <c r="BC580">
        <v>1.4416159783428599</v>
      </c>
      <c r="BD580">
        <v>1.4963918855040801</v>
      </c>
      <c r="BE580">
        <v>1.5562210440572799</v>
      </c>
      <c r="BF580">
        <v>1.50402786270878</v>
      </c>
      <c r="BG580">
        <v>1.4214816206132601</v>
      </c>
      <c r="BH580">
        <v>1.4653619005326399</v>
      </c>
      <c r="BI580">
        <v>1.6565398402921601</v>
      </c>
      <c r="BJ580">
        <v>1.47856589466083</v>
      </c>
      <c r="BK580">
        <v>1.4014241747918399</v>
      </c>
      <c r="BL580">
        <v>1.44525558444654</v>
      </c>
      <c r="BM580">
        <v>1.6063952666397301</v>
      </c>
      <c r="BN580">
        <v>1.5590674178588</v>
      </c>
      <c r="BO580">
        <v>1.45367525887878</v>
      </c>
      <c r="BP580">
        <v>1.48937967958178</v>
      </c>
      <c r="BQ580">
        <v>1.3874569426102401</v>
      </c>
      <c r="BR580">
        <v>1.4564694461813299</v>
      </c>
      <c r="BS580">
        <v>1.44164302673641</v>
      </c>
      <c r="BT580">
        <v>1.50311520788095</v>
      </c>
      <c r="BU580">
        <v>1.5231517768560501</v>
      </c>
      <c r="BV580">
        <v>1.4511989432774699</v>
      </c>
      <c r="BW580">
        <v>1.4286300275681201</v>
      </c>
      <c r="BX580">
        <v>1.46741003383002</v>
      </c>
      <c r="BY580">
        <v>1.4072174373789199</v>
      </c>
      <c r="BZ580">
        <v>1.48557537516555</v>
      </c>
      <c r="CA580">
        <v>1.41777192416666</v>
      </c>
      <c r="CB580">
        <v>1.50476420296293</v>
      </c>
      <c r="CC580">
        <v>1.41129022784985</v>
      </c>
      <c r="CD580">
        <v>1.47719231632952</v>
      </c>
      <c r="CE580">
        <v>1.4440241394093101</v>
      </c>
      <c r="CF580">
        <v>1.50771091378725</v>
      </c>
      <c r="CG580">
        <v>1.4444811288393999</v>
      </c>
      <c r="CH580">
        <v>1.47020952521367</v>
      </c>
      <c r="CI580">
        <v>1.55732814091908</v>
      </c>
      <c r="CJ580">
        <v>1.53233372656263</v>
      </c>
      <c r="CK580">
        <v>1.38684112873276</v>
      </c>
      <c r="CL580">
        <v>1.4655008533593801</v>
      </c>
      <c r="CM580">
        <v>1.4122090128804701</v>
      </c>
      <c r="CN580">
        <v>1.5043516514391799</v>
      </c>
      <c r="CO580">
        <v>1.4374568692105001</v>
      </c>
      <c r="CP580">
        <v>1.5167931099129099</v>
      </c>
      <c r="CQ580">
        <v>1.44877727514185</v>
      </c>
      <c r="CR580">
        <v>1.54116174809719</v>
      </c>
      <c r="CS580">
        <v>1.4283477976972101</v>
      </c>
      <c r="CT580">
        <v>1.47137795048416</v>
      </c>
      <c r="CU580">
        <v>1.3955684316539401</v>
      </c>
      <c r="CV580">
        <v>1.4904124408324899</v>
      </c>
      <c r="CW580">
        <v>1.3988547078471001</v>
      </c>
      <c r="CX580">
        <v>1.4258370506346301</v>
      </c>
      <c r="CY580">
        <v>1.4013005925702</v>
      </c>
      <c r="CZ580">
        <v>1.48949387600646</v>
      </c>
      <c r="DA580">
        <v>1.4117743946791601</v>
      </c>
      <c r="DB580">
        <v>1.46566743518267</v>
      </c>
      <c r="DC580">
        <v>1.4769238003905101</v>
      </c>
      <c r="DD580">
        <v>1.43001993286758</v>
      </c>
      <c r="DE580">
        <v>1.38169779706879</v>
      </c>
      <c r="DF580">
        <v>1.46832317138255</v>
      </c>
      <c r="DG580">
        <v>1.42837267059963</v>
      </c>
      <c r="DH580">
        <v>1.48994561987866</v>
      </c>
      <c r="DI580">
        <v>1.4563334250645601</v>
      </c>
      <c r="DJ580">
        <v>1.4733586180940601</v>
      </c>
      <c r="DK580">
        <v>1.4137618765892099</v>
      </c>
      <c r="DL580">
        <v>1.4667691052306</v>
      </c>
      <c r="DM580">
        <v>1.3964302596257701</v>
      </c>
      <c r="DN580">
        <v>1.4454710898509699</v>
      </c>
      <c r="DO580">
        <v>1.4790197256550699</v>
      </c>
      <c r="DP580">
        <v>1.52242762400898</v>
      </c>
      <c r="DQ580">
        <v>1.4061784663494099</v>
      </c>
      <c r="DR580">
        <v>1.48386017448439</v>
      </c>
      <c r="DS580">
        <v>1.3799580497242601</v>
      </c>
      <c r="DT580">
        <v>1.4554315710193799</v>
      </c>
      <c r="DU580">
        <v>1.3944127528350001</v>
      </c>
      <c r="DV580">
        <v>1.4297245949877899</v>
      </c>
      <c r="DW580">
        <v>1.4202420810268399</v>
      </c>
      <c r="DX580">
        <v>1.4454716296480901</v>
      </c>
    </row>
    <row r="581" spans="1:128" x14ac:dyDescent="0.45">
      <c r="A581" t="s">
        <v>95</v>
      </c>
      <c r="B581" t="s">
        <v>90</v>
      </c>
      <c r="C581" t="s">
        <v>91</v>
      </c>
      <c r="D581">
        <v>45</v>
      </c>
      <c r="E581" s="1" cm="1">
        <f t="array" ref="E581">SUMPRODUCT($G581:$DX581,$G$2:$DX$2)/SUMPRODUCT(--($G581:$DX581&lt;&gt;""),$G$2:$DX$2)</f>
        <v>1.4840383513770785</v>
      </c>
      <c r="F581" s="1" cm="1">
        <f t="array" ref="F581">SUMPRODUCT($G581:$DX581,$F$2:$DW$2)/SUMPRODUCT(--($G581:$DX581&lt;&gt;""),$F$2:$DW$2)</f>
        <v>1.4772930478387631</v>
      </c>
      <c r="G581">
        <v>1.4472713622361799</v>
      </c>
      <c r="H581">
        <v>1.4181237193067999</v>
      </c>
      <c r="I581">
        <v>1.43924559974699</v>
      </c>
      <c r="J581">
        <v>1.40790902030166</v>
      </c>
      <c r="K581">
        <v>1.46442943969999</v>
      </c>
      <c r="L581">
        <v>1.4381910463016501</v>
      </c>
      <c r="M581">
        <v>1.4566910106325801</v>
      </c>
      <c r="N581">
        <v>1.42164114049336</v>
      </c>
      <c r="O581">
        <v>1.47324031330473</v>
      </c>
      <c r="P581">
        <v>1.4325862742545199</v>
      </c>
      <c r="Q581">
        <v>1.50640941827398</v>
      </c>
      <c r="R581">
        <v>1.46157520784242</v>
      </c>
      <c r="S581">
        <v>1.41703701395402</v>
      </c>
      <c r="T581">
        <v>1.43688667558835</v>
      </c>
      <c r="U581">
        <v>1.46488255558053</v>
      </c>
      <c r="V581">
        <v>1.51439028906984</v>
      </c>
      <c r="W581">
        <v>1.50712371990623</v>
      </c>
      <c r="X581">
        <v>1.4510864181432399</v>
      </c>
      <c r="Y581">
        <v>1.4873829123636599</v>
      </c>
      <c r="Z581">
        <v>1.5356747880413999</v>
      </c>
      <c r="AA581">
        <v>1.4421991537513701</v>
      </c>
      <c r="AB581">
        <v>1.5167206343638899</v>
      </c>
      <c r="AC581">
        <v>1.45972161186695</v>
      </c>
      <c r="AD581">
        <v>1.4570823075480599</v>
      </c>
      <c r="AE581">
        <v>1.4286114732005599</v>
      </c>
      <c r="AF581">
        <v>1.4444926272983001</v>
      </c>
      <c r="AG581">
        <v>1.4391450673255599</v>
      </c>
      <c r="AH581">
        <v>1.4154674311955</v>
      </c>
      <c r="AI581">
        <v>1.4855557230788501</v>
      </c>
      <c r="AJ581">
        <v>1.4810524914076999</v>
      </c>
      <c r="AK581">
        <v>1.50053942954984</v>
      </c>
      <c r="AL581">
        <v>1.47808489167023</v>
      </c>
      <c r="AM581">
        <v>1.49338523464541</v>
      </c>
      <c r="AN581">
        <v>1.4862635260080801</v>
      </c>
      <c r="AO581">
        <v>1.4884487852542301</v>
      </c>
      <c r="AP581">
        <v>1.4963268473200499</v>
      </c>
      <c r="AQ581">
        <v>1.4899156189284299</v>
      </c>
      <c r="AR581">
        <v>1.4955523489903699</v>
      </c>
      <c r="AS581">
        <v>1.5032587177844901</v>
      </c>
      <c r="AT581">
        <v>1.47856166567703</v>
      </c>
      <c r="AU581">
        <v>1.48973302212783</v>
      </c>
      <c r="AV581">
        <v>1.47350778063817</v>
      </c>
      <c r="AW581">
        <v>1.4509310614793101</v>
      </c>
      <c r="AX581">
        <v>1.4271468315547</v>
      </c>
      <c r="AY581">
        <v>1.46891228130104</v>
      </c>
      <c r="AZ581">
        <v>1.47961235513802</v>
      </c>
      <c r="BA581">
        <v>1.4503620118148199</v>
      </c>
      <c r="BB581">
        <v>1.473208213833</v>
      </c>
      <c r="BC581">
        <v>1.4575796158067</v>
      </c>
      <c r="BD581">
        <v>1.4986772821502301</v>
      </c>
      <c r="BE581">
        <v>1.5540130139137101</v>
      </c>
      <c r="BF581">
        <v>1.48908158382863</v>
      </c>
      <c r="BG581">
        <v>1.4578434008538199</v>
      </c>
      <c r="BH581">
        <v>1.47252921389566</v>
      </c>
      <c r="BI581">
        <v>1.6356383565969099</v>
      </c>
      <c r="BJ581">
        <v>1.44768874361185</v>
      </c>
      <c r="BK581">
        <v>1.4408817856909599</v>
      </c>
      <c r="BL581">
        <v>1.4535824512286999</v>
      </c>
      <c r="BM581">
        <v>1.59135249739939</v>
      </c>
      <c r="BN581">
        <v>1.5270365181859999</v>
      </c>
      <c r="BO581">
        <v>1.48263471563932</v>
      </c>
      <c r="BP581">
        <v>1.4969953926663</v>
      </c>
      <c r="BQ581">
        <v>1.4340660563610099</v>
      </c>
      <c r="BR581">
        <v>1.4456939464113301</v>
      </c>
      <c r="BS581">
        <v>1.49863914172532</v>
      </c>
      <c r="BT581">
        <v>1.5257890891916399</v>
      </c>
      <c r="BU581">
        <v>1.5385953438003099</v>
      </c>
      <c r="BV581">
        <v>1.4486107894209399</v>
      </c>
      <c r="BW581">
        <v>1.4814827889164699</v>
      </c>
      <c r="BX581">
        <v>1.48090305174519</v>
      </c>
      <c r="BY581">
        <v>1.4723289573245899</v>
      </c>
      <c r="BZ581">
        <v>1.5007986815994201</v>
      </c>
      <c r="CA581">
        <v>1.47064762338627</v>
      </c>
      <c r="CB581">
        <v>1.55674745201279</v>
      </c>
      <c r="CC581">
        <v>1.47760472628651</v>
      </c>
      <c r="CD581">
        <v>1.5327175456477</v>
      </c>
      <c r="CE581">
        <v>1.5078529099620199</v>
      </c>
      <c r="CF581">
        <v>1.54859791516835</v>
      </c>
      <c r="CG581">
        <v>1.48629873801656</v>
      </c>
      <c r="CH581">
        <v>1.52169438831557</v>
      </c>
      <c r="CI581">
        <v>1.6117777762882699</v>
      </c>
      <c r="CJ581">
        <v>1.50642304323734</v>
      </c>
      <c r="CK581">
        <v>1.45704074122442</v>
      </c>
      <c r="CL581">
        <v>1.5186747148028501</v>
      </c>
      <c r="CM581">
        <v>1.4748315506312899</v>
      </c>
      <c r="CN581">
        <v>1.5118738773362399</v>
      </c>
      <c r="CO581">
        <v>1.48428226534618</v>
      </c>
      <c r="CP581">
        <v>1.52772509364047</v>
      </c>
      <c r="CQ581">
        <v>1.4909045598327599</v>
      </c>
      <c r="CR581">
        <v>1.55366262996786</v>
      </c>
      <c r="CS581">
        <v>1.4923468634491599</v>
      </c>
      <c r="CT581">
        <v>1.5237555853842899</v>
      </c>
      <c r="CU581">
        <v>1.47560859873362</v>
      </c>
      <c r="CV581">
        <v>1.50861821227888</v>
      </c>
      <c r="CW581">
        <v>1.43212961953656</v>
      </c>
      <c r="CX581">
        <v>1.43717095877493</v>
      </c>
      <c r="CY581">
        <v>1.4632718578115</v>
      </c>
      <c r="CZ581">
        <v>1.52059933648797</v>
      </c>
      <c r="DA581">
        <v>1.48422348953184</v>
      </c>
      <c r="DB581">
        <v>1.51150950329571</v>
      </c>
      <c r="DC581">
        <v>1.5234261434871701</v>
      </c>
      <c r="DD581">
        <v>1.4482573411178401</v>
      </c>
      <c r="DE581">
        <v>1.4338292308856699</v>
      </c>
      <c r="DF581">
        <v>1.4849508621941301</v>
      </c>
      <c r="DG581">
        <v>1.5021601486383001</v>
      </c>
      <c r="DH581">
        <v>1.52117632256825</v>
      </c>
      <c r="DI581">
        <v>1.50326357450426</v>
      </c>
      <c r="DJ581">
        <v>1.49294868356841</v>
      </c>
      <c r="DK581">
        <v>1.47522329560918</v>
      </c>
      <c r="DL581">
        <v>1.50129069495745</v>
      </c>
      <c r="DM581">
        <v>1.4389607556272399</v>
      </c>
      <c r="DN581">
        <v>1.4805864340824599</v>
      </c>
      <c r="DO581">
        <v>1.5264880453840901</v>
      </c>
      <c r="DP581">
        <v>1.54152665007201</v>
      </c>
      <c r="DQ581">
        <v>1.4789054035784801</v>
      </c>
      <c r="DR581">
        <v>1.5277121169385099</v>
      </c>
      <c r="DS581">
        <v>1.44121341745911</v>
      </c>
      <c r="DT581">
        <v>1.4828311732335999</v>
      </c>
      <c r="DU581">
        <v>1.44083316091784</v>
      </c>
      <c r="DV581">
        <v>1.4630621976571101</v>
      </c>
      <c r="DW581">
        <v>1.4528635997953701</v>
      </c>
      <c r="DX581">
        <v>1.4605974047488199</v>
      </c>
    </row>
    <row r="582" spans="1:128" x14ac:dyDescent="0.45">
      <c r="A582" t="s">
        <v>95</v>
      </c>
      <c r="B582" t="s">
        <v>96</v>
      </c>
      <c r="C582" t="s">
        <v>85</v>
      </c>
      <c r="D582">
        <v>45</v>
      </c>
      <c r="E582" s="1" cm="1">
        <f t="array" ref="E582">SUMPRODUCT($G582:$DX582,$G$2:$DX$2)/SUMPRODUCT(--($G582:$DX582&lt;&gt;""),$G$2:$DX$2)</f>
        <v>1.5629482239777501</v>
      </c>
      <c r="F582" s="1" cm="1">
        <f t="array" ref="F582">SUMPRODUCT($G582:$DX582,$F$2:$DW$2)/SUMPRODUCT(--($G582:$DX582&lt;&gt;""),$F$2:$DW$2)</f>
        <v>1.5989885416120599</v>
      </c>
      <c r="G582">
        <v>1.5691217124619099</v>
      </c>
      <c r="H582">
        <v>1.57394028871109</v>
      </c>
      <c r="I582">
        <v>1.5609770137933301</v>
      </c>
      <c r="J582">
        <v>1.5600638152106301</v>
      </c>
      <c r="K582">
        <v>1.5837169542026699</v>
      </c>
      <c r="L582">
        <v>1.5879652463699601</v>
      </c>
      <c r="M582">
        <v>1.5607223782655</v>
      </c>
      <c r="N582">
        <v>1.5769485538539401</v>
      </c>
      <c r="O582">
        <v>1.51506580391169</v>
      </c>
      <c r="P582">
        <v>1.5751718929732701</v>
      </c>
      <c r="Q582">
        <v>1.54668477960062</v>
      </c>
      <c r="R582">
        <v>1.6025983095918399</v>
      </c>
      <c r="S582">
        <v>1.49042755778346</v>
      </c>
      <c r="T582">
        <v>1.5536517791107201</v>
      </c>
      <c r="U582">
        <v>1.5153797036660099</v>
      </c>
      <c r="V582">
        <v>1.63323497034779</v>
      </c>
      <c r="W582">
        <v>1.5717217671788499</v>
      </c>
      <c r="X582">
        <v>1.59935933398228</v>
      </c>
      <c r="Y582">
        <v>1.5435390502775299</v>
      </c>
      <c r="Z582">
        <v>1.6147022218390099</v>
      </c>
      <c r="AA582">
        <v>1.55113793316516</v>
      </c>
      <c r="AB582">
        <v>1.61066384129453</v>
      </c>
      <c r="AC582">
        <v>1.5287943338527801</v>
      </c>
      <c r="AD582">
        <v>1.6065347446752201</v>
      </c>
      <c r="AE582">
        <v>1.49148089244761</v>
      </c>
      <c r="AF582">
        <v>1.56059769716361</v>
      </c>
      <c r="AG582">
        <v>1.53419717513729</v>
      </c>
      <c r="AH582">
        <v>1.58078801947345</v>
      </c>
      <c r="AI582">
        <v>1.5652316865548599</v>
      </c>
      <c r="AJ582">
        <v>1.6015110992744199</v>
      </c>
      <c r="AK582">
        <v>1.57522196668226</v>
      </c>
      <c r="AL582">
        <v>1.58918232718784</v>
      </c>
      <c r="AM582">
        <v>1.56489887401619</v>
      </c>
      <c r="AN582">
        <v>1.6086062079704599</v>
      </c>
      <c r="AO582">
        <v>1.5397731260386001</v>
      </c>
      <c r="AP582">
        <v>1.59394992307254</v>
      </c>
      <c r="AQ582">
        <v>1.5247435420970501</v>
      </c>
      <c r="AR582">
        <v>1.5966479178681701</v>
      </c>
      <c r="AS582">
        <v>1.5501046374524901</v>
      </c>
      <c r="AT582">
        <v>1.5897581473929301</v>
      </c>
      <c r="AU582">
        <v>1.5501165018018399</v>
      </c>
      <c r="AV582">
        <v>1.59066013014958</v>
      </c>
      <c r="AW582">
        <v>1.54706125844263</v>
      </c>
      <c r="AX582">
        <v>1.56401135257682</v>
      </c>
      <c r="AY582">
        <v>1.5093799981463001</v>
      </c>
      <c r="AZ582">
        <v>1.5580408865394799</v>
      </c>
      <c r="BA582">
        <v>1.5045350842888101</v>
      </c>
      <c r="BB582">
        <v>1.61621796220933</v>
      </c>
      <c r="BC582">
        <v>1.57094145582348</v>
      </c>
      <c r="BD582">
        <v>1.6281551051826499</v>
      </c>
      <c r="BE582">
        <v>1.6640386838487899</v>
      </c>
      <c r="BF582">
        <v>1.6350333161847801</v>
      </c>
      <c r="BG582">
        <v>1.5167822132940001</v>
      </c>
      <c r="BH582">
        <v>1.5734676780858601</v>
      </c>
      <c r="BI582">
        <v>1.83815857676099</v>
      </c>
      <c r="BJ582">
        <v>1.6153929380124701</v>
      </c>
      <c r="BK582">
        <v>1.52018889102345</v>
      </c>
      <c r="BL582">
        <v>1.56615939322083</v>
      </c>
      <c r="BM582">
        <v>1.7345538308699799</v>
      </c>
      <c r="BN582">
        <v>1.69883580562245</v>
      </c>
      <c r="BO582">
        <v>1.5483907684973299</v>
      </c>
      <c r="BP582">
        <v>1.6238024883122499</v>
      </c>
      <c r="BQ582">
        <v>1.5294117964710301</v>
      </c>
      <c r="BR582">
        <v>1.58280915811592</v>
      </c>
      <c r="BS582">
        <v>1.56052703841735</v>
      </c>
      <c r="BT582">
        <v>1.6211345203155201</v>
      </c>
      <c r="BU582">
        <v>1.67574471515193</v>
      </c>
      <c r="BV582">
        <v>1.57755980501051</v>
      </c>
      <c r="BW582">
        <v>1.55362753303805</v>
      </c>
      <c r="BX582">
        <v>1.5907190568848399</v>
      </c>
      <c r="BY582">
        <v>1.49847825920019</v>
      </c>
      <c r="BZ582">
        <v>1.5956989496221201</v>
      </c>
      <c r="CA582">
        <v>1.4883557993223699</v>
      </c>
      <c r="CB582">
        <v>1.5912778688645699</v>
      </c>
      <c r="CC582">
        <v>1.5032399937812</v>
      </c>
      <c r="CD582">
        <v>1.5961388173919</v>
      </c>
      <c r="CE582">
        <v>1.56640539767839</v>
      </c>
      <c r="CF582">
        <v>1.6378236626239999</v>
      </c>
      <c r="CG582">
        <v>1.55607524473939</v>
      </c>
      <c r="CH582">
        <v>1.6024355372590999</v>
      </c>
      <c r="CI582">
        <v>1.7341702861636901</v>
      </c>
      <c r="CJ582">
        <v>1.68441627790587</v>
      </c>
      <c r="CK582">
        <v>1.5028118782183999</v>
      </c>
      <c r="CL582">
        <v>1.5940449668804599</v>
      </c>
      <c r="CM582">
        <v>1.50815062890166</v>
      </c>
      <c r="CN582">
        <v>1.62937905966879</v>
      </c>
      <c r="CO582">
        <v>1.5265849831893099</v>
      </c>
      <c r="CP582">
        <v>1.64094594911674</v>
      </c>
      <c r="CQ582">
        <v>1.5539438349241399</v>
      </c>
      <c r="CR582">
        <v>1.67462857594829</v>
      </c>
      <c r="CS582">
        <v>1.5008799299680999</v>
      </c>
      <c r="CT582">
        <v>1.5851764293713999</v>
      </c>
      <c r="CU582">
        <v>1.50732480348833</v>
      </c>
      <c r="CV582">
        <v>1.6124112651254301</v>
      </c>
      <c r="CW582">
        <v>1.49468518066761</v>
      </c>
      <c r="CX582">
        <v>1.5520099957823099</v>
      </c>
      <c r="CY582">
        <v>1.5022726195165701</v>
      </c>
      <c r="CZ582">
        <v>1.59354083851365</v>
      </c>
      <c r="DA582">
        <v>1.5011923004433201</v>
      </c>
      <c r="DB582">
        <v>1.57345288955109</v>
      </c>
      <c r="DC582">
        <v>1.5501255751901</v>
      </c>
      <c r="DD582">
        <v>1.54468871741817</v>
      </c>
      <c r="DE582">
        <v>1.4711374604162</v>
      </c>
      <c r="DF582">
        <v>1.5906107209212901</v>
      </c>
      <c r="DG582">
        <v>1.5569361229618699</v>
      </c>
      <c r="DH582">
        <v>1.6460316940298201</v>
      </c>
      <c r="DI582">
        <v>1.5772692436314499</v>
      </c>
      <c r="DJ582">
        <v>1.59231100012611</v>
      </c>
      <c r="DK582">
        <v>1.5291749603561999</v>
      </c>
      <c r="DL582">
        <v>1.5802354436399599</v>
      </c>
      <c r="DM582">
        <v>1.49188268454382</v>
      </c>
      <c r="DN582">
        <v>1.5642422563692699</v>
      </c>
      <c r="DO582">
        <v>1.5871378080916501</v>
      </c>
      <c r="DP582">
        <v>1.6403875480360699</v>
      </c>
      <c r="DQ582">
        <v>1.50333529029204</v>
      </c>
      <c r="DR582">
        <v>1.5913021030841401</v>
      </c>
      <c r="DS582">
        <v>1.4996563003054699</v>
      </c>
      <c r="DT582">
        <v>1.5692890223289799</v>
      </c>
      <c r="DU582">
        <v>1.49585644521949</v>
      </c>
      <c r="DV582">
        <v>1.5267112648072001</v>
      </c>
      <c r="DW582">
        <v>1.52755884013771</v>
      </c>
      <c r="DX582">
        <v>1.54998034403745</v>
      </c>
    </row>
    <row r="583" spans="1:128" x14ac:dyDescent="0.45">
      <c r="A583" t="s">
        <v>95</v>
      </c>
      <c r="B583" t="s">
        <v>97</v>
      </c>
      <c r="C583" t="s">
        <v>91</v>
      </c>
      <c r="D583">
        <v>45</v>
      </c>
      <c r="E583" s="1" cm="1">
        <f t="array" ref="E583">SUMPRODUCT($G583:$DX583,$G$2:$DX$2)/SUMPRODUCT(--($G583:$DX583&lt;&gt;""),$G$2:$DX$2)</f>
        <v>1.6740834293799811</v>
      </c>
      <c r="F583" s="1" cm="1">
        <f t="array" ref="F583">SUMPRODUCT($G583:$DX583,$F$2:$DW$2)/SUMPRODUCT(--($G583:$DX583&lt;&gt;""),$F$2:$DW$2)</f>
        <v>1.6815837768339128</v>
      </c>
      <c r="G583">
        <v>1.65833620852828</v>
      </c>
      <c r="H583">
        <v>1.64075020321378</v>
      </c>
      <c r="I583">
        <v>1.65212467867843</v>
      </c>
      <c r="J583">
        <v>1.63187741360705</v>
      </c>
      <c r="K583">
        <v>1.67660488064613</v>
      </c>
      <c r="L583">
        <v>1.65765862181469</v>
      </c>
      <c r="M583">
        <v>1.6588614685543901</v>
      </c>
      <c r="N583">
        <v>1.6484400424664201</v>
      </c>
      <c r="O583">
        <v>1.4404419782790101</v>
      </c>
      <c r="P583">
        <v>1.41055257721506</v>
      </c>
      <c r="Q583">
        <v>1.6471480188154299</v>
      </c>
      <c r="R583">
        <v>1.6195769723290701</v>
      </c>
      <c r="S583">
        <v>1.4301698503906499</v>
      </c>
      <c r="T583">
        <v>1.45184263558999</v>
      </c>
      <c r="U583">
        <v>1.59704626658055</v>
      </c>
      <c r="V583">
        <v>1.66835487794719</v>
      </c>
      <c r="W583">
        <v>1.72820473261948</v>
      </c>
      <c r="X583">
        <v>1.6749236568302499</v>
      </c>
      <c r="Y583">
        <v>1.7292534339705401</v>
      </c>
      <c r="Z583">
        <v>1.7984599704251201</v>
      </c>
      <c r="AA583">
        <v>1.4645435182425499</v>
      </c>
      <c r="AB583">
        <v>1.5081413834025099</v>
      </c>
      <c r="AC583">
        <v>1.6651950415236101</v>
      </c>
      <c r="AD583">
        <v>1.6622611930657001</v>
      </c>
      <c r="AE583">
        <v>1.42895672527524</v>
      </c>
      <c r="AF583">
        <v>1.44508143466233</v>
      </c>
      <c r="AG583">
        <v>1.64943643033498</v>
      </c>
      <c r="AH583">
        <v>1.6343838166482301</v>
      </c>
      <c r="AI583">
        <v>1.7358793744215399</v>
      </c>
      <c r="AJ583">
        <v>1.7330841467078499</v>
      </c>
      <c r="AK583">
        <v>1.7174977766571</v>
      </c>
      <c r="AL583">
        <v>1.7264512179780001</v>
      </c>
      <c r="AM583">
        <v>1.85748959669699</v>
      </c>
      <c r="AN583">
        <v>1.8871005294494401</v>
      </c>
      <c r="AO583">
        <v>1.8530663925063899</v>
      </c>
      <c r="AP583">
        <v>1.91584916754308</v>
      </c>
      <c r="AQ583">
        <v>1.85232871198534</v>
      </c>
      <c r="AR583">
        <v>1.9097814040249099</v>
      </c>
      <c r="AS583">
        <v>1.86053589576811</v>
      </c>
      <c r="AT583">
        <v>1.88322019428523</v>
      </c>
      <c r="AU583">
        <v>1.84736601792135</v>
      </c>
      <c r="AV583">
        <v>1.87291861295267</v>
      </c>
      <c r="AW583">
        <v>1.6985262943006401</v>
      </c>
      <c r="AX583">
        <v>1.6891849115059101</v>
      </c>
      <c r="AY583">
        <v>1.6355268349330501</v>
      </c>
      <c r="AZ583">
        <v>1.6519436243558101</v>
      </c>
      <c r="BA583">
        <v>1.67498392635351</v>
      </c>
      <c r="BB583">
        <v>1.69782705677864</v>
      </c>
      <c r="BC583">
        <v>1.7791156780258199</v>
      </c>
      <c r="BD583">
        <v>1.8703390849255599</v>
      </c>
      <c r="BE583">
        <v>1.71057365134592</v>
      </c>
      <c r="BF583">
        <v>1.64106518154381</v>
      </c>
      <c r="BG583">
        <v>1.6628751333954901</v>
      </c>
      <c r="BH583">
        <v>1.69706392383759</v>
      </c>
      <c r="BI583">
        <v>1.6179967740475301</v>
      </c>
      <c r="BJ583">
        <v>1.4193902430946099</v>
      </c>
      <c r="BK583">
        <v>1.8108211501787601</v>
      </c>
      <c r="BL583">
        <v>1.86154787183473</v>
      </c>
      <c r="BM583">
        <v>1.7879701094592</v>
      </c>
      <c r="BN583">
        <v>1.7226317201805901</v>
      </c>
      <c r="BO583">
        <v>1.6620307447638201</v>
      </c>
      <c r="BP583">
        <v>1.6889884976142699</v>
      </c>
      <c r="BQ583">
        <v>1.63407806800865</v>
      </c>
      <c r="BR583">
        <v>1.67097925356484</v>
      </c>
      <c r="BS583">
        <v>1.8514128465784601</v>
      </c>
      <c r="BT583">
        <v>1.9008028259385701</v>
      </c>
      <c r="BU583">
        <v>1.7410405998345599</v>
      </c>
      <c r="BV583">
        <v>1.64858552912144</v>
      </c>
      <c r="BW583">
        <v>1.6629837899986299</v>
      </c>
      <c r="BX583">
        <v>1.67697713937186</v>
      </c>
      <c r="BY583">
        <v>1.6852285248802099</v>
      </c>
      <c r="BZ583">
        <v>1.7482419823285</v>
      </c>
      <c r="CA583">
        <v>1.7224320852061199</v>
      </c>
      <c r="CB583">
        <v>1.8335183134583599</v>
      </c>
      <c r="CC583">
        <v>1.70398918620117</v>
      </c>
      <c r="CD583">
        <v>1.80462419457928</v>
      </c>
      <c r="CE583">
        <v>1.68420262308803</v>
      </c>
      <c r="CF583">
        <v>1.73610825943323</v>
      </c>
      <c r="CG583">
        <v>1.8883659091470699</v>
      </c>
      <c r="CH583">
        <v>1.94863673958637</v>
      </c>
      <c r="CI583">
        <v>1.806784769514</v>
      </c>
      <c r="CJ583">
        <v>1.6805700931238401</v>
      </c>
      <c r="CK583">
        <v>1.8132097637191</v>
      </c>
      <c r="CL583">
        <v>1.9436384459812499</v>
      </c>
      <c r="CM583">
        <v>1.6468742068314799</v>
      </c>
      <c r="CN583">
        <v>1.7470114114149</v>
      </c>
      <c r="CO583">
        <v>1.6898561755311201</v>
      </c>
      <c r="CP583">
        <v>1.78073051223044</v>
      </c>
      <c r="CQ583">
        <v>1.7386314201923401</v>
      </c>
      <c r="CR583">
        <v>1.82003399499634</v>
      </c>
      <c r="CS583">
        <v>1.7036163911434099</v>
      </c>
      <c r="CT583">
        <v>1.7811377108467801</v>
      </c>
      <c r="CU583">
        <v>1.70107833563204</v>
      </c>
      <c r="CV583">
        <v>1.77771021878109</v>
      </c>
      <c r="CW583">
        <v>1.4598639437519301</v>
      </c>
      <c r="CX583">
        <v>1.4536194223849299</v>
      </c>
      <c r="CY583">
        <v>1.7104267630990799</v>
      </c>
      <c r="CZ583">
        <v>1.77935861242948</v>
      </c>
      <c r="DA583">
        <v>1.6981697171915699</v>
      </c>
      <c r="DB583">
        <v>1.74078901512175</v>
      </c>
      <c r="DC583">
        <v>1.5505087449796</v>
      </c>
      <c r="DD583">
        <v>1.4664674183761199</v>
      </c>
      <c r="DE583">
        <v>1.41962438861129</v>
      </c>
      <c r="DF583">
        <v>1.4848407006373801</v>
      </c>
      <c r="DG583">
        <v>1.87069987352082</v>
      </c>
      <c r="DH583">
        <v>1.9851982070557099</v>
      </c>
      <c r="DI583">
        <v>1.7331117021893701</v>
      </c>
      <c r="DJ583">
        <v>1.7280254915151001</v>
      </c>
      <c r="DK583">
        <v>1.63793754961384</v>
      </c>
      <c r="DL583">
        <v>1.7049183061908899</v>
      </c>
      <c r="DM583">
        <v>1.6922970334198399</v>
      </c>
      <c r="DN583">
        <v>1.7432724463893801</v>
      </c>
      <c r="DO583">
        <v>1.7292236296460699</v>
      </c>
      <c r="DP583">
        <v>1.7706471460814699</v>
      </c>
      <c r="DQ583">
        <v>1.6740251577774401</v>
      </c>
      <c r="DR583">
        <v>1.75547810359027</v>
      </c>
      <c r="DS583">
        <v>1.6557860164485201</v>
      </c>
      <c r="DT583">
        <v>1.74271456318503</v>
      </c>
      <c r="DU583">
        <v>1.67402141893023</v>
      </c>
      <c r="DV583">
        <v>1.7153408736375</v>
      </c>
      <c r="DW583">
        <v>1.67310741490056</v>
      </c>
      <c r="DX583">
        <v>1.71581481297688</v>
      </c>
    </row>
    <row r="584" spans="1:128" x14ac:dyDescent="0.45">
      <c r="A584" t="s">
        <v>95</v>
      </c>
      <c r="B584" t="s">
        <v>90</v>
      </c>
      <c r="C584" t="s">
        <v>85</v>
      </c>
      <c r="D584">
        <v>45</v>
      </c>
      <c r="E584" s="1" cm="1">
        <f t="array" ref="E584">SUMPRODUCT($G584:$DX584,$G$2:$DX$2)/SUMPRODUCT(--($G584:$DX584&lt;&gt;""),$G$2:$DX$2)</f>
        <v>1.64035826774355</v>
      </c>
      <c r="F584" s="1" cm="1">
        <f t="array" ref="F584">SUMPRODUCT($G584:$DX584,$F$2:$DW$2)/SUMPRODUCT(--($G584:$DX584&lt;&gt;""),$F$2:$DW$2)</f>
        <v>1.620367104864241</v>
      </c>
      <c r="G584">
        <v>1.6263601403717101</v>
      </c>
      <c r="H584">
        <v>1.56347736979906</v>
      </c>
      <c r="I584">
        <v>1.62335982907466</v>
      </c>
      <c r="J584">
        <v>1.55962472711097</v>
      </c>
      <c r="K584">
        <v>1.6516433038881699</v>
      </c>
      <c r="L584">
        <v>1.5852813527182701</v>
      </c>
      <c r="M584">
        <v>1.6383452656386599</v>
      </c>
      <c r="N584">
        <v>1.57578217328348</v>
      </c>
      <c r="O584">
        <v>1.6054429764921401</v>
      </c>
      <c r="P584">
        <v>1.5873466783358099</v>
      </c>
      <c r="Q584">
        <v>1.6186295456061599</v>
      </c>
      <c r="R584">
        <v>1.6069450531293801</v>
      </c>
      <c r="S584">
        <v>1.57272982235051</v>
      </c>
      <c r="T584">
        <v>1.5749658289408599</v>
      </c>
      <c r="U584">
        <v>1.60273100597164</v>
      </c>
      <c r="V584">
        <v>1.64897233893714</v>
      </c>
      <c r="W584">
        <v>1.66294275753247</v>
      </c>
      <c r="X584">
        <v>1.59855925958497</v>
      </c>
      <c r="Y584">
        <v>1.6336066041578701</v>
      </c>
      <c r="Z584">
        <v>1.6893082432684301</v>
      </c>
      <c r="AA584">
        <v>1.64864587043754</v>
      </c>
      <c r="AB584">
        <v>1.64410652982633</v>
      </c>
      <c r="AC584">
        <v>1.6210652303222799</v>
      </c>
      <c r="AD584">
        <v>1.59598344338053</v>
      </c>
      <c r="AE584">
        <v>1.5690602189349501</v>
      </c>
      <c r="AF584">
        <v>1.6007751779142001</v>
      </c>
      <c r="AG584">
        <v>1.56693807967795</v>
      </c>
      <c r="AH584">
        <v>1.5424816597114499</v>
      </c>
      <c r="AI584">
        <v>1.6085048472315899</v>
      </c>
      <c r="AJ584">
        <v>1.6040885124628099</v>
      </c>
      <c r="AK584">
        <v>1.64666901572215</v>
      </c>
      <c r="AL584">
        <v>1.61292583211296</v>
      </c>
      <c r="AM584">
        <v>1.6542217258497101</v>
      </c>
      <c r="AN584">
        <v>1.6380974506828101</v>
      </c>
      <c r="AO584">
        <v>1.6077067496028099</v>
      </c>
      <c r="AP584">
        <v>1.6475659303261401</v>
      </c>
      <c r="AQ584">
        <v>1.6064550078575499</v>
      </c>
      <c r="AR584">
        <v>1.634561115633</v>
      </c>
      <c r="AS584">
        <v>1.64110226561704</v>
      </c>
      <c r="AT584">
        <v>1.62805781896269</v>
      </c>
      <c r="AU584">
        <v>1.64755696672764</v>
      </c>
      <c r="AV584">
        <v>1.6225260514450299</v>
      </c>
      <c r="AW584">
        <v>1.5998616172004601</v>
      </c>
      <c r="AX584">
        <v>1.5533785922060099</v>
      </c>
      <c r="AY584">
        <v>1.61587758311673</v>
      </c>
      <c r="AZ584">
        <v>1.6072557031516499</v>
      </c>
      <c r="BA584">
        <v>1.5576424982667001</v>
      </c>
      <c r="BB584">
        <v>1.6290994248871999</v>
      </c>
      <c r="BC584">
        <v>1.6583651854312</v>
      </c>
      <c r="BD584">
        <v>1.6571783197002501</v>
      </c>
      <c r="BE584">
        <v>1.7323941781007699</v>
      </c>
      <c r="BF584">
        <v>1.64076420574618</v>
      </c>
      <c r="BG584">
        <v>1.58421527133889</v>
      </c>
      <c r="BH584">
        <v>1.5985771081529501</v>
      </c>
      <c r="BI584">
        <v>1.96474595348313</v>
      </c>
      <c r="BJ584">
        <v>1.58757109902084</v>
      </c>
      <c r="BK584">
        <v>1.5861170479853499</v>
      </c>
      <c r="BL584">
        <v>1.5889376852344901</v>
      </c>
      <c r="BM584">
        <v>1.7957099496622599</v>
      </c>
      <c r="BN584">
        <v>1.72028365461584</v>
      </c>
      <c r="BO584">
        <v>1.61619511345481</v>
      </c>
      <c r="BP584">
        <v>1.6536083412976601</v>
      </c>
      <c r="BQ584">
        <v>1.5932426921943399</v>
      </c>
      <c r="BR584">
        <v>1.5909500076915799</v>
      </c>
      <c r="BS584">
        <v>1.6341594106192401</v>
      </c>
      <c r="BT584">
        <v>1.6738356351530901</v>
      </c>
      <c r="BU584">
        <v>1.7691233013876499</v>
      </c>
      <c r="BV584">
        <v>1.59646825587066</v>
      </c>
      <c r="BW584">
        <v>1.64649079572909</v>
      </c>
      <c r="BX584">
        <v>1.6254710888577599</v>
      </c>
      <c r="BY584">
        <v>1.59422422937214</v>
      </c>
      <c r="BZ584">
        <v>1.64191775733011</v>
      </c>
      <c r="CA584">
        <v>1.6074021117603701</v>
      </c>
      <c r="CB584">
        <v>1.68844881560849</v>
      </c>
      <c r="CC584">
        <v>1.59431125084212</v>
      </c>
      <c r="CD584">
        <v>1.6615077130370099</v>
      </c>
      <c r="CE584">
        <v>1.6706240340013601</v>
      </c>
      <c r="CF584">
        <v>1.6891587812848201</v>
      </c>
      <c r="CG584">
        <v>1.6144424045352299</v>
      </c>
      <c r="CH584">
        <v>1.63703302011009</v>
      </c>
      <c r="CI584">
        <v>1.66460332993726</v>
      </c>
      <c r="CJ584">
        <v>1.64550199295762</v>
      </c>
      <c r="CK584">
        <v>1.60077861556656</v>
      </c>
      <c r="CL584">
        <v>1.6521317764965999</v>
      </c>
      <c r="CM584">
        <v>1.58344148300627</v>
      </c>
      <c r="CN584">
        <v>1.69699398705792</v>
      </c>
      <c r="CO584">
        <v>1.6225064527808699</v>
      </c>
      <c r="CP584">
        <v>1.6820386545097601</v>
      </c>
      <c r="CQ584">
        <v>1.6356462954377</v>
      </c>
      <c r="CR584">
        <v>1.70423299907371</v>
      </c>
      <c r="CS584">
        <v>1.6137354653247</v>
      </c>
      <c r="CT584">
        <v>1.65204376511599</v>
      </c>
      <c r="CU584">
        <v>1.57429665028305</v>
      </c>
      <c r="CV584">
        <v>1.63629161378459</v>
      </c>
      <c r="CW584">
        <v>1.5694575283282</v>
      </c>
      <c r="CX584">
        <v>1.56668514213483</v>
      </c>
      <c r="CY584">
        <v>1.5896680623135799</v>
      </c>
      <c r="CZ584">
        <v>1.6528102663131801</v>
      </c>
      <c r="DA584">
        <v>1.60922270623359</v>
      </c>
      <c r="DB584">
        <v>1.6426225435967701</v>
      </c>
      <c r="DC584">
        <v>1.65731544814654</v>
      </c>
      <c r="DD584">
        <v>1.56246015905029</v>
      </c>
      <c r="DE584">
        <v>1.54821210651514</v>
      </c>
      <c r="DF584">
        <v>1.6130670589951801</v>
      </c>
      <c r="DG584">
        <v>1.65244386419154</v>
      </c>
      <c r="DH584">
        <v>1.7120504438969499</v>
      </c>
      <c r="DI584">
        <v>1.66332613383482</v>
      </c>
      <c r="DJ584">
        <v>1.6342502500952201</v>
      </c>
      <c r="DK584">
        <v>1.6090940617440701</v>
      </c>
      <c r="DL584">
        <v>1.65892583245087</v>
      </c>
      <c r="DM584">
        <v>1.57564534409249</v>
      </c>
      <c r="DN584">
        <v>1.5960735832164601</v>
      </c>
      <c r="DO584">
        <v>1.6455337557999601</v>
      </c>
      <c r="DP584">
        <v>1.6575409311029401</v>
      </c>
      <c r="DQ584">
        <v>1.5990936293650699</v>
      </c>
      <c r="DR584">
        <v>1.6535686943344701</v>
      </c>
      <c r="DS584">
        <v>1.5372655205074499</v>
      </c>
      <c r="DT584">
        <v>1.60929321595243</v>
      </c>
      <c r="DU584">
        <v>1.55552353553565</v>
      </c>
      <c r="DV584">
        <v>1.5663777311434901</v>
      </c>
      <c r="DW584">
        <v>1.58375238689427</v>
      </c>
      <c r="DX584">
        <v>1.5765349314402599</v>
      </c>
    </row>
    <row r="585" spans="1:128" x14ac:dyDescent="0.45">
      <c r="A585" t="s">
        <v>95</v>
      </c>
      <c r="B585" t="s">
        <v>96</v>
      </c>
      <c r="C585" t="s">
        <v>86</v>
      </c>
      <c r="D585">
        <v>45</v>
      </c>
      <c r="E585" s="1" cm="1">
        <f t="array" ref="E585">SUMPRODUCT($G585:$DX585,$G$2:$DX$2)/SUMPRODUCT(--($G585:$DX585&lt;&gt;""),$G$2:$DX$2)</f>
        <v>1.7051706519878636</v>
      </c>
      <c r="F585" s="1" cm="1">
        <f t="array" ref="F585">SUMPRODUCT($G585:$DX585,$F$2:$DW$2)/SUMPRODUCT(--($G585:$DX585&lt;&gt;""),$F$2:$DW$2)</f>
        <v>1.7274708241023629</v>
      </c>
      <c r="G585">
        <v>1.68697879894032</v>
      </c>
      <c r="H585">
        <v>1.69544425380709</v>
      </c>
      <c r="I585">
        <v>1.68147378818653</v>
      </c>
      <c r="J585">
        <v>1.6813703815804399</v>
      </c>
      <c r="K585">
        <v>1.7098870169651299</v>
      </c>
      <c r="L585">
        <v>1.7261829155267601</v>
      </c>
      <c r="M585">
        <v>1.6952821025937499</v>
      </c>
      <c r="N585">
        <v>1.7107248761716101</v>
      </c>
      <c r="O585">
        <v>1.6569900192635101</v>
      </c>
      <c r="P585">
        <v>1.7101798452521899</v>
      </c>
      <c r="Q585">
        <v>1.69596830589884</v>
      </c>
      <c r="R585">
        <v>1.7278799764421799</v>
      </c>
      <c r="S585">
        <v>1.6250591578867299</v>
      </c>
      <c r="T585">
        <v>1.67636969412292</v>
      </c>
      <c r="U585">
        <v>1.65707530523277</v>
      </c>
      <c r="V585">
        <v>1.76281878026912</v>
      </c>
      <c r="W585">
        <v>1.73401045251965</v>
      </c>
      <c r="X585">
        <v>1.7249911046687301</v>
      </c>
      <c r="Y585">
        <v>1.6700252956569199</v>
      </c>
      <c r="Z585">
        <v>1.73509737492954</v>
      </c>
      <c r="AA585">
        <v>1.6824325490865999</v>
      </c>
      <c r="AB585">
        <v>1.74935910046669</v>
      </c>
      <c r="AC585">
        <v>1.66086561915161</v>
      </c>
      <c r="AD585">
        <v>1.7367941263751501</v>
      </c>
      <c r="AE585">
        <v>1.63634288776628</v>
      </c>
      <c r="AF585">
        <v>1.6903027102855199</v>
      </c>
      <c r="AG585">
        <v>1.69413361262581</v>
      </c>
      <c r="AH585">
        <v>1.7075745065753201</v>
      </c>
      <c r="AI585">
        <v>1.7065556757565701</v>
      </c>
      <c r="AJ585">
        <v>1.7302221395610899</v>
      </c>
      <c r="AK585">
        <v>1.7159465286714499</v>
      </c>
      <c r="AL585">
        <v>1.72783968404296</v>
      </c>
      <c r="AM585">
        <v>1.71005687747339</v>
      </c>
      <c r="AN585">
        <v>1.7324272182209499</v>
      </c>
      <c r="AO585">
        <v>1.69377559928153</v>
      </c>
      <c r="AP585">
        <v>1.7237921703494901</v>
      </c>
      <c r="AQ585">
        <v>1.6744453221828499</v>
      </c>
      <c r="AR585">
        <v>1.71482029135076</v>
      </c>
      <c r="AS585">
        <v>1.69301652604455</v>
      </c>
      <c r="AT585">
        <v>1.7084982408479701</v>
      </c>
      <c r="AU585">
        <v>1.69141060802225</v>
      </c>
      <c r="AV585">
        <v>1.71230483319765</v>
      </c>
      <c r="AW585">
        <v>1.6767622524519701</v>
      </c>
      <c r="AX585">
        <v>1.6887255040378</v>
      </c>
      <c r="AY585">
        <v>1.6326601461711401</v>
      </c>
      <c r="AZ585">
        <v>1.6745400898992699</v>
      </c>
      <c r="BA585">
        <v>1.6570781974761499</v>
      </c>
      <c r="BB585">
        <v>1.7431009869765599</v>
      </c>
      <c r="BC585">
        <v>1.7114438479260199</v>
      </c>
      <c r="BD585">
        <v>1.75423865225139</v>
      </c>
      <c r="BE585">
        <v>1.82050773895768</v>
      </c>
      <c r="BF585">
        <v>1.77709006763037</v>
      </c>
      <c r="BG585">
        <v>1.64783617647758</v>
      </c>
      <c r="BH585">
        <v>1.70325157615413</v>
      </c>
      <c r="BI585">
        <v>1.9837014602899801</v>
      </c>
      <c r="BJ585">
        <v>1.73220233633148</v>
      </c>
      <c r="BK585">
        <v>1.6578216943000501</v>
      </c>
      <c r="BL585">
        <v>1.7008842871402801</v>
      </c>
      <c r="BM585">
        <v>1.8927980600385399</v>
      </c>
      <c r="BN585">
        <v>1.8310661163567099</v>
      </c>
      <c r="BO585">
        <v>1.7496055555357</v>
      </c>
      <c r="BP585">
        <v>1.7486814682109</v>
      </c>
      <c r="BQ585">
        <v>1.6714788780012899</v>
      </c>
      <c r="BR585">
        <v>1.69755772399656</v>
      </c>
      <c r="BS585">
        <v>1.71173923986637</v>
      </c>
      <c r="BT585">
        <v>1.7604892163468699</v>
      </c>
      <c r="BU585">
        <v>1.7961677378869101</v>
      </c>
      <c r="BV585">
        <v>1.7151123399835999</v>
      </c>
      <c r="BW585">
        <v>1.69551908613163</v>
      </c>
      <c r="BX585">
        <v>1.7211666284032301</v>
      </c>
      <c r="BY585">
        <v>1.6420157603979599</v>
      </c>
      <c r="BZ585">
        <v>1.7375779219543399</v>
      </c>
      <c r="CA585">
        <v>1.6253479904147099</v>
      </c>
      <c r="CB585">
        <v>1.7414457968390999</v>
      </c>
      <c r="CC585">
        <v>1.64627053498937</v>
      </c>
      <c r="CD585">
        <v>1.7331404930124801</v>
      </c>
      <c r="CE585">
        <v>1.7015426953144701</v>
      </c>
      <c r="CF585">
        <v>1.7687162729285</v>
      </c>
      <c r="CG585">
        <v>1.6849517232533699</v>
      </c>
      <c r="CH585">
        <v>1.7127973007292501</v>
      </c>
      <c r="CI585">
        <v>1.89346948898064</v>
      </c>
      <c r="CJ585">
        <v>1.8095354308542</v>
      </c>
      <c r="CK585">
        <v>1.63297860461208</v>
      </c>
      <c r="CL585">
        <v>1.72739793149766</v>
      </c>
      <c r="CM585">
        <v>1.64365357582019</v>
      </c>
      <c r="CN585">
        <v>1.76260875191833</v>
      </c>
      <c r="CO585">
        <v>1.67478837620137</v>
      </c>
      <c r="CP585">
        <v>1.76591267890957</v>
      </c>
      <c r="CQ585">
        <v>1.68150994938906</v>
      </c>
      <c r="CR585">
        <v>1.8023744429806701</v>
      </c>
      <c r="CS585">
        <v>1.62454998301627</v>
      </c>
      <c r="CT585">
        <v>1.6881261133915999</v>
      </c>
      <c r="CU585">
        <v>1.63307392367337</v>
      </c>
      <c r="CV585">
        <v>1.74323566637521</v>
      </c>
      <c r="CW585">
        <v>1.64019188929974</v>
      </c>
      <c r="CX585">
        <v>1.67543779614919</v>
      </c>
      <c r="CY585">
        <v>1.6321864037196301</v>
      </c>
      <c r="CZ585">
        <v>1.7229837303519699</v>
      </c>
      <c r="DA585">
        <v>1.6375533586784501</v>
      </c>
      <c r="DB585">
        <v>1.7083869792211399</v>
      </c>
      <c r="DC585">
        <v>1.6940509808744599</v>
      </c>
      <c r="DD585">
        <v>1.6624611772637199</v>
      </c>
      <c r="DE585">
        <v>1.58930863037463</v>
      </c>
      <c r="DF585">
        <v>1.70330885161517</v>
      </c>
      <c r="DG585">
        <v>1.67094164427112</v>
      </c>
      <c r="DH585">
        <v>1.7391127358502001</v>
      </c>
      <c r="DI585">
        <v>1.71087831428799</v>
      </c>
      <c r="DJ585">
        <v>1.72909064338554</v>
      </c>
      <c r="DK585">
        <v>1.6678672851493801</v>
      </c>
      <c r="DL585">
        <v>1.7223634663985801</v>
      </c>
      <c r="DM585">
        <v>1.62112797405244</v>
      </c>
      <c r="DN585">
        <v>1.6836738203643</v>
      </c>
      <c r="DO585">
        <v>1.7310494069674001</v>
      </c>
      <c r="DP585">
        <v>1.7790694113007199</v>
      </c>
      <c r="DQ585">
        <v>1.6345769372855601</v>
      </c>
      <c r="DR585">
        <v>1.70988438629385</v>
      </c>
      <c r="DS585">
        <v>1.6193463389414</v>
      </c>
      <c r="DT585">
        <v>1.6887337876042401</v>
      </c>
      <c r="DU585">
        <v>1.62223273135695</v>
      </c>
      <c r="DV585">
        <v>1.6681941037185899</v>
      </c>
      <c r="DW585">
        <v>1.6652306407216499</v>
      </c>
      <c r="DX585">
        <v>1.6830348289635999</v>
      </c>
    </row>
    <row r="586" spans="1:128" x14ac:dyDescent="0.45">
      <c r="A586" t="s">
        <v>95</v>
      </c>
      <c r="B586" t="s">
        <v>90</v>
      </c>
      <c r="C586" t="s">
        <v>86</v>
      </c>
      <c r="D586">
        <v>45</v>
      </c>
      <c r="E586" s="1" cm="1">
        <f t="array" ref="E586">SUMPRODUCT($G586:$DX586,$G$2:$DX$2)/SUMPRODUCT(--($G586:$DX586&lt;&gt;""),$G$2:$DX$2)</f>
        <v>1.8202500689329679</v>
      </c>
      <c r="F586" s="1" cm="1">
        <f t="array" ref="F586">SUMPRODUCT($G586:$DX586,$F$2:$DW$2)/SUMPRODUCT(--($G586:$DX586&lt;&gt;""),$F$2:$DW$2)</f>
        <v>1.7826561929154559</v>
      </c>
      <c r="G586">
        <v>1.80661148746842</v>
      </c>
      <c r="H586">
        <v>1.71458480612998</v>
      </c>
      <c r="I586">
        <v>1.80928425268347</v>
      </c>
      <c r="J586">
        <v>1.6995512253934399</v>
      </c>
      <c r="K586">
        <v>1.8304498701931899</v>
      </c>
      <c r="L586">
        <v>1.74525301344321</v>
      </c>
      <c r="M586">
        <v>1.8118236818084199</v>
      </c>
      <c r="N586">
        <v>1.72680183473731</v>
      </c>
      <c r="O586">
        <v>1.7833305670653701</v>
      </c>
      <c r="P586">
        <v>1.75347545778448</v>
      </c>
      <c r="Q586">
        <v>1.81374628753789</v>
      </c>
      <c r="R586">
        <v>1.7655781076019901</v>
      </c>
      <c r="S586">
        <v>1.73860216138917</v>
      </c>
      <c r="T586">
        <v>1.7231566425365501</v>
      </c>
      <c r="U586">
        <v>1.7793003091066899</v>
      </c>
      <c r="V586">
        <v>1.82528284023456</v>
      </c>
      <c r="W586">
        <v>1.8319347193876701</v>
      </c>
      <c r="X586">
        <v>1.76766468745546</v>
      </c>
      <c r="Y586">
        <v>1.81203835181171</v>
      </c>
      <c r="Z586">
        <v>1.8439262621925301</v>
      </c>
      <c r="AA586">
        <v>1.8345673891235199</v>
      </c>
      <c r="AB586">
        <v>1.7849530192529901</v>
      </c>
      <c r="AC586">
        <v>1.7969453699203</v>
      </c>
      <c r="AD586">
        <v>1.7477207637901799</v>
      </c>
      <c r="AE586">
        <v>1.7385527595419501</v>
      </c>
      <c r="AF586">
        <v>1.7586679801713301</v>
      </c>
      <c r="AG586">
        <v>1.7422055085979899</v>
      </c>
      <c r="AH586">
        <v>1.7041136085895601</v>
      </c>
      <c r="AI586">
        <v>1.7876612121325499</v>
      </c>
      <c r="AJ586">
        <v>1.76682796592356</v>
      </c>
      <c r="AK586">
        <v>1.8565465943506101</v>
      </c>
      <c r="AL586">
        <v>1.78103898324745</v>
      </c>
      <c r="AM586">
        <v>1.8267867318094999</v>
      </c>
      <c r="AN586">
        <v>1.79549862598455</v>
      </c>
      <c r="AO586">
        <v>1.7757030831810401</v>
      </c>
      <c r="AP586">
        <v>1.8050583849623201</v>
      </c>
      <c r="AQ586">
        <v>1.7716523370274</v>
      </c>
      <c r="AR586">
        <v>1.7963518788377399</v>
      </c>
      <c r="AS586">
        <v>1.8200321597706799</v>
      </c>
      <c r="AT586">
        <v>1.7860579284826601</v>
      </c>
      <c r="AU586">
        <v>1.81667983382347</v>
      </c>
      <c r="AV586">
        <v>1.77997170312917</v>
      </c>
      <c r="AW586">
        <v>1.7589148245083901</v>
      </c>
      <c r="AX586">
        <v>1.69908840121641</v>
      </c>
      <c r="AY586">
        <v>1.7799418391614299</v>
      </c>
      <c r="AZ586">
        <v>1.76910967653423</v>
      </c>
      <c r="BA586">
        <v>1.7119181742352501</v>
      </c>
      <c r="BB586">
        <v>1.7995055103765101</v>
      </c>
      <c r="BC586">
        <v>1.84295358508983</v>
      </c>
      <c r="BD586">
        <v>1.8101894764728299</v>
      </c>
      <c r="BE586">
        <v>1.9506720120726</v>
      </c>
      <c r="BF586">
        <v>1.8311291027268799</v>
      </c>
      <c r="BG586">
        <v>1.75334006277308</v>
      </c>
      <c r="BH586">
        <v>1.75367049894981</v>
      </c>
      <c r="BI586">
        <v>2.1691270028340202</v>
      </c>
      <c r="BJ586">
        <v>1.7359732616896599</v>
      </c>
      <c r="BK586">
        <v>1.7677416533581001</v>
      </c>
      <c r="BL586">
        <v>1.7400174265597601</v>
      </c>
      <c r="BM586">
        <v>2.0296616524524</v>
      </c>
      <c r="BN586">
        <v>1.87886147905368</v>
      </c>
      <c r="BO586">
        <v>1.8298120206263899</v>
      </c>
      <c r="BP586">
        <v>1.8375189247975301</v>
      </c>
      <c r="BQ586">
        <v>1.7666533417831201</v>
      </c>
      <c r="BR586">
        <v>1.76068966203787</v>
      </c>
      <c r="BS586">
        <v>1.8201702347667901</v>
      </c>
      <c r="BT586">
        <v>1.85224127808602</v>
      </c>
      <c r="BU586">
        <v>1.9357084304259999</v>
      </c>
      <c r="BV586">
        <v>1.7486461576908801</v>
      </c>
      <c r="BW586">
        <v>1.8283557885758699</v>
      </c>
      <c r="BX586">
        <v>1.8045339069103401</v>
      </c>
      <c r="BY586">
        <v>1.75969892602838</v>
      </c>
      <c r="BZ586">
        <v>1.8236481202408299</v>
      </c>
      <c r="CA586">
        <v>1.72835460654887</v>
      </c>
      <c r="CB586">
        <v>1.82940432240066</v>
      </c>
      <c r="CC586">
        <v>1.7655818894781301</v>
      </c>
      <c r="CD586">
        <v>1.8342736962117101</v>
      </c>
      <c r="CE586">
        <v>1.8446283517578701</v>
      </c>
      <c r="CF586">
        <v>1.85602201754244</v>
      </c>
      <c r="CG586">
        <v>1.7758842214572901</v>
      </c>
      <c r="CH586">
        <v>1.77720027893515</v>
      </c>
      <c r="CI586">
        <v>1.8451194880869299</v>
      </c>
      <c r="CJ586">
        <v>1.83922922587448</v>
      </c>
      <c r="CK586">
        <v>1.72751758274312</v>
      </c>
      <c r="CL586">
        <v>1.79676089732222</v>
      </c>
      <c r="CM586">
        <v>1.7820187889110299</v>
      </c>
      <c r="CN586">
        <v>1.8378931640451499</v>
      </c>
      <c r="CO586">
        <v>1.8061259210880001</v>
      </c>
      <c r="CP586">
        <v>1.8427212924032601</v>
      </c>
      <c r="CQ586">
        <v>1.8006608614569699</v>
      </c>
      <c r="CR586">
        <v>1.8758251179421199</v>
      </c>
      <c r="CS586">
        <v>1.7842780645234499</v>
      </c>
      <c r="CT586">
        <v>1.8330774972752</v>
      </c>
      <c r="CU586">
        <v>1.7118139779865</v>
      </c>
      <c r="CV586">
        <v>1.7941305052308401</v>
      </c>
      <c r="CW586">
        <v>1.74853823172358</v>
      </c>
      <c r="CX586">
        <v>1.7452549506036199</v>
      </c>
      <c r="CY586">
        <v>1.7152510281245901</v>
      </c>
      <c r="CZ586">
        <v>1.8044374305149</v>
      </c>
      <c r="DA586">
        <v>1.79390868718731</v>
      </c>
      <c r="DB586">
        <v>1.8204638635997299</v>
      </c>
      <c r="DC586">
        <v>1.81559685929389</v>
      </c>
      <c r="DD586">
        <v>1.7376648132502699</v>
      </c>
      <c r="DE586">
        <v>1.7120544512837601</v>
      </c>
      <c r="DF586">
        <v>1.77863719709762</v>
      </c>
      <c r="DG586">
        <v>1.7616182921860599</v>
      </c>
      <c r="DH586">
        <v>1.82993813359393</v>
      </c>
      <c r="DI586">
        <v>1.83721913773834</v>
      </c>
      <c r="DJ586">
        <v>1.8009616553503101</v>
      </c>
      <c r="DK586">
        <v>1.7966388184387301</v>
      </c>
      <c r="DL586">
        <v>1.8369978588999001</v>
      </c>
      <c r="DM586">
        <v>1.7351832792525199</v>
      </c>
      <c r="DN586">
        <v>1.75829733132874</v>
      </c>
      <c r="DO586">
        <v>1.8246457818059001</v>
      </c>
      <c r="DP586">
        <v>1.8462298464017799</v>
      </c>
      <c r="DQ586">
        <v>1.7637535346703599</v>
      </c>
      <c r="DR586">
        <v>1.8354043956631501</v>
      </c>
      <c r="DS586">
        <v>1.6940562344226999</v>
      </c>
      <c r="DT586">
        <v>1.75128689798808</v>
      </c>
      <c r="DU586">
        <v>1.72202419071452</v>
      </c>
      <c r="DV586">
        <v>1.7411729836418699</v>
      </c>
      <c r="DW586">
        <v>1.73202826104963</v>
      </c>
      <c r="DX586">
        <v>1.7302856045485899</v>
      </c>
    </row>
    <row r="587" spans="1:128" x14ac:dyDescent="0.45">
      <c r="A587" t="s">
        <v>95</v>
      </c>
      <c r="B587" t="s">
        <v>97</v>
      </c>
      <c r="C587" t="s">
        <v>85</v>
      </c>
      <c r="D587">
        <v>45</v>
      </c>
      <c r="E587" s="1" cm="1">
        <f t="array" ref="E587">SUMPRODUCT($G587:$DX587,$G$2:$DX$2)/SUMPRODUCT(--($G587:$DX587&lt;&gt;""),$G$2:$DX$2)</f>
        <v>1.9428680102955125</v>
      </c>
      <c r="F587" s="1" cm="1">
        <f t="array" ref="F587">SUMPRODUCT($G587:$DX587,$F$2:$DW$2)/SUMPRODUCT(--($G587:$DX587&lt;&gt;""),$F$2:$DW$2)</f>
        <v>1.9274945845230786</v>
      </c>
      <c r="G587">
        <v>2.0174824125572899</v>
      </c>
      <c r="H587">
        <v>1.8989993817216999</v>
      </c>
      <c r="I587">
        <v>2.0060546958046799</v>
      </c>
      <c r="J587">
        <v>1.89229500017737</v>
      </c>
      <c r="K587">
        <v>2.03963941320047</v>
      </c>
      <c r="L587">
        <v>1.9313409612094099</v>
      </c>
      <c r="M587">
        <v>2.0062775818893499</v>
      </c>
      <c r="N587">
        <v>1.8993977922555201</v>
      </c>
      <c r="O587">
        <v>1.56471097533766</v>
      </c>
      <c r="P587">
        <v>1.54440523787988</v>
      </c>
      <c r="Q587">
        <v>1.8896358237014801</v>
      </c>
      <c r="R587">
        <v>1.83676143538317</v>
      </c>
      <c r="S587">
        <v>1.57553715246796</v>
      </c>
      <c r="T587">
        <v>1.58370755920148</v>
      </c>
      <c r="U587">
        <v>1.8297980170057899</v>
      </c>
      <c r="V587">
        <v>1.90195810489205</v>
      </c>
      <c r="W587">
        <v>2.0099205687351298</v>
      </c>
      <c r="X587">
        <v>1.9255399491348699</v>
      </c>
      <c r="Y587">
        <v>1.9536959901472499</v>
      </c>
      <c r="Z587">
        <v>2.0369952962864302</v>
      </c>
      <c r="AA587">
        <v>1.63396657349723</v>
      </c>
      <c r="AB587">
        <v>1.64047472794283</v>
      </c>
      <c r="AC587">
        <v>1.92685941370597</v>
      </c>
      <c r="AD587">
        <v>1.8887375499975001</v>
      </c>
      <c r="AE587">
        <v>1.5468059612095799</v>
      </c>
      <c r="AF587">
        <v>1.5695782231434201</v>
      </c>
      <c r="AG587">
        <v>1.88389353049828</v>
      </c>
      <c r="AH587">
        <v>1.90668100239621</v>
      </c>
      <c r="AI587">
        <v>1.9848639154449901</v>
      </c>
      <c r="AJ587">
        <v>1.9924981208654899</v>
      </c>
      <c r="AK587">
        <v>2.0091364824836502</v>
      </c>
      <c r="AL587">
        <v>1.98574206826166</v>
      </c>
      <c r="AM587">
        <v>2.28455091984367</v>
      </c>
      <c r="AN587">
        <v>2.2576381051140699</v>
      </c>
      <c r="AO587">
        <v>2.1919769396883302</v>
      </c>
      <c r="AP587">
        <v>2.28638589411214</v>
      </c>
      <c r="AQ587">
        <v>2.1826068524643598</v>
      </c>
      <c r="AR587">
        <v>2.2859610517114302</v>
      </c>
      <c r="AS587">
        <v>2.2582361160748001</v>
      </c>
      <c r="AT587">
        <v>2.25178481141569</v>
      </c>
      <c r="AU587">
        <v>2.2666794833668198</v>
      </c>
      <c r="AV587">
        <v>2.2539899489034201</v>
      </c>
      <c r="AW587">
        <v>1.97702515048815</v>
      </c>
      <c r="AX587">
        <v>1.9246449600611999</v>
      </c>
      <c r="AY587">
        <v>1.83354357233715</v>
      </c>
      <c r="AZ587">
        <v>1.8612800369143101</v>
      </c>
      <c r="BA587">
        <v>1.8613812781979899</v>
      </c>
      <c r="BB587">
        <v>1.97548788876999</v>
      </c>
      <c r="BC587">
        <v>2.2455940236845602</v>
      </c>
      <c r="BD587">
        <v>2.2423517732190001</v>
      </c>
      <c r="BE587">
        <v>2.0250151105369101</v>
      </c>
      <c r="BF587">
        <v>1.94303789320263</v>
      </c>
      <c r="BG587">
        <v>1.88237039800822</v>
      </c>
      <c r="BH587">
        <v>1.9122320014321501</v>
      </c>
      <c r="BI587">
        <v>1.8624538932785999</v>
      </c>
      <c r="BJ587">
        <v>1.5556014491393499</v>
      </c>
      <c r="BK587">
        <v>2.22160588289778</v>
      </c>
      <c r="BL587">
        <v>2.2579266756635401</v>
      </c>
      <c r="BM587">
        <v>2.1830181039294598</v>
      </c>
      <c r="BN587">
        <v>1.99743189813179</v>
      </c>
      <c r="BO587">
        <v>1.9343361970510999</v>
      </c>
      <c r="BP587">
        <v>1.9548928385614599</v>
      </c>
      <c r="BQ587">
        <v>1.94223294369514</v>
      </c>
      <c r="BR587">
        <v>1.9643159681284601</v>
      </c>
      <c r="BS587">
        <v>2.2209414286925799</v>
      </c>
      <c r="BT587">
        <v>2.2890751481182599</v>
      </c>
      <c r="BU587">
        <v>2.1434904381487501</v>
      </c>
      <c r="BV587">
        <v>1.8793676941434601</v>
      </c>
      <c r="BW587">
        <v>1.94265532369609</v>
      </c>
      <c r="BX587">
        <v>1.9196626322079899</v>
      </c>
      <c r="BY587">
        <v>1.91038573210662</v>
      </c>
      <c r="BZ587">
        <v>1.9866782157298299</v>
      </c>
      <c r="CA587">
        <v>1.94146213482901</v>
      </c>
      <c r="CB587">
        <v>2.0277435105980102</v>
      </c>
      <c r="CC587">
        <v>1.9509361018500899</v>
      </c>
      <c r="CD587">
        <v>2.02306914957936</v>
      </c>
      <c r="CE587">
        <v>1.8839569711956601</v>
      </c>
      <c r="CF587">
        <v>1.93279277838148</v>
      </c>
      <c r="CG587">
        <v>2.1186452608295099</v>
      </c>
      <c r="CH587">
        <v>2.2500516132303701</v>
      </c>
      <c r="CI587">
        <v>1.9416910200725599</v>
      </c>
      <c r="CJ587">
        <v>1.9396288898421701</v>
      </c>
      <c r="CK587">
        <v>2.1460264324243301</v>
      </c>
      <c r="CL587">
        <v>2.2219049927698902</v>
      </c>
      <c r="CM587">
        <v>1.9174911960829699</v>
      </c>
      <c r="CN587">
        <v>1.99906512586646</v>
      </c>
      <c r="CO587">
        <v>1.9483090202414699</v>
      </c>
      <c r="CP587">
        <v>2.0000260710439099</v>
      </c>
      <c r="CQ587">
        <v>2.0135809076341999</v>
      </c>
      <c r="CR587">
        <v>2.09440537274362</v>
      </c>
      <c r="CS587">
        <v>1.90838855862756</v>
      </c>
      <c r="CT587">
        <v>1.9808118941340001</v>
      </c>
      <c r="CU587">
        <v>1.91988432038279</v>
      </c>
      <c r="CV587">
        <v>1.9837118277353301</v>
      </c>
      <c r="CW587">
        <v>1.57704998637337</v>
      </c>
      <c r="CX587">
        <v>1.59076907758563</v>
      </c>
      <c r="CY587">
        <v>1.9190705868851099</v>
      </c>
      <c r="CZ587">
        <v>2.00021479728409</v>
      </c>
      <c r="DA587">
        <v>1.9059667724079099</v>
      </c>
      <c r="DB587">
        <v>1.94455919429058</v>
      </c>
      <c r="DC587">
        <v>1.6519242760033599</v>
      </c>
      <c r="DD587">
        <v>1.5967384480337301</v>
      </c>
      <c r="DE587">
        <v>1.52572918076251</v>
      </c>
      <c r="DF587">
        <v>1.5935795431188799</v>
      </c>
      <c r="DG587">
        <v>2.1895894637164299</v>
      </c>
      <c r="DH587">
        <v>2.31418117715205</v>
      </c>
      <c r="DI587">
        <v>1.9558163954849599</v>
      </c>
      <c r="DJ587">
        <v>1.9577562094100001</v>
      </c>
      <c r="DK587">
        <v>1.8792856603719701</v>
      </c>
      <c r="DL587">
        <v>1.9216197122195</v>
      </c>
      <c r="DM587">
        <v>1.9244975033634</v>
      </c>
      <c r="DN587">
        <v>1.9440077282228501</v>
      </c>
      <c r="DO587">
        <v>1.9390375277874701</v>
      </c>
      <c r="DP587">
        <v>1.99084899307161</v>
      </c>
      <c r="DQ587">
        <v>1.8776869425915601</v>
      </c>
      <c r="DR587">
        <v>1.98165530086639</v>
      </c>
      <c r="DS587">
        <v>1.8891833299127501</v>
      </c>
      <c r="DT587">
        <v>1.9497162166580899</v>
      </c>
      <c r="DU587">
        <v>1.9092378578442399</v>
      </c>
      <c r="DV587">
        <v>1.93433071590196</v>
      </c>
      <c r="DW587">
        <v>1.90301189116555</v>
      </c>
      <c r="DX587">
        <v>1.93319168003966</v>
      </c>
    </row>
    <row r="588" spans="1:128" x14ac:dyDescent="0.45">
      <c r="A588" t="s">
        <v>95</v>
      </c>
      <c r="B588" t="s">
        <v>97</v>
      </c>
      <c r="C588" t="s">
        <v>86</v>
      </c>
      <c r="D588">
        <v>45</v>
      </c>
      <c r="E588" s="1" cm="1">
        <f t="array" ref="E588">SUMPRODUCT($G588:$DX588,$G$2:$DX$2)/SUMPRODUCT(--($G588:$DX588&lt;&gt;""),$G$2:$DX$2)</f>
        <v>2.1772999794174717</v>
      </c>
      <c r="F588" s="1" cm="1">
        <f t="array" ref="F588">SUMPRODUCT($G588:$DX588,$F$2:$DW$2)/SUMPRODUCT(--($G588:$DX588&lt;&gt;""),$F$2:$DW$2)</f>
        <v>2.1391139923166156</v>
      </c>
      <c r="G588">
        <v>2.25073925839185</v>
      </c>
      <c r="H588">
        <v>2.09928689953585</v>
      </c>
      <c r="I588">
        <v>2.2481490343307402</v>
      </c>
      <c r="J588">
        <v>2.1042938901288402</v>
      </c>
      <c r="K588">
        <v>2.2742628032541399</v>
      </c>
      <c r="L588">
        <v>2.1280348347624698</v>
      </c>
      <c r="M588">
        <v>2.2455597443519499</v>
      </c>
      <c r="N588">
        <v>2.0977391724871901</v>
      </c>
      <c r="O588">
        <v>1.7144660295641301</v>
      </c>
      <c r="P588">
        <v>1.6791845462083701</v>
      </c>
      <c r="Q588">
        <v>2.1329547851797299</v>
      </c>
      <c r="R588">
        <v>2.0303003894557601</v>
      </c>
      <c r="S588">
        <v>1.72588049263503</v>
      </c>
      <c r="T588">
        <v>1.72219170500219</v>
      </c>
      <c r="U588">
        <v>2.0266460647789399</v>
      </c>
      <c r="V588">
        <v>2.10509090029674</v>
      </c>
      <c r="W588">
        <v>2.2671525109599502</v>
      </c>
      <c r="X588">
        <v>2.1332965390085499</v>
      </c>
      <c r="Y588">
        <v>2.1800285558989398</v>
      </c>
      <c r="Z588">
        <v>2.2512146299870199</v>
      </c>
      <c r="AA588">
        <v>1.79550006178987</v>
      </c>
      <c r="AB588">
        <v>1.79862618627465</v>
      </c>
      <c r="AC588">
        <v>2.1268545853094598</v>
      </c>
      <c r="AD588">
        <v>2.0989014561320398</v>
      </c>
      <c r="AE588">
        <v>1.7115206443528399</v>
      </c>
      <c r="AF588">
        <v>1.71988708063079</v>
      </c>
      <c r="AG588">
        <v>2.15223595533983</v>
      </c>
      <c r="AH588">
        <v>2.1235939567858702</v>
      </c>
      <c r="AI588">
        <v>2.24236193176128</v>
      </c>
      <c r="AJ588">
        <v>2.2150658715057099</v>
      </c>
      <c r="AK588">
        <v>2.2692344348297699</v>
      </c>
      <c r="AL588">
        <v>2.20794532618741</v>
      </c>
      <c r="AM588">
        <v>2.59178486688339</v>
      </c>
      <c r="AN588">
        <v>2.5319421660146202</v>
      </c>
      <c r="AO588">
        <v>2.4954434938668699</v>
      </c>
      <c r="AP588">
        <v>2.5607946106869002</v>
      </c>
      <c r="AQ588">
        <v>2.4835369802641498</v>
      </c>
      <c r="AR588">
        <v>2.56805191472667</v>
      </c>
      <c r="AS588">
        <v>2.5526716737972599</v>
      </c>
      <c r="AT588">
        <v>2.5396649307385899</v>
      </c>
      <c r="AU588">
        <v>2.5714465949131702</v>
      </c>
      <c r="AV588">
        <v>2.5347337580867801</v>
      </c>
      <c r="AW588">
        <v>2.2065647745914401</v>
      </c>
      <c r="AX588">
        <v>2.1504302186536002</v>
      </c>
      <c r="AY588">
        <v>2.0152809000862399</v>
      </c>
      <c r="AZ588">
        <v>2.03648193992113</v>
      </c>
      <c r="BA588">
        <v>2.1075608000344999</v>
      </c>
      <c r="BB588">
        <v>2.20106795604771</v>
      </c>
      <c r="BC588">
        <v>2.5573803973265798</v>
      </c>
      <c r="BD588">
        <v>2.5208141576726901</v>
      </c>
      <c r="BE588">
        <v>2.2863592588318999</v>
      </c>
      <c r="BF588">
        <v>2.1590237647823201</v>
      </c>
      <c r="BG588">
        <v>2.0904556309662099</v>
      </c>
      <c r="BH588">
        <v>2.0974027187967499</v>
      </c>
      <c r="BI588">
        <v>2.0218291382334899</v>
      </c>
      <c r="BJ588">
        <v>1.68427860162357</v>
      </c>
      <c r="BK588">
        <v>2.5253967440657101</v>
      </c>
      <c r="BL588">
        <v>2.5646238322407502</v>
      </c>
      <c r="BM588">
        <v>2.4376808502405001</v>
      </c>
      <c r="BN588">
        <v>2.2222003731512201</v>
      </c>
      <c r="BO588">
        <v>2.2666194431837798</v>
      </c>
      <c r="BP588">
        <v>2.1941799704403202</v>
      </c>
      <c r="BQ588">
        <v>2.1855838534154399</v>
      </c>
      <c r="BR588">
        <v>2.1487653125028698</v>
      </c>
      <c r="BS588">
        <v>2.54805407219897</v>
      </c>
      <c r="BT588">
        <v>2.5662983809590498</v>
      </c>
      <c r="BU588">
        <v>2.37420072426977</v>
      </c>
      <c r="BV588">
        <v>2.0924850416477199</v>
      </c>
      <c r="BW588">
        <v>2.1678613299543001</v>
      </c>
      <c r="BX588">
        <v>2.1315900243616999</v>
      </c>
      <c r="BY588">
        <v>2.1422362839943201</v>
      </c>
      <c r="BZ588">
        <v>2.2351681883332701</v>
      </c>
      <c r="CA588">
        <v>2.11582507224924</v>
      </c>
      <c r="CB588">
        <v>2.2698429523248902</v>
      </c>
      <c r="CC588">
        <v>2.1779325951389699</v>
      </c>
      <c r="CD588">
        <v>2.25636787645321</v>
      </c>
      <c r="CE588">
        <v>2.0883749921998902</v>
      </c>
      <c r="CF588">
        <v>2.1375312965231101</v>
      </c>
      <c r="CG588">
        <v>2.4406937883450599</v>
      </c>
      <c r="CH588">
        <v>2.5514142877352901</v>
      </c>
      <c r="CI588">
        <v>2.1812318801722999</v>
      </c>
      <c r="CJ588">
        <v>2.1898658551843702</v>
      </c>
      <c r="CK588">
        <v>2.4207528158591902</v>
      </c>
      <c r="CL588">
        <v>2.5014246484819398</v>
      </c>
      <c r="CM588">
        <v>2.1179889987243401</v>
      </c>
      <c r="CN588">
        <v>2.20519064031207</v>
      </c>
      <c r="CO588">
        <v>2.1497438598938898</v>
      </c>
      <c r="CP588">
        <v>2.1948126364927698</v>
      </c>
      <c r="CQ588">
        <v>2.2342153099902</v>
      </c>
      <c r="CR588">
        <v>2.3199351261159502</v>
      </c>
      <c r="CS588">
        <v>2.14139555137784</v>
      </c>
      <c r="CT588">
        <v>2.2027774836584002</v>
      </c>
      <c r="CU588">
        <v>2.1089868654479198</v>
      </c>
      <c r="CV588">
        <v>2.19864776218223</v>
      </c>
      <c r="CW588">
        <v>1.7336754749471099</v>
      </c>
      <c r="CX588">
        <v>1.74941429975968</v>
      </c>
      <c r="CY588">
        <v>2.1034250584572001</v>
      </c>
      <c r="CZ588">
        <v>2.2265587370318398</v>
      </c>
      <c r="DA588">
        <v>2.1464484936009698</v>
      </c>
      <c r="DB588">
        <v>2.1662351697539801</v>
      </c>
      <c r="DC588">
        <v>1.8027370916662699</v>
      </c>
      <c r="DD588">
        <v>1.7502382753393699</v>
      </c>
      <c r="DE588">
        <v>1.6639906676718299</v>
      </c>
      <c r="DF588">
        <v>1.7444820863088599</v>
      </c>
      <c r="DG588">
        <v>2.5365550613105099</v>
      </c>
      <c r="DH588">
        <v>2.6670300605001902</v>
      </c>
      <c r="DI588">
        <v>2.2028262191685202</v>
      </c>
      <c r="DJ588">
        <v>2.1813539065870202</v>
      </c>
      <c r="DK588">
        <v>2.0858121557334299</v>
      </c>
      <c r="DL588">
        <v>2.1166326150426502</v>
      </c>
      <c r="DM588">
        <v>2.1228179261413298</v>
      </c>
      <c r="DN588">
        <v>2.17148194794231</v>
      </c>
      <c r="DO588">
        <v>2.1620377845344501</v>
      </c>
      <c r="DP588">
        <v>2.19771124623623</v>
      </c>
      <c r="DQ588">
        <v>2.1039881287043598</v>
      </c>
      <c r="DR588">
        <v>2.1967182216705701</v>
      </c>
      <c r="DS588">
        <v>2.09412859314889</v>
      </c>
      <c r="DT588">
        <v>2.17166084487258</v>
      </c>
      <c r="DU588">
        <v>2.1562480090115801</v>
      </c>
      <c r="DV588">
        <v>2.1503804635185202</v>
      </c>
      <c r="DW588">
        <v>2.1287433263349098</v>
      </c>
      <c r="DX588">
        <v>2.13399758372785</v>
      </c>
    </row>
    <row r="589" spans="1:128" x14ac:dyDescent="0.45">
      <c r="A589" t="s">
        <v>122</v>
      </c>
      <c r="B589" t="s">
        <v>123</v>
      </c>
      <c r="C589" t="s">
        <v>85</v>
      </c>
      <c r="D589">
        <v>35</v>
      </c>
      <c r="E589" s="1" cm="1">
        <f t="array" ref="E589">SUMPRODUCT($G589:$DX589,$G$2:$DX$2)/SUMPRODUCT(--($G589:$DX589&lt;&gt;""),$G$2:$DX$2)</f>
        <v>1.4031602944917927</v>
      </c>
      <c r="F589" s="1" cm="1">
        <f t="array" ref="F589">SUMPRODUCT($G589:$DX589,$F$2:$DW$2)/SUMPRODUCT(--($G589:$DX589&lt;&gt;""),$F$2:$DW$2)</f>
        <v>1.3678791486329853</v>
      </c>
      <c r="G589">
        <v>1.38201362431365</v>
      </c>
      <c r="H589">
        <v>1.3311064084728901</v>
      </c>
      <c r="I589">
        <v>1.37979455044669</v>
      </c>
      <c r="J589">
        <v>1.32413527798136</v>
      </c>
      <c r="K589">
        <v>1.3954512222306099</v>
      </c>
      <c r="L589">
        <v>1.34798538270711</v>
      </c>
      <c r="M589">
        <v>1.3862522832580999</v>
      </c>
      <c r="N589">
        <v>1.34824487206169</v>
      </c>
      <c r="O589">
        <v>1.40391641981472</v>
      </c>
      <c r="P589">
        <v>1.3493484296695899</v>
      </c>
      <c r="Q589">
        <v>1.3609906171425099</v>
      </c>
      <c r="R589">
        <v>1.33165743344504</v>
      </c>
      <c r="S589">
        <v>1.3682795368459899</v>
      </c>
      <c r="T589">
        <v>1.3502513406119101</v>
      </c>
      <c r="U589">
        <v>1.26726532389024</v>
      </c>
      <c r="V589">
        <v>1.3166919403856701</v>
      </c>
      <c r="W589">
        <v>1.3865572338754399</v>
      </c>
      <c r="X589">
        <v>1.3594914195432399</v>
      </c>
      <c r="Y589">
        <v>1.3915538421254099</v>
      </c>
      <c r="Z589">
        <v>1.3938011066206899</v>
      </c>
      <c r="AA589">
        <v>1.2858804920291</v>
      </c>
      <c r="AB589">
        <v>1.2996608826501299</v>
      </c>
      <c r="AC589">
        <v>1.3857811132489599</v>
      </c>
      <c r="AD589">
        <v>1.34908972176604</v>
      </c>
      <c r="AE589">
        <v>1.4106707858173</v>
      </c>
      <c r="AF589">
        <v>1.38270366546612</v>
      </c>
      <c r="AG589">
        <v>1.38136510762271</v>
      </c>
      <c r="AH589">
        <v>1.36373306850743</v>
      </c>
      <c r="AI589">
        <v>1.4268729330895999</v>
      </c>
      <c r="AJ589">
        <v>1.37388924166605</v>
      </c>
      <c r="AK589">
        <v>1.3861565113585099</v>
      </c>
      <c r="AL589">
        <v>1.37475121160614</v>
      </c>
      <c r="AM589">
        <v>1.35293245135789</v>
      </c>
      <c r="AN589">
        <v>1.3404775279680901</v>
      </c>
      <c r="AO589">
        <v>1.37674339459087</v>
      </c>
      <c r="AP589">
        <v>1.3755125715912599</v>
      </c>
      <c r="AQ589">
        <v>1.3949322382831</v>
      </c>
      <c r="AR589">
        <v>1.3839328298</v>
      </c>
      <c r="AS589">
        <v>1.36310148581093</v>
      </c>
      <c r="AT589">
        <v>1.35039946361149</v>
      </c>
      <c r="AU589">
        <v>1.39920666628617</v>
      </c>
      <c r="AV589">
        <v>1.35942493068468</v>
      </c>
      <c r="AW589">
        <v>1.3386908560469499</v>
      </c>
      <c r="AX589">
        <v>1.32787072670421</v>
      </c>
      <c r="AY589">
        <v>1.29607516678298</v>
      </c>
      <c r="AZ589">
        <v>1.3276337592771299</v>
      </c>
      <c r="BA589">
        <v>1.40802661326517</v>
      </c>
      <c r="BB589">
        <v>1.3723873490173699</v>
      </c>
      <c r="BC589">
        <v>1.42585237442917</v>
      </c>
      <c r="BD589">
        <v>1.4310321231904499</v>
      </c>
      <c r="BE589">
        <v>1.58680538714766</v>
      </c>
      <c r="BF589">
        <v>1.33914361609896</v>
      </c>
      <c r="BG589">
        <v>1.32997566067415</v>
      </c>
      <c r="BH589">
        <v>1.37268913678344</v>
      </c>
      <c r="BI589">
        <v>1.62621649431042</v>
      </c>
      <c r="BJ589">
        <v>1.3805688252874</v>
      </c>
      <c r="BK589">
        <v>1.39935821957152</v>
      </c>
      <c r="BL589">
        <v>1.3576706253806701</v>
      </c>
      <c r="BM589">
        <v>1.6161988956200799</v>
      </c>
      <c r="BN589">
        <v>1.4985752017062599</v>
      </c>
      <c r="BO589">
        <v>1.3277571770627801</v>
      </c>
      <c r="BP589">
        <v>1.32069919872284</v>
      </c>
      <c r="BQ589">
        <v>1.43339691649078</v>
      </c>
      <c r="BR589">
        <v>1.39205487266244</v>
      </c>
      <c r="BS589">
        <v>1.4331911437999401</v>
      </c>
      <c r="BT589">
        <v>1.4113845522883901</v>
      </c>
      <c r="BU589">
        <v>1.4971887327512201</v>
      </c>
      <c r="BV589">
        <v>1.38836176625199</v>
      </c>
      <c r="BW589">
        <v>1.3782157007986</v>
      </c>
      <c r="BX589">
        <v>1.3461018335089401</v>
      </c>
      <c r="BY589">
        <v>1.3739379282000099</v>
      </c>
      <c r="BZ589">
        <v>1.3893490942506601</v>
      </c>
      <c r="CA589">
        <v>1.35278739388763</v>
      </c>
      <c r="CB589">
        <v>1.4226398683538899</v>
      </c>
      <c r="CC589">
        <v>1.3482448306241199</v>
      </c>
      <c r="CD589">
        <v>1.3895677935359001</v>
      </c>
      <c r="CE589">
        <v>1.44607950796433</v>
      </c>
      <c r="CF589">
        <v>1.3886864719097001</v>
      </c>
      <c r="CG589">
        <v>1.3633429734845399</v>
      </c>
      <c r="CH589">
        <v>1.37763983829772</v>
      </c>
      <c r="CI589">
        <v>1.5277786565856899</v>
      </c>
      <c r="CJ589">
        <v>1.4764011028294599</v>
      </c>
      <c r="CK589">
        <v>1.3903662062681901</v>
      </c>
      <c r="CL589">
        <v>1.3883633913333699</v>
      </c>
      <c r="CM589">
        <v>1.3115158178947299</v>
      </c>
      <c r="CN589">
        <v>1.37218040000101</v>
      </c>
      <c r="CO589">
        <v>1.4395815802860501</v>
      </c>
      <c r="CP589">
        <v>1.38526131204819</v>
      </c>
      <c r="CQ589">
        <v>1.42477020189323</v>
      </c>
      <c r="CR589">
        <v>1.44774772715845</v>
      </c>
      <c r="CS589">
        <v>1.3323501397414299</v>
      </c>
      <c r="CT589">
        <v>1.35937851855837</v>
      </c>
      <c r="CU589">
        <v>1.32835703236164</v>
      </c>
      <c r="CV589">
        <v>1.3839017009319099</v>
      </c>
      <c r="CW589">
        <v>1.3431910661747899</v>
      </c>
      <c r="CX589">
        <v>1.3322490987928699</v>
      </c>
      <c r="CY589">
        <v>1.3317538846293699</v>
      </c>
      <c r="CZ589">
        <v>1.39661415672513</v>
      </c>
      <c r="DA589">
        <v>1.3746641658966201</v>
      </c>
      <c r="DB589">
        <v>1.36205041291466</v>
      </c>
      <c r="DC589">
        <v>1.3653832086423801</v>
      </c>
      <c r="DD589">
        <v>1.34081050324662</v>
      </c>
      <c r="DE589">
        <v>1.3598904841692101</v>
      </c>
      <c r="DF589">
        <v>1.3751569105293699</v>
      </c>
      <c r="DG589">
        <v>1.3718579125463899</v>
      </c>
      <c r="DH589">
        <v>1.3791267186129299</v>
      </c>
      <c r="DI589">
        <v>1.43050435405135</v>
      </c>
      <c r="DJ589">
        <v>1.3800848598981601</v>
      </c>
      <c r="DK589">
        <v>1.2664209035191301</v>
      </c>
      <c r="DL589">
        <v>1.3206614869684801</v>
      </c>
      <c r="DM589">
        <v>1.35656325446796</v>
      </c>
      <c r="DN589">
        <v>1.3465434355241299</v>
      </c>
      <c r="DO589">
        <v>1.4728197965157199</v>
      </c>
      <c r="DP589">
        <v>1.42567798785991</v>
      </c>
      <c r="DQ589">
        <v>1.3616567017425401</v>
      </c>
      <c r="DR589">
        <v>1.3933067116654101</v>
      </c>
      <c r="DS589">
        <v>1.3249938617836401</v>
      </c>
      <c r="DT589">
        <v>1.3595627475271199</v>
      </c>
      <c r="DU589">
        <v>1.30111125889581</v>
      </c>
      <c r="DV589">
        <v>1.3238081163361199</v>
      </c>
      <c r="DW589">
        <v>1.3052041720449199</v>
      </c>
      <c r="DX589">
        <v>1.318470867576</v>
      </c>
    </row>
    <row r="590" spans="1:128" x14ac:dyDescent="0.45">
      <c r="A590" t="s">
        <v>146</v>
      </c>
      <c r="B590" t="s">
        <v>90</v>
      </c>
      <c r="C590" t="s">
        <v>91</v>
      </c>
      <c r="D590">
        <v>30</v>
      </c>
      <c r="E590" s="1" cm="1">
        <f t="array" ref="E590">SUMPRODUCT($G590:$DX590,$G$2:$DX$2)/SUMPRODUCT(--($G590:$DX590&lt;&gt;""),$G$2:$DX$2)</f>
        <v>1.6152372259709367</v>
      </c>
      <c r="F590" s="1" cm="1">
        <f t="array" ref="F590">SUMPRODUCT($G590:$DX590,$F$2:$DW$2)/SUMPRODUCT(--($G590:$DX590&lt;&gt;""),$F$2:$DW$2)</f>
        <v>1.5836292448893301</v>
      </c>
      <c r="G590">
        <v>1.85253843359378</v>
      </c>
      <c r="H590">
        <v>1.5841570865641501</v>
      </c>
      <c r="I590">
        <v>1.8323935912057501</v>
      </c>
      <c r="J590">
        <v>1.58018779746696</v>
      </c>
      <c r="K590">
        <v>1.8718734835445301</v>
      </c>
      <c r="L590">
        <v>1.6054301247390801</v>
      </c>
      <c r="M590">
        <v>1.8806141956711899</v>
      </c>
      <c r="N590">
        <v>1.59161950478354</v>
      </c>
      <c r="O590">
        <v>1.7671179603189699</v>
      </c>
      <c r="P590">
        <v>1.6137705893179899</v>
      </c>
      <c r="Q590">
        <v>1.55534291574781</v>
      </c>
      <c r="R590">
        <v>1.52632422964072</v>
      </c>
      <c r="S590">
        <v>1.6269388877659701</v>
      </c>
      <c r="T590">
        <v>1.60663711893301</v>
      </c>
      <c r="U590">
        <v>1.5335519256245</v>
      </c>
      <c r="V590">
        <v>1.5909326539733699</v>
      </c>
      <c r="W590">
        <v>1.5095190152868201</v>
      </c>
      <c r="X590">
        <v>1.55542953836263</v>
      </c>
      <c r="Y590">
        <v>1.58494461385237</v>
      </c>
      <c r="Z590">
        <v>1.6053872621290901</v>
      </c>
      <c r="AA590">
        <v>1.61411918993479</v>
      </c>
      <c r="AB590">
        <v>1.6115906893568701</v>
      </c>
      <c r="AC590">
        <v>1.5692815142807499</v>
      </c>
      <c r="AD590">
        <v>1.59337425678249</v>
      </c>
      <c r="AE590">
        <v>1.5813134521266901</v>
      </c>
      <c r="AF590">
        <v>1.5776273377099299</v>
      </c>
      <c r="AG590">
        <v>1.5787803890618199</v>
      </c>
      <c r="AH590">
        <v>1.55548088961929</v>
      </c>
      <c r="AI590">
        <v>1.58252113269716</v>
      </c>
      <c r="AJ590">
        <v>1.6094101773704801</v>
      </c>
      <c r="AK590">
        <v>1.57285610110886</v>
      </c>
      <c r="AL590">
        <v>1.5389453975304399</v>
      </c>
      <c r="AM590">
        <v>1.5553251833188499</v>
      </c>
      <c r="AN590">
        <v>1.56441799634032</v>
      </c>
      <c r="AO590">
        <v>1.5435350950611</v>
      </c>
      <c r="AP590">
        <v>1.57739220482639</v>
      </c>
      <c r="AQ590">
        <v>1.5552698952078901</v>
      </c>
      <c r="AR590">
        <v>1.5782572774561101</v>
      </c>
      <c r="AS590">
        <v>1.53296266775481</v>
      </c>
      <c r="AT590">
        <v>1.55875033127795</v>
      </c>
      <c r="AU590">
        <v>1.5346682727594001</v>
      </c>
      <c r="AV590">
        <v>1.55422305263758</v>
      </c>
      <c r="AW590">
        <v>1.61872723382279</v>
      </c>
      <c r="AX590">
        <v>1.5649162790337701</v>
      </c>
      <c r="AY590">
        <v>1.57340156899761</v>
      </c>
      <c r="AZ590">
        <v>1.55358843611374</v>
      </c>
      <c r="BA590">
        <v>1.55541129306818</v>
      </c>
      <c r="BB590">
        <v>1.5759456298541099</v>
      </c>
      <c r="BC590">
        <v>1.5789850449156899</v>
      </c>
      <c r="BD590">
        <v>1.6150167949235501</v>
      </c>
      <c r="BE590">
        <v>1.6479745104755401</v>
      </c>
      <c r="BF590">
        <v>1.6279022443723701</v>
      </c>
      <c r="BG590">
        <v>1.56823140006963</v>
      </c>
      <c r="BH590">
        <v>1.5855429866046999</v>
      </c>
      <c r="BI590">
        <v>2.17720899634458</v>
      </c>
      <c r="BJ590">
        <v>1.6243418648478201</v>
      </c>
      <c r="BK590">
        <v>1.6025517093610799</v>
      </c>
      <c r="BL590">
        <v>1.57952853898166</v>
      </c>
      <c r="BM590">
        <v>1.5764750083019401</v>
      </c>
      <c r="BN590">
        <v>1.5528077011694501</v>
      </c>
      <c r="BO590">
        <v>1.59860529255066</v>
      </c>
      <c r="BP590">
        <v>1.59205237253663</v>
      </c>
      <c r="BQ590">
        <v>1.5742307849794801</v>
      </c>
      <c r="BR590">
        <v>1.5381653199033201</v>
      </c>
      <c r="BS590">
        <v>1.56820693662771</v>
      </c>
      <c r="BT590">
        <v>1.6062717009923999</v>
      </c>
      <c r="BU590">
        <v>1.60656846083463</v>
      </c>
      <c r="BV590">
        <v>1.5297184278826399</v>
      </c>
      <c r="BW590">
        <v>1.58367140155024</v>
      </c>
      <c r="BX590">
        <v>1.57019800447657</v>
      </c>
      <c r="BY590">
        <v>1.5615966420316001</v>
      </c>
      <c r="BZ590">
        <v>1.59008706647748</v>
      </c>
      <c r="CA590">
        <v>1.5548713395823599</v>
      </c>
      <c r="CB590">
        <v>1.6321483028411801</v>
      </c>
      <c r="CC590">
        <v>1.57430180172398</v>
      </c>
      <c r="CD590">
        <v>1.61829570384701</v>
      </c>
      <c r="CE590">
        <v>1.58282912523025</v>
      </c>
      <c r="CF590">
        <v>1.60894330946506</v>
      </c>
      <c r="CG590">
        <v>1.54982663494095</v>
      </c>
      <c r="CH590">
        <v>1.60296003207796</v>
      </c>
      <c r="CI590">
        <v>1.6452780086510399</v>
      </c>
      <c r="CJ590">
        <v>1.6092481723774199</v>
      </c>
      <c r="CK590">
        <v>1.5372305918112299</v>
      </c>
      <c r="CL590">
        <v>1.5882571398442</v>
      </c>
      <c r="CM590">
        <v>1.54805724980897</v>
      </c>
      <c r="CN590">
        <v>1.5985869545559499</v>
      </c>
      <c r="CO590">
        <v>1.6384731501034</v>
      </c>
      <c r="CP590">
        <v>1.63322212584714</v>
      </c>
      <c r="CQ590">
        <v>1.5958174588332801</v>
      </c>
      <c r="CR590">
        <v>1.6385460451752201</v>
      </c>
      <c r="CS590">
        <v>1.58960848651471</v>
      </c>
      <c r="CT590">
        <v>1.60121190693632</v>
      </c>
      <c r="CU590">
        <v>1.53783597401565</v>
      </c>
      <c r="CV590">
        <v>1.5953022816228899</v>
      </c>
      <c r="CW590">
        <v>1.59313426388156</v>
      </c>
      <c r="CX590">
        <v>1.5911176097452799</v>
      </c>
      <c r="CY590">
        <v>1.5559970648432999</v>
      </c>
      <c r="CZ590">
        <v>1.5960572568248801</v>
      </c>
      <c r="DA590">
        <v>1.5882834328162201</v>
      </c>
      <c r="DB590">
        <v>1.57990067938871</v>
      </c>
      <c r="DC590">
        <v>1.74407808410818</v>
      </c>
      <c r="DD590">
        <v>1.6340814254559199</v>
      </c>
      <c r="DE590">
        <v>1.5881876430278601</v>
      </c>
      <c r="DF590">
        <v>1.58761778103502</v>
      </c>
      <c r="DG590">
        <v>1.5618817062455701</v>
      </c>
      <c r="DH590">
        <v>1.62769388623565</v>
      </c>
      <c r="DI590">
        <v>1.5827024684099</v>
      </c>
      <c r="DJ590">
        <v>1.5834481410149699</v>
      </c>
      <c r="DK590">
        <v>1.54435287213971</v>
      </c>
      <c r="DL590">
        <v>1.56248004485426</v>
      </c>
      <c r="DM590">
        <v>1.65133357751941</v>
      </c>
      <c r="DN590">
        <v>1.64146046677354</v>
      </c>
      <c r="DO590">
        <v>1.6363020758693001</v>
      </c>
      <c r="DP590">
        <v>1.63400509788336</v>
      </c>
      <c r="DQ590">
        <v>1.5630365459214299</v>
      </c>
      <c r="DR590">
        <v>1.58841723966392</v>
      </c>
      <c r="DS590">
        <v>1.5439325138081399</v>
      </c>
      <c r="DT590">
        <v>1.5641294315757399</v>
      </c>
      <c r="DU590">
        <v>1.5580535604620001</v>
      </c>
      <c r="DV590">
        <v>1.55955543075958</v>
      </c>
      <c r="DW590">
        <v>1.52679861281111</v>
      </c>
      <c r="DX590">
        <v>1.5481138300680699</v>
      </c>
    </row>
    <row r="591" spans="1:128" x14ac:dyDescent="0.45">
      <c r="A591" t="s">
        <v>146</v>
      </c>
      <c r="B591" t="s">
        <v>147</v>
      </c>
      <c r="C591" t="s">
        <v>91</v>
      </c>
      <c r="D591">
        <v>30</v>
      </c>
      <c r="E591" s="1" cm="1">
        <f t="array" ref="E591">SUMPRODUCT($G591:$DX591,$G$2:$DX$2)/SUMPRODUCT(--($G591:$DX591&lt;&gt;""),$G$2:$DX$2)</f>
        <v>1.7243952088609191</v>
      </c>
      <c r="F591" s="1" cm="1">
        <f t="array" ref="F591">SUMPRODUCT($G591:$DX591,$F$2:$DW$2)/SUMPRODUCT(--($G591:$DX591&lt;&gt;""),$F$2:$DW$2)</f>
        <v>1.6908308637293641</v>
      </c>
      <c r="G591">
        <v>2.20954172006644</v>
      </c>
      <c r="H591">
        <v>1.7978115500477301</v>
      </c>
      <c r="I591">
        <v>2.0524639831771698</v>
      </c>
      <c r="J591">
        <v>1.6904143082538301</v>
      </c>
      <c r="K591">
        <v>1.8597475986174401</v>
      </c>
      <c r="L591">
        <v>1.57130088830845</v>
      </c>
      <c r="M591">
        <v>1.85958248359017</v>
      </c>
      <c r="N591">
        <v>1.5437524941137299</v>
      </c>
      <c r="O591">
        <v>1.92089953358846</v>
      </c>
      <c r="P591">
        <v>1.68137845080305</v>
      </c>
      <c r="Q591">
        <v>1.5268824136892301</v>
      </c>
      <c r="R591">
        <v>1.49241154359143</v>
      </c>
      <c r="S591">
        <v>1.70769585713252</v>
      </c>
      <c r="T591">
        <v>1.6652855488368099</v>
      </c>
      <c r="U591">
        <v>1.69542533743325</v>
      </c>
      <c r="V591">
        <v>1.7766947125827199</v>
      </c>
      <c r="W591">
        <v>1.4740041525023599</v>
      </c>
      <c r="X591">
        <v>1.48842583467016</v>
      </c>
      <c r="Y591">
        <v>1.5992589379253299</v>
      </c>
      <c r="Z591">
        <v>1.6311853049550999</v>
      </c>
      <c r="AA591">
        <v>1.74437814401401</v>
      </c>
      <c r="AB591">
        <v>1.7847549849886899</v>
      </c>
      <c r="AC591">
        <v>1.6608185303341001</v>
      </c>
      <c r="AD591">
        <v>1.69107357364804</v>
      </c>
      <c r="AE591">
        <v>1.6924377122951899</v>
      </c>
      <c r="AF591">
        <v>1.69293768471159</v>
      </c>
      <c r="AG591">
        <v>1.6959503679972101</v>
      </c>
      <c r="AH591">
        <v>1.6745096662411401</v>
      </c>
      <c r="AI591">
        <v>1.5646472674687899</v>
      </c>
      <c r="AJ591">
        <v>1.5753178020894401</v>
      </c>
      <c r="AK591">
        <v>1.53962745867958</v>
      </c>
      <c r="AL591">
        <v>1.5069977709387701</v>
      </c>
      <c r="AM591">
        <v>1.82952467928968</v>
      </c>
      <c r="AN591">
        <v>1.8646982243019501</v>
      </c>
      <c r="AO591">
        <v>1.8133049398222001</v>
      </c>
      <c r="AP591">
        <v>1.88481985272863</v>
      </c>
      <c r="AQ591">
        <v>1.82460358292421</v>
      </c>
      <c r="AR591">
        <v>1.8869692066863</v>
      </c>
      <c r="AS591">
        <v>1.7985776168913701</v>
      </c>
      <c r="AT591">
        <v>1.86488517509579</v>
      </c>
      <c r="AU591">
        <v>1.79112012952877</v>
      </c>
      <c r="AV591">
        <v>1.86654821232065</v>
      </c>
      <c r="AW591">
        <v>1.5993657733906299</v>
      </c>
      <c r="AX591">
        <v>1.53591571199058</v>
      </c>
      <c r="AY591">
        <v>1.61455428178623</v>
      </c>
      <c r="AZ591">
        <v>1.5953738848394601</v>
      </c>
      <c r="BA591">
        <v>1.6756162445007701</v>
      </c>
      <c r="BB591">
        <v>1.7102392414688601</v>
      </c>
      <c r="BC591">
        <v>1.69419338129842</v>
      </c>
      <c r="BD591">
        <v>1.7593380675389201</v>
      </c>
      <c r="BE591">
        <v>1.5914998008685499</v>
      </c>
      <c r="BF591">
        <v>1.5621379397216499</v>
      </c>
      <c r="BG591">
        <v>1.7447196524077599</v>
      </c>
      <c r="BH591">
        <v>1.7933979125947299</v>
      </c>
      <c r="BI591">
        <v>2.4452457497910598</v>
      </c>
      <c r="BJ591">
        <v>1.6711926971148501</v>
      </c>
      <c r="BK591">
        <v>1.73517558291889</v>
      </c>
      <c r="BL591">
        <v>1.7168217676242501</v>
      </c>
      <c r="BM591">
        <v>1.5297831782498901</v>
      </c>
      <c r="BN591">
        <v>1.51221998167375</v>
      </c>
      <c r="BO591">
        <v>1.9333430215590801</v>
      </c>
      <c r="BP591">
        <v>1.9485589624492501</v>
      </c>
      <c r="BQ591">
        <v>1.52712239897114</v>
      </c>
      <c r="BR591">
        <v>1.5039590071297899</v>
      </c>
      <c r="BS591">
        <v>1.8224886431529901</v>
      </c>
      <c r="BT591">
        <v>1.9167449513535</v>
      </c>
      <c r="BU591">
        <v>1.5797173914145599</v>
      </c>
      <c r="BV591">
        <v>1.5068230084105301</v>
      </c>
      <c r="BW591">
        <v>1.8140443971010101</v>
      </c>
      <c r="BX591">
        <v>1.80513209102661</v>
      </c>
      <c r="BY591">
        <v>1.8607766592884201</v>
      </c>
      <c r="BZ591">
        <v>1.92244327012398</v>
      </c>
      <c r="CA591">
        <v>1.9363885875632301</v>
      </c>
      <c r="CB591">
        <v>2.0594837145071501</v>
      </c>
      <c r="CC591">
        <v>1.7237756741349799</v>
      </c>
      <c r="CD591">
        <v>1.79337162500647</v>
      </c>
      <c r="CE591">
        <v>1.5577863937685901</v>
      </c>
      <c r="CF591">
        <v>1.5845354633137001</v>
      </c>
      <c r="CG591">
        <v>1.8116872380988001</v>
      </c>
      <c r="CH591">
        <v>1.8968187074896601</v>
      </c>
      <c r="CI591">
        <v>1.6047801937548001</v>
      </c>
      <c r="CJ591">
        <v>1.54553707079914</v>
      </c>
      <c r="CK591">
        <v>1.7822717822578</v>
      </c>
      <c r="CL591">
        <v>1.8930191657433899</v>
      </c>
      <c r="CM591">
        <v>1.8257984700255001</v>
      </c>
      <c r="CN591">
        <v>1.93669814376079</v>
      </c>
      <c r="CO591">
        <v>1.60304291744145</v>
      </c>
      <c r="CP591">
        <v>1.6209480363803199</v>
      </c>
      <c r="CQ591">
        <v>1.56893923329816</v>
      </c>
      <c r="CR591">
        <v>1.6236312522642899</v>
      </c>
      <c r="CS591">
        <v>1.87293730959275</v>
      </c>
      <c r="CT591">
        <v>1.9269247786925301</v>
      </c>
      <c r="CU591">
        <v>1.7238173705914199</v>
      </c>
      <c r="CV591">
        <v>1.79150577852159</v>
      </c>
      <c r="CW591">
        <v>1.72168570018898</v>
      </c>
      <c r="CX591">
        <v>1.7221578846735099</v>
      </c>
      <c r="CY591">
        <v>1.7464223125082201</v>
      </c>
      <c r="CZ591">
        <v>1.79144147477444</v>
      </c>
      <c r="DA591">
        <v>1.7472880607832999</v>
      </c>
      <c r="DB591">
        <v>1.7567834030107199</v>
      </c>
      <c r="DC591">
        <v>1.90394576459387</v>
      </c>
      <c r="DD591">
        <v>1.7605526433758301</v>
      </c>
      <c r="DE591">
        <v>1.74192891051031</v>
      </c>
      <c r="DF591">
        <v>1.7728549503629001</v>
      </c>
      <c r="DG591">
        <v>2.0211215695267701</v>
      </c>
      <c r="DH591">
        <v>2.1481937246950098</v>
      </c>
      <c r="DI591">
        <v>1.5599560176252101</v>
      </c>
      <c r="DJ591">
        <v>1.57202825445718</v>
      </c>
      <c r="DK591">
        <v>1.86754872494248</v>
      </c>
      <c r="DL591">
        <v>1.92335263985623</v>
      </c>
      <c r="DM591">
        <v>1.80832609034726</v>
      </c>
      <c r="DN591">
        <v>1.78066984014983</v>
      </c>
      <c r="DO591">
        <v>1.62555258265154</v>
      </c>
      <c r="DP591">
        <v>1.62945368099168</v>
      </c>
      <c r="DQ591">
        <v>1.76731023494425</v>
      </c>
      <c r="DR591">
        <v>1.8076753326421799</v>
      </c>
      <c r="DS591">
        <v>1.89455406977732</v>
      </c>
      <c r="DT591">
        <v>1.96136696722031</v>
      </c>
      <c r="DU591">
        <v>1.8499604265395</v>
      </c>
      <c r="DV591">
        <v>1.88193643943946</v>
      </c>
      <c r="DW591">
        <v>1.77951832099893</v>
      </c>
      <c r="DX591">
        <v>1.8076554209226099</v>
      </c>
    </row>
    <row r="592" spans="1:128" x14ac:dyDescent="0.45">
      <c r="A592" t="s">
        <v>146</v>
      </c>
      <c r="B592" t="s">
        <v>90</v>
      </c>
      <c r="C592" t="s">
        <v>88</v>
      </c>
      <c r="D592">
        <v>30</v>
      </c>
      <c r="E592" s="1" cm="1">
        <f t="array" ref="E592">SUMPRODUCT($G592:$DX592,$G$2:$DX$2)/SUMPRODUCT(--($G592:$DX592&lt;&gt;""),$G$2:$DX$2)</f>
        <v>2.1458392605044634</v>
      </c>
      <c r="F592" s="1" cm="1">
        <f t="array" ref="F592">SUMPRODUCT($G592:$DX592,$F$2:$DW$2)/SUMPRODUCT(--($G592:$DX592&lt;&gt;""),$F$2:$DW$2)</f>
        <v>2.11585564534096</v>
      </c>
      <c r="G592">
        <v>2.4596493854210899</v>
      </c>
      <c r="H592">
        <v>2.1198512722718701</v>
      </c>
      <c r="I592">
        <v>2.4436745222979601</v>
      </c>
      <c r="J592">
        <v>2.11671158941488</v>
      </c>
      <c r="K592">
        <v>2.4824477207951499</v>
      </c>
      <c r="L592">
        <v>2.1398680415557001</v>
      </c>
      <c r="M592">
        <v>2.4687807244979401</v>
      </c>
      <c r="N592">
        <v>2.12348767965962</v>
      </c>
      <c r="O592">
        <v>2.1646156605330802</v>
      </c>
      <c r="P592">
        <v>2.13243909853876</v>
      </c>
      <c r="Q592">
        <v>2.0683509371301501</v>
      </c>
      <c r="R592">
        <v>2.0306206786973799</v>
      </c>
      <c r="S592">
        <v>2.1792361749798301</v>
      </c>
      <c r="T592">
        <v>2.1811206506409802</v>
      </c>
      <c r="U592">
        <v>2.0456617579222498</v>
      </c>
      <c r="V592">
        <v>2.1434842060902302</v>
      </c>
      <c r="W592">
        <v>2.1080545202939902</v>
      </c>
      <c r="X592">
        <v>2.0960193518942498</v>
      </c>
      <c r="Y592">
        <v>2.10160993739404</v>
      </c>
      <c r="Z592">
        <v>2.1387552636007299</v>
      </c>
      <c r="AA592">
        <v>2.19608617960498</v>
      </c>
      <c r="AB592">
        <v>2.18860205187804</v>
      </c>
      <c r="AC592">
        <v>2.17400166627485</v>
      </c>
      <c r="AD592">
        <v>2.1405074740351102</v>
      </c>
      <c r="AE592">
        <v>2.16534226516506</v>
      </c>
      <c r="AF592">
        <v>2.1387369864525101</v>
      </c>
      <c r="AG592">
        <v>2.0847713701307198</v>
      </c>
      <c r="AH592">
        <v>2.08774885473755</v>
      </c>
      <c r="AI592">
        <v>2.1839220921287601</v>
      </c>
      <c r="AJ592">
        <v>2.1750111097293399</v>
      </c>
      <c r="AK592">
        <v>2.0790097369620599</v>
      </c>
      <c r="AL592">
        <v>2.0454195868748402</v>
      </c>
      <c r="AM592">
        <v>2.1190373411749901</v>
      </c>
      <c r="AN592">
        <v>2.0931559581389299</v>
      </c>
      <c r="AO592">
        <v>2.0512911601279198</v>
      </c>
      <c r="AP592">
        <v>2.1162545238834101</v>
      </c>
      <c r="AQ592">
        <v>2.07321535474816</v>
      </c>
      <c r="AR592">
        <v>2.11999380680022</v>
      </c>
      <c r="AS592">
        <v>2.0913845388725498</v>
      </c>
      <c r="AT592">
        <v>2.0953787261351402</v>
      </c>
      <c r="AU592">
        <v>2.1009900900873801</v>
      </c>
      <c r="AV592">
        <v>2.0838875054195598</v>
      </c>
      <c r="AW592">
        <v>2.1849542590046598</v>
      </c>
      <c r="AX592">
        <v>2.0814391978482898</v>
      </c>
      <c r="AY592">
        <v>2.0709000273042202</v>
      </c>
      <c r="AZ592">
        <v>2.0220878819302501</v>
      </c>
      <c r="BA592">
        <v>2.05527233419817</v>
      </c>
      <c r="BB592">
        <v>2.1345980679188199</v>
      </c>
      <c r="BC592">
        <v>2.1474140366753298</v>
      </c>
      <c r="BD592">
        <v>2.2048549241474902</v>
      </c>
      <c r="BE592">
        <v>2.1716217985775899</v>
      </c>
      <c r="BF592">
        <v>2.1862069939300102</v>
      </c>
      <c r="BG592">
        <v>2.1007598368138498</v>
      </c>
      <c r="BH592">
        <v>2.11450474850293</v>
      </c>
      <c r="BI592">
        <v>2.6731687586044699</v>
      </c>
      <c r="BJ592">
        <v>2.12212885262299</v>
      </c>
      <c r="BK592">
        <v>2.14757885052797</v>
      </c>
      <c r="BL592">
        <v>2.1293527919497501</v>
      </c>
      <c r="BM592">
        <v>2.0529584386830901</v>
      </c>
      <c r="BN592">
        <v>2.0242587495412701</v>
      </c>
      <c r="BO592">
        <v>2.1235782164743999</v>
      </c>
      <c r="BP592">
        <v>2.1103473030401498</v>
      </c>
      <c r="BQ592">
        <v>2.0826223624384599</v>
      </c>
      <c r="BR592">
        <v>2.0561070494190501</v>
      </c>
      <c r="BS592">
        <v>2.09259658194286</v>
      </c>
      <c r="BT592">
        <v>2.1638870944387301</v>
      </c>
      <c r="BU592">
        <v>2.10569432996766</v>
      </c>
      <c r="BV592">
        <v>2.02620807414411</v>
      </c>
      <c r="BW592">
        <v>2.1374293209494999</v>
      </c>
      <c r="BX592">
        <v>2.0746217495854</v>
      </c>
      <c r="BY592">
        <v>2.06176040709446</v>
      </c>
      <c r="BZ592">
        <v>2.1279756468052198</v>
      </c>
      <c r="CA592">
        <v>2.0448093429246299</v>
      </c>
      <c r="CB592">
        <v>2.1420732057216001</v>
      </c>
      <c r="CC592">
        <v>2.1241158078391398</v>
      </c>
      <c r="CD592">
        <v>2.1738402805368802</v>
      </c>
      <c r="CE592">
        <v>2.0796464739265499</v>
      </c>
      <c r="CF592">
        <v>2.1160141825719698</v>
      </c>
      <c r="CG592">
        <v>2.0394661711228399</v>
      </c>
      <c r="CH592">
        <v>2.1232390513903701</v>
      </c>
      <c r="CI592">
        <v>2.2006489177257</v>
      </c>
      <c r="CJ592">
        <v>2.1610331206320201</v>
      </c>
      <c r="CK592">
        <v>2.0259113473504202</v>
      </c>
      <c r="CL592">
        <v>2.1058646315996299</v>
      </c>
      <c r="CM592">
        <v>2.0841981290874001</v>
      </c>
      <c r="CN592">
        <v>2.15459463091213</v>
      </c>
      <c r="CO592">
        <v>2.2000767752741499</v>
      </c>
      <c r="CP592">
        <v>2.2164064131291799</v>
      </c>
      <c r="CQ592">
        <v>2.1594457937203599</v>
      </c>
      <c r="CR592">
        <v>2.1841896438275898</v>
      </c>
      <c r="CS592">
        <v>2.12276085899886</v>
      </c>
      <c r="CT592">
        <v>2.1605713596762</v>
      </c>
      <c r="CU592">
        <v>2.0314821333580202</v>
      </c>
      <c r="CV592">
        <v>2.0997643344982602</v>
      </c>
      <c r="CW592">
        <v>2.1400068056155002</v>
      </c>
      <c r="CX592">
        <v>2.1421004463525102</v>
      </c>
      <c r="CY592">
        <v>2.0644835847905298</v>
      </c>
      <c r="CZ592">
        <v>2.1370220566568499</v>
      </c>
      <c r="DA592">
        <v>2.06137330580622</v>
      </c>
      <c r="DB592">
        <v>2.0742190757466199</v>
      </c>
      <c r="DC592">
        <v>2.2456679707837002</v>
      </c>
      <c r="DD592">
        <v>2.1590548514252399</v>
      </c>
      <c r="DE592">
        <v>2.1264084456723</v>
      </c>
      <c r="DF592">
        <v>2.13616684712296</v>
      </c>
      <c r="DG592">
        <v>2.0960407382145898</v>
      </c>
      <c r="DH592">
        <v>2.1956658314881898</v>
      </c>
      <c r="DI592">
        <v>2.1279453797192298</v>
      </c>
      <c r="DJ592">
        <v>2.12135690713309</v>
      </c>
      <c r="DK592">
        <v>2.04649916465632</v>
      </c>
      <c r="DL592">
        <v>2.0709871050858299</v>
      </c>
      <c r="DM592">
        <v>2.1959667740327302</v>
      </c>
      <c r="DN592">
        <v>2.1669226221654601</v>
      </c>
      <c r="DO592">
        <v>2.2005464286645999</v>
      </c>
      <c r="DP592">
        <v>2.2156676536993598</v>
      </c>
      <c r="DQ592">
        <v>2.0687965758369198</v>
      </c>
      <c r="DR592">
        <v>2.1024328549140399</v>
      </c>
      <c r="DS592">
        <v>2.05284867595253</v>
      </c>
      <c r="DT592">
        <v>2.1132307267080099</v>
      </c>
      <c r="DU592">
        <v>2.07051727931638</v>
      </c>
      <c r="DV592">
        <v>2.0802379005375999</v>
      </c>
      <c r="DW592">
        <v>2.0407519480248699</v>
      </c>
      <c r="DX592">
        <v>2.0488137520529901</v>
      </c>
    </row>
    <row r="593" spans="1:128" x14ac:dyDescent="0.45">
      <c r="A593" t="s">
        <v>146</v>
      </c>
      <c r="B593" t="s">
        <v>90</v>
      </c>
      <c r="C593" t="s">
        <v>115</v>
      </c>
      <c r="D593">
        <v>30</v>
      </c>
      <c r="E593" s="1" cm="1">
        <f t="array" ref="E593">SUMPRODUCT($G593:$DX593,$G$2:$DX$2)/SUMPRODUCT(--($G593:$DX593&lt;&gt;""),$G$2:$DX$2)</f>
        <v>2.2173599530399803</v>
      </c>
      <c r="F593" s="1" cm="1">
        <f t="array" ref="F593">SUMPRODUCT($G593:$DX593,$F$2:$DW$2)/SUMPRODUCT(--($G593:$DX593&lt;&gt;""),$F$2:$DW$2)</f>
        <v>2.1468713131464963</v>
      </c>
      <c r="G593">
        <v>2.51515851028369</v>
      </c>
      <c r="H593">
        <v>2.14606972155689</v>
      </c>
      <c r="I593">
        <v>2.4929717473527502</v>
      </c>
      <c r="J593">
        <v>2.1369519103930101</v>
      </c>
      <c r="K593">
        <v>2.5534997587940702</v>
      </c>
      <c r="L593">
        <v>2.17886767044615</v>
      </c>
      <c r="M593">
        <v>2.5564894387113899</v>
      </c>
      <c r="N593">
        <v>2.1588517600934098</v>
      </c>
      <c r="O593">
        <v>2.5067740700061201</v>
      </c>
      <c r="P593">
        <v>2.25016404025114</v>
      </c>
      <c r="Q593">
        <v>2.1849561640298298</v>
      </c>
      <c r="R593">
        <v>2.0858608472737701</v>
      </c>
      <c r="S593">
        <v>2.2951676218743899</v>
      </c>
      <c r="T593">
        <v>2.2135792258257401</v>
      </c>
      <c r="U593">
        <v>2.11800904748383</v>
      </c>
      <c r="V593">
        <v>2.1419255170214599</v>
      </c>
      <c r="W593">
        <v>2.11277422638415</v>
      </c>
      <c r="X593">
        <v>2.1069482898220202</v>
      </c>
      <c r="Y593">
        <v>2.1422472253037799</v>
      </c>
      <c r="Z593">
        <v>2.1366977104086899</v>
      </c>
      <c r="AA593">
        <v>2.2228090493083101</v>
      </c>
      <c r="AB593">
        <v>2.1558003196717102</v>
      </c>
      <c r="AC593">
        <v>2.14597826241546</v>
      </c>
      <c r="AD593">
        <v>2.1493372248934399</v>
      </c>
      <c r="AE593">
        <v>2.1747729554643098</v>
      </c>
      <c r="AF593">
        <v>2.1484166541883698</v>
      </c>
      <c r="AG593">
        <v>2.2421195928565498</v>
      </c>
      <c r="AH593">
        <v>2.1341932590006301</v>
      </c>
      <c r="AI593">
        <v>2.15950864071718</v>
      </c>
      <c r="AJ593">
        <v>2.1675675140288502</v>
      </c>
      <c r="AK593">
        <v>2.1545004653634998</v>
      </c>
      <c r="AL593">
        <v>2.1052182252577198</v>
      </c>
      <c r="AM593">
        <v>2.1512131901449201</v>
      </c>
      <c r="AN593">
        <v>2.1126829798040401</v>
      </c>
      <c r="AO593">
        <v>2.1027916967200699</v>
      </c>
      <c r="AP593">
        <v>2.1325010206159898</v>
      </c>
      <c r="AQ593">
        <v>2.1147209144713499</v>
      </c>
      <c r="AR593">
        <v>2.13515571892769</v>
      </c>
      <c r="AS593">
        <v>2.11285563941557</v>
      </c>
      <c r="AT593">
        <v>2.1139091457053398</v>
      </c>
      <c r="AU593">
        <v>2.1133433864325202</v>
      </c>
      <c r="AV593">
        <v>2.10079333371382</v>
      </c>
      <c r="AW593">
        <v>2.2254964033231102</v>
      </c>
      <c r="AX593">
        <v>2.1166108094619802</v>
      </c>
      <c r="AY593">
        <v>2.11823032766977</v>
      </c>
      <c r="AZ593">
        <v>2.0673776750358601</v>
      </c>
      <c r="BA593">
        <v>2.1607892347789299</v>
      </c>
      <c r="BB593">
        <v>2.13540436109697</v>
      </c>
      <c r="BC593">
        <v>2.27052801901409</v>
      </c>
      <c r="BD593">
        <v>2.2361536136471498</v>
      </c>
      <c r="BE593">
        <v>2.3776701137830498</v>
      </c>
      <c r="BF593">
        <v>2.2354818903387099</v>
      </c>
      <c r="BG593">
        <v>2.16079439362563</v>
      </c>
      <c r="BH593">
        <v>2.1248128694711501</v>
      </c>
      <c r="BI593">
        <v>2.67586084740317</v>
      </c>
      <c r="BJ593">
        <v>2.2575583420459</v>
      </c>
      <c r="BK593">
        <v>2.19413258252251</v>
      </c>
      <c r="BL593">
        <v>2.1409259874761699</v>
      </c>
      <c r="BM593">
        <v>2.18508461154613</v>
      </c>
      <c r="BN593">
        <v>2.1056544777514201</v>
      </c>
      <c r="BO593">
        <v>2.2280045841719498</v>
      </c>
      <c r="BP593">
        <v>2.1719814923123502</v>
      </c>
      <c r="BQ593">
        <v>2.17371143383009</v>
      </c>
      <c r="BR593">
        <v>2.09103450714397</v>
      </c>
      <c r="BS593">
        <v>2.1458407584483998</v>
      </c>
      <c r="BT593">
        <v>2.1600448956429901</v>
      </c>
      <c r="BU593">
        <v>2.15184809318432</v>
      </c>
      <c r="BV593">
        <v>2.0519128676260801</v>
      </c>
      <c r="BW593">
        <v>2.2114809760848702</v>
      </c>
      <c r="BX593">
        <v>2.13463268023881</v>
      </c>
      <c r="BY593">
        <v>2.0958986840144398</v>
      </c>
      <c r="BZ593">
        <v>2.1214169645469498</v>
      </c>
      <c r="CA593">
        <v>2.0701137820717599</v>
      </c>
      <c r="CB593">
        <v>2.14413339617946</v>
      </c>
      <c r="CC593">
        <v>2.1478306759487902</v>
      </c>
      <c r="CD593">
        <v>2.1812905733386301</v>
      </c>
      <c r="CE593">
        <v>2.12647705076597</v>
      </c>
      <c r="CF593">
        <v>2.1390895294672898</v>
      </c>
      <c r="CG593">
        <v>2.0696973557833598</v>
      </c>
      <c r="CH593">
        <v>2.11231771314932</v>
      </c>
      <c r="CI593">
        <v>2.3300766797147299</v>
      </c>
      <c r="CJ593">
        <v>2.1864604000214398</v>
      </c>
      <c r="CK593">
        <v>2.0418231142443499</v>
      </c>
      <c r="CL593">
        <v>2.1050252980792501</v>
      </c>
      <c r="CM593">
        <v>2.10524058711326</v>
      </c>
      <c r="CN593">
        <v>2.1610523557668602</v>
      </c>
      <c r="CO593">
        <v>2.2101705354384</v>
      </c>
      <c r="CP593">
        <v>2.1962252130537498</v>
      </c>
      <c r="CQ593">
        <v>2.1664951945749502</v>
      </c>
      <c r="CR593">
        <v>2.2051577957267501</v>
      </c>
      <c r="CS593">
        <v>2.1595173480019998</v>
      </c>
      <c r="CT593">
        <v>2.1489774606922301</v>
      </c>
      <c r="CU593">
        <v>2.0728760624819298</v>
      </c>
      <c r="CV593">
        <v>2.1299919071872702</v>
      </c>
      <c r="CW593">
        <v>2.2385360338548299</v>
      </c>
      <c r="CX593">
        <v>2.1865720523715702</v>
      </c>
      <c r="CY593">
        <v>2.10670096628867</v>
      </c>
      <c r="CZ593">
        <v>2.14567974976725</v>
      </c>
      <c r="DA593">
        <v>2.1122390070316799</v>
      </c>
      <c r="DB593">
        <v>2.1158895785662599</v>
      </c>
      <c r="DC593">
        <v>2.3089351979500599</v>
      </c>
      <c r="DD593">
        <v>2.2053905290610101</v>
      </c>
      <c r="DE593">
        <v>2.1760351331386301</v>
      </c>
      <c r="DF593">
        <v>2.16141279197267</v>
      </c>
      <c r="DG593">
        <v>2.1160473810724501</v>
      </c>
      <c r="DH593">
        <v>2.1704755289453899</v>
      </c>
      <c r="DI593">
        <v>2.1607405660636898</v>
      </c>
      <c r="DJ593">
        <v>2.11543565716986</v>
      </c>
      <c r="DK593">
        <v>2.1145348424366599</v>
      </c>
      <c r="DL593">
        <v>2.1100093549551202</v>
      </c>
      <c r="DM593">
        <v>2.2265903203756001</v>
      </c>
      <c r="DN593">
        <v>2.1883365438328202</v>
      </c>
      <c r="DO593">
        <v>2.2128984541109098</v>
      </c>
      <c r="DP593">
        <v>2.2012531445833301</v>
      </c>
      <c r="DQ593">
        <v>2.1185024483323298</v>
      </c>
      <c r="DR593">
        <v>2.1327335800933902</v>
      </c>
      <c r="DS593">
        <v>2.10792306564597</v>
      </c>
      <c r="DT593">
        <v>2.12223144423205</v>
      </c>
      <c r="DU593">
        <v>2.0982801144182002</v>
      </c>
      <c r="DV593">
        <v>2.0959589092831701</v>
      </c>
      <c r="DW593">
        <v>2.0912383477775198</v>
      </c>
      <c r="DX593">
        <v>2.0916167089148399</v>
      </c>
    </row>
    <row r="594" spans="1:128" x14ac:dyDescent="0.45">
      <c r="A594" t="s">
        <v>146</v>
      </c>
      <c r="B594" t="s">
        <v>147</v>
      </c>
      <c r="C594" t="s">
        <v>115</v>
      </c>
      <c r="D594">
        <v>30</v>
      </c>
      <c r="E594" s="1" cm="1">
        <f t="array" ref="E594">SUMPRODUCT($G594:$DX594,$G$2:$DX$2)/SUMPRODUCT(--($G594:$DX594&lt;&gt;""),$G$2:$DX$2)</f>
        <v>2.3437885808782712</v>
      </c>
      <c r="F594" s="1" cm="1">
        <f t="array" ref="F594">SUMPRODUCT($G594:$DX594,$F$2:$DW$2)/SUMPRODUCT(--($G594:$DX594&lt;&gt;""),$F$2:$DW$2)</f>
        <v>2.2737352607062506</v>
      </c>
      <c r="G594">
        <v>2.9005558452465401</v>
      </c>
      <c r="H594">
        <v>2.4195828439701899</v>
      </c>
      <c r="I594">
        <v>2.7319557359342399</v>
      </c>
      <c r="J594">
        <v>2.2919638977597998</v>
      </c>
      <c r="K594">
        <v>2.51022742665744</v>
      </c>
      <c r="L594">
        <v>2.1206048463992699</v>
      </c>
      <c r="M594">
        <v>2.4989535088097199</v>
      </c>
      <c r="N594">
        <v>2.1033768555548802</v>
      </c>
      <c r="O594">
        <v>2.67518837515287</v>
      </c>
      <c r="P594">
        <v>2.3274222732008498</v>
      </c>
      <c r="Q594">
        <v>2.1490092970754802</v>
      </c>
      <c r="R594">
        <v>2.02370440898193</v>
      </c>
      <c r="S594">
        <v>2.3870503621803398</v>
      </c>
      <c r="T594">
        <v>2.2876727171573998</v>
      </c>
      <c r="U594">
        <v>2.3080371098210999</v>
      </c>
      <c r="V594">
        <v>2.35793553723745</v>
      </c>
      <c r="W594">
        <v>2.05969121070512</v>
      </c>
      <c r="X594">
        <v>2.0035526992781598</v>
      </c>
      <c r="Y594">
        <v>2.15125281719448</v>
      </c>
      <c r="Z594">
        <v>2.1566166624086698</v>
      </c>
      <c r="AA594">
        <v>2.3814174005728201</v>
      </c>
      <c r="AB594">
        <v>2.3732760739624701</v>
      </c>
      <c r="AC594">
        <v>2.2566365652795</v>
      </c>
      <c r="AD594">
        <v>2.2711599995554002</v>
      </c>
      <c r="AE594">
        <v>2.2954519217886702</v>
      </c>
      <c r="AF594">
        <v>2.2948880815213499</v>
      </c>
      <c r="AG594">
        <v>2.3806150844408398</v>
      </c>
      <c r="AH594">
        <v>2.2513656794177201</v>
      </c>
      <c r="AI594">
        <v>2.1368546975061098</v>
      </c>
      <c r="AJ594">
        <v>2.1203871622372601</v>
      </c>
      <c r="AK594">
        <v>2.1186119805097299</v>
      </c>
      <c r="AL594">
        <v>2.0437053935875098</v>
      </c>
      <c r="AM594">
        <v>2.4786704180973702</v>
      </c>
      <c r="AN594">
        <v>2.4981358301462202</v>
      </c>
      <c r="AO594">
        <v>2.4265650979869302</v>
      </c>
      <c r="AP594">
        <v>2.5134500124595598</v>
      </c>
      <c r="AQ594">
        <v>2.4386306702659302</v>
      </c>
      <c r="AR594">
        <v>2.5098426728299299</v>
      </c>
      <c r="AS594">
        <v>2.43191154536964</v>
      </c>
      <c r="AT594">
        <v>2.48370351847361</v>
      </c>
      <c r="AU594">
        <v>2.4227788808817801</v>
      </c>
      <c r="AV594">
        <v>2.46888946297025</v>
      </c>
      <c r="AW594">
        <v>2.1964981370822101</v>
      </c>
      <c r="AX594">
        <v>2.07940809141965</v>
      </c>
      <c r="AY594">
        <v>2.1646899373450701</v>
      </c>
      <c r="AZ594">
        <v>2.11420621436451</v>
      </c>
      <c r="BA594">
        <v>2.3043953636637098</v>
      </c>
      <c r="BB594">
        <v>2.2866333239096801</v>
      </c>
      <c r="BC594">
        <v>2.3948933045580798</v>
      </c>
      <c r="BD594">
        <v>2.3847429087732999</v>
      </c>
      <c r="BE594">
        <v>2.3205714859376201</v>
      </c>
      <c r="BF594">
        <v>2.1519258068648499</v>
      </c>
      <c r="BG594">
        <v>2.3663977337716</v>
      </c>
      <c r="BH594">
        <v>2.3711050789978301</v>
      </c>
      <c r="BI594">
        <v>2.90996134266747</v>
      </c>
      <c r="BJ594">
        <v>2.34280147254462</v>
      </c>
      <c r="BK594">
        <v>2.3497953072375699</v>
      </c>
      <c r="BL594">
        <v>2.31137043610366</v>
      </c>
      <c r="BM594">
        <v>2.1463371037101902</v>
      </c>
      <c r="BN594">
        <v>2.0668245195304902</v>
      </c>
      <c r="BO594">
        <v>2.6298907176076698</v>
      </c>
      <c r="BP594">
        <v>2.5933961506243799</v>
      </c>
      <c r="BQ594">
        <v>2.1349183433355199</v>
      </c>
      <c r="BR594">
        <v>2.0230942708666899</v>
      </c>
      <c r="BS594">
        <v>2.4414121948499199</v>
      </c>
      <c r="BT594">
        <v>2.5368118912371398</v>
      </c>
      <c r="BU594">
        <v>2.1200961020906299</v>
      </c>
      <c r="BV594">
        <v>2.0200268737240998</v>
      </c>
      <c r="BW594">
        <v>2.4833658027515102</v>
      </c>
      <c r="BX594">
        <v>2.4163306946934999</v>
      </c>
      <c r="BY594">
        <v>2.4478299487626201</v>
      </c>
      <c r="BZ594">
        <v>2.5718925287184198</v>
      </c>
      <c r="CA594">
        <v>2.5995102612349301</v>
      </c>
      <c r="CB594">
        <v>2.7579549347119299</v>
      </c>
      <c r="CC594">
        <v>2.3274528839675899</v>
      </c>
      <c r="CD594">
        <v>2.3837373248803702</v>
      </c>
      <c r="CE594">
        <v>2.09667081698788</v>
      </c>
      <c r="CF594">
        <v>2.0965849934866498</v>
      </c>
      <c r="CG594">
        <v>2.4219014324722101</v>
      </c>
      <c r="CH594">
        <v>2.51447974822544</v>
      </c>
      <c r="CI594">
        <v>2.2726821813501998</v>
      </c>
      <c r="CJ594">
        <v>2.0890599585321801</v>
      </c>
      <c r="CK594">
        <v>2.37604658480983</v>
      </c>
      <c r="CL594">
        <v>2.5068331115570102</v>
      </c>
      <c r="CM594">
        <v>2.4655042825552602</v>
      </c>
      <c r="CN594">
        <v>2.6147901988600299</v>
      </c>
      <c r="CO594">
        <v>2.18005010538627</v>
      </c>
      <c r="CP594">
        <v>2.1548010103872501</v>
      </c>
      <c r="CQ594">
        <v>2.1334105868598301</v>
      </c>
      <c r="CR594">
        <v>2.1655617531052198</v>
      </c>
      <c r="CS594">
        <v>2.5268596887682899</v>
      </c>
      <c r="CT594">
        <v>2.57091549540556</v>
      </c>
      <c r="CU594">
        <v>2.3116534319552899</v>
      </c>
      <c r="CV594">
        <v>2.40450590168258</v>
      </c>
      <c r="CW594">
        <v>2.3740652198107601</v>
      </c>
      <c r="CX594">
        <v>2.3375259972893598</v>
      </c>
      <c r="CY594">
        <v>2.3370179357393801</v>
      </c>
      <c r="CZ594">
        <v>2.4180921126968999</v>
      </c>
      <c r="DA594">
        <v>2.3127971010091599</v>
      </c>
      <c r="DB594">
        <v>2.3243145577947901</v>
      </c>
      <c r="DC594">
        <v>2.5102429591211401</v>
      </c>
      <c r="DD594">
        <v>2.3372990066792099</v>
      </c>
      <c r="DE594">
        <v>2.3796674652379699</v>
      </c>
      <c r="DF594">
        <v>2.35361524506094</v>
      </c>
      <c r="DG594">
        <v>2.60273479418119</v>
      </c>
      <c r="DH594">
        <v>2.7850950441004199</v>
      </c>
      <c r="DI594">
        <v>2.1262180879007899</v>
      </c>
      <c r="DJ594">
        <v>2.0838105246860699</v>
      </c>
      <c r="DK594">
        <v>2.4788801700913399</v>
      </c>
      <c r="DL594">
        <v>2.5414228850640299</v>
      </c>
      <c r="DM594">
        <v>2.4259889431155401</v>
      </c>
      <c r="DN594">
        <v>2.3738293352658499</v>
      </c>
      <c r="DO594">
        <v>2.1982181230093998</v>
      </c>
      <c r="DP594">
        <v>2.1801029029802601</v>
      </c>
      <c r="DQ594">
        <v>2.3673613179683799</v>
      </c>
      <c r="DR594">
        <v>2.4208245135250399</v>
      </c>
      <c r="DS594">
        <v>2.5438234396022099</v>
      </c>
      <c r="DT594">
        <v>2.5999259180417602</v>
      </c>
      <c r="DU594">
        <v>2.43557325687937</v>
      </c>
      <c r="DV594">
        <v>2.4799291947047002</v>
      </c>
      <c r="DW594">
        <v>2.3702500780796401</v>
      </c>
      <c r="DX594">
        <v>2.4229396797157201</v>
      </c>
    </row>
    <row r="595" spans="1:128" x14ac:dyDescent="0.45">
      <c r="A595" t="s">
        <v>146</v>
      </c>
      <c r="B595" t="s">
        <v>147</v>
      </c>
      <c r="C595" t="s">
        <v>88</v>
      </c>
      <c r="D595">
        <v>30</v>
      </c>
      <c r="E595" s="1" cm="1">
        <f t="array" ref="E595">SUMPRODUCT($G595:$DX595,$G$2:$DX$2)/SUMPRODUCT(--($G595:$DX595&lt;&gt;""),$G$2:$DX$2)</f>
        <v>2.4872550381242324</v>
      </c>
      <c r="F595" s="1" cm="1">
        <f t="array" ref="F595">SUMPRODUCT($G595:$DX595,$F$2:$DW$2)/SUMPRODUCT(--($G595:$DX595&lt;&gt;""),$F$2:$DW$2)</f>
        <v>2.4571378745054289</v>
      </c>
      <c r="G595">
        <v>3.6772073389870199</v>
      </c>
      <c r="H595">
        <v>2.8407724852391598</v>
      </c>
      <c r="I595">
        <v>3.0615920440819</v>
      </c>
      <c r="J595">
        <v>2.5376884371538102</v>
      </c>
      <c r="K595">
        <v>2.4961474832789201</v>
      </c>
      <c r="L595">
        <v>2.1035735067528898</v>
      </c>
      <c r="M595">
        <v>2.4656305311681002</v>
      </c>
      <c r="N595">
        <v>2.0783247787633798</v>
      </c>
      <c r="O595">
        <v>2.6082070481108901</v>
      </c>
      <c r="P595">
        <v>2.5198915186897599</v>
      </c>
      <c r="Q595">
        <v>1.9986744221612101</v>
      </c>
      <c r="R595">
        <v>1.96329382571183</v>
      </c>
      <c r="S595">
        <v>2.4518636199509198</v>
      </c>
      <c r="T595">
        <v>2.41015603044504</v>
      </c>
      <c r="U595">
        <v>2.5688551162038702</v>
      </c>
      <c r="V595">
        <v>2.697581179693</v>
      </c>
      <c r="W595">
        <v>1.99095841382091</v>
      </c>
      <c r="X595">
        <v>1.9578400467813499</v>
      </c>
      <c r="Y595">
        <v>2.1296919867366202</v>
      </c>
      <c r="Z595">
        <v>2.1689591646725899</v>
      </c>
      <c r="AA595">
        <v>2.73699851386273</v>
      </c>
      <c r="AB595">
        <v>2.7513780049868002</v>
      </c>
      <c r="AC595">
        <v>2.4509063222952201</v>
      </c>
      <c r="AD595">
        <v>2.429731592545</v>
      </c>
      <c r="AE595">
        <v>2.5386424141164898</v>
      </c>
      <c r="AF595">
        <v>2.4977214687083702</v>
      </c>
      <c r="AG595">
        <v>2.4984040278198001</v>
      </c>
      <c r="AH595">
        <v>2.49869051128386</v>
      </c>
      <c r="AI595">
        <v>2.1492007487924498</v>
      </c>
      <c r="AJ595">
        <v>2.1073546518346098</v>
      </c>
      <c r="AK595">
        <v>2.0069133029698798</v>
      </c>
      <c r="AL595">
        <v>1.97617649285289</v>
      </c>
      <c r="AM595">
        <v>2.98439058359028</v>
      </c>
      <c r="AN595">
        <v>2.9874798369674398</v>
      </c>
      <c r="AO595">
        <v>2.8672575126595699</v>
      </c>
      <c r="AP595">
        <v>3.0124289990255</v>
      </c>
      <c r="AQ595">
        <v>2.89281525057589</v>
      </c>
      <c r="AR595">
        <v>3.0191553016264199</v>
      </c>
      <c r="AS595">
        <v>2.97112911995319</v>
      </c>
      <c r="AT595">
        <v>2.9506671391918</v>
      </c>
      <c r="AU595">
        <v>2.97335197762684</v>
      </c>
      <c r="AV595">
        <v>2.9472456610964</v>
      </c>
      <c r="AW595">
        <v>2.1344180988638</v>
      </c>
      <c r="AX595">
        <v>2.0266389817402</v>
      </c>
      <c r="AY595">
        <v>2.1613187028212399</v>
      </c>
      <c r="AZ595">
        <v>2.1097735818985002</v>
      </c>
      <c r="BA595">
        <v>2.4082189564225698</v>
      </c>
      <c r="BB595">
        <v>2.5241540863429699</v>
      </c>
      <c r="BC595">
        <v>2.53407014100156</v>
      </c>
      <c r="BD595">
        <v>2.6226632400723902</v>
      </c>
      <c r="BE595">
        <v>2.1080566718411</v>
      </c>
      <c r="BF595">
        <v>2.0944134192627599</v>
      </c>
      <c r="BG595">
        <v>2.62059819323057</v>
      </c>
      <c r="BH595">
        <v>2.6698041137933699</v>
      </c>
      <c r="BI595">
        <v>3.1333553769738498</v>
      </c>
      <c r="BJ595">
        <v>2.4136744448701002</v>
      </c>
      <c r="BK595">
        <v>2.5258578234917199</v>
      </c>
      <c r="BL595">
        <v>2.5032715572979698</v>
      </c>
      <c r="BM595">
        <v>1.9993672691699</v>
      </c>
      <c r="BN595">
        <v>1.95618906480271</v>
      </c>
      <c r="BO595">
        <v>3.1989593627900401</v>
      </c>
      <c r="BP595">
        <v>3.3105975027936299</v>
      </c>
      <c r="BQ595">
        <v>2.0058365666484899</v>
      </c>
      <c r="BR595">
        <v>1.9660362445597701</v>
      </c>
      <c r="BS595">
        <v>2.8838323874179799</v>
      </c>
      <c r="BT595">
        <v>3.0286700565640299</v>
      </c>
      <c r="BU595">
        <v>2.05660713745934</v>
      </c>
      <c r="BV595">
        <v>1.9639809692908301</v>
      </c>
      <c r="BW595">
        <v>2.85444882456905</v>
      </c>
      <c r="BX595">
        <v>2.8096806045634</v>
      </c>
      <c r="BY595">
        <v>2.9422243758314099</v>
      </c>
      <c r="BZ595">
        <v>3.0718962569750299</v>
      </c>
      <c r="CA595">
        <v>3.2839434895991899</v>
      </c>
      <c r="CB595">
        <v>3.5043196693110601</v>
      </c>
      <c r="CC595">
        <v>2.5155737704918</v>
      </c>
      <c r="CD595">
        <v>2.5986138990136198</v>
      </c>
      <c r="CE595">
        <v>2.0190270702222701</v>
      </c>
      <c r="CF595">
        <v>2.0594499393007299</v>
      </c>
      <c r="CG595">
        <v>2.8422836036751602</v>
      </c>
      <c r="CH595">
        <v>2.9925793064715802</v>
      </c>
      <c r="CI595">
        <v>2.1113337176256102</v>
      </c>
      <c r="CJ595">
        <v>2.0489044765581701</v>
      </c>
      <c r="CK595">
        <v>2.83162264590365</v>
      </c>
      <c r="CL595">
        <v>2.9700421776802699</v>
      </c>
      <c r="CM595">
        <v>3.0200545449417899</v>
      </c>
      <c r="CN595">
        <v>3.17391951450201</v>
      </c>
      <c r="CO595">
        <v>2.1262085015146002</v>
      </c>
      <c r="CP595">
        <v>2.1504128586812699</v>
      </c>
      <c r="CQ595">
        <v>2.0836204174273898</v>
      </c>
      <c r="CR595">
        <v>2.1236447262544198</v>
      </c>
      <c r="CS595">
        <v>3.0688268017227101</v>
      </c>
      <c r="CT595">
        <v>3.0881782633379502</v>
      </c>
      <c r="CU595">
        <v>2.5580511912987198</v>
      </c>
      <c r="CV595">
        <v>2.6524606430750701</v>
      </c>
      <c r="CW595">
        <v>2.5304064501663901</v>
      </c>
      <c r="CX595">
        <v>2.5692931718056999</v>
      </c>
      <c r="CY595">
        <v>2.5669817469942702</v>
      </c>
      <c r="CZ595">
        <v>2.6738320411524499</v>
      </c>
      <c r="DA595">
        <v>2.45322183022496</v>
      </c>
      <c r="DB595">
        <v>2.48531392103357</v>
      </c>
      <c r="DC595">
        <v>2.6620892614120901</v>
      </c>
      <c r="DD595">
        <v>2.5380752872366599</v>
      </c>
      <c r="DE595">
        <v>2.6009392313637898</v>
      </c>
      <c r="DF595">
        <v>2.63594834121642</v>
      </c>
      <c r="DG595">
        <v>3.3698276934679998</v>
      </c>
      <c r="DH595">
        <v>3.5505305050419098</v>
      </c>
      <c r="DI595">
        <v>2.0829908881119099</v>
      </c>
      <c r="DJ595">
        <v>2.0618444191887</v>
      </c>
      <c r="DK595">
        <v>3.0054601233217202</v>
      </c>
      <c r="DL595">
        <v>3.1101989986879599</v>
      </c>
      <c r="DM595">
        <v>2.62960349617568</v>
      </c>
      <c r="DN595">
        <v>2.5936880658005199</v>
      </c>
      <c r="DO595">
        <v>2.17761200350748</v>
      </c>
      <c r="DP595">
        <v>2.1901436384034398</v>
      </c>
      <c r="DQ595">
        <v>2.6276614293229699</v>
      </c>
      <c r="DR595">
        <v>2.6962305510753</v>
      </c>
      <c r="DS595">
        <v>3.20551050462042</v>
      </c>
      <c r="DT595">
        <v>3.32990147771828</v>
      </c>
      <c r="DU595">
        <v>2.8798431511640499</v>
      </c>
      <c r="DV595">
        <v>2.9767578990926</v>
      </c>
      <c r="DW595">
        <v>2.76954080314023</v>
      </c>
      <c r="DX595">
        <v>2.8300689923362898</v>
      </c>
    </row>
    <row r="596" spans="1:128" x14ac:dyDescent="0.45">
      <c r="A596" t="s">
        <v>152</v>
      </c>
      <c r="B596" t="s">
        <v>84</v>
      </c>
      <c r="C596" t="s">
        <v>91</v>
      </c>
      <c r="D596">
        <v>40</v>
      </c>
      <c r="E596" s="1" cm="1">
        <f t="array" ref="E596">SUMPRODUCT($G596:$DX596,$G$2:$DX$2)/SUMPRODUCT(--($G596:$DX596&lt;&gt;""),$G$2:$DX$2)</f>
        <v>1.0269256765688763</v>
      </c>
      <c r="F596" s="1" cm="1">
        <f t="array" ref="F596">SUMPRODUCT($G596:$DX596,$F$2:$DW$2)/SUMPRODUCT(--($G596:$DX596&lt;&gt;""),$F$2:$DW$2)</f>
        <v>1.0175329354633837</v>
      </c>
      <c r="G596">
        <v>1</v>
      </c>
      <c r="H596">
        <v>0.98591925282488202</v>
      </c>
      <c r="I596">
        <v>1</v>
      </c>
      <c r="J596">
        <v>0.98377417003618695</v>
      </c>
      <c r="K596">
        <v>1.0152572300876099</v>
      </c>
      <c r="L596">
        <v>0.99832822331479198</v>
      </c>
      <c r="M596">
        <v>1.01254722508925</v>
      </c>
      <c r="N596">
        <v>0.99815311699241505</v>
      </c>
      <c r="O596">
        <v>1.07741223335553</v>
      </c>
      <c r="P596">
        <v>1.0161299794206</v>
      </c>
      <c r="Q596">
        <v>1.01242145277889</v>
      </c>
      <c r="R596">
        <v>0.99618674403584195</v>
      </c>
      <c r="S596">
        <v>1.03208405866129</v>
      </c>
      <c r="T596">
        <v>1.01849202494222</v>
      </c>
      <c r="U596">
        <v>1</v>
      </c>
      <c r="V596">
        <v>1.0325162704231201</v>
      </c>
      <c r="W596">
        <v>1.01820080805997</v>
      </c>
      <c r="X596">
        <v>0.99351828546533205</v>
      </c>
      <c r="Y596">
        <v>1.0162199367596301</v>
      </c>
      <c r="Z596">
        <v>1.03671857987678</v>
      </c>
      <c r="AA596">
        <v>1.02707475393092</v>
      </c>
      <c r="AB596">
        <v>1.0517997322135999</v>
      </c>
      <c r="AC596">
        <v>1.02031619543389</v>
      </c>
      <c r="AD596">
        <v>1.0209052837119099</v>
      </c>
      <c r="AE596">
        <v>1.0000126726930201</v>
      </c>
      <c r="AF596">
        <v>1.0047840992379</v>
      </c>
      <c r="AG596">
        <v>1.03228727723859</v>
      </c>
      <c r="AH596">
        <v>0.99917433971469904</v>
      </c>
      <c r="AI596">
        <v>1.0284737025718</v>
      </c>
      <c r="AJ596">
        <v>1.0135092988269501</v>
      </c>
      <c r="AK596">
        <v>1.0119203855355501</v>
      </c>
      <c r="AL596">
        <v>1.01334223578163</v>
      </c>
      <c r="AM596">
        <v>1</v>
      </c>
      <c r="AN596">
        <v>0.999456706035312</v>
      </c>
      <c r="AO596">
        <v>1</v>
      </c>
      <c r="AP596">
        <v>1.00991065242046</v>
      </c>
      <c r="AQ596">
        <v>1</v>
      </c>
      <c r="AR596">
        <v>1.00999018219689</v>
      </c>
      <c r="AS596">
        <v>1</v>
      </c>
      <c r="AT596">
        <v>1.0013617182226699</v>
      </c>
      <c r="AU596">
        <v>1</v>
      </c>
      <c r="AV596">
        <v>0.99553173785442395</v>
      </c>
      <c r="AW596">
        <v>1.0250242368604801</v>
      </c>
      <c r="AX596">
        <v>1.00296230386444</v>
      </c>
      <c r="AY596">
        <v>1.02277287787361</v>
      </c>
      <c r="AZ596">
        <v>1.0159903551977101</v>
      </c>
      <c r="BA596">
        <v>1.01821405538868</v>
      </c>
      <c r="BB596">
        <v>1.0298820545124201</v>
      </c>
      <c r="BC596">
        <v>1.0266647816216099</v>
      </c>
      <c r="BD596">
        <v>1.0385330655351701</v>
      </c>
      <c r="BE596">
        <v>1.05316797572924</v>
      </c>
      <c r="BF596">
        <v>1.0217578617140499</v>
      </c>
      <c r="BG596">
        <v>1.0161532002342399</v>
      </c>
      <c r="BH596">
        <v>1.0201958558644399</v>
      </c>
      <c r="BI596">
        <v>1.22327128085327</v>
      </c>
      <c r="BJ596">
        <v>1.05471319438847</v>
      </c>
      <c r="BK596">
        <v>1</v>
      </c>
      <c r="BL596">
        <v>0.99304870949067203</v>
      </c>
      <c r="BM596">
        <v>1.02369841571332</v>
      </c>
      <c r="BN596">
        <v>1.0200315865907299</v>
      </c>
      <c r="BO596">
        <v>1.0251345399409599</v>
      </c>
      <c r="BP596">
        <v>1.00597546470064</v>
      </c>
      <c r="BQ596">
        <v>1.0131828302371899</v>
      </c>
      <c r="BR596">
        <v>0.99796435912178005</v>
      </c>
      <c r="BS596">
        <v>1</v>
      </c>
      <c r="BT596">
        <v>1.02452898978531</v>
      </c>
      <c r="BU596">
        <v>1.06388558213855</v>
      </c>
      <c r="BV596">
        <v>1.01228718470432</v>
      </c>
      <c r="BW596">
        <v>1</v>
      </c>
      <c r="BX596">
        <v>1.0040029870634899</v>
      </c>
      <c r="BY596">
        <v>1</v>
      </c>
      <c r="BZ596">
        <v>1.0250718023271601</v>
      </c>
      <c r="CA596">
        <v>0.999999999999999</v>
      </c>
      <c r="CB596">
        <v>1.0298036759976099</v>
      </c>
      <c r="CC596">
        <v>1</v>
      </c>
      <c r="CD596">
        <v>1.0351032147731001</v>
      </c>
      <c r="CE596">
        <v>1.01448942079328</v>
      </c>
      <c r="CF596">
        <v>1.0443367187327199</v>
      </c>
      <c r="CG596">
        <v>1</v>
      </c>
      <c r="CH596">
        <v>1.02820244914099</v>
      </c>
      <c r="CI596">
        <v>1.0618755920782099</v>
      </c>
      <c r="CJ596">
        <v>1.02318676604643</v>
      </c>
      <c r="CK596">
        <v>0.999999999999999</v>
      </c>
      <c r="CL596">
        <v>1.00765760575935</v>
      </c>
      <c r="CM596">
        <v>0.999999999999999</v>
      </c>
      <c r="CN596">
        <v>1.0291481839563501</v>
      </c>
      <c r="CO596">
        <v>1.0214427067874201</v>
      </c>
      <c r="CP596">
        <v>1.0463390684626399</v>
      </c>
      <c r="CQ596">
        <v>1.02018336153</v>
      </c>
      <c r="CR596">
        <v>1.0626886333776899</v>
      </c>
      <c r="CS596">
        <v>1</v>
      </c>
      <c r="CT596">
        <v>1.0231876832518201</v>
      </c>
      <c r="CU596">
        <v>0.999999999999999</v>
      </c>
      <c r="CV596">
        <v>1.03986238724436</v>
      </c>
      <c r="CW596">
        <v>1.01875273179056</v>
      </c>
      <c r="CX596">
        <v>1.0197147681974901</v>
      </c>
      <c r="CY596">
        <v>1</v>
      </c>
      <c r="CZ596">
        <v>1.03222375784248</v>
      </c>
      <c r="DA596">
        <v>1</v>
      </c>
      <c r="DB596">
        <v>1.0236525542833701</v>
      </c>
      <c r="DC596">
        <v>1.0702338970216401</v>
      </c>
      <c r="DD596">
        <v>1.02765735617668</v>
      </c>
      <c r="DE596">
        <v>1.01078150661983</v>
      </c>
      <c r="DF596">
        <v>1.02122044326088</v>
      </c>
      <c r="DG596">
        <v>1</v>
      </c>
      <c r="DH596">
        <v>1.03530201477948</v>
      </c>
      <c r="DI596">
        <v>1.0230281635656899</v>
      </c>
      <c r="DJ596">
        <v>1.01672973492767</v>
      </c>
      <c r="DK596">
        <v>1.0119219369313299</v>
      </c>
      <c r="DL596">
        <v>1.01917103853068</v>
      </c>
      <c r="DM596">
        <v>1.0314975341089501</v>
      </c>
      <c r="DN596">
        <v>1.0332935372722301</v>
      </c>
      <c r="DO596">
        <v>1.02123399632537</v>
      </c>
      <c r="DP596">
        <v>1.0513777557288799</v>
      </c>
      <c r="DQ596">
        <v>1</v>
      </c>
      <c r="DR596">
        <v>1.0438246404323701</v>
      </c>
      <c r="DS596">
        <v>1</v>
      </c>
      <c r="DT596">
        <v>1.0266535703868001</v>
      </c>
      <c r="DU596">
        <v>1</v>
      </c>
      <c r="DV596">
        <v>0.99940656229782199</v>
      </c>
      <c r="DW596">
        <v>1.0122001635567901</v>
      </c>
      <c r="DX596">
        <v>1.0124067771471299</v>
      </c>
    </row>
    <row r="597" spans="1:128" x14ac:dyDescent="0.45">
      <c r="A597" t="s">
        <v>152</v>
      </c>
      <c r="B597" t="s">
        <v>84</v>
      </c>
      <c r="C597" t="s">
        <v>153</v>
      </c>
      <c r="D597">
        <v>40</v>
      </c>
      <c r="E597" s="1" cm="1">
        <f t="array" ref="E597">SUMPRODUCT($G597:$DX597,$G$2:$DX$2)/SUMPRODUCT(--($G597:$DX597&lt;&gt;""),$G$2:$DX$2)</f>
        <v>1.0586169172808069</v>
      </c>
      <c r="F597" s="1" cm="1">
        <f t="array" ref="F597">SUMPRODUCT($G597:$DX597,$F$2:$DW$2)/SUMPRODUCT(--($G597:$DX597&lt;&gt;""),$F$2:$DW$2)</f>
        <v>1.071735177316492</v>
      </c>
      <c r="G597">
        <v>1.02050445637985</v>
      </c>
      <c r="H597">
        <v>1.03411555615718</v>
      </c>
      <c r="I597">
        <v>1.0185574350733499</v>
      </c>
      <c r="J597">
        <v>1.0301666506902201</v>
      </c>
      <c r="K597">
        <v>1.0322399514265299</v>
      </c>
      <c r="L597">
        <v>1.0442306835744199</v>
      </c>
      <c r="M597">
        <v>1.03005810311639</v>
      </c>
      <c r="N597">
        <v>1.0404885297567299</v>
      </c>
      <c r="O597">
        <v>1.06953830130049</v>
      </c>
      <c r="P597">
        <v>1.05248345373372</v>
      </c>
      <c r="Q597">
        <v>1.0492923066600599</v>
      </c>
      <c r="R597">
        <v>1.0531169820120601</v>
      </c>
      <c r="S597">
        <v>1.0642146602920699</v>
      </c>
      <c r="T597">
        <v>1.0618674423065799</v>
      </c>
      <c r="U597">
        <v>1.0297071256660599</v>
      </c>
      <c r="V597">
        <v>1.07788944442304</v>
      </c>
      <c r="W597">
        <v>1.05428255868138</v>
      </c>
      <c r="X597">
        <v>1.0547714228385601</v>
      </c>
      <c r="Y597">
        <v>1.081712173293</v>
      </c>
      <c r="Z597">
        <v>1.11264724058847</v>
      </c>
      <c r="AA597">
        <v>1.05222504870495</v>
      </c>
      <c r="AB597">
        <v>1.1055289212942401</v>
      </c>
      <c r="AC597">
        <v>1.06000005736708</v>
      </c>
      <c r="AD597">
        <v>1.08431216922047</v>
      </c>
      <c r="AE597">
        <v>1.03435630127593</v>
      </c>
      <c r="AF597">
        <v>1.0550654992237101</v>
      </c>
      <c r="AG597">
        <v>1.0439356841449201</v>
      </c>
      <c r="AH597">
        <v>1.0320241343396901</v>
      </c>
      <c r="AI597">
        <v>1.0720185151150601</v>
      </c>
      <c r="AJ597">
        <v>1.0696193858449099</v>
      </c>
      <c r="AK597">
        <v>1.04856009615515</v>
      </c>
      <c r="AL597">
        <v>1.06577413450285</v>
      </c>
      <c r="AM597">
        <v>1.0478139022552799</v>
      </c>
      <c r="AN597">
        <v>1.0688016062463801</v>
      </c>
      <c r="AO597">
        <v>1.0492202530446899</v>
      </c>
      <c r="AP597">
        <v>1.0766904940669999</v>
      </c>
      <c r="AQ597">
        <v>1.05153114620874</v>
      </c>
      <c r="AR597">
        <v>1.0756875841903999</v>
      </c>
      <c r="AS597">
        <v>1.0506223636783101</v>
      </c>
      <c r="AT597">
        <v>1.0640384600614601</v>
      </c>
      <c r="AU597">
        <v>1.0435666673675801</v>
      </c>
      <c r="AV597">
        <v>1.0625912564070901</v>
      </c>
      <c r="AW597">
        <v>1.06649322800678</v>
      </c>
      <c r="AX597">
        <v>1.0676594419383101</v>
      </c>
      <c r="AY597">
        <v>1.08165171137828</v>
      </c>
      <c r="AZ597">
        <v>1.0933133043533101</v>
      </c>
      <c r="BA597">
        <v>1.04444791739233</v>
      </c>
      <c r="BB597">
        <v>1.0788802912951401</v>
      </c>
      <c r="BC597">
        <v>1.0668541356205701</v>
      </c>
      <c r="BD597">
        <v>1.0827386131408301</v>
      </c>
      <c r="BE597">
        <v>1.04817383208002</v>
      </c>
      <c r="BF597">
        <v>1.0393551100652301</v>
      </c>
      <c r="BG597">
        <v>1.0696221977157401</v>
      </c>
      <c r="BH597">
        <v>1.0925672512496301</v>
      </c>
      <c r="BI597">
        <v>1.14740060765374</v>
      </c>
      <c r="BJ597">
        <v>1.06752378339528</v>
      </c>
      <c r="BK597">
        <v>1.0384162747378201</v>
      </c>
      <c r="BL597">
        <v>1.05717539481752</v>
      </c>
      <c r="BM597">
        <v>1.0457791219944399</v>
      </c>
      <c r="BN597">
        <v>1.0619026615034799</v>
      </c>
      <c r="BO597">
        <v>1.04980171563654</v>
      </c>
      <c r="BP597">
        <v>1.05210518395518</v>
      </c>
      <c r="BQ597">
        <v>1.0392769373172299</v>
      </c>
      <c r="BR597">
        <v>1.0564620926863399</v>
      </c>
      <c r="BS597">
        <v>1.0552712567807701</v>
      </c>
      <c r="BT597">
        <v>1.0950974197821699</v>
      </c>
      <c r="BU597">
        <v>1.0883649045361501</v>
      </c>
      <c r="BV597">
        <v>1.0726388278399499</v>
      </c>
      <c r="BW597">
        <v>1.0416087614268299</v>
      </c>
      <c r="BX597">
        <v>1.05688895291283</v>
      </c>
      <c r="BY597">
        <v>1.05085301954841</v>
      </c>
      <c r="BZ597">
        <v>1.0985658676660299</v>
      </c>
      <c r="CA597">
        <v>1.0583904473877801</v>
      </c>
      <c r="CB597">
        <v>1.1130832969361999</v>
      </c>
      <c r="CC597">
        <v>1.05579585067974</v>
      </c>
      <c r="CD597">
        <v>1.1067810810343901</v>
      </c>
      <c r="CE597">
        <v>1.06831902335716</v>
      </c>
      <c r="CF597">
        <v>1.1026667507419099</v>
      </c>
      <c r="CG597">
        <v>1.04061641643748</v>
      </c>
      <c r="CH597">
        <v>1.0822856841837001</v>
      </c>
      <c r="CI597">
        <v>1.11157941891432</v>
      </c>
      <c r="CJ597">
        <v>1.07111507319427</v>
      </c>
      <c r="CK597">
        <v>1.05015043666788</v>
      </c>
      <c r="CL597">
        <v>1.0856154700827201</v>
      </c>
      <c r="CM597">
        <v>1.04147963258966</v>
      </c>
      <c r="CN597">
        <v>1.09449474780778</v>
      </c>
      <c r="CO597">
        <v>1.0725973972723799</v>
      </c>
      <c r="CP597">
        <v>1.11311570226583</v>
      </c>
      <c r="CQ597">
        <v>1.0731750941042899</v>
      </c>
      <c r="CR597">
        <v>1.13543645493357</v>
      </c>
      <c r="CS597">
        <v>1.0606146191235599</v>
      </c>
      <c r="CT597">
        <v>1.1004579352636299</v>
      </c>
      <c r="CU597">
        <v>1.0507709354033601</v>
      </c>
      <c r="CV597">
        <v>1.1217959580483901</v>
      </c>
      <c r="CW597">
        <v>1.0518879226697599</v>
      </c>
      <c r="CX597">
        <v>1.0648895185032901</v>
      </c>
      <c r="CY597">
        <v>1.05155622238597</v>
      </c>
      <c r="CZ597">
        <v>1.10240909721332</v>
      </c>
      <c r="DA597">
        <v>1.0473268641735101</v>
      </c>
      <c r="DB597">
        <v>1.0823651525953299</v>
      </c>
      <c r="DC597">
        <v>1.08135451592392</v>
      </c>
      <c r="DD597">
        <v>1.0591147250542301</v>
      </c>
      <c r="DE597">
        <v>1.0487191425464699</v>
      </c>
      <c r="DF597">
        <v>1.0796032631391499</v>
      </c>
      <c r="DG597">
        <v>1.0773513050636601</v>
      </c>
      <c r="DH597">
        <v>1.1268283978339899</v>
      </c>
      <c r="DI597">
        <v>1.06646903458766</v>
      </c>
      <c r="DJ597">
        <v>1.08852649564172</v>
      </c>
      <c r="DK597">
        <v>1.0522790861132101</v>
      </c>
      <c r="DL597">
        <v>1.08156864080118</v>
      </c>
      <c r="DM597">
        <v>1.07605507411712</v>
      </c>
      <c r="DN597">
        <v>1.08813505521492</v>
      </c>
      <c r="DO597">
        <v>1.09508713327058</v>
      </c>
      <c r="DP597">
        <v>1.12614306289696</v>
      </c>
      <c r="DQ597">
        <v>1.0565699773412001</v>
      </c>
      <c r="DR597">
        <v>1.1009132996997499</v>
      </c>
      <c r="DS597">
        <v>1.0375212928188799</v>
      </c>
      <c r="DT597">
        <v>1.08326525325756</v>
      </c>
      <c r="DU597">
        <v>1.0515854507597699</v>
      </c>
      <c r="DV597">
        <v>1.0682576511427</v>
      </c>
      <c r="DW597">
        <v>1.0663046255433</v>
      </c>
      <c r="DX597">
        <v>1.06271091419688</v>
      </c>
    </row>
    <row r="598" spans="1:128" x14ac:dyDescent="0.45">
      <c r="A598" t="s">
        <v>152</v>
      </c>
      <c r="B598" t="s">
        <v>84</v>
      </c>
      <c r="C598" t="s">
        <v>85</v>
      </c>
      <c r="D598">
        <v>40</v>
      </c>
      <c r="E598" s="1" cm="1">
        <f t="array" ref="E598">SUMPRODUCT($G598:$DX598,$G$2:$DX$2)/SUMPRODUCT(--($G598:$DX598&lt;&gt;""),$G$2:$DX$2)</f>
        <v>1.1061142298314139</v>
      </c>
      <c r="F598" s="1" cm="1">
        <f t="array" ref="F598">SUMPRODUCT($G598:$DX598,$F$2:$DW$2)/SUMPRODUCT(--($G598:$DX598&lt;&gt;""),$F$2:$DW$2)</f>
        <v>1.0934910215334066</v>
      </c>
      <c r="G598">
        <v>1.0904189762160801</v>
      </c>
      <c r="H598">
        <v>1.05792438949242</v>
      </c>
      <c r="I598">
        <v>1.0851937087521399</v>
      </c>
      <c r="J598">
        <v>1.0551667450393101</v>
      </c>
      <c r="K598">
        <v>1.10258992883482</v>
      </c>
      <c r="L598">
        <v>1.06958747519013</v>
      </c>
      <c r="M598">
        <v>1.0868480490342001</v>
      </c>
      <c r="N598">
        <v>1.0610717817311399</v>
      </c>
      <c r="O598">
        <v>1.1968342095212501</v>
      </c>
      <c r="P598">
        <v>1.1220481592262199</v>
      </c>
      <c r="Q598">
        <v>1.0936438430622</v>
      </c>
      <c r="R598">
        <v>1.0739042564648</v>
      </c>
      <c r="S598">
        <v>1.1356673241194599</v>
      </c>
      <c r="T598">
        <v>1.0987123207073599</v>
      </c>
      <c r="U598">
        <v>1.07728938020122</v>
      </c>
      <c r="V598">
        <v>1.1050090555451499</v>
      </c>
      <c r="W598">
        <v>1.10500319423259</v>
      </c>
      <c r="X598">
        <v>1.0676196169346801</v>
      </c>
      <c r="Y598">
        <v>1.08388117728294</v>
      </c>
      <c r="Z598">
        <v>1.10864473625229</v>
      </c>
      <c r="AA598">
        <v>1.1049408952625299</v>
      </c>
      <c r="AB598">
        <v>1.12898635534264</v>
      </c>
      <c r="AC598">
        <v>1.0988511404158601</v>
      </c>
      <c r="AD598">
        <v>1.1002706770403801</v>
      </c>
      <c r="AE598">
        <v>1.0963364883715401</v>
      </c>
      <c r="AF598">
        <v>1.09001104920125</v>
      </c>
      <c r="AG598">
        <v>1.0980075702535099</v>
      </c>
      <c r="AH598">
        <v>1.0836582986183101</v>
      </c>
      <c r="AI598">
        <v>1.1075330237943</v>
      </c>
      <c r="AJ598">
        <v>1.08030132183218</v>
      </c>
      <c r="AK598">
        <v>1.08683345323682</v>
      </c>
      <c r="AL598">
        <v>1.08223514989388</v>
      </c>
      <c r="AM598">
        <v>1.0735560334418199</v>
      </c>
      <c r="AN598">
        <v>1.0723937191264901</v>
      </c>
      <c r="AO598">
        <v>1.0587677423649999</v>
      </c>
      <c r="AP598">
        <v>1.07535613437525</v>
      </c>
      <c r="AQ598">
        <v>1.0656237876007899</v>
      </c>
      <c r="AR598">
        <v>1.08269487854517</v>
      </c>
      <c r="AS598">
        <v>1.0683837495906701</v>
      </c>
      <c r="AT598">
        <v>1.0710339732338301</v>
      </c>
      <c r="AU598">
        <v>1.0657293453369701</v>
      </c>
      <c r="AV598">
        <v>1.06363721929674</v>
      </c>
      <c r="AW598">
        <v>1.0983387998304099</v>
      </c>
      <c r="AX598">
        <v>1.07438999979292</v>
      </c>
      <c r="AY598">
        <v>1.08895882983626</v>
      </c>
      <c r="AZ598">
        <v>1.08173070474474</v>
      </c>
      <c r="BA598">
        <v>1.0674910085256299</v>
      </c>
      <c r="BB598">
        <v>1.1072482961566099</v>
      </c>
      <c r="BC598">
        <v>1.1226142078485699</v>
      </c>
      <c r="BD598">
        <v>1.1156721368392399</v>
      </c>
      <c r="BE598">
        <v>1.13394249202758</v>
      </c>
      <c r="BF598">
        <v>1.0961149488864601</v>
      </c>
      <c r="BG598">
        <v>1.0862622431937801</v>
      </c>
      <c r="BH598">
        <v>1.0934779082959301</v>
      </c>
      <c r="BI598">
        <v>1.3113649273167001</v>
      </c>
      <c r="BJ598">
        <v>1.15933418913443</v>
      </c>
      <c r="BK598">
        <v>1.07861394020129</v>
      </c>
      <c r="BL598">
        <v>1.07484647618094</v>
      </c>
      <c r="BM598">
        <v>1.1023537435130299</v>
      </c>
      <c r="BN598">
        <v>1.0918474526245301</v>
      </c>
      <c r="BO598">
        <v>1.1168232466594401</v>
      </c>
      <c r="BP598">
        <v>1.0897100586680299</v>
      </c>
      <c r="BQ598">
        <v>1.0927179691431099</v>
      </c>
      <c r="BR598">
        <v>1.0718233840765099</v>
      </c>
      <c r="BS598">
        <v>1.07673971298311</v>
      </c>
      <c r="BT598">
        <v>1.0977559132093899</v>
      </c>
      <c r="BU598">
        <v>1.15026714242797</v>
      </c>
      <c r="BV598">
        <v>1.0842275678304101</v>
      </c>
      <c r="BW598">
        <v>1.0900667058300799</v>
      </c>
      <c r="BX598">
        <v>1.07418405389056</v>
      </c>
      <c r="BY598">
        <v>1.0595829939414101</v>
      </c>
      <c r="BZ598">
        <v>1.0935106410564699</v>
      </c>
      <c r="CA598">
        <v>1.0535788341841801</v>
      </c>
      <c r="CB598">
        <v>1.1279917127300201</v>
      </c>
      <c r="CC598">
        <v>1.0748473803313201</v>
      </c>
      <c r="CD598">
        <v>1.11784579108293</v>
      </c>
      <c r="CE598">
        <v>1.07520263435237</v>
      </c>
      <c r="CF598">
        <v>1.1087656577975</v>
      </c>
      <c r="CG598">
        <v>1.0437143288128099</v>
      </c>
      <c r="CH598">
        <v>1.07126807048971</v>
      </c>
      <c r="CI598">
        <v>1.19104129801419</v>
      </c>
      <c r="CJ598">
        <v>1.11995884497828</v>
      </c>
      <c r="CK598">
        <v>1.0777966777774199</v>
      </c>
      <c r="CL598">
        <v>1.11463922881691</v>
      </c>
      <c r="CM598">
        <v>1.04320281393225</v>
      </c>
      <c r="CN598">
        <v>1.0973399069501599</v>
      </c>
      <c r="CO598">
        <v>1.0839624289396099</v>
      </c>
      <c r="CP598">
        <v>1.11730097384829</v>
      </c>
      <c r="CQ598">
        <v>1.0678329352411799</v>
      </c>
      <c r="CR598">
        <v>1.1352343450816</v>
      </c>
      <c r="CS598">
        <v>1.0650138674576799</v>
      </c>
      <c r="CT598">
        <v>1.09040868878217</v>
      </c>
      <c r="CU598">
        <v>1.0633318280323101</v>
      </c>
      <c r="CV598">
        <v>1.0966954639194999</v>
      </c>
      <c r="CW598">
        <v>1.1045429477253399</v>
      </c>
      <c r="CX598">
        <v>1.1009322761506899</v>
      </c>
      <c r="CY598">
        <v>1.0584618609088401</v>
      </c>
      <c r="CZ598">
        <v>1.0984348489595099</v>
      </c>
      <c r="DA598">
        <v>1.06248984724961</v>
      </c>
      <c r="DB598">
        <v>1.0692115906288899</v>
      </c>
      <c r="DC598">
        <v>1.12799217422596</v>
      </c>
      <c r="DD598">
        <v>1.07654888348878</v>
      </c>
      <c r="DE598">
        <v>1.0906552865991199</v>
      </c>
      <c r="DF598">
        <v>1.09574404833841</v>
      </c>
      <c r="DG598">
        <v>1.1153762642254199</v>
      </c>
      <c r="DH598">
        <v>1.1348663952597999</v>
      </c>
      <c r="DI598">
        <v>1.10139797205249</v>
      </c>
      <c r="DJ598">
        <v>1.0876036807670799</v>
      </c>
      <c r="DK598">
        <v>1.0699671897429299</v>
      </c>
      <c r="DL598">
        <v>1.09340211744191</v>
      </c>
      <c r="DM598">
        <v>1.1021441438228801</v>
      </c>
      <c r="DN598">
        <v>1.09980346717098</v>
      </c>
      <c r="DO598">
        <v>1.1090569672018</v>
      </c>
      <c r="DP598">
        <v>1.11990991546255</v>
      </c>
      <c r="DQ598">
        <v>1.06305514895418</v>
      </c>
      <c r="DR598">
        <v>1.0871143495283899</v>
      </c>
      <c r="DS598">
        <v>1.05924407937359</v>
      </c>
      <c r="DT598">
        <v>1.0908828962348101</v>
      </c>
      <c r="DU598">
        <v>1.06997331665008</v>
      </c>
      <c r="DV598">
        <v>1.0640365914935099</v>
      </c>
      <c r="DW598">
        <v>1.0796667507264199</v>
      </c>
      <c r="DX598">
        <v>1.0678631561295799</v>
      </c>
    </row>
    <row r="599" spans="1:128" x14ac:dyDescent="0.45">
      <c r="A599" t="s">
        <v>152</v>
      </c>
      <c r="B599" t="s">
        <v>154</v>
      </c>
      <c r="C599" t="s">
        <v>91</v>
      </c>
      <c r="D599">
        <v>40</v>
      </c>
      <c r="E599" s="1" cm="1">
        <f t="array" ref="E599">SUMPRODUCT($G599:$DX599,$G$2:$DX$2)/SUMPRODUCT(--($G599:$DX599&lt;&gt;""),$G$2:$DX$2)</f>
        <v>1.1300946259637876</v>
      </c>
      <c r="F599" s="1" cm="1">
        <f t="array" ref="F599">SUMPRODUCT($G599:$DX599,$F$2:$DW$2)/SUMPRODUCT(--($G599:$DX599&lt;&gt;""),$F$2:$DW$2)</f>
        <v>1.1245209534774656</v>
      </c>
      <c r="G599">
        <v>1.24468175513163</v>
      </c>
      <c r="H599">
        <v>1.2631710449064499</v>
      </c>
      <c r="I599">
        <v>1.13146602640114</v>
      </c>
      <c r="J599">
        <v>1.1319396840085301</v>
      </c>
      <c r="K599">
        <v>1</v>
      </c>
      <c r="L599">
        <v>0.97824101409839104</v>
      </c>
      <c r="M599">
        <v>1</v>
      </c>
      <c r="N599">
        <v>0.98059465739346796</v>
      </c>
      <c r="O599">
        <v>1.20444621583921</v>
      </c>
      <c r="P599">
        <v>1.15842630630892</v>
      </c>
      <c r="Q599">
        <v>1</v>
      </c>
      <c r="R599">
        <v>0.97015349023207897</v>
      </c>
      <c r="S599">
        <v>1.1421944895754299</v>
      </c>
      <c r="T599">
        <v>1.14022567622388</v>
      </c>
      <c r="U599">
        <v>1.12894556641046</v>
      </c>
      <c r="V599">
        <v>1.16763921221235</v>
      </c>
      <c r="W599">
        <v>1</v>
      </c>
      <c r="X599">
        <v>0.96542369574732401</v>
      </c>
      <c r="Y599">
        <v>1</v>
      </c>
      <c r="Z599">
        <v>1.01390379322178</v>
      </c>
      <c r="AA599">
        <v>1.15803849872422</v>
      </c>
      <c r="AB599">
        <v>1.18528970589838</v>
      </c>
      <c r="AC599">
        <v>1.14117358957936</v>
      </c>
      <c r="AD599">
        <v>1.1509983606159599</v>
      </c>
      <c r="AE599">
        <v>1.11192314421493</v>
      </c>
      <c r="AF599">
        <v>1.1271740052172401</v>
      </c>
      <c r="AG599">
        <v>1.16605283747295</v>
      </c>
      <c r="AH599">
        <v>1.1207918193955799</v>
      </c>
      <c r="AI599">
        <v>1</v>
      </c>
      <c r="AJ599">
        <v>0.98522510545713804</v>
      </c>
      <c r="AK599">
        <v>0.999999999999999</v>
      </c>
      <c r="AL599">
        <v>0.99856012338531897</v>
      </c>
      <c r="AM599">
        <v>1.2641445242613301</v>
      </c>
      <c r="AN599">
        <v>1.29828361255799</v>
      </c>
      <c r="AO599">
        <v>1.2667400411637799</v>
      </c>
      <c r="AP599">
        <v>1.30535321486473</v>
      </c>
      <c r="AQ599">
        <v>1.2650238022420499</v>
      </c>
      <c r="AR599">
        <v>1.3057537325634501</v>
      </c>
      <c r="AS599">
        <v>1.27044160785288</v>
      </c>
      <c r="AT599">
        <v>1.2902902568422701</v>
      </c>
      <c r="AU599">
        <v>1.2588674042276999</v>
      </c>
      <c r="AV599">
        <v>1.2844845834121801</v>
      </c>
      <c r="AW599">
        <v>1</v>
      </c>
      <c r="AX599">
        <v>0.97897183838913704</v>
      </c>
      <c r="AY599">
        <v>1</v>
      </c>
      <c r="AZ599">
        <v>0.98883845081477095</v>
      </c>
      <c r="BA599">
        <v>1.1437684932939101</v>
      </c>
      <c r="BB599">
        <v>1.1663585858827801</v>
      </c>
      <c r="BC599">
        <v>1.1590928594786301</v>
      </c>
      <c r="BD599">
        <v>1.1678779062634399</v>
      </c>
      <c r="BE599">
        <v>1.02688158670069</v>
      </c>
      <c r="BF599">
        <v>0.99215087031512394</v>
      </c>
      <c r="BG599">
        <v>1.1500851685542599</v>
      </c>
      <c r="BH599">
        <v>1.1645652420097501</v>
      </c>
      <c r="BI599">
        <v>1.3970257921634299</v>
      </c>
      <c r="BJ599">
        <v>1.16853731704974</v>
      </c>
      <c r="BK599">
        <v>1.1221165631893799</v>
      </c>
      <c r="BL599">
        <v>1.13565811256168</v>
      </c>
      <c r="BM599">
        <v>1</v>
      </c>
      <c r="BN599">
        <v>0.99875786977543402</v>
      </c>
      <c r="BO599">
        <v>1.3678387699235599</v>
      </c>
      <c r="BP599">
        <v>1.3630025982180201</v>
      </c>
      <c r="BQ599">
        <v>1</v>
      </c>
      <c r="BR599">
        <v>0.97437306994234896</v>
      </c>
      <c r="BS599">
        <v>1.24176885942869</v>
      </c>
      <c r="BT599">
        <v>1.2952440723380501</v>
      </c>
      <c r="BU599">
        <v>1.0438511354588</v>
      </c>
      <c r="BV599">
        <v>0.99302177808762704</v>
      </c>
      <c r="BW599">
        <v>1.24239872669123</v>
      </c>
      <c r="BX599">
        <v>1.25925722202088</v>
      </c>
      <c r="BY599">
        <v>1.2798556285489999</v>
      </c>
      <c r="BZ599">
        <v>1.3639666335500999</v>
      </c>
      <c r="CA599">
        <v>1.3757791053647399</v>
      </c>
      <c r="CB599">
        <v>1.4049496090785001</v>
      </c>
      <c r="CC599">
        <v>1.1458034168840301</v>
      </c>
      <c r="CD599">
        <v>1.1907187894073099</v>
      </c>
      <c r="CE599">
        <v>1</v>
      </c>
      <c r="CF599">
        <v>1.02338907947202</v>
      </c>
      <c r="CG599">
        <v>1.2908269707199</v>
      </c>
      <c r="CH599">
        <v>1.33064484685837</v>
      </c>
      <c r="CI599">
        <v>1.04175809248038</v>
      </c>
      <c r="CJ599">
        <v>1.0049805396178499</v>
      </c>
      <c r="CK599">
        <v>1.26402839367931</v>
      </c>
      <c r="CL599">
        <v>1.2872880140560301</v>
      </c>
      <c r="CM599">
        <v>1.2655597026516601</v>
      </c>
      <c r="CN599">
        <v>1.3419825554104301</v>
      </c>
      <c r="CO599">
        <v>1</v>
      </c>
      <c r="CP599">
        <v>1.0330450955586701</v>
      </c>
      <c r="CQ599">
        <v>1</v>
      </c>
      <c r="CR599">
        <v>1.0285332607831099</v>
      </c>
      <c r="CS599">
        <v>1.2778826984121301</v>
      </c>
      <c r="CT599">
        <v>1.30186616736094</v>
      </c>
      <c r="CU599">
        <v>1.14823336038216</v>
      </c>
      <c r="CV599">
        <v>1.2206278502816501</v>
      </c>
      <c r="CW599">
        <v>1.15290474590019</v>
      </c>
      <c r="CX599">
        <v>1.1510748928415599</v>
      </c>
      <c r="CY599">
        <v>1.1517936182497199</v>
      </c>
      <c r="CZ599">
        <v>1.1990936197119799</v>
      </c>
      <c r="DA599">
        <v>1.1474691111356401</v>
      </c>
      <c r="DB599">
        <v>1.1796105296493999</v>
      </c>
      <c r="DC599">
        <v>1.18696033013694</v>
      </c>
      <c r="DD599">
        <v>1.14523541764301</v>
      </c>
      <c r="DE599">
        <v>1.1340530119852701</v>
      </c>
      <c r="DF599">
        <v>1.1645105829370599</v>
      </c>
      <c r="DG599">
        <v>1.3543379848441</v>
      </c>
      <c r="DH599">
        <v>1.39717145299794</v>
      </c>
      <c r="DI599">
        <v>1</v>
      </c>
      <c r="DJ599">
        <v>1.0014093815527101</v>
      </c>
      <c r="DK599">
        <v>1.2662211156519001</v>
      </c>
      <c r="DL599">
        <v>1.3131979142971899</v>
      </c>
      <c r="DM599">
        <v>1.1455270916693101</v>
      </c>
      <c r="DN599">
        <v>1.1536272092745401</v>
      </c>
      <c r="DO599">
        <v>1</v>
      </c>
      <c r="DP599">
        <v>1.03556805931422</v>
      </c>
      <c r="DQ599">
        <v>1.1545011995943399</v>
      </c>
      <c r="DR599">
        <v>1.1896578435319201</v>
      </c>
      <c r="DS599">
        <v>1.3286063092801099</v>
      </c>
      <c r="DT599">
        <v>1.3872280891418101</v>
      </c>
      <c r="DU599">
        <v>1.25521228452168</v>
      </c>
      <c r="DV599">
        <v>1.24768634830556</v>
      </c>
      <c r="DW599">
        <v>1.26844971735445</v>
      </c>
      <c r="DX599">
        <v>1.28310994776181</v>
      </c>
    </row>
    <row r="600" spans="1:128" x14ac:dyDescent="0.45">
      <c r="A600" t="s">
        <v>152</v>
      </c>
      <c r="B600" t="s">
        <v>154</v>
      </c>
      <c r="C600" t="s">
        <v>153</v>
      </c>
      <c r="D600">
        <v>40</v>
      </c>
      <c r="E600" s="1" cm="1">
        <f t="array" ref="E600">SUMPRODUCT($G600:$DX600,$G$2:$DX$2)/SUMPRODUCT(--($G600:$DX600&lt;&gt;""),$G$2:$DX$2)</f>
        <v>1.2073970820711557</v>
      </c>
      <c r="F600" s="1" cm="1">
        <f t="array" ref="F600">SUMPRODUCT($G600:$DX600,$F$2:$DW$2)/SUMPRODUCT(--($G600:$DX600&lt;&gt;""),$F$2:$DW$2)</f>
        <v>1.2361965668106007</v>
      </c>
      <c r="G600">
        <v>1.3653891554724</v>
      </c>
      <c r="H600">
        <v>1.43483856702872</v>
      </c>
      <c r="I600">
        <v>1.2040108680091399</v>
      </c>
      <c r="J600">
        <v>1.24128494910558</v>
      </c>
      <c r="K600">
        <v>1.0146056734201201</v>
      </c>
      <c r="L600">
        <v>1.0224997780579299</v>
      </c>
      <c r="M600">
        <v>1.0144072549710801</v>
      </c>
      <c r="N600">
        <v>1.0186587518438399</v>
      </c>
      <c r="O600">
        <v>1.2314313962579999</v>
      </c>
      <c r="P600">
        <v>1.23754865597612</v>
      </c>
      <c r="Q600">
        <v>1.02516275769364</v>
      </c>
      <c r="R600">
        <v>1.02709312598201</v>
      </c>
      <c r="S600">
        <v>1.22466834560613</v>
      </c>
      <c r="T600">
        <v>1.23843888933837</v>
      </c>
      <c r="U600">
        <v>1.2145673805111401</v>
      </c>
      <c r="V600">
        <v>1.27936636711412</v>
      </c>
      <c r="W600">
        <v>1.02777548234428</v>
      </c>
      <c r="X600">
        <v>1.0205444877754899</v>
      </c>
      <c r="Y600">
        <v>1.05865777966985</v>
      </c>
      <c r="Z600">
        <v>1.0879213911802901</v>
      </c>
      <c r="AA600">
        <v>1.2401698449074201</v>
      </c>
      <c r="AB600">
        <v>1.31345251811897</v>
      </c>
      <c r="AC600">
        <v>1.2308317737652399</v>
      </c>
      <c r="AD600">
        <v>1.2700131956252301</v>
      </c>
      <c r="AE600">
        <v>1.1979926706439501</v>
      </c>
      <c r="AF600">
        <v>1.2383063355584101</v>
      </c>
      <c r="AG600">
        <v>1.2100404275190699</v>
      </c>
      <c r="AH600">
        <v>1.2159178552735499</v>
      </c>
      <c r="AI600">
        <v>1.03980256706831</v>
      </c>
      <c r="AJ600">
        <v>1.03569596208935</v>
      </c>
      <c r="AK600">
        <v>1.0305354158236599</v>
      </c>
      <c r="AL600">
        <v>1.0495709887653699</v>
      </c>
      <c r="AM600">
        <v>1.43388325209636</v>
      </c>
      <c r="AN600">
        <v>1.5088074021886799</v>
      </c>
      <c r="AO600">
        <v>1.44468384587002</v>
      </c>
      <c r="AP600">
        <v>1.52446161862722</v>
      </c>
      <c r="AQ600">
        <v>1.44608970089752</v>
      </c>
      <c r="AR600">
        <v>1.5242324755785599</v>
      </c>
      <c r="AS600">
        <v>1.43845800672261</v>
      </c>
      <c r="AT600">
        <v>1.4978611189050699</v>
      </c>
      <c r="AU600">
        <v>1.4318406884170001</v>
      </c>
      <c r="AV600">
        <v>1.49770150506109</v>
      </c>
      <c r="AW600">
        <v>1.03981145134399</v>
      </c>
      <c r="AX600">
        <v>1.03852672517816</v>
      </c>
      <c r="AY600">
        <v>1.0509851127207901</v>
      </c>
      <c r="AZ600">
        <v>1.05961905982763</v>
      </c>
      <c r="BA600">
        <v>1.2276991593295501</v>
      </c>
      <c r="BB600">
        <v>1.2808664693720999</v>
      </c>
      <c r="BC600">
        <v>1.24500742929939</v>
      </c>
      <c r="BD600">
        <v>1.2766469759685299</v>
      </c>
      <c r="BE600">
        <v>1.03080877442589</v>
      </c>
      <c r="BF600">
        <v>1.0250054277280201</v>
      </c>
      <c r="BG600">
        <v>1.2677072339389199</v>
      </c>
      <c r="BH600">
        <v>1.30155766008512</v>
      </c>
      <c r="BI600">
        <v>1.35408416401793</v>
      </c>
      <c r="BJ600">
        <v>1.27048851044239</v>
      </c>
      <c r="BK600">
        <v>1.2167031509495201</v>
      </c>
      <c r="BL600">
        <v>1.2586817654265701</v>
      </c>
      <c r="BM600">
        <v>1.0218712291910701</v>
      </c>
      <c r="BN600">
        <v>1.0388102940570201</v>
      </c>
      <c r="BO600">
        <v>1.5438043465457101</v>
      </c>
      <c r="BP600">
        <v>1.5993395859448201</v>
      </c>
      <c r="BQ600">
        <v>1.01972490509483</v>
      </c>
      <c r="BR600">
        <v>1.0330161359910099</v>
      </c>
      <c r="BS600">
        <v>1.4221829306569</v>
      </c>
      <c r="BT600">
        <v>1.50429513649622</v>
      </c>
      <c r="BU600">
        <v>1.06243279402979</v>
      </c>
      <c r="BV600">
        <v>1.04609587503031</v>
      </c>
      <c r="BW600">
        <v>1.39060877769368</v>
      </c>
      <c r="BX600">
        <v>1.44776093497166</v>
      </c>
      <c r="BY600">
        <v>1.45962426073401</v>
      </c>
      <c r="BZ600">
        <v>1.55595795995585</v>
      </c>
      <c r="CA600">
        <v>1.63923838906417</v>
      </c>
      <c r="CB600">
        <v>1.75152207670886</v>
      </c>
      <c r="CC600">
        <v>1.2445712138748199</v>
      </c>
      <c r="CD600">
        <v>1.314810931265</v>
      </c>
      <c r="CE600">
        <v>1.04595276334092</v>
      </c>
      <c r="CF600">
        <v>1.08590737284071</v>
      </c>
      <c r="CG600">
        <v>1.4223389198485401</v>
      </c>
      <c r="CH600">
        <v>1.51941483060633</v>
      </c>
      <c r="CI600">
        <v>1.0891125529518999</v>
      </c>
      <c r="CJ600">
        <v>1.05381298371673</v>
      </c>
      <c r="CK600">
        <v>1.4350377300753601</v>
      </c>
      <c r="CL600">
        <v>1.52785285766071</v>
      </c>
      <c r="CM600">
        <v>1.45076274687269</v>
      </c>
      <c r="CN600">
        <v>1.5484456294926501</v>
      </c>
      <c r="CO600">
        <v>1.0468254119363101</v>
      </c>
      <c r="CP600">
        <v>1.08802074243854</v>
      </c>
      <c r="CQ600">
        <v>1.05172827771205</v>
      </c>
      <c r="CR600">
        <v>1.1120876198872101</v>
      </c>
      <c r="CS600">
        <v>1.4360309095691699</v>
      </c>
      <c r="CT600">
        <v>1.50870093061154</v>
      </c>
      <c r="CU600">
        <v>1.27028727956584</v>
      </c>
      <c r="CV600">
        <v>1.3515648652260599</v>
      </c>
      <c r="CW600">
        <v>1.2353180334242599</v>
      </c>
      <c r="CX600">
        <v>1.25402190833359</v>
      </c>
      <c r="CY600">
        <v>1.2492053940593999</v>
      </c>
      <c r="CZ600">
        <v>1.3301038781378201</v>
      </c>
      <c r="DA600">
        <v>1.24800315183148</v>
      </c>
      <c r="DB600">
        <v>1.3048558225089499</v>
      </c>
      <c r="DC600">
        <v>1.25880888589498</v>
      </c>
      <c r="DD600">
        <v>1.2322420229006901</v>
      </c>
      <c r="DE600">
        <v>1.2309431886407201</v>
      </c>
      <c r="DF600">
        <v>1.2817736434064699</v>
      </c>
      <c r="DG600">
        <v>1.6646479720986</v>
      </c>
      <c r="DH600">
        <v>1.7569886803053201</v>
      </c>
      <c r="DI600">
        <v>1.03668557620616</v>
      </c>
      <c r="DJ600">
        <v>1.05335321410571</v>
      </c>
      <c r="DK600">
        <v>1.43851373644747</v>
      </c>
      <c r="DL600">
        <v>1.5096528316147599</v>
      </c>
      <c r="DM600">
        <v>1.2447264018459601</v>
      </c>
      <c r="DN600">
        <v>1.2743265005686499</v>
      </c>
      <c r="DO600">
        <v>1.06158494184624</v>
      </c>
      <c r="DP600">
        <v>1.0882667952796301</v>
      </c>
      <c r="DQ600">
        <v>1.2617622570072899</v>
      </c>
      <c r="DR600">
        <v>1.3376156711345299</v>
      </c>
      <c r="DS600">
        <v>1.5665733362774299</v>
      </c>
      <c r="DT600">
        <v>1.6744058577805501</v>
      </c>
      <c r="DU600">
        <v>1.4167465853522301</v>
      </c>
      <c r="DV600">
        <v>1.46912104224343</v>
      </c>
      <c r="DW600">
        <v>1.42425728409756</v>
      </c>
      <c r="DX600">
        <v>1.4620778280189</v>
      </c>
    </row>
    <row r="601" spans="1:128" x14ac:dyDescent="0.45">
      <c r="A601" t="s">
        <v>152</v>
      </c>
      <c r="B601" t="s">
        <v>154</v>
      </c>
      <c r="C601" t="s">
        <v>85</v>
      </c>
      <c r="D601">
        <v>40</v>
      </c>
      <c r="E601" s="1" cm="1">
        <f t="array" ref="E601">SUMPRODUCT($G601:$DX601,$G$2:$DX$2)/SUMPRODUCT(--($G601:$DX601&lt;&gt;""),$G$2:$DX$2)</f>
        <v>1.2771590617547715</v>
      </c>
      <c r="F601" s="1" cm="1">
        <f t="array" ref="F601">SUMPRODUCT($G601:$DX601,$F$2:$DW$2)/SUMPRODUCT(--($G601:$DX601&lt;&gt;""),$F$2:$DW$2)</f>
        <v>1.2627103177840475</v>
      </c>
      <c r="G601">
        <v>1.55044001452316</v>
      </c>
      <c r="H601">
        <v>1.4958558610174499</v>
      </c>
      <c r="I601">
        <v>1.32763761695828</v>
      </c>
      <c r="J601">
        <v>1.2829634974680399</v>
      </c>
      <c r="K601">
        <v>1.0773487713277099</v>
      </c>
      <c r="L601">
        <v>1.0387833946362199</v>
      </c>
      <c r="M601">
        <v>1.0621940191430601</v>
      </c>
      <c r="N601">
        <v>1.03679855610914</v>
      </c>
      <c r="O601">
        <v>1.4096806617380999</v>
      </c>
      <c r="P601">
        <v>1.3430533143922101</v>
      </c>
      <c r="Q601">
        <v>1.0525931654034899</v>
      </c>
      <c r="R601">
        <v>1.0351536292863399</v>
      </c>
      <c r="S601">
        <v>1.3275908609963301</v>
      </c>
      <c r="T601">
        <v>1.27928268936027</v>
      </c>
      <c r="U601">
        <v>1.2722289113729901</v>
      </c>
      <c r="V601">
        <v>1.31848367986542</v>
      </c>
      <c r="W601">
        <v>1.07281422504985</v>
      </c>
      <c r="X601">
        <v>1.02322306913188</v>
      </c>
      <c r="Y601">
        <v>1.06388073147975</v>
      </c>
      <c r="Z601">
        <v>1.0749035583177899</v>
      </c>
      <c r="AA601">
        <v>1.3178887241663799</v>
      </c>
      <c r="AB601">
        <v>1.3506015198490799</v>
      </c>
      <c r="AC601">
        <v>1.30129624519266</v>
      </c>
      <c r="AD601">
        <v>1.29488182798311</v>
      </c>
      <c r="AE601">
        <v>1.3091614428586</v>
      </c>
      <c r="AF601">
        <v>1.2856819689960299</v>
      </c>
      <c r="AG601">
        <v>1.2903839264172501</v>
      </c>
      <c r="AH601">
        <v>1.2950764542673601</v>
      </c>
      <c r="AI601">
        <v>1.07492150555266</v>
      </c>
      <c r="AJ601">
        <v>1.0379053180331901</v>
      </c>
      <c r="AK601">
        <v>1.06594426856784</v>
      </c>
      <c r="AL601">
        <v>1.05782358012394</v>
      </c>
      <c r="AM601">
        <v>1.5260238111587601</v>
      </c>
      <c r="AN601">
        <v>1.52023089388494</v>
      </c>
      <c r="AO601">
        <v>1.4844211467864601</v>
      </c>
      <c r="AP601">
        <v>1.5345933361522599</v>
      </c>
      <c r="AQ601">
        <v>1.4931663856174899</v>
      </c>
      <c r="AR601">
        <v>1.5330597748358601</v>
      </c>
      <c r="AS601">
        <v>1.5054769459967801</v>
      </c>
      <c r="AT601">
        <v>1.5187122047636299</v>
      </c>
      <c r="AU601">
        <v>1.51100784321971</v>
      </c>
      <c r="AV601">
        <v>1.5156839361688199</v>
      </c>
      <c r="AW601">
        <v>1.0640785987528301</v>
      </c>
      <c r="AX601">
        <v>1.0338310387013701</v>
      </c>
      <c r="AY601">
        <v>1.0547090326686701</v>
      </c>
      <c r="AZ601">
        <v>1.0452523849661399</v>
      </c>
      <c r="BA601">
        <v>1.2688032176534501</v>
      </c>
      <c r="BB601">
        <v>1.3260804420735</v>
      </c>
      <c r="BC601">
        <v>1.3297429213620799</v>
      </c>
      <c r="BD601">
        <v>1.32259761626579</v>
      </c>
      <c r="BE601">
        <v>1.11652797117591</v>
      </c>
      <c r="BF601">
        <v>1.06561481126161</v>
      </c>
      <c r="BG601">
        <v>1.3013991955797499</v>
      </c>
      <c r="BH601">
        <v>1.31158692659021</v>
      </c>
      <c r="BI601">
        <v>1.6714053593647</v>
      </c>
      <c r="BJ601">
        <v>1.38272967246977</v>
      </c>
      <c r="BK601">
        <v>1.2794412125090899</v>
      </c>
      <c r="BL601">
        <v>1.2842036159363901</v>
      </c>
      <c r="BM601">
        <v>1.0801011180626201</v>
      </c>
      <c r="BN601">
        <v>1.05670348185952</v>
      </c>
      <c r="BO601">
        <v>1.6909579074385299</v>
      </c>
      <c r="BP601">
        <v>1.7231115669341901</v>
      </c>
      <c r="BQ601">
        <v>1.06746646177056</v>
      </c>
      <c r="BR601">
        <v>1.0363108163619099</v>
      </c>
      <c r="BS601">
        <v>1.4708430558596799</v>
      </c>
      <c r="BT601">
        <v>1.5198619044489601</v>
      </c>
      <c r="BU601">
        <v>1.1119990080711599</v>
      </c>
      <c r="BV601">
        <v>1.04588793963815</v>
      </c>
      <c r="BW601">
        <v>1.5009127883781499</v>
      </c>
      <c r="BX601">
        <v>1.49205196605024</v>
      </c>
      <c r="BY601">
        <v>1.48470797122409</v>
      </c>
      <c r="BZ601">
        <v>1.53162813634023</v>
      </c>
      <c r="CA601">
        <v>1.6263777348279</v>
      </c>
      <c r="CB601">
        <v>1.68510366229074</v>
      </c>
      <c r="CC601">
        <v>1.24329014147765</v>
      </c>
      <c r="CD601">
        <v>1.3038131596676299</v>
      </c>
      <c r="CE601">
        <v>1.0555925603182701</v>
      </c>
      <c r="CF601">
        <v>1.0823343289058101</v>
      </c>
      <c r="CG601">
        <v>1.41295932046521</v>
      </c>
      <c r="CH601">
        <v>1.49326742961212</v>
      </c>
      <c r="CI601">
        <v>1.16362881387742</v>
      </c>
      <c r="CJ601">
        <v>1.0833446833610301</v>
      </c>
      <c r="CK601">
        <v>1.4790731105591799</v>
      </c>
      <c r="CL601">
        <v>1.522731764635</v>
      </c>
      <c r="CM601">
        <v>1.4937276370916099</v>
      </c>
      <c r="CN601">
        <v>1.57497395651531</v>
      </c>
      <c r="CO601">
        <v>1.0507054784980601</v>
      </c>
      <c r="CP601">
        <v>1.0851905647154001</v>
      </c>
      <c r="CQ601">
        <v>1.0514066507853701</v>
      </c>
      <c r="CR601">
        <v>1.11384627369648</v>
      </c>
      <c r="CS601">
        <v>1.43905913971401</v>
      </c>
      <c r="CT601">
        <v>1.44279147443591</v>
      </c>
      <c r="CU601">
        <v>1.3011018323036401</v>
      </c>
      <c r="CV601">
        <v>1.33995325123182</v>
      </c>
      <c r="CW601">
        <v>1.31921810986998</v>
      </c>
      <c r="CX601">
        <v>1.3062733064596099</v>
      </c>
      <c r="CY601">
        <v>1.2578998652504301</v>
      </c>
      <c r="CZ601">
        <v>1.3043024372346601</v>
      </c>
      <c r="DA601">
        <v>1.2603756810878699</v>
      </c>
      <c r="DB601">
        <v>1.3092706360526301</v>
      </c>
      <c r="DC601">
        <v>1.3265575249053601</v>
      </c>
      <c r="DD601">
        <v>1.2500006028895201</v>
      </c>
      <c r="DE601">
        <v>1.29824671284019</v>
      </c>
      <c r="DF601">
        <v>1.3107088712692301</v>
      </c>
      <c r="DG601">
        <v>1.6926572372472599</v>
      </c>
      <c r="DH601">
        <v>1.73781901662701</v>
      </c>
      <c r="DI601">
        <v>1.06076452756105</v>
      </c>
      <c r="DJ601">
        <v>1.05082498111731</v>
      </c>
      <c r="DK601">
        <v>1.44916294557465</v>
      </c>
      <c r="DL601">
        <v>1.4856681434119201</v>
      </c>
      <c r="DM601">
        <v>1.29396678329851</v>
      </c>
      <c r="DN601">
        <v>1.2804967665934299</v>
      </c>
      <c r="DO601">
        <v>1.0588608525890399</v>
      </c>
      <c r="DP601">
        <v>1.07237825976971</v>
      </c>
      <c r="DQ601">
        <v>1.2892697029276401</v>
      </c>
      <c r="DR601">
        <v>1.3204403081776801</v>
      </c>
      <c r="DS601">
        <v>1.6167147295939299</v>
      </c>
      <c r="DT601">
        <v>1.6451709070691301</v>
      </c>
      <c r="DU601">
        <v>1.46361261358896</v>
      </c>
      <c r="DV601">
        <v>1.44501062407839</v>
      </c>
      <c r="DW601">
        <v>1.4625879053200599</v>
      </c>
      <c r="DX601">
        <v>1.4619201006798499</v>
      </c>
    </row>
    <row r="602" spans="1:128" x14ac:dyDescent="0.45">
      <c r="A602" t="s">
        <v>148</v>
      </c>
      <c r="B602" t="s">
        <v>84</v>
      </c>
      <c r="C602" t="s">
        <v>91</v>
      </c>
      <c r="D602">
        <v>50</v>
      </c>
      <c r="E602" s="1" cm="1">
        <f t="array" ref="E602">SUMPRODUCT($G602:$DX602,$G$2:$DX$2)/SUMPRODUCT(--($G602:$DX602&lt;&gt;""),$G$2:$DX$2)</f>
        <v>0.94557007862803311</v>
      </c>
      <c r="F602" s="1" cm="1">
        <f t="array" ref="F602">SUMPRODUCT($G602:$DX602,$F$2:$DW$2)/SUMPRODUCT(--($G602:$DX602&lt;&gt;""),$F$2:$DW$2)</f>
        <v>0.95285318090153748</v>
      </c>
      <c r="G602">
        <v>0.93079570080979301</v>
      </c>
      <c r="H602">
        <v>0.91722661309028097</v>
      </c>
      <c r="I602">
        <v>0.92426585712628695</v>
      </c>
      <c r="J602">
        <v>0.91426565836419804</v>
      </c>
      <c r="K602">
        <v>0.94548628958633496</v>
      </c>
      <c r="L602">
        <v>0.92810942360397397</v>
      </c>
      <c r="M602">
        <v>0.93194035121571095</v>
      </c>
      <c r="N602">
        <v>0.92303764192809201</v>
      </c>
      <c r="O602">
        <v>0.90974662412305196</v>
      </c>
      <c r="P602">
        <v>0.91547965234769102</v>
      </c>
      <c r="Q602">
        <v>0.93094570507261698</v>
      </c>
      <c r="R602">
        <v>0.93147788132873799</v>
      </c>
      <c r="S602">
        <v>0.919076413664078</v>
      </c>
      <c r="T602">
        <v>0.93133968562911396</v>
      </c>
      <c r="U602">
        <v>0.97032920623802499</v>
      </c>
      <c r="V602">
        <v>0.96441830214350399</v>
      </c>
      <c r="W602">
        <v>0.97753909902424196</v>
      </c>
      <c r="X602">
        <v>0.95520638432076499</v>
      </c>
      <c r="Y602">
        <v>0.96810755810322002</v>
      </c>
      <c r="Z602">
        <v>0.99073807127413205</v>
      </c>
      <c r="AA602">
        <v>0.959025307949812</v>
      </c>
      <c r="AB602">
        <v>0.96070766212571601</v>
      </c>
      <c r="AC602">
        <v>0.91382244432314996</v>
      </c>
      <c r="AD602">
        <v>0.945302095679457</v>
      </c>
      <c r="AE602">
        <v>0.92904199799821796</v>
      </c>
      <c r="AF602">
        <v>0.92202763088417194</v>
      </c>
      <c r="AG602">
        <v>0.92831116313311801</v>
      </c>
      <c r="AH602">
        <v>0.92853890454719601</v>
      </c>
      <c r="AI602">
        <v>0.94838240359737302</v>
      </c>
      <c r="AJ602">
        <v>0.93985470961181405</v>
      </c>
      <c r="AK602">
        <v>0.96138414191490096</v>
      </c>
      <c r="AL602">
        <v>0.95088364605361397</v>
      </c>
      <c r="AM602">
        <v>0.96546836467205699</v>
      </c>
      <c r="AN602">
        <v>0.961471100502022</v>
      </c>
      <c r="AO602">
        <v>0.94589505702278198</v>
      </c>
      <c r="AP602">
        <v>0.972061530592499</v>
      </c>
      <c r="AQ602">
        <v>0.95439759271242997</v>
      </c>
      <c r="AR602">
        <v>0.98241677122580195</v>
      </c>
      <c r="AS602">
        <v>0.93780947495349098</v>
      </c>
      <c r="AT602">
        <v>0.95540003764374803</v>
      </c>
      <c r="AU602">
        <v>0.95104030551809005</v>
      </c>
      <c r="AV602">
        <v>0.96096573835707899</v>
      </c>
      <c r="AW602">
        <v>0.92920799482779604</v>
      </c>
      <c r="AX602">
        <v>0.94045707738288298</v>
      </c>
      <c r="AY602">
        <v>0.94707138127419999</v>
      </c>
      <c r="AZ602">
        <v>0.97061924812145906</v>
      </c>
      <c r="BA602">
        <v>0.93440072420792497</v>
      </c>
      <c r="BB602">
        <v>0.956538862594004</v>
      </c>
      <c r="BC602">
        <v>0.92888790222266104</v>
      </c>
      <c r="BD602">
        <v>0.94420369769538703</v>
      </c>
      <c r="BE602">
        <v>0.91720505524807405</v>
      </c>
      <c r="BF602">
        <v>0.91030774786236601</v>
      </c>
      <c r="BG602">
        <v>0.94067500985386898</v>
      </c>
      <c r="BH602">
        <v>0.96755310542959605</v>
      </c>
      <c r="BI602">
        <v>0.921004254349019</v>
      </c>
      <c r="BJ602">
        <v>0.91432671490507</v>
      </c>
      <c r="BK602">
        <v>0.95192616694717602</v>
      </c>
      <c r="BL602">
        <v>0.94513994083368902</v>
      </c>
      <c r="BM602">
        <v>1.0684025212619499</v>
      </c>
      <c r="BN602">
        <v>1.0116232912726699</v>
      </c>
      <c r="BO602">
        <v>0.92477317706172202</v>
      </c>
      <c r="BP602">
        <v>0.95021932846036705</v>
      </c>
      <c r="BQ602">
        <v>0.961276946145181</v>
      </c>
      <c r="BR602">
        <v>0.96107014670738999</v>
      </c>
      <c r="BS602">
        <v>0.95245413971696402</v>
      </c>
      <c r="BT602">
        <v>0.96952535074039303</v>
      </c>
      <c r="BU602">
        <v>0.93172999743353802</v>
      </c>
      <c r="BV602">
        <v>0.92782389258519704</v>
      </c>
      <c r="BW602">
        <v>0.91505450149898104</v>
      </c>
      <c r="BX602">
        <v>0.92775581007495</v>
      </c>
      <c r="BY602">
        <v>0.94789092523420904</v>
      </c>
      <c r="BZ602">
        <v>0.98721350434642297</v>
      </c>
      <c r="CA602">
        <v>0.94284790709597399</v>
      </c>
      <c r="CB602">
        <v>1.0036768495945101</v>
      </c>
      <c r="CC602">
        <v>0.96894505000950004</v>
      </c>
      <c r="CD602">
        <v>0.99693119590941204</v>
      </c>
      <c r="CE602">
        <v>0.96004367701016602</v>
      </c>
      <c r="CF602">
        <v>0.99256568820524604</v>
      </c>
      <c r="CG602">
        <v>0.99109927445327195</v>
      </c>
      <c r="CH602">
        <v>0.99758461800030795</v>
      </c>
      <c r="CI602">
        <v>0.95012762078395596</v>
      </c>
      <c r="CJ602">
        <v>0.96552138631204498</v>
      </c>
      <c r="CK602">
        <v>0.94083650172493505</v>
      </c>
      <c r="CL602">
        <v>0.99007190463041395</v>
      </c>
      <c r="CM602">
        <v>0.94803437840187099</v>
      </c>
      <c r="CN602">
        <v>0.97689188600447796</v>
      </c>
      <c r="CO602">
        <v>1.0101983761531701</v>
      </c>
      <c r="CP602">
        <v>1.01645365702088</v>
      </c>
      <c r="CQ602">
        <v>0.98052889187162595</v>
      </c>
      <c r="CR602">
        <v>1.0104220717471999</v>
      </c>
      <c r="CS602">
        <v>0.97443661481459898</v>
      </c>
      <c r="CT602">
        <v>1.00771952276719</v>
      </c>
      <c r="CU602">
        <v>0.94591830495535101</v>
      </c>
      <c r="CV602">
        <v>0.97788233845164696</v>
      </c>
      <c r="CW602">
        <v>0.93480624624270803</v>
      </c>
      <c r="CX602">
        <v>0.96060445615026802</v>
      </c>
      <c r="CY602">
        <v>0.93426126350874406</v>
      </c>
      <c r="CZ602">
        <v>0.97978588067329497</v>
      </c>
      <c r="DA602">
        <v>0.96193962642377495</v>
      </c>
      <c r="DB602">
        <v>0.98031707270437696</v>
      </c>
      <c r="DC602">
        <v>0.92315288715756805</v>
      </c>
      <c r="DD602">
        <v>0.93095240200566598</v>
      </c>
      <c r="DE602">
        <v>0.92646574944173798</v>
      </c>
      <c r="DF602">
        <v>0.97916369312208296</v>
      </c>
      <c r="DG602">
        <v>0.95439698987225496</v>
      </c>
      <c r="DH602">
        <v>1.0409813445827401</v>
      </c>
      <c r="DI602">
        <v>0.96641140810359105</v>
      </c>
      <c r="DJ602">
        <v>0.98768845757457002</v>
      </c>
      <c r="DK602">
        <v>0.92850138983237895</v>
      </c>
      <c r="DL602">
        <v>0.95907873378507402</v>
      </c>
      <c r="DM602">
        <v>0.93864901825541303</v>
      </c>
      <c r="DN602">
        <v>0.97216348824642695</v>
      </c>
      <c r="DO602">
        <v>1.01231772949455</v>
      </c>
      <c r="DP602">
        <v>1.0270269493580699</v>
      </c>
      <c r="DQ602">
        <v>0.96436351832304501</v>
      </c>
      <c r="DR602">
        <v>0.98560467952886799</v>
      </c>
      <c r="DS602">
        <v>0.92603915732080899</v>
      </c>
      <c r="DT602">
        <v>0.95792673655571003</v>
      </c>
      <c r="DU602">
        <v>0.92838073938331001</v>
      </c>
      <c r="DV602">
        <v>0.95743767590485196</v>
      </c>
      <c r="DW602">
        <v>0.93920016927556205</v>
      </c>
      <c r="DX602">
        <v>0.95515573776086504</v>
      </c>
    </row>
    <row r="603" spans="1:128" x14ac:dyDescent="0.45">
      <c r="A603" t="s">
        <v>148</v>
      </c>
      <c r="B603" t="s">
        <v>87</v>
      </c>
      <c r="C603" t="s">
        <v>91</v>
      </c>
      <c r="D603">
        <v>50</v>
      </c>
      <c r="E603" s="1" cm="1">
        <f t="array" ref="E603">SUMPRODUCT($G603:$DX603,$G$2:$DX$2)/SUMPRODUCT(--($G603:$DX603&lt;&gt;""),$G$2:$DX$2)</f>
        <v>1.0886779663905857</v>
      </c>
      <c r="F603" s="1" cm="1">
        <f t="array" ref="F603">SUMPRODUCT($G603:$DX603,$F$2:$DW$2)/SUMPRODUCT(--($G603:$DX603&lt;&gt;""),$F$2:$DW$2)</f>
        <v>1.1066806259138913</v>
      </c>
      <c r="G603">
        <v>0.95232584652909502</v>
      </c>
      <c r="H603">
        <v>0.93480762537510098</v>
      </c>
      <c r="I603">
        <v>0.94707906529485597</v>
      </c>
      <c r="J603">
        <v>0.93199891007927604</v>
      </c>
      <c r="K603">
        <v>1.0488835677153601</v>
      </c>
      <c r="L603">
        <v>1.03918584618125</v>
      </c>
      <c r="M603">
        <v>1.1193769554711299</v>
      </c>
      <c r="N603">
        <v>1.11619667602521</v>
      </c>
      <c r="O603">
        <v>1.01554331578841</v>
      </c>
      <c r="P603">
        <v>1.0356998623471001</v>
      </c>
      <c r="Q603">
        <v>1.07249240487772</v>
      </c>
      <c r="R603">
        <v>1.0739915137010501</v>
      </c>
      <c r="S603">
        <v>1.10024692360406</v>
      </c>
      <c r="T603">
        <v>1.1278296367218299</v>
      </c>
      <c r="U603">
        <v>1.16294920564686</v>
      </c>
      <c r="V603">
        <v>1.1856001605097599</v>
      </c>
      <c r="W603">
        <v>1.18633305636506</v>
      </c>
      <c r="X603">
        <v>1.1671869298269499</v>
      </c>
      <c r="Y603">
        <v>1.1813108524418301</v>
      </c>
      <c r="Z603">
        <v>1.2223008637559301</v>
      </c>
      <c r="AA603">
        <v>1.1409585971518501</v>
      </c>
      <c r="AB603">
        <v>1.18006113562513</v>
      </c>
      <c r="AC603">
        <v>0.93581375870709804</v>
      </c>
      <c r="AD603">
        <v>0.96748182509085801</v>
      </c>
      <c r="AE603">
        <v>1.1104652170829099</v>
      </c>
      <c r="AF603">
        <v>1.1266693041840301</v>
      </c>
      <c r="AG603">
        <v>1.10767862112144</v>
      </c>
      <c r="AH603">
        <v>1.1206567077976499</v>
      </c>
      <c r="AI603">
        <v>1.0645366654084001</v>
      </c>
      <c r="AJ603">
        <v>1.06412401517394</v>
      </c>
      <c r="AK603">
        <v>1.0947372261938899</v>
      </c>
      <c r="AL603">
        <v>1.08274647791443</v>
      </c>
      <c r="AM603">
        <v>1.17833563890432</v>
      </c>
      <c r="AN603">
        <v>1.1923363485745</v>
      </c>
      <c r="AO603">
        <v>1.1592289055938201</v>
      </c>
      <c r="AP603">
        <v>1.20667673479472</v>
      </c>
      <c r="AQ603">
        <v>1.16248808484989</v>
      </c>
      <c r="AR603">
        <v>1.2086083436277</v>
      </c>
      <c r="AS603">
        <v>1.1396445428683399</v>
      </c>
      <c r="AT603">
        <v>1.18103580953859</v>
      </c>
      <c r="AU603">
        <v>1.1538742982105601</v>
      </c>
      <c r="AV603">
        <v>1.18891806023248</v>
      </c>
      <c r="AW603">
        <v>1.06427374861978</v>
      </c>
      <c r="AX603">
        <v>1.0831620804356199</v>
      </c>
      <c r="AY603">
        <v>1.1686902876634799</v>
      </c>
      <c r="AZ603">
        <v>1.2074612715527799</v>
      </c>
      <c r="BA603">
        <v>1.11461975090854</v>
      </c>
      <c r="BB603">
        <v>1.1628290182979699</v>
      </c>
      <c r="BC603">
        <v>1.1165055566226301</v>
      </c>
      <c r="BD603">
        <v>1.1485703479482701</v>
      </c>
      <c r="BE603">
        <v>1.0304280739207901</v>
      </c>
      <c r="BF603">
        <v>1.04115981733982</v>
      </c>
      <c r="BG603">
        <v>1.1287194746612901</v>
      </c>
      <c r="BH603">
        <v>1.1744164684065901</v>
      </c>
      <c r="BI603">
        <v>1.1064626415494201</v>
      </c>
      <c r="BJ603">
        <v>1.1158276466996899</v>
      </c>
      <c r="BK603">
        <v>1.0776778504307201</v>
      </c>
      <c r="BL603">
        <v>1.08306860624014</v>
      </c>
      <c r="BM603">
        <v>1.28052497879937</v>
      </c>
      <c r="BN603">
        <v>1.2146899271174001</v>
      </c>
      <c r="BO603">
        <v>0.94977652889665498</v>
      </c>
      <c r="BP603">
        <v>0.971254385675826</v>
      </c>
      <c r="BQ603">
        <v>1.07956777414871</v>
      </c>
      <c r="BR603">
        <v>1.0717126942548201</v>
      </c>
      <c r="BS603">
        <v>1.1343273875147899</v>
      </c>
      <c r="BT603">
        <v>1.17558139503175</v>
      </c>
      <c r="BU603">
        <v>1.1225804166062501</v>
      </c>
      <c r="BV603">
        <v>1.1320677255840601</v>
      </c>
      <c r="BW603">
        <v>0.94503506344994403</v>
      </c>
      <c r="BX603">
        <v>0.95714170959913603</v>
      </c>
      <c r="BY603">
        <v>0.95915066085295997</v>
      </c>
      <c r="BZ603">
        <v>0.99113220253269896</v>
      </c>
      <c r="CA603">
        <v>0.95981681404686203</v>
      </c>
      <c r="CB603">
        <v>1.01405162353763</v>
      </c>
      <c r="CC603">
        <v>0.97892955483770605</v>
      </c>
      <c r="CD603">
        <v>1.00601971013491</v>
      </c>
      <c r="CE603">
        <v>1.0991099328127101</v>
      </c>
      <c r="CF603">
        <v>1.1474216206445</v>
      </c>
      <c r="CG603">
        <v>1.1601841905213099</v>
      </c>
      <c r="CH603">
        <v>1.19205171166303</v>
      </c>
      <c r="CI603">
        <v>1.1364760398234</v>
      </c>
      <c r="CJ603">
        <v>1.1450910013047999</v>
      </c>
      <c r="CK603">
        <v>1.1613783971377101</v>
      </c>
      <c r="CL603">
        <v>1.21765823630711</v>
      </c>
      <c r="CM603">
        <v>1.1148840847216399</v>
      </c>
      <c r="CN603">
        <v>1.1694717344385701</v>
      </c>
      <c r="CO603">
        <v>1.1318541465718801</v>
      </c>
      <c r="CP603">
        <v>1.13605406534083</v>
      </c>
      <c r="CQ603">
        <v>1.0994374509754401</v>
      </c>
      <c r="CR603">
        <v>1.1666678921770699</v>
      </c>
      <c r="CS603">
        <v>0.98214730444085496</v>
      </c>
      <c r="CT603">
        <v>1.0131213440690701</v>
      </c>
      <c r="CU603">
        <v>1.00831854236781</v>
      </c>
      <c r="CV603">
        <v>1.02961484675191</v>
      </c>
      <c r="CW603">
        <v>1.0330431228007699</v>
      </c>
      <c r="CX603">
        <v>1.06296702490176</v>
      </c>
      <c r="CY603">
        <v>1.1502065554491601</v>
      </c>
      <c r="CZ603">
        <v>1.18706034130945</v>
      </c>
      <c r="DA603">
        <v>0.98015017795732795</v>
      </c>
      <c r="DB603">
        <v>1.00314047164677</v>
      </c>
      <c r="DC603">
        <v>1.1175377348556099</v>
      </c>
      <c r="DD603">
        <v>1.1442209019388101</v>
      </c>
      <c r="DE603">
        <v>1.12452437253872</v>
      </c>
      <c r="DF603">
        <v>1.19921722486383</v>
      </c>
      <c r="DG603">
        <v>1.0036915608868799</v>
      </c>
      <c r="DH603">
        <v>1.0885711826134099</v>
      </c>
      <c r="DI603">
        <v>1.06490916166072</v>
      </c>
      <c r="DJ603">
        <v>1.0897568786436</v>
      </c>
      <c r="DK603">
        <v>0.95743985430959799</v>
      </c>
      <c r="DL603">
        <v>1.0016888436357301</v>
      </c>
      <c r="DM603">
        <v>1.14300685541436</v>
      </c>
      <c r="DN603">
        <v>1.19361837589672</v>
      </c>
      <c r="DO603">
        <v>1.23010617376287</v>
      </c>
      <c r="DP603">
        <v>1.25085541363678</v>
      </c>
      <c r="DQ603">
        <v>0.97701094453321202</v>
      </c>
      <c r="DR603">
        <v>1.01395577675005</v>
      </c>
      <c r="DS603">
        <v>0.98182677360945403</v>
      </c>
      <c r="DT603">
        <v>1.0103296698200099</v>
      </c>
      <c r="DU603">
        <v>0.957253766046956</v>
      </c>
      <c r="DV603">
        <v>0.97167410516359698</v>
      </c>
      <c r="DW603">
        <v>0.94261739203102402</v>
      </c>
      <c r="DX603">
        <v>0.97427002219435799</v>
      </c>
    </row>
    <row r="604" spans="1:128" x14ac:dyDescent="0.45">
      <c r="A604" t="s">
        <v>148</v>
      </c>
      <c r="B604" t="s">
        <v>90</v>
      </c>
      <c r="C604" t="s">
        <v>91</v>
      </c>
      <c r="D604">
        <v>50</v>
      </c>
      <c r="E604" s="1" cm="1">
        <f t="array" ref="E604">SUMPRODUCT($G604:$DX604,$G$2:$DX$2)/SUMPRODUCT(--($G604:$DX604&lt;&gt;""),$G$2:$DX$2)</f>
        <v>0.99567176921085976</v>
      </c>
      <c r="F604" s="1" cm="1">
        <f t="array" ref="F604">SUMPRODUCT($G604:$DX604,$F$2:$DW$2)/SUMPRODUCT(--($G604:$DX604&lt;&gt;""),$F$2:$DW$2)</f>
        <v>1.0071689942611239</v>
      </c>
      <c r="G604">
        <v>0.97814495430898696</v>
      </c>
      <c r="H604">
        <v>0.96278215850286897</v>
      </c>
      <c r="I604">
        <v>0.97251588272634104</v>
      </c>
      <c r="J604">
        <v>0.96071983074527401</v>
      </c>
      <c r="K604">
        <v>0.991260324128165</v>
      </c>
      <c r="L604">
        <v>0.97452757427567605</v>
      </c>
      <c r="M604">
        <v>0.98232534225864498</v>
      </c>
      <c r="N604">
        <v>0.96771178249164003</v>
      </c>
      <c r="O604">
        <v>0.955782837881194</v>
      </c>
      <c r="P604">
        <v>0.96709167155512898</v>
      </c>
      <c r="Q604">
        <v>0.99098409279274302</v>
      </c>
      <c r="R604">
        <v>0.99066500559194803</v>
      </c>
      <c r="S604">
        <v>0.97592224693904195</v>
      </c>
      <c r="T604">
        <v>0.99288938926075199</v>
      </c>
      <c r="U604">
        <v>1.00755636427475</v>
      </c>
      <c r="V604">
        <v>1.01327810734627</v>
      </c>
      <c r="W604">
        <v>1.02226669466674</v>
      </c>
      <c r="X604">
        <v>1.0020771356628899</v>
      </c>
      <c r="Y604">
        <v>1.0222329645005901</v>
      </c>
      <c r="Z604">
        <v>1.0522577604660199</v>
      </c>
      <c r="AA604">
        <v>1.00323056526827</v>
      </c>
      <c r="AB604">
        <v>1.0228325499044</v>
      </c>
      <c r="AC604">
        <v>0.97248608758496102</v>
      </c>
      <c r="AD604">
        <v>1.00240953718265</v>
      </c>
      <c r="AE604">
        <v>0.96933176763577</v>
      </c>
      <c r="AF604">
        <v>0.96444111689928802</v>
      </c>
      <c r="AG604">
        <v>0.97921224811294205</v>
      </c>
      <c r="AH604">
        <v>0.98029025994797503</v>
      </c>
      <c r="AI604">
        <v>1.00169501784489</v>
      </c>
      <c r="AJ604">
        <v>0.99547123631093104</v>
      </c>
      <c r="AK604">
        <v>1.01183286778829</v>
      </c>
      <c r="AL604">
        <v>1.00232469356534</v>
      </c>
      <c r="AM604">
        <v>1.01437157737658</v>
      </c>
      <c r="AN604">
        <v>1.0092423499460399</v>
      </c>
      <c r="AO604">
        <v>0.992162262214764</v>
      </c>
      <c r="AP604">
        <v>1.0233952875091099</v>
      </c>
      <c r="AQ604">
        <v>1.0003442684461299</v>
      </c>
      <c r="AR604">
        <v>1.0321023541046099</v>
      </c>
      <c r="AS604">
        <v>0.98355165676880696</v>
      </c>
      <c r="AT604">
        <v>1.0055257711557299</v>
      </c>
      <c r="AU604">
        <v>0.997069581664909</v>
      </c>
      <c r="AV604">
        <v>1.0141251050118301</v>
      </c>
      <c r="AW604">
        <v>0.98540605290883099</v>
      </c>
      <c r="AX604">
        <v>0.99642413491402604</v>
      </c>
      <c r="AY604">
        <v>0.99663001860242695</v>
      </c>
      <c r="AZ604">
        <v>1.02386402596143</v>
      </c>
      <c r="BA604">
        <v>0.97660054263991602</v>
      </c>
      <c r="BB604">
        <v>1.00961236618451</v>
      </c>
      <c r="BC604">
        <v>0.977991017928169</v>
      </c>
      <c r="BD604">
        <v>0.99341371133010004</v>
      </c>
      <c r="BE604">
        <v>0.95691426541567104</v>
      </c>
      <c r="BF604">
        <v>0.96405444081702096</v>
      </c>
      <c r="BG604">
        <v>0.97656737692500295</v>
      </c>
      <c r="BH604">
        <v>1.01563689370809</v>
      </c>
      <c r="BI604">
        <v>0.96455233561387499</v>
      </c>
      <c r="BJ604">
        <v>0.96310951678058299</v>
      </c>
      <c r="BK604">
        <v>1.0056958769034099</v>
      </c>
      <c r="BL604">
        <v>0.99269958708077799</v>
      </c>
      <c r="BM604">
        <v>1.1338642067450899</v>
      </c>
      <c r="BN604">
        <v>1.0868704590640099</v>
      </c>
      <c r="BO604">
        <v>0.96754899667966499</v>
      </c>
      <c r="BP604">
        <v>0.99150850836661597</v>
      </c>
      <c r="BQ604">
        <v>1.00859393944288</v>
      </c>
      <c r="BR604">
        <v>1.0127311021283001</v>
      </c>
      <c r="BS604">
        <v>0.99844471392252998</v>
      </c>
      <c r="BT604">
        <v>1.02153621960906</v>
      </c>
      <c r="BU604">
        <v>0.99397751076049601</v>
      </c>
      <c r="BV604">
        <v>0.99273753554074695</v>
      </c>
      <c r="BW604">
        <v>0.97141511713726203</v>
      </c>
      <c r="BX604">
        <v>0.98683215141520697</v>
      </c>
      <c r="BY604">
        <v>0.99761469480658305</v>
      </c>
      <c r="BZ604">
        <v>1.0533837601370999</v>
      </c>
      <c r="CA604">
        <v>1.00997118549908</v>
      </c>
      <c r="CB604">
        <v>1.0723546927493099</v>
      </c>
      <c r="CC604">
        <v>1.0144831142358599</v>
      </c>
      <c r="CD604">
        <v>1.06143395118243</v>
      </c>
      <c r="CE604">
        <v>1.0159241483552099</v>
      </c>
      <c r="CF604">
        <v>1.0665435943752399</v>
      </c>
      <c r="CG604">
        <v>1.0024656369871501</v>
      </c>
      <c r="CH604">
        <v>1.0235376304658801</v>
      </c>
      <c r="CI604">
        <v>0.99197394408994199</v>
      </c>
      <c r="CJ604">
        <v>1.0008317693531299</v>
      </c>
      <c r="CK604">
        <v>0.99753758525644198</v>
      </c>
      <c r="CL604">
        <v>1.0539196727501401</v>
      </c>
      <c r="CM604">
        <v>1.01196313451751</v>
      </c>
      <c r="CN604">
        <v>1.0461987869326299</v>
      </c>
      <c r="CO604">
        <v>1.07703527356938</v>
      </c>
      <c r="CP604">
        <v>1.0643203464509901</v>
      </c>
      <c r="CQ604">
        <v>1.0417459985925801</v>
      </c>
      <c r="CR604">
        <v>1.07814226665503</v>
      </c>
      <c r="CS604">
        <v>1.0426820123179801</v>
      </c>
      <c r="CT604">
        <v>1.0758415775026</v>
      </c>
      <c r="CU604">
        <v>0.99390658806491305</v>
      </c>
      <c r="CV604">
        <v>1.0332190745805301</v>
      </c>
      <c r="CW604">
        <v>0.98131645744932805</v>
      </c>
      <c r="CX604">
        <v>1.0129805528293301</v>
      </c>
      <c r="CY604">
        <v>1.0004438183800799</v>
      </c>
      <c r="CZ604">
        <v>1.0394540183154799</v>
      </c>
      <c r="DA604">
        <v>1.01094138310064</v>
      </c>
      <c r="DB604">
        <v>1.0510807989417199</v>
      </c>
      <c r="DC604">
        <v>0.97382668989264998</v>
      </c>
      <c r="DD604">
        <v>0.97950885671512999</v>
      </c>
      <c r="DE604">
        <v>0.98332412673942404</v>
      </c>
      <c r="DF604">
        <v>1.0209772198109399</v>
      </c>
      <c r="DG604">
        <v>1.0547932959413999</v>
      </c>
      <c r="DH604">
        <v>1.09626752245449</v>
      </c>
      <c r="DI604">
        <v>1.0116580872219201</v>
      </c>
      <c r="DJ604">
        <v>1.0441740800242401</v>
      </c>
      <c r="DK604">
        <v>1.00186738040108</v>
      </c>
      <c r="DL604">
        <v>1.0397172778163699</v>
      </c>
      <c r="DM604">
        <v>0.98630742204494903</v>
      </c>
      <c r="DN604">
        <v>1.00885633168014</v>
      </c>
      <c r="DO604">
        <v>1.0618591960227199</v>
      </c>
      <c r="DP604">
        <v>1.07944333926863</v>
      </c>
      <c r="DQ604">
        <v>1.0260671230560401</v>
      </c>
      <c r="DR604">
        <v>1.0632229339995201</v>
      </c>
      <c r="DS604">
        <v>0.97281980139133695</v>
      </c>
      <c r="DT604">
        <v>1.01223941513759</v>
      </c>
      <c r="DU604">
        <v>0.96463561217351801</v>
      </c>
      <c r="DV604">
        <v>1.00907293011096</v>
      </c>
      <c r="DW604">
        <v>0.98814104402953995</v>
      </c>
      <c r="DX604">
        <v>1.02311600227791</v>
      </c>
    </row>
    <row r="605" spans="1:128" x14ac:dyDescent="0.45">
      <c r="A605" t="s">
        <v>148</v>
      </c>
      <c r="B605" t="s">
        <v>149</v>
      </c>
      <c r="C605" t="s">
        <v>91</v>
      </c>
      <c r="D605">
        <v>50</v>
      </c>
      <c r="E605" s="1" cm="1">
        <f t="array" ref="E605">SUMPRODUCT($G605:$DX605,$G$2:$DX$2)/SUMPRODUCT(--($G605:$DX605&lt;&gt;""),$G$2:$DX$2)</f>
        <v>1.1728953453991127</v>
      </c>
      <c r="F605" s="1" cm="1">
        <f t="array" ref="F605">SUMPRODUCT($G605:$DX605,$F$2:$DW$2)/SUMPRODUCT(--($G605:$DX605&lt;&gt;""),$F$2:$DW$2)</f>
        <v>1.1983581088837139</v>
      </c>
      <c r="G605">
        <v>0.98183530758903703</v>
      </c>
      <c r="H605">
        <v>0.96261829634700302</v>
      </c>
      <c r="I605">
        <v>0.97846868151041999</v>
      </c>
      <c r="J605">
        <v>0.95964852824220603</v>
      </c>
      <c r="K605">
        <v>1.13952868169267</v>
      </c>
      <c r="L605">
        <v>1.1261105894240999</v>
      </c>
      <c r="M605">
        <v>1.21337862330382</v>
      </c>
      <c r="N605">
        <v>1.2185470135256999</v>
      </c>
      <c r="O605">
        <v>1.08188122701867</v>
      </c>
      <c r="P605">
        <v>1.11506740066793</v>
      </c>
      <c r="Q605">
        <v>1.13031690658946</v>
      </c>
      <c r="R605">
        <v>1.14812109818231</v>
      </c>
      <c r="S605">
        <v>1.19429185357947</v>
      </c>
      <c r="T605">
        <v>1.2325163250608999</v>
      </c>
      <c r="U605">
        <v>1.2741979998083199</v>
      </c>
      <c r="V605">
        <v>1.2887406141647999</v>
      </c>
      <c r="W605">
        <v>1.26998859274848</v>
      </c>
      <c r="X605">
        <v>1.26992914312689</v>
      </c>
      <c r="Y605">
        <v>1.30155597561211</v>
      </c>
      <c r="Z605">
        <v>1.3579865764249901</v>
      </c>
      <c r="AA605">
        <v>1.2696148196644399</v>
      </c>
      <c r="AB605">
        <v>1.2961517518337</v>
      </c>
      <c r="AC605">
        <v>0.962406451311417</v>
      </c>
      <c r="AD605">
        <v>1.00012315996561</v>
      </c>
      <c r="AE605">
        <v>1.2258166715266301</v>
      </c>
      <c r="AF605">
        <v>1.2425125347750301</v>
      </c>
      <c r="AG605">
        <v>1.1997742898987001</v>
      </c>
      <c r="AH605">
        <v>1.21585647642331</v>
      </c>
      <c r="AI605">
        <v>1.1483721027487599</v>
      </c>
      <c r="AJ605">
        <v>1.15368139783396</v>
      </c>
      <c r="AK605">
        <v>1.15074929242418</v>
      </c>
      <c r="AL605">
        <v>1.15110791368473</v>
      </c>
      <c r="AM605">
        <v>1.29470057474411</v>
      </c>
      <c r="AN605">
        <v>1.3018209725385399</v>
      </c>
      <c r="AO605">
        <v>1.2626607362561399</v>
      </c>
      <c r="AP605">
        <v>1.3194506118921601</v>
      </c>
      <c r="AQ605">
        <v>1.2661530664118601</v>
      </c>
      <c r="AR605">
        <v>1.32607344757423</v>
      </c>
      <c r="AS605">
        <v>1.2525908504544701</v>
      </c>
      <c r="AT605">
        <v>1.29390232115503</v>
      </c>
      <c r="AU605">
        <v>1.2635796442764899</v>
      </c>
      <c r="AV605">
        <v>1.30561591754055</v>
      </c>
      <c r="AW605">
        <v>1.1168729335919401</v>
      </c>
      <c r="AX605">
        <v>1.1422647968255599</v>
      </c>
      <c r="AY605">
        <v>1.27329634816265</v>
      </c>
      <c r="AZ605">
        <v>1.3290065358888601</v>
      </c>
      <c r="BA605">
        <v>1.2303917178056101</v>
      </c>
      <c r="BB605">
        <v>1.2799866422560999</v>
      </c>
      <c r="BC605">
        <v>1.2121149791566099</v>
      </c>
      <c r="BD605">
        <v>1.26296041375515</v>
      </c>
      <c r="BE605">
        <v>1.08713135683233</v>
      </c>
      <c r="BF605">
        <v>1.09673165419729</v>
      </c>
      <c r="BG605">
        <v>1.2510059168238501</v>
      </c>
      <c r="BH605">
        <v>1.31228548197923</v>
      </c>
      <c r="BI605">
        <v>1.1997384985741499</v>
      </c>
      <c r="BJ605">
        <v>1.2275897321532001</v>
      </c>
      <c r="BK605">
        <v>1.1398579447246899</v>
      </c>
      <c r="BL605">
        <v>1.1600758868099901</v>
      </c>
      <c r="BM605">
        <v>1.4541909707723499</v>
      </c>
      <c r="BN605">
        <v>1.3750381585945799</v>
      </c>
      <c r="BO605">
        <v>0.97290115905326902</v>
      </c>
      <c r="BP605">
        <v>0.99680271344438498</v>
      </c>
      <c r="BQ605">
        <v>1.15370349430944</v>
      </c>
      <c r="BR605">
        <v>1.1726714378609</v>
      </c>
      <c r="BS605">
        <v>1.2599353834331599</v>
      </c>
      <c r="BT605">
        <v>1.2929354807834099</v>
      </c>
      <c r="BU605">
        <v>1.24883654051213</v>
      </c>
      <c r="BV605">
        <v>1.2689584612472899</v>
      </c>
      <c r="BW605">
        <v>0.96085566657448696</v>
      </c>
      <c r="BX605">
        <v>0.98226250774142798</v>
      </c>
      <c r="BY605">
        <v>1.0002642721836501</v>
      </c>
      <c r="BZ605">
        <v>1.0416048286153801</v>
      </c>
      <c r="CA605">
        <v>0.995686469964284</v>
      </c>
      <c r="CB605">
        <v>1.0591928882634301</v>
      </c>
      <c r="CC605">
        <v>1.0146967472231301</v>
      </c>
      <c r="CD605">
        <v>1.0524103024754199</v>
      </c>
      <c r="CE605">
        <v>1.1739956609068101</v>
      </c>
      <c r="CF605">
        <v>1.22969819748595</v>
      </c>
      <c r="CG605">
        <v>1.3225353377518601</v>
      </c>
      <c r="CH605">
        <v>1.3587830058352199</v>
      </c>
      <c r="CI605">
        <v>1.24040006613401</v>
      </c>
      <c r="CJ605">
        <v>1.3001262355443499</v>
      </c>
      <c r="CK605">
        <v>1.2589974704632201</v>
      </c>
      <c r="CL605">
        <v>1.2945971423417399</v>
      </c>
      <c r="CM605">
        <v>1.16814182391097</v>
      </c>
      <c r="CN605">
        <v>1.23846355107488</v>
      </c>
      <c r="CO605">
        <v>1.20907973876181</v>
      </c>
      <c r="CP605">
        <v>1.23666391445979</v>
      </c>
      <c r="CQ605">
        <v>1.16959472900685</v>
      </c>
      <c r="CR605">
        <v>1.2519960086782</v>
      </c>
      <c r="CS605">
        <v>1.02288483270547</v>
      </c>
      <c r="CT605">
        <v>1.0594254948078901</v>
      </c>
      <c r="CU605">
        <v>0.99430192611563295</v>
      </c>
      <c r="CV605">
        <v>1.0335770057553699</v>
      </c>
      <c r="CW605">
        <v>1.1227261958121399</v>
      </c>
      <c r="CX605">
        <v>1.1465968586387401</v>
      </c>
      <c r="CY605">
        <v>1.3297910428978601</v>
      </c>
      <c r="CZ605">
        <v>1.3961872208133801</v>
      </c>
      <c r="DA605">
        <v>1.0146365905846999</v>
      </c>
      <c r="DB605">
        <v>1.03543636460918</v>
      </c>
      <c r="DC605">
        <v>1.2218364711723599</v>
      </c>
      <c r="DD605">
        <v>1.2559378589704699</v>
      </c>
      <c r="DE605">
        <v>1.2282464887768001</v>
      </c>
      <c r="DF605">
        <v>1.3103870668497499</v>
      </c>
      <c r="DG605">
        <v>0.99964624864990703</v>
      </c>
      <c r="DH605">
        <v>1.09420813195936</v>
      </c>
      <c r="DI605">
        <v>1.14661411092425</v>
      </c>
      <c r="DJ605">
        <v>1.16954811241276</v>
      </c>
      <c r="DK605">
        <v>0.97512752810311998</v>
      </c>
      <c r="DL605">
        <v>1.00960907428927</v>
      </c>
      <c r="DM605">
        <v>1.2605830029356999</v>
      </c>
      <c r="DN605">
        <v>1.30899610458146</v>
      </c>
      <c r="DO605">
        <v>1.3450841082693299</v>
      </c>
      <c r="DP605">
        <v>1.39899626677032</v>
      </c>
      <c r="DQ605">
        <v>1.0162922837708099</v>
      </c>
      <c r="DR605">
        <v>1.03885228325866</v>
      </c>
      <c r="DS605">
        <v>0.97536088787041797</v>
      </c>
      <c r="DT605">
        <v>1.01032362787063</v>
      </c>
      <c r="DU605">
        <v>0.98003734026936196</v>
      </c>
      <c r="DV605">
        <v>1.00945698972403</v>
      </c>
      <c r="DW605">
        <v>0.98578885898935997</v>
      </c>
      <c r="DX605">
        <v>1.0078225381114401</v>
      </c>
    </row>
    <row r="606" spans="1:128" x14ac:dyDescent="0.45">
      <c r="A606" t="s">
        <v>148</v>
      </c>
      <c r="B606" t="s">
        <v>84</v>
      </c>
      <c r="C606" t="s">
        <v>85</v>
      </c>
      <c r="D606">
        <v>50</v>
      </c>
      <c r="E606" s="1" cm="1">
        <f t="array" ref="E606">SUMPRODUCT($G606:$DX606,$G$2:$DX$2)/SUMPRODUCT(--($G606:$DX606&lt;&gt;""),$G$2:$DX$2)</f>
        <v>1.0088171822123642</v>
      </c>
      <c r="F606" s="1" cm="1">
        <f t="array" ref="F606">SUMPRODUCT($G606:$DX606,$F$2:$DW$2)/SUMPRODUCT(--($G606:$DX606&lt;&gt;""),$F$2:$DW$2)</f>
        <v>1.016532341826798</v>
      </c>
      <c r="G606">
        <v>1.0191817574264099</v>
      </c>
      <c r="H606">
        <v>0.98127391957520305</v>
      </c>
      <c r="I606">
        <v>1.0149810760878799</v>
      </c>
      <c r="J606">
        <v>0.97835279566426903</v>
      </c>
      <c r="K606">
        <v>1.0273499893335301</v>
      </c>
      <c r="L606">
        <v>0.99399808523370203</v>
      </c>
      <c r="M606">
        <v>1.01614451327338</v>
      </c>
      <c r="N606">
        <v>0.98720116396356805</v>
      </c>
      <c r="O606">
        <v>0.988813135417</v>
      </c>
      <c r="P606">
        <v>0.98928696802105998</v>
      </c>
      <c r="Q606">
        <v>0.99273530235998297</v>
      </c>
      <c r="R606">
        <v>0.99585749412625402</v>
      </c>
      <c r="S606">
        <v>0.99641504778802203</v>
      </c>
      <c r="T606">
        <v>0.99922317839880104</v>
      </c>
      <c r="U606">
        <v>1.0375621505083501</v>
      </c>
      <c r="V606">
        <v>1.02248664956473</v>
      </c>
      <c r="W606">
        <v>1.06437162065859</v>
      </c>
      <c r="X606">
        <v>1.0316453936841099</v>
      </c>
      <c r="Y606">
        <v>1.0363360219511499</v>
      </c>
      <c r="Z606">
        <v>1.0593900481540901</v>
      </c>
      <c r="AA606">
        <v>0.99713103041878903</v>
      </c>
      <c r="AB606">
        <v>1.02682986613406</v>
      </c>
      <c r="AC606">
        <v>0.96288881290405703</v>
      </c>
      <c r="AD606">
        <v>1.0043457361374499</v>
      </c>
      <c r="AE606">
        <v>0.98526802588129503</v>
      </c>
      <c r="AF606">
        <v>0.97855402050643403</v>
      </c>
      <c r="AG606">
        <v>0.98943312066237199</v>
      </c>
      <c r="AH606">
        <v>0.99861875613635898</v>
      </c>
      <c r="AI606">
        <v>1.0076013659629499</v>
      </c>
      <c r="AJ606">
        <v>0.99844804949689803</v>
      </c>
      <c r="AK606">
        <v>1.0257643643199801</v>
      </c>
      <c r="AL606">
        <v>1.0159463652904701</v>
      </c>
      <c r="AM606">
        <v>1.04433008516546</v>
      </c>
      <c r="AN606">
        <v>1.01676860486889</v>
      </c>
      <c r="AO606">
        <v>1.0139847295404001</v>
      </c>
      <c r="AP606">
        <v>1.03156286506938</v>
      </c>
      <c r="AQ606">
        <v>1.0218571487967201</v>
      </c>
      <c r="AR606">
        <v>1.0421957392928101</v>
      </c>
      <c r="AS606">
        <v>0.99279215972679402</v>
      </c>
      <c r="AT606">
        <v>1.0178182405407601</v>
      </c>
      <c r="AU606">
        <v>1.03291178405462</v>
      </c>
      <c r="AV606">
        <v>1.03103283578502</v>
      </c>
      <c r="AW606">
        <v>0.97643271481492799</v>
      </c>
      <c r="AX606">
        <v>0.99456203287177103</v>
      </c>
      <c r="AY606">
        <v>0.99527149050039698</v>
      </c>
      <c r="AZ606">
        <v>1.0270072843301199</v>
      </c>
      <c r="BA606">
        <v>0.98481545684602201</v>
      </c>
      <c r="BB606">
        <v>1.0269382397240701</v>
      </c>
      <c r="BC606">
        <v>0.98870132628964802</v>
      </c>
      <c r="BD606">
        <v>1.01225063070845</v>
      </c>
      <c r="BE606">
        <v>0.98795529611067701</v>
      </c>
      <c r="BF606">
        <v>0.992559646594524</v>
      </c>
      <c r="BG606">
        <v>0.994468913404286</v>
      </c>
      <c r="BH606">
        <v>1.0274136742829101</v>
      </c>
      <c r="BI606">
        <v>0.97277171086987002</v>
      </c>
      <c r="BJ606">
        <v>0.96896242074501604</v>
      </c>
      <c r="BK606">
        <v>1.02501880843892</v>
      </c>
      <c r="BL606">
        <v>1.01817538061478</v>
      </c>
      <c r="BM606">
        <v>1.1713750220352399</v>
      </c>
      <c r="BN606">
        <v>1.08328412023289</v>
      </c>
      <c r="BO606">
        <v>0.990982935355049</v>
      </c>
      <c r="BP606">
        <v>1.00893164414088</v>
      </c>
      <c r="BQ606">
        <v>1.0335499217787201</v>
      </c>
      <c r="BR606">
        <v>1.03462051035321</v>
      </c>
      <c r="BS606">
        <v>1.0082586004306799</v>
      </c>
      <c r="BT606">
        <v>1.0274720349828199</v>
      </c>
      <c r="BU606">
        <v>0.98743107567481303</v>
      </c>
      <c r="BV606">
        <v>0.98450759390962295</v>
      </c>
      <c r="BW606">
        <v>0.96988687159433695</v>
      </c>
      <c r="BX606">
        <v>0.98740274896374203</v>
      </c>
      <c r="BY606">
        <v>1.00295720862867</v>
      </c>
      <c r="BZ606">
        <v>1.04163944019169</v>
      </c>
      <c r="CA606">
        <v>1.0262771008286999</v>
      </c>
      <c r="CB606">
        <v>1.0835032158526601</v>
      </c>
      <c r="CC606">
        <v>1.0260474356095199</v>
      </c>
      <c r="CD606">
        <v>1.06697990982742</v>
      </c>
      <c r="CE606">
        <v>1.0118321106365</v>
      </c>
      <c r="CF606">
        <v>1.0636268022264701</v>
      </c>
      <c r="CG606">
        <v>1.0438254384088499</v>
      </c>
      <c r="CH606">
        <v>1.03974272003108</v>
      </c>
      <c r="CI606">
        <v>1.0016235454984099</v>
      </c>
      <c r="CJ606">
        <v>1.04121360394659</v>
      </c>
      <c r="CK606">
        <v>1.03763874700742</v>
      </c>
      <c r="CL606">
        <v>1.0680861435723199</v>
      </c>
      <c r="CM606">
        <v>1.0150131008355101</v>
      </c>
      <c r="CN606">
        <v>1.07356886572088</v>
      </c>
      <c r="CO606">
        <v>1.0936805290620599</v>
      </c>
      <c r="CP606">
        <v>1.0766739131001499</v>
      </c>
      <c r="CQ606">
        <v>1.0401756626748799</v>
      </c>
      <c r="CR606">
        <v>1.1092267618881599</v>
      </c>
      <c r="CS606">
        <v>0.99532176207166301</v>
      </c>
      <c r="CT606">
        <v>1.0267749938598101</v>
      </c>
      <c r="CU606">
        <v>1.00726999247931</v>
      </c>
      <c r="CV606">
        <v>1.03928436038828</v>
      </c>
      <c r="CW606">
        <v>0.99600605359459604</v>
      </c>
      <c r="CX606">
        <v>1.0160772500133499</v>
      </c>
      <c r="CY606">
        <v>0.99491392378252297</v>
      </c>
      <c r="CZ606">
        <v>1.0260989224022301</v>
      </c>
      <c r="DA606">
        <v>1.0036807787286</v>
      </c>
      <c r="DB606">
        <v>1.0277404874252101</v>
      </c>
      <c r="DC606">
        <v>0.98098955339819305</v>
      </c>
      <c r="DD606">
        <v>0.98444648176446703</v>
      </c>
      <c r="DE606">
        <v>0.98211931851562695</v>
      </c>
      <c r="DF606">
        <v>1.0248617908239499</v>
      </c>
      <c r="DG606">
        <v>1.04275250614534</v>
      </c>
      <c r="DH606">
        <v>1.0846370842245301</v>
      </c>
      <c r="DI606">
        <v>1.0279816059321201</v>
      </c>
      <c r="DJ606">
        <v>1.0370307561276599</v>
      </c>
      <c r="DK606">
        <v>0.99257542206906202</v>
      </c>
      <c r="DL606">
        <v>1.03128932463963</v>
      </c>
      <c r="DM606">
        <v>0.98804503674934996</v>
      </c>
      <c r="DN606">
        <v>1.0170663611018</v>
      </c>
      <c r="DO606">
        <v>1.0655716855344799</v>
      </c>
      <c r="DP606">
        <v>1.0585946524784</v>
      </c>
      <c r="DQ606">
        <v>1.0089774696184901</v>
      </c>
      <c r="DR606">
        <v>1.03832573081863</v>
      </c>
      <c r="DS606">
        <v>0.98820992293599896</v>
      </c>
      <c r="DT606">
        <v>1.0174380019937099</v>
      </c>
      <c r="DU606">
        <v>0.98509225049836202</v>
      </c>
      <c r="DV606">
        <v>1.0196488963766399</v>
      </c>
      <c r="DW606">
        <v>0.97242649398689796</v>
      </c>
      <c r="DX606">
        <v>1.0068113306155</v>
      </c>
    </row>
    <row r="607" spans="1:128" x14ac:dyDescent="0.45">
      <c r="A607" t="s">
        <v>148</v>
      </c>
      <c r="B607" t="s">
        <v>84</v>
      </c>
      <c r="C607" t="s">
        <v>101</v>
      </c>
      <c r="D607">
        <v>50</v>
      </c>
      <c r="E607" s="1" cm="1">
        <f t="array" ref="E607">SUMPRODUCT($G607:$DX607,$G$2:$DX$2)/SUMPRODUCT(--($G607:$DX607&lt;&gt;""),$G$2:$DX$2)</f>
        <v>1.0514850421944431</v>
      </c>
      <c r="F607" s="1" cm="1">
        <f t="array" ref="F607">SUMPRODUCT($G607:$DX607,$F$2:$DW$2)/SUMPRODUCT(--($G607:$DX607&lt;&gt;""),$F$2:$DW$2)</f>
        <v>1.0679650704807488</v>
      </c>
      <c r="G607">
        <v>1.0444558180168699</v>
      </c>
      <c r="H607">
        <v>1.0296097251306899</v>
      </c>
      <c r="I607">
        <v>1.04012211540227</v>
      </c>
      <c r="J607">
        <v>1.02452950623219</v>
      </c>
      <c r="K607">
        <v>1.05521908357242</v>
      </c>
      <c r="L607">
        <v>1.0394166047725999</v>
      </c>
      <c r="M607">
        <v>1.0442137471402999</v>
      </c>
      <c r="N607">
        <v>1.0312956285024999</v>
      </c>
      <c r="O607">
        <v>1.0105364749865</v>
      </c>
      <c r="P607">
        <v>1.02425265916425</v>
      </c>
      <c r="Q607">
        <v>1.0411503377707301</v>
      </c>
      <c r="R607">
        <v>1.04500003742718</v>
      </c>
      <c r="S607">
        <v>1.0250469217743601</v>
      </c>
      <c r="T607">
        <v>1.0435614177079899</v>
      </c>
      <c r="U607">
        <v>1.0781646487998</v>
      </c>
      <c r="V607">
        <v>1.0842798848664901</v>
      </c>
      <c r="W607">
        <v>1.0807002394663601</v>
      </c>
      <c r="X607">
        <v>1.06569549613204</v>
      </c>
      <c r="Y607">
        <v>1.08260279988899</v>
      </c>
      <c r="Z607">
        <v>1.1137600339398199</v>
      </c>
      <c r="AA607">
        <v>1.0586335329085499</v>
      </c>
      <c r="AB607">
        <v>1.074319130144</v>
      </c>
      <c r="AC607">
        <v>1.0237261907166399</v>
      </c>
      <c r="AD607">
        <v>1.0601870979747301</v>
      </c>
      <c r="AE607">
        <v>1.02929958151741</v>
      </c>
      <c r="AF607">
        <v>1.0341544839108801</v>
      </c>
      <c r="AG607">
        <v>1.0298050716118301</v>
      </c>
      <c r="AH607">
        <v>1.0342433923861001</v>
      </c>
      <c r="AI607">
        <v>1.0566775581266099</v>
      </c>
      <c r="AJ607">
        <v>1.05421996933956</v>
      </c>
      <c r="AK607">
        <v>1.07312219427197</v>
      </c>
      <c r="AL607">
        <v>1.07423460093377</v>
      </c>
      <c r="AM607">
        <v>1.08273949629147</v>
      </c>
      <c r="AN607">
        <v>1.07807571892422</v>
      </c>
      <c r="AO607">
        <v>1.0617108951263701</v>
      </c>
      <c r="AP607">
        <v>1.0913536742782299</v>
      </c>
      <c r="AQ607">
        <v>1.0730047145350601</v>
      </c>
      <c r="AR607">
        <v>1.1007620849657</v>
      </c>
      <c r="AS607">
        <v>1.04537298581257</v>
      </c>
      <c r="AT607">
        <v>1.07287975375761</v>
      </c>
      <c r="AU607">
        <v>1.06664634018125</v>
      </c>
      <c r="AV607">
        <v>1.0841369304203301</v>
      </c>
      <c r="AW607">
        <v>1.03026780711161</v>
      </c>
      <c r="AX607">
        <v>1.05051294295411</v>
      </c>
      <c r="AY607">
        <v>1.05764691756698</v>
      </c>
      <c r="AZ607">
        <v>1.09216349139169</v>
      </c>
      <c r="BA607">
        <v>1.04505732145536</v>
      </c>
      <c r="BB607">
        <v>1.07132884118991</v>
      </c>
      <c r="BC607">
        <v>1.0370763412094799</v>
      </c>
      <c r="BD607">
        <v>1.06144867433552</v>
      </c>
      <c r="BE607">
        <v>1.01250845142006</v>
      </c>
      <c r="BF607">
        <v>1.02422533867809</v>
      </c>
      <c r="BG607">
        <v>1.04786557903311</v>
      </c>
      <c r="BH607">
        <v>1.0870174699531601</v>
      </c>
      <c r="BI607">
        <v>1.01598927552968</v>
      </c>
      <c r="BJ607">
        <v>1.01596195098362</v>
      </c>
      <c r="BK607">
        <v>1.0644258093303001</v>
      </c>
      <c r="BL607">
        <v>1.0722544758852</v>
      </c>
      <c r="BM607">
        <v>1.13910043847924</v>
      </c>
      <c r="BN607">
        <v>1.1127889652046701</v>
      </c>
      <c r="BO607">
        <v>1.02657480322776</v>
      </c>
      <c r="BP607">
        <v>1.05879270677777</v>
      </c>
      <c r="BQ607">
        <v>1.0638903669966799</v>
      </c>
      <c r="BR607">
        <v>1.07512646978333</v>
      </c>
      <c r="BS607">
        <v>1.0656644454267299</v>
      </c>
      <c r="BT607">
        <v>1.0875165761291099</v>
      </c>
      <c r="BU607">
        <v>1.0371942507404299</v>
      </c>
      <c r="BV607">
        <v>1.03858536418504</v>
      </c>
      <c r="BW607">
        <v>1.0198366707490301</v>
      </c>
      <c r="BX607">
        <v>1.0450048440000499</v>
      </c>
      <c r="BY607">
        <v>1.0675860807152999</v>
      </c>
      <c r="BZ607">
        <v>1.1173729079054899</v>
      </c>
      <c r="CA607">
        <v>1.0675065696510799</v>
      </c>
      <c r="CB607">
        <v>1.11504758940726</v>
      </c>
      <c r="CC607">
        <v>1.07393183506365</v>
      </c>
      <c r="CD607">
        <v>1.1245322945637299</v>
      </c>
      <c r="CE607">
        <v>1.0726283763129201</v>
      </c>
      <c r="CF607">
        <v>1.1141909397679299</v>
      </c>
      <c r="CG607">
        <v>1.1001335019614</v>
      </c>
      <c r="CH607">
        <v>1.1238962012662399</v>
      </c>
      <c r="CI607">
        <v>1.0386415268021501</v>
      </c>
      <c r="CJ607">
        <v>1.0767846801437</v>
      </c>
      <c r="CK607">
        <v>1.06783577321794</v>
      </c>
      <c r="CL607">
        <v>1.0981797875571599</v>
      </c>
      <c r="CM607">
        <v>1.06369245482634</v>
      </c>
      <c r="CN607">
        <v>1.1151396403667999</v>
      </c>
      <c r="CO607">
        <v>1.13261273494652</v>
      </c>
      <c r="CP607">
        <v>1.1323765154880501</v>
      </c>
      <c r="CQ607">
        <v>1.08753926187574</v>
      </c>
      <c r="CR607">
        <v>1.1378116133473499</v>
      </c>
      <c r="CS607">
        <v>1.06571891270688</v>
      </c>
      <c r="CT607">
        <v>1.1017068266757599</v>
      </c>
      <c r="CU607">
        <v>1.07976748776906</v>
      </c>
      <c r="CV607">
        <v>1.12675790479567</v>
      </c>
      <c r="CW607">
        <v>1.03351195145911</v>
      </c>
      <c r="CX607">
        <v>1.05600565958112</v>
      </c>
      <c r="CY607">
        <v>1.07638319924104</v>
      </c>
      <c r="CZ607">
        <v>1.12077389943809</v>
      </c>
      <c r="DA607">
        <v>1.0680903895651499</v>
      </c>
      <c r="DB607">
        <v>1.1142524450554401</v>
      </c>
      <c r="DC607">
        <v>1.02622069722432</v>
      </c>
      <c r="DD607">
        <v>1.0417017347409301</v>
      </c>
      <c r="DE607">
        <v>1.0302239628202901</v>
      </c>
      <c r="DF607">
        <v>1.0922925018688101</v>
      </c>
      <c r="DG607">
        <v>1.09243446102757</v>
      </c>
      <c r="DH607">
        <v>1.1410618883630399</v>
      </c>
      <c r="DI607">
        <v>1.08600358841267</v>
      </c>
      <c r="DJ607">
        <v>1.1135391564744099</v>
      </c>
      <c r="DK607">
        <v>1.0383812781231001</v>
      </c>
      <c r="DL607">
        <v>1.0865479837329299</v>
      </c>
      <c r="DM607">
        <v>1.04281787560071</v>
      </c>
      <c r="DN607">
        <v>1.0806380557134501</v>
      </c>
      <c r="DO607">
        <v>1.12759020459217</v>
      </c>
      <c r="DP607">
        <v>1.14951611323638</v>
      </c>
      <c r="DQ607">
        <v>1.06509442168857</v>
      </c>
      <c r="DR607">
        <v>1.10343380351808</v>
      </c>
      <c r="DS607">
        <v>1.0489158136685699</v>
      </c>
      <c r="DT607">
        <v>1.0980521797640701</v>
      </c>
      <c r="DU607">
        <v>1.0377900274879499</v>
      </c>
      <c r="DV607">
        <v>1.0775899269943501</v>
      </c>
      <c r="DW607">
        <v>1.0461659619974799</v>
      </c>
      <c r="DX607">
        <v>1.0802369119975499</v>
      </c>
    </row>
    <row r="608" spans="1:128" x14ac:dyDescent="0.45">
      <c r="A608" t="s">
        <v>148</v>
      </c>
      <c r="B608" t="s">
        <v>87</v>
      </c>
      <c r="C608" t="s">
        <v>85</v>
      </c>
      <c r="D608">
        <v>50</v>
      </c>
      <c r="E608" s="1" cm="1">
        <f t="array" ref="E608">SUMPRODUCT($G608:$DX608,$G$2:$DX$2)/SUMPRODUCT(--($G608:$DX608&lt;&gt;""),$G$2:$DX$2)</f>
        <v>1.2596018051551947</v>
      </c>
      <c r="F608" s="1" cm="1">
        <f t="array" ref="F608">SUMPRODUCT($G608:$DX608,$F$2:$DW$2)/SUMPRODUCT(--($G608:$DX608&lt;&gt;""),$F$2:$DW$2)</f>
        <v>1.2769628413574907</v>
      </c>
      <c r="G608">
        <v>1.06547284167592</v>
      </c>
      <c r="H608">
        <v>1.02772916858843</v>
      </c>
      <c r="I608">
        <v>1.0653391371863401</v>
      </c>
      <c r="J608">
        <v>1.0233276245842</v>
      </c>
      <c r="K608">
        <v>1.23851968363649</v>
      </c>
      <c r="L608">
        <v>1.18866665463949</v>
      </c>
      <c r="M608">
        <v>1.3763877284244099</v>
      </c>
      <c r="N608">
        <v>1.31413535738564</v>
      </c>
      <c r="O608">
        <v>1.207574222833</v>
      </c>
      <c r="P608">
        <v>1.18497290780805</v>
      </c>
      <c r="Q608">
        <v>1.2477350955543201</v>
      </c>
      <c r="R608">
        <v>1.23182930889154</v>
      </c>
      <c r="S608">
        <v>1.2950039209878701</v>
      </c>
      <c r="T608">
        <v>1.3360266884476999</v>
      </c>
      <c r="U608">
        <v>1.3613448021976899</v>
      </c>
      <c r="V608">
        <v>1.4031321460208801</v>
      </c>
      <c r="W608">
        <v>1.4187024213496</v>
      </c>
      <c r="X608">
        <v>1.4071298354464801</v>
      </c>
      <c r="Y608">
        <v>1.37391889664199</v>
      </c>
      <c r="Z608">
        <v>1.45563021262117</v>
      </c>
      <c r="AA608">
        <v>1.3366801710852401</v>
      </c>
      <c r="AB608">
        <v>1.39805233556624</v>
      </c>
      <c r="AC608">
        <v>1.0051405690838899</v>
      </c>
      <c r="AD608">
        <v>1.0519753579676301</v>
      </c>
      <c r="AE608">
        <v>1.3169560947929999</v>
      </c>
      <c r="AF608">
        <v>1.3240506592479899</v>
      </c>
      <c r="AG608">
        <v>1.3154447595963199</v>
      </c>
      <c r="AH608">
        <v>1.3278257086754599</v>
      </c>
      <c r="AI608">
        <v>1.20894765165963</v>
      </c>
      <c r="AJ608">
        <v>1.1906347237644701</v>
      </c>
      <c r="AK608">
        <v>1.25975343631055</v>
      </c>
      <c r="AL608">
        <v>1.2327686160378</v>
      </c>
      <c r="AM608">
        <v>1.41731702120429</v>
      </c>
      <c r="AN608">
        <v>1.39914894028939</v>
      </c>
      <c r="AO608">
        <v>1.3479708943276201</v>
      </c>
      <c r="AP608">
        <v>1.4239605081707201</v>
      </c>
      <c r="AQ608">
        <v>1.36985141166948</v>
      </c>
      <c r="AR608">
        <v>1.43260607448827</v>
      </c>
      <c r="AS608">
        <v>1.31352564627503</v>
      </c>
      <c r="AT608">
        <v>1.38619563637734</v>
      </c>
      <c r="AU608">
        <v>1.39876549143534</v>
      </c>
      <c r="AV608">
        <v>1.4063561821052799</v>
      </c>
      <c r="AW608">
        <v>1.1887010946171399</v>
      </c>
      <c r="AX608">
        <v>1.22345621918362</v>
      </c>
      <c r="AY608">
        <v>1.3575500137774199</v>
      </c>
      <c r="AZ608">
        <v>1.4071688011661301</v>
      </c>
      <c r="BA608">
        <v>1.3278570514991801</v>
      </c>
      <c r="BB608">
        <v>1.3758865078308999</v>
      </c>
      <c r="BC608">
        <v>1.2963765784034</v>
      </c>
      <c r="BD608">
        <v>1.3650804749374701</v>
      </c>
      <c r="BE608">
        <v>1.16949020360936</v>
      </c>
      <c r="BF608">
        <v>1.20565560408301</v>
      </c>
      <c r="BG608">
        <v>1.2923250227395</v>
      </c>
      <c r="BH608">
        <v>1.37260251474067</v>
      </c>
      <c r="BI608">
        <v>1.3586475012116599</v>
      </c>
      <c r="BJ608">
        <v>1.32158465254769</v>
      </c>
      <c r="BK608">
        <v>1.24329030899388</v>
      </c>
      <c r="BL608">
        <v>1.24764083292214</v>
      </c>
      <c r="BM608">
        <v>1.64413522318383</v>
      </c>
      <c r="BN608">
        <v>1.4475410690172901</v>
      </c>
      <c r="BO608">
        <v>1.0364150229440201</v>
      </c>
      <c r="BP608">
        <v>1.0637466724848901</v>
      </c>
      <c r="BQ608">
        <v>1.2412139587178701</v>
      </c>
      <c r="BR608">
        <v>1.23890636530923</v>
      </c>
      <c r="BS608">
        <v>1.33286830638658</v>
      </c>
      <c r="BT608">
        <v>1.3733309682040999</v>
      </c>
      <c r="BU608">
        <v>1.30888770417057</v>
      </c>
      <c r="BV608">
        <v>1.3171873426646199</v>
      </c>
      <c r="BW608">
        <v>1.01346190965793</v>
      </c>
      <c r="BX608">
        <v>1.04188898729122</v>
      </c>
      <c r="BY608">
        <v>1.03689093224555</v>
      </c>
      <c r="BZ608">
        <v>1.0750642066998799</v>
      </c>
      <c r="CA608">
        <v>1.0849715801667801</v>
      </c>
      <c r="CB608">
        <v>1.1395060113528901</v>
      </c>
      <c r="CC608">
        <v>1.0396916512636201</v>
      </c>
      <c r="CD608">
        <v>1.1021123184024499</v>
      </c>
      <c r="CE608">
        <v>1.2766229417781101</v>
      </c>
      <c r="CF608">
        <v>1.32142564040274</v>
      </c>
      <c r="CG608">
        <v>1.38679450200316</v>
      </c>
      <c r="CH608">
        <v>1.43411904045625</v>
      </c>
      <c r="CI608">
        <v>1.30814096376928</v>
      </c>
      <c r="CJ608">
        <v>1.30607159454483</v>
      </c>
      <c r="CK608">
        <v>1.3110937804967</v>
      </c>
      <c r="CL608">
        <v>1.37475181733578</v>
      </c>
      <c r="CM608">
        <v>1.25700380176898</v>
      </c>
      <c r="CN608">
        <v>1.35438574858907</v>
      </c>
      <c r="CO608">
        <v>1.2945636896246899</v>
      </c>
      <c r="CP608">
        <v>1.3122765148639299</v>
      </c>
      <c r="CQ608">
        <v>1.2279455324879101</v>
      </c>
      <c r="CR608">
        <v>1.2968928144084999</v>
      </c>
      <c r="CS608">
        <v>1.03872345741525</v>
      </c>
      <c r="CT608">
        <v>1.0725591135013799</v>
      </c>
      <c r="CU608">
        <v>1.05637493525313</v>
      </c>
      <c r="CV608">
        <v>1.0901717528080199</v>
      </c>
      <c r="CW608">
        <v>1.21120399423855</v>
      </c>
      <c r="CX608">
        <v>1.2359431646222601</v>
      </c>
      <c r="CY608">
        <v>1.3238781909969899</v>
      </c>
      <c r="CZ608">
        <v>1.4205873725340401</v>
      </c>
      <c r="DA608">
        <v>1.0693150663361199</v>
      </c>
      <c r="DB608">
        <v>1.1006042563543099</v>
      </c>
      <c r="DC608">
        <v>1.3108682627429999</v>
      </c>
      <c r="DD608">
        <v>1.3233664976164401</v>
      </c>
      <c r="DE608">
        <v>1.33062687112773</v>
      </c>
      <c r="DF608">
        <v>1.3997670093660199</v>
      </c>
      <c r="DG608">
        <v>0.99950230844538601</v>
      </c>
      <c r="DH608">
        <v>1.08847652363146</v>
      </c>
      <c r="DI608">
        <v>1.17778891841186</v>
      </c>
      <c r="DJ608">
        <v>1.2368770030020699</v>
      </c>
      <c r="DK608">
        <v>1.02934364527578</v>
      </c>
      <c r="DL608">
        <v>1.1017395471142599</v>
      </c>
      <c r="DM608">
        <v>1.3088983927099</v>
      </c>
      <c r="DN608">
        <v>1.3500598836189801</v>
      </c>
      <c r="DO608">
        <v>1.3955771456617501</v>
      </c>
      <c r="DP608">
        <v>1.40059108524566</v>
      </c>
      <c r="DQ608">
        <v>1.0345077972691199</v>
      </c>
      <c r="DR608">
        <v>1.06959210026356</v>
      </c>
      <c r="DS608">
        <v>1.0348893856288399</v>
      </c>
      <c r="DT608">
        <v>1.07049025334638</v>
      </c>
      <c r="DU608">
        <v>1.00212645773193</v>
      </c>
      <c r="DV608">
        <v>1.0349120024170999</v>
      </c>
      <c r="DW608">
        <v>1.0013844955316999</v>
      </c>
      <c r="DX608">
        <v>1.0318102652641701</v>
      </c>
    </row>
    <row r="609" spans="1:128" x14ac:dyDescent="0.45">
      <c r="A609" t="s">
        <v>148</v>
      </c>
      <c r="B609" t="s">
        <v>149</v>
      </c>
      <c r="C609" t="s">
        <v>85</v>
      </c>
      <c r="D609">
        <v>50</v>
      </c>
      <c r="E609" s="1" cm="1">
        <f t="array" ref="E609">SUMPRODUCT($G609:$DX609,$G$2:$DX$2)/SUMPRODUCT(--($G609:$DX609&lt;&gt;""),$G$2:$DX$2)</f>
        <v>1.3762357907150458</v>
      </c>
      <c r="F609" s="1" cm="1">
        <f t="array" ref="F609">SUMPRODUCT($G609:$DX609,$F$2:$DW$2)/SUMPRODUCT(--($G609:$DX609&lt;&gt;""),$F$2:$DW$2)</f>
        <v>1.3969211625492808</v>
      </c>
      <c r="G609">
        <v>1.0805455878487999</v>
      </c>
      <c r="H609">
        <v>1.04961336550323</v>
      </c>
      <c r="I609">
        <v>1.07646161212156</v>
      </c>
      <c r="J609">
        <v>1.0459110738411199</v>
      </c>
      <c r="K609">
        <v>1.3405425517721199</v>
      </c>
      <c r="L609">
        <v>1.30277163084047</v>
      </c>
      <c r="M609">
        <v>1.4773912192229099</v>
      </c>
      <c r="N609">
        <v>1.44946210069656</v>
      </c>
      <c r="O609">
        <v>1.2882691369190999</v>
      </c>
      <c r="P609">
        <v>1.3011333169778001</v>
      </c>
      <c r="Q609">
        <v>1.29743549507444</v>
      </c>
      <c r="R609">
        <v>1.31296515223546</v>
      </c>
      <c r="S609">
        <v>1.4764863374371</v>
      </c>
      <c r="T609">
        <v>1.49749688593799</v>
      </c>
      <c r="U609">
        <v>1.51843751763412</v>
      </c>
      <c r="V609">
        <v>1.50961289559789</v>
      </c>
      <c r="W609">
        <v>1.5618885723296501</v>
      </c>
      <c r="X609">
        <v>1.5423513797366299</v>
      </c>
      <c r="Y609">
        <v>1.54682194987947</v>
      </c>
      <c r="Z609">
        <v>1.6383000299569901</v>
      </c>
      <c r="AA609">
        <v>1.49021402920843</v>
      </c>
      <c r="AB609">
        <v>1.5489972094603901</v>
      </c>
      <c r="AC609">
        <v>1.02069559505624</v>
      </c>
      <c r="AD609">
        <v>1.07101561376747</v>
      </c>
      <c r="AE609">
        <v>1.4694790167629399</v>
      </c>
      <c r="AF609">
        <v>1.48643331468156</v>
      </c>
      <c r="AG609">
        <v>1.4654888014849199</v>
      </c>
      <c r="AH609">
        <v>1.4647970320567001</v>
      </c>
      <c r="AI609">
        <v>1.31059101118896</v>
      </c>
      <c r="AJ609">
        <v>1.32272162506892</v>
      </c>
      <c r="AK609">
        <v>1.30577023514335</v>
      </c>
      <c r="AL609">
        <v>1.3089964649801</v>
      </c>
      <c r="AM609">
        <v>1.57571988214917</v>
      </c>
      <c r="AN609">
        <v>1.5394052988101601</v>
      </c>
      <c r="AO609">
        <v>1.51786115450361</v>
      </c>
      <c r="AP609">
        <v>1.5644263741665401</v>
      </c>
      <c r="AQ609">
        <v>1.5214106415394799</v>
      </c>
      <c r="AR609">
        <v>1.5781054573364199</v>
      </c>
      <c r="AS609">
        <v>1.4748835701993499</v>
      </c>
      <c r="AT609">
        <v>1.53105414764987</v>
      </c>
      <c r="AU609">
        <v>1.5484686546570099</v>
      </c>
      <c r="AV609">
        <v>1.5504012728585299</v>
      </c>
      <c r="AW609">
        <v>1.2431325967000999</v>
      </c>
      <c r="AX609">
        <v>1.27704918341389</v>
      </c>
      <c r="AY609">
        <v>1.5161453947633099</v>
      </c>
      <c r="AZ609">
        <v>1.57165466457917</v>
      </c>
      <c r="BA609">
        <v>1.4319505144242599</v>
      </c>
      <c r="BB609">
        <v>1.54430994143209</v>
      </c>
      <c r="BC609">
        <v>1.4609509545899699</v>
      </c>
      <c r="BD609">
        <v>1.5241745719569999</v>
      </c>
      <c r="BE609">
        <v>1.25745994306114</v>
      </c>
      <c r="BF609">
        <v>1.27470364867254</v>
      </c>
      <c r="BG609">
        <v>1.4825906822674999</v>
      </c>
      <c r="BH609">
        <v>1.5579068355949801</v>
      </c>
      <c r="BI609">
        <v>1.4415841916184799</v>
      </c>
      <c r="BJ609">
        <v>1.4758374421354401</v>
      </c>
      <c r="BK609">
        <v>1.3272989634241299</v>
      </c>
      <c r="BL609">
        <v>1.34027345645592</v>
      </c>
      <c r="BM609">
        <v>1.9805715531502699</v>
      </c>
      <c r="BN609">
        <v>1.68244449204872</v>
      </c>
      <c r="BO609">
        <v>1.0442724122610001</v>
      </c>
      <c r="BP609">
        <v>1.08050134715308</v>
      </c>
      <c r="BQ609">
        <v>1.3509203795868401</v>
      </c>
      <c r="BR609">
        <v>1.3891196964913</v>
      </c>
      <c r="BS609">
        <v>1.4916349687538399</v>
      </c>
      <c r="BT609">
        <v>1.5334966654132001</v>
      </c>
      <c r="BU609">
        <v>1.50917601557667</v>
      </c>
      <c r="BV609">
        <v>1.5191200122861499</v>
      </c>
      <c r="BW609">
        <v>1.04231402167381</v>
      </c>
      <c r="BX609">
        <v>1.0549446449105599</v>
      </c>
      <c r="BY609">
        <v>1.0702540434055801</v>
      </c>
      <c r="BZ609">
        <v>1.12049536177054</v>
      </c>
      <c r="CA609">
        <v>1.0975552904390899</v>
      </c>
      <c r="CB609">
        <v>1.1571456529294699</v>
      </c>
      <c r="CC609">
        <v>1.0937622691703</v>
      </c>
      <c r="CD609">
        <v>1.1413651989151601</v>
      </c>
      <c r="CE609">
        <v>1.3381919765635</v>
      </c>
      <c r="CF609">
        <v>1.3807102204644801</v>
      </c>
      <c r="CG609">
        <v>1.4685029329524399</v>
      </c>
      <c r="CH609">
        <v>1.5568818279669701</v>
      </c>
      <c r="CI609">
        <v>1.4752736965342199</v>
      </c>
      <c r="CJ609">
        <v>1.53608772588342</v>
      </c>
      <c r="CK609">
        <v>1.5446270798031401</v>
      </c>
      <c r="CL609">
        <v>1.57893178700737</v>
      </c>
      <c r="CM609">
        <v>1.31425174972467</v>
      </c>
      <c r="CN609">
        <v>1.4061124443884301</v>
      </c>
      <c r="CO609">
        <v>1.42501466101204</v>
      </c>
      <c r="CP609">
        <v>1.4228335416778399</v>
      </c>
      <c r="CQ609">
        <v>1.3163334371373701</v>
      </c>
      <c r="CR609">
        <v>1.4006302170723399</v>
      </c>
      <c r="CS609">
        <v>1.05860857840232</v>
      </c>
      <c r="CT609">
        <v>1.0959473664104999</v>
      </c>
      <c r="CU609">
        <v>1.07759841305751</v>
      </c>
      <c r="CV609">
        <v>1.11324587738231</v>
      </c>
      <c r="CW609">
        <v>1.30351619914546</v>
      </c>
      <c r="CX609">
        <v>1.3445909194580701</v>
      </c>
      <c r="CY609">
        <v>1.50875163230427</v>
      </c>
      <c r="CZ609">
        <v>1.5813910001821101</v>
      </c>
      <c r="DA609">
        <v>1.0719719336605</v>
      </c>
      <c r="DB609">
        <v>1.0978370042304499</v>
      </c>
      <c r="DC609">
        <v>1.4756116448246399</v>
      </c>
      <c r="DD609">
        <v>1.47333379420888</v>
      </c>
      <c r="DE609">
        <v>1.4707218845883001</v>
      </c>
      <c r="DF609">
        <v>1.5860274602909401</v>
      </c>
      <c r="DG609">
        <v>1.1165452817411601</v>
      </c>
      <c r="DH609">
        <v>1.16019708306743</v>
      </c>
      <c r="DI609">
        <v>1.29141996080904</v>
      </c>
      <c r="DJ609">
        <v>1.3136524647669501</v>
      </c>
      <c r="DK609">
        <v>1.0586207175204101</v>
      </c>
      <c r="DL609">
        <v>1.09991576929762</v>
      </c>
      <c r="DM609">
        <v>1.4496960051708601</v>
      </c>
      <c r="DN609">
        <v>1.50204977324809</v>
      </c>
      <c r="DO609">
        <v>1.6206549543659601</v>
      </c>
      <c r="DP609">
        <v>1.65685936050717</v>
      </c>
      <c r="DQ609">
        <v>1.0707342662214401</v>
      </c>
      <c r="DR609">
        <v>1.10952130706263</v>
      </c>
      <c r="DS609">
        <v>1.0540762979495399</v>
      </c>
      <c r="DT609">
        <v>1.08569128740474</v>
      </c>
      <c r="DU609">
        <v>1.03607884478336</v>
      </c>
      <c r="DV609">
        <v>1.0897882901966101</v>
      </c>
      <c r="DW609">
        <v>1.0299639514627701</v>
      </c>
      <c r="DX609">
        <v>1.0680922758431599</v>
      </c>
    </row>
    <row r="610" spans="1:128" x14ac:dyDescent="0.45">
      <c r="A610" t="s">
        <v>148</v>
      </c>
      <c r="B610" t="s">
        <v>149</v>
      </c>
      <c r="C610" t="s">
        <v>101</v>
      </c>
      <c r="D610">
        <v>50</v>
      </c>
      <c r="E610" s="1" cm="1">
        <f t="array" ref="E610">SUMPRODUCT($G610:$DX610,$G$2:$DX$2)/SUMPRODUCT(--($G610:$DX610&lt;&gt;""),$G$2:$DX$2)</f>
        <v>1.398958677478001</v>
      </c>
      <c r="F610" s="1" cm="1">
        <f t="array" ref="F610">SUMPRODUCT($G610:$DX610,$F$2:$DW$2)/SUMPRODUCT(--($G610:$DX610&lt;&gt;""),$F$2:$DW$2)</f>
        <v>1.4434442316107534</v>
      </c>
      <c r="G610">
        <v>1.1028011350417299</v>
      </c>
      <c r="H610">
        <v>1.0914836011000999</v>
      </c>
      <c r="I610">
        <v>1.09961311839855</v>
      </c>
      <c r="J610">
        <v>1.0875409129117599</v>
      </c>
      <c r="K610">
        <v>1.34477117238105</v>
      </c>
      <c r="L610">
        <v>1.3453814493535301</v>
      </c>
      <c r="M610">
        <v>1.48594406996078</v>
      </c>
      <c r="N610">
        <v>1.5034497398031299</v>
      </c>
      <c r="O610">
        <v>1.28423448980968</v>
      </c>
      <c r="P610">
        <v>1.33114184952371</v>
      </c>
      <c r="Q610">
        <v>1.33412691704339</v>
      </c>
      <c r="R610">
        <v>1.3642470003754099</v>
      </c>
      <c r="S610">
        <v>1.46592948854479</v>
      </c>
      <c r="T610">
        <v>1.5232071879727</v>
      </c>
      <c r="U610">
        <v>1.53975717972166</v>
      </c>
      <c r="V610">
        <v>1.5870166457221699</v>
      </c>
      <c r="W610">
        <v>1.5290129947648901</v>
      </c>
      <c r="X610">
        <v>1.5536585587743801</v>
      </c>
      <c r="Y610">
        <v>1.5965816693076</v>
      </c>
      <c r="Z610">
        <v>1.67985109193613</v>
      </c>
      <c r="AA610">
        <v>1.51980405114383</v>
      </c>
      <c r="AB610">
        <v>1.58623003641967</v>
      </c>
      <c r="AC610">
        <v>1.0867925189015499</v>
      </c>
      <c r="AD610">
        <v>1.1276011940481101</v>
      </c>
      <c r="AE610">
        <v>1.50694586521865</v>
      </c>
      <c r="AF610">
        <v>1.5409419089426</v>
      </c>
      <c r="AG610">
        <v>1.44651277551693</v>
      </c>
      <c r="AH610">
        <v>1.4918987974579401</v>
      </c>
      <c r="AI610">
        <v>1.3590966067728001</v>
      </c>
      <c r="AJ610">
        <v>1.3777207611622699</v>
      </c>
      <c r="AK610">
        <v>1.35873437465111</v>
      </c>
      <c r="AL610">
        <v>1.3661874339328099</v>
      </c>
      <c r="AM610">
        <v>1.5838958109796799</v>
      </c>
      <c r="AN610">
        <v>1.61632959349854</v>
      </c>
      <c r="AO610">
        <v>1.55398058175453</v>
      </c>
      <c r="AP610">
        <v>1.6340099609023599</v>
      </c>
      <c r="AQ610">
        <v>1.5560727665263101</v>
      </c>
      <c r="AR610">
        <v>1.63951587951216</v>
      </c>
      <c r="AS610">
        <v>1.5108839209026399</v>
      </c>
      <c r="AT610">
        <v>1.60191815546828</v>
      </c>
      <c r="AU610">
        <v>1.54145491575522</v>
      </c>
      <c r="AV610">
        <v>1.6123659127843499</v>
      </c>
      <c r="AW610">
        <v>1.30644891873796</v>
      </c>
      <c r="AX610">
        <v>1.3500016837689399</v>
      </c>
      <c r="AY610">
        <v>1.57545177638305</v>
      </c>
      <c r="AZ610">
        <v>1.65600607404221</v>
      </c>
      <c r="BA610">
        <v>1.5047080149780701</v>
      </c>
      <c r="BB610">
        <v>1.57304635316513</v>
      </c>
      <c r="BC610">
        <v>1.49945383906309</v>
      </c>
      <c r="BD610">
        <v>1.56558012994094</v>
      </c>
      <c r="BE610">
        <v>1.2629176156675399</v>
      </c>
      <c r="BF610">
        <v>1.29940934647225</v>
      </c>
      <c r="BG610">
        <v>1.5409278385529499</v>
      </c>
      <c r="BH610">
        <v>1.6226041052583999</v>
      </c>
      <c r="BI610">
        <v>1.4694737899642101</v>
      </c>
      <c r="BJ610">
        <v>1.50527853648627</v>
      </c>
      <c r="BK610">
        <v>1.3572646750164701</v>
      </c>
      <c r="BL610">
        <v>1.3792708543642</v>
      </c>
      <c r="BM610">
        <v>1.67589221559612</v>
      </c>
      <c r="BN610">
        <v>1.6681858866691599</v>
      </c>
      <c r="BO610">
        <v>1.08831155269302</v>
      </c>
      <c r="BP610">
        <v>1.12374435895776</v>
      </c>
      <c r="BQ610">
        <v>1.35599210762436</v>
      </c>
      <c r="BR610">
        <v>1.38671137992324</v>
      </c>
      <c r="BS610">
        <v>1.54670234903144</v>
      </c>
      <c r="BT610">
        <v>1.6065768408399801</v>
      </c>
      <c r="BU610">
        <v>1.53527928771603</v>
      </c>
      <c r="BV610">
        <v>1.5691135849005</v>
      </c>
      <c r="BW610">
        <v>1.0788583420522999</v>
      </c>
      <c r="BX610">
        <v>1.10641539467993</v>
      </c>
      <c r="BY610">
        <v>1.1354391046040799</v>
      </c>
      <c r="BZ610">
        <v>1.19035799387742</v>
      </c>
      <c r="CA610">
        <v>1.1359559816463201</v>
      </c>
      <c r="CB610">
        <v>1.1877468082659199</v>
      </c>
      <c r="CC610">
        <v>1.14260752474563</v>
      </c>
      <c r="CD610">
        <v>1.19692435523156</v>
      </c>
      <c r="CE610">
        <v>1.3850246393907999</v>
      </c>
      <c r="CF610">
        <v>1.45647181016842</v>
      </c>
      <c r="CG610">
        <v>1.60498424012115</v>
      </c>
      <c r="CH610">
        <v>1.65239322932424</v>
      </c>
      <c r="CI610">
        <v>1.4786773642911999</v>
      </c>
      <c r="CJ610">
        <v>1.55605126280229</v>
      </c>
      <c r="CK610">
        <v>1.5878680144711399</v>
      </c>
      <c r="CL610">
        <v>1.63801766233807</v>
      </c>
      <c r="CM610">
        <v>1.3628261710549301</v>
      </c>
      <c r="CN610">
        <v>1.45109653675933</v>
      </c>
      <c r="CO610">
        <v>1.4339540269531901</v>
      </c>
      <c r="CP610">
        <v>1.4670410889922401</v>
      </c>
      <c r="CQ610">
        <v>1.38122858544765</v>
      </c>
      <c r="CR610">
        <v>1.4776446034384101</v>
      </c>
      <c r="CS610">
        <v>1.1335597294122099</v>
      </c>
      <c r="CT610">
        <v>1.1718766787986601</v>
      </c>
      <c r="CU610">
        <v>1.1398425373610099</v>
      </c>
      <c r="CV610">
        <v>1.2026702569697301</v>
      </c>
      <c r="CW610">
        <v>1.3192609460042399</v>
      </c>
      <c r="CX610">
        <v>1.3644015458435601</v>
      </c>
      <c r="CY610">
        <v>1.6050528208566199</v>
      </c>
      <c r="CZ610">
        <v>1.6817721185813901</v>
      </c>
      <c r="DA610">
        <v>1.1339163161105701</v>
      </c>
      <c r="DB610">
        <v>1.1834052280619001</v>
      </c>
      <c r="DC610">
        <v>1.49009975008219</v>
      </c>
      <c r="DD610">
        <v>1.5424893764166201</v>
      </c>
      <c r="DE610">
        <v>1.5318561675387199</v>
      </c>
      <c r="DF610">
        <v>1.6503168026896</v>
      </c>
      <c r="DG610">
        <v>1.1578616968145301</v>
      </c>
      <c r="DH610">
        <v>1.2194165577240299</v>
      </c>
      <c r="DI610">
        <v>1.3504189880955499</v>
      </c>
      <c r="DJ610">
        <v>1.41227381571851</v>
      </c>
      <c r="DK610">
        <v>1.1003587241017201</v>
      </c>
      <c r="DL610">
        <v>1.1523255256166001</v>
      </c>
      <c r="DM610">
        <v>1.5278906323376</v>
      </c>
      <c r="DN610">
        <v>1.5997588369928699</v>
      </c>
      <c r="DO610">
        <v>1.6633469105473</v>
      </c>
      <c r="DP610">
        <v>1.7143329853321401</v>
      </c>
      <c r="DQ610">
        <v>1.1303840999050601</v>
      </c>
      <c r="DR610">
        <v>1.17640467018969</v>
      </c>
      <c r="DS610">
        <v>1.11061205223809</v>
      </c>
      <c r="DT610">
        <v>1.16871894738519</v>
      </c>
      <c r="DU610">
        <v>1.1004619093127299</v>
      </c>
      <c r="DV610">
        <v>1.13892599927092</v>
      </c>
      <c r="DW610">
        <v>1.1030370906445099</v>
      </c>
      <c r="DX610">
        <v>1.1455678709963699</v>
      </c>
    </row>
    <row r="611" spans="1:128" x14ac:dyDescent="0.45">
      <c r="A611" t="s">
        <v>148</v>
      </c>
      <c r="B611" t="s">
        <v>90</v>
      </c>
      <c r="C611" t="s">
        <v>85</v>
      </c>
      <c r="D611">
        <v>50</v>
      </c>
      <c r="E611" s="1" cm="1">
        <f t="array" ref="E611">SUMPRODUCT($G611:$DX611,$G$2:$DX$2)/SUMPRODUCT(--($G611:$DX611&lt;&gt;""),$G$2:$DX$2)</f>
        <v>1.0919468183143577</v>
      </c>
      <c r="F611" s="1" cm="1">
        <f t="array" ref="F611">SUMPRODUCT($G611:$DX611,$F$2:$DW$2)/SUMPRODUCT(--($G611:$DX611&lt;&gt;""),$F$2:$DW$2)</f>
        <v>1.1023744327781397</v>
      </c>
      <c r="G611">
        <v>1.1046059891844899</v>
      </c>
      <c r="H611">
        <v>1.0629024400835101</v>
      </c>
      <c r="I611">
        <v>1.0932125765579901</v>
      </c>
      <c r="J611">
        <v>1.05738487963949</v>
      </c>
      <c r="K611">
        <v>1.1181940612482599</v>
      </c>
      <c r="L611">
        <v>1.07603357985974</v>
      </c>
      <c r="M611">
        <v>1.1032473588435201</v>
      </c>
      <c r="N611">
        <v>1.0653623652723401</v>
      </c>
      <c r="O611">
        <v>1.0755811579493399</v>
      </c>
      <c r="P611">
        <v>1.06895245528445</v>
      </c>
      <c r="Q611">
        <v>1.09922972677557</v>
      </c>
      <c r="R611">
        <v>1.09141941187748</v>
      </c>
      <c r="S611">
        <v>1.0830356308158999</v>
      </c>
      <c r="T611">
        <v>1.08871627457264</v>
      </c>
      <c r="U611">
        <v>1.125588811968</v>
      </c>
      <c r="V611">
        <v>1.10308525603187</v>
      </c>
      <c r="W611">
        <v>1.1378071290014999</v>
      </c>
      <c r="X611">
        <v>1.11158175921349</v>
      </c>
      <c r="Y611">
        <v>1.12211422653513</v>
      </c>
      <c r="Z611">
        <v>1.1604878017714</v>
      </c>
      <c r="AA611">
        <v>1.0785885944076501</v>
      </c>
      <c r="AB611">
        <v>1.1352705782986701</v>
      </c>
      <c r="AC611">
        <v>1.04677174484505</v>
      </c>
      <c r="AD611">
        <v>1.09850729643617</v>
      </c>
      <c r="AE611">
        <v>1.05742085477629</v>
      </c>
      <c r="AF611">
        <v>1.05771308329458</v>
      </c>
      <c r="AG611">
        <v>1.0613146880955799</v>
      </c>
      <c r="AH611">
        <v>1.0772717730972801</v>
      </c>
      <c r="AI611">
        <v>1.09220205950941</v>
      </c>
      <c r="AJ611">
        <v>1.07456595019275</v>
      </c>
      <c r="AK611">
        <v>1.1059133568856001</v>
      </c>
      <c r="AL611">
        <v>1.0869174855230801</v>
      </c>
      <c r="AM611">
        <v>1.12544857296096</v>
      </c>
      <c r="AN611">
        <v>1.1028838241280301</v>
      </c>
      <c r="AO611">
        <v>1.0847938707256499</v>
      </c>
      <c r="AP611">
        <v>1.12154226300005</v>
      </c>
      <c r="AQ611">
        <v>1.0920009009218099</v>
      </c>
      <c r="AR611">
        <v>1.1225686780706901</v>
      </c>
      <c r="AS611">
        <v>1.0637665552947599</v>
      </c>
      <c r="AT611">
        <v>1.0942255746282299</v>
      </c>
      <c r="AU611">
        <v>1.12197883842646</v>
      </c>
      <c r="AV611">
        <v>1.1136435775815801</v>
      </c>
      <c r="AW611">
        <v>1.0609667845723201</v>
      </c>
      <c r="AX611">
        <v>1.0852838384744701</v>
      </c>
      <c r="AY611">
        <v>1.07360729055862</v>
      </c>
      <c r="AZ611">
        <v>1.1121975922060701</v>
      </c>
      <c r="BA611">
        <v>1.0696344275945</v>
      </c>
      <c r="BB611">
        <v>1.1118870774271199</v>
      </c>
      <c r="BC611">
        <v>1.06229364805676</v>
      </c>
      <c r="BD611">
        <v>1.09325824418807</v>
      </c>
      <c r="BE611">
        <v>1.0655863420549001</v>
      </c>
      <c r="BF611">
        <v>1.0718710970274901</v>
      </c>
      <c r="BG611">
        <v>1.05453988083743</v>
      </c>
      <c r="BH611">
        <v>1.10296081972445</v>
      </c>
      <c r="BI611">
        <v>1.0650806515717399</v>
      </c>
      <c r="BJ611">
        <v>1.0499475451517399</v>
      </c>
      <c r="BK611">
        <v>1.0942305508577399</v>
      </c>
      <c r="BL611">
        <v>1.09576791266387</v>
      </c>
      <c r="BM611">
        <v>1.31863014502415</v>
      </c>
      <c r="BN611">
        <v>1.194900190774</v>
      </c>
      <c r="BO611">
        <v>1.0729309913768099</v>
      </c>
      <c r="BP611">
        <v>1.09543824861231</v>
      </c>
      <c r="BQ611">
        <v>1.1106603795380099</v>
      </c>
      <c r="BR611">
        <v>1.1098653709363899</v>
      </c>
      <c r="BS611">
        <v>1.0972969354305999</v>
      </c>
      <c r="BT611">
        <v>1.1043482837315099</v>
      </c>
      <c r="BU611">
        <v>1.08871813799247</v>
      </c>
      <c r="BV611">
        <v>1.08784737644899</v>
      </c>
      <c r="BW611">
        <v>1.04691636675008</v>
      </c>
      <c r="BX611">
        <v>1.07763489035052</v>
      </c>
      <c r="BY611">
        <v>1.08121707657271</v>
      </c>
      <c r="BZ611">
        <v>1.1555799926391901</v>
      </c>
      <c r="CA611">
        <v>1.1013682565385099</v>
      </c>
      <c r="CB611">
        <v>1.1406590674966901</v>
      </c>
      <c r="CC611">
        <v>1.1068975107533301</v>
      </c>
      <c r="CD611">
        <v>1.1518380003109301</v>
      </c>
      <c r="CE611">
        <v>1.1289510919878301</v>
      </c>
      <c r="CF611">
        <v>1.16627439167974</v>
      </c>
      <c r="CG611">
        <v>1.1054958449485199</v>
      </c>
      <c r="CH611">
        <v>1.14946970468496</v>
      </c>
      <c r="CI611">
        <v>1.08009075553649</v>
      </c>
      <c r="CJ611">
        <v>1.1194758655513199</v>
      </c>
      <c r="CK611">
        <v>1.0895998516265299</v>
      </c>
      <c r="CL611">
        <v>1.1106385289532501</v>
      </c>
      <c r="CM611">
        <v>1.1256569803338801</v>
      </c>
      <c r="CN611">
        <v>1.1784942253872399</v>
      </c>
      <c r="CO611">
        <v>1.18884965152889</v>
      </c>
      <c r="CP611">
        <v>1.1711157166444099</v>
      </c>
      <c r="CQ611">
        <v>1.1265199724081201</v>
      </c>
      <c r="CR611">
        <v>1.2053429537887801</v>
      </c>
      <c r="CS611">
        <v>1.12402207092186</v>
      </c>
      <c r="CT611">
        <v>1.1576098484244399</v>
      </c>
      <c r="CU611">
        <v>1.0694775833891601</v>
      </c>
      <c r="CV611">
        <v>1.12611641945664</v>
      </c>
      <c r="CW611">
        <v>1.0655474578373001</v>
      </c>
      <c r="CX611">
        <v>1.08469382803949</v>
      </c>
      <c r="CY611">
        <v>1.0735911668798701</v>
      </c>
      <c r="CZ611">
        <v>1.13287521728977</v>
      </c>
      <c r="DA611">
        <v>1.0583393466537401</v>
      </c>
      <c r="DB611">
        <v>1.0821622823656001</v>
      </c>
      <c r="DC611">
        <v>1.04413003978802</v>
      </c>
      <c r="DD611">
        <v>1.0547899841024699</v>
      </c>
      <c r="DE611">
        <v>1.0542785079636801</v>
      </c>
      <c r="DF611">
        <v>1.1049497012988001</v>
      </c>
      <c r="DG611">
        <v>1.0569265385656901</v>
      </c>
      <c r="DH611">
        <v>1.1758446031310601</v>
      </c>
      <c r="DI611">
        <v>1.10037927141092</v>
      </c>
      <c r="DJ611">
        <v>1.1433266588972399</v>
      </c>
      <c r="DK611">
        <v>1.08444333374769</v>
      </c>
      <c r="DL611">
        <v>1.12385351938707</v>
      </c>
      <c r="DM611">
        <v>1.0565897742560899</v>
      </c>
      <c r="DN611">
        <v>1.0910333493706199</v>
      </c>
      <c r="DO611">
        <v>1.1417213089029099</v>
      </c>
      <c r="DP611">
        <v>1.1456083598934701</v>
      </c>
      <c r="DQ611">
        <v>1.08104418747488</v>
      </c>
      <c r="DR611">
        <v>1.1324052026732601</v>
      </c>
      <c r="DS611">
        <v>1.04376526456494</v>
      </c>
      <c r="DT611">
        <v>1.09746166430984</v>
      </c>
      <c r="DU611">
        <v>1.05933785882947</v>
      </c>
      <c r="DV611">
        <v>1.0955758184809701</v>
      </c>
      <c r="DW611">
        <v>1.0494789740233199</v>
      </c>
      <c r="DX611">
        <v>1.0916504680996899</v>
      </c>
    </row>
    <row r="612" spans="1:128" x14ac:dyDescent="0.45">
      <c r="A612" t="s">
        <v>148</v>
      </c>
      <c r="B612" t="s">
        <v>84</v>
      </c>
      <c r="C612" t="s">
        <v>86</v>
      </c>
      <c r="D612">
        <v>50</v>
      </c>
      <c r="E612" s="1" cm="1">
        <f t="array" ref="E612">SUMPRODUCT($G612:$DX612,$G$2:$DX$2)/SUMPRODUCT(--($G612:$DX612&lt;&gt;""),$G$2:$DX$2)</f>
        <v>1.1034092551040238</v>
      </c>
      <c r="F612" s="1" cm="1">
        <f t="array" ref="F612">SUMPRODUCT($G612:$DX612,$F$2:$DW$2)/SUMPRODUCT(--($G612:$DX612&lt;&gt;""),$F$2:$DW$2)</f>
        <v>1.1040629113296685</v>
      </c>
      <c r="G612">
        <v>1.11262640875936</v>
      </c>
      <c r="H612">
        <v>1.0631655576172601</v>
      </c>
      <c r="I612">
        <v>1.10771898864816</v>
      </c>
      <c r="J612">
        <v>1.0629805608160401</v>
      </c>
      <c r="K612">
        <v>1.12496275908996</v>
      </c>
      <c r="L612">
        <v>1.07312550179036</v>
      </c>
      <c r="M612">
        <v>1.1108653656924401</v>
      </c>
      <c r="N612">
        <v>1.0671971127037001</v>
      </c>
      <c r="O612">
        <v>1.0764116154782</v>
      </c>
      <c r="P612">
        <v>1.0626972589130099</v>
      </c>
      <c r="Q612">
        <v>1.0830834773095901</v>
      </c>
      <c r="R612">
        <v>1.0735345742729201</v>
      </c>
      <c r="S612">
        <v>1.08761765465173</v>
      </c>
      <c r="T612">
        <v>1.0786224538951501</v>
      </c>
      <c r="U612">
        <v>1.13666550822567</v>
      </c>
      <c r="V612">
        <v>1.1118939233798699</v>
      </c>
      <c r="W612">
        <v>1.1641055314808799</v>
      </c>
      <c r="X612">
        <v>1.11463378022264</v>
      </c>
      <c r="Y612">
        <v>1.12698030309228</v>
      </c>
      <c r="Z612">
        <v>1.1450539483098501</v>
      </c>
      <c r="AA612">
        <v>1.1097894123965</v>
      </c>
      <c r="AB612">
        <v>1.1141479835602499</v>
      </c>
      <c r="AC612">
        <v>1.04771340168064</v>
      </c>
      <c r="AD612">
        <v>1.0883339008292701</v>
      </c>
      <c r="AE612">
        <v>1.0790670754293099</v>
      </c>
      <c r="AF612">
        <v>1.06974508026827</v>
      </c>
      <c r="AG612">
        <v>1.0940891874245899</v>
      </c>
      <c r="AH612">
        <v>1.0830657021772201</v>
      </c>
      <c r="AI612">
        <v>1.1028730783579801</v>
      </c>
      <c r="AJ612">
        <v>1.07965126785177</v>
      </c>
      <c r="AK612">
        <v>1.1202003704391501</v>
      </c>
      <c r="AL612">
        <v>1.1042097289019299</v>
      </c>
      <c r="AM612">
        <v>1.1316455323499299</v>
      </c>
      <c r="AN612">
        <v>1.1061054726380199</v>
      </c>
      <c r="AO612">
        <v>1.1062322841815599</v>
      </c>
      <c r="AP612">
        <v>1.12186214654002</v>
      </c>
      <c r="AQ612">
        <v>1.1159450152011401</v>
      </c>
      <c r="AR612">
        <v>1.1320983494408301</v>
      </c>
      <c r="AS612">
        <v>1.09215895875835</v>
      </c>
      <c r="AT612">
        <v>1.0960658691790901</v>
      </c>
      <c r="AU612">
        <v>1.1221312370018099</v>
      </c>
      <c r="AV612">
        <v>1.11274110165545</v>
      </c>
      <c r="AW612">
        <v>1.06091641791856</v>
      </c>
      <c r="AX612">
        <v>1.0795929922582099</v>
      </c>
      <c r="AY612">
        <v>1.0906593685830901</v>
      </c>
      <c r="AZ612">
        <v>1.1121052785715899</v>
      </c>
      <c r="BA612">
        <v>1.0777753164078701</v>
      </c>
      <c r="BB612">
        <v>1.11613214189924</v>
      </c>
      <c r="BC612">
        <v>1.0813231223976101</v>
      </c>
      <c r="BD612">
        <v>1.0984011867761101</v>
      </c>
      <c r="BE612">
        <v>1.0841871709252</v>
      </c>
      <c r="BF612">
        <v>1.07399027701729</v>
      </c>
      <c r="BG612">
        <v>1.0827564484727501</v>
      </c>
      <c r="BH612">
        <v>1.1112388527952799</v>
      </c>
      <c r="BI612">
        <v>1.06870446599004</v>
      </c>
      <c r="BJ612">
        <v>1.05373558285188</v>
      </c>
      <c r="BK612">
        <v>1.12132358812349</v>
      </c>
      <c r="BL612">
        <v>1.1090873997967701</v>
      </c>
      <c r="BM612">
        <v>1.27468706158714</v>
      </c>
      <c r="BN612">
        <v>1.1861857414957799</v>
      </c>
      <c r="BO612">
        <v>1.0795109907759299</v>
      </c>
      <c r="BP612">
        <v>1.1078852760542099</v>
      </c>
      <c r="BQ612">
        <v>1.1337793733620101</v>
      </c>
      <c r="BR612">
        <v>1.12637294588147</v>
      </c>
      <c r="BS612">
        <v>1.10288823455464</v>
      </c>
      <c r="BT612">
        <v>1.1181431135880999</v>
      </c>
      <c r="BU612">
        <v>1.08089309277775</v>
      </c>
      <c r="BV612">
        <v>1.0730417347510599</v>
      </c>
      <c r="BW612">
        <v>1.0667636025676099</v>
      </c>
      <c r="BX612">
        <v>1.0727861108590899</v>
      </c>
      <c r="BY612">
        <v>1.1103205822134501</v>
      </c>
      <c r="BZ612">
        <v>1.1511536505808899</v>
      </c>
      <c r="CA612">
        <v>1.0802613777686501</v>
      </c>
      <c r="CB612">
        <v>1.16890507151754</v>
      </c>
      <c r="CC612">
        <v>1.09082791203855</v>
      </c>
      <c r="CD612">
        <v>1.13784173158976</v>
      </c>
      <c r="CE612">
        <v>1.1030635354359499</v>
      </c>
      <c r="CF612">
        <v>1.14383218680486</v>
      </c>
      <c r="CG612">
        <v>1.1501233923730401</v>
      </c>
      <c r="CH612">
        <v>1.1483357849173801</v>
      </c>
      <c r="CI612">
        <v>1.10413364434196</v>
      </c>
      <c r="CJ612">
        <v>1.1206649596939899</v>
      </c>
      <c r="CK612">
        <v>1.0945885246912599</v>
      </c>
      <c r="CL612">
        <v>1.1476537781026901</v>
      </c>
      <c r="CM612">
        <v>1.0965018533570099</v>
      </c>
      <c r="CN612">
        <v>1.14525070913053</v>
      </c>
      <c r="CO612">
        <v>1.20880133161411</v>
      </c>
      <c r="CP612">
        <v>1.17569894296137</v>
      </c>
      <c r="CQ612">
        <v>1.1256431693925</v>
      </c>
      <c r="CR612">
        <v>1.1631815469134299</v>
      </c>
      <c r="CS612">
        <v>1.0993751298443</v>
      </c>
      <c r="CT612">
        <v>1.1172119945794301</v>
      </c>
      <c r="CU612">
        <v>1.11685630693466</v>
      </c>
      <c r="CV612">
        <v>1.15880627299987</v>
      </c>
      <c r="CW612">
        <v>1.07509209867566</v>
      </c>
      <c r="CX612">
        <v>1.10037738042075</v>
      </c>
      <c r="CY612">
        <v>1.11052980819123</v>
      </c>
      <c r="CZ612">
        <v>1.1458365440302301</v>
      </c>
      <c r="DA612">
        <v>1.11490842319571</v>
      </c>
      <c r="DB612">
        <v>1.14597279456553</v>
      </c>
      <c r="DC612">
        <v>1.0796321945152001</v>
      </c>
      <c r="DD612">
        <v>1.0701838437931901</v>
      </c>
      <c r="DE612">
        <v>1.06935855593089</v>
      </c>
      <c r="DF612">
        <v>1.1245294889466999</v>
      </c>
      <c r="DG612">
        <v>1.1413918704105901</v>
      </c>
      <c r="DH612">
        <v>1.1951517244768399</v>
      </c>
      <c r="DI612">
        <v>1.1336280975395301</v>
      </c>
      <c r="DJ612">
        <v>1.1440469181277999</v>
      </c>
      <c r="DK612">
        <v>1.07861934548325</v>
      </c>
      <c r="DL612">
        <v>1.1185474493605601</v>
      </c>
      <c r="DM612">
        <v>1.0844864714684801</v>
      </c>
      <c r="DN612">
        <v>1.1031416191783601</v>
      </c>
      <c r="DO612">
        <v>1.17505506447601</v>
      </c>
      <c r="DP612">
        <v>1.16366423317919</v>
      </c>
      <c r="DQ612">
        <v>1.0972446234787501</v>
      </c>
      <c r="DR612">
        <v>1.1228750271607999</v>
      </c>
      <c r="DS612">
        <v>1.0937102732520501</v>
      </c>
      <c r="DT612">
        <v>1.1314303334409299</v>
      </c>
      <c r="DU612">
        <v>1.05764030515899</v>
      </c>
      <c r="DV612">
        <v>1.08388177880241</v>
      </c>
      <c r="DW612">
        <v>1.07900626980008</v>
      </c>
      <c r="DX612">
        <v>1.1017737961207099</v>
      </c>
    </row>
    <row r="613" spans="1:128" x14ac:dyDescent="0.45">
      <c r="A613" t="s">
        <v>148</v>
      </c>
      <c r="B613" t="s">
        <v>90</v>
      </c>
      <c r="C613" t="s">
        <v>101</v>
      </c>
      <c r="D613">
        <v>50</v>
      </c>
      <c r="E613" s="1" cm="1">
        <f t="array" ref="E613">SUMPRODUCT($G613:$DX613,$G$2:$DX$2)/SUMPRODUCT(--($G613:$DX613&lt;&gt;""),$G$2:$DX$2)</f>
        <v>1.1364233548349543</v>
      </c>
      <c r="F613" s="1" cm="1">
        <f t="array" ref="F613">SUMPRODUCT($G613:$DX613,$F$2:$DW$2)/SUMPRODUCT(--($G613:$DX613&lt;&gt;""),$F$2:$DW$2)</f>
        <v>1.1555353915495483</v>
      </c>
      <c r="G613">
        <v>1.1288783168910499</v>
      </c>
      <c r="H613">
        <v>1.1088951529836499</v>
      </c>
      <c r="I613">
        <v>1.1240933618242399</v>
      </c>
      <c r="J613">
        <v>1.1026170928855501</v>
      </c>
      <c r="K613">
        <v>1.1396289251001801</v>
      </c>
      <c r="L613">
        <v>1.12463287826801</v>
      </c>
      <c r="M613">
        <v>1.1268408405019099</v>
      </c>
      <c r="N613">
        <v>1.1155039368820501</v>
      </c>
      <c r="O613">
        <v>1.09395082846879</v>
      </c>
      <c r="P613">
        <v>1.1078613648139199</v>
      </c>
      <c r="Q613">
        <v>1.13532176747864</v>
      </c>
      <c r="R613">
        <v>1.1440542662423101</v>
      </c>
      <c r="S613">
        <v>1.11312165811901</v>
      </c>
      <c r="T613">
        <v>1.1302396934339201</v>
      </c>
      <c r="U613">
        <v>1.1500032917040901</v>
      </c>
      <c r="V613">
        <v>1.1650979382736</v>
      </c>
      <c r="W613">
        <v>1.1629095263943601</v>
      </c>
      <c r="X613">
        <v>1.13885131959206</v>
      </c>
      <c r="Y613">
        <v>1.18125720909076</v>
      </c>
      <c r="Z613">
        <v>1.21452661947194</v>
      </c>
      <c r="AA613">
        <v>1.1589054878492</v>
      </c>
      <c r="AB613">
        <v>1.17291344465808</v>
      </c>
      <c r="AC613">
        <v>1.1177060885721499</v>
      </c>
      <c r="AD613">
        <v>1.1568351032075701</v>
      </c>
      <c r="AE613">
        <v>1.1016469772317099</v>
      </c>
      <c r="AF613">
        <v>1.11265015328599</v>
      </c>
      <c r="AG613">
        <v>1.1038532099161</v>
      </c>
      <c r="AH613">
        <v>1.1161860618055199</v>
      </c>
      <c r="AI613">
        <v>1.1416366243590801</v>
      </c>
      <c r="AJ613">
        <v>1.13884958449942</v>
      </c>
      <c r="AK613">
        <v>1.1548650227998101</v>
      </c>
      <c r="AL613">
        <v>1.1527009872023599</v>
      </c>
      <c r="AM613">
        <v>1.1591281604044099</v>
      </c>
      <c r="AN613">
        <v>1.16457914934967</v>
      </c>
      <c r="AO613">
        <v>1.14021005087941</v>
      </c>
      <c r="AP613">
        <v>1.18052719803429</v>
      </c>
      <c r="AQ613">
        <v>1.1467389920847899</v>
      </c>
      <c r="AR613">
        <v>1.1867752228136199</v>
      </c>
      <c r="AS613">
        <v>1.1238508258234501</v>
      </c>
      <c r="AT613">
        <v>1.1549769394634799</v>
      </c>
      <c r="AU613">
        <v>1.1425094898652901</v>
      </c>
      <c r="AV613">
        <v>1.16534784824626</v>
      </c>
      <c r="AW613">
        <v>1.12608208300416</v>
      </c>
      <c r="AX613">
        <v>1.1486554634328201</v>
      </c>
      <c r="AY613">
        <v>1.1458156745024</v>
      </c>
      <c r="AZ613">
        <v>1.1821637619741401</v>
      </c>
      <c r="BA613">
        <v>1.12538365733111</v>
      </c>
      <c r="BB613">
        <v>1.1599540071941601</v>
      </c>
      <c r="BC613">
        <v>1.1143143624430401</v>
      </c>
      <c r="BD613">
        <v>1.1447712040790701</v>
      </c>
      <c r="BE613">
        <v>1.08847143135324</v>
      </c>
      <c r="BF613">
        <v>1.10716810473135</v>
      </c>
      <c r="BG613">
        <v>1.1205864968078501</v>
      </c>
      <c r="BH613">
        <v>1.16224553306764</v>
      </c>
      <c r="BI613">
        <v>1.09078401022766</v>
      </c>
      <c r="BJ613">
        <v>1.0910823721901199</v>
      </c>
      <c r="BK613">
        <v>1.1397406871639599</v>
      </c>
      <c r="BL613">
        <v>1.1515754271916101</v>
      </c>
      <c r="BM613">
        <v>1.25558569743794</v>
      </c>
      <c r="BN613">
        <v>1.2140061073984501</v>
      </c>
      <c r="BO613">
        <v>1.10267997235943</v>
      </c>
      <c r="BP613">
        <v>1.1364790817044299</v>
      </c>
      <c r="BQ613">
        <v>1.1419511677218499</v>
      </c>
      <c r="BR613">
        <v>1.15103691323007</v>
      </c>
      <c r="BS613">
        <v>1.1526301064226301</v>
      </c>
      <c r="BT613">
        <v>1.1802434356074401</v>
      </c>
      <c r="BU613">
        <v>1.13844563031795</v>
      </c>
      <c r="BV613">
        <v>1.1487958069956501</v>
      </c>
      <c r="BW613">
        <v>1.1031260528384199</v>
      </c>
      <c r="BX613">
        <v>1.13407055151502</v>
      </c>
      <c r="BY613">
        <v>1.15876670606747</v>
      </c>
      <c r="BZ613">
        <v>1.20512489492715</v>
      </c>
      <c r="CA613">
        <v>1.1679693206628701</v>
      </c>
      <c r="CB613">
        <v>1.24202268825586</v>
      </c>
      <c r="CC613">
        <v>1.1564127899946399</v>
      </c>
      <c r="CD613">
        <v>1.21217751213529</v>
      </c>
      <c r="CE613">
        <v>1.1773028754866</v>
      </c>
      <c r="CF613">
        <v>1.2233415964279699</v>
      </c>
      <c r="CG613">
        <v>1.1604076347952199</v>
      </c>
      <c r="CH613">
        <v>1.19799383794489</v>
      </c>
      <c r="CI613">
        <v>1.13770242372245</v>
      </c>
      <c r="CJ613">
        <v>1.1558439237135101</v>
      </c>
      <c r="CK613">
        <v>1.1616279786911301</v>
      </c>
      <c r="CL613">
        <v>1.2128237491798299</v>
      </c>
      <c r="CM613">
        <v>1.1576673588850099</v>
      </c>
      <c r="CN613">
        <v>1.20729201346974</v>
      </c>
      <c r="CO613">
        <v>1.2230802053545</v>
      </c>
      <c r="CP613">
        <v>1.2293651282090901</v>
      </c>
      <c r="CQ613">
        <v>1.1890805035138601</v>
      </c>
      <c r="CR613">
        <v>1.2451566669323</v>
      </c>
      <c r="CS613">
        <v>1.16575058582652</v>
      </c>
      <c r="CT613">
        <v>1.21701845702005</v>
      </c>
      <c r="CU613">
        <v>1.16658179331139</v>
      </c>
      <c r="CV613">
        <v>1.2108865582442301</v>
      </c>
      <c r="CW613">
        <v>1.1153913467771399</v>
      </c>
      <c r="CX613">
        <v>1.1435664686321201</v>
      </c>
      <c r="CY613">
        <v>1.17020776070674</v>
      </c>
      <c r="CZ613">
        <v>1.2152208080631699</v>
      </c>
      <c r="DA613">
        <v>1.13717126980921</v>
      </c>
      <c r="DB613">
        <v>1.18404488146327</v>
      </c>
      <c r="DC613">
        <v>1.10355396678534</v>
      </c>
      <c r="DD613">
        <v>1.12487444490621</v>
      </c>
      <c r="DE613">
        <v>1.12294209690512</v>
      </c>
      <c r="DF613">
        <v>1.1828819985183501</v>
      </c>
      <c r="DG613">
        <v>1.1890434319526999</v>
      </c>
      <c r="DH613">
        <v>1.2647126580597601</v>
      </c>
      <c r="DI613">
        <v>1.14901114460446</v>
      </c>
      <c r="DJ613">
        <v>1.1834798569063401</v>
      </c>
      <c r="DK613">
        <v>1.13568164886543</v>
      </c>
      <c r="DL613">
        <v>1.2008297042262699</v>
      </c>
      <c r="DM613">
        <v>1.12259829905532</v>
      </c>
      <c r="DN613">
        <v>1.15838476660691</v>
      </c>
      <c r="DO613">
        <v>1.21576683592809</v>
      </c>
      <c r="DP613">
        <v>1.2406979320713201</v>
      </c>
      <c r="DQ613">
        <v>1.15153224594715</v>
      </c>
      <c r="DR613">
        <v>1.1994747844175799</v>
      </c>
      <c r="DS613">
        <v>1.1335519724762799</v>
      </c>
      <c r="DT613">
        <v>1.18020162963714</v>
      </c>
      <c r="DU613">
        <v>1.10973021080667</v>
      </c>
      <c r="DV613">
        <v>1.1485678019816199</v>
      </c>
      <c r="DW613">
        <v>1.12391655614991</v>
      </c>
      <c r="DX613">
        <v>1.1608759825905901</v>
      </c>
    </row>
    <row r="614" spans="1:128" x14ac:dyDescent="0.45">
      <c r="A614" t="s">
        <v>148</v>
      </c>
      <c r="B614" t="s">
        <v>150</v>
      </c>
      <c r="C614" t="s">
        <v>91</v>
      </c>
      <c r="D614">
        <v>50</v>
      </c>
      <c r="E614" s="1" cm="1">
        <f t="array" ref="E614">SUMPRODUCT($G614:$DX614,$G$2:$DX$2)/SUMPRODUCT(--($G614:$DX614&lt;&gt;""),$G$2:$DX$2)</f>
        <v>1.2632127478779467</v>
      </c>
      <c r="F614" s="1" cm="1">
        <f t="array" ref="F614">SUMPRODUCT($G614:$DX614,$F$2:$DW$2)/SUMPRODUCT(--($G614:$DX614&lt;&gt;""),$F$2:$DW$2)</f>
        <v>1.3029214343360027</v>
      </c>
      <c r="G614">
        <v>1.1554365948021701</v>
      </c>
      <c r="H614">
        <v>1.14526907159555</v>
      </c>
      <c r="I614">
        <v>1.1505967517242599</v>
      </c>
      <c r="J614">
        <v>1.13810850447629</v>
      </c>
      <c r="K614">
        <v>1.1735324991981</v>
      </c>
      <c r="L614">
        <v>1.15912822991954</v>
      </c>
      <c r="M614">
        <v>1.2805279016112201</v>
      </c>
      <c r="N614">
        <v>1.2758421533690001</v>
      </c>
      <c r="O614">
        <v>1.1082345825369699</v>
      </c>
      <c r="P614">
        <v>1.1429698021171699</v>
      </c>
      <c r="Q614">
        <v>1.17945098096639</v>
      </c>
      <c r="R614">
        <v>1.2060325293009699</v>
      </c>
      <c r="S614">
        <v>1.22466125552233</v>
      </c>
      <c r="T614">
        <v>1.2720083777344999</v>
      </c>
      <c r="U614">
        <v>1.4043528756058301</v>
      </c>
      <c r="V614">
        <v>1.45363332476445</v>
      </c>
      <c r="W614">
        <v>1.3197192436340199</v>
      </c>
      <c r="X614">
        <v>1.3131293699578299</v>
      </c>
      <c r="Y614">
        <v>1.3385931578028101</v>
      </c>
      <c r="Z614">
        <v>1.4130349423970801</v>
      </c>
      <c r="AA614">
        <v>1.2645579320929301</v>
      </c>
      <c r="AB614">
        <v>1.2881482597973199</v>
      </c>
      <c r="AC614">
        <v>1.14854466272753</v>
      </c>
      <c r="AD614">
        <v>1.19900068924165</v>
      </c>
      <c r="AE614">
        <v>1.2562038979564401</v>
      </c>
      <c r="AF614">
        <v>1.28612009110468</v>
      </c>
      <c r="AG614">
        <v>1.3053970857595301</v>
      </c>
      <c r="AH614">
        <v>1.33417605143752</v>
      </c>
      <c r="AI614">
        <v>1.27543425890566</v>
      </c>
      <c r="AJ614">
        <v>1.3000133162679599</v>
      </c>
      <c r="AK614">
        <v>1.2666946229684199</v>
      </c>
      <c r="AL614">
        <v>1.2732063899392101</v>
      </c>
      <c r="AM614">
        <v>1.4201099232521599</v>
      </c>
      <c r="AN614">
        <v>1.4494450748254299</v>
      </c>
      <c r="AO614">
        <v>1.3919703198620299</v>
      </c>
      <c r="AP614">
        <v>1.4779405243458801</v>
      </c>
      <c r="AQ614">
        <v>1.3869835163447599</v>
      </c>
      <c r="AR614">
        <v>1.4714394776694</v>
      </c>
      <c r="AS614">
        <v>1.36341797657569</v>
      </c>
      <c r="AT614">
        <v>1.4359728609917299</v>
      </c>
      <c r="AU614">
        <v>1.3751475172149299</v>
      </c>
      <c r="AV614">
        <v>1.4492150271804101</v>
      </c>
      <c r="AW614">
        <v>1.1739051789177</v>
      </c>
      <c r="AX614">
        <v>1.20795993926718</v>
      </c>
      <c r="AY614">
        <v>1.2986438899675301</v>
      </c>
      <c r="AZ614">
        <v>1.3610031192169001</v>
      </c>
      <c r="BA614">
        <v>1.25406448551614</v>
      </c>
      <c r="BB614">
        <v>1.31942853871171</v>
      </c>
      <c r="BC614">
        <v>1.3236229615727699</v>
      </c>
      <c r="BD614">
        <v>1.3978899244925</v>
      </c>
      <c r="BE614">
        <v>1.23157066941235</v>
      </c>
      <c r="BF614">
        <v>1.26484630879631</v>
      </c>
      <c r="BG614">
        <v>1.39566864337842</v>
      </c>
      <c r="BH614">
        <v>1.4996000214940099</v>
      </c>
      <c r="BI614">
        <v>1.2176234489869999</v>
      </c>
      <c r="BJ614">
        <v>1.2322142045686599</v>
      </c>
      <c r="BK614">
        <v>1.3097163264045399</v>
      </c>
      <c r="BL614">
        <v>1.34567712384838</v>
      </c>
      <c r="BM614">
        <v>1.3766258343359301</v>
      </c>
      <c r="BN614">
        <v>1.2983792176470099</v>
      </c>
      <c r="BO614">
        <v>1.1458981944826601</v>
      </c>
      <c r="BP614">
        <v>1.1998371266310599</v>
      </c>
      <c r="BQ614">
        <v>1.1820976816487001</v>
      </c>
      <c r="BR614">
        <v>1.1954410350189699</v>
      </c>
      <c r="BS614">
        <v>1.3881992413225299</v>
      </c>
      <c r="BT614">
        <v>1.4546395573045201</v>
      </c>
      <c r="BU614">
        <v>1.22528625290989</v>
      </c>
      <c r="BV614">
        <v>1.2534534121716501</v>
      </c>
      <c r="BW614">
        <v>1.1454971761919699</v>
      </c>
      <c r="BX614">
        <v>1.1855374441958899</v>
      </c>
      <c r="BY614">
        <v>1.23790539643442</v>
      </c>
      <c r="BZ614">
        <v>1.29929355658208</v>
      </c>
      <c r="CA614">
        <v>1.2513206333025799</v>
      </c>
      <c r="CB614">
        <v>1.3012374523861601</v>
      </c>
      <c r="CC614">
        <v>1.24667558603534</v>
      </c>
      <c r="CD614">
        <v>1.32482193508265</v>
      </c>
      <c r="CE614">
        <v>1.2234680966928</v>
      </c>
      <c r="CF614">
        <v>1.3049765829980899</v>
      </c>
      <c r="CG614">
        <v>1.3975703218279301</v>
      </c>
      <c r="CH614">
        <v>1.4451106877417601</v>
      </c>
      <c r="CI614">
        <v>1.2677996586054601</v>
      </c>
      <c r="CJ614">
        <v>1.33585192235508</v>
      </c>
      <c r="CK614">
        <v>1.39787780990005</v>
      </c>
      <c r="CL614">
        <v>1.49608698029294</v>
      </c>
      <c r="CM614">
        <v>1.1967072713275599</v>
      </c>
      <c r="CN614">
        <v>1.28918162402451</v>
      </c>
      <c r="CO614">
        <v>1.2307485684034201</v>
      </c>
      <c r="CP614">
        <v>1.2777318444607799</v>
      </c>
      <c r="CQ614">
        <v>1.22141573479848</v>
      </c>
      <c r="CR614">
        <v>1.3077202386287301</v>
      </c>
      <c r="CS614">
        <v>1.2453524199536701</v>
      </c>
      <c r="CT614">
        <v>1.2794325131398701</v>
      </c>
      <c r="CU614">
        <v>1.24079458930176</v>
      </c>
      <c r="CV614">
        <v>1.3188134748607401</v>
      </c>
      <c r="CW614">
        <v>1.18776060704605</v>
      </c>
      <c r="CX614">
        <v>1.2552353356021599</v>
      </c>
      <c r="CY614">
        <v>1.4763638796709799</v>
      </c>
      <c r="CZ614">
        <v>1.5813808086658001</v>
      </c>
      <c r="DA614">
        <v>1.23331040478764</v>
      </c>
      <c r="DB614">
        <v>1.2576030141637999</v>
      </c>
      <c r="DC614">
        <v>1.2886249215238701</v>
      </c>
      <c r="DD614">
        <v>1.3328309253925501</v>
      </c>
      <c r="DE614">
        <v>1.3199251099013201</v>
      </c>
      <c r="DF614">
        <v>1.38586669922348</v>
      </c>
      <c r="DG614">
        <v>1.4142767422950999</v>
      </c>
      <c r="DH614">
        <v>1.5232039277203999</v>
      </c>
      <c r="DI614">
        <v>1.2327737374563701</v>
      </c>
      <c r="DJ614">
        <v>1.27168106135444</v>
      </c>
      <c r="DK614">
        <v>1.2222134535636699</v>
      </c>
      <c r="DL614">
        <v>1.2788600193701301</v>
      </c>
      <c r="DM614">
        <v>1.31650130289514</v>
      </c>
      <c r="DN614">
        <v>1.38408683552944</v>
      </c>
      <c r="DO614">
        <v>1.3839949830354099</v>
      </c>
      <c r="DP614">
        <v>1.45391845428485</v>
      </c>
      <c r="DQ614">
        <v>1.2190373420107301</v>
      </c>
      <c r="DR614">
        <v>1.2648448623808599</v>
      </c>
      <c r="DS614">
        <v>1.19728490112381</v>
      </c>
      <c r="DT614">
        <v>1.28150448454119</v>
      </c>
      <c r="DU614">
        <v>1.18367520862274</v>
      </c>
      <c r="DV614">
        <v>1.25159558222248</v>
      </c>
      <c r="DW614">
        <v>1.1823717284721</v>
      </c>
      <c r="DX614">
        <v>1.2104962655515901</v>
      </c>
    </row>
    <row r="615" spans="1:128" x14ac:dyDescent="0.45">
      <c r="A615" t="s">
        <v>148</v>
      </c>
      <c r="B615" t="s">
        <v>87</v>
      </c>
      <c r="C615" t="s">
        <v>101</v>
      </c>
      <c r="D615">
        <v>50</v>
      </c>
      <c r="E615" s="1" cm="1">
        <f t="array" ref="E615">SUMPRODUCT($G615:$DX615,$G$2:$DX$2)/SUMPRODUCT(--($G615:$DX615&lt;&gt;""),$G$2:$DX$2)</f>
        <v>1.3082648855452244</v>
      </c>
      <c r="F615" s="1" cm="1">
        <f t="array" ref="F615">SUMPRODUCT($G615:$DX615,$F$2:$DW$2)/SUMPRODUCT(--($G615:$DX615&lt;&gt;""),$F$2:$DW$2)</f>
        <v>1.3411311516114268</v>
      </c>
      <c r="G615">
        <v>1.09734920054281</v>
      </c>
      <c r="H615">
        <v>1.0781344588597299</v>
      </c>
      <c r="I615">
        <v>1.0938361863241099</v>
      </c>
      <c r="J615">
        <v>1.07575759176833</v>
      </c>
      <c r="K615">
        <v>1.25539808456099</v>
      </c>
      <c r="L615">
        <v>1.24433104929213</v>
      </c>
      <c r="M615">
        <v>1.37726452380706</v>
      </c>
      <c r="N615">
        <v>1.3781546177586701</v>
      </c>
      <c r="O615">
        <v>1.2120247960853301</v>
      </c>
      <c r="P615">
        <v>1.2283480214867599</v>
      </c>
      <c r="Q615">
        <v>1.2693261528513999</v>
      </c>
      <c r="R615">
        <v>1.2859310355303</v>
      </c>
      <c r="S615">
        <v>1.3424108514876101</v>
      </c>
      <c r="T615">
        <v>1.38682896859578</v>
      </c>
      <c r="U615">
        <v>1.4259435994493199</v>
      </c>
      <c r="V615">
        <v>1.4652533761239901</v>
      </c>
      <c r="W615">
        <v>1.4354116819959499</v>
      </c>
      <c r="X615">
        <v>1.4382648215930101</v>
      </c>
      <c r="Y615">
        <v>1.4525253893490699</v>
      </c>
      <c r="Z615">
        <v>1.5098483313855899</v>
      </c>
      <c r="AA615">
        <v>1.4221013735524799</v>
      </c>
      <c r="AB615">
        <v>1.4610781173898499</v>
      </c>
      <c r="AC615">
        <v>1.07667732698534</v>
      </c>
      <c r="AD615">
        <v>1.1150718038734</v>
      </c>
      <c r="AE615">
        <v>1.37333154696698</v>
      </c>
      <c r="AF615">
        <v>1.39771569979588</v>
      </c>
      <c r="AG615">
        <v>1.3579436805834799</v>
      </c>
      <c r="AH615">
        <v>1.3754718590667301</v>
      </c>
      <c r="AI615">
        <v>1.26090900586906</v>
      </c>
      <c r="AJ615">
        <v>1.2684934678753199</v>
      </c>
      <c r="AK615">
        <v>1.29114142857065</v>
      </c>
      <c r="AL615">
        <v>1.30782284490951</v>
      </c>
      <c r="AM615">
        <v>1.4582838868266601</v>
      </c>
      <c r="AN615">
        <v>1.4774297557103</v>
      </c>
      <c r="AO615">
        <v>1.43512514686847</v>
      </c>
      <c r="AP615">
        <v>1.5010787331018001</v>
      </c>
      <c r="AQ615">
        <v>1.4341593738848399</v>
      </c>
      <c r="AR615">
        <v>1.50393622738736</v>
      </c>
      <c r="AS615">
        <v>1.40107638778407</v>
      </c>
      <c r="AT615">
        <v>1.46812056253365</v>
      </c>
      <c r="AU615">
        <v>1.43432432459494</v>
      </c>
      <c r="AV615">
        <v>1.4758472289393001</v>
      </c>
      <c r="AW615">
        <v>1.26593170674978</v>
      </c>
      <c r="AX615">
        <v>1.3016945408864</v>
      </c>
      <c r="AY615">
        <v>1.4434332540630399</v>
      </c>
      <c r="AZ615">
        <v>1.50988500802905</v>
      </c>
      <c r="BA615">
        <v>1.3728609886671701</v>
      </c>
      <c r="BB615">
        <v>1.4369461533764301</v>
      </c>
      <c r="BC615">
        <v>1.3728156389664701</v>
      </c>
      <c r="BD615">
        <v>1.4247857421974399</v>
      </c>
      <c r="BE615">
        <v>1.2181810714550401</v>
      </c>
      <c r="BF615">
        <v>1.24160297742657</v>
      </c>
      <c r="BG615">
        <v>1.3764550912668401</v>
      </c>
      <c r="BH615">
        <v>1.4422530970806</v>
      </c>
      <c r="BI615">
        <v>1.36077474472249</v>
      </c>
      <c r="BJ615">
        <v>1.38226391316204</v>
      </c>
      <c r="BK615">
        <v>1.28326280324466</v>
      </c>
      <c r="BL615">
        <v>1.30450803165023</v>
      </c>
      <c r="BM615">
        <v>1.51174165562902</v>
      </c>
      <c r="BN615">
        <v>1.4722254117650599</v>
      </c>
      <c r="BO615">
        <v>1.0822485763139</v>
      </c>
      <c r="BP615">
        <v>1.1126244331494499</v>
      </c>
      <c r="BQ615">
        <v>1.2697427957818901</v>
      </c>
      <c r="BR615">
        <v>1.2844452074465</v>
      </c>
      <c r="BS615">
        <v>1.3981679610795299</v>
      </c>
      <c r="BT615">
        <v>1.450099409054</v>
      </c>
      <c r="BU615">
        <v>1.3728189165757401</v>
      </c>
      <c r="BV615">
        <v>1.3940853162764699</v>
      </c>
      <c r="BW615">
        <v>1.07658551072966</v>
      </c>
      <c r="BX615">
        <v>1.1032109926351401</v>
      </c>
      <c r="BY615">
        <v>1.1155678307322501</v>
      </c>
      <c r="BZ615">
        <v>1.17628267886478</v>
      </c>
      <c r="CA615">
        <v>1.1390978121877799</v>
      </c>
      <c r="CB615">
        <v>1.18466288737887</v>
      </c>
      <c r="CC615">
        <v>1.1336115669643601</v>
      </c>
      <c r="CD615">
        <v>1.1903548169773099</v>
      </c>
      <c r="CE615">
        <v>1.32114731002029</v>
      </c>
      <c r="CF615">
        <v>1.37663764203267</v>
      </c>
      <c r="CG615">
        <v>1.4527896604797499</v>
      </c>
      <c r="CH615">
        <v>1.4963704820047099</v>
      </c>
      <c r="CI615">
        <v>1.36610139953884</v>
      </c>
      <c r="CJ615">
        <v>1.4083943285609499</v>
      </c>
      <c r="CK615">
        <v>1.4408228456083301</v>
      </c>
      <c r="CL615">
        <v>1.5152013530302799</v>
      </c>
      <c r="CM615">
        <v>1.3029599170120501</v>
      </c>
      <c r="CN615">
        <v>1.3824048447108701</v>
      </c>
      <c r="CO615">
        <v>1.3513459492431501</v>
      </c>
      <c r="CP615">
        <v>1.3689725662305201</v>
      </c>
      <c r="CQ615">
        <v>1.3219251430418999</v>
      </c>
      <c r="CR615">
        <v>1.3869566211048301</v>
      </c>
      <c r="CS615">
        <v>1.1412234542605599</v>
      </c>
      <c r="CT615">
        <v>1.1772934131956301</v>
      </c>
      <c r="CU615">
        <v>1.1245705743058201</v>
      </c>
      <c r="CV615">
        <v>1.1786418749120999</v>
      </c>
      <c r="CW615">
        <v>1.2375288714557799</v>
      </c>
      <c r="CX615">
        <v>1.2785099642178099</v>
      </c>
      <c r="CY615">
        <v>1.4426202122582601</v>
      </c>
      <c r="CZ615">
        <v>1.5501101348426201</v>
      </c>
      <c r="DA615">
        <v>1.12509136471121</v>
      </c>
      <c r="DB615">
        <v>1.1666529288204399</v>
      </c>
      <c r="DC615">
        <v>1.38548662697242</v>
      </c>
      <c r="DD615">
        <v>1.4252587132944099</v>
      </c>
      <c r="DE615">
        <v>1.3824574954406601</v>
      </c>
      <c r="DF615">
        <v>1.4597896203607601</v>
      </c>
      <c r="DG615">
        <v>1.1188468612147999</v>
      </c>
      <c r="DH615">
        <v>1.2059238538891901</v>
      </c>
      <c r="DI615">
        <v>1.28321376119644</v>
      </c>
      <c r="DJ615">
        <v>1.3454227849642</v>
      </c>
      <c r="DK615">
        <v>1.1122286852393699</v>
      </c>
      <c r="DL615">
        <v>1.1708538730563001</v>
      </c>
      <c r="DM615">
        <v>1.4211822490661501</v>
      </c>
      <c r="DN615">
        <v>1.4851871750922301</v>
      </c>
      <c r="DO615">
        <v>1.47413340331169</v>
      </c>
      <c r="DP615">
        <v>1.5366384371028501</v>
      </c>
      <c r="DQ615">
        <v>1.1151334353361899</v>
      </c>
      <c r="DR615">
        <v>1.1691085343860399</v>
      </c>
      <c r="DS615">
        <v>1.09326491350428</v>
      </c>
      <c r="DT615">
        <v>1.1493446069868201</v>
      </c>
      <c r="DU615">
        <v>1.08840809597467</v>
      </c>
      <c r="DV615">
        <v>1.1336141899591701</v>
      </c>
      <c r="DW615">
        <v>1.09214172880601</v>
      </c>
      <c r="DX615">
        <v>1.1312189998905999</v>
      </c>
    </row>
    <row r="616" spans="1:128" x14ac:dyDescent="0.45">
      <c r="A616" t="s">
        <v>148</v>
      </c>
      <c r="B616" t="s">
        <v>90</v>
      </c>
      <c r="C616" t="s">
        <v>86</v>
      </c>
      <c r="D616">
        <v>50</v>
      </c>
      <c r="E616" s="1" cm="1">
        <f t="array" ref="E616">SUMPRODUCT($G616:$DX616,$G$2:$DX$2)/SUMPRODUCT(--($G616:$DX616&lt;&gt;""),$G$2:$DX$2)</f>
        <v>1.2098645928470231</v>
      </c>
      <c r="F616" s="1" cm="1">
        <f t="array" ref="F616">SUMPRODUCT($G616:$DX616,$F$2:$DW$2)/SUMPRODUCT(--($G616:$DX616&lt;&gt;""),$F$2:$DW$2)</f>
        <v>1.2118793714278067</v>
      </c>
      <c r="G616">
        <v>1.2195808366713901</v>
      </c>
      <c r="H616">
        <v>1.16985535495624</v>
      </c>
      <c r="I616">
        <v>1.2183203295123199</v>
      </c>
      <c r="J616">
        <v>1.16225724292828</v>
      </c>
      <c r="K616">
        <v>1.23391613127921</v>
      </c>
      <c r="L616">
        <v>1.1829828483376801</v>
      </c>
      <c r="M616">
        <v>1.22138512028682</v>
      </c>
      <c r="N616">
        <v>1.1748650574488</v>
      </c>
      <c r="O616">
        <v>1.19075787870549</v>
      </c>
      <c r="P616">
        <v>1.17002169039444</v>
      </c>
      <c r="Q616">
        <v>1.21347807944692</v>
      </c>
      <c r="R616">
        <v>1.20309927649709</v>
      </c>
      <c r="S616">
        <v>1.19864413582885</v>
      </c>
      <c r="T616">
        <v>1.19762276351454</v>
      </c>
      <c r="U616">
        <v>1.25618761996805</v>
      </c>
      <c r="V616">
        <v>1.2131752919763901</v>
      </c>
      <c r="W616">
        <v>1.272351604647</v>
      </c>
      <c r="X616">
        <v>1.20961273215045</v>
      </c>
      <c r="Y616">
        <v>1.24198797360159</v>
      </c>
      <c r="Z616">
        <v>1.26932391496524</v>
      </c>
      <c r="AA616">
        <v>1.2091220249994501</v>
      </c>
      <c r="AB616">
        <v>1.2504015205760199</v>
      </c>
      <c r="AC616">
        <v>1.15060467897915</v>
      </c>
      <c r="AD616">
        <v>1.20587697126159</v>
      </c>
      <c r="AE616">
        <v>1.17497262918975</v>
      </c>
      <c r="AF616">
        <v>1.16268913285048</v>
      </c>
      <c r="AG616">
        <v>1.19137046569847</v>
      </c>
      <c r="AH616">
        <v>1.1780654157914101</v>
      </c>
      <c r="AI616">
        <v>1.2090498677727599</v>
      </c>
      <c r="AJ616">
        <v>1.1796870346872199</v>
      </c>
      <c r="AK616">
        <v>1.2238237794487401</v>
      </c>
      <c r="AL616">
        <v>1.2021587529456199</v>
      </c>
      <c r="AM616">
        <v>1.2427614498850099</v>
      </c>
      <c r="AN616">
        <v>1.2063337307203901</v>
      </c>
      <c r="AO616">
        <v>1.2055105203215</v>
      </c>
      <c r="AP616">
        <v>1.22786374567238</v>
      </c>
      <c r="AQ616">
        <v>1.2100127817644399</v>
      </c>
      <c r="AR616">
        <v>1.2343352219871799</v>
      </c>
      <c r="AS616">
        <v>1.1828519658086201</v>
      </c>
      <c r="AT616">
        <v>1.20425005303938</v>
      </c>
      <c r="AU616">
        <v>1.2370558838166099</v>
      </c>
      <c r="AV616">
        <v>1.2260685673432401</v>
      </c>
      <c r="AW616">
        <v>1.1705461330729601</v>
      </c>
      <c r="AX616">
        <v>1.1957067029273101</v>
      </c>
      <c r="AY616">
        <v>1.1833127859303401</v>
      </c>
      <c r="AZ616">
        <v>1.21809984937886</v>
      </c>
      <c r="BA616">
        <v>1.17726710290659</v>
      </c>
      <c r="BB616">
        <v>1.2218727158866101</v>
      </c>
      <c r="BC616">
        <v>1.1830185790307901</v>
      </c>
      <c r="BD616">
        <v>1.2013626690838199</v>
      </c>
      <c r="BE616">
        <v>1.18585568064059</v>
      </c>
      <c r="BF616">
        <v>1.18544978953223</v>
      </c>
      <c r="BG616">
        <v>1.1609680292232401</v>
      </c>
      <c r="BH616">
        <v>1.2034242819106</v>
      </c>
      <c r="BI616">
        <v>1.17412663574668</v>
      </c>
      <c r="BJ616">
        <v>1.14834592654499</v>
      </c>
      <c r="BK616">
        <v>1.2106903286602599</v>
      </c>
      <c r="BL616">
        <v>1.21351466949507</v>
      </c>
      <c r="BM616">
        <v>1.4515818333981201</v>
      </c>
      <c r="BN616">
        <v>1.33138384119145</v>
      </c>
      <c r="BO616">
        <v>1.1751371803795401</v>
      </c>
      <c r="BP616">
        <v>1.2029368294592999</v>
      </c>
      <c r="BQ616">
        <v>1.24131855584495</v>
      </c>
      <c r="BR616">
        <v>1.2180066619095899</v>
      </c>
      <c r="BS616">
        <v>1.21826806003865</v>
      </c>
      <c r="BT616">
        <v>1.23149029592566</v>
      </c>
      <c r="BU616">
        <v>1.21144629141131</v>
      </c>
      <c r="BV616">
        <v>1.19975961641824</v>
      </c>
      <c r="BW616">
        <v>1.1618664920802999</v>
      </c>
      <c r="BX616">
        <v>1.1790689390843301</v>
      </c>
      <c r="BY616">
        <v>1.2110083732191801</v>
      </c>
      <c r="BZ616">
        <v>1.2519329897624301</v>
      </c>
      <c r="CA616">
        <v>1.21591422956228</v>
      </c>
      <c r="CB616">
        <v>1.3022992964390401</v>
      </c>
      <c r="CC616">
        <v>1.17619314550259</v>
      </c>
      <c r="CD616">
        <v>1.23451087425935</v>
      </c>
      <c r="CE616">
        <v>1.2420822605147299</v>
      </c>
      <c r="CF616">
        <v>1.2737024097510701</v>
      </c>
      <c r="CG616">
        <v>1.21010121519595</v>
      </c>
      <c r="CH616">
        <v>1.21966151415001</v>
      </c>
      <c r="CI616">
        <v>1.20124700609505</v>
      </c>
      <c r="CJ616">
        <v>1.2213107271167301</v>
      </c>
      <c r="CK616">
        <v>1.22711381525226</v>
      </c>
      <c r="CL616">
        <v>1.27248138195561</v>
      </c>
      <c r="CM616">
        <v>1.19788672588482</v>
      </c>
      <c r="CN616">
        <v>1.28565134861373</v>
      </c>
      <c r="CO616">
        <v>1.3239214231376999</v>
      </c>
      <c r="CP616">
        <v>1.30445752438373</v>
      </c>
      <c r="CQ616">
        <v>1.25024737093239</v>
      </c>
      <c r="CR616">
        <v>1.3009350114479199</v>
      </c>
      <c r="CS616">
        <v>1.19220680654308</v>
      </c>
      <c r="CT616">
        <v>1.21953060230205</v>
      </c>
      <c r="CU616">
        <v>1.2034977721836</v>
      </c>
      <c r="CV616">
        <v>1.2399943922441701</v>
      </c>
      <c r="CW616">
        <v>1.20707409739231</v>
      </c>
      <c r="CX616">
        <v>1.22164351547981</v>
      </c>
      <c r="CY616">
        <v>1.2124662406022</v>
      </c>
      <c r="CZ616">
        <v>1.24570859618952</v>
      </c>
      <c r="DA616">
        <v>1.19720389036523</v>
      </c>
      <c r="DB616">
        <v>1.2252740057615401</v>
      </c>
      <c r="DC616">
        <v>1.1664501623380501</v>
      </c>
      <c r="DD616">
        <v>1.1735761424019699</v>
      </c>
      <c r="DE616">
        <v>1.1763129188066599</v>
      </c>
      <c r="DF616">
        <v>1.23813809326294</v>
      </c>
      <c r="DG616">
        <v>1.18573646674545</v>
      </c>
      <c r="DH616">
        <v>1.23578782168283</v>
      </c>
      <c r="DI616">
        <v>1.2115340124980301</v>
      </c>
      <c r="DJ616">
        <v>1.2131202490386901</v>
      </c>
      <c r="DK616">
        <v>1.1658825594648199</v>
      </c>
      <c r="DL616">
        <v>1.2351582287240901</v>
      </c>
      <c r="DM616">
        <v>1.1830339339571601</v>
      </c>
      <c r="DN616">
        <v>1.21193424159512</v>
      </c>
      <c r="DO616">
        <v>1.2896340391291401</v>
      </c>
      <c r="DP616">
        <v>1.29214176517142</v>
      </c>
      <c r="DQ616">
        <v>1.2008566432973899</v>
      </c>
      <c r="DR616">
        <v>1.22920310858936</v>
      </c>
      <c r="DS616">
        <v>1.1780620562238699</v>
      </c>
      <c r="DT616">
        <v>1.2108543110064001</v>
      </c>
      <c r="DU616">
        <v>1.14257112549548</v>
      </c>
      <c r="DV616">
        <v>1.1718325632108</v>
      </c>
      <c r="DW616">
        <v>1.1699682165576</v>
      </c>
      <c r="DX616">
        <v>1.1983773454101401</v>
      </c>
    </row>
    <row r="617" spans="1:128" x14ac:dyDescent="0.45">
      <c r="A617" t="s">
        <v>116</v>
      </c>
      <c r="B617" t="s">
        <v>100</v>
      </c>
      <c r="C617" t="s">
        <v>85</v>
      </c>
      <c r="D617">
        <v>50</v>
      </c>
      <c r="E617" s="1" cm="1">
        <f t="array" ref="E617">SUMPRODUCT($G617:$DX617,$G$2:$DX$2)/SUMPRODUCT(--($G617:$DX617&lt;&gt;""),$G$2:$DX$2)</f>
        <v>1.2786131632371749</v>
      </c>
      <c r="F617" s="1" cm="1">
        <f t="array" ref="F617">SUMPRODUCT($G617:$DX617,$F$2:$DW$2)/SUMPRODUCT(--($G617:$DX617&lt;&gt;""),$F$2:$DW$2)</f>
        <v>1.3002468693905724</v>
      </c>
      <c r="G617">
        <v>1.2261779906142101</v>
      </c>
      <c r="H617">
        <v>1.2352642455045399</v>
      </c>
      <c r="I617">
        <v>1.23013338948991</v>
      </c>
      <c r="J617">
        <v>1.22978870080292</v>
      </c>
      <c r="K617">
        <v>1.2360377037522401</v>
      </c>
      <c r="L617">
        <v>1.2499598160006</v>
      </c>
      <c r="M617">
        <v>1.2432611145191801</v>
      </c>
      <c r="N617">
        <v>1.23807452093295</v>
      </c>
      <c r="O617">
        <v>1.24681566165851</v>
      </c>
      <c r="P617">
        <v>1.2702614779720001</v>
      </c>
      <c r="Q617">
        <v>1.2358906223713799</v>
      </c>
      <c r="R617">
        <v>1.26405793574512</v>
      </c>
      <c r="S617">
        <v>1.24679781225172</v>
      </c>
      <c r="T617">
        <v>1.28619757947969</v>
      </c>
      <c r="U617">
        <v>1.2975640046110699</v>
      </c>
      <c r="V617">
        <v>1.28676296058105</v>
      </c>
      <c r="W617">
        <v>1.2782266297914699</v>
      </c>
      <c r="X617">
        <v>1.27360345826219</v>
      </c>
      <c r="Y617">
        <v>1.2939023676313499</v>
      </c>
      <c r="Z617">
        <v>1.3617303434472601</v>
      </c>
      <c r="AA617">
        <v>1.29451193498615</v>
      </c>
      <c r="AB617">
        <v>1.2924161338804701</v>
      </c>
      <c r="AC617">
        <v>1.3139398317255999</v>
      </c>
      <c r="AD617">
        <v>1.3212438570904499</v>
      </c>
      <c r="AE617">
        <v>1.24895732423337</v>
      </c>
      <c r="AF617">
        <v>1.2532439099356101</v>
      </c>
      <c r="AG617">
        <v>1.2068012160727399</v>
      </c>
      <c r="AH617">
        <v>1.2262789177028699</v>
      </c>
      <c r="AI617">
        <v>1.3064677663776301</v>
      </c>
      <c r="AJ617">
        <v>1.32841346021572</v>
      </c>
      <c r="AK617">
        <v>1.2694146985157899</v>
      </c>
      <c r="AL617">
        <v>1.3039362291342</v>
      </c>
      <c r="AM617">
        <v>1.3040991166633</v>
      </c>
      <c r="AN617">
        <v>1.31788394059138</v>
      </c>
      <c r="AO617">
        <v>1.2844366630234101</v>
      </c>
      <c r="AP617">
        <v>1.3351571077077999</v>
      </c>
      <c r="AQ617">
        <v>1.2896848788742199</v>
      </c>
      <c r="AR617">
        <v>1.3307316112598899</v>
      </c>
      <c r="AS617">
        <v>1.2660202129175899</v>
      </c>
      <c r="AT617">
        <v>1.3048526223299599</v>
      </c>
      <c r="AU617">
        <v>1.2764043548744</v>
      </c>
      <c r="AV617">
        <v>1.3111157838663701</v>
      </c>
      <c r="AW617">
        <v>1.29537766728349</v>
      </c>
      <c r="AX617">
        <v>1.2855729447403701</v>
      </c>
      <c r="AY617">
        <v>1.2644064384142</v>
      </c>
      <c r="AZ617">
        <v>1.3071395290649399</v>
      </c>
      <c r="BA617">
        <v>1.29386483688182</v>
      </c>
      <c r="BB617">
        <v>1.3017179788573601</v>
      </c>
      <c r="BC617">
        <v>1.2743697940334999</v>
      </c>
      <c r="BD617">
        <v>1.29754477433633</v>
      </c>
      <c r="BE617">
        <v>1.28471049286655</v>
      </c>
      <c r="BF617">
        <v>1.28382133560818</v>
      </c>
      <c r="BG617">
        <v>1.2583965878158101</v>
      </c>
      <c r="BH617">
        <v>1.32759135224251</v>
      </c>
      <c r="BI617">
        <v>1.28109878347808</v>
      </c>
      <c r="BJ617">
        <v>1.2374604484095999</v>
      </c>
      <c r="BK617">
        <v>1.2663977274526499</v>
      </c>
      <c r="BL617">
        <v>1.28230928283699</v>
      </c>
      <c r="BM617">
        <v>1.33587390958733</v>
      </c>
      <c r="BN617">
        <v>1.3237397926549801</v>
      </c>
      <c r="BO617">
        <v>1.29287538201984</v>
      </c>
      <c r="BP617">
        <v>1.3030739999123799</v>
      </c>
      <c r="BQ617">
        <v>1.2321323219632401</v>
      </c>
      <c r="BR617">
        <v>1.27252066538705</v>
      </c>
      <c r="BS617">
        <v>1.30414343917968</v>
      </c>
      <c r="BT617">
        <v>1.32249241990624</v>
      </c>
      <c r="BU617">
        <v>1.2787970783537099</v>
      </c>
      <c r="BV617">
        <v>1.2904842667675001</v>
      </c>
      <c r="BW617">
        <v>1.2830898364544101</v>
      </c>
      <c r="BX617">
        <v>1.2939941610388099</v>
      </c>
      <c r="BY617">
        <v>1.29909855206755</v>
      </c>
      <c r="BZ617">
        <v>1.3765552311168501</v>
      </c>
      <c r="CA617">
        <v>1.3135961895397199</v>
      </c>
      <c r="CB617">
        <v>1.38213089987493</v>
      </c>
      <c r="CC617">
        <v>1.30479374319818</v>
      </c>
      <c r="CD617">
        <v>1.3714013024927001</v>
      </c>
      <c r="CE617">
        <v>1.2844713221664601</v>
      </c>
      <c r="CF617">
        <v>1.3572721500771701</v>
      </c>
      <c r="CG617">
        <v>1.2957683116710399</v>
      </c>
      <c r="CH617">
        <v>1.3413002890767001</v>
      </c>
      <c r="CI617">
        <v>1.32885827211468</v>
      </c>
      <c r="CJ617">
        <v>1.2907795547571801</v>
      </c>
      <c r="CK617">
        <v>1.2728803426906301</v>
      </c>
      <c r="CL617">
        <v>1.3443292433510601</v>
      </c>
      <c r="CM617">
        <v>1.2734437291092</v>
      </c>
      <c r="CN617">
        <v>1.3431623917145199</v>
      </c>
      <c r="CO617">
        <v>1.2954777562248301</v>
      </c>
      <c r="CP617">
        <v>1.34895574013679</v>
      </c>
      <c r="CQ617">
        <v>1.34930226392843</v>
      </c>
      <c r="CR617">
        <v>1.42519640129199</v>
      </c>
      <c r="CS617">
        <v>1.32958387531918</v>
      </c>
      <c r="CT617">
        <v>1.3860536864540101</v>
      </c>
      <c r="CU617">
        <v>1.2923682548611399</v>
      </c>
      <c r="CV617">
        <v>1.39067649450623</v>
      </c>
      <c r="CW617">
        <v>1.25697450239315</v>
      </c>
      <c r="CX617">
        <v>1.30879994747539</v>
      </c>
      <c r="CY617">
        <v>1.30396374656091</v>
      </c>
      <c r="CZ617">
        <v>1.3778636720742199</v>
      </c>
      <c r="DA617">
        <v>1.3032250196547599</v>
      </c>
      <c r="DB617">
        <v>1.3281474329589</v>
      </c>
      <c r="DC617">
        <v>1.2590337636892699</v>
      </c>
      <c r="DD617">
        <v>1.2817190229331099</v>
      </c>
      <c r="DE617">
        <v>1.24828786463889</v>
      </c>
      <c r="DF617">
        <v>1.3261755961806101</v>
      </c>
      <c r="DG617">
        <v>1.36241466837814</v>
      </c>
      <c r="DH617">
        <v>1.3991006699667099</v>
      </c>
      <c r="DI617">
        <v>1.3122859986692601</v>
      </c>
      <c r="DJ617">
        <v>1.3477256123700601</v>
      </c>
      <c r="DK617">
        <v>1.2846357456256801</v>
      </c>
      <c r="DL617">
        <v>1.34791578442785</v>
      </c>
      <c r="DM617">
        <v>1.27854551948249</v>
      </c>
      <c r="DN617">
        <v>1.3187093104111001</v>
      </c>
      <c r="DO617">
        <v>1.3406860400351299</v>
      </c>
      <c r="DP617">
        <v>1.3868859389244601</v>
      </c>
      <c r="DQ617">
        <v>1.2867495568599401</v>
      </c>
      <c r="DR617">
        <v>1.3496831647449099</v>
      </c>
      <c r="DS617">
        <v>1.28286881628021</v>
      </c>
      <c r="DT617">
        <v>1.3561127731554099</v>
      </c>
      <c r="DU617">
        <v>1.25392309283835</v>
      </c>
      <c r="DV617">
        <v>1.3011871052916699</v>
      </c>
      <c r="DW617">
        <v>1.2647752422313701</v>
      </c>
      <c r="DX617">
        <v>1.30884433455389</v>
      </c>
    </row>
    <row r="618" spans="1:128" x14ac:dyDescent="0.45">
      <c r="A618" t="s">
        <v>116</v>
      </c>
      <c r="B618" t="s">
        <v>100</v>
      </c>
      <c r="C618" t="s">
        <v>101</v>
      </c>
      <c r="D618">
        <v>50</v>
      </c>
      <c r="E618" s="1" cm="1">
        <f t="array" ref="E618">SUMPRODUCT($G618:$DX618,$G$2:$DX$2)/SUMPRODUCT(--($G618:$DX618&lt;&gt;""),$G$2:$DX$2)</f>
        <v>1.3398039963714607</v>
      </c>
      <c r="F618" s="1" cm="1">
        <f t="array" ref="F618">SUMPRODUCT($G618:$DX618,$F$2:$DW$2)/SUMPRODUCT(--($G618:$DX618&lt;&gt;""),$F$2:$DW$2)</f>
        <v>1.3700237001564857</v>
      </c>
      <c r="G618">
        <v>1.29235081470357</v>
      </c>
      <c r="H618">
        <v>1.2942270338665101</v>
      </c>
      <c r="I618">
        <v>1.2898700020454801</v>
      </c>
      <c r="J618">
        <v>1.28906343051793</v>
      </c>
      <c r="K618">
        <v>1.3050605134847499</v>
      </c>
      <c r="L618">
        <v>1.3072550643815399</v>
      </c>
      <c r="M618">
        <v>1.29741915734199</v>
      </c>
      <c r="N618">
        <v>1.2960662934167899</v>
      </c>
      <c r="O618">
        <v>1.2990338710955001</v>
      </c>
      <c r="P618">
        <v>1.3268308481569899</v>
      </c>
      <c r="Q618">
        <v>1.2959257864365701</v>
      </c>
      <c r="R618">
        <v>1.32686183693584</v>
      </c>
      <c r="S618">
        <v>1.3169377241917299</v>
      </c>
      <c r="T618">
        <v>1.3501632863453199</v>
      </c>
      <c r="U618">
        <v>1.3476297043377901</v>
      </c>
      <c r="V618">
        <v>1.3607126046739499</v>
      </c>
      <c r="W618">
        <v>1.3316040506103901</v>
      </c>
      <c r="X618">
        <v>1.34320797233956</v>
      </c>
      <c r="Y618">
        <v>1.3780004453132899</v>
      </c>
      <c r="Z618">
        <v>1.4485735400129101</v>
      </c>
      <c r="AA618">
        <v>1.3469907878571901</v>
      </c>
      <c r="AB618">
        <v>1.36705602614801</v>
      </c>
      <c r="AC618">
        <v>1.3828578418477799</v>
      </c>
      <c r="AD618">
        <v>1.38887272119703</v>
      </c>
      <c r="AE618">
        <v>1.3110318945203201</v>
      </c>
      <c r="AF618">
        <v>1.3255278791365499</v>
      </c>
      <c r="AG618">
        <v>1.2559097163501101</v>
      </c>
      <c r="AH618">
        <v>1.2832565576855901</v>
      </c>
      <c r="AI618">
        <v>1.3755305102111499</v>
      </c>
      <c r="AJ618">
        <v>1.39580205202588</v>
      </c>
      <c r="AK618">
        <v>1.3425087367981301</v>
      </c>
      <c r="AL618">
        <v>1.38557705346751</v>
      </c>
      <c r="AM618">
        <v>1.35819609060263</v>
      </c>
      <c r="AN618">
        <v>1.3949235894548899</v>
      </c>
      <c r="AO618">
        <v>1.3604196529639601</v>
      </c>
      <c r="AP618">
        <v>1.41622277093272</v>
      </c>
      <c r="AQ618">
        <v>1.3679441714159299</v>
      </c>
      <c r="AR618">
        <v>1.4130611726420701</v>
      </c>
      <c r="AS618">
        <v>1.3380703878253599</v>
      </c>
      <c r="AT618">
        <v>1.38277717703603</v>
      </c>
      <c r="AU618">
        <v>1.34406111162845</v>
      </c>
      <c r="AV618">
        <v>1.38707335658362</v>
      </c>
      <c r="AW618">
        <v>1.36174573164571</v>
      </c>
      <c r="AX618">
        <v>1.3657372052907499</v>
      </c>
      <c r="AY618">
        <v>1.3489842924336199</v>
      </c>
      <c r="AZ618">
        <v>1.39141565812822</v>
      </c>
      <c r="BA618">
        <v>1.35566528924147</v>
      </c>
      <c r="BB618">
        <v>1.36590376895526</v>
      </c>
      <c r="BC618">
        <v>1.34006315896652</v>
      </c>
      <c r="BD618">
        <v>1.3614125530771599</v>
      </c>
      <c r="BE618">
        <v>1.3176418788872</v>
      </c>
      <c r="BF618">
        <v>1.33166501231978</v>
      </c>
      <c r="BG618">
        <v>1.34406304753572</v>
      </c>
      <c r="BH618">
        <v>1.40433623094669</v>
      </c>
      <c r="BI618">
        <v>1.3025256436724599</v>
      </c>
      <c r="BJ618">
        <v>1.2984003272321301</v>
      </c>
      <c r="BK618">
        <v>1.3256385168559599</v>
      </c>
      <c r="BL618">
        <v>1.35117701651235</v>
      </c>
      <c r="BM618">
        <v>1.36936406726231</v>
      </c>
      <c r="BN618">
        <v>1.37928732517546</v>
      </c>
      <c r="BO618">
        <v>1.3399333709479999</v>
      </c>
      <c r="BP618">
        <v>1.36289526008849</v>
      </c>
      <c r="BQ618">
        <v>1.3037500100957899</v>
      </c>
      <c r="BR618">
        <v>1.3355085622668199</v>
      </c>
      <c r="BS618">
        <v>1.37335905524994</v>
      </c>
      <c r="BT618">
        <v>1.40538442303344</v>
      </c>
      <c r="BU618">
        <v>1.3351141331054699</v>
      </c>
      <c r="BV618">
        <v>1.3592900880343199</v>
      </c>
      <c r="BW618">
        <v>1.3426508293494901</v>
      </c>
      <c r="BX618">
        <v>1.3678771943269901</v>
      </c>
      <c r="BY618">
        <v>1.3670170374649699</v>
      </c>
      <c r="BZ618">
        <v>1.4512051895551299</v>
      </c>
      <c r="CA618">
        <v>1.40618247580185</v>
      </c>
      <c r="CB618">
        <v>1.4794715412011701</v>
      </c>
      <c r="CC618">
        <v>1.38167406588471</v>
      </c>
      <c r="CD618">
        <v>1.44751368999291</v>
      </c>
      <c r="CE618">
        <v>1.3682304403919701</v>
      </c>
      <c r="CF618">
        <v>1.43810528290733</v>
      </c>
      <c r="CG618">
        <v>1.34510763036362</v>
      </c>
      <c r="CH618">
        <v>1.4061480252533001</v>
      </c>
      <c r="CI618">
        <v>1.3606005013673601</v>
      </c>
      <c r="CJ618">
        <v>1.3517582712209699</v>
      </c>
      <c r="CK618">
        <v>1.3511061035396901</v>
      </c>
      <c r="CL618">
        <v>1.41350716140065</v>
      </c>
      <c r="CM618">
        <v>1.3459675151578501</v>
      </c>
      <c r="CN618">
        <v>1.43792872853443</v>
      </c>
      <c r="CO618">
        <v>1.3612706426378001</v>
      </c>
      <c r="CP618">
        <v>1.4366861143487</v>
      </c>
      <c r="CQ618">
        <v>1.41174784878208</v>
      </c>
      <c r="CR618">
        <v>1.4988295713144699</v>
      </c>
      <c r="CS618">
        <v>1.39215761627252</v>
      </c>
      <c r="CT618">
        <v>1.45819096585348</v>
      </c>
      <c r="CU618">
        <v>1.3829331838514101</v>
      </c>
      <c r="CV618">
        <v>1.4604682476112401</v>
      </c>
      <c r="CW618">
        <v>1.32126240022191</v>
      </c>
      <c r="CX618">
        <v>1.38399680714852</v>
      </c>
      <c r="CY618">
        <v>1.3791283949380899</v>
      </c>
      <c r="CZ618">
        <v>1.4447236526039899</v>
      </c>
      <c r="DA618">
        <v>1.3713307698994299</v>
      </c>
      <c r="DB618">
        <v>1.4187796839909701</v>
      </c>
      <c r="DC618">
        <v>1.3304934557011501</v>
      </c>
      <c r="DD618">
        <v>1.3511685472800701</v>
      </c>
      <c r="DE618">
        <v>1.3283049746129101</v>
      </c>
      <c r="DF618">
        <v>1.40535077475649</v>
      </c>
      <c r="DG618">
        <v>1.3987303986028301</v>
      </c>
      <c r="DH618">
        <v>1.4896580879931201</v>
      </c>
      <c r="DI618">
        <v>1.3700219812430201</v>
      </c>
      <c r="DJ618">
        <v>1.42078707519086</v>
      </c>
      <c r="DK618">
        <v>1.3518732863505101</v>
      </c>
      <c r="DL618">
        <v>1.4256483950173999</v>
      </c>
      <c r="DM618">
        <v>1.3500277903232301</v>
      </c>
      <c r="DN618">
        <v>1.40805277788814</v>
      </c>
      <c r="DO618">
        <v>1.41863848852787</v>
      </c>
      <c r="DP618">
        <v>1.4742710408688999</v>
      </c>
      <c r="DQ618">
        <v>1.3602782885661699</v>
      </c>
      <c r="DR618">
        <v>1.42645125308748</v>
      </c>
      <c r="DS618">
        <v>1.3536549336760899</v>
      </c>
      <c r="DT618">
        <v>1.4250973684608499</v>
      </c>
      <c r="DU618">
        <v>1.3289665743833201</v>
      </c>
      <c r="DV618">
        <v>1.3787853410706801</v>
      </c>
      <c r="DW618">
        <v>1.33172199329723</v>
      </c>
      <c r="DX618">
        <v>1.3787670592263299</v>
      </c>
    </row>
    <row r="619" spans="1:128" x14ac:dyDescent="0.45">
      <c r="A619" t="s">
        <v>116</v>
      </c>
      <c r="B619" t="s">
        <v>84</v>
      </c>
      <c r="C619" t="s">
        <v>85</v>
      </c>
      <c r="D619">
        <v>50</v>
      </c>
      <c r="E619" s="1" cm="1">
        <f t="array" ref="E619">SUMPRODUCT($G619:$DX619,$G$2:$DX$2)/SUMPRODUCT(--($G619:$DX619&lt;&gt;""),$G$2:$DX$2)</f>
        <v>1.3059661426466045</v>
      </c>
      <c r="F619" s="1" cm="1">
        <f t="array" ref="F619">SUMPRODUCT($G619:$DX619,$F$2:$DW$2)/SUMPRODUCT(--($G619:$DX619&lt;&gt;""),$F$2:$DW$2)</f>
        <v>1.3286711350510931</v>
      </c>
      <c r="G619">
        <v>1.2807179129377999</v>
      </c>
      <c r="H619">
        <v>1.28153823240999</v>
      </c>
      <c r="I619">
        <v>1.2856266075512901</v>
      </c>
      <c r="J619">
        <v>1.2736365738347</v>
      </c>
      <c r="K619">
        <v>1.2929008403628499</v>
      </c>
      <c r="L619">
        <v>1.29848557539664</v>
      </c>
      <c r="M619">
        <v>1.29143818916167</v>
      </c>
      <c r="N619">
        <v>1.28214673691547</v>
      </c>
      <c r="O619">
        <v>1.24282886914116</v>
      </c>
      <c r="P619">
        <v>1.27229133029176</v>
      </c>
      <c r="Q619">
        <v>1.2868125685607199</v>
      </c>
      <c r="R619">
        <v>1.3112786343198899</v>
      </c>
      <c r="S619">
        <v>1.2610943372815699</v>
      </c>
      <c r="T619">
        <v>1.2986264392083899</v>
      </c>
      <c r="U619">
        <v>1.34259429276729</v>
      </c>
      <c r="V619">
        <v>1.3203285456579501</v>
      </c>
      <c r="W619">
        <v>1.3004127736956901</v>
      </c>
      <c r="X619">
        <v>1.2938335769441101</v>
      </c>
      <c r="Y619">
        <v>1.3223340785431701</v>
      </c>
      <c r="Z619">
        <v>1.39331525462588</v>
      </c>
      <c r="AA619">
        <v>1.33932248315317</v>
      </c>
      <c r="AB619">
        <v>1.3445216918793499</v>
      </c>
      <c r="AC619">
        <v>1.32221891830293</v>
      </c>
      <c r="AD619">
        <v>1.3325856290426601</v>
      </c>
      <c r="AE619">
        <v>1.26823091412043</v>
      </c>
      <c r="AF619">
        <v>1.26967560112541</v>
      </c>
      <c r="AG619">
        <v>1.2481047876137901</v>
      </c>
      <c r="AH619">
        <v>1.2783206141088199</v>
      </c>
      <c r="AI619">
        <v>1.32605139639228</v>
      </c>
      <c r="AJ619">
        <v>1.3501197693754401</v>
      </c>
      <c r="AK619">
        <v>1.27633486348701</v>
      </c>
      <c r="AL619">
        <v>1.30725438800478</v>
      </c>
      <c r="AM619">
        <v>1.3469564194144701</v>
      </c>
      <c r="AN619">
        <v>1.35385387308197</v>
      </c>
      <c r="AO619">
        <v>1.3156725416911701</v>
      </c>
      <c r="AP619">
        <v>1.3694565922571</v>
      </c>
      <c r="AQ619">
        <v>1.3259034661767799</v>
      </c>
      <c r="AR619">
        <v>1.3661492658073899</v>
      </c>
      <c r="AS619">
        <v>1.2962058313099201</v>
      </c>
      <c r="AT619">
        <v>1.34307289690989</v>
      </c>
      <c r="AU619">
        <v>1.3166826374766301</v>
      </c>
      <c r="AV619">
        <v>1.34727519958505</v>
      </c>
      <c r="AW619">
        <v>1.3215782416055699</v>
      </c>
      <c r="AX619">
        <v>1.3064838909327601</v>
      </c>
      <c r="AY619">
        <v>1.2913515305521599</v>
      </c>
      <c r="AZ619">
        <v>1.3312863438523601</v>
      </c>
      <c r="BA619">
        <v>1.30303735094019</v>
      </c>
      <c r="BB619">
        <v>1.31844814763894</v>
      </c>
      <c r="BC619">
        <v>1.31586507373247</v>
      </c>
      <c r="BD619">
        <v>1.3466722674638201</v>
      </c>
      <c r="BE619">
        <v>1.3159526330978</v>
      </c>
      <c r="BF619">
        <v>1.3258990417013601</v>
      </c>
      <c r="BG619">
        <v>1.3018872153597201</v>
      </c>
      <c r="BH619">
        <v>1.36608197929703</v>
      </c>
      <c r="BI619">
        <v>1.3553782848796401</v>
      </c>
      <c r="BJ619">
        <v>1.3211226883158</v>
      </c>
      <c r="BK619">
        <v>1.29878106501396</v>
      </c>
      <c r="BL619">
        <v>1.3281998861198301</v>
      </c>
      <c r="BM619">
        <v>1.34483564679165</v>
      </c>
      <c r="BN619">
        <v>1.3348714166013</v>
      </c>
      <c r="BO619">
        <v>1.30187220992002</v>
      </c>
      <c r="BP619">
        <v>1.3218830946151801</v>
      </c>
      <c r="BQ619">
        <v>1.2752285687882301</v>
      </c>
      <c r="BR619">
        <v>1.30988743142138</v>
      </c>
      <c r="BS619">
        <v>1.34325278259453</v>
      </c>
      <c r="BT619">
        <v>1.3656473886819001</v>
      </c>
      <c r="BU619">
        <v>1.28843411364939</v>
      </c>
      <c r="BV619">
        <v>1.29186844903237</v>
      </c>
      <c r="BW619">
        <v>1.27823166579099</v>
      </c>
      <c r="BX619">
        <v>1.28672807710554</v>
      </c>
      <c r="BY619">
        <v>1.30263073576977</v>
      </c>
      <c r="BZ619">
        <v>1.38777396704198</v>
      </c>
      <c r="CA619">
        <v>1.34979661457804</v>
      </c>
      <c r="CB619">
        <v>1.40302939409862</v>
      </c>
      <c r="CC619">
        <v>1.3193933217018701</v>
      </c>
      <c r="CD619">
        <v>1.3844612966193901</v>
      </c>
      <c r="CE619">
        <v>1.3338316510039701</v>
      </c>
      <c r="CF619">
        <v>1.39388615429122</v>
      </c>
      <c r="CG619">
        <v>1.32187768186393</v>
      </c>
      <c r="CH619">
        <v>1.38424153798691</v>
      </c>
      <c r="CI619">
        <v>1.3690530770193201</v>
      </c>
      <c r="CJ619">
        <v>1.35627312456432</v>
      </c>
      <c r="CK619">
        <v>1.2975484904296899</v>
      </c>
      <c r="CL619">
        <v>1.3526293521415</v>
      </c>
      <c r="CM619">
        <v>1.3171403087100699</v>
      </c>
      <c r="CN619">
        <v>1.3754500616210901</v>
      </c>
      <c r="CO619">
        <v>1.33887387784894</v>
      </c>
      <c r="CP619">
        <v>1.4155462108858301</v>
      </c>
      <c r="CQ619">
        <v>1.36152583597861</v>
      </c>
      <c r="CR619">
        <v>1.4667168198521501</v>
      </c>
      <c r="CS619">
        <v>1.3404138567432</v>
      </c>
      <c r="CT619">
        <v>1.3876121048904499</v>
      </c>
      <c r="CU619">
        <v>1.29873646430121</v>
      </c>
      <c r="CV619">
        <v>1.3769003697450199</v>
      </c>
      <c r="CW619">
        <v>1.2756132940146301</v>
      </c>
      <c r="CX619">
        <v>1.3174720932455299</v>
      </c>
      <c r="CY619">
        <v>1.32609247516039</v>
      </c>
      <c r="CZ619">
        <v>1.39927214849127</v>
      </c>
      <c r="DA619">
        <v>1.34788436364769</v>
      </c>
      <c r="DB619">
        <v>1.3875852931455499</v>
      </c>
      <c r="DC619">
        <v>1.2921891642262999</v>
      </c>
      <c r="DD619">
        <v>1.3123320919168</v>
      </c>
      <c r="DE619">
        <v>1.2839823438053199</v>
      </c>
      <c r="DF619">
        <v>1.36095799623114</v>
      </c>
      <c r="DG619">
        <v>1.3812976017749601</v>
      </c>
      <c r="DH619">
        <v>1.4474282973895201</v>
      </c>
      <c r="DI619">
        <v>1.3285925456650101</v>
      </c>
      <c r="DJ619">
        <v>1.3608512888216</v>
      </c>
      <c r="DK619">
        <v>1.2974298030198199</v>
      </c>
      <c r="DL619">
        <v>1.3662384466476101</v>
      </c>
      <c r="DM619">
        <v>1.2808613469946499</v>
      </c>
      <c r="DN619">
        <v>1.3194954276880899</v>
      </c>
      <c r="DO619">
        <v>1.3729195081196699</v>
      </c>
      <c r="DP619">
        <v>1.40424617535856</v>
      </c>
      <c r="DQ619">
        <v>1.30729263361326</v>
      </c>
      <c r="DR619">
        <v>1.35776117396434</v>
      </c>
      <c r="DS619">
        <v>1.2854269223350101</v>
      </c>
      <c r="DT619">
        <v>1.3569992803059601</v>
      </c>
      <c r="DU619">
        <v>1.3026126694187401</v>
      </c>
      <c r="DV619">
        <v>1.33006679868767</v>
      </c>
      <c r="DW619">
        <v>1.28600751888992</v>
      </c>
      <c r="DX619">
        <v>1.31803489445273</v>
      </c>
    </row>
    <row r="620" spans="1:128" x14ac:dyDescent="0.45">
      <c r="A620" t="s">
        <v>116</v>
      </c>
      <c r="B620" t="s">
        <v>84</v>
      </c>
      <c r="C620" t="s">
        <v>101</v>
      </c>
      <c r="D620">
        <v>50</v>
      </c>
      <c r="E620" s="1" cm="1">
        <f t="array" ref="E620">SUMPRODUCT($G620:$DX620,$G$2:$DX$2)/SUMPRODUCT(--($G620:$DX620&lt;&gt;""),$G$2:$DX$2)</f>
        <v>1.3624392470557831</v>
      </c>
      <c r="F620" s="1" cm="1">
        <f t="array" ref="F620">SUMPRODUCT($G620:$DX620,$F$2:$DW$2)/SUMPRODUCT(--($G620:$DX620&lt;&gt;""),$F$2:$DW$2)</f>
        <v>1.3963482025494844</v>
      </c>
      <c r="G620">
        <v>1.3298508380295899</v>
      </c>
      <c r="H620">
        <v>1.33695652448014</v>
      </c>
      <c r="I620">
        <v>1.3271152500590599</v>
      </c>
      <c r="J620">
        <v>1.3316601087756901</v>
      </c>
      <c r="K620">
        <v>1.34413261117309</v>
      </c>
      <c r="L620">
        <v>1.3536773939853299</v>
      </c>
      <c r="M620">
        <v>1.33370402462227</v>
      </c>
      <c r="N620">
        <v>1.3402311442978601</v>
      </c>
      <c r="O620">
        <v>1.28996540185136</v>
      </c>
      <c r="P620">
        <v>1.32145391581141</v>
      </c>
      <c r="Q620">
        <v>1.33785116734828</v>
      </c>
      <c r="R620">
        <v>1.3733492359691899</v>
      </c>
      <c r="S620">
        <v>1.3246603692618499</v>
      </c>
      <c r="T620">
        <v>1.3610708656735</v>
      </c>
      <c r="U620">
        <v>1.38417556919609</v>
      </c>
      <c r="V620">
        <v>1.40457719292431</v>
      </c>
      <c r="W620">
        <v>1.3473762689746001</v>
      </c>
      <c r="X620">
        <v>1.3676061981253</v>
      </c>
      <c r="Y620">
        <v>1.399048357154</v>
      </c>
      <c r="Z620">
        <v>1.4767872482651001</v>
      </c>
      <c r="AA620">
        <v>1.3832525824531301</v>
      </c>
      <c r="AB620">
        <v>1.4113575461788399</v>
      </c>
      <c r="AC620">
        <v>1.38625869425099</v>
      </c>
      <c r="AD620">
        <v>1.39902466390356</v>
      </c>
      <c r="AE620">
        <v>1.3327225641712701</v>
      </c>
      <c r="AF620">
        <v>1.3444347805527701</v>
      </c>
      <c r="AG620">
        <v>1.2915708283366301</v>
      </c>
      <c r="AH620">
        <v>1.32708803939106</v>
      </c>
      <c r="AI620">
        <v>1.39100256090541</v>
      </c>
      <c r="AJ620">
        <v>1.4115751164072901</v>
      </c>
      <c r="AK620">
        <v>1.3393489485616701</v>
      </c>
      <c r="AL620">
        <v>1.3833282775995399</v>
      </c>
      <c r="AM620">
        <v>1.39472474467049</v>
      </c>
      <c r="AN620">
        <v>1.4295529329958601</v>
      </c>
      <c r="AO620">
        <v>1.3928465093098401</v>
      </c>
      <c r="AP620">
        <v>1.4475549509529</v>
      </c>
      <c r="AQ620">
        <v>1.39980139928563</v>
      </c>
      <c r="AR620">
        <v>1.44588941669393</v>
      </c>
      <c r="AS620">
        <v>1.37034955322735</v>
      </c>
      <c r="AT620">
        <v>1.41468329627974</v>
      </c>
      <c r="AU620">
        <v>1.37649707568962</v>
      </c>
      <c r="AV620">
        <v>1.4195404612209701</v>
      </c>
      <c r="AW620">
        <v>1.3757268705051899</v>
      </c>
      <c r="AX620">
        <v>1.3817415441855401</v>
      </c>
      <c r="AY620">
        <v>1.37039492923851</v>
      </c>
      <c r="AZ620">
        <v>1.41650965071983</v>
      </c>
      <c r="BA620">
        <v>1.36682954710343</v>
      </c>
      <c r="BB620">
        <v>1.38110391580198</v>
      </c>
      <c r="BC620">
        <v>1.3740098659320701</v>
      </c>
      <c r="BD620">
        <v>1.40281683084638</v>
      </c>
      <c r="BE620">
        <v>1.3408818223667001</v>
      </c>
      <c r="BF620">
        <v>1.36104151789548</v>
      </c>
      <c r="BG620">
        <v>1.38358090435174</v>
      </c>
      <c r="BH620">
        <v>1.4504295327724399</v>
      </c>
      <c r="BI620">
        <v>1.37397995261537</v>
      </c>
      <c r="BJ620">
        <v>1.37372057643199</v>
      </c>
      <c r="BK620">
        <v>1.35661102612495</v>
      </c>
      <c r="BL620">
        <v>1.3898168315260599</v>
      </c>
      <c r="BM620">
        <v>1.3771615721518</v>
      </c>
      <c r="BN620">
        <v>1.3906973456287199</v>
      </c>
      <c r="BO620">
        <v>1.34766714273972</v>
      </c>
      <c r="BP620">
        <v>1.37783895124691</v>
      </c>
      <c r="BQ620">
        <v>1.3338129383570501</v>
      </c>
      <c r="BR620">
        <v>1.36593986963558</v>
      </c>
      <c r="BS620">
        <v>1.4072550748246999</v>
      </c>
      <c r="BT620">
        <v>1.4409705737747101</v>
      </c>
      <c r="BU620">
        <v>1.3409059680858899</v>
      </c>
      <c r="BV620">
        <v>1.3691090026205599</v>
      </c>
      <c r="BW620">
        <v>1.33130059179476</v>
      </c>
      <c r="BX620">
        <v>1.3552111864957599</v>
      </c>
      <c r="BY620">
        <v>1.38256219817119</v>
      </c>
      <c r="BZ620">
        <v>1.4563164624342499</v>
      </c>
      <c r="CA620">
        <v>1.4230736018928001</v>
      </c>
      <c r="CB620">
        <v>1.50388390605254</v>
      </c>
      <c r="CC620">
        <v>1.39179939193974</v>
      </c>
      <c r="CD620">
        <v>1.46209918982881</v>
      </c>
      <c r="CE620">
        <v>1.4114467452360899</v>
      </c>
      <c r="CF620">
        <v>1.48968850002631</v>
      </c>
      <c r="CG620">
        <v>1.3674632432837801</v>
      </c>
      <c r="CH620">
        <v>1.4418049375698201</v>
      </c>
      <c r="CI620">
        <v>1.40894775412443</v>
      </c>
      <c r="CJ620">
        <v>1.3939210994333899</v>
      </c>
      <c r="CK620">
        <v>1.3808549922054101</v>
      </c>
      <c r="CL620">
        <v>1.44519691947589</v>
      </c>
      <c r="CM620">
        <v>1.3742900284339301</v>
      </c>
      <c r="CN620">
        <v>1.4537148428465201</v>
      </c>
      <c r="CO620">
        <v>1.4123137964567201</v>
      </c>
      <c r="CP620">
        <v>1.49006712977794</v>
      </c>
      <c r="CQ620">
        <v>1.4365898722097299</v>
      </c>
      <c r="CR620">
        <v>1.52360919307691</v>
      </c>
      <c r="CS620">
        <v>1.4115921323557801</v>
      </c>
      <c r="CT620">
        <v>1.4703065019603201</v>
      </c>
      <c r="CU620">
        <v>1.3935908679181299</v>
      </c>
      <c r="CV620">
        <v>1.48712871546578</v>
      </c>
      <c r="CW620">
        <v>1.32992122138807</v>
      </c>
      <c r="CX620">
        <v>1.3881934849358699</v>
      </c>
      <c r="CY620">
        <v>1.4128422410878501</v>
      </c>
      <c r="CZ620">
        <v>1.49723344642962</v>
      </c>
      <c r="DA620">
        <v>1.4184818860472099</v>
      </c>
      <c r="DB620">
        <v>1.4655174436101499</v>
      </c>
      <c r="DC620">
        <v>1.3667910226801601</v>
      </c>
      <c r="DD620">
        <v>1.3959456884958199</v>
      </c>
      <c r="DE620">
        <v>1.3538761112970401</v>
      </c>
      <c r="DF620">
        <v>1.4344480516100799</v>
      </c>
      <c r="DG620">
        <v>1.4190213320777101</v>
      </c>
      <c r="DH620">
        <v>1.47616207318505</v>
      </c>
      <c r="DI620">
        <v>1.3880279758381999</v>
      </c>
      <c r="DJ620">
        <v>1.43937154448546</v>
      </c>
      <c r="DK620">
        <v>1.3676878371312799</v>
      </c>
      <c r="DL620">
        <v>1.43983687544154</v>
      </c>
      <c r="DM620">
        <v>1.3493781608070601</v>
      </c>
      <c r="DN620">
        <v>1.4002254392576801</v>
      </c>
      <c r="DO620">
        <v>1.4508042911155301</v>
      </c>
      <c r="DP620">
        <v>1.50632973950579</v>
      </c>
      <c r="DQ620">
        <v>1.3888299332587899</v>
      </c>
      <c r="DR620">
        <v>1.4535361013692001</v>
      </c>
      <c r="DS620">
        <v>1.3640972943618801</v>
      </c>
      <c r="DT620">
        <v>1.44071359506902</v>
      </c>
      <c r="DU620">
        <v>1.37518949283572</v>
      </c>
      <c r="DV620">
        <v>1.4342643769889301</v>
      </c>
      <c r="DW620">
        <v>1.3590629667829901</v>
      </c>
      <c r="DX620">
        <v>1.40879255202281</v>
      </c>
    </row>
    <row r="621" spans="1:128" x14ac:dyDescent="0.45">
      <c r="A621" t="s">
        <v>116</v>
      </c>
      <c r="B621" t="s">
        <v>100</v>
      </c>
      <c r="C621" t="s">
        <v>86</v>
      </c>
      <c r="D621">
        <v>50</v>
      </c>
      <c r="E621" s="1" cm="1">
        <f t="array" ref="E621">SUMPRODUCT($G621:$DX621,$G$2:$DX$2)/SUMPRODUCT(--($G621:$DX621&lt;&gt;""),$G$2:$DX$2)</f>
        <v>1.4006846102702613</v>
      </c>
      <c r="F621" s="1" cm="1">
        <f t="array" ref="F621">SUMPRODUCT($G621:$DX621,$F$2:$DW$2)/SUMPRODUCT(--($G621:$DX621&lt;&gt;""),$F$2:$DW$2)</f>
        <v>1.4105249937455613</v>
      </c>
      <c r="G621">
        <v>1.36651334367008</v>
      </c>
      <c r="H621">
        <v>1.3337863541104</v>
      </c>
      <c r="I621">
        <v>1.3639941216741001</v>
      </c>
      <c r="J621">
        <v>1.32666680252936</v>
      </c>
      <c r="K621">
        <v>1.37660541065703</v>
      </c>
      <c r="L621">
        <v>1.3496484447900301</v>
      </c>
      <c r="M621">
        <v>1.3846060417775301</v>
      </c>
      <c r="N621">
        <v>1.3422666343860301</v>
      </c>
      <c r="O621">
        <v>1.3819497192041601</v>
      </c>
      <c r="P621">
        <v>1.37792930823469</v>
      </c>
      <c r="Q621">
        <v>1.35267107404041</v>
      </c>
      <c r="R621">
        <v>1.36393075436202</v>
      </c>
      <c r="S621">
        <v>1.3761066462960101</v>
      </c>
      <c r="T621">
        <v>1.3930809358796199</v>
      </c>
      <c r="U621">
        <v>1.42117275579675</v>
      </c>
      <c r="V621">
        <v>1.3939359197021199</v>
      </c>
      <c r="W621">
        <v>1.3926308877237299</v>
      </c>
      <c r="X621">
        <v>1.3751942063090099</v>
      </c>
      <c r="Y621">
        <v>1.4103860876091401</v>
      </c>
      <c r="Z621">
        <v>1.47467458204113</v>
      </c>
      <c r="AA621">
        <v>1.4264296744945899</v>
      </c>
      <c r="AB621">
        <v>1.4071086406773601</v>
      </c>
      <c r="AC621">
        <v>1.4378660064989699</v>
      </c>
      <c r="AD621">
        <v>1.4319979510388601</v>
      </c>
      <c r="AE621">
        <v>1.3711011529943899</v>
      </c>
      <c r="AF621">
        <v>1.3609088401491001</v>
      </c>
      <c r="AG621">
        <v>1.3273459086894599</v>
      </c>
      <c r="AH621">
        <v>1.33292401078607</v>
      </c>
      <c r="AI621">
        <v>1.4309014453102999</v>
      </c>
      <c r="AJ621">
        <v>1.4383907785394501</v>
      </c>
      <c r="AK621">
        <v>1.3957041693193299</v>
      </c>
      <c r="AL621">
        <v>1.42075646484939</v>
      </c>
      <c r="AM621">
        <v>1.4305412077077899</v>
      </c>
      <c r="AN621">
        <v>1.4294992892710601</v>
      </c>
      <c r="AO621">
        <v>1.40718776785724</v>
      </c>
      <c r="AP621">
        <v>1.4495308101298701</v>
      </c>
      <c r="AQ621">
        <v>1.4123362519764999</v>
      </c>
      <c r="AR621">
        <v>1.44603980839851</v>
      </c>
      <c r="AS621">
        <v>1.38059236338605</v>
      </c>
      <c r="AT621">
        <v>1.4188754772921099</v>
      </c>
      <c r="AU621">
        <v>1.3915101377094301</v>
      </c>
      <c r="AV621">
        <v>1.4196595163498</v>
      </c>
      <c r="AW621">
        <v>1.4041276393078199</v>
      </c>
      <c r="AX621">
        <v>1.39315875263886</v>
      </c>
      <c r="AY621">
        <v>1.3756323472359</v>
      </c>
      <c r="AZ621">
        <v>1.40904839773187</v>
      </c>
      <c r="BA621">
        <v>1.4329165918733699</v>
      </c>
      <c r="BB621">
        <v>1.41043277640436</v>
      </c>
      <c r="BC621">
        <v>1.38855331853205</v>
      </c>
      <c r="BD621">
        <v>1.4152351270094601</v>
      </c>
      <c r="BE621">
        <v>1.42610649642816</v>
      </c>
      <c r="BF621">
        <v>1.3968058358791799</v>
      </c>
      <c r="BG621">
        <v>1.3745471551314601</v>
      </c>
      <c r="BH621">
        <v>1.4321063769581801</v>
      </c>
      <c r="BI621">
        <v>1.39474943667274</v>
      </c>
      <c r="BJ621">
        <v>1.3399184569304401</v>
      </c>
      <c r="BK621">
        <v>1.38327339414054</v>
      </c>
      <c r="BL621">
        <v>1.3931185271770801</v>
      </c>
      <c r="BM621">
        <v>1.4576927726673401</v>
      </c>
      <c r="BN621">
        <v>1.4372938266159401</v>
      </c>
      <c r="BO621">
        <v>1.4140209008911699</v>
      </c>
      <c r="BP621">
        <v>1.4257292275903199</v>
      </c>
      <c r="BQ621">
        <v>1.3556537811145299</v>
      </c>
      <c r="BR621">
        <v>1.3824506024512699</v>
      </c>
      <c r="BS621">
        <v>1.4269147798125501</v>
      </c>
      <c r="BT621">
        <v>1.43773401894812</v>
      </c>
      <c r="BU621">
        <v>1.4035769251528201</v>
      </c>
      <c r="BV621">
        <v>1.4085430512580599</v>
      </c>
      <c r="BW621">
        <v>1.41427285412977</v>
      </c>
      <c r="BX621">
        <v>1.4172505264506501</v>
      </c>
      <c r="BY621">
        <v>1.40679141450389</v>
      </c>
      <c r="BZ621">
        <v>1.4827846359769099</v>
      </c>
      <c r="CA621">
        <v>1.45446624764233</v>
      </c>
      <c r="CB621">
        <v>1.5033882535365299</v>
      </c>
      <c r="CC621">
        <v>1.414451208347</v>
      </c>
      <c r="CD621">
        <v>1.4699404895576</v>
      </c>
      <c r="CE621">
        <v>1.4038552840546299</v>
      </c>
      <c r="CF621">
        <v>1.4632441337103901</v>
      </c>
      <c r="CG621">
        <v>1.37982218842653</v>
      </c>
      <c r="CH621">
        <v>1.4527668899369399</v>
      </c>
      <c r="CI621">
        <v>1.4649126405347901</v>
      </c>
      <c r="CJ621">
        <v>1.4062375998712999</v>
      </c>
      <c r="CK621">
        <v>1.39777196267137</v>
      </c>
      <c r="CL621">
        <v>1.43925641015401</v>
      </c>
      <c r="CM621">
        <v>1.4069145899201501</v>
      </c>
      <c r="CN621">
        <v>1.4727041232522999</v>
      </c>
      <c r="CO621">
        <v>1.40657791398625</v>
      </c>
      <c r="CP621">
        <v>1.4615550461255999</v>
      </c>
      <c r="CQ621">
        <v>1.4645010440355</v>
      </c>
      <c r="CR621">
        <v>1.5395623576462001</v>
      </c>
      <c r="CS621">
        <v>1.41774057202732</v>
      </c>
      <c r="CT621">
        <v>1.4758462349769199</v>
      </c>
      <c r="CU621">
        <v>1.42901297383134</v>
      </c>
      <c r="CV621">
        <v>1.4845793265976199</v>
      </c>
      <c r="CW621">
        <v>1.3798501903918099</v>
      </c>
      <c r="CX621">
        <v>1.43418166776902</v>
      </c>
      <c r="CY621">
        <v>1.3931747415232001</v>
      </c>
      <c r="CZ621">
        <v>1.45861269535032</v>
      </c>
      <c r="DA621">
        <v>1.41507570356652</v>
      </c>
      <c r="DB621">
        <v>1.4541470862188799</v>
      </c>
      <c r="DC621">
        <v>1.3779746234418899</v>
      </c>
      <c r="DD621">
        <v>1.3893849106664999</v>
      </c>
      <c r="DE621">
        <v>1.36506463699349</v>
      </c>
      <c r="DF621">
        <v>1.44011059204073</v>
      </c>
      <c r="DG621">
        <v>1.4498049139722</v>
      </c>
      <c r="DH621">
        <v>1.5430229603795</v>
      </c>
      <c r="DI621">
        <v>1.43117517874386</v>
      </c>
      <c r="DJ621">
        <v>1.4587483365012699</v>
      </c>
      <c r="DK621">
        <v>1.4066310659129699</v>
      </c>
      <c r="DL621">
        <v>1.4624928367796699</v>
      </c>
      <c r="DM621">
        <v>1.3924632418749201</v>
      </c>
      <c r="DN621">
        <v>1.4370935603805299</v>
      </c>
      <c r="DO621">
        <v>1.47375754690548</v>
      </c>
      <c r="DP621">
        <v>1.50896893966521</v>
      </c>
      <c r="DQ621">
        <v>1.4047595520359499</v>
      </c>
      <c r="DR621">
        <v>1.4479417476532499</v>
      </c>
      <c r="DS621">
        <v>1.40270003229677</v>
      </c>
      <c r="DT621">
        <v>1.45015060941675</v>
      </c>
      <c r="DU621">
        <v>1.3679767780963299</v>
      </c>
      <c r="DV621">
        <v>1.39907749501637</v>
      </c>
      <c r="DW621">
        <v>1.3709186944161</v>
      </c>
      <c r="DX621">
        <v>1.4048537959805101</v>
      </c>
    </row>
    <row r="622" spans="1:128" x14ac:dyDescent="0.45">
      <c r="A622" t="s">
        <v>116</v>
      </c>
      <c r="B622" t="s">
        <v>84</v>
      </c>
      <c r="C622" t="s">
        <v>86</v>
      </c>
      <c r="D622">
        <v>50</v>
      </c>
      <c r="E622" s="1" cm="1">
        <f t="array" ref="E622">SUMPRODUCT($G622:$DX622,$G$2:$DX$2)/SUMPRODUCT(--($G622:$DX622&lt;&gt;""),$G$2:$DX$2)</f>
        <v>1.4343592491525998</v>
      </c>
      <c r="F622" s="1" cm="1">
        <f t="array" ref="F622">SUMPRODUCT($G622:$DX622,$F$2:$DW$2)/SUMPRODUCT(--($G622:$DX622&lt;&gt;""),$F$2:$DW$2)</f>
        <v>1.4448095696861609</v>
      </c>
      <c r="G622">
        <v>1.42555092660796</v>
      </c>
      <c r="H622">
        <v>1.3862488734792</v>
      </c>
      <c r="I622">
        <v>1.42478583384847</v>
      </c>
      <c r="J622">
        <v>1.3825483362984099</v>
      </c>
      <c r="K622">
        <v>1.4374364942469799</v>
      </c>
      <c r="L622">
        <v>1.4057232921137699</v>
      </c>
      <c r="M622">
        <v>1.4381681772425099</v>
      </c>
      <c r="N622">
        <v>1.3932174972356099</v>
      </c>
      <c r="O622">
        <v>1.37145931929223</v>
      </c>
      <c r="P622">
        <v>1.37948157653514</v>
      </c>
      <c r="Q622">
        <v>1.40913125941587</v>
      </c>
      <c r="R622">
        <v>1.4221375596943</v>
      </c>
      <c r="S622">
        <v>1.3937786229970801</v>
      </c>
      <c r="T622">
        <v>1.41252171695527</v>
      </c>
      <c r="U622">
        <v>1.4762435251956401</v>
      </c>
      <c r="V622">
        <v>1.43657087733095</v>
      </c>
      <c r="W622">
        <v>1.4200777229569199</v>
      </c>
      <c r="X622">
        <v>1.4076935012529199</v>
      </c>
      <c r="Y622">
        <v>1.4435055905434799</v>
      </c>
      <c r="Z622">
        <v>1.5145422470783301</v>
      </c>
      <c r="AA622">
        <v>1.4818221923773101</v>
      </c>
      <c r="AB622">
        <v>1.4579531287482801</v>
      </c>
      <c r="AC622">
        <v>1.44546977489513</v>
      </c>
      <c r="AD622">
        <v>1.4463162979775499</v>
      </c>
      <c r="AE622">
        <v>1.39500500445278</v>
      </c>
      <c r="AF622">
        <v>1.3899381969784099</v>
      </c>
      <c r="AG622">
        <v>1.37293598967194</v>
      </c>
      <c r="AH622">
        <v>1.3809140682912699</v>
      </c>
      <c r="AI622">
        <v>1.44952705238355</v>
      </c>
      <c r="AJ622">
        <v>1.4629526238000199</v>
      </c>
      <c r="AK622">
        <v>1.4061832078113501</v>
      </c>
      <c r="AL622">
        <v>1.43259973456036</v>
      </c>
      <c r="AM622">
        <v>1.47384570955573</v>
      </c>
      <c r="AN622">
        <v>1.47099069372125</v>
      </c>
      <c r="AO622">
        <v>1.44203092194644</v>
      </c>
      <c r="AP622">
        <v>1.4874797592645499</v>
      </c>
      <c r="AQ622">
        <v>1.4524182940183299</v>
      </c>
      <c r="AR622">
        <v>1.4861768444218699</v>
      </c>
      <c r="AS622">
        <v>1.42384457181432</v>
      </c>
      <c r="AT622">
        <v>1.4634106054229901</v>
      </c>
      <c r="AU622">
        <v>1.4404084522132301</v>
      </c>
      <c r="AV622">
        <v>1.46314738103749</v>
      </c>
      <c r="AW622">
        <v>1.43389357869088</v>
      </c>
      <c r="AX622">
        <v>1.4155313776095499</v>
      </c>
      <c r="AY622">
        <v>1.4029973759071901</v>
      </c>
      <c r="AZ622">
        <v>1.4432589302766501</v>
      </c>
      <c r="BA622">
        <v>1.44806857614092</v>
      </c>
      <c r="BB622">
        <v>1.43708689377042</v>
      </c>
      <c r="BC622">
        <v>1.4425784864439499</v>
      </c>
      <c r="BD622">
        <v>1.4683770534484</v>
      </c>
      <c r="BE622">
        <v>1.4662096089441301</v>
      </c>
      <c r="BF622">
        <v>1.4497750626666801</v>
      </c>
      <c r="BG622">
        <v>1.42726092585358</v>
      </c>
      <c r="BH622">
        <v>1.48143425352696</v>
      </c>
      <c r="BI622">
        <v>1.49122426662574</v>
      </c>
      <c r="BJ622">
        <v>1.4365303926233599</v>
      </c>
      <c r="BK622">
        <v>1.4276123309423501</v>
      </c>
      <c r="BL622">
        <v>1.43178199077447</v>
      </c>
      <c r="BM622">
        <v>1.46875655208676</v>
      </c>
      <c r="BN622">
        <v>1.45350481158696</v>
      </c>
      <c r="BO622">
        <v>1.43153660422128</v>
      </c>
      <c r="BP622">
        <v>1.4344907189576701</v>
      </c>
      <c r="BQ622">
        <v>1.40362418362587</v>
      </c>
      <c r="BR622">
        <v>1.4219781033016701</v>
      </c>
      <c r="BS622">
        <v>1.47666348255917</v>
      </c>
      <c r="BT622">
        <v>1.48879954057228</v>
      </c>
      <c r="BU622">
        <v>1.4163339539948001</v>
      </c>
      <c r="BV622">
        <v>1.41858748589617</v>
      </c>
      <c r="BW622">
        <v>1.4072868283614</v>
      </c>
      <c r="BX622">
        <v>1.40696476147177</v>
      </c>
      <c r="BY622">
        <v>1.4249127448838499</v>
      </c>
      <c r="BZ622">
        <v>1.50223291409551</v>
      </c>
      <c r="CA622">
        <v>1.47729257455899</v>
      </c>
      <c r="CB622">
        <v>1.5435893812086501</v>
      </c>
      <c r="CC622">
        <v>1.44719262726942</v>
      </c>
      <c r="CD622">
        <v>1.4975468569158199</v>
      </c>
      <c r="CE622">
        <v>1.46372085643987</v>
      </c>
      <c r="CF622">
        <v>1.52639868318141</v>
      </c>
      <c r="CG622">
        <v>1.4169845132611301</v>
      </c>
      <c r="CH622">
        <v>1.4904982120196899</v>
      </c>
      <c r="CI622">
        <v>1.510957558046</v>
      </c>
      <c r="CJ622">
        <v>1.47697910522458</v>
      </c>
      <c r="CK622">
        <v>1.43269696322969</v>
      </c>
      <c r="CL622">
        <v>1.47684146939617</v>
      </c>
      <c r="CM622">
        <v>1.4226315841963799</v>
      </c>
      <c r="CN622">
        <v>1.51398885022482</v>
      </c>
      <c r="CO622">
        <v>1.46527710636061</v>
      </c>
      <c r="CP622">
        <v>1.5265807328191201</v>
      </c>
      <c r="CQ622">
        <v>1.49086314420528</v>
      </c>
      <c r="CR622">
        <v>1.55121219209299</v>
      </c>
      <c r="CS622">
        <v>1.45165352383244</v>
      </c>
      <c r="CT622">
        <v>1.49308164311563</v>
      </c>
      <c r="CU622">
        <v>1.4415614193387201</v>
      </c>
      <c r="CV622">
        <v>1.5096031289879901</v>
      </c>
      <c r="CW622">
        <v>1.3918642455393999</v>
      </c>
      <c r="CX622">
        <v>1.4516680291978901</v>
      </c>
      <c r="CY622">
        <v>1.46119801717403</v>
      </c>
      <c r="CZ622">
        <v>1.51428540410913</v>
      </c>
      <c r="DA622">
        <v>1.4671951800887</v>
      </c>
      <c r="DB622">
        <v>1.4899857528090601</v>
      </c>
      <c r="DC622">
        <v>1.42872157677315</v>
      </c>
      <c r="DD622">
        <v>1.4339175466844101</v>
      </c>
      <c r="DE622">
        <v>1.3918560546248799</v>
      </c>
      <c r="DF622">
        <v>1.4770755811666001</v>
      </c>
      <c r="DG622">
        <v>1.4561961378717101</v>
      </c>
      <c r="DH622">
        <v>1.5321105154070001</v>
      </c>
      <c r="DI622">
        <v>1.45964823514168</v>
      </c>
      <c r="DJ622">
        <v>1.4819983919742501</v>
      </c>
      <c r="DK622">
        <v>1.4338189794691301</v>
      </c>
      <c r="DL622">
        <v>1.4853120671012101</v>
      </c>
      <c r="DM622">
        <v>1.3948715025713201</v>
      </c>
      <c r="DN622">
        <v>1.43686696991976</v>
      </c>
      <c r="DO622">
        <v>1.50785592826512</v>
      </c>
      <c r="DP622">
        <v>1.5448152045638099</v>
      </c>
      <c r="DQ622">
        <v>1.44333700749506</v>
      </c>
      <c r="DR622">
        <v>1.4812914119890099</v>
      </c>
      <c r="DS622">
        <v>1.4255353246931799</v>
      </c>
      <c r="DT622">
        <v>1.4754412734540101</v>
      </c>
      <c r="DU622">
        <v>1.43444680899976</v>
      </c>
      <c r="DV622">
        <v>1.4660559874153101</v>
      </c>
      <c r="DW622">
        <v>1.4202942878536799</v>
      </c>
      <c r="DX622">
        <v>1.45232467038214</v>
      </c>
    </row>
    <row r="623" spans="1:128" x14ac:dyDescent="0.45">
      <c r="A623" t="s">
        <v>116</v>
      </c>
      <c r="B623" t="s">
        <v>100</v>
      </c>
      <c r="C623" t="s">
        <v>115</v>
      </c>
      <c r="D623">
        <v>50</v>
      </c>
      <c r="E623" s="1" cm="1">
        <f t="array" ref="E623">SUMPRODUCT($G623:$DX623,$G$2:$DX$2)/SUMPRODUCT(--($G623:$DX623&lt;&gt;""),$G$2:$DX$2)</f>
        <v>1.6316882772945538</v>
      </c>
      <c r="F623" s="1" cm="1">
        <f t="array" ref="F623">SUMPRODUCT($G623:$DX623,$F$2:$DW$2)/SUMPRODUCT(--($G623:$DX623&lt;&gt;""),$F$2:$DW$2)</f>
        <v>1.6258362259281411</v>
      </c>
      <c r="G623">
        <v>1.6047550487725599</v>
      </c>
      <c r="H623">
        <v>1.54909603215026</v>
      </c>
      <c r="I623">
        <v>1.5966591866705599</v>
      </c>
      <c r="J623">
        <v>1.5439617712570299</v>
      </c>
      <c r="K623">
        <v>1.6213241323441201</v>
      </c>
      <c r="L623">
        <v>1.56677816261325</v>
      </c>
      <c r="M623">
        <v>1.6116429527394101</v>
      </c>
      <c r="N623">
        <v>1.5576345820234401</v>
      </c>
      <c r="O623">
        <v>1.587690029022</v>
      </c>
      <c r="P623">
        <v>1.5776000686412801</v>
      </c>
      <c r="Q623">
        <v>1.5961019892300401</v>
      </c>
      <c r="R623">
        <v>1.5775221534757999</v>
      </c>
      <c r="S623">
        <v>1.5961528290434901</v>
      </c>
      <c r="T623">
        <v>1.59799453548944</v>
      </c>
      <c r="U623">
        <v>1.63610261562838</v>
      </c>
      <c r="V623">
        <v>1.6159286681003799</v>
      </c>
      <c r="W623">
        <v>1.6350100906414</v>
      </c>
      <c r="X623">
        <v>1.60161317590618</v>
      </c>
      <c r="Y623">
        <v>1.64063118873421</v>
      </c>
      <c r="Z623">
        <v>1.69434287997189</v>
      </c>
      <c r="AA623">
        <v>1.64169905334283</v>
      </c>
      <c r="AB623">
        <v>1.6319837319991499</v>
      </c>
      <c r="AC623">
        <v>1.6642869085796901</v>
      </c>
      <c r="AD623">
        <v>1.6378944032072</v>
      </c>
      <c r="AE623">
        <v>1.5878327645858099</v>
      </c>
      <c r="AF623">
        <v>1.56779345401814</v>
      </c>
      <c r="AG623">
        <v>1.5658540617979</v>
      </c>
      <c r="AH623">
        <v>1.5533743791983401</v>
      </c>
      <c r="AI623">
        <v>1.6616999701759601</v>
      </c>
      <c r="AJ623">
        <v>1.64772757336878</v>
      </c>
      <c r="AK623">
        <v>1.6323280864437799</v>
      </c>
      <c r="AL623">
        <v>1.64876835244981</v>
      </c>
      <c r="AM623">
        <v>1.65890839255066</v>
      </c>
      <c r="AN623">
        <v>1.6411160193774801</v>
      </c>
      <c r="AO623">
        <v>1.63923642382512</v>
      </c>
      <c r="AP623">
        <v>1.6629490777912399</v>
      </c>
      <c r="AQ623">
        <v>1.6490576924107001</v>
      </c>
      <c r="AR623">
        <v>1.66046093424979</v>
      </c>
      <c r="AS623">
        <v>1.62122100002503</v>
      </c>
      <c r="AT623">
        <v>1.63545261121837</v>
      </c>
      <c r="AU623">
        <v>1.6278086346509499</v>
      </c>
      <c r="AV623">
        <v>1.6309893791610399</v>
      </c>
      <c r="AW623">
        <v>1.6425211271170199</v>
      </c>
      <c r="AX623">
        <v>1.6163861047438099</v>
      </c>
      <c r="AY623">
        <v>1.62158204591241</v>
      </c>
      <c r="AZ623">
        <v>1.64104639198726</v>
      </c>
      <c r="BA623">
        <v>1.6471963297165899</v>
      </c>
      <c r="BB623">
        <v>1.62664448485022</v>
      </c>
      <c r="BC623">
        <v>1.64016085215188</v>
      </c>
      <c r="BD623">
        <v>1.63103132092256</v>
      </c>
      <c r="BE623">
        <v>1.6652404013036799</v>
      </c>
      <c r="BF623">
        <v>1.6165692050787599</v>
      </c>
      <c r="BG623">
        <v>1.60638669704669</v>
      </c>
      <c r="BH623">
        <v>1.64560318745626</v>
      </c>
      <c r="BI623">
        <v>1.64417920927731</v>
      </c>
      <c r="BJ623">
        <v>1.56363907476327</v>
      </c>
      <c r="BK623">
        <v>1.6099948972064699</v>
      </c>
      <c r="BL623">
        <v>1.59459346827477</v>
      </c>
      <c r="BM623">
        <v>1.7070399983004001</v>
      </c>
      <c r="BN623">
        <v>1.6736826843821999</v>
      </c>
      <c r="BO623">
        <v>1.63877212062158</v>
      </c>
      <c r="BP623">
        <v>1.62885002745659</v>
      </c>
      <c r="BQ623">
        <v>1.5946444815260099</v>
      </c>
      <c r="BR623">
        <v>1.5854890045997301</v>
      </c>
      <c r="BS623">
        <v>1.6662695849198099</v>
      </c>
      <c r="BT623">
        <v>1.65610616467025</v>
      </c>
      <c r="BU623">
        <v>1.61869276281509</v>
      </c>
      <c r="BV623">
        <v>1.61204672410946</v>
      </c>
      <c r="BW623">
        <v>1.6277782147281401</v>
      </c>
      <c r="BX623">
        <v>1.6161095158230301</v>
      </c>
      <c r="BY623">
        <v>1.64390452858532</v>
      </c>
      <c r="BZ623">
        <v>1.6973933253967799</v>
      </c>
      <c r="CA623">
        <v>1.6498365323969499</v>
      </c>
      <c r="CB623">
        <v>1.71754447027951</v>
      </c>
      <c r="CC623">
        <v>1.64038712017827</v>
      </c>
      <c r="CD623">
        <v>1.69430453108535</v>
      </c>
      <c r="CE623">
        <v>1.6578101084707699</v>
      </c>
      <c r="CF623">
        <v>1.7054595845510701</v>
      </c>
      <c r="CG623">
        <v>1.61004398789491</v>
      </c>
      <c r="CH623">
        <v>1.66320492274101</v>
      </c>
      <c r="CI623">
        <v>1.6945221370225301</v>
      </c>
      <c r="CJ623">
        <v>1.6168622759039799</v>
      </c>
      <c r="CK623">
        <v>1.6142316159213701</v>
      </c>
      <c r="CL623">
        <v>1.6671954098094499</v>
      </c>
      <c r="CM623">
        <v>1.62979831312755</v>
      </c>
      <c r="CN623">
        <v>1.68573627296845</v>
      </c>
      <c r="CO623">
        <v>1.6598368695280901</v>
      </c>
      <c r="CP623">
        <v>1.70660231806341</v>
      </c>
      <c r="CQ623">
        <v>1.6757481492639801</v>
      </c>
      <c r="CR623">
        <v>1.7481463625095499</v>
      </c>
      <c r="CS623">
        <v>1.6638434648121501</v>
      </c>
      <c r="CT623">
        <v>1.70793242440695</v>
      </c>
      <c r="CU623">
        <v>1.6692124160256001</v>
      </c>
      <c r="CV623">
        <v>1.7065702458765</v>
      </c>
      <c r="CW623">
        <v>1.5921019327861099</v>
      </c>
      <c r="CX623">
        <v>1.6254616284371599</v>
      </c>
      <c r="CY623">
        <v>1.6332083469404799</v>
      </c>
      <c r="CZ623">
        <v>1.69998225346832</v>
      </c>
      <c r="DA623">
        <v>1.6562019627285001</v>
      </c>
      <c r="DB623">
        <v>1.6825615957625</v>
      </c>
      <c r="DC623">
        <v>1.61745935921685</v>
      </c>
      <c r="DD623">
        <v>1.6118353377400501</v>
      </c>
      <c r="DE623">
        <v>1.5968880948066799</v>
      </c>
      <c r="DF623">
        <v>1.6549782032198399</v>
      </c>
      <c r="DG623">
        <v>1.6704299072195501</v>
      </c>
      <c r="DH623">
        <v>1.7006829317936001</v>
      </c>
      <c r="DI623">
        <v>1.6488813927536901</v>
      </c>
      <c r="DJ623">
        <v>1.6629641589875701</v>
      </c>
      <c r="DK623">
        <v>1.62777285185488</v>
      </c>
      <c r="DL623">
        <v>1.6718900362076801</v>
      </c>
      <c r="DM623">
        <v>1.6291585983007399</v>
      </c>
      <c r="DN623">
        <v>1.6574603645691699</v>
      </c>
      <c r="DO623">
        <v>1.71309054169075</v>
      </c>
      <c r="DP623">
        <v>1.7365375154984</v>
      </c>
      <c r="DQ623">
        <v>1.6317202043622201</v>
      </c>
      <c r="DR623">
        <v>1.6756231733535201</v>
      </c>
      <c r="DS623">
        <v>1.62478634847917</v>
      </c>
      <c r="DT623">
        <v>1.6710300249355901</v>
      </c>
      <c r="DU623">
        <v>1.60281562708335</v>
      </c>
      <c r="DV623">
        <v>1.62562061366778</v>
      </c>
      <c r="DW623">
        <v>1.5985793655376199</v>
      </c>
      <c r="DX623">
        <v>1.62432336355118</v>
      </c>
    </row>
    <row r="624" spans="1:128" x14ac:dyDescent="0.45">
      <c r="A624" t="s">
        <v>116</v>
      </c>
      <c r="B624" t="s">
        <v>84</v>
      </c>
      <c r="C624" t="s">
        <v>115</v>
      </c>
      <c r="D624">
        <v>50</v>
      </c>
      <c r="E624" s="1" cm="1">
        <f t="array" ref="E624">SUMPRODUCT($G624:$DX624,$G$2:$DX$2)/SUMPRODUCT(--($G624:$DX624&lt;&gt;""),$G$2:$DX$2)</f>
        <v>1.6550673399866711</v>
      </c>
      <c r="F624" s="1" cm="1">
        <f t="array" ref="F624">SUMPRODUCT($G624:$DX624,$F$2:$DW$2)/SUMPRODUCT(--($G624:$DX624&lt;&gt;""),$F$2:$DW$2)</f>
        <v>1.6554209350073741</v>
      </c>
      <c r="G624">
        <v>1.6377262428747801</v>
      </c>
      <c r="H624">
        <v>1.58820406320651</v>
      </c>
      <c r="I624">
        <v>1.6330157417058899</v>
      </c>
      <c r="J624">
        <v>1.58690026998936</v>
      </c>
      <c r="K624">
        <v>1.6532944407258701</v>
      </c>
      <c r="L624">
        <v>1.60590764417392</v>
      </c>
      <c r="M624">
        <v>1.6405584913536999</v>
      </c>
      <c r="N624">
        <v>1.59846902626765</v>
      </c>
      <c r="O624">
        <v>1.5871694480124301</v>
      </c>
      <c r="P624">
        <v>1.58281251585634</v>
      </c>
      <c r="Q624">
        <v>1.6340417305956501</v>
      </c>
      <c r="R624">
        <v>1.62974765830153</v>
      </c>
      <c r="S624">
        <v>1.6072776851333801</v>
      </c>
      <c r="T624">
        <v>1.61623863621094</v>
      </c>
      <c r="U624">
        <v>1.6763661467714801</v>
      </c>
      <c r="V624">
        <v>1.6587667820927701</v>
      </c>
      <c r="W624">
        <v>1.6597013948485899</v>
      </c>
      <c r="X624">
        <v>1.6246903691865699</v>
      </c>
      <c r="Y624">
        <v>1.6662885096186899</v>
      </c>
      <c r="Z624">
        <v>1.7269003524539599</v>
      </c>
      <c r="AA624">
        <v>1.68924959609415</v>
      </c>
      <c r="AB624">
        <v>1.6764247903687699</v>
      </c>
      <c r="AC624">
        <v>1.67085167536395</v>
      </c>
      <c r="AD624">
        <v>1.65664597109152</v>
      </c>
      <c r="AE624">
        <v>1.6082967049421899</v>
      </c>
      <c r="AF624">
        <v>1.5885441376973199</v>
      </c>
      <c r="AG624">
        <v>1.59757877282046</v>
      </c>
      <c r="AH624">
        <v>1.59217176976221</v>
      </c>
      <c r="AI624">
        <v>1.6765143513051499</v>
      </c>
      <c r="AJ624">
        <v>1.67066228073554</v>
      </c>
      <c r="AK624">
        <v>1.6349541634648499</v>
      </c>
      <c r="AL624">
        <v>1.6515154403199199</v>
      </c>
      <c r="AM624">
        <v>1.6840926088324699</v>
      </c>
      <c r="AN624">
        <v>1.6797812465369799</v>
      </c>
      <c r="AO624">
        <v>1.66730729994925</v>
      </c>
      <c r="AP624">
        <v>1.69878999541656</v>
      </c>
      <c r="AQ624">
        <v>1.6778801503610901</v>
      </c>
      <c r="AR624">
        <v>1.6941391873185301</v>
      </c>
      <c r="AS624">
        <v>1.6521619870154001</v>
      </c>
      <c r="AT624">
        <v>1.6680151520577</v>
      </c>
      <c r="AU624">
        <v>1.6597029929998699</v>
      </c>
      <c r="AV624">
        <v>1.66740342666494</v>
      </c>
      <c r="AW624">
        <v>1.65940579480064</v>
      </c>
      <c r="AX624">
        <v>1.6370897277335099</v>
      </c>
      <c r="AY624">
        <v>1.63965908839334</v>
      </c>
      <c r="AZ624">
        <v>1.6701894211730901</v>
      </c>
      <c r="BA624">
        <v>1.6574948897906201</v>
      </c>
      <c r="BB624">
        <v>1.64386236117781</v>
      </c>
      <c r="BC624">
        <v>1.6682103566895801</v>
      </c>
      <c r="BD624">
        <v>1.66849285740469</v>
      </c>
      <c r="BE624">
        <v>1.69117437324631</v>
      </c>
      <c r="BF624">
        <v>1.6536726140023399</v>
      </c>
      <c r="BG624">
        <v>1.64166751249584</v>
      </c>
      <c r="BH624">
        <v>1.6917445473871</v>
      </c>
      <c r="BI624">
        <v>1.69944186164616</v>
      </c>
      <c r="BJ624">
        <v>1.6440239561747401</v>
      </c>
      <c r="BK624">
        <v>1.6419864701559901</v>
      </c>
      <c r="BL624">
        <v>1.62570769915658</v>
      </c>
      <c r="BM624">
        <v>1.72336403640665</v>
      </c>
      <c r="BN624">
        <v>1.6813315383092</v>
      </c>
      <c r="BO624">
        <v>1.6452949965475701</v>
      </c>
      <c r="BP624">
        <v>1.65839832187224</v>
      </c>
      <c r="BQ624">
        <v>1.62296447651474</v>
      </c>
      <c r="BR624">
        <v>1.6290879280781201</v>
      </c>
      <c r="BS624">
        <v>1.7014810599232999</v>
      </c>
      <c r="BT624">
        <v>1.69516542860968</v>
      </c>
      <c r="BU624">
        <v>1.6287880902822101</v>
      </c>
      <c r="BV624">
        <v>1.61709069763158</v>
      </c>
      <c r="BW624">
        <v>1.6296151950504401</v>
      </c>
      <c r="BX624">
        <v>1.6130007024932</v>
      </c>
      <c r="BY624">
        <v>1.66261280897648</v>
      </c>
      <c r="BZ624">
        <v>1.7182326104929999</v>
      </c>
      <c r="CA624">
        <v>1.6782054973326701</v>
      </c>
      <c r="CB624">
        <v>1.74883923843918</v>
      </c>
      <c r="CC624">
        <v>1.6588996182348901</v>
      </c>
      <c r="CD624">
        <v>1.7178267892000201</v>
      </c>
      <c r="CE624">
        <v>1.69528637067372</v>
      </c>
      <c r="CF624">
        <v>1.75325701677152</v>
      </c>
      <c r="CG624">
        <v>1.64019442368315</v>
      </c>
      <c r="CH624">
        <v>1.7024895686944901</v>
      </c>
      <c r="CI624">
        <v>1.72980955189733</v>
      </c>
      <c r="CJ624">
        <v>1.6790272490035201</v>
      </c>
      <c r="CK624">
        <v>1.6436252976552701</v>
      </c>
      <c r="CL624">
        <v>1.7027399149209099</v>
      </c>
      <c r="CM624">
        <v>1.6498499233905599</v>
      </c>
      <c r="CN624">
        <v>1.70584462035444</v>
      </c>
      <c r="CO624">
        <v>1.7047179346108201</v>
      </c>
      <c r="CP624">
        <v>1.76024167383686</v>
      </c>
      <c r="CQ624">
        <v>1.69716610985435</v>
      </c>
      <c r="CR624">
        <v>1.77475522748089</v>
      </c>
      <c r="CS624">
        <v>1.67865056220647</v>
      </c>
      <c r="CT624">
        <v>1.7258490168427301</v>
      </c>
      <c r="CU624">
        <v>1.67542724198863</v>
      </c>
      <c r="CV624">
        <v>1.7250519285177</v>
      </c>
      <c r="CW624">
        <v>1.5992925997360401</v>
      </c>
      <c r="CX624">
        <v>1.6397928815662199</v>
      </c>
      <c r="CY624">
        <v>1.66895059285822</v>
      </c>
      <c r="CZ624">
        <v>1.7464273196444999</v>
      </c>
      <c r="DA624">
        <v>1.7039945639904801</v>
      </c>
      <c r="DB624">
        <v>1.7302420447828</v>
      </c>
      <c r="DC624">
        <v>1.65183478040217</v>
      </c>
      <c r="DD624">
        <v>1.6458747484945799</v>
      </c>
      <c r="DE624">
        <v>1.6173273684249501</v>
      </c>
      <c r="DF624">
        <v>1.6796903479316201</v>
      </c>
      <c r="DG624">
        <v>1.70015233962081</v>
      </c>
      <c r="DH624">
        <v>1.7234290041951701</v>
      </c>
      <c r="DI624">
        <v>1.66742453769149</v>
      </c>
      <c r="DJ624">
        <v>1.6852289931775599</v>
      </c>
      <c r="DK624">
        <v>1.6397183438101599</v>
      </c>
      <c r="DL624">
        <v>1.69474150424446</v>
      </c>
      <c r="DM624">
        <v>1.62967916671989</v>
      </c>
      <c r="DN624">
        <v>1.6543212303047701</v>
      </c>
      <c r="DO624">
        <v>1.7343877605424101</v>
      </c>
      <c r="DP624">
        <v>1.7665460951582199</v>
      </c>
      <c r="DQ624">
        <v>1.65346195284394</v>
      </c>
      <c r="DR624">
        <v>1.7054455294539801</v>
      </c>
      <c r="DS624">
        <v>1.6366115496925699</v>
      </c>
      <c r="DT624">
        <v>1.68374245663151</v>
      </c>
      <c r="DU624">
        <v>1.6506307122894399</v>
      </c>
      <c r="DV624">
        <v>1.6790176914715</v>
      </c>
      <c r="DW624">
        <v>1.6245238340767401</v>
      </c>
      <c r="DX624">
        <v>1.65492053032543</v>
      </c>
    </row>
    <row r="625" spans="1:128" x14ac:dyDescent="0.45">
      <c r="A625" t="s">
        <v>122</v>
      </c>
      <c r="B625" t="s">
        <v>84</v>
      </c>
      <c r="C625" t="s">
        <v>85</v>
      </c>
      <c r="D625">
        <v>30</v>
      </c>
      <c r="E625" s="1" cm="1">
        <f t="array" ref="E625">SUMPRODUCT($G625:$DX625,$G$2:$DX$2)/SUMPRODUCT(--($G625:$DX625&lt;&gt;""),$G$2:$DX$2)</f>
        <v>1.4946131651480323</v>
      </c>
      <c r="F625" s="1" cm="1">
        <f t="array" ref="F625">SUMPRODUCT($G625:$DX625,$F$2:$DW$2)/SUMPRODUCT(--($G625:$DX625&lt;&gt;""),$F$2:$DW$2)</f>
        <v>1.4378282964927167</v>
      </c>
      <c r="G625">
        <v>1.4651146851004599</v>
      </c>
      <c r="H625">
        <v>1.40755135721894</v>
      </c>
      <c r="I625">
        <v>1.4602458460610199</v>
      </c>
      <c r="J625">
        <v>1.4012682027705401</v>
      </c>
      <c r="K625">
        <v>1.4812827670319699</v>
      </c>
      <c r="L625">
        <v>1.4271684504081501</v>
      </c>
      <c r="M625">
        <v>1.4610922807419899</v>
      </c>
      <c r="N625">
        <v>1.41854454595853</v>
      </c>
      <c r="O625">
        <v>1.4177773220502901</v>
      </c>
      <c r="P625">
        <v>1.39222272941142</v>
      </c>
      <c r="Q625">
        <v>1.43872392001685</v>
      </c>
      <c r="R625">
        <v>1.4237605333608101</v>
      </c>
      <c r="S625">
        <v>1.4981482587983499</v>
      </c>
      <c r="T625">
        <v>1.43509099750903</v>
      </c>
      <c r="U625">
        <v>1.2815056388906501</v>
      </c>
      <c r="V625">
        <v>1.35223965755528</v>
      </c>
      <c r="W625">
        <v>1.45122363873633</v>
      </c>
      <c r="X625">
        <v>1.39928254857305</v>
      </c>
      <c r="Y625">
        <v>1.5041606664904601</v>
      </c>
      <c r="Z625">
        <v>1.46266386022943</v>
      </c>
      <c r="AA625">
        <v>1.3731809470933301</v>
      </c>
      <c r="AB625">
        <v>1.3719386185783899</v>
      </c>
      <c r="AC625">
        <v>1.50199183307802</v>
      </c>
      <c r="AD625">
        <v>1.44121982984204</v>
      </c>
      <c r="AE625">
        <v>1.4524390363078901</v>
      </c>
      <c r="AF625">
        <v>1.4186090616059901</v>
      </c>
      <c r="AG625">
        <v>1.4853116797994701</v>
      </c>
      <c r="AH625">
        <v>1.4369332313835601</v>
      </c>
      <c r="AI625">
        <v>1.54095822103464</v>
      </c>
      <c r="AJ625">
        <v>1.4821072278721501</v>
      </c>
      <c r="AK625">
        <v>1.4145335554588501</v>
      </c>
      <c r="AL625">
        <v>1.40166463438875</v>
      </c>
      <c r="AM625">
        <v>1.4346837737714999</v>
      </c>
      <c r="AN625">
        <v>1.40350144288511</v>
      </c>
      <c r="AO625">
        <v>1.48467020552227</v>
      </c>
      <c r="AP625">
        <v>1.45999484375044</v>
      </c>
      <c r="AQ625">
        <v>1.49805850329134</v>
      </c>
      <c r="AR625">
        <v>1.45334278467994</v>
      </c>
      <c r="AS625">
        <v>1.4819016257331601</v>
      </c>
      <c r="AT625">
        <v>1.4077591007552701</v>
      </c>
      <c r="AU625">
        <v>1.48865421644402</v>
      </c>
      <c r="AV625">
        <v>1.42353166175526</v>
      </c>
      <c r="AW625">
        <v>1.5209641783908201</v>
      </c>
      <c r="AX625">
        <v>1.37491523112291</v>
      </c>
      <c r="AY625">
        <v>1.33001469917102</v>
      </c>
      <c r="AZ625">
        <v>1.3642047639868899</v>
      </c>
      <c r="BA625">
        <v>1.5079199798405201</v>
      </c>
      <c r="BB625">
        <v>1.4455648592061601</v>
      </c>
      <c r="BC625">
        <v>1.48230899014998</v>
      </c>
      <c r="BD625">
        <v>1.5338828669247899</v>
      </c>
      <c r="BE625">
        <v>1.6669775147035999</v>
      </c>
      <c r="BF625">
        <v>1.43896288417609</v>
      </c>
      <c r="BG625">
        <v>1.42365177194931</v>
      </c>
      <c r="BH625">
        <v>1.4536082191692301</v>
      </c>
      <c r="BI625">
        <v>1.72504185623645</v>
      </c>
      <c r="BJ625">
        <v>1.4991165753456399</v>
      </c>
      <c r="BK625">
        <v>1.4758594510307399</v>
      </c>
      <c r="BL625">
        <v>1.4242197445422899</v>
      </c>
      <c r="BM625">
        <v>1.71773192901274</v>
      </c>
      <c r="BN625">
        <v>1.5444647844542001</v>
      </c>
      <c r="BO625">
        <v>1.3795788612972899</v>
      </c>
      <c r="BP625">
        <v>1.4067364668920099</v>
      </c>
      <c r="BQ625">
        <v>1.8438750176324199</v>
      </c>
      <c r="BR625">
        <v>1.4948800704132299</v>
      </c>
      <c r="BS625">
        <v>1.5667890861920499</v>
      </c>
      <c r="BT625">
        <v>1.48870082687717</v>
      </c>
      <c r="BU625">
        <v>1.5611658321333699</v>
      </c>
      <c r="BV625">
        <v>1.45621371599606</v>
      </c>
      <c r="BW625">
        <v>1.4156338194215099</v>
      </c>
      <c r="BX625">
        <v>1.38432440663305</v>
      </c>
      <c r="BY625">
        <v>1.4492312167927801</v>
      </c>
      <c r="BZ625">
        <v>1.4583494418132099</v>
      </c>
      <c r="CA625">
        <v>1.39852391773972</v>
      </c>
      <c r="CB625">
        <v>1.44280004580651</v>
      </c>
      <c r="CC625">
        <v>1.3836500198656001</v>
      </c>
      <c r="CD625">
        <v>1.41683981412703</v>
      </c>
      <c r="CE625">
        <v>1.50061080705023</v>
      </c>
      <c r="CF625">
        <v>1.4678805695652799</v>
      </c>
      <c r="CG625">
        <v>1.43822370377819</v>
      </c>
      <c r="CH625">
        <v>1.4445581758339701</v>
      </c>
      <c r="CI625">
        <v>1.66549457522297</v>
      </c>
      <c r="CJ625">
        <v>1.5688990249700601</v>
      </c>
      <c r="CK625">
        <v>1.45589722633425</v>
      </c>
      <c r="CL625">
        <v>1.44055699503513</v>
      </c>
      <c r="CM625">
        <v>1.41784004111031</v>
      </c>
      <c r="CN625">
        <v>1.4456172767545701</v>
      </c>
      <c r="CO625">
        <v>1.5243458123306699</v>
      </c>
      <c r="CP625">
        <v>1.47024365602623</v>
      </c>
      <c r="CQ625">
        <v>1.50083524827615</v>
      </c>
      <c r="CR625">
        <v>1.5253889322896199</v>
      </c>
      <c r="CS625">
        <v>1.40781797213797</v>
      </c>
      <c r="CT625">
        <v>1.4437243458915701</v>
      </c>
      <c r="CU625">
        <v>1.3737297603252101</v>
      </c>
      <c r="CV625">
        <v>1.43263895136713</v>
      </c>
      <c r="CW625">
        <v>1.41539693718876</v>
      </c>
      <c r="CX625">
        <v>1.39739512085771</v>
      </c>
      <c r="CY625">
        <v>1.3933214107362699</v>
      </c>
      <c r="CZ625">
        <v>1.4619202855042499</v>
      </c>
      <c r="DA625">
        <v>1.4797736324295401</v>
      </c>
      <c r="DB625">
        <v>1.43038466130103</v>
      </c>
      <c r="DC625">
        <v>1.42391092025861</v>
      </c>
      <c r="DD625">
        <v>1.4281832634115399</v>
      </c>
      <c r="DE625">
        <v>1.3917195523884001</v>
      </c>
      <c r="DF625">
        <v>1.40598344506803</v>
      </c>
      <c r="DG625">
        <v>1.45902217550458</v>
      </c>
      <c r="DH625">
        <v>1.45484905970102</v>
      </c>
      <c r="DI625">
        <v>1.49375998897545</v>
      </c>
      <c r="DJ625">
        <v>1.4571550726100899</v>
      </c>
      <c r="DK625">
        <v>1.34641479640636</v>
      </c>
      <c r="DL625">
        <v>1.3925853942689701</v>
      </c>
      <c r="DM625">
        <v>1.42878875325127</v>
      </c>
      <c r="DN625">
        <v>1.4212577792197401</v>
      </c>
      <c r="DO625">
        <v>1.5675515488573599</v>
      </c>
      <c r="DP625">
        <v>1.4959079295492299</v>
      </c>
      <c r="DQ625">
        <v>1.4089404141848501</v>
      </c>
      <c r="DR625">
        <v>1.4377902534418401</v>
      </c>
      <c r="DS625">
        <v>1.3876996164872599</v>
      </c>
      <c r="DT625">
        <v>1.4248122905674701</v>
      </c>
      <c r="DU625">
        <v>1.37974873315664</v>
      </c>
      <c r="DV625">
        <v>1.3977228018666801</v>
      </c>
      <c r="DW625">
        <v>1.3777925071950401</v>
      </c>
      <c r="DX625">
        <v>1.3791688488689799</v>
      </c>
    </row>
    <row r="626" spans="1:128" x14ac:dyDescent="0.45">
      <c r="A626" t="s">
        <v>98</v>
      </c>
      <c r="B626" t="s">
        <v>94</v>
      </c>
      <c r="C626" t="s">
        <v>93</v>
      </c>
      <c r="D626">
        <v>45</v>
      </c>
      <c r="E626" s="1" cm="1">
        <f t="array" ref="E626">SUMPRODUCT($G626:$DX626,$G$2:$DX$2)/SUMPRODUCT(--($G626:$DX626&lt;&gt;""),$G$2:$DX$2)</f>
        <v>1.7221954966682358</v>
      </c>
      <c r="F626" s="1" cm="1">
        <f t="array" ref="F626">SUMPRODUCT($G626:$DX626,$F$2:$DW$2)/SUMPRODUCT(--($G626:$DX626&lt;&gt;""),$F$2:$DW$2)</f>
        <v>1.7473189221875802</v>
      </c>
      <c r="G626">
        <v>1.83051226315828</v>
      </c>
      <c r="H626">
        <v>1.85056038688616</v>
      </c>
      <c r="I626">
        <v>1.7069810026213901</v>
      </c>
      <c r="J626">
        <v>1.70871179270573</v>
      </c>
      <c r="K626">
        <v>1.5831316998601199</v>
      </c>
      <c r="L626">
        <v>1.5644861712512099</v>
      </c>
      <c r="M626">
        <v>1.5649992587185499</v>
      </c>
      <c r="N626">
        <v>1.554016006016</v>
      </c>
      <c r="O626">
        <v>1.6923884698231999</v>
      </c>
      <c r="P626">
        <v>1.6917953133569099</v>
      </c>
      <c r="Q626">
        <v>1.63641838385938</v>
      </c>
      <c r="R626">
        <v>1.6092198061140901</v>
      </c>
      <c r="S626">
        <v>1.67288840579751</v>
      </c>
      <c r="T626">
        <v>1.72104374038514</v>
      </c>
      <c r="U626">
        <v>1.7564488849856099</v>
      </c>
      <c r="V626">
        <v>1.81710205984541</v>
      </c>
      <c r="W626">
        <v>1.61900891858042</v>
      </c>
      <c r="X626">
        <v>1.5714530119288399</v>
      </c>
      <c r="Y626">
        <v>1.6369174276959799</v>
      </c>
      <c r="Z626">
        <v>1.6897253876834299</v>
      </c>
      <c r="AA626">
        <v>1.7076191908434599</v>
      </c>
      <c r="AB626">
        <v>1.8065983290383301</v>
      </c>
      <c r="AC626">
        <v>1.7425167921233</v>
      </c>
      <c r="AD626">
        <v>1.7489033026351599</v>
      </c>
      <c r="AE626">
        <v>1.6900837438035401</v>
      </c>
      <c r="AF626">
        <v>1.75172492059864</v>
      </c>
      <c r="AG626">
        <v>1.7034235970281599</v>
      </c>
      <c r="AH626">
        <v>1.7187823725215701</v>
      </c>
      <c r="AI626">
        <v>1.58179470276659</v>
      </c>
      <c r="AJ626">
        <v>1.5894432149212601</v>
      </c>
      <c r="AK626">
        <v>1.61379621707668</v>
      </c>
      <c r="AL626">
        <v>1.6273583092028601</v>
      </c>
      <c r="AM626">
        <v>1.8886929010697699</v>
      </c>
      <c r="AN626">
        <v>1.94063676513012</v>
      </c>
      <c r="AO626">
        <v>1.89223740070808</v>
      </c>
      <c r="AP626">
        <v>1.9594360768080401</v>
      </c>
      <c r="AQ626">
        <v>1.8969719895450201</v>
      </c>
      <c r="AR626">
        <v>1.9549553377959401</v>
      </c>
      <c r="AS626">
        <v>1.8987048016925501</v>
      </c>
      <c r="AT626">
        <v>1.9328758297908</v>
      </c>
      <c r="AU626">
        <v>1.8806509882376701</v>
      </c>
      <c r="AV626">
        <v>1.92028172709039</v>
      </c>
      <c r="AW626">
        <v>1.6231614654939199</v>
      </c>
      <c r="AX626">
        <v>1.6176731735447001</v>
      </c>
      <c r="AY626">
        <v>1.59016756293815</v>
      </c>
      <c r="AZ626">
        <v>1.6054151391483</v>
      </c>
      <c r="BA626">
        <v>1.7186165200840999</v>
      </c>
      <c r="BB626">
        <v>1.7839244245585399</v>
      </c>
      <c r="BC626">
        <v>1.74457121747011</v>
      </c>
      <c r="BD626">
        <v>1.8185678417145901</v>
      </c>
      <c r="BE626">
        <v>1.60665121103852</v>
      </c>
      <c r="BF626">
        <v>1.57517104419607</v>
      </c>
      <c r="BG626">
        <v>1.7378445049178299</v>
      </c>
      <c r="BH626">
        <v>1.7801129296954901</v>
      </c>
      <c r="BI626">
        <v>1.9004708240089401</v>
      </c>
      <c r="BJ626">
        <v>1.7576118181145699</v>
      </c>
      <c r="BK626">
        <v>1.7153333679001299</v>
      </c>
      <c r="BL626">
        <v>1.7601718980210499</v>
      </c>
      <c r="BM626">
        <v>1.6889025575553001</v>
      </c>
      <c r="BN626">
        <v>1.64496326784766</v>
      </c>
      <c r="BO626">
        <v>1.9568809101320399</v>
      </c>
      <c r="BP626">
        <v>1.9971403851705001</v>
      </c>
      <c r="BQ626">
        <v>1.5631301067111301</v>
      </c>
      <c r="BR626">
        <v>1.5821156005100601</v>
      </c>
      <c r="BS626">
        <v>1.8794133134233399</v>
      </c>
      <c r="BT626">
        <v>1.96311039217969</v>
      </c>
      <c r="BU626">
        <v>1.63704736107204</v>
      </c>
      <c r="BV626">
        <v>1.59012905022364</v>
      </c>
      <c r="BW626">
        <v>1.8402406521363901</v>
      </c>
      <c r="BX626">
        <v>1.89007507403513</v>
      </c>
      <c r="BY626">
        <v>1.8822983822816299</v>
      </c>
      <c r="BZ626">
        <v>2.00127651054768</v>
      </c>
      <c r="CA626">
        <v>1.9915668909130899</v>
      </c>
      <c r="CB626">
        <v>2.0958954809671102</v>
      </c>
      <c r="CC626">
        <v>1.79023165022715</v>
      </c>
      <c r="CD626">
        <v>1.88710825890929</v>
      </c>
      <c r="CE626">
        <v>1.6008246446474901</v>
      </c>
      <c r="CF626">
        <v>1.6449930539583599</v>
      </c>
      <c r="CG626">
        <v>1.89726626184281</v>
      </c>
      <c r="CH626">
        <v>1.9545188368583</v>
      </c>
      <c r="CI626">
        <v>1.66903252185103</v>
      </c>
      <c r="CJ626">
        <v>1.6085334334280601</v>
      </c>
      <c r="CK626">
        <v>1.8418527041403301</v>
      </c>
      <c r="CL626">
        <v>1.96144552902932</v>
      </c>
      <c r="CM626">
        <v>1.8405682549736699</v>
      </c>
      <c r="CN626">
        <v>1.9703138870383401</v>
      </c>
      <c r="CO626">
        <v>1.6090545841546</v>
      </c>
      <c r="CP626">
        <v>1.6849674597820501</v>
      </c>
      <c r="CQ626">
        <v>1.6255254210274099</v>
      </c>
      <c r="CR626">
        <v>1.7167683807185199</v>
      </c>
      <c r="CS626">
        <v>1.8859548814632601</v>
      </c>
      <c r="CT626">
        <v>1.98866994808292</v>
      </c>
      <c r="CU626">
        <v>1.7456078038648</v>
      </c>
      <c r="CV626">
        <v>1.84657153863018</v>
      </c>
      <c r="CW626">
        <v>1.69048551816897</v>
      </c>
      <c r="CX626">
        <v>1.7198082141386599</v>
      </c>
      <c r="CY626">
        <v>1.7535205042230499</v>
      </c>
      <c r="CZ626">
        <v>1.8521341699829701</v>
      </c>
      <c r="DA626">
        <v>1.75596347050452</v>
      </c>
      <c r="DB626">
        <v>1.8227983333983999</v>
      </c>
      <c r="DC626">
        <v>1.7875086380671901</v>
      </c>
      <c r="DD626">
        <v>1.7529439095697801</v>
      </c>
      <c r="DE626">
        <v>1.6976098788311</v>
      </c>
      <c r="DF626">
        <v>1.80804101736067</v>
      </c>
      <c r="DG626">
        <v>2.01384948733936</v>
      </c>
      <c r="DH626">
        <v>2.1587758042441099</v>
      </c>
      <c r="DI626">
        <v>1.6451268429033299</v>
      </c>
      <c r="DJ626">
        <v>1.62949872251386</v>
      </c>
      <c r="DK626">
        <v>1.8749118191029099</v>
      </c>
      <c r="DL626">
        <v>1.9646879243020601</v>
      </c>
      <c r="DM626">
        <v>1.7322593638086701</v>
      </c>
      <c r="DN626">
        <v>1.80119438723916</v>
      </c>
      <c r="DO626">
        <v>1.6294628127142301</v>
      </c>
      <c r="DP626">
        <v>1.6648599216449</v>
      </c>
      <c r="DQ626">
        <v>1.7571136829824801</v>
      </c>
      <c r="DR626">
        <v>1.8539675109706999</v>
      </c>
      <c r="DS626">
        <v>1.9262724744295201</v>
      </c>
      <c r="DT626">
        <v>2.0515319990255398</v>
      </c>
      <c r="DU626">
        <v>1.8612559401241999</v>
      </c>
      <c r="DV626">
        <v>1.9137707432257101</v>
      </c>
      <c r="DW626">
        <v>1.8312380194094999</v>
      </c>
      <c r="DX626">
        <v>1.9014656098135501</v>
      </c>
    </row>
    <row r="627" spans="1:128" x14ac:dyDescent="0.45">
      <c r="A627" t="s">
        <v>98</v>
      </c>
      <c r="B627" t="s">
        <v>84</v>
      </c>
      <c r="C627" t="s">
        <v>86</v>
      </c>
      <c r="D627">
        <v>45</v>
      </c>
      <c r="E627" s="1" cm="1">
        <f t="array" ref="E627">SUMPRODUCT($G627:$DX627,$G$2:$DX$2)/SUMPRODUCT(--($G627:$DX627&lt;&gt;""),$G$2:$DX$2)</f>
        <v>1.5231321442486081</v>
      </c>
      <c r="F627" s="1" cm="1">
        <f t="array" ref="F627">SUMPRODUCT($G627:$DX627,$F$2:$DW$2)/SUMPRODUCT(--($G627:$DX627&lt;&gt;""),$F$2:$DW$2)</f>
        <v>1.4878309726380063</v>
      </c>
      <c r="G627">
        <v>1.5221526857380501</v>
      </c>
      <c r="H627">
        <v>1.4500860692404101</v>
      </c>
      <c r="I627">
        <v>1.5181010622198301</v>
      </c>
      <c r="J627">
        <v>1.4435402195088201</v>
      </c>
      <c r="K627">
        <v>1.5395150135269899</v>
      </c>
      <c r="L627">
        <v>1.46858875119137</v>
      </c>
      <c r="M627">
        <v>1.52588336376329</v>
      </c>
      <c r="N627">
        <v>1.45435415373469</v>
      </c>
      <c r="O627">
        <v>1.50703238861314</v>
      </c>
      <c r="P627">
        <v>1.4302031636646699</v>
      </c>
      <c r="Q627">
        <v>1.55160915839275</v>
      </c>
      <c r="R627">
        <v>1.47242663138931</v>
      </c>
      <c r="S627">
        <v>1.4631374249787601</v>
      </c>
      <c r="T627">
        <v>1.4508913064422799</v>
      </c>
      <c r="U627">
        <v>1.4731009554451</v>
      </c>
      <c r="V627">
        <v>1.5338175012069499</v>
      </c>
      <c r="W627">
        <v>1.5703978917054</v>
      </c>
      <c r="X627">
        <v>1.45763573214135</v>
      </c>
      <c r="Y627">
        <v>1.48094056635131</v>
      </c>
      <c r="Z627">
        <v>1.5095739909599899</v>
      </c>
      <c r="AA627">
        <v>1.4992095099154501</v>
      </c>
      <c r="AB627">
        <v>1.51755354819246</v>
      </c>
      <c r="AC627">
        <v>1.4994707886193701</v>
      </c>
      <c r="AD627">
        <v>1.4833527285878201</v>
      </c>
      <c r="AE627">
        <v>1.4497422115740699</v>
      </c>
      <c r="AF627">
        <v>1.4563315706100699</v>
      </c>
      <c r="AG627">
        <v>1.5503356134005499</v>
      </c>
      <c r="AH627">
        <v>1.4672938865737399</v>
      </c>
      <c r="AI627">
        <v>1.4951160551271401</v>
      </c>
      <c r="AJ627">
        <v>1.4639011382657801</v>
      </c>
      <c r="AK627">
        <v>1.52338183388619</v>
      </c>
      <c r="AL627">
        <v>1.48630872797556</v>
      </c>
      <c r="AM627">
        <v>1.5346741642847099</v>
      </c>
      <c r="AN627">
        <v>1.5005505036006299</v>
      </c>
      <c r="AO627">
        <v>1.5159050651280901</v>
      </c>
      <c r="AP627">
        <v>1.50393985137776</v>
      </c>
      <c r="AQ627">
        <v>1.5143029500087799</v>
      </c>
      <c r="AR627">
        <v>1.50337047297629</v>
      </c>
      <c r="AS627">
        <v>1.52886574318125</v>
      </c>
      <c r="AT627">
        <v>1.4980009613419401</v>
      </c>
      <c r="AU627">
        <v>1.5215523827547199</v>
      </c>
      <c r="AV627">
        <v>1.4857883822620801</v>
      </c>
      <c r="AW627">
        <v>1.50484961014996</v>
      </c>
      <c r="AX627">
        <v>1.4503659426041799</v>
      </c>
      <c r="AY627">
        <v>1.4668601246080899</v>
      </c>
      <c r="AZ627">
        <v>1.4564075200013999</v>
      </c>
      <c r="BA627">
        <v>1.4834903716001</v>
      </c>
      <c r="BB627">
        <v>1.52772254029592</v>
      </c>
      <c r="BC627">
        <v>1.5435098682577899</v>
      </c>
      <c r="BD627">
        <v>1.5286685523660499</v>
      </c>
      <c r="BE627">
        <v>1.6011890576740599</v>
      </c>
      <c r="BF627">
        <v>1.49530218746018</v>
      </c>
      <c r="BG627">
        <v>1.45343595386382</v>
      </c>
      <c r="BH627">
        <v>1.4631825486632299</v>
      </c>
      <c r="BI627">
        <v>1.72004463837205</v>
      </c>
      <c r="BJ627">
        <v>1.4548860014418501</v>
      </c>
      <c r="BK627">
        <v>1.4809166123077599</v>
      </c>
      <c r="BL627">
        <v>1.4702493512099399</v>
      </c>
      <c r="BM627">
        <v>1.6835576354746999</v>
      </c>
      <c r="BN627">
        <v>1.56668427800145</v>
      </c>
      <c r="BO627">
        <v>1.57128806946616</v>
      </c>
      <c r="BP627">
        <v>1.5285510821629</v>
      </c>
      <c r="BQ627">
        <v>1.51624734997132</v>
      </c>
      <c r="BR627">
        <v>1.4853283922480001</v>
      </c>
      <c r="BS627">
        <v>1.5177443320750501</v>
      </c>
      <c r="BT627">
        <v>1.51743114787938</v>
      </c>
      <c r="BU627">
        <v>1.58506120263798</v>
      </c>
      <c r="BV627">
        <v>1.4821322850309</v>
      </c>
      <c r="BW627">
        <v>1.4918139166100799</v>
      </c>
      <c r="BX627">
        <v>1.4591315480156299</v>
      </c>
      <c r="BY627">
        <v>1.47808569715004</v>
      </c>
      <c r="BZ627">
        <v>1.5138825251938299</v>
      </c>
      <c r="CA627">
        <v>1.46100404966648</v>
      </c>
      <c r="CB627">
        <v>1.51612048415578</v>
      </c>
      <c r="CC627">
        <v>1.4639003264868899</v>
      </c>
      <c r="CD627">
        <v>1.5035363022335799</v>
      </c>
      <c r="CE627">
        <v>1.5218935453634701</v>
      </c>
      <c r="CF627">
        <v>1.53573377692958</v>
      </c>
      <c r="CG627">
        <v>1.5228366439660701</v>
      </c>
      <c r="CH627">
        <v>1.53049028946872</v>
      </c>
      <c r="CI627">
        <v>1.6362001090317599</v>
      </c>
      <c r="CJ627">
        <v>1.5438901996532399</v>
      </c>
      <c r="CK627">
        <v>1.4818784565196299</v>
      </c>
      <c r="CL627">
        <v>1.49155913953844</v>
      </c>
      <c r="CM627">
        <v>1.4761085892226</v>
      </c>
      <c r="CN627">
        <v>1.5215903840263301</v>
      </c>
      <c r="CO627">
        <v>1.5038835822025101</v>
      </c>
      <c r="CP627">
        <v>1.53752559406231</v>
      </c>
      <c r="CQ627">
        <v>1.4901980696422401</v>
      </c>
      <c r="CR627">
        <v>1.5477248531722601</v>
      </c>
      <c r="CS627">
        <v>1.47687110875764</v>
      </c>
      <c r="CT627">
        <v>1.4955690097165599</v>
      </c>
      <c r="CU627">
        <v>1.4721450888899099</v>
      </c>
      <c r="CV627">
        <v>1.52109800208412</v>
      </c>
      <c r="CW627">
        <v>1.4895534117836</v>
      </c>
      <c r="CX627">
        <v>1.4641448527765399</v>
      </c>
      <c r="CY627">
        <v>1.4450497811261001</v>
      </c>
      <c r="CZ627">
        <v>1.51099392098207</v>
      </c>
      <c r="DA627">
        <v>1.4567016829102599</v>
      </c>
      <c r="DB627">
        <v>1.47577744560576</v>
      </c>
      <c r="DC627">
        <v>1.4841307418193901</v>
      </c>
      <c r="DD627">
        <v>1.4333523042571701</v>
      </c>
      <c r="DE627">
        <v>1.4292056564889499</v>
      </c>
      <c r="DF627">
        <v>1.4858262266720399</v>
      </c>
      <c r="DG627">
        <v>1.4954970067059401</v>
      </c>
      <c r="DH627">
        <v>1.5454368341240701</v>
      </c>
      <c r="DI627">
        <v>1.55271755931365</v>
      </c>
      <c r="DJ627">
        <v>1.4996091975466199</v>
      </c>
      <c r="DK627">
        <v>1.5098732516197499</v>
      </c>
      <c r="DL627">
        <v>1.51442693635621</v>
      </c>
      <c r="DM627">
        <v>1.4240297920127001</v>
      </c>
      <c r="DN627">
        <v>1.4591733547588099</v>
      </c>
      <c r="DO627">
        <v>1.5463112567481101</v>
      </c>
      <c r="DP627">
        <v>1.5239864827818801</v>
      </c>
      <c r="DQ627">
        <v>1.47249726132478</v>
      </c>
      <c r="DR627">
        <v>1.4984689026206499</v>
      </c>
      <c r="DS627">
        <v>1.4645557655653001</v>
      </c>
      <c r="DT627">
        <v>1.49059018506171</v>
      </c>
      <c r="DU627">
        <v>1.47116375530793</v>
      </c>
      <c r="DV627">
        <v>1.4437491994995</v>
      </c>
      <c r="DW627">
        <v>1.4764569348098999</v>
      </c>
      <c r="DX627">
        <v>1.4639256360793</v>
      </c>
    </row>
    <row r="628" spans="1:128" x14ac:dyDescent="0.45">
      <c r="A628" t="s">
        <v>98</v>
      </c>
      <c r="B628" t="s">
        <v>84</v>
      </c>
      <c r="C628" t="s">
        <v>93</v>
      </c>
      <c r="D628">
        <v>45</v>
      </c>
      <c r="E628" s="1" cm="1">
        <f t="array" ref="E628">SUMPRODUCT($G628:$DX628,$G$2:$DX$2)/SUMPRODUCT(--($G628:$DX628&lt;&gt;""),$G$2:$DX$2)</f>
        <v>1.4890131773917703</v>
      </c>
      <c r="F628" s="1" cm="1">
        <f t="array" ref="F628">SUMPRODUCT($G628:$DX628,$F$2:$DW$2)/SUMPRODUCT(--($G628:$DX628&lt;&gt;""),$F$2:$DW$2)</f>
        <v>1.4944757826502437</v>
      </c>
      <c r="G628">
        <v>1.46289883904999</v>
      </c>
      <c r="H628">
        <v>1.45337662710354</v>
      </c>
      <c r="I628">
        <v>1.4593837217874199</v>
      </c>
      <c r="J628">
        <v>1.4455406215617601</v>
      </c>
      <c r="K628">
        <v>1.4840501883628101</v>
      </c>
      <c r="L628">
        <v>1.4685037965598</v>
      </c>
      <c r="M628">
        <v>1.4671011607476401</v>
      </c>
      <c r="N628">
        <v>1.45838832266312</v>
      </c>
      <c r="O628">
        <v>1.4532403161904299</v>
      </c>
      <c r="P628">
        <v>1.42699555933433</v>
      </c>
      <c r="Q628">
        <v>1.5117449496664499</v>
      </c>
      <c r="R628">
        <v>1.48502117804699</v>
      </c>
      <c r="S628">
        <v>1.45018361315816</v>
      </c>
      <c r="T628">
        <v>1.4655694952575</v>
      </c>
      <c r="U628">
        <v>1.47164571993375</v>
      </c>
      <c r="V628">
        <v>1.5225246049283301</v>
      </c>
      <c r="W628">
        <v>1.5127862805688499</v>
      </c>
      <c r="X628">
        <v>1.4686172965673101</v>
      </c>
      <c r="Y628">
        <v>1.4960137356372301</v>
      </c>
      <c r="Z628">
        <v>1.5388453795315999</v>
      </c>
      <c r="AA628">
        <v>1.4684291242921399</v>
      </c>
      <c r="AB628">
        <v>1.5307953787537301</v>
      </c>
      <c r="AC628">
        <v>1.49485004900702</v>
      </c>
      <c r="AD628">
        <v>1.49707959695318</v>
      </c>
      <c r="AE628">
        <v>1.42537419909052</v>
      </c>
      <c r="AF628">
        <v>1.4638235910692099</v>
      </c>
      <c r="AG628">
        <v>1.4661657755339801</v>
      </c>
      <c r="AH628">
        <v>1.4469973608070901</v>
      </c>
      <c r="AI628">
        <v>1.47528841825847</v>
      </c>
      <c r="AJ628">
        <v>1.47985213439966</v>
      </c>
      <c r="AK628">
        <v>1.48763200502777</v>
      </c>
      <c r="AL628">
        <v>1.49051878363946</v>
      </c>
      <c r="AM628">
        <v>1.51187921127187</v>
      </c>
      <c r="AN628">
        <v>1.5149585829102501</v>
      </c>
      <c r="AO628">
        <v>1.50718892653065</v>
      </c>
      <c r="AP628">
        <v>1.5255846248745899</v>
      </c>
      <c r="AQ628">
        <v>1.51270883875208</v>
      </c>
      <c r="AR628">
        <v>1.5255714106798</v>
      </c>
      <c r="AS628">
        <v>1.5149889248181301</v>
      </c>
      <c r="AT628">
        <v>1.5109887528578101</v>
      </c>
      <c r="AU628">
        <v>1.50610145018959</v>
      </c>
      <c r="AV628">
        <v>1.5048448127910601</v>
      </c>
      <c r="AW628">
        <v>1.4825194454397099</v>
      </c>
      <c r="AX628">
        <v>1.47312024975836</v>
      </c>
      <c r="AY628">
        <v>1.4798342048981099</v>
      </c>
      <c r="AZ628">
        <v>1.4900192438422599</v>
      </c>
      <c r="BA628">
        <v>1.48266681606895</v>
      </c>
      <c r="BB628">
        <v>1.5133757434330199</v>
      </c>
      <c r="BC628">
        <v>1.48943135806585</v>
      </c>
      <c r="BD628">
        <v>1.5294346541920201</v>
      </c>
      <c r="BE628">
        <v>1.4990133480034</v>
      </c>
      <c r="BF628">
        <v>1.4738345477244099</v>
      </c>
      <c r="BG628">
        <v>1.47553857132747</v>
      </c>
      <c r="BH628">
        <v>1.49374574169463</v>
      </c>
      <c r="BI628">
        <v>1.5800479476781799</v>
      </c>
      <c r="BJ628">
        <v>1.4457099910684601</v>
      </c>
      <c r="BK628">
        <v>1.4592603198715499</v>
      </c>
      <c r="BL628">
        <v>1.4776626215583</v>
      </c>
      <c r="BM628">
        <v>1.57462486971701</v>
      </c>
      <c r="BN628">
        <v>1.5359512131461299</v>
      </c>
      <c r="BO628">
        <v>1.4963439521316899</v>
      </c>
      <c r="BP628">
        <v>1.5021715787426999</v>
      </c>
      <c r="BQ628">
        <v>1.4638951378465599</v>
      </c>
      <c r="BR628">
        <v>1.4830294859183799</v>
      </c>
      <c r="BS628">
        <v>1.4972913725593899</v>
      </c>
      <c r="BT628">
        <v>1.5324703974807801</v>
      </c>
      <c r="BU628">
        <v>1.53592529933872</v>
      </c>
      <c r="BV628">
        <v>1.48918399028402</v>
      </c>
      <c r="BW628">
        <v>1.4570249907471799</v>
      </c>
      <c r="BX628">
        <v>1.46908468103638</v>
      </c>
      <c r="BY628">
        <v>1.47590425525403</v>
      </c>
      <c r="BZ628">
        <v>1.5299784885158001</v>
      </c>
      <c r="CA628">
        <v>1.47593083316982</v>
      </c>
      <c r="CB628">
        <v>1.5469598183175399</v>
      </c>
      <c r="CC628">
        <v>1.4850303166404599</v>
      </c>
      <c r="CD628">
        <v>1.5479395912867699</v>
      </c>
      <c r="CE628">
        <v>1.5177404924993501</v>
      </c>
      <c r="CF628">
        <v>1.56195330355218</v>
      </c>
      <c r="CG628">
        <v>1.5172021463859799</v>
      </c>
      <c r="CH628">
        <v>1.53611466680756</v>
      </c>
      <c r="CI628">
        <v>1.5705426564427001</v>
      </c>
      <c r="CJ628">
        <v>1.51975441042415</v>
      </c>
      <c r="CK628">
        <v>1.47955605394629</v>
      </c>
      <c r="CL628">
        <v>1.51583609130193</v>
      </c>
      <c r="CM628">
        <v>1.47051585497189</v>
      </c>
      <c r="CN628">
        <v>1.5285899507914</v>
      </c>
      <c r="CO628">
        <v>1.49711753008302</v>
      </c>
      <c r="CP628">
        <v>1.5615408176558701</v>
      </c>
      <c r="CQ628">
        <v>1.49723514914892</v>
      </c>
      <c r="CR628">
        <v>1.5674604728178101</v>
      </c>
      <c r="CS628">
        <v>1.48528838082905</v>
      </c>
      <c r="CT628">
        <v>1.5265940062435299</v>
      </c>
      <c r="CU628">
        <v>1.4763652090286601</v>
      </c>
      <c r="CV628">
        <v>1.54915728619557</v>
      </c>
      <c r="CW628">
        <v>1.4614502033097601</v>
      </c>
      <c r="CX628">
        <v>1.4587207124711099</v>
      </c>
      <c r="CY628">
        <v>1.4597295526057199</v>
      </c>
      <c r="CZ628">
        <v>1.5341998485452</v>
      </c>
      <c r="DA628">
        <v>1.4708531427452201</v>
      </c>
      <c r="DB628">
        <v>1.5112196427742199</v>
      </c>
      <c r="DC628">
        <v>1.4902740521437801</v>
      </c>
      <c r="DD628">
        <v>1.4506336636899999</v>
      </c>
      <c r="DE628">
        <v>1.4473635414293999</v>
      </c>
      <c r="DF628">
        <v>1.5169301058090801</v>
      </c>
      <c r="DG628">
        <v>1.5001787577019301</v>
      </c>
      <c r="DH628">
        <v>1.5523839530023</v>
      </c>
      <c r="DI628">
        <v>1.52685167205529</v>
      </c>
      <c r="DJ628">
        <v>1.5163780469724399</v>
      </c>
      <c r="DK628">
        <v>1.49356578187463</v>
      </c>
      <c r="DL628">
        <v>1.5307129658715199</v>
      </c>
      <c r="DM628">
        <v>1.4429986706412099</v>
      </c>
      <c r="DN628">
        <v>1.4807636070449699</v>
      </c>
      <c r="DO628">
        <v>1.52749480361502</v>
      </c>
      <c r="DP628">
        <v>1.54567165804478</v>
      </c>
      <c r="DQ628">
        <v>1.4930475872355999</v>
      </c>
      <c r="DR628">
        <v>1.53944125376909</v>
      </c>
      <c r="DS628">
        <v>1.45845499227449</v>
      </c>
      <c r="DT628">
        <v>1.5160586398418801</v>
      </c>
      <c r="DU628">
        <v>1.4524459025868799</v>
      </c>
      <c r="DV628">
        <v>1.47452881309175</v>
      </c>
      <c r="DW628">
        <v>1.4832749065765201</v>
      </c>
      <c r="DX628">
        <v>1.4973146689930299</v>
      </c>
    </row>
    <row r="629" spans="1:128" x14ac:dyDescent="0.45">
      <c r="A629" t="s">
        <v>98</v>
      </c>
      <c r="B629" t="s">
        <v>94</v>
      </c>
      <c r="C629" t="s">
        <v>86</v>
      </c>
      <c r="D629">
        <v>45</v>
      </c>
      <c r="E629" s="1" cm="1">
        <f t="array" ref="E629">SUMPRODUCT($G629:$DX629,$G$2:$DX$2)/SUMPRODUCT(--($G629:$DX629&lt;&gt;""),$G$2:$DX$2)</f>
        <v>1.8968364892892555</v>
      </c>
      <c r="F629" s="1" cm="1">
        <f t="array" ref="F629">SUMPRODUCT($G629:$DX629,$F$2:$DW$2)/SUMPRODUCT(--($G629:$DX629&lt;&gt;""),$F$2:$DW$2)</f>
        <v>1.8450429134041075</v>
      </c>
      <c r="G629">
        <v>2.2440662507456102</v>
      </c>
      <c r="H629">
        <v>2.0572031236595398</v>
      </c>
      <c r="I629">
        <v>1.9964968559108101</v>
      </c>
      <c r="J629">
        <v>1.8324020952040201</v>
      </c>
      <c r="K629">
        <v>1.7501282473487401</v>
      </c>
      <c r="L629">
        <v>1.60827393898697</v>
      </c>
      <c r="M629">
        <v>1.7176406376759801</v>
      </c>
      <c r="N629">
        <v>1.6007861122892699</v>
      </c>
      <c r="O629">
        <v>1.91842307047278</v>
      </c>
      <c r="P629">
        <v>1.8287151888503299</v>
      </c>
      <c r="Q629">
        <v>1.6768194677286701</v>
      </c>
      <c r="R629">
        <v>1.6357225114981999</v>
      </c>
      <c r="S629">
        <v>1.8493859215522199</v>
      </c>
      <c r="T629">
        <v>1.8182697165081401</v>
      </c>
      <c r="U629">
        <v>1.89117654237609</v>
      </c>
      <c r="V629">
        <v>1.92433570276315</v>
      </c>
      <c r="W629">
        <v>1.7415188575968601</v>
      </c>
      <c r="X629">
        <v>1.59976164555541</v>
      </c>
      <c r="Y629">
        <v>1.6437832867403599</v>
      </c>
      <c r="Z629">
        <v>1.69419370736547</v>
      </c>
      <c r="AA629">
        <v>1.94251236251753</v>
      </c>
      <c r="AB629">
        <v>1.90038183641313</v>
      </c>
      <c r="AC629">
        <v>1.8953706194701201</v>
      </c>
      <c r="AD629">
        <v>1.82559192376583</v>
      </c>
      <c r="AE629">
        <v>1.86315464941246</v>
      </c>
      <c r="AF629">
        <v>1.8609060345031401</v>
      </c>
      <c r="AG629">
        <v>1.95314845424665</v>
      </c>
      <c r="AH629">
        <v>1.8279959531952299</v>
      </c>
      <c r="AI629">
        <v>1.65334923948702</v>
      </c>
      <c r="AJ629">
        <v>1.61072828980601</v>
      </c>
      <c r="AK629">
        <v>1.7057391382960101</v>
      </c>
      <c r="AL629">
        <v>1.6529530840611499</v>
      </c>
      <c r="AM629">
        <v>2.1165946358493501</v>
      </c>
      <c r="AN629">
        <v>2.1155053254001102</v>
      </c>
      <c r="AO629">
        <v>2.06219349228477</v>
      </c>
      <c r="AP629">
        <v>2.1180882239210801</v>
      </c>
      <c r="AQ629">
        <v>2.0623623588132798</v>
      </c>
      <c r="AR629">
        <v>2.1090483720021398</v>
      </c>
      <c r="AS629">
        <v>2.1469785904420902</v>
      </c>
      <c r="AT629">
        <v>2.09577012536645</v>
      </c>
      <c r="AU629">
        <v>2.1156130437960599</v>
      </c>
      <c r="AV629">
        <v>2.0774671396829998</v>
      </c>
      <c r="AW629">
        <v>1.70119647993982</v>
      </c>
      <c r="AX629">
        <v>1.63740920458964</v>
      </c>
      <c r="AY629">
        <v>1.6184596265693001</v>
      </c>
      <c r="AZ629">
        <v>1.6051404260248701</v>
      </c>
      <c r="BA629">
        <v>1.89716693457101</v>
      </c>
      <c r="BB629">
        <v>1.91960166598293</v>
      </c>
      <c r="BC629">
        <v>1.9857961030178499</v>
      </c>
      <c r="BD629">
        <v>1.94005168397524</v>
      </c>
      <c r="BE629">
        <v>1.7309342159800101</v>
      </c>
      <c r="BF629">
        <v>1.67142712603281</v>
      </c>
      <c r="BG629">
        <v>1.8264660976495599</v>
      </c>
      <c r="BH629">
        <v>1.84382104414503</v>
      </c>
      <c r="BI629">
        <v>2.4455701942747599</v>
      </c>
      <c r="BJ629">
        <v>1.9085705508738799</v>
      </c>
      <c r="BK629">
        <v>1.86553415320979</v>
      </c>
      <c r="BL629">
        <v>1.8656099238155399</v>
      </c>
      <c r="BM629">
        <v>1.93264499064592</v>
      </c>
      <c r="BN629">
        <v>1.71782639287406</v>
      </c>
      <c r="BO629">
        <v>2.37790459824105</v>
      </c>
      <c r="BP629">
        <v>2.34314861778003</v>
      </c>
      <c r="BQ629">
        <v>1.6637951566106599</v>
      </c>
      <c r="BR629">
        <v>1.62226070572139</v>
      </c>
      <c r="BS629">
        <v>2.0826155911464102</v>
      </c>
      <c r="BT629">
        <v>2.1529372369055002</v>
      </c>
      <c r="BU629">
        <v>1.79639518326648</v>
      </c>
      <c r="BV629">
        <v>1.62352873676746</v>
      </c>
      <c r="BW629">
        <v>2.14573271013963</v>
      </c>
      <c r="BX629">
        <v>2.1020874059855599</v>
      </c>
      <c r="BY629">
        <v>2.0382069511842098</v>
      </c>
      <c r="BZ629">
        <v>2.1280686195089298</v>
      </c>
      <c r="CA629">
        <v>2.15932431887245</v>
      </c>
      <c r="CB629">
        <v>2.25369778577637</v>
      </c>
      <c r="CC629">
        <v>1.8717870407158499</v>
      </c>
      <c r="CD629">
        <v>1.9549489540327101</v>
      </c>
      <c r="CE629">
        <v>1.63461466827339</v>
      </c>
      <c r="CF629">
        <v>1.65952762148927</v>
      </c>
      <c r="CG629">
        <v>2.0187449771644701</v>
      </c>
      <c r="CH629">
        <v>2.06793760562336</v>
      </c>
      <c r="CI629">
        <v>1.7294652975137099</v>
      </c>
      <c r="CJ629">
        <v>1.652232693442</v>
      </c>
      <c r="CK629">
        <v>2.0384632165597298</v>
      </c>
      <c r="CL629">
        <v>2.1115638417781599</v>
      </c>
      <c r="CM629">
        <v>1.9929595386054999</v>
      </c>
      <c r="CN629">
        <v>2.1272794520902201</v>
      </c>
      <c r="CO629">
        <v>1.65493393320961</v>
      </c>
      <c r="CP629">
        <v>1.70789291374015</v>
      </c>
      <c r="CQ629">
        <v>1.64605904668141</v>
      </c>
      <c r="CR629">
        <v>1.7376338878403501</v>
      </c>
      <c r="CS629">
        <v>2.0815449645303499</v>
      </c>
      <c r="CT629">
        <v>2.13504082918644</v>
      </c>
      <c r="CU629">
        <v>1.8228911518872</v>
      </c>
      <c r="CV629">
        <v>1.9096548609721999</v>
      </c>
      <c r="CW629">
        <v>1.82228950017653</v>
      </c>
      <c r="CX629">
        <v>1.80190623166263</v>
      </c>
      <c r="CY629">
        <v>1.8038303706299901</v>
      </c>
      <c r="CZ629">
        <v>1.9139887645179201</v>
      </c>
      <c r="DA629">
        <v>1.8805321543529701</v>
      </c>
      <c r="DB629">
        <v>1.90038856413477</v>
      </c>
      <c r="DC629">
        <v>2.0357966327681898</v>
      </c>
      <c r="DD629">
        <v>1.8612388120450301</v>
      </c>
      <c r="DE629">
        <v>1.76833822067914</v>
      </c>
      <c r="DF629">
        <v>1.87328880411726</v>
      </c>
      <c r="DG629">
        <v>2.27218273644618</v>
      </c>
      <c r="DH629">
        <v>2.3316758717531099</v>
      </c>
      <c r="DI629">
        <v>1.66678573385085</v>
      </c>
      <c r="DJ629">
        <v>1.62988248656742</v>
      </c>
      <c r="DK629">
        <v>2.0242635659314501</v>
      </c>
      <c r="DL629">
        <v>2.1013596750713299</v>
      </c>
      <c r="DM629">
        <v>1.8535558768004901</v>
      </c>
      <c r="DN629">
        <v>1.8853193949781899</v>
      </c>
      <c r="DO629">
        <v>1.6749250461407199</v>
      </c>
      <c r="DP629">
        <v>1.6572396787902399</v>
      </c>
      <c r="DQ629">
        <v>1.84825498657305</v>
      </c>
      <c r="DR629">
        <v>1.91225374988561</v>
      </c>
      <c r="DS629">
        <v>2.1147567444164102</v>
      </c>
      <c r="DT629">
        <v>2.2482736140177599</v>
      </c>
      <c r="DU629">
        <v>2.0429056772316301</v>
      </c>
      <c r="DV629">
        <v>2.01988591020601</v>
      </c>
      <c r="DW629">
        <v>2.03795325625785</v>
      </c>
      <c r="DX629">
        <v>2.0186813736187998</v>
      </c>
    </row>
    <row r="630" spans="1:128" x14ac:dyDescent="0.45">
      <c r="A630" t="s">
        <v>155</v>
      </c>
      <c r="B630" t="s">
        <v>100</v>
      </c>
      <c r="C630" t="s">
        <v>85</v>
      </c>
      <c r="D630">
        <v>35</v>
      </c>
      <c r="E630" s="1" cm="1">
        <f t="array" ref="E630">SUMPRODUCT($G630:$DX630,$G$2:$DX$2)/SUMPRODUCT(--($G630:$DX630&lt;&gt;""),$G$2:$DX$2)</f>
        <v>1.665906529947027</v>
      </c>
      <c r="F630" s="1" cm="1">
        <f t="array" ref="F630">SUMPRODUCT($G630:$DX630,$F$2:$DW$2)/SUMPRODUCT(--($G630:$DX630&lt;&gt;""),$F$2:$DW$2)</f>
        <v>1.6079556565741751</v>
      </c>
      <c r="G630">
        <v>1.59190465471913</v>
      </c>
      <c r="H630">
        <v>1.5348258524551599</v>
      </c>
      <c r="I630">
        <v>1.5835360580848199</v>
      </c>
      <c r="J630">
        <v>1.5214076582781499</v>
      </c>
      <c r="K630">
        <v>1.6164396232478599</v>
      </c>
      <c r="L630">
        <v>1.55195742707839</v>
      </c>
      <c r="M630">
        <v>1.61362863640013</v>
      </c>
      <c r="N630">
        <v>1.55179054359493</v>
      </c>
      <c r="O630">
        <v>1.5847493042206799</v>
      </c>
      <c r="P630">
        <v>1.5244716119585999</v>
      </c>
      <c r="Q630">
        <v>1.5372104577333201</v>
      </c>
      <c r="R630">
        <v>1.54973424789698</v>
      </c>
      <c r="S630">
        <v>1.6076943990910899</v>
      </c>
      <c r="T630">
        <v>1.5881557862945801</v>
      </c>
      <c r="U630">
        <v>1.5690809450191301</v>
      </c>
      <c r="V630">
        <v>1.62361530100506</v>
      </c>
      <c r="W630">
        <v>1.6344494573342501</v>
      </c>
      <c r="X630">
        <v>1.5773649324814001</v>
      </c>
      <c r="Y630">
        <v>1.60352382928285</v>
      </c>
      <c r="Z630">
        <v>1.6154510242328299</v>
      </c>
      <c r="AA630">
        <v>1.71548234945079</v>
      </c>
      <c r="AB630">
        <v>1.60932456856131</v>
      </c>
      <c r="AC630">
        <v>1.7176148151459101</v>
      </c>
      <c r="AD630">
        <v>1.64216454625562</v>
      </c>
      <c r="AE630">
        <v>1.59921397779126</v>
      </c>
      <c r="AF630">
        <v>1.60214414400214</v>
      </c>
      <c r="AG630">
        <v>1.8304542323012201</v>
      </c>
      <c r="AH630">
        <v>1.5778825585771199</v>
      </c>
      <c r="AI630">
        <v>1.85479395551486</v>
      </c>
      <c r="AJ630">
        <v>1.63881672303153</v>
      </c>
      <c r="AK630">
        <v>1.6644186169363899</v>
      </c>
      <c r="AL630">
        <v>1.65245395515409</v>
      </c>
      <c r="AM630">
        <v>1.6504354065523701</v>
      </c>
      <c r="AN630">
        <v>1.61609001175019</v>
      </c>
      <c r="AO630">
        <v>1.6043778819007699</v>
      </c>
      <c r="AP630">
        <v>1.6239052485184799</v>
      </c>
      <c r="AQ630">
        <v>1.60824011861967</v>
      </c>
      <c r="AR630">
        <v>1.6229504475148</v>
      </c>
      <c r="AS630">
        <v>1.62073983032783</v>
      </c>
      <c r="AT630">
        <v>1.6067008266563201</v>
      </c>
      <c r="AU630">
        <v>1.611923135846</v>
      </c>
      <c r="AV630">
        <v>1.60372905896383</v>
      </c>
      <c r="AW630">
        <v>1.7792878012926701</v>
      </c>
      <c r="AX630">
        <v>1.6257210871248899</v>
      </c>
      <c r="AY630">
        <v>1.64951265223569</v>
      </c>
      <c r="AZ630">
        <v>1.61002938209782</v>
      </c>
      <c r="BA630">
        <v>1.61942028226957</v>
      </c>
      <c r="BB630">
        <v>1.61885781214849</v>
      </c>
      <c r="BC630">
        <v>1.65728319062281</v>
      </c>
      <c r="BD630">
        <v>1.62876619434282</v>
      </c>
      <c r="BE630">
        <v>2.1363103650184998</v>
      </c>
      <c r="BF630">
        <v>1.7246753619747599</v>
      </c>
      <c r="BG630">
        <v>1.5965446711832101</v>
      </c>
      <c r="BH630">
        <v>1.5856268680630701</v>
      </c>
      <c r="BI630">
        <v>1.8321015667177001</v>
      </c>
      <c r="BJ630">
        <v>1.57114131868811</v>
      </c>
      <c r="BK630">
        <v>1.61681510117006</v>
      </c>
      <c r="BL630">
        <v>1.5931006004633601</v>
      </c>
      <c r="BM630">
        <v>1.76518674126993</v>
      </c>
      <c r="BN630">
        <v>1.6698655603477299</v>
      </c>
      <c r="BO630">
        <v>1.67902855154539</v>
      </c>
      <c r="BP630">
        <v>1.65142253462779</v>
      </c>
      <c r="BQ630">
        <v>1.53836747057991</v>
      </c>
      <c r="BR630">
        <v>1.55700066810681</v>
      </c>
      <c r="BS630">
        <v>1.6362712565080799</v>
      </c>
      <c r="BT630">
        <v>1.6594524771274599</v>
      </c>
      <c r="BU630">
        <v>1.6650146071404099</v>
      </c>
      <c r="BV630">
        <v>1.5760333410282199</v>
      </c>
      <c r="BW630">
        <v>1.59488605405927</v>
      </c>
      <c r="BX630">
        <v>1.5483279772908001</v>
      </c>
      <c r="BY630">
        <v>1.5777100558203401</v>
      </c>
      <c r="BZ630">
        <v>1.6214461784980101</v>
      </c>
      <c r="CA630">
        <v>1.5754712144413701</v>
      </c>
      <c r="CB630">
        <v>1.65356607952641</v>
      </c>
      <c r="CC630">
        <v>1.5406107377912901</v>
      </c>
      <c r="CD630">
        <v>1.59023553697593</v>
      </c>
      <c r="CE630">
        <v>1.5974481752701799</v>
      </c>
      <c r="CF630">
        <v>1.60303787778506</v>
      </c>
      <c r="CG630">
        <v>1.59467791959372</v>
      </c>
      <c r="CH630">
        <v>1.59537240783336</v>
      </c>
      <c r="CI630">
        <v>1.7201880127620699</v>
      </c>
      <c r="CJ630">
        <v>1.6677956369421001</v>
      </c>
      <c r="CK630">
        <v>1.5884664185986199</v>
      </c>
      <c r="CL630">
        <v>1.6173558346694801</v>
      </c>
      <c r="CM630">
        <v>1.60674903586258</v>
      </c>
      <c r="CN630">
        <v>1.6390124887044599</v>
      </c>
      <c r="CO630">
        <v>1.70598956952835</v>
      </c>
      <c r="CP630">
        <v>1.6757223515986801</v>
      </c>
      <c r="CQ630">
        <v>1.5684703265177</v>
      </c>
      <c r="CR630">
        <v>1.63543198347667</v>
      </c>
      <c r="CS630">
        <v>1.6267869472791101</v>
      </c>
      <c r="CT630">
        <v>1.63664037335048</v>
      </c>
      <c r="CU630">
        <v>1.5887253536074299</v>
      </c>
      <c r="CV630">
        <v>1.65446637661233</v>
      </c>
      <c r="CW630">
        <v>1.6187513381356899</v>
      </c>
      <c r="CX630">
        <v>1.53659905492828</v>
      </c>
      <c r="CY630">
        <v>1.5726475654018399</v>
      </c>
      <c r="CZ630">
        <v>1.61791748328037</v>
      </c>
      <c r="DA630">
        <v>1.5478874807730401</v>
      </c>
      <c r="DB630">
        <v>1.5731336252183701</v>
      </c>
      <c r="DC630">
        <v>1.6172944354368199</v>
      </c>
      <c r="DD630">
        <v>1.55118063186573</v>
      </c>
      <c r="DE630">
        <v>1.5578593054846599</v>
      </c>
      <c r="DF630">
        <v>1.6041073464737901</v>
      </c>
      <c r="DG630">
        <v>1.58948619620409</v>
      </c>
      <c r="DH630">
        <v>1.64917670036772</v>
      </c>
      <c r="DI630">
        <v>1.6267355152549501</v>
      </c>
      <c r="DJ630">
        <v>1.6220749233571199</v>
      </c>
      <c r="DK630">
        <v>1.6192461051252101</v>
      </c>
      <c r="DL630">
        <v>1.6312651850384601</v>
      </c>
      <c r="DM630">
        <v>1.5694461154827899</v>
      </c>
      <c r="DN630">
        <v>1.58472398431949</v>
      </c>
      <c r="DO630">
        <v>1.6390593834215501</v>
      </c>
      <c r="DP630">
        <v>1.6253913122720101</v>
      </c>
      <c r="DQ630">
        <v>1.5811892459407499</v>
      </c>
      <c r="DR630">
        <v>1.6166650599269901</v>
      </c>
      <c r="DS630">
        <v>1.57447371695641</v>
      </c>
      <c r="DT630">
        <v>1.61389318178138</v>
      </c>
      <c r="DU630">
        <v>1.58507735708397</v>
      </c>
      <c r="DV630">
        <v>1.5773611891085899</v>
      </c>
      <c r="DW630">
        <v>1.5694019661865699</v>
      </c>
      <c r="DX630">
        <v>1.56563366635631</v>
      </c>
    </row>
    <row r="631" spans="1:128" x14ac:dyDescent="0.45">
      <c r="A631" t="s">
        <v>152</v>
      </c>
      <c r="B631" t="s">
        <v>84</v>
      </c>
      <c r="C631" t="s">
        <v>91</v>
      </c>
      <c r="D631">
        <v>50</v>
      </c>
      <c r="E631" s="1" cm="1">
        <f t="array" ref="E631">SUMPRODUCT($G631:$DX631,$G$2:$DX$2)/SUMPRODUCT(--($G631:$DX631&lt;&gt;""),$G$2:$DX$2)</f>
        <v>0.94339437573601659</v>
      </c>
      <c r="F631" s="1" cm="1">
        <f t="array" ref="F631">SUMPRODUCT($G631:$DX631,$F$2:$DW$2)/SUMPRODUCT(--($G631:$DX631&lt;&gt;""),$F$2:$DW$2)</f>
        <v>0.94295075386586891</v>
      </c>
      <c r="G631">
        <v>0.9254021191931</v>
      </c>
      <c r="H631">
        <v>0.91467532622766301</v>
      </c>
      <c r="I631">
        <v>0.92054065301145904</v>
      </c>
      <c r="J631">
        <v>0.91272573020537096</v>
      </c>
      <c r="K631">
        <v>0.94090067605947902</v>
      </c>
      <c r="L631">
        <v>0.92848425342715701</v>
      </c>
      <c r="M631">
        <v>0.92516394657838397</v>
      </c>
      <c r="N631">
        <v>0.92455236410126596</v>
      </c>
      <c r="O631">
        <v>0.966012033482054</v>
      </c>
      <c r="P631">
        <v>0.93983172401626702</v>
      </c>
      <c r="Q631">
        <v>0.95605420701448696</v>
      </c>
      <c r="R631">
        <v>0.92689477285444299</v>
      </c>
      <c r="S631">
        <v>0.94217138962497704</v>
      </c>
      <c r="T631">
        <v>0.934008759112401</v>
      </c>
      <c r="U631">
        <v>0.93249246714789702</v>
      </c>
      <c r="V631">
        <v>0.951306571405795</v>
      </c>
      <c r="W631">
        <v>0.91479972111114805</v>
      </c>
      <c r="X631">
        <v>0.912572792618492</v>
      </c>
      <c r="Y631">
        <v>0.94024331546283002</v>
      </c>
      <c r="Z631">
        <v>0.96552439804934098</v>
      </c>
      <c r="AA631">
        <v>0.934532723188648</v>
      </c>
      <c r="AB631">
        <v>0.96696666936240105</v>
      </c>
      <c r="AC631">
        <v>0.93814931625005205</v>
      </c>
      <c r="AD631">
        <v>0.941374840492606</v>
      </c>
      <c r="AE631">
        <v>0.92601807907823397</v>
      </c>
      <c r="AF631">
        <v>0.93096187946755704</v>
      </c>
      <c r="AG631">
        <v>0.94298090365781295</v>
      </c>
      <c r="AH631">
        <v>0.90930984341459298</v>
      </c>
      <c r="AI631">
        <v>0.97118874654299703</v>
      </c>
      <c r="AJ631">
        <v>0.944649358453024</v>
      </c>
      <c r="AK631">
        <v>0.92725641392899105</v>
      </c>
      <c r="AL631">
        <v>0.93157680621762595</v>
      </c>
      <c r="AM631">
        <v>0.93584926436000604</v>
      </c>
      <c r="AN631">
        <v>0.93702072432540195</v>
      </c>
      <c r="AO631">
        <v>0.92396551686010897</v>
      </c>
      <c r="AP631">
        <v>0.94464055102390598</v>
      </c>
      <c r="AQ631">
        <v>0.92625057104719899</v>
      </c>
      <c r="AR631">
        <v>0.94182748877737599</v>
      </c>
      <c r="AS631">
        <v>0.937594494636663</v>
      </c>
      <c r="AT631">
        <v>0.93468006653786895</v>
      </c>
      <c r="AU631">
        <v>0.92923959919775401</v>
      </c>
      <c r="AV631">
        <v>0.92846458935993603</v>
      </c>
      <c r="AW631">
        <v>0.94868336588968505</v>
      </c>
      <c r="AX631">
        <v>0.93743001639217005</v>
      </c>
      <c r="AY631">
        <v>0.92836745077870897</v>
      </c>
      <c r="AZ631">
        <v>0.93450173588154795</v>
      </c>
      <c r="BA631">
        <v>0.92919910422517205</v>
      </c>
      <c r="BB631">
        <v>0.94792218401570005</v>
      </c>
      <c r="BC631">
        <v>0.96292619788304501</v>
      </c>
      <c r="BD631">
        <v>0.96116099515186904</v>
      </c>
      <c r="BE631">
        <v>0.96607704407756601</v>
      </c>
      <c r="BF631">
        <v>0.93659533904551995</v>
      </c>
      <c r="BG631">
        <v>0.93618764546508104</v>
      </c>
      <c r="BH631">
        <v>0.94877466024338897</v>
      </c>
      <c r="BI631">
        <v>1.07178351452175</v>
      </c>
      <c r="BJ631">
        <v>0.97165030045960399</v>
      </c>
      <c r="BK631">
        <v>0.91199403838232995</v>
      </c>
      <c r="BL631">
        <v>0.91560479655796201</v>
      </c>
      <c r="BM631">
        <v>0.93792118299609994</v>
      </c>
      <c r="BN631">
        <v>0.94347924943846395</v>
      </c>
      <c r="BO631">
        <v>0.92236316473041102</v>
      </c>
      <c r="BP631">
        <v>0.93535782839743398</v>
      </c>
      <c r="BQ631">
        <v>0.91307974043571305</v>
      </c>
      <c r="BR631">
        <v>0.91739217080994895</v>
      </c>
      <c r="BS631">
        <v>0.92503390215509396</v>
      </c>
      <c r="BT631">
        <v>0.95152857611493902</v>
      </c>
      <c r="BU631">
        <v>0.95658090807824503</v>
      </c>
      <c r="BV631">
        <v>0.93775807012338697</v>
      </c>
      <c r="BW631">
        <v>0.94614976202602397</v>
      </c>
      <c r="BX631">
        <v>0.93573721622519401</v>
      </c>
      <c r="BY631">
        <v>0.93780931870506401</v>
      </c>
      <c r="BZ631">
        <v>0.97598668867710603</v>
      </c>
      <c r="CA631">
        <v>0.932105628612932</v>
      </c>
      <c r="CB631">
        <v>0.99100017315262301</v>
      </c>
      <c r="CC631">
        <v>0.93939003955846501</v>
      </c>
      <c r="CD631">
        <v>0.969296930332187</v>
      </c>
      <c r="CE631">
        <v>0.94526138351894295</v>
      </c>
      <c r="CF631">
        <v>0.98705757761618196</v>
      </c>
      <c r="CG631">
        <v>0.91862532395424801</v>
      </c>
      <c r="CH631">
        <v>0.94233153633358302</v>
      </c>
      <c r="CI631">
        <v>0.996449139364041</v>
      </c>
      <c r="CJ631">
        <v>0.95281389082524504</v>
      </c>
      <c r="CK631">
        <v>0.92674580509487503</v>
      </c>
      <c r="CL631">
        <v>0.96788761716097604</v>
      </c>
      <c r="CM631">
        <v>0.92016344776942205</v>
      </c>
      <c r="CN631">
        <v>0.95048108928786401</v>
      </c>
      <c r="CO631">
        <v>0.94294668052803499</v>
      </c>
      <c r="CP631">
        <v>0.97149330436339998</v>
      </c>
      <c r="CQ631">
        <v>0.94007462762203697</v>
      </c>
      <c r="CR631">
        <v>1.0011080270203101</v>
      </c>
      <c r="CS631">
        <v>0.962210148223546</v>
      </c>
      <c r="CT631">
        <v>0.97956722427493903</v>
      </c>
      <c r="CU631">
        <v>0.93079474652856298</v>
      </c>
      <c r="CV631">
        <v>0.97222937992370995</v>
      </c>
      <c r="CW631">
        <v>0.94636351422591902</v>
      </c>
      <c r="CX631">
        <v>0.943777475086642</v>
      </c>
      <c r="CY631">
        <v>0.93627373349361998</v>
      </c>
      <c r="CZ631">
        <v>0.97677856360769</v>
      </c>
      <c r="DA631">
        <v>0.94898647633563604</v>
      </c>
      <c r="DB631">
        <v>0.96952391373403801</v>
      </c>
      <c r="DC631">
        <v>0.970142231018157</v>
      </c>
      <c r="DD631">
        <v>0.940821837569771</v>
      </c>
      <c r="DE631">
        <v>0.93966948710126996</v>
      </c>
      <c r="DF631">
        <v>0.96269672809237905</v>
      </c>
      <c r="DG631">
        <v>0.96202829522867805</v>
      </c>
      <c r="DH631">
        <v>1.0177506502577101</v>
      </c>
      <c r="DI631">
        <v>0.95200478708420699</v>
      </c>
      <c r="DJ631">
        <v>0.96902595817095505</v>
      </c>
      <c r="DK631">
        <v>0.91551706974126701</v>
      </c>
      <c r="DL631">
        <v>0.94470518308529206</v>
      </c>
      <c r="DM631">
        <v>0.94904536484222901</v>
      </c>
      <c r="DN631">
        <v>0.95054355738319096</v>
      </c>
      <c r="DO631">
        <v>0.97169387214151504</v>
      </c>
      <c r="DP631">
        <v>0.98939612278026301</v>
      </c>
      <c r="DQ631">
        <v>0.94896278677949497</v>
      </c>
      <c r="DR631">
        <v>0.97620393442845099</v>
      </c>
      <c r="DS631">
        <v>0.92137798484266298</v>
      </c>
      <c r="DT631">
        <v>0.94625294574284702</v>
      </c>
      <c r="DU631">
        <v>0.918069143538359</v>
      </c>
      <c r="DV631">
        <v>0.92723902041727801</v>
      </c>
      <c r="DW631">
        <v>0.92846126188881295</v>
      </c>
      <c r="DX631">
        <v>0.94056582976478997</v>
      </c>
    </row>
    <row r="632" spans="1:128" x14ac:dyDescent="0.45">
      <c r="A632" t="s">
        <v>152</v>
      </c>
      <c r="B632" t="s">
        <v>84</v>
      </c>
      <c r="C632" t="s">
        <v>153</v>
      </c>
      <c r="D632">
        <v>50</v>
      </c>
      <c r="E632" s="1" cm="1">
        <f t="array" ref="E632">SUMPRODUCT($G632:$DX632,$G$2:$DX$2)/SUMPRODUCT(--($G632:$DX632&lt;&gt;""),$G$2:$DX$2)</f>
        <v>0.97986122851172941</v>
      </c>
      <c r="F632" s="1" cm="1">
        <f t="array" ref="F632">SUMPRODUCT($G632:$DX632,$F$2:$DW$2)/SUMPRODUCT(--($G632:$DX632&lt;&gt;""),$F$2:$DW$2)</f>
        <v>0.9955726950371816</v>
      </c>
      <c r="G632">
        <v>0.95377286687811202</v>
      </c>
      <c r="H632">
        <v>0.96564296277101203</v>
      </c>
      <c r="I632">
        <v>0.95169281142937301</v>
      </c>
      <c r="J632">
        <v>0.96323384410158397</v>
      </c>
      <c r="K632">
        <v>0.96460607602455894</v>
      </c>
      <c r="L632">
        <v>0.97486086959092</v>
      </c>
      <c r="M632">
        <v>0.95821528957204005</v>
      </c>
      <c r="N632">
        <v>0.96976638611236998</v>
      </c>
      <c r="O632">
        <v>0.97865430289975197</v>
      </c>
      <c r="P632">
        <v>0.97824583149229405</v>
      </c>
      <c r="Q632">
        <v>0.98900285632219098</v>
      </c>
      <c r="R632">
        <v>0.98277983633339905</v>
      </c>
      <c r="S632">
        <v>0.97214494761485803</v>
      </c>
      <c r="T632">
        <v>0.97341475875275096</v>
      </c>
      <c r="U632">
        <v>0.97687751412297796</v>
      </c>
      <c r="V632">
        <v>1.0029426603059799</v>
      </c>
      <c r="W632">
        <v>0.95285727137735099</v>
      </c>
      <c r="X632">
        <v>0.96985594617515902</v>
      </c>
      <c r="Y632">
        <v>1.00462390989484</v>
      </c>
      <c r="Z632">
        <v>1.0430656293332601</v>
      </c>
      <c r="AA632">
        <v>0.96242392122154896</v>
      </c>
      <c r="AB632">
        <v>1.0146657236139001</v>
      </c>
      <c r="AC632">
        <v>0.97690448869969904</v>
      </c>
      <c r="AD632">
        <v>0.99475103102400098</v>
      </c>
      <c r="AE632">
        <v>0.95975461631215098</v>
      </c>
      <c r="AF632">
        <v>0.97953530306493097</v>
      </c>
      <c r="AG632">
        <v>0.95131587807377005</v>
      </c>
      <c r="AH632">
        <v>0.94643403773173196</v>
      </c>
      <c r="AI632">
        <v>1.01434943427871</v>
      </c>
      <c r="AJ632">
        <v>1.0042711104116699</v>
      </c>
      <c r="AK632">
        <v>0.96454344000840797</v>
      </c>
      <c r="AL632">
        <v>0.98258358707307802</v>
      </c>
      <c r="AM632">
        <v>0.98360844396595304</v>
      </c>
      <c r="AN632">
        <v>1.00238003695165</v>
      </c>
      <c r="AO632">
        <v>0.98043846423576098</v>
      </c>
      <c r="AP632">
        <v>1.0114585055866401</v>
      </c>
      <c r="AQ632">
        <v>0.98215373878725998</v>
      </c>
      <c r="AR632">
        <v>1.00970129544496</v>
      </c>
      <c r="AS632">
        <v>0.98814927112865103</v>
      </c>
      <c r="AT632">
        <v>0.99734314331685303</v>
      </c>
      <c r="AU632">
        <v>0.98063172313524505</v>
      </c>
      <c r="AV632">
        <v>0.99638188559693197</v>
      </c>
      <c r="AW632">
        <v>0.99430639282099398</v>
      </c>
      <c r="AX632">
        <v>1.0023102983282901</v>
      </c>
      <c r="AY632">
        <v>0.98662659014180398</v>
      </c>
      <c r="AZ632">
        <v>1.00497217293903</v>
      </c>
      <c r="BA632">
        <v>0.96536361088616796</v>
      </c>
      <c r="BB632">
        <v>0.99493776891029295</v>
      </c>
      <c r="BC632">
        <v>0.99172644167006696</v>
      </c>
      <c r="BD632">
        <v>1.0090598022008499</v>
      </c>
      <c r="BE632">
        <v>0.96998537983287703</v>
      </c>
      <c r="BF632">
        <v>0.96207296217254401</v>
      </c>
      <c r="BG632">
        <v>0.98916940619072502</v>
      </c>
      <c r="BH632">
        <v>1.01572527755513</v>
      </c>
      <c r="BI632">
        <v>1.0425274818691901</v>
      </c>
      <c r="BJ632">
        <v>0.98276835464279899</v>
      </c>
      <c r="BK632">
        <v>0.95703116903715302</v>
      </c>
      <c r="BL632">
        <v>0.97745960390389097</v>
      </c>
      <c r="BM632">
        <v>0.96205625695991204</v>
      </c>
      <c r="BN632">
        <v>0.98511903331729</v>
      </c>
      <c r="BO632">
        <v>0.96116683826208604</v>
      </c>
      <c r="BP632">
        <v>0.98451008879153001</v>
      </c>
      <c r="BQ632">
        <v>0.94541375289514495</v>
      </c>
      <c r="BR632">
        <v>0.97333289788371402</v>
      </c>
      <c r="BS632">
        <v>0.98341609922198803</v>
      </c>
      <c r="BT632">
        <v>1.0176835631608101</v>
      </c>
      <c r="BU632">
        <v>0.99238866616056198</v>
      </c>
      <c r="BV632">
        <v>0.98870423070868096</v>
      </c>
      <c r="BW632">
        <v>0.98471855076775305</v>
      </c>
      <c r="BX632">
        <v>0.987270266358792</v>
      </c>
      <c r="BY632">
        <v>0.98252938951300395</v>
      </c>
      <c r="BZ632">
        <v>1.02858210617117</v>
      </c>
      <c r="CA632">
        <v>0.99334898472673505</v>
      </c>
      <c r="CB632">
        <v>1.04636901956273</v>
      </c>
      <c r="CC632">
        <v>0.99170332878439704</v>
      </c>
      <c r="CD632">
        <v>1.0381131130266501</v>
      </c>
      <c r="CE632">
        <v>1.0055918779022399</v>
      </c>
      <c r="CF632">
        <v>1.0535179559750401</v>
      </c>
      <c r="CG632">
        <v>0.97975965066205495</v>
      </c>
      <c r="CH632">
        <v>1.0202153416891699</v>
      </c>
      <c r="CI632">
        <v>1.0366290194290999</v>
      </c>
      <c r="CJ632">
        <v>0.99667466530823801</v>
      </c>
      <c r="CK632">
        <v>0.98971931060176499</v>
      </c>
      <c r="CL632">
        <v>1.02454078103422</v>
      </c>
      <c r="CM632">
        <v>0.97539488966013399</v>
      </c>
      <c r="CN632">
        <v>1.0317265259220101</v>
      </c>
      <c r="CO632">
        <v>0.989294281332319</v>
      </c>
      <c r="CP632">
        <v>1.04232523374468</v>
      </c>
      <c r="CQ632">
        <v>1.00103837165835</v>
      </c>
      <c r="CR632">
        <v>1.0590097173701301</v>
      </c>
      <c r="CS632">
        <v>0.99556066985493297</v>
      </c>
      <c r="CT632">
        <v>1.0348333880338001</v>
      </c>
      <c r="CU632">
        <v>0.99153239789211201</v>
      </c>
      <c r="CV632">
        <v>1.0466248647194401</v>
      </c>
      <c r="CW632">
        <v>0.97967869582961198</v>
      </c>
      <c r="CX632">
        <v>0.97673156979271603</v>
      </c>
      <c r="CY632">
        <v>0.99164195962475699</v>
      </c>
      <c r="CZ632">
        <v>1.03488777589653</v>
      </c>
      <c r="DA632">
        <v>1.0039111889214101</v>
      </c>
      <c r="DB632">
        <v>1.03884571241819</v>
      </c>
      <c r="DC632">
        <v>0.99770545604305605</v>
      </c>
      <c r="DD632">
        <v>0.99246205882218896</v>
      </c>
      <c r="DE632">
        <v>0.99321728379074303</v>
      </c>
      <c r="DF632">
        <v>1.0222387319494399</v>
      </c>
      <c r="DG632">
        <v>1.0153414815803501</v>
      </c>
      <c r="DH632">
        <v>1.05591892228169</v>
      </c>
      <c r="DI632">
        <v>0.99947365586618098</v>
      </c>
      <c r="DJ632">
        <v>1.0210926367664299</v>
      </c>
      <c r="DK632">
        <v>0.97368284862424004</v>
      </c>
      <c r="DL632">
        <v>1.0122470650354201</v>
      </c>
      <c r="DM632">
        <v>0.99609278865329298</v>
      </c>
      <c r="DN632">
        <v>1.0046333116336199</v>
      </c>
      <c r="DO632">
        <v>1.0246925180753199</v>
      </c>
      <c r="DP632">
        <v>1.05578480443555</v>
      </c>
      <c r="DQ632">
        <v>0.995874758659542</v>
      </c>
      <c r="DR632">
        <v>1.04580121266166</v>
      </c>
      <c r="DS632">
        <v>0.97722251033763696</v>
      </c>
      <c r="DT632">
        <v>1.01359419463974</v>
      </c>
      <c r="DU632">
        <v>0.95690712880586604</v>
      </c>
      <c r="DV632">
        <v>0.99060926708637498</v>
      </c>
      <c r="DW632">
        <v>0.97342488037165298</v>
      </c>
      <c r="DX632">
        <v>1.0006966567522799</v>
      </c>
    </row>
    <row r="633" spans="1:128" x14ac:dyDescent="0.45">
      <c r="A633" t="s">
        <v>152</v>
      </c>
      <c r="B633" t="s">
        <v>84</v>
      </c>
      <c r="C633" t="s">
        <v>85</v>
      </c>
      <c r="D633">
        <v>50</v>
      </c>
      <c r="E633" s="1" cm="1">
        <f t="array" ref="E633">SUMPRODUCT($G633:$DX633,$G$2:$DX$2)/SUMPRODUCT(--($G633:$DX633&lt;&gt;""),$G$2:$DX$2)</f>
        <v>1.0122117891651341</v>
      </c>
      <c r="F633" s="1" cm="1">
        <f t="array" ref="F633">SUMPRODUCT($G633:$DX633,$F$2:$DW$2)/SUMPRODUCT(--($G633:$DX633&lt;&gt;""),$F$2:$DW$2)</f>
        <v>1.0086075137737678</v>
      </c>
      <c r="G633">
        <v>1.0105352421904299</v>
      </c>
      <c r="H633">
        <v>0.98834364612512404</v>
      </c>
      <c r="I633">
        <v>1.01159135218855</v>
      </c>
      <c r="J633">
        <v>0.98620178478292497</v>
      </c>
      <c r="K633">
        <v>1.0219121794364101</v>
      </c>
      <c r="L633">
        <v>1.00232328239011</v>
      </c>
      <c r="M633">
        <v>1.01903991006728</v>
      </c>
      <c r="N633">
        <v>0.9915773538821</v>
      </c>
      <c r="O633">
        <v>1.0384127127190701</v>
      </c>
      <c r="P633">
        <v>1.019315508115</v>
      </c>
      <c r="Q633">
        <v>1.02435739034095</v>
      </c>
      <c r="R633">
        <v>0.99004114640381802</v>
      </c>
      <c r="S633">
        <v>1.02897957398316</v>
      </c>
      <c r="T633">
        <v>1.0002164762683701</v>
      </c>
      <c r="U633">
        <v>1.01174354624463</v>
      </c>
      <c r="V633">
        <v>1.01514626138548</v>
      </c>
      <c r="W633">
        <v>0.98614122551383099</v>
      </c>
      <c r="X633">
        <v>0.98301642452159799</v>
      </c>
      <c r="Y633">
        <v>1.00568215359193</v>
      </c>
      <c r="Z633">
        <v>1.0290061111779201</v>
      </c>
      <c r="AA633">
        <v>0.988251519303882</v>
      </c>
      <c r="AB633">
        <v>1.02845576890224</v>
      </c>
      <c r="AC633">
        <v>0.99942178756561195</v>
      </c>
      <c r="AD633">
        <v>0.997573013661613</v>
      </c>
      <c r="AE633">
        <v>0.99489517444655395</v>
      </c>
      <c r="AF633">
        <v>0.99460912465421902</v>
      </c>
      <c r="AG633">
        <v>1.0105264484004799</v>
      </c>
      <c r="AH633">
        <v>0.97656480300392001</v>
      </c>
      <c r="AI633">
        <v>1.0427154621680399</v>
      </c>
      <c r="AJ633">
        <v>1.0116506559637599</v>
      </c>
      <c r="AK633">
        <v>0.99385077543338096</v>
      </c>
      <c r="AL633">
        <v>0.991210211965043</v>
      </c>
      <c r="AM633">
        <v>1.00282153892351</v>
      </c>
      <c r="AN633">
        <v>1.0004640383863199</v>
      </c>
      <c r="AO633">
        <v>0.97930761121152698</v>
      </c>
      <c r="AP633">
        <v>1.0092977885754799</v>
      </c>
      <c r="AQ633">
        <v>0.97984950116428504</v>
      </c>
      <c r="AR633">
        <v>1.0052768204704099</v>
      </c>
      <c r="AS633">
        <v>1.0023147813355999</v>
      </c>
      <c r="AT633">
        <v>0.99965597962569497</v>
      </c>
      <c r="AU633">
        <v>0.99918800196656199</v>
      </c>
      <c r="AV633">
        <v>0.99460176610122997</v>
      </c>
      <c r="AW633">
        <v>1.0220481700150601</v>
      </c>
      <c r="AX633">
        <v>1.00220826820494</v>
      </c>
      <c r="AY633">
        <v>0.98353113621932597</v>
      </c>
      <c r="AZ633">
        <v>0.98822103086528801</v>
      </c>
      <c r="BA633">
        <v>0.98681893413509203</v>
      </c>
      <c r="BB633">
        <v>1.0220603042179399</v>
      </c>
      <c r="BC633">
        <v>1.0160084876529001</v>
      </c>
      <c r="BD633">
        <v>1.0410034318715999</v>
      </c>
      <c r="BE633">
        <v>1.04637328863183</v>
      </c>
      <c r="BF633">
        <v>1.02395543311258</v>
      </c>
      <c r="BG633">
        <v>0.99948193166959598</v>
      </c>
      <c r="BH633">
        <v>1.01067966591101</v>
      </c>
      <c r="BI633">
        <v>1.18804428287694</v>
      </c>
      <c r="BJ633">
        <v>1.0298329531817301</v>
      </c>
      <c r="BK633">
        <v>0.977066887912305</v>
      </c>
      <c r="BL633">
        <v>0.98113004417324301</v>
      </c>
      <c r="BM633">
        <v>1.00389502194419</v>
      </c>
      <c r="BN633">
        <v>1.01918204412714</v>
      </c>
      <c r="BO633">
        <v>0.98805312059471895</v>
      </c>
      <c r="BP633">
        <v>1.0036637905077299</v>
      </c>
      <c r="BQ633">
        <v>0.98561696762151896</v>
      </c>
      <c r="BR633">
        <v>0.99403457109965598</v>
      </c>
      <c r="BS633">
        <v>0.98941159275092405</v>
      </c>
      <c r="BT633">
        <v>1.0167606855529701</v>
      </c>
      <c r="BU633">
        <v>1.02311233972689</v>
      </c>
      <c r="BV633">
        <v>1.00357340822087</v>
      </c>
      <c r="BW633">
        <v>1.02088311562863</v>
      </c>
      <c r="BX633">
        <v>0.99468962763499902</v>
      </c>
      <c r="BY633">
        <v>0.98326391171132199</v>
      </c>
      <c r="BZ633">
        <v>1.02676009047087</v>
      </c>
      <c r="CA633">
        <v>1.0106353298006101</v>
      </c>
      <c r="CB633">
        <v>1.0498247299533201</v>
      </c>
      <c r="CC633">
        <v>0.99635832368843802</v>
      </c>
      <c r="CD633">
        <v>1.0286559622726199</v>
      </c>
      <c r="CE633">
        <v>1.0204676087504401</v>
      </c>
      <c r="CF633">
        <v>1.04288382817634</v>
      </c>
      <c r="CG633">
        <v>0.95585931607622698</v>
      </c>
      <c r="CH633">
        <v>0.99399478200361102</v>
      </c>
      <c r="CI633">
        <v>1.1273827014853299</v>
      </c>
      <c r="CJ633">
        <v>1.0414107771640999</v>
      </c>
      <c r="CK633">
        <v>1.0059263848547</v>
      </c>
      <c r="CL633">
        <v>1.01806977841742</v>
      </c>
      <c r="CM633">
        <v>0.98498174558224605</v>
      </c>
      <c r="CN633">
        <v>1.0413022157492799</v>
      </c>
      <c r="CO633">
        <v>0.99039598044545296</v>
      </c>
      <c r="CP633">
        <v>1.04315097480818</v>
      </c>
      <c r="CQ633">
        <v>1.00236271782702</v>
      </c>
      <c r="CR633">
        <v>1.07397359694128</v>
      </c>
      <c r="CS633">
        <v>0.99572976140998004</v>
      </c>
      <c r="CT633">
        <v>1.0258468028216901</v>
      </c>
      <c r="CU633">
        <v>0.98907441893779302</v>
      </c>
      <c r="CV633">
        <v>1.0228922655770201</v>
      </c>
      <c r="CW633">
        <v>1.01054053160945</v>
      </c>
      <c r="CX633">
        <v>0.99764890817405405</v>
      </c>
      <c r="CY633">
        <v>0.98513062200596502</v>
      </c>
      <c r="CZ633">
        <v>1.0130084957366201</v>
      </c>
      <c r="DA633">
        <v>1.00666518522874</v>
      </c>
      <c r="DB633">
        <v>1.0210680717510801</v>
      </c>
      <c r="DC633">
        <v>1.0099265626963501</v>
      </c>
      <c r="DD633">
        <v>1.00511766126022</v>
      </c>
      <c r="DE633">
        <v>1.0112061684825999</v>
      </c>
      <c r="DF633">
        <v>1.02626340432731</v>
      </c>
      <c r="DG633">
        <v>1.01216956922844</v>
      </c>
      <c r="DH633">
        <v>1.0377557944645399</v>
      </c>
      <c r="DI633">
        <v>1.01733768914152</v>
      </c>
      <c r="DJ633">
        <v>1.01414696262773</v>
      </c>
      <c r="DK633">
        <v>0.97518246116988605</v>
      </c>
      <c r="DL633">
        <v>1.0040421796546799</v>
      </c>
      <c r="DM633">
        <v>1.0223461153845199</v>
      </c>
      <c r="DN633">
        <v>1.0135340067497001</v>
      </c>
      <c r="DO633">
        <v>1.0333080997811701</v>
      </c>
      <c r="DP633">
        <v>1.03769858660597</v>
      </c>
      <c r="DQ633">
        <v>0.99766294693880297</v>
      </c>
      <c r="DR633">
        <v>1.0406558359860201</v>
      </c>
      <c r="DS633">
        <v>0.98826825753179504</v>
      </c>
      <c r="DT633">
        <v>1.0094242283914701</v>
      </c>
      <c r="DU633">
        <v>0.96759943447718599</v>
      </c>
      <c r="DV633">
        <v>0.98374220435669302</v>
      </c>
      <c r="DW633">
        <v>0.98751740304426605</v>
      </c>
      <c r="DX633">
        <v>1.0031755033023999</v>
      </c>
    </row>
    <row r="634" spans="1:128" x14ac:dyDescent="0.45">
      <c r="A634" t="s">
        <v>152</v>
      </c>
      <c r="B634" t="s">
        <v>154</v>
      </c>
      <c r="C634" t="s">
        <v>91</v>
      </c>
      <c r="D634">
        <v>50</v>
      </c>
      <c r="E634" s="1" cm="1">
        <f t="array" ref="E634">SUMPRODUCT($G634:$DX634,$G$2:$DX$2)/SUMPRODUCT(--($G634:$DX634&lt;&gt;""),$G$2:$DX$2)</f>
        <v>1.0398314298169311</v>
      </c>
      <c r="F634" s="1" cm="1">
        <f t="array" ref="F634">SUMPRODUCT($G634:$DX634,$F$2:$DW$2)/SUMPRODUCT(--($G634:$DX634&lt;&gt;""),$F$2:$DW$2)</f>
        <v>1.0456430577822162</v>
      </c>
      <c r="G634">
        <v>1.13728128323485</v>
      </c>
      <c r="H634">
        <v>1.1474827993910099</v>
      </c>
      <c r="I634">
        <v>1.0383271176150699</v>
      </c>
      <c r="J634">
        <v>1.03533813834394</v>
      </c>
      <c r="K634">
        <v>0.92770615665756295</v>
      </c>
      <c r="L634">
        <v>0.90931029375955996</v>
      </c>
      <c r="M634">
        <v>0.91603592009208401</v>
      </c>
      <c r="N634">
        <v>0.90289511363045605</v>
      </c>
      <c r="O634">
        <v>1.0583907784826301</v>
      </c>
      <c r="P634">
        <v>1.04983038553054</v>
      </c>
      <c r="Q634">
        <v>0.93281176417685496</v>
      </c>
      <c r="R634">
        <v>0.90462516351170097</v>
      </c>
      <c r="S634">
        <v>1.0670904325894499</v>
      </c>
      <c r="T634">
        <v>1.07028028416369</v>
      </c>
      <c r="U634">
        <v>1.0402106847371499</v>
      </c>
      <c r="V634">
        <v>1.06552131411993</v>
      </c>
      <c r="W634">
        <v>0.90411123510663804</v>
      </c>
      <c r="X634">
        <v>0.89353015011882297</v>
      </c>
      <c r="Y634">
        <v>0.93205383734894998</v>
      </c>
      <c r="Z634">
        <v>0.95323713129075405</v>
      </c>
      <c r="AA634">
        <v>1.05655687076103</v>
      </c>
      <c r="AB634">
        <v>1.10105682260128</v>
      </c>
      <c r="AC634">
        <v>1.0752855177863601</v>
      </c>
      <c r="AD634">
        <v>1.08292113686747</v>
      </c>
      <c r="AE634">
        <v>1.03926523599738</v>
      </c>
      <c r="AF634">
        <v>1.0494618361218999</v>
      </c>
      <c r="AG634">
        <v>1.0575336630277601</v>
      </c>
      <c r="AH634">
        <v>1.0251322709339501</v>
      </c>
      <c r="AI634">
        <v>0.93882537310311898</v>
      </c>
      <c r="AJ634">
        <v>0.91456863545670897</v>
      </c>
      <c r="AK634">
        <v>0.90976261287583704</v>
      </c>
      <c r="AL634">
        <v>0.91487458603343097</v>
      </c>
      <c r="AM634">
        <v>1.17117097495352</v>
      </c>
      <c r="AN634">
        <v>1.1963787864075199</v>
      </c>
      <c r="AO634">
        <v>1.1622299410728401</v>
      </c>
      <c r="AP634">
        <v>1.2058710644324999</v>
      </c>
      <c r="AQ634">
        <v>1.1637184604031801</v>
      </c>
      <c r="AR634">
        <v>1.20555541243062</v>
      </c>
      <c r="AS634">
        <v>1.18395534457944</v>
      </c>
      <c r="AT634">
        <v>1.1906727687974601</v>
      </c>
      <c r="AU634">
        <v>1.1711798473410799</v>
      </c>
      <c r="AV634">
        <v>1.1928296570431201</v>
      </c>
      <c r="AW634">
        <v>0.92504299885733798</v>
      </c>
      <c r="AX634">
        <v>0.90999575188231696</v>
      </c>
      <c r="AY634">
        <v>0.92263286654070698</v>
      </c>
      <c r="AZ634">
        <v>0.93019423039320304</v>
      </c>
      <c r="BA634">
        <v>1.04869249040956</v>
      </c>
      <c r="BB634">
        <v>1.0786500446793901</v>
      </c>
      <c r="BC634">
        <v>1.07834192905058</v>
      </c>
      <c r="BD634">
        <v>1.0813123472570401</v>
      </c>
      <c r="BE634">
        <v>0.93856686166415704</v>
      </c>
      <c r="BF634">
        <v>0.90870702436638395</v>
      </c>
      <c r="BG634">
        <v>1.06251331752733</v>
      </c>
      <c r="BH634">
        <v>1.08558962547858</v>
      </c>
      <c r="BI634">
        <v>1.2057754982175499</v>
      </c>
      <c r="BJ634">
        <v>1.08602650315363</v>
      </c>
      <c r="BK634">
        <v>1.02904909112988</v>
      </c>
      <c r="BL634">
        <v>1.0497196861343601</v>
      </c>
      <c r="BM634">
        <v>0.91428751359735805</v>
      </c>
      <c r="BN634">
        <v>0.91912628895116699</v>
      </c>
      <c r="BO634">
        <v>1.2430826134333</v>
      </c>
      <c r="BP634">
        <v>1.28472375916923</v>
      </c>
      <c r="BQ634">
        <v>0.89924063659666298</v>
      </c>
      <c r="BR634">
        <v>0.89677025437082103</v>
      </c>
      <c r="BS634">
        <v>1.1750381970189001</v>
      </c>
      <c r="BT634">
        <v>1.2261979329570301</v>
      </c>
      <c r="BU634">
        <v>0.93742877490820498</v>
      </c>
      <c r="BV634">
        <v>0.908362102542568</v>
      </c>
      <c r="BW634">
        <v>1.1886981605209499</v>
      </c>
      <c r="BX634">
        <v>1.1842162236856399</v>
      </c>
      <c r="BY634">
        <v>1.1653274806011</v>
      </c>
      <c r="BZ634">
        <v>1.23394676695046</v>
      </c>
      <c r="CA634">
        <v>1.3124521293136799</v>
      </c>
      <c r="CB634">
        <v>1.3965094836769101</v>
      </c>
      <c r="CC634">
        <v>1.0662734370951299</v>
      </c>
      <c r="CD634">
        <v>1.11965114270414</v>
      </c>
      <c r="CE634">
        <v>0.933726317556133</v>
      </c>
      <c r="CF634">
        <v>0.96377154594528303</v>
      </c>
      <c r="CG634">
        <v>1.1451947816201</v>
      </c>
      <c r="CH634">
        <v>1.2031626712664401</v>
      </c>
      <c r="CI634">
        <v>0.97066341805637402</v>
      </c>
      <c r="CJ634">
        <v>0.92499977657425703</v>
      </c>
      <c r="CK634">
        <v>1.1833409575875999</v>
      </c>
      <c r="CL634">
        <v>1.2438052625940501</v>
      </c>
      <c r="CM634">
        <v>1.1568945840002101</v>
      </c>
      <c r="CN634">
        <v>1.20711712570212</v>
      </c>
      <c r="CO634">
        <v>0.93753417380585302</v>
      </c>
      <c r="CP634">
        <v>0.968965345341392</v>
      </c>
      <c r="CQ634">
        <v>0.94240270656292602</v>
      </c>
      <c r="CR634">
        <v>1.0013754996356199</v>
      </c>
      <c r="CS634">
        <v>1.1998549529428699</v>
      </c>
      <c r="CT634">
        <v>1.26565120725519</v>
      </c>
      <c r="CU634">
        <v>1.0437510863935</v>
      </c>
      <c r="CV634">
        <v>1.10428657029828</v>
      </c>
      <c r="CW634">
        <v>1.0610445313002399</v>
      </c>
      <c r="CX634">
        <v>1.0656410261674201</v>
      </c>
      <c r="CY634">
        <v>1.05489456433261</v>
      </c>
      <c r="CZ634">
        <v>1.11540667030311</v>
      </c>
      <c r="DA634">
        <v>1.08188302649733</v>
      </c>
      <c r="DB634">
        <v>1.11552077764886</v>
      </c>
      <c r="DC634">
        <v>1.0991692986143899</v>
      </c>
      <c r="DD634">
        <v>1.06381518676043</v>
      </c>
      <c r="DE634">
        <v>1.0783884867411799</v>
      </c>
      <c r="DF634">
        <v>1.0915791158106001</v>
      </c>
      <c r="DG634">
        <v>1.3344960541912201</v>
      </c>
      <c r="DH634">
        <v>1.38381728725341</v>
      </c>
      <c r="DI634">
        <v>0.940285133200224</v>
      </c>
      <c r="DJ634">
        <v>0.94911449085420097</v>
      </c>
      <c r="DK634">
        <v>1.16299853047598</v>
      </c>
      <c r="DL634">
        <v>1.2146585836828301</v>
      </c>
      <c r="DM634">
        <v>1.0906886903983899</v>
      </c>
      <c r="DN634">
        <v>1.09210354706728</v>
      </c>
      <c r="DO634">
        <v>0.94971578222562203</v>
      </c>
      <c r="DP634">
        <v>0.96345711512436305</v>
      </c>
      <c r="DQ634">
        <v>1.06956995738248</v>
      </c>
      <c r="DR634">
        <v>1.13296850928325</v>
      </c>
      <c r="DS634">
        <v>1.21276943876481</v>
      </c>
      <c r="DT634">
        <v>1.2706249335039801</v>
      </c>
      <c r="DU634">
        <v>1.17281812300285</v>
      </c>
      <c r="DV634">
        <v>1.2119917437610199</v>
      </c>
      <c r="DW634">
        <v>1.1568109339912001</v>
      </c>
      <c r="DX634">
        <v>1.2043552300079601</v>
      </c>
    </row>
    <row r="635" spans="1:128" x14ac:dyDescent="0.45">
      <c r="A635" t="s">
        <v>152</v>
      </c>
      <c r="B635" t="s">
        <v>154</v>
      </c>
      <c r="C635" t="s">
        <v>153</v>
      </c>
      <c r="D635">
        <v>50</v>
      </c>
      <c r="E635" s="1" cm="1">
        <f t="array" ref="E635">SUMPRODUCT($G635:$DX635,$G$2:$DX$2)/SUMPRODUCT(--($G635:$DX635&lt;&gt;""),$G$2:$DX$2)</f>
        <v>1.121934516437733</v>
      </c>
      <c r="F635" s="1" cm="1">
        <f t="array" ref="F635">SUMPRODUCT($G635:$DX635,$F$2:$DW$2)/SUMPRODUCT(--($G635:$DX635&lt;&gt;""),$F$2:$DW$2)</f>
        <v>1.1530450652302291</v>
      </c>
      <c r="G635">
        <v>1.25011250708039</v>
      </c>
      <c r="H635">
        <v>1.3026449288647</v>
      </c>
      <c r="I635">
        <v>1.10841299541765</v>
      </c>
      <c r="J635">
        <v>1.1380936098994501</v>
      </c>
      <c r="K635">
        <v>0.94569222939809405</v>
      </c>
      <c r="L635">
        <v>0.95073360133538198</v>
      </c>
      <c r="M635">
        <v>0.93848314601060101</v>
      </c>
      <c r="N635">
        <v>0.94475774457079598</v>
      </c>
      <c r="O635">
        <v>1.11719830072431</v>
      </c>
      <c r="P635">
        <v>1.1327533036141</v>
      </c>
      <c r="Q635">
        <v>0.96283776049522296</v>
      </c>
      <c r="R635">
        <v>0.95406690570159103</v>
      </c>
      <c r="S635">
        <v>1.1533539955909899</v>
      </c>
      <c r="T635">
        <v>1.1677589874674099</v>
      </c>
      <c r="U635">
        <v>1.1327219571442499</v>
      </c>
      <c r="V635">
        <v>1.1774472588389999</v>
      </c>
      <c r="W635">
        <v>0.93928715291781995</v>
      </c>
      <c r="X635">
        <v>0.95336565724873401</v>
      </c>
      <c r="Y635">
        <v>0.99003094657979496</v>
      </c>
      <c r="Z635">
        <v>1.02625164757347</v>
      </c>
      <c r="AA635">
        <v>1.1396989470279</v>
      </c>
      <c r="AB635">
        <v>1.20868801930751</v>
      </c>
      <c r="AC635">
        <v>1.1681966548534199</v>
      </c>
      <c r="AD635">
        <v>1.20267989153317</v>
      </c>
      <c r="AE635">
        <v>1.1174688659988801</v>
      </c>
      <c r="AF635">
        <v>1.1534600077234001</v>
      </c>
      <c r="AG635">
        <v>1.1119240160108399</v>
      </c>
      <c r="AH635">
        <v>1.12283997840362</v>
      </c>
      <c r="AI635">
        <v>0.978610331883217</v>
      </c>
      <c r="AJ635">
        <v>0.97030054046439596</v>
      </c>
      <c r="AK635">
        <v>0.942283924563731</v>
      </c>
      <c r="AL635">
        <v>0.96028393436658999</v>
      </c>
      <c r="AM635">
        <v>1.3362390687046</v>
      </c>
      <c r="AN635">
        <v>1.39851902985928</v>
      </c>
      <c r="AO635">
        <v>1.33656127314178</v>
      </c>
      <c r="AP635">
        <v>1.41647549829147</v>
      </c>
      <c r="AQ635">
        <v>1.3398460219532</v>
      </c>
      <c r="AR635">
        <v>1.41370202087577</v>
      </c>
      <c r="AS635">
        <v>1.3457433687803599</v>
      </c>
      <c r="AT635">
        <v>1.39163492865093</v>
      </c>
      <c r="AU635">
        <v>1.33694223573316</v>
      </c>
      <c r="AV635">
        <v>1.39125210148823</v>
      </c>
      <c r="AW635">
        <v>0.96597761821365202</v>
      </c>
      <c r="AX635">
        <v>0.96995047627653197</v>
      </c>
      <c r="AY635">
        <v>0.97816334667881799</v>
      </c>
      <c r="AZ635">
        <v>0.99694924091412596</v>
      </c>
      <c r="BA635">
        <v>1.1391881337234</v>
      </c>
      <c r="BB635">
        <v>1.1857566789640901</v>
      </c>
      <c r="BC635">
        <v>1.1566302597781799</v>
      </c>
      <c r="BD635">
        <v>1.19690741517009</v>
      </c>
      <c r="BE635">
        <v>0.95142607993974004</v>
      </c>
      <c r="BF635">
        <v>0.94477764041400702</v>
      </c>
      <c r="BG635">
        <v>1.17634789526543</v>
      </c>
      <c r="BH635">
        <v>1.21930166190017</v>
      </c>
      <c r="BI635">
        <v>1.21306445888014</v>
      </c>
      <c r="BJ635">
        <v>1.15147562208883</v>
      </c>
      <c r="BK635">
        <v>1.13496557602071</v>
      </c>
      <c r="BL635">
        <v>1.1750410401462501</v>
      </c>
      <c r="BM635">
        <v>0.93861625744551003</v>
      </c>
      <c r="BN635">
        <v>0.96078143743394095</v>
      </c>
      <c r="BO635">
        <v>1.43409101346914</v>
      </c>
      <c r="BP635">
        <v>1.5199161200826401</v>
      </c>
      <c r="BQ635">
        <v>0.92970481399414195</v>
      </c>
      <c r="BR635">
        <v>0.95087339422866102</v>
      </c>
      <c r="BS635">
        <v>1.3549210685839299</v>
      </c>
      <c r="BT635">
        <v>1.4354115202154401</v>
      </c>
      <c r="BU635">
        <v>0.96405060197616899</v>
      </c>
      <c r="BV635">
        <v>0.96415790690694003</v>
      </c>
      <c r="BW635">
        <v>1.3324032998566</v>
      </c>
      <c r="BX635">
        <v>1.3662085843026199</v>
      </c>
      <c r="BY635">
        <v>1.3453898103741899</v>
      </c>
      <c r="BZ635">
        <v>1.4500102554879599</v>
      </c>
      <c r="CA635">
        <v>1.52305949408862</v>
      </c>
      <c r="CB635">
        <v>1.6219564542452301</v>
      </c>
      <c r="CC635">
        <v>1.16747026205323</v>
      </c>
      <c r="CD635">
        <v>1.2324574616939299</v>
      </c>
      <c r="CE635">
        <v>0.98323038585828904</v>
      </c>
      <c r="CF635">
        <v>1.02907086345177</v>
      </c>
      <c r="CG635">
        <v>1.33366802924174</v>
      </c>
      <c r="CH635">
        <v>1.4094712994219301</v>
      </c>
      <c r="CI635">
        <v>1.016023781436</v>
      </c>
      <c r="CJ635">
        <v>0.97244677998820295</v>
      </c>
      <c r="CK635">
        <v>1.3710335575154899</v>
      </c>
      <c r="CL635">
        <v>1.43684228481916</v>
      </c>
      <c r="CM635">
        <v>1.3419787379421</v>
      </c>
      <c r="CN635">
        <v>1.45146205935142</v>
      </c>
      <c r="CO635">
        <v>0.98381454291811299</v>
      </c>
      <c r="CP635">
        <v>1.0318070685868299</v>
      </c>
      <c r="CQ635">
        <v>0.99380415058515403</v>
      </c>
      <c r="CR635">
        <v>1.0581049727171501</v>
      </c>
      <c r="CS635">
        <v>1.3738577114066</v>
      </c>
      <c r="CT635">
        <v>1.4535290405568499</v>
      </c>
      <c r="CU635">
        <v>1.16037314723503</v>
      </c>
      <c r="CV635">
        <v>1.2408904539749099</v>
      </c>
      <c r="CW635">
        <v>1.1460757383123501</v>
      </c>
      <c r="CX635">
        <v>1.1616715457089299</v>
      </c>
      <c r="CY635">
        <v>1.17353019502574</v>
      </c>
      <c r="CZ635">
        <v>1.24798994496138</v>
      </c>
      <c r="DA635">
        <v>1.1788818132285901</v>
      </c>
      <c r="DB635">
        <v>1.2296882730048999</v>
      </c>
      <c r="DC635">
        <v>1.16181447776235</v>
      </c>
      <c r="DD635">
        <v>1.1680554026002401</v>
      </c>
      <c r="DE635">
        <v>1.1783544538066799</v>
      </c>
      <c r="DF635">
        <v>1.22931899374722</v>
      </c>
      <c r="DG635">
        <v>1.54891844445598</v>
      </c>
      <c r="DH635">
        <v>1.63802279831607</v>
      </c>
      <c r="DI635">
        <v>0.98139270286552105</v>
      </c>
      <c r="DJ635">
        <v>1.0075927428507001</v>
      </c>
      <c r="DK635">
        <v>1.3147038884186399</v>
      </c>
      <c r="DL635">
        <v>1.39963195704939</v>
      </c>
      <c r="DM635">
        <v>1.18704986380004</v>
      </c>
      <c r="DN635">
        <v>1.2112996759924799</v>
      </c>
      <c r="DO635">
        <v>1.00761411722711</v>
      </c>
      <c r="DP635">
        <v>1.03726707017662</v>
      </c>
      <c r="DQ635">
        <v>1.17785546196715</v>
      </c>
      <c r="DR635">
        <v>1.25616206630738</v>
      </c>
      <c r="DS635">
        <v>1.4483441303748801</v>
      </c>
      <c r="DT635">
        <v>1.53035014777353</v>
      </c>
      <c r="DU635">
        <v>1.3197046276317901</v>
      </c>
      <c r="DV635">
        <v>1.3962450204763901</v>
      </c>
      <c r="DW635">
        <v>1.33597214553639</v>
      </c>
      <c r="DX635">
        <v>1.40262163129915</v>
      </c>
    </row>
    <row r="636" spans="1:128" x14ac:dyDescent="0.45">
      <c r="A636" t="s">
        <v>152</v>
      </c>
      <c r="B636" t="s">
        <v>154</v>
      </c>
      <c r="C636" t="s">
        <v>85</v>
      </c>
      <c r="D636">
        <v>50</v>
      </c>
      <c r="E636" s="1" cm="1">
        <f t="array" ref="E636">SUMPRODUCT($G636:$DX636,$G$2:$DX$2)/SUMPRODUCT(--($G636:$DX636&lt;&gt;""),$G$2:$DX$2)</f>
        <v>1.170972060665507</v>
      </c>
      <c r="F636" s="1" cm="1">
        <f t="array" ref="F636">SUMPRODUCT($G636:$DX636,$F$2:$DW$2)/SUMPRODUCT(--($G636:$DX636&lt;&gt;""),$F$2:$DW$2)</f>
        <v>1.1674495618325578</v>
      </c>
      <c r="G636">
        <v>1.3943861501224399</v>
      </c>
      <c r="H636">
        <v>1.3521608546372199</v>
      </c>
      <c r="I636">
        <v>1.2032524019392099</v>
      </c>
      <c r="J636">
        <v>1.1662588521464099</v>
      </c>
      <c r="K636">
        <v>0.99583752882826104</v>
      </c>
      <c r="L636">
        <v>0.95865843641280801</v>
      </c>
      <c r="M636">
        <v>0.98759041257116198</v>
      </c>
      <c r="N636">
        <v>0.95836693371002102</v>
      </c>
      <c r="O636">
        <v>1.2210430540791</v>
      </c>
      <c r="P636">
        <v>1.1938351934982301</v>
      </c>
      <c r="Q636">
        <v>1.00514894187351</v>
      </c>
      <c r="R636">
        <v>0.95506000997584595</v>
      </c>
      <c r="S636">
        <v>1.2620524134445099</v>
      </c>
      <c r="T636">
        <v>1.2037246954766101</v>
      </c>
      <c r="U636">
        <v>1.1888174093975199</v>
      </c>
      <c r="V636">
        <v>1.18847905804416</v>
      </c>
      <c r="W636">
        <v>0.957783124242507</v>
      </c>
      <c r="X636">
        <v>0.96033200307697597</v>
      </c>
      <c r="Y636">
        <v>0.989739974265888</v>
      </c>
      <c r="Z636">
        <v>1.0087170445501901</v>
      </c>
      <c r="AA636">
        <v>1.1820630592891901</v>
      </c>
      <c r="AB636">
        <v>1.2332004245327499</v>
      </c>
      <c r="AC636">
        <v>1.2170369014984399</v>
      </c>
      <c r="AD636">
        <v>1.2151393058128199</v>
      </c>
      <c r="AE636">
        <v>1.1802979343825599</v>
      </c>
      <c r="AF636">
        <v>1.17668829746152</v>
      </c>
      <c r="AG636">
        <v>1.19087406363683</v>
      </c>
      <c r="AH636">
        <v>1.1558589677112501</v>
      </c>
      <c r="AI636">
        <v>1.0056942562864299</v>
      </c>
      <c r="AJ636">
        <v>0.96667776722503196</v>
      </c>
      <c r="AK636">
        <v>0.96482418299977202</v>
      </c>
      <c r="AL636">
        <v>0.96477364381529396</v>
      </c>
      <c r="AM636">
        <v>1.41661501441473</v>
      </c>
      <c r="AN636">
        <v>1.4006743580877901</v>
      </c>
      <c r="AO636">
        <v>1.35948303314367</v>
      </c>
      <c r="AP636">
        <v>1.42138411579812</v>
      </c>
      <c r="AQ636">
        <v>1.3586163146941299</v>
      </c>
      <c r="AR636">
        <v>1.41204842633293</v>
      </c>
      <c r="AS636">
        <v>1.4007030423909099</v>
      </c>
      <c r="AT636">
        <v>1.40169749966311</v>
      </c>
      <c r="AU636">
        <v>1.3973841916016501</v>
      </c>
      <c r="AV636">
        <v>1.4007262462989201</v>
      </c>
      <c r="AW636">
        <v>0.98484934242024702</v>
      </c>
      <c r="AX636">
        <v>0.96070735865596302</v>
      </c>
      <c r="AY636">
        <v>0.97539124574348901</v>
      </c>
      <c r="AZ636">
        <v>0.97702439414478104</v>
      </c>
      <c r="BA636">
        <v>1.1799884729255601</v>
      </c>
      <c r="BB636">
        <v>1.2203706454485901</v>
      </c>
      <c r="BC636">
        <v>1.19778169513999</v>
      </c>
      <c r="BD636">
        <v>1.2267925342486199</v>
      </c>
      <c r="BE636">
        <v>1.0085251995756901</v>
      </c>
      <c r="BF636">
        <v>0.98216090000025502</v>
      </c>
      <c r="BG636">
        <v>1.19415660423582</v>
      </c>
      <c r="BH636">
        <v>1.2146252461264999</v>
      </c>
      <c r="BI636">
        <v>1.4575989286569899</v>
      </c>
      <c r="BJ636">
        <v>1.2098558257588199</v>
      </c>
      <c r="BK636">
        <v>1.1699049483234201</v>
      </c>
      <c r="BL636">
        <v>1.1887052325685299</v>
      </c>
      <c r="BM636">
        <v>0.98154963981068699</v>
      </c>
      <c r="BN636">
        <v>0.98398755353268197</v>
      </c>
      <c r="BO636">
        <v>1.5330959453319299</v>
      </c>
      <c r="BP636">
        <v>1.5920368872577699</v>
      </c>
      <c r="BQ636">
        <v>0.95814243672848098</v>
      </c>
      <c r="BR636">
        <v>0.95278774470092797</v>
      </c>
      <c r="BS636">
        <v>1.38562845855838</v>
      </c>
      <c r="BT636">
        <v>1.4345101441956201</v>
      </c>
      <c r="BU636">
        <v>0.991431457403119</v>
      </c>
      <c r="BV636">
        <v>0.96332071024312205</v>
      </c>
      <c r="BW636">
        <v>1.4180172485643601</v>
      </c>
      <c r="BX636">
        <v>1.40047152068397</v>
      </c>
      <c r="BY636">
        <v>1.3510854735659299</v>
      </c>
      <c r="BZ636">
        <v>1.4601112712097399</v>
      </c>
      <c r="CA636">
        <v>1.50177738285949</v>
      </c>
      <c r="CB636">
        <v>1.62889959879209</v>
      </c>
      <c r="CC636">
        <v>1.1898907046243601</v>
      </c>
      <c r="CD636">
        <v>1.2349643973811899</v>
      </c>
      <c r="CE636">
        <v>0.99578192391377096</v>
      </c>
      <c r="CF636">
        <v>1.01935924889178</v>
      </c>
      <c r="CG636">
        <v>1.38123990106452</v>
      </c>
      <c r="CH636">
        <v>1.4539855534088799</v>
      </c>
      <c r="CI636">
        <v>1.1038310141741201</v>
      </c>
      <c r="CJ636">
        <v>1.00527718197579</v>
      </c>
      <c r="CK636">
        <v>1.3359941561680899</v>
      </c>
      <c r="CL636">
        <v>1.3792553778107599</v>
      </c>
      <c r="CM636">
        <v>1.3792852811734799</v>
      </c>
      <c r="CN636">
        <v>1.43089926622055</v>
      </c>
      <c r="CO636">
        <v>0.98845187060134998</v>
      </c>
      <c r="CP636">
        <v>1.04063687294102</v>
      </c>
      <c r="CQ636">
        <v>1.0064691051144099</v>
      </c>
      <c r="CR636">
        <v>1.05589545694016</v>
      </c>
      <c r="CS636">
        <v>1.4100709966570499</v>
      </c>
      <c r="CT636">
        <v>1.46677563168142</v>
      </c>
      <c r="CU636">
        <v>1.1444073554190399</v>
      </c>
      <c r="CV636">
        <v>1.22730221523824</v>
      </c>
      <c r="CW636">
        <v>1.2008838811890601</v>
      </c>
      <c r="CX636">
        <v>1.1840462996627199</v>
      </c>
      <c r="CY636">
        <v>1.15810808235985</v>
      </c>
      <c r="CZ636">
        <v>1.2484354914681499</v>
      </c>
      <c r="DA636">
        <v>1.1603121495744499</v>
      </c>
      <c r="DB636">
        <v>1.19138603299686</v>
      </c>
      <c r="DC636">
        <v>1.2027526864087501</v>
      </c>
      <c r="DD636">
        <v>1.18810482882358</v>
      </c>
      <c r="DE636">
        <v>1.2162562748774299</v>
      </c>
      <c r="DF636">
        <v>1.23256244355411</v>
      </c>
      <c r="DG636">
        <v>1.4700576492717401</v>
      </c>
      <c r="DH636">
        <v>1.5552282532664401</v>
      </c>
      <c r="DI636">
        <v>0.99275986219586598</v>
      </c>
      <c r="DJ636">
        <v>1.01371608438769</v>
      </c>
      <c r="DK636">
        <v>1.34303275919252</v>
      </c>
      <c r="DL636">
        <v>1.4022685723196799</v>
      </c>
      <c r="DM636">
        <v>1.2132142249953399</v>
      </c>
      <c r="DN636">
        <v>1.19651944978669</v>
      </c>
      <c r="DO636">
        <v>1.0248157868765599</v>
      </c>
      <c r="DP636">
        <v>1.03397800521585</v>
      </c>
      <c r="DQ636">
        <v>1.1805156956498599</v>
      </c>
      <c r="DR636">
        <v>1.22337393865744</v>
      </c>
      <c r="DS636">
        <v>1.53003022229884</v>
      </c>
      <c r="DT636">
        <v>1.5708011052597499</v>
      </c>
      <c r="DU636">
        <v>1.3151561427534499</v>
      </c>
      <c r="DV636">
        <v>1.33459393688607</v>
      </c>
      <c r="DW636">
        <v>1.34866460286746</v>
      </c>
      <c r="DX636">
        <v>1.3587855511426701</v>
      </c>
    </row>
    <row r="637" spans="1:128" x14ac:dyDescent="0.45">
      <c r="A637" t="s">
        <v>168</v>
      </c>
      <c r="B637" t="s">
        <v>84</v>
      </c>
      <c r="C637" t="s">
        <v>153</v>
      </c>
      <c r="D637">
        <v>45</v>
      </c>
      <c r="E637" s="1" cm="1">
        <f t="array" ref="E637">SUMPRODUCT($G637:$DX637,$G$2:$DX$2)/SUMPRODUCT(--($G637:$DX637&lt;&gt;""),$G$2:$DX$2)</f>
        <v>1.1875117516085387</v>
      </c>
      <c r="F637" s="1" cm="1">
        <f t="array" ref="F637">SUMPRODUCT($G637:$DX637,$F$2:$DW$2)/SUMPRODUCT(--($G637:$DX637&lt;&gt;""),$F$2:$DW$2)</f>
        <v>1.1797304219940954</v>
      </c>
      <c r="G637">
        <v>1.2714698132773301</v>
      </c>
      <c r="H637">
        <v>1.16256694379326</v>
      </c>
      <c r="I637">
        <v>1.2627385742619099</v>
      </c>
      <c r="J637">
        <v>1.15724808603429</v>
      </c>
      <c r="K637">
        <v>1.2878663483747299</v>
      </c>
      <c r="L637">
        <v>1.17407453726735</v>
      </c>
      <c r="M637">
        <v>1.2648923746309</v>
      </c>
      <c r="N637">
        <v>1.1599357704402</v>
      </c>
      <c r="O637">
        <v>1.3312106254700899</v>
      </c>
      <c r="P637">
        <v>1.1859606362073201</v>
      </c>
      <c r="Q637">
        <v>1.13338260243696</v>
      </c>
      <c r="R637">
        <v>1.14958960960282</v>
      </c>
      <c r="S637">
        <v>1.1950191589502399</v>
      </c>
      <c r="T637">
        <v>1.18990320606156</v>
      </c>
      <c r="U637">
        <v>1.1792262345681701</v>
      </c>
      <c r="V637">
        <v>1.19575506765683</v>
      </c>
      <c r="W637">
        <v>1.13350691864714</v>
      </c>
      <c r="X637">
        <v>1.1619885310876601</v>
      </c>
      <c r="Y637">
        <v>1.2008101738167001</v>
      </c>
      <c r="Z637">
        <v>1.2097034943376801</v>
      </c>
      <c r="AA637">
        <v>1.20717274766834</v>
      </c>
      <c r="AB637">
        <v>1.2052385202597999</v>
      </c>
      <c r="AC637">
        <v>1.1796748529101899</v>
      </c>
      <c r="AD637">
        <v>1.1942254170377999</v>
      </c>
      <c r="AE637">
        <v>1.14925103438492</v>
      </c>
      <c r="AF637">
        <v>1.16816928448146</v>
      </c>
      <c r="AG637">
        <v>1.1326031219617201</v>
      </c>
      <c r="AH637">
        <v>1.1435100508721701</v>
      </c>
      <c r="AI637">
        <v>1.16360666165564</v>
      </c>
      <c r="AJ637">
        <v>1.1837167354673801</v>
      </c>
      <c r="AK637">
        <v>1.1586872664673</v>
      </c>
      <c r="AL637">
        <v>1.1596680969764099</v>
      </c>
      <c r="AM637">
        <v>1.1882759622771599</v>
      </c>
      <c r="AN637">
        <v>1.19201216704212</v>
      </c>
      <c r="AO637">
        <v>1.16727378809766</v>
      </c>
      <c r="AP637">
        <v>1.1998009201375099</v>
      </c>
      <c r="AQ637">
        <v>1.1834051834633399</v>
      </c>
      <c r="AR637">
        <v>1.2037709138464101</v>
      </c>
      <c r="AS637">
        <v>1.16128261647792</v>
      </c>
      <c r="AT637">
        <v>1.1832712936293099</v>
      </c>
      <c r="AU637">
        <v>1.1624696980165099</v>
      </c>
      <c r="AV637">
        <v>1.1830831573540299</v>
      </c>
      <c r="AW637">
        <v>1.2108530098990899</v>
      </c>
      <c r="AX637">
        <v>1.1724572212876001</v>
      </c>
      <c r="AY637">
        <v>1.1846054552856</v>
      </c>
      <c r="AZ637">
        <v>1.1768416883360799</v>
      </c>
      <c r="BA637">
        <v>1.16547126407972</v>
      </c>
      <c r="BB637">
        <v>1.17725364932899</v>
      </c>
      <c r="BC637">
        <v>1.1856231758807201</v>
      </c>
      <c r="BD637">
        <v>1.20310258757426</v>
      </c>
      <c r="BE637">
        <v>1.1766846617553299</v>
      </c>
      <c r="BF637">
        <v>1.1652635373154301</v>
      </c>
      <c r="BG637">
        <v>1.1692713148217899</v>
      </c>
      <c r="BH637">
        <v>1.17920446511671</v>
      </c>
      <c r="BI637">
        <v>1.4294919069662599</v>
      </c>
      <c r="BJ637">
        <v>1.1911781875048899</v>
      </c>
      <c r="BK637">
        <v>1.1510713657852101</v>
      </c>
      <c r="BL637">
        <v>1.1651504277573399</v>
      </c>
      <c r="BM637">
        <v>1.17751890352116</v>
      </c>
      <c r="BN637">
        <v>1.16364365449444</v>
      </c>
      <c r="BO637">
        <v>1.1582317029187601</v>
      </c>
      <c r="BP637">
        <v>1.1723422331333799</v>
      </c>
      <c r="BQ637">
        <v>1.1434760435717499</v>
      </c>
      <c r="BR637">
        <v>1.1470066955309299</v>
      </c>
      <c r="BS637">
        <v>1.1570321373069301</v>
      </c>
      <c r="BT637">
        <v>1.19438349070714</v>
      </c>
      <c r="BU637">
        <v>1.1812506710569199</v>
      </c>
      <c r="BV637">
        <v>1.16960263097314</v>
      </c>
      <c r="BW637">
        <v>1.1777049552015899</v>
      </c>
      <c r="BX637">
        <v>1.1853796389664499</v>
      </c>
      <c r="BY637">
        <v>1.1671818152781199</v>
      </c>
      <c r="BZ637">
        <v>1.2035665504377999</v>
      </c>
      <c r="CA637">
        <v>1.15392280901165</v>
      </c>
      <c r="CB637">
        <v>1.21321665703176</v>
      </c>
      <c r="CC637">
        <v>1.1746008049888499</v>
      </c>
      <c r="CD637">
        <v>1.2115241928518301</v>
      </c>
      <c r="CE637">
        <v>1.1844948401897799</v>
      </c>
      <c r="CF637">
        <v>1.2078637749788801</v>
      </c>
      <c r="CG637">
        <v>1.1625803706948401</v>
      </c>
      <c r="CH637">
        <v>1.17469400651615</v>
      </c>
      <c r="CI637">
        <v>1.2280994512663701</v>
      </c>
      <c r="CJ637">
        <v>1.18149766743525</v>
      </c>
      <c r="CK637">
        <v>1.15285626552736</v>
      </c>
      <c r="CL637">
        <v>1.18189986753566</v>
      </c>
      <c r="CM637">
        <v>1.1487762842834299</v>
      </c>
      <c r="CN637">
        <v>1.19043579120872</v>
      </c>
      <c r="CO637">
        <v>1.2160896894472499</v>
      </c>
      <c r="CP637">
        <v>1.21672054550736</v>
      </c>
      <c r="CQ637">
        <v>1.2067707794067299</v>
      </c>
      <c r="CR637">
        <v>1.2495849991166299</v>
      </c>
      <c r="CS637">
        <v>1.1897754443499999</v>
      </c>
      <c r="CT637">
        <v>1.1919573448771299</v>
      </c>
      <c r="CU637">
        <v>1.1558263010735901</v>
      </c>
      <c r="CV637">
        <v>1.1989297659155</v>
      </c>
      <c r="CW637">
        <v>1.2172779804148399</v>
      </c>
      <c r="CX637">
        <v>1.19330524125172</v>
      </c>
      <c r="CY637">
        <v>1.1577074006803501</v>
      </c>
      <c r="CZ637">
        <v>1.2039947199083201</v>
      </c>
      <c r="DA637">
        <v>1.1726130652862601</v>
      </c>
      <c r="DB637">
        <v>1.1799106734709901</v>
      </c>
      <c r="DC637">
        <v>1.2524025147728</v>
      </c>
      <c r="DD637">
        <v>1.2068743071794401</v>
      </c>
      <c r="DE637">
        <v>1.15861147038684</v>
      </c>
      <c r="DF637">
        <v>1.1839290449483399</v>
      </c>
      <c r="DG637">
        <v>1.1825640316082899</v>
      </c>
      <c r="DH637">
        <v>1.2173705505312</v>
      </c>
      <c r="DI637">
        <v>1.1727717658204799</v>
      </c>
      <c r="DJ637">
        <v>1.1818316117319001</v>
      </c>
      <c r="DK637">
        <v>1.1650476456237699</v>
      </c>
      <c r="DL637">
        <v>1.1787626872602901</v>
      </c>
      <c r="DM637">
        <v>1.1792410005751801</v>
      </c>
      <c r="DN637">
        <v>1.18203188186747</v>
      </c>
      <c r="DO637">
        <v>1.2218057593755101</v>
      </c>
      <c r="DP637">
        <v>1.2236239741937101</v>
      </c>
      <c r="DQ637">
        <v>1.2050926555302</v>
      </c>
      <c r="DR637">
        <v>1.21200490607916</v>
      </c>
      <c r="DS637">
        <v>1.1530923601103</v>
      </c>
      <c r="DT637">
        <v>1.17658933106195</v>
      </c>
      <c r="DU637">
        <v>1.13754881000469</v>
      </c>
      <c r="DV637">
        <v>1.1575437524836001</v>
      </c>
      <c r="DW637">
        <v>1.1731244051788401</v>
      </c>
      <c r="DX637">
        <v>1.15318709764539</v>
      </c>
    </row>
    <row r="638" spans="1:128" x14ac:dyDescent="0.45">
      <c r="A638" t="s">
        <v>168</v>
      </c>
      <c r="B638" t="s">
        <v>84</v>
      </c>
      <c r="C638" t="s">
        <v>91</v>
      </c>
      <c r="D638">
        <v>45</v>
      </c>
      <c r="E638" s="1" cm="1">
        <f t="array" ref="E638">SUMPRODUCT($G638:$DX638,$G$2:$DX$2)/SUMPRODUCT(--($G638:$DX638&lt;&gt;""),$G$2:$DX$2)</f>
        <v>1.1802481046751399</v>
      </c>
      <c r="F638" s="1" cm="1">
        <f t="array" ref="F638">SUMPRODUCT($G638:$DX638,$F$2:$DW$2)/SUMPRODUCT(--($G638:$DX638&lt;&gt;""),$F$2:$DW$2)</f>
        <v>1.1370699379798559</v>
      </c>
      <c r="G638">
        <v>1.33826409304061</v>
      </c>
      <c r="H638">
        <v>1.1374136741733401</v>
      </c>
      <c r="I638">
        <v>1.32029992444524</v>
      </c>
      <c r="J638">
        <v>1.12978636094541</v>
      </c>
      <c r="K638">
        <v>1.37574042267757</v>
      </c>
      <c r="L638">
        <v>1.14789388447943</v>
      </c>
      <c r="M638">
        <v>1.3374539176775</v>
      </c>
      <c r="N638">
        <v>1.12876281238743</v>
      </c>
      <c r="O638">
        <v>1.43925201012131</v>
      </c>
      <c r="P638">
        <v>1.2017251412107199</v>
      </c>
      <c r="Q638">
        <v>1.11872256717454</v>
      </c>
      <c r="R638">
        <v>1.0969833856649001</v>
      </c>
      <c r="S638">
        <v>1.2603100253499</v>
      </c>
      <c r="T638">
        <v>1.17209423064442</v>
      </c>
      <c r="U638">
        <v>1.1699649019251299</v>
      </c>
      <c r="V638">
        <v>1.1455245587996801</v>
      </c>
      <c r="W638">
        <v>1.1017299271290399</v>
      </c>
      <c r="X638">
        <v>1.1101883257874601</v>
      </c>
      <c r="Y638">
        <v>1.14052218740439</v>
      </c>
      <c r="Z638">
        <v>1.12900461700239</v>
      </c>
      <c r="AA638">
        <v>1.1554911431489501</v>
      </c>
      <c r="AB638">
        <v>1.15304754685126</v>
      </c>
      <c r="AC638">
        <v>1.1353215490977999</v>
      </c>
      <c r="AD638">
        <v>1.1356396974029499</v>
      </c>
      <c r="AE638">
        <v>1.1303357475549101</v>
      </c>
      <c r="AF638">
        <v>1.12792364860072</v>
      </c>
      <c r="AG638">
        <v>1.1564527360635699</v>
      </c>
      <c r="AH638">
        <v>1.1260291883044999</v>
      </c>
      <c r="AI638">
        <v>1.1176554564233301</v>
      </c>
      <c r="AJ638">
        <v>1.1351283369081799</v>
      </c>
      <c r="AK638">
        <v>1.1353995944883899</v>
      </c>
      <c r="AL638">
        <v>1.11459694728076</v>
      </c>
      <c r="AM638">
        <v>1.1440691971782999</v>
      </c>
      <c r="AN638">
        <v>1.1198518787857501</v>
      </c>
      <c r="AO638">
        <v>1.11205459261506</v>
      </c>
      <c r="AP638">
        <v>1.12562442128109</v>
      </c>
      <c r="AQ638">
        <v>1.1275777217238201</v>
      </c>
      <c r="AR638">
        <v>1.1258667865174901</v>
      </c>
      <c r="AS638">
        <v>1.11104068008509</v>
      </c>
      <c r="AT638">
        <v>1.1199887008906899</v>
      </c>
      <c r="AU638">
        <v>1.1112176165543699</v>
      </c>
      <c r="AV638">
        <v>1.11115833931612</v>
      </c>
      <c r="AW638">
        <v>1.2039788819816</v>
      </c>
      <c r="AX638">
        <v>1.11869818096479</v>
      </c>
      <c r="AY638">
        <v>1.1416344562938101</v>
      </c>
      <c r="AZ638">
        <v>1.1102045645077601</v>
      </c>
      <c r="BA638">
        <v>1.15133075540671</v>
      </c>
      <c r="BB638">
        <v>1.13709785321446</v>
      </c>
      <c r="BC638">
        <v>1.17511197291372</v>
      </c>
      <c r="BD638">
        <v>1.17752752472318</v>
      </c>
      <c r="BE638">
        <v>1.25672291300332</v>
      </c>
      <c r="BF638">
        <v>1.17983605540114</v>
      </c>
      <c r="BG638">
        <v>1.1322757744377601</v>
      </c>
      <c r="BH638">
        <v>1.1152330588083399</v>
      </c>
      <c r="BI638">
        <v>1.5871557107197201</v>
      </c>
      <c r="BJ638">
        <v>1.21427833113816</v>
      </c>
      <c r="BK638">
        <v>1.1244264453956501</v>
      </c>
      <c r="BL638">
        <v>1.11094029690796</v>
      </c>
      <c r="BM638">
        <v>1.17814392043487</v>
      </c>
      <c r="BN638">
        <v>1.14082570013907</v>
      </c>
      <c r="BO638">
        <v>1.1617683553164699</v>
      </c>
      <c r="BP638">
        <v>1.1503187121859699</v>
      </c>
      <c r="BQ638">
        <v>1.1253076165115701</v>
      </c>
      <c r="BR638">
        <v>1.10108902631273</v>
      </c>
      <c r="BS638">
        <v>1.1190724403088901</v>
      </c>
      <c r="BT638">
        <v>1.1330887487929999</v>
      </c>
      <c r="BU638">
        <v>1.1604209356797399</v>
      </c>
      <c r="BV638">
        <v>1.11362404883195</v>
      </c>
      <c r="BW638">
        <v>1.1664386512465801</v>
      </c>
      <c r="BX638">
        <v>1.1424045458638801</v>
      </c>
      <c r="BY638">
        <v>1.1059784431089701</v>
      </c>
      <c r="BZ638">
        <v>1.12828298869959</v>
      </c>
      <c r="CA638">
        <v>1.09376302246799</v>
      </c>
      <c r="CB638">
        <v>1.1320728524000401</v>
      </c>
      <c r="CC638">
        <v>1.1175849816027199</v>
      </c>
      <c r="CD638">
        <v>1.13575791601167</v>
      </c>
      <c r="CE638">
        <v>1.1469829671937799</v>
      </c>
      <c r="CF638">
        <v>1.1361547084232899</v>
      </c>
      <c r="CG638">
        <v>1.1217364086225301</v>
      </c>
      <c r="CH638">
        <v>1.1045326110392799</v>
      </c>
      <c r="CI638">
        <v>1.21701751210967</v>
      </c>
      <c r="CJ638">
        <v>1.16274197007882</v>
      </c>
      <c r="CK638">
        <v>1.09681378149651</v>
      </c>
      <c r="CL638">
        <v>1.1139907111784999</v>
      </c>
      <c r="CM638">
        <v>1.10633729804459</v>
      </c>
      <c r="CN638">
        <v>1.1249784253391699</v>
      </c>
      <c r="CO638">
        <v>1.1645466036105501</v>
      </c>
      <c r="CP638">
        <v>1.15056960095739</v>
      </c>
      <c r="CQ638">
        <v>1.1489006078597801</v>
      </c>
      <c r="CR638">
        <v>1.1798270917425699</v>
      </c>
      <c r="CS638">
        <v>1.1352672787995</v>
      </c>
      <c r="CT638">
        <v>1.1222848330037301</v>
      </c>
      <c r="CU638">
        <v>1.0926164111585599</v>
      </c>
      <c r="CV638">
        <v>1.1142034322610099</v>
      </c>
      <c r="CW638">
        <v>1.16234734988234</v>
      </c>
      <c r="CX638">
        <v>1.13740921848611</v>
      </c>
      <c r="CY638">
        <v>1.09711664279045</v>
      </c>
      <c r="CZ638">
        <v>1.1267319484982801</v>
      </c>
      <c r="DA638">
        <v>1.1435747932534399</v>
      </c>
      <c r="DB638">
        <v>1.1191328350110299</v>
      </c>
      <c r="DC638">
        <v>1.3263124838057101</v>
      </c>
      <c r="DD638">
        <v>1.18035141492813</v>
      </c>
      <c r="DE638">
        <v>1.1212401678958099</v>
      </c>
      <c r="DF638">
        <v>1.12962331416562</v>
      </c>
      <c r="DG638">
        <v>1.1364330083816401</v>
      </c>
      <c r="DH638">
        <v>1.1649512920985801</v>
      </c>
      <c r="DI638">
        <v>1.1582134380046101</v>
      </c>
      <c r="DJ638">
        <v>1.12941964272198</v>
      </c>
      <c r="DK638">
        <v>1.11277492108637</v>
      </c>
      <c r="DL638">
        <v>1.11622083196</v>
      </c>
      <c r="DM638">
        <v>1.1647356170862599</v>
      </c>
      <c r="DN638">
        <v>1.14330246190395</v>
      </c>
      <c r="DO638">
        <v>1.21447156820224</v>
      </c>
      <c r="DP638">
        <v>1.15732502163821</v>
      </c>
      <c r="DQ638">
        <v>1.1347469629795801</v>
      </c>
      <c r="DR638">
        <v>1.1383298167074001</v>
      </c>
      <c r="DS638">
        <v>1.0978652835481499</v>
      </c>
      <c r="DT638">
        <v>1.11678583950876</v>
      </c>
      <c r="DU638">
        <v>1.1003906442428</v>
      </c>
      <c r="DV638">
        <v>1.0973467062072799</v>
      </c>
      <c r="DW638">
        <v>1.12609821118749</v>
      </c>
      <c r="DX638">
        <v>1.1071186314358501</v>
      </c>
    </row>
    <row r="639" spans="1:128" x14ac:dyDescent="0.45">
      <c r="A639" t="s">
        <v>168</v>
      </c>
      <c r="B639" t="s">
        <v>84</v>
      </c>
      <c r="C639" t="s">
        <v>85</v>
      </c>
      <c r="D639">
        <v>45</v>
      </c>
      <c r="E639" s="1" cm="1">
        <f t="array" ref="E639">SUMPRODUCT($G639:$DX639,$G$2:$DX$2)/SUMPRODUCT(--($G639:$DX639&lt;&gt;""),$G$2:$DX$2)</f>
        <v>1.2687396877638648</v>
      </c>
      <c r="F639" s="1" cm="1">
        <f t="array" ref="F639">SUMPRODUCT($G639:$DX639,$F$2:$DW$2)/SUMPRODUCT(--($G639:$DX639&lt;&gt;""),$F$2:$DW$2)</f>
        <v>1.224318144804432</v>
      </c>
      <c r="G639">
        <v>1.4698159503694801</v>
      </c>
      <c r="H639">
        <v>1.22323825612941</v>
      </c>
      <c r="I639">
        <v>1.4559368349175099</v>
      </c>
      <c r="J639">
        <v>1.2217183561318401</v>
      </c>
      <c r="K639">
        <v>1.49121150197036</v>
      </c>
      <c r="L639">
        <v>1.23740462224543</v>
      </c>
      <c r="M639">
        <v>1.46735904174253</v>
      </c>
      <c r="N639">
        <v>1.2354296732233101</v>
      </c>
      <c r="O639">
        <v>1.5279381120367801</v>
      </c>
      <c r="P639">
        <v>1.2903684385162</v>
      </c>
      <c r="Q639">
        <v>1.17934509209736</v>
      </c>
      <c r="R639">
        <v>1.1903714672225001</v>
      </c>
      <c r="S639">
        <v>1.2719429088155101</v>
      </c>
      <c r="T639">
        <v>1.28422670771672</v>
      </c>
      <c r="U639">
        <v>1.28134614798964</v>
      </c>
      <c r="V639">
        <v>1.21825755994708</v>
      </c>
      <c r="W639">
        <v>1.21494418179631</v>
      </c>
      <c r="X639">
        <v>1.1937138437636099</v>
      </c>
      <c r="Y639">
        <v>1.20736161913759</v>
      </c>
      <c r="Z639">
        <v>1.21487841207842</v>
      </c>
      <c r="AA639">
        <v>1.25288208857032</v>
      </c>
      <c r="AB639">
        <v>1.2698471563937901</v>
      </c>
      <c r="AC639">
        <v>1.2615567491362301</v>
      </c>
      <c r="AD639">
        <v>1.23045309123147</v>
      </c>
      <c r="AE639">
        <v>1.24194774878435</v>
      </c>
      <c r="AF639">
        <v>1.2250760440391799</v>
      </c>
      <c r="AG639">
        <v>1.1869109040333099</v>
      </c>
      <c r="AH639">
        <v>1.19683484357695</v>
      </c>
      <c r="AI639">
        <v>1.22876798108869</v>
      </c>
      <c r="AJ639">
        <v>1.2108195887804301</v>
      </c>
      <c r="AK639">
        <v>1.2192956210083901</v>
      </c>
      <c r="AL639">
        <v>1.20080759220541</v>
      </c>
      <c r="AM639">
        <v>1.28972340508988</v>
      </c>
      <c r="AN639">
        <v>1.20991414684848</v>
      </c>
      <c r="AO639">
        <v>1.2168022360419899</v>
      </c>
      <c r="AP639">
        <v>1.22387788874377</v>
      </c>
      <c r="AQ639">
        <v>1.2350054547601801</v>
      </c>
      <c r="AR639">
        <v>1.2195540845147299</v>
      </c>
      <c r="AS639">
        <v>1.23340949526156</v>
      </c>
      <c r="AT639">
        <v>1.20577375708052</v>
      </c>
      <c r="AU639">
        <v>1.2442891087086401</v>
      </c>
      <c r="AV639">
        <v>1.19078569375896</v>
      </c>
      <c r="AW639">
        <v>1.3165058092120301</v>
      </c>
      <c r="AX639">
        <v>1.19799328207564</v>
      </c>
      <c r="AY639">
        <v>1.2381147355905899</v>
      </c>
      <c r="AZ639">
        <v>1.1860699885868</v>
      </c>
      <c r="BA639">
        <v>1.2653298602216201</v>
      </c>
      <c r="BB639">
        <v>1.2341012193118599</v>
      </c>
      <c r="BC639">
        <v>1.3004178962240001</v>
      </c>
      <c r="BD639">
        <v>1.2642410552144201</v>
      </c>
      <c r="BE639">
        <v>1.2592621913831401</v>
      </c>
      <c r="BF639">
        <v>1.27679725555535</v>
      </c>
      <c r="BG639">
        <v>1.1826450730801299</v>
      </c>
      <c r="BH639">
        <v>1.1901083695588</v>
      </c>
      <c r="BI639">
        <v>1.7009019998255599</v>
      </c>
      <c r="BJ639">
        <v>1.3130769895305501</v>
      </c>
      <c r="BK639">
        <v>1.19993474214107</v>
      </c>
      <c r="BL639">
        <v>1.18953378244349</v>
      </c>
      <c r="BM639">
        <v>1.2804305781668801</v>
      </c>
      <c r="BN639">
        <v>1.22382244537219</v>
      </c>
      <c r="BO639">
        <v>1.22528711626122</v>
      </c>
      <c r="BP639">
        <v>1.23955864043486</v>
      </c>
      <c r="BQ639">
        <v>1.2288867588066701</v>
      </c>
      <c r="BR639">
        <v>1.1888629205227099</v>
      </c>
      <c r="BS639">
        <v>1.19860643258795</v>
      </c>
      <c r="BT639">
        <v>1.20685154850973</v>
      </c>
      <c r="BU639">
        <v>1.2931553380705301</v>
      </c>
      <c r="BV639">
        <v>1.2100049910911801</v>
      </c>
      <c r="BW639">
        <v>1.2832441199943501</v>
      </c>
      <c r="BX639">
        <v>1.2309766299007801</v>
      </c>
      <c r="BY639">
        <v>1.18995845831803</v>
      </c>
      <c r="BZ639">
        <v>1.2237282276769501</v>
      </c>
      <c r="CA639">
        <v>1.1550823552465299</v>
      </c>
      <c r="CB639">
        <v>1.19078249198949</v>
      </c>
      <c r="CC639">
        <v>1.2118162345177801</v>
      </c>
      <c r="CD639">
        <v>1.2169525471160301</v>
      </c>
      <c r="CE639">
        <v>1.2059125270187501</v>
      </c>
      <c r="CF639">
        <v>1.2145864520093701</v>
      </c>
      <c r="CG639">
        <v>1.1872114133311</v>
      </c>
      <c r="CH639">
        <v>1.2075885989836199</v>
      </c>
      <c r="CI639">
        <v>1.2981507051316401</v>
      </c>
      <c r="CJ639">
        <v>1.2741684093874499</v>
      </c>
      <c r="CK639">
        <v>1.16798482701915</v>
      </c>
      <c r="CL639">
        <v>1.1818659983944899</v>
      </c>
      <c r="CM639">
        <v>1.1768894094219</v>
      </c>
      <c r="CN639">
        <v>1.1944929011074801</v>
      </c>
      <c r="CO639">
        <v>1.2524378756649699</v>
      </c>
      <c r="CP639">
        <v>1.2285371908576499</v>
      </c>
      <c r="CQ639">
        <v>1.2360540525608801</v>
      </c>
      <c r="CR639">
        <v>1.26150266389529</v>
      </c>
      <c r="CS639">
        <v>1.21979642248614</v>
      </c>
      <c r="CT639">
        <v>1.2067697192128</v>
      </c>
      <c r="CU639">
        <v>1.17001763560593</v>
      </c>
      <c r="CV639">
        <v>1.1984566879476</v>
      </c>
      <c r="CW639">
        <v>1.29352738510115</v>
      </c>
      <c r="CX639">
        <v>1.2602747995259</v>
      </c>
      <c r="CY639">
        <v>1.1813161590036001</v>
      </c>
      <c r="CZ639">
        <v>1.21637947269094</v>
      </c>
      <c r="DA639">
        <v>1.19686172962215</v>
      </c>
      <c r="DB639">
        <v>1.1863871601429501</v>
      </c>
      <c r="DC639">
        <v>1.3913501965553801</v>
      </c>
      <c r="DD639">
        <v>1.2892630465963899</v>
      </c>
      <c r="DE639">
        <v>1.1989053004046</v>
      </c>
      <c r="DF639">
        <v>1.22416876454096</v>
      </c>
      <c r="DG639">
        <v>1.2103910189676901</v>
      </c>
      <c r="DH639">
        <v>1.2260289894874801</v>
      </c>
      <c r="DI639">
        <v>1.21204758364884</v>
      </c>
      <c r="DJ639">
        <v>1.20957850857656</v>
      </c>
      <c r="DK639">
        <v>1.1960455413176601</v>
      </c>
      <c r="DL639">
        <v>1.19108377008989</v>
      </c>
      <c r="DM639">
        <v>1.21043894110094</v>
      </c>
      <c r="DN639">
        <v>1.20710119622635</v>
      </c>
      <c r="DO639">
        <v>1.26294948210087</v>
      </c>
      <c r="DP639">
        <v>1.2374890674563901</v>
      </c>
      <c r="DQ639">
        <v>1.2345065357274201</v>
      </c>
      <c r="DR639">
        <v>1.2306797525570601</v>
      </c>
      <c r="DS639">
        <v>1.2008874347174201</v>
      </c>
      <c r="DT639">
        <v>1.1907168766559599</v>
      </c>
      <c r="DU639">
        <v>1.1805515982095001</v>
      </c>
      <c r="DV639">
        <v>1.17599145475981</v>
      </c>
      <c r="DW639">
        <v>1.1976738630303101</v>
      </c>
      <c r="DX639">
        <v>1.1804587079972499</v>
      </c>
    </row>
    <row r="640" spans="1:128" x14ac:dyDescent="0.45">
      <c r="A640" t="s">
        <v>168</v>
      </c>
      <c r="B640" t="s">
        <v>154</v>
      </c>
      <c r="C640" t="s">
        <v>91</v>
      </c>
      <c r="D640">
        <v>45</v>
      </c>
      <c r="E640" s="1" cm="1">
        <f t="array" ref="E640">SUMPRODUCT($G640:$DX640,$G$2:$DX$2)/SUMPRODUCT(--($G640:$DX640&lt;&gt;""),$G$2:$DX$2)</f>
        <v>1.3003202748918148</v>
      </c>
      <c r="F640" s="1" cm="1">
        <f t="array" ref="F640">SUMPRODUCT($G640:$DX640,$F$2:$DW$2)/SUMPRODUCT(--($G640:$DX640&lt;&gt;""),$F$2:$DW$2)</f>
        <v>1.2527015856738688</v>
      </c>
      <c r="G640">
        <v>1.7081148483574</v>
      </c>
      <c r="H640">
        <v>1.39987303582912</v>
      </c>
      <c r="I640">
        <v>1.52834883300235</v>
      </c>
      <c r="J640">
        <v>1.2780726417569901</v>
      </c>
      <c r="K640">
        <v>1.3369584549937601</v>
      </c>
      <c r="L640">
        <v>1.11919506837089</v>
      </c>
      <c r="M640">
        <v>1.3132722650911399</v>
      </c>
      <c r="N640">
        <v>1.10430274945637</v>
      </c>
      <c r="O640">
        <v>1.7178347523702799</v>
      </c>
      <c r="P640">
        <v>1.31412355420816</v>
      </c>
      <c r="Q640">
        <v>1.10689749055947</v>
      </c>
      <c r="R640">
        <v>1.0772794778247201</v>
      </c>
      <c r="S640">
        <v>1.3987537462373201</v>
      </c>
      <c r="T640">
        <v>1.29117195940469</v>
      </c>
      <c r="U640">
        <v>1.30714840569558</v>
      </c>
      <c r="V640">
        <v>1.2940041497864201</v>
      </c>
      <c r="W640">
        <v>1.0813713062895001</v>
      </c>
      <c r="X640">
        <v>1.07891858295351</v>
      </c>
      <c r="Y640">
        <v>1.1181509994197201</v>
      </c>
      <c r="Z640">
        <v>1.1057171564908801</v>
      </c>
      <c r="AA640">
        <v>1.2807809535449199</v>
      </c>
      <c r="AB640">
        <v>1.2975391275270201</v>
      </c>
      <c r="AC640">
        <v>1.2580933905107901</v>
      </c>
      <c r="AD640">
        <v>1.26473303329549</v>
      </c>
      <c r="AE640">
        <v>1.2474212803518001</v>
      </c>
      <c r="AF640">
        <v>1.25544605830384</v>
      </c>
      <c r="AG640">
        <v>1.29804734687356</v>
      </c>
      <c r="AH640">
        <v>1.27294276234221</v>
      </c>
      <c r="AI640">
        <v>1.09963839179101</v>
      </c>
      <c r="AJ640">
        <v>1.09954920581117</v>
      </c>
      <c r="AK640">
        <v>1.11370074812152</v>
      </c>
      <c r="AL640">
        <v>1.0899760864699299</v>
      </c>
      <c r="AM640">
        <v>1.43260417192894</v>
      </c>
      <c r="AN640">
        <v>1.42077099140964</v>
      </c>
      <c r="AO640">
        <v>1.3853385705371599</v>
      </c>
      <c r="AP640">
        <v>1.42996767443841</v>
      </c>
      <c r="AQ640">
        <v>1.40448945765884</v>
      </c>
      <c r="AR640">
        <v>1.4295975261890901</v>
      </c>
      <c r="AS640">
        <v>1.3783550838860099</v>
      </c>
      <c r="AT640">
        <v>1.42168798598862</v>
      </c>
      <c r="AU640">
        <v>1.38144141816787</v>
      </c>
      <c r="AV640">
        <v>1.4126378671408799</v>
      </c>
      <c r="AW640">
        <v>1.18094366778422</v>
      </c>
      <c r="AX640">
        <v>1.09405336731827</v>
      </c>
      <c r="AY640">
        <v>1.1202352368615101</v>
      </c>
      <c r="AZ640">
        <v>1.0841645544140599</v>
      </c>
      <c r="BA640">
        <v>1.2731513647886501</v>
      </c>
      <c r="BB640">
        <v>1.2791034978195901</v>
      </c>
      <c r="BC640">
        <v>1.3119203054387401</v>
      </c>
      <c r="BD640">
        <v>1.3152518508811</v>
      </c>
      <c r="BE640">
        <v>1.20248136949976</v>
      </c>
      <c r="BF640">
        <v>1.1407014423472699</v>
      </c>
      <c r="BG640">
        <v>1.2933033134937799</v>
      </c>
      <c r="BH640">
        <v>1.2810779579788101</v>
      </c>
      <c r="BI640">
        <v>1.87374817698356</v>
      </c>
      <c r="BJ640">
        <v>1.35961352051659</v>
      </c>
      <c r="BK640">
        <v>1.26892217978237</v>
      </c>
      <c r="BL640">
        <v>1.26586327285932</v>
      </c>
      <c r="BM640">
        <v>1.1617300341713801</v>
      </c>
      <c r="BN640">
        <v>1.11287919273485</v>
      </c>
      <c r="BO640">
        <v>1.53743380870492</v>
      </c>
      <c r="BP640">
        <v>1.55930630185996</v>
      </c>
      <c r="BQ640">
        <v>1.1074770816072601</v>
      </c>
      <c r="BR640">
        <v>1.0788996438579299</v>
      </c>
      <c r="BS640">
        <v>1.3928704170053601</v>
      </c>
      <c r="BT640">
        <v>1.43951236525376</v>
      </c>
      <c r="BU640">
        <v>1.14210946476339</v>
      </c>
      <c r="BV640">
        <v>1.0915241747676401</v>
      </c>
      <c r="BW640">
        <v>1.44171645804569</v>
      </c>
      <c r="BX640">
        <v>1.4295621852385101</v>
      </c>
      <c r="BY640">
        <v>1.38833264907767</v>
      </c>
      <c r="BZ640">
        <v>1.45969564293673</v>
      </c>
      <c r="CA640">
        <v>1.5386295984738501</v>
      </c>
      <c r="CB640">
        <v>1.5771264633088</v>
      </c>
      <c r="CC640">
        <v>1.25173996786954</v>
      </c>
      <c r="CD640">
        <v>1.29786626129316</v>
      </c>
      <c r="CE640">
        <v>1.1315197774596599</v>
      </c>
      <c r="CF640">
        <v>1.1275945293716301</v>
      </c>
      <c r="CG640">
        <v>1.4195014172598901</v>
      </c>
      <c r="CH640">
        <v>1.4159557907381199</v>
      </c>
      <c r="CI640">
        <v>1.1897828972062801</v>
      </c>
      <c r="CJ640">
        <v>1.1326115788156601</v>
      </c>
      <c r="CK640">
        <v>1.3715198779567099</v>
      </c>
      <c r="CL640">
        <v>1.3970813674318101</v>
      </c>
      <c r="CM640">
        <v>1.37299313900733</v>
      </c>
      <c r="CN640">
        <v>1.4471798858357401</v>
      </c>
      <c r="CO640">
        <v>1.14728510764299</v>
      </c>
      <c r="CP640">
        <v>1.1276829375524999</v>
      </c>
      <c r="CQ640">
        <v>1.1217545917390901</v>
      </c>
      <c r="CR640">
        <v>1.13033947102068</v>
      </c>
      <c r="CS640">
        <v>1.42383041470678</v>
      </c>
      <c r="CT640">
        <v>1.42632191108789</v>
      </c>
      <c r="CU640">
        <v>1.25585233084361</v>
      </c>
      <c r="CV640">
        <v>1.3069019725848801</v>
      </c>
      <c r="CW640">
        <v>1.30915469778357</v>
      </c>
      <c r="CX640">
        <v>1.29161130704968</v>
      </c>
      <c r="CY640">
        <v>1.2595879569953401</v>
      </c>
      <c r="CZ640">
        <v>1.3197310414533201</v>
      </c>
      <c r="DA640">
        <v>1.3180539561542499</v>
      </c>
      <c r="DB640">
        <v>1.2888418320791699</v>
      </c>
      <c r="DC640">
        <v>1.4779722922690499</v>
      </c>
      <c r="DD640">
        <v>1.29602821737356</v>
      </c>
      <c r="DE640">
        <v>1.28536121575733</v>
      </c>
      <c r="DF640">
        <v>1.29668197413602</v>
      </c>
      <c r="DG640">
        <v>1.4862268741589599</v>
      </c>
      <c r="DH640">
        <v>1.5675915318548701</v>
      </c>
      <c r="DI640">
        <v>1.1438056015629701</v>
      </c>
      <c r="DJ640">
        <v>1.1243897171475901</v>
      </c>
      <c r="DK640">
        <v>1.4013176714775599</v>
      </c>
      <c r="DL640">
        <v>1.4164275487868301</v>
      </c>
      <c r="DM640">
        <v>1.31189727674486</v>
      </c>
      <c r="DN640">
        <v>1.29345402059783</v>
      </c>
      <c r="DO640">
        <v>1.1913825654808701</v>
      </c>
      <c r="DP640">
        <v>1.1319436729640799</v>
      </c>
      <c r="DQ640">
        <v>1.27325623870025</v>
      </c>
      <c r="DR640">
        <v>1.2927764122582599</v>
      </c>
      <c r="DS640">
        <v>1.4471034671279699</v>
      </c>
      <c r="DT640">
        <v>1.5161674162052301</v>
      </c>
      <c r="DU640">
        <v>1.3607669369484701</v>
      </c>
      <c r="DV640">
        <v>1.4028318834011499</v>
      </c>
      <c r="DW640">
        <v>1.39256305450152</v>
      </c>
      <c r="DX640">
        <v>1.38310033654033</v>
      </c>
    </row>
    <row r="641" spans="1:128" x14ac:dyDescent="0.45">
      <c r="A641" t="s">
        <v>168</v>
      </c>
      <c r="B641" t="s">
        <v>154</v>
      </c>
      <c r="C641" t="s">
        <v>153</v>
      </c>
      <c r="D641">
        <v>45</v>
      </c>
      <c r="E641" s="1" cm="1">
        <f t="array" ref="E641">SUMPRODUCT($G641:$DX641,$G$2:$DX$2)/SUMPRODUCT(--($G641:$DX641&lt;&gt;""),$G$2:$DX$2)</f>
        <v>1.3501322430204146</v>
      </c>
      <c r="F641" s="1" cm="1">
        <f t="array" ref="F641">SUMPRODUCT($G641:$DX641,$F$2:$DW$2)/SUMPRODUCT(--($G641:$DX641&lt;&gt;""),$F$2:$DW$2)</f>
        <v>1.3579580199830086</v>
      </c>
      <c r="G641">
        <v>1.6812350495956601</v>
      </c>
      <c r="H641">
        <v>1.55768585884725</v>
      </c>
      <c r="I641">
        <v>1.4943112528779601</v>
      </c>
      <c r="J641">
        <v>1.3824599249081799</v>
      </c>
      <c r="K641">
        <v>1.2584573686243099</v>
      </c>
      <c r="L641">
        <v>1.15761591516727</v>
      </c>
      <c r="M641">
        <v>1.2436696789189401</v>
      </c>
      <c r="N641">
        <v>1.14827135795682</v>
      </c>
      <c r="O641">
        <v>1.5564764745623001</v>
      </c>
      <c r="P641">
        <v>1.3871577416730201</v>
      </c>
      <c r="Q641">
        <v>1.1200910360154901</v>
      </c>
      <c r="R641">
        <v>1.13247708322826</v>
      </c>
      <c r="S641">
        <v>1.3723846381898701</v>
      </c>
      <c r="T641">
        <v>1.3744680364441699</v>
      </c>
      <c r="U641">
        <v>1.36403688992631</v>
      </c>
      <c r="V641">
        <v>1.4165650978151101</v>
      </c>
      <c r="W641">
        <v>1.10681334360339</v>
      </c>
      <c r="X641">
        <v>1.13371281271385</v>
      </c>
      <c r="Y641">
        <v>1.1658539127435701</v>
      </c>
      <c r="Z641">
        <v>1.1793395205264201</v>
      </c>
      <c r="AA641">
        <v>1.3867533648219299</v>
      </c>
      <c r="AB641">
        <v>1.4225933072483099</v>
      </c>
      <c r="AC641">
        <v>1.353909991279</v>
      </c>
      <c r="AD641">
        <v>1.3884413924091601</v>
      </c>
      <c r="AE641">
        <v>1.3188293836248</v>
      </c>
      <c r="AF641">
        <v>1.35948615697431</v>
      </c>
      <c r="AG641">
        <v>1.3208674857967999</v>
      </c>
      <c r="AH641">
        <v>1.35822625767681</v>
      </c>
      <c r="AI641">
        <v>1.134315362241</v>
      </c>
      <c r="AJ641">
        <v>1.15374324694633</v>
      </c>
      <c r="AK641">
        <v>1.1436294214298099</v>
      </c>
      <c r="AL641">
        <v>1.14416373170881</v>
      </c>
      <c r="AM641">
        <v>1.59337018011888</v>
      </c>
      <c r="AN641">
        <v>1.6466973867741701</v>
      </c>
      <c r="AO641">
        <v>1.5749361636677801</v>
      </c>
      <c r="AP641">
        <v>1.6562283643598401</v>
      </c>
      <c r="AQ641">
        <v>1.5994243487128501</v>
      </c>
      <c r="AR641">
        <v>1.6613845066445501</v>
      </c>
      <c r="AS641">
        <v>1.5535972073006501</v>
      </c>
      <c r="AT641">
        <v>1.63469385129163</v>
      </c>
      <c r="AU641">
        <v>1.55421303959058</v>
      </c>
      <c r="AV641">
        <v>1.6338806464823601</v>
      </c>
      <c r="AW641">
        <v>1.18487607355957</v>
      </c>
      <c r="AX641">
        <v>1.14598038335967</v>
      </c>
      <c r="AY641">
        <v>1.15562259420063</v>
      </c>
      <c r="AZ641">
        <v>1.14340749071537</v>
      </c>
      <c r="BA641">
        <v>1.3480739698583299</v>
      </c>
      <c r="BB641">
        <v>1.39012684327835</v>
      </c>
      <c r="BC641">
        <v>1.36013948622166</v>
      </c>
      <c r="BD641">
        <v>1.4031324037751101</v>
      </c>
      <c r="BE641">
        <v>1.1412615371050301</v>
      </c>
      <c r="BF641">
        <v>1.12734812760158</v>
      </c>
      <c r="BG641">
        <v>1.3960069097962999</v>
      </c>
      <c r="BH641">
        <v>1.4284820519616701</v>
      </c>
      <c r="BI641">
        <v>1.6942641361744899</v>
      </c>
      <c r="BJ641">
        <v>1.38766058000903</v>
      </c>
      <c r="BK641">
        <v>1.3509209254560599</v>
      </c>
      <c r="BL641">
        <v>1.39071675187518</v>
      </c>
      <c r="BM641">
        <v>1.15686318522023</v>
      </c>
      <c r="BN641">
        <v>1.14230689854277</v>
      </c>
      <c r="BO641">
        <v>1.6769520682972201</v>
      </c>
      <c r="BP641">
        <v>1.76906684518413</v>
      </c>
      <c r="BQ641">
        <v>1.1309578335758499</v>
      </c>
      <c r="BR641">
        <v>1.1298385621409699</v>
      </c>
      <c r="BS641">
        <v>1.55775364715744</v>
      </c>
      <c r="BT641">
        <v>1.64380594741832</v>
      </c>
      <c r="BU641">
        <v>1.1588331179212501</v>
      </c>
      <c r="BV641">
        <v>1.1514736169456501</v>
      </c>
      <c r="BW641">
        <v>1.5747896167848401</v>
      </c>
      <c r="BX641">
        <v>1.6207154664385499</v>
      </c>
      <c r="BY641">
        <v>1.59888544046792</v>
      </c>
      <c r="BZ641">
        <v>1.69364481377803</v>
      </c>
      <c r="CA641">
        <v>1.77810092918558</v>
      </c>
      <c r="CB641">
        <v>1.9212100436540001</v>
      </c>
      <c r="CC641">
        <v>1.3667853996441399</v>
      </c>
      <c r="CD641">
        <v>1.4263930280364101</v>
      </c>
      <c r="CE641">
        <v>1.1741803006337601</v>
      </c>
      <c r="CF641">
        <v>1.1942104181267299</v>
      </c>
      <c r="CG641">
        <v>1.5715140456165</v>
      </c>
      <c r="CH641">
        <v>1.63079024276647</v>
      </c>
      <c r="CI641">
        <v>1.1933262060521499</v>
      </c>
      <c r="CJ641">
        <v>1.1608206204086</v>
      </c>
      <c r="CK641">
        <v>1.56593530520755</v>
      </c>
      <c r="CL641">
        <v>1.6456832547071301</v>
      </c>
      <c r="CM641">
        <v>1.5694576193494401</v>
      </c>
      <c r="CN641">
        <v>1.6706187643742501</v>
      </c>
      <c r="CO641">
        <v>1.19858606458461</v>
      </c>
      <c r="CP641">
        <v>1.19491668365893</v>
      </c>
      <c r="CQ641">
        <v>1.16878438177736</v>
      </c>
      <c r="CR641">
        <v>1.20583070030765</v>
      </c>
      <c r="CS641">
        <v>1.5943284811092899</v>
      </c>
      <c r="CT641">
        <v>1.64420750722912</v>
      </c>
      <c r="CU641">
        <v>1.3762376151140301</v>
      </c>
      <c r="CV641">
        <v>1.4424583982257799</v>
      </c>
      <c r="CW641">
        <v>1.42147368698661</v>
      </c>
      <c r="CX641">
        <v>1.41142200055169</v>
      </c>
      <c r="CY641">
        <v>1.3798052445542901</v>
      </c>
      <c r="CZ641">
        <v>1.45169841619405</v>
      </c>
      <c r="DA641">
        <v>1.3950443170064999</v>
      </c>
      <c r="DB641">
        <v>1.41359159841527</v>
      </c>
      <c r="DC641">
        <v>1.42659712804864</v>
      </c>
      <c r="DD641">
        <v>1.38723473865542</v>
      </c>
      <c r="DE641">
        <v>1.3853830751693801</v>
      </c>
      <c r="DF641">
        <v>1.43185544418448</v>
      </c>
      <c r="DG641">
        <v>1.81652189581447</v>
      </c>
      <c r="DH641">
        <v>1.90284046650567</v>
      </c>
      <c r="DI641">
        <v>1.16147750972707</v>
      </c>
      <c r="DJ641">
        <v>1.1756420407310899</v>
      </c>
      <c r="DK641">
        <v>1.5813004230104</v>
      </c>
      <c r="DL641">
        <v>1.64532529917889</v>
      </c>
      <c r="DM641">
        <v>1.3842868219677</v>
      </c>
      <c r="DN641">
        <v>1.3898362525924799</v>
      </c>
      <c r="DO641">
        <v>1.18720214608714</v>
      </c>
      <c r="DP641">
        <v>1.1850485909733199</v>
      </c>
      <c r="DQ641">
        <v>1.4003237831488899</v>
      </c>
      <c r="DR641">
        <v>1.4326099490073501</v>
      </c>
      <c r="DS641">
        <v>1.7014233705197499</v>
      </c>
      <c r="DT641">
        <v>1.77243861395383</v>
      </c>
      <c r="DU641">
        <v>1.52712489778224</v>
      </c>
      <c r="DV641">
        <v>1.59245105863111</v>
      </c>
      <c r="DW641">
        <v>1.53960782526836</v>
      </c>
      <c r="DX641">
        <v>1.5833657796609899</v>
      </c>
    </row>
    <row r="642" spans="1:128" x14ac:dyDescent="0.45">
      <c r="A642" t="s">
        <v>168</v>
      </c>
      <c r="B642" t="s">
        <v>154</v>
      </c>
      <c r="C642" t="s">
        <v>85</v>
      </c>
      <c r="D642">
        <v>45</v>
      </c>
      <c r="E642" s="1" cm="1">
        <f t="array" ref="E642">SUMPRODUCT($G642:$DX642,$G$2:$DX$2)/SUMPRODUCT(--($G642:$DX642&lt;&gt;""),$G$2:$DX$2)</f>
        <v>1.4783594195669385</v>
      </c>
      <c r="F642" s="1" cm="1">
        <f t="array" ref="F642">SUMPRODUCT($G642:$DX642,$F$2:$DW$2)/SUMPRODUCT(--($G642:$DX642&lt;&gt;""),$F$2:$DW$2)</f>
        <v>1.4128378769143197</v>
      </c>
      <c r="G642">
        <v>2.4387896674142899</v>
      </c>
      <c r="H642">
        <v>1.6917705943939501</v>
      </c>
      <c r="I642">
        <v>1.8842570612748299</v>
      </c>
      <c r="J642">
        <v>1.4755614462936</v>
      </c>
      <c r="K642">
        <v>1.4736666633031299</v>
      </c>
      <c r="L642">
        <v>1.21088389611827</v>
      </c>
      <c r="M642">
        <v>1.4501558511377399</v>
      </c>
      <c r="N642">
        <v>1.1981540372736099</v>
      </c>
      <c r="O642">
        <v>1.91885549322381</v>
      </c>
      <c r="P642">
        <v>1.5101849240913101</v>
      </c>
      <c r="Q642">
        <v>1.15311519534228</v>
      </c>
      <c r="R642">
        <v>1.1605038124637099</v>
      </c>
      <c r="S642">
        <v>1.5291759521510799</v>
      </c>
      <c r="T642">
        <v>1.4788329836416301</v>
      </c>
      <c r="U642">
        <v>1.5335269579369399</v>
      </c>
      <c r="V642">
        <v>1.4511662261306599</v>
      </c>
      <c r="W642">
        <v>1.1872678242727299</v>
      </c>
      <c r="X642">
        <v>1.15016475315961</v>
      </c>
      <c r="Y642">
        <v>1.17267544866294</v>
      </c>
      <c r="Z642">
        <v>1.1795274314706099</v>
      </c>
      <c r="AA642">
        <v>1.46655327922479</v>
      </c>
      <c r="AB642">
        <v>1.5142425652246601</v>
      </c>
      <c r="AC642">
        <v>1.4712097296492299</v>
      </c>
      <c r="AD642">
        <v>1.4350612937449401</v>
      </c>
      <c r="AE642">
        <v>1.46510088503944</v>
      </c>
      <c r="AF642">
        <v>1.4177811753765099</v>
      </c>
      <c r="AG642">
        <v>1.4164512994957299</v>
      </c>
      <c r="AH642">
        <v>1.43617734864559</v>
      </c>
      <c r="AI642">
        <v>1.1898266794179999</v>
      </c>
      <c r="AJ642">
        <v>1.1631075547259999</v>
      </c>
      <c r="AK642">
        <v>1.19322785820055</v>
      </c>
      <c r="AL642">
        <v>1.17487755956734</v>
      </c>
      <c r="AM642">
        <v>1.83897000821696</v>
      </c>
      <c r="AN642">
        <v>1.6978400233208999</v>
      </c>
      <c r="AO642">
        <v>1.68129290588291</v>
      </c>
      <c r="AP642">
        <v>1.70530251449557</v>
      </c>
      <c r="AQ642">
        <v>1.7317454798951799</v>
      </c>
      <c r="AR642">
        <v>1.70554140886112</v>
      </c>
      <c r="AS642">
        <v>1.73008963381529</v>
      </c>
      <c r="AT642">
        <v>1.6883706051995599</v>
      </c>
      <c r="AU642">
        <v>1.7449752026890999</v>
      </c>
      <c r="AV642">
        <v>1.6669176937549599</v>
      </c>
      <c r="AW642">
        <v>1.27786626105613</v>
      </c>
      <c r="AX642">
        <v>1.16152234465976</v>
      </c>
      <c r="AY642">
        <v>1.1976243696484801</v>
      </c>
      <c r="AZ642">
        <v>1.14588139401292</v>
      </c>
      <c r="BA642">
        <v>1.5104149120191299</v>
      </c>
      <c r="BB642">
        <v>1.45928849126911</v>
      </c>
      <c r="BC642">
        <v>1.54360545762363</v>
      </c>
      <c r="BD642">
        <v>1.5033197674669101</v>
      </c>
      <c r="BE642">
        <v>1.2270550488668099</v>
      </c>
      <c r="BF642">
        <v>1.2058936306942101</v>
      </c>
      <c r="BG642">
        <v>1.43191864692649</v>
      </c>
      <c r="BH642">
        <v>1.45338182732184</v>
      </c>
      <c r="BI642">
        <v>2.1882432828537599</v>
      </c>
      <c r="BJ642">
        <v>1.53215064049839</v>
      </c>
      <c r="BK642">
        <v>1.4381757557302399</v>
      </c>
      <c r="BL642">
        <v>1.4375714086992399</v>
      </c>
      <c r="BM642">
        <v>1.2497058595161701</v>
      </c>
      <c r="BN642">
        <v>1.1889235495244801</v>
      </c>
      <c r="BO642">
        <v>1.8751063289393499</v>
      </c>
      <c r="BP642">
        <v>1.95095759243884</v>
      </c>
      <c r="BQ642">
        <v>1.2160938610243901</v>
      </c>
      <c r="BR642">
        <v>1.17041989959051</v>
      </c>
      <c r="BS642">
        <v>1.66779432974355</v>
      </c>
      <c r="BT642">
        <v>1.6934735249596999</v>
      </c>
      <c r="BU642">
        <v>1.2586330571194</v>
      </c>
      <c r="BV642">
        <v>1.17652399154062</v>
      </c>
      <c r="BW642">
        <v>1.80738387606201</v>
      </c>
      <c r="BX642">
        <v>1.7123125140553099</v>
      </c>
      <c r="BY642">
        <v>1.6145601441800299</v>
      </c>
      <c r="BZ642">
        <v>1.6845711052544701</v>
      </c>
      <c r="CA642">
        <v>1.74330336615214</v>
      </c>
      <c r="CB642">
        <v>1.9099139023013201</v>
      </c>
      <c r="CC642">
        <v>1.4184568743629999</v>
      </c>
      <c r="CD642">
        <v>1.4360324932197801</v>
      </c>
      <c r="CE642">
        <v>1.1843581483841801</v>
      </c>
      <c r="CF642">
        <v>1.19031564036162</v>
      </c>
      <c r="CG642">
        <v>1.61441364174431</v>
      </c>
      <c r="CH642">
        <v>1.6542708802948001</v>
      </c>
      <c r="CI642">
        <v>1.2634044274045</v>
      </c>
      <c r="CJ642">
        <v>1.20594839759057</v>
      </c>
      <c r="CK642">
        <v>1.56699648899763</v>
      </c>
      <c r="CL642">
        <v>1.6425520353505001</v>
      </c>
      <c r="CM642">
        <v>1.650124924265</v>
      </c>
      <c r="CN642">
        <v>1.70152436759223</v>
      </c>
      <c r="CO642">
        <v>1.22859067599925</v>
      </c>
      <c r="CP642">
        <v>1.2027762975657299</v>
      </c>
      <c r="CQ642">
        <v>1.20042182730756</v>
      </c>
      <c r="CR642">
        <v>1.2048603742867701</v>
      </c>
      <c r="CS642">
        <v>1.6646192899049399</v>
      </c>
      <c r="CT642">
        <v>1.66961772345638</v>
      </c>
      <c r="CU642">
        <v>1.40138582320894</v>
      </c>
      <c r="CV642">
        <v>1.44672618865643</v>
      </c>
      <c r="CW642">
        <v>1.5498824019803601</v>
      </c>
      <c r="CX642">
        <v>1.5096734848237401</v>
      </c>
      <c r="CY642">
        <v>1.4077483883003099</v>
      </c>
      <c r="CZ642">
        <v>1.4588771430432399</v>
      </c>
      <c r="DA642">
        <v>1.4592192918566</v>
      </c>
      <c r="DB642">
        <v>1.4068791742767099</v>
      </c>
      <c r="DC642">
        <v>1.7435634844013701</v>
      </c>
      <c r="DD642">
        <v>1.51767953447282</v>
      </c>
      <c r="DE642">
        <v>1.4438870304173901</v>
      </c>
      <c r="DF642">
        <v>1.47551825243263</v>
      </c>
      <c r="DG642">
        <v>1.8323180262974901</v>
      </c>
      <c r="DH642">
        <v>1.9276985913028699</v>
      </c>
      <c r="DI642">
        <v>1.1899171751606601</v>
      </c>
      <c r="DJ642">
        <v>1.2025178775907499</v>
      </c>
      <c r="DK642">
        <v>1.615057265358</v>
      </c>
      <c r="DL642">
        <v>1.65465147247268</v>
      </c>
      <c r="DM642">
        <v>1.42560539594156</v>
      </c>
      <c r="DN642">
        <v>1.4211276371149499</v>
      </c>
      <c r="DO642">
        <v>1.2161512757753701</v>
      </c>
      <c r="DP642">
        <v>1.20068255372118</v>
      </c>
      <c r="DQ642">
        <v>1.40756156794192</v>
      </c>
      <c r="DR642">
        <v>1.4305303445966999</v>
      </c>
      <c r="DS642">
        <v>1.83055927368279</v>
      </c>
      <c r="DT642">
        <v>1.8282794164166101</v>
      </c>
      <c r="DU642">
        <v>1.6273441938672599</v>
      </c>
      <c r="DV642">
        <v>1.6021077383356801</v>
      </c>
      <c r="DW642">
        <v>1.6214464537821001</v>
      </c>
      <c r="DX642">
        <v>1.5899756989211999</v>
      </c>
    </row>
    <row r="643" spans="1:128" x14ac:dyDescent="0.45">
      <c r="A643" t="s">
        <v>168</v>
      </c>
      <c r="B643" t="s">
        <v>169</v>
      </c>
      <c r="C643" t="s">
        <v>91</v>
      </c>
      <c r="D643">
        <v>45</v>
      </c>
      <c r="E643" s="1" cm="1">
        <f t="array" ref="E643">SUMPRODUCT($G643:$DX643,$G$2:$DX$2)/SUMPRODUCT(--($G643:$DX643&lt;&gt;""),$G$2:$DX$2)</f>
        <v>1.808780855720534</v>
      </c>
      <c r="F643" s="1" cm="1">
        <f t="array" ref="F643">SUMPRODUCT($G643:$DX643,$F$2:$DW$2)/SUMPRODUCT(--($G643:$DX643&lt;&gt;""),$F$2:$DW$2)</f>
        <v>1.637493426489149</v>
      </c>
      <c r="G643">
        <v>2.1688027839519499</v>
      </c>
      <c r="H643">
        <v>1.65809306311325</v>
      </c>
      <c r="I643">
        <v>2.0603718461299598</v>
      </c>
      <c r="J643">
        <v>1.63915210608561</v>
      </c>
      <c r="K643">
        <v>2.2031368695048901</v>
      </c>
      <c r="L643">
        <v>1.6949478443794199</v>
      </c>
      <c r="M643">
        <v>2.09409329143323</v>
      </c>
      <c r="N643">
        <v>1.63417244775179</v>
      </c>
      <c r="O643">
        <v>3.91824646538528</v>
      </c>
      <c r="P643">
        <v>1.8545759546882901</v>
      </c>
      <c r="Q643">
        <v>1.5304622005422599</v>
      </c>
      <c r="R643">
        <v>1.5503943322245199</v>
      </c>
      <c r="S643">
        <v>1.76503702424608</v>
      </c>
      <c r="T643">
        <v>1.7547548589230499</v>
      </c>
      <c r="U643">
        <v>1.5932441244201401</v>
      </c>
      <c r="V643">
        <v>1.60947256151903</v>
      </c>
      <c r="W643">
        <v>1.47715315031189</v>
      </c>
      <c r="X643">
        <v>1.5793099648937601</v>
      </c>
      <c r="Y643">
        <v>1.5663159191665701</v>
      </c>
      <c r="Z643">
        <v>1.6007292311438099</v>
      </c>
      <c r="AA643">
        <v>1.6204698597188101</v>
      </c>
      <c r="AB643">
        <v>1.6206960628948099</v>
      </c>
      <c r="AC643">
        <v>1.5325530732206001</v>
      </c>
      <c r="AD643">
        <v>1.57877361596822</v>
      </c>
      <c r="AE643">
        <v>1.53551270027662</v>
      </c>
      <c r="AF643">
        <v>1.5579276048767801</v>
      </c>
      <c r="AG643">
        <v>1.6042895271128199</v>
      </c>
      <c r="AH643">
        <v>1.6652126992011</v>
      </c>
      <c r="AI643">
        <v>1.5385882775022199</v>
      </c>
      <c r="AJ643">
        <v>1.5971185797154701</v>
      </c>
      <c r="AK643">
        <v>1.5619166550030701</v>
      </c>
      <c r="AL643">
        <v>1.5636703864886099</v>
      </c>
      <c r="AM643">
        <v>1.62794275407891</v>
      </c>
      <c r="AN643">
        <v>1.59092112224688</v>
      </c>
      <c r="AO643">
        <v>1.51773295651276</v>
      </c>
      <c r="AP643">
        <v>1.6065294273545501</v>
      </c>
      <c r="AQ643">
        <v>1.5459480582354601</v>
      </c>
      <c r="AR643">
        <v>1.6016752248287101</v>
      </c>
      <c r="AS643">
        <v>1.5097229892886801</v>
      </c>
      <c r="AT643">
        <v>1.6094146875853099</v>
      </c>
      <c r="AU643">
        <v>1.5129351545063201</v>
      </c>
      <c r="AV643">
        <v>1.58864820861582</v>
      </c>
      <c r="AW643">
        <v>1.7547991493724699</v>
      </c>
      <c r="AX643">
        <v>1.56718968085989</v>
      </c>
      <c r="AY643">
        <v>1.5483945062387801</v>
      </c>
      <c r="AZ643">
        <v>1.5469505799027401</v>
      </c>
      <c r="BA643">
        <v>1.5489527772054299</v>
      </c>
      <c r="BB643">
        <v>1.5706215147401399</v>
      </c>
      <c r="BC643">
        <v>1.60501127677137</v>
      </c>
      <c r="BD643">
        <v>1.6675766504026699</v>
      </c>
      <c r="BE643">
        <v>1.9516644453399601</v>
      </c>
      <c r="BF643">
        <v>1.77899242264468</v>
      </c>
      <c r="BG643">
        <v>1.54687030644333</v>
      </c>
      <c r="BH643">
        <v>1.57585042046926</v>
      </c>
      <c r="BI643">
        <v>5.4185033683713097</v>
      </c>
      <c r="BJ643">
        <v>2.2430076072640199</v>
      </c>
      <c r="BK643">
        <v>1.5582919919167999</v>
      </c>
      <c r="BL643">
        <v>1.5872475760031799</v>
      </c>
      <c r="BM643">
        <v>1.66727279923862</v>
      </c>
      <c r="BN643">
        <v>1.6037425646065699</v>
      </c>
      <c r="BO643">
        <v>1.59045778587247</v>
      </c>
      <c r="BP643">
        <v>1.6619272448658</v>
      </c>
      <c r="BQ643">
        <v>1.5461047231601599</v>
      </c>
      <c r="BR643">
        <v>1.58649952319675</v>
      </c>
      <c r="BS643">
        <v>1.5282465693582299</v>
      </c>
      <c r="BT643">
        <v>1.5968017308164699</v>
      </c>
      <c r="BU643">
        <v>1.6385753653164901</v>
      </c>
      <c r="BV643">
        <v>1.54605464092862</v>
      </c>
      <c r="BW643">
        <v>1.59285303302154</v>
      </c>
      <c r="BX643">
        <v>1.61768907741294</v>
      </c>
      <c r="BY643">
        <v>1.5384585250371301</v>
      </c>
      <c r="BZ643">
        <v>1.62321415117112</v>
      </c>
      <c r="CA643">
        <v>1.48440461182364</v>
      </c>
      <c r="CB643">
        <v>1.59205116697601</v>
      </c>
      <c r="CC643">
        <v>1.50648888389849</v>
      </c>
      <c r="CD643">
        <v>1.5647227798027199</v>
      </c>
      <c r="CE643">
        <v>1.55824367211107</v>
      </c>
      <c r="CF643">
        <v>1.59412281259586</v>
      </c>
      <c r="CG643">
        <v>1.5129367842858801</v>
      </c>
      <c r="CH643">
        <v>1.5600112196190301</v>
      </c>
      <c r="CI643">
        <v>1.6842811053318301</v>
      </c>
      <c r="CJ643">
        <v>1.6832205033335099</v>
      </c>
      <c r="CK643">
        <v>1.49144175609574</v>
      </c>
      <c r="CL643">
        <v>1.57256998402332</v>
      </c>
      <c r="CM643">
        <v>1.5441871004214101</v>
      </c>
      <c r="CN643">
        <v>1.6340154465266401</v>
      </c>
      <c r="CO643">
        <v>1.5778418563657699</v>
      </c>
      <c r="CP643">
        <v>1.6155674469361401</v>
      </c>
      <c r="CQ643">
        <v>1.55764240546892</v>
      </c>
      <c r="CR643">
        <v>1.64630974636505</v>
      </c>
      <c r="CS643">
        <v>1.5336560450632399</v>
      </c>
      <c r="CT643">
        <v>1.5591447271138701</v>
      </c>
      <c r="CU643">
        <v>1.51504885386031</v>
      </c>
      <c r="CV643">
        <v>1.57172086041492</v>
      </c>
      <c r="CW643">
        <v>1.61014682213327</v>
      </c>
      <c r="CX643">
        <v>1.62904685495325</v>
      </c>
      <c r="CY643">
        <v>1.5177077595989601</v>
      </c>
      <c r="CZ643">
        <v>1.5842107268810901</v>
      </c>
      <c r="DA643">
        <v>1.6448130471940801</v>
      </c>
      <c r="DB643">
        <v>1.59273513769901</v>
      </c>
      <c r="DC643">
        <v>1.9148379687499499</v>
      </c>
      <c r="DD643">
        <v>1.6598277558013299</v>
      </c>
      <c r="DE643">
        <v>1.54209260028027</v>
      </c>
      <c r="DF643">
        <v>1.5787656895091899</v>
      </c>
      <c r="DG643">
        <v>1.4935942426706299</v>
      </c>
      <c r="DH643">
        <v>1.53739552572504</v>
      </c>
      <c r="DI643">
        <v>1.64498748921671</v>
      </c>
      <c r="DJ643">
        <v>1.6509305946820201</v>
      </c>
      <c r="DK643">
        <v>1.52785128836524</v>
      </c>
      <c r="DL643">
        <v>1.56845201712673</v>
      </c>
      <c r="DM643">
        <v>1.6146666361551001</v>
      </c>
      <c r="DN643">
        <v>1.62505203227355</v>
      </c>
      <c r="DO643">
        <v>1.7040538419973701</v>
      </c>
      <c r="DP643">
        <v>1.6537067420093601</v>
      </c>
      <c r="DQ643">
        <v>1.5878626132139499</v>
      </c>
      <c r="DR643">
        <v>1.6297187967076301</v>
      </c>
      <c r="DS643">
        <v>1.52217639015947</v>
      </c>
      <c r="DT643">
        <v>1.5752122388960399</v>
      </c>
      <c r="DU643">
        <v>1.5325753619904201</v>
      </c>
      <c r="DV643">
        <v>1.57601749770933</v>
      </c>
      <c r="DW643">
        <v>1.5242910248347601</v>
      </c>
      <c r="DX643">
        <v>1.53918565098131</v>
      </c>
    </row>
    <row r="644" spans="1:128" x14ac:dyDescent="0.45">
      <c r="A644" t="s">
        <v>168</v>
      </c>
      <c r="B644" t="s">
        <v>169</v>
      </c>
      <c r="C644" t="s">
        <v>153</v>
      </c>
      <c r="D644">
        <v>45</v>
      </c>
      <c r="E644" s="1" cm="1">
        <f t="array" ref="E644">SUMPRODUCT($G644:$DX644,$G$2:$DX$2)/SUMPRODUCT(--($G644:$DX644&lt;&gt;""),$G$2:$DX$2)</f>
        <v>1.8492870585470822</v>
      </c>
      <c r="F644" s="1" cm="1">
        <f t="array" ref="F644">SUMPRODUCT($G644:$DX644,$F$2:$DW$2)/SUMPRODUCT(--($G644:$DX644&lt;&gt;""),$F$2:$DW$2)</f>
        <v>1.8634668752199031</v>
      </c>
      <c r="G644">
        <v>2.0710664975223199</v>
      </c>
      <c r="H644">
        <v>1.83836655101834</v>
      </c>
      <c r="I644">
        <v>2.0567206620236802</v>
      </c>
      <c r="J644">
        <v>1.83431695407916</v>
      </c>
      <c r="K644">
        <v>2.0923451748979902</v>
      </c>
      <c r="L644">
        <v>1.8614479143510501</v>
      </c>
      <c r="M644">
        <v>2.0646192634878302</v>
      </c>
      <c r="N644">
        <v>1.8397426873545799</v>
      </c>
      <c r="O644">
        <v>2.3615493787488</v>
      </c>
      <c r="P644">
        <v>1.9150025492790399</v>
      </c>
      <c r="Q644">
        <v>1.71563495047345</v>
      </c>
      <c r="R644">
        <v>1.81789988497015</v>
      </c>
      <c r="S644">
        <v>1.80633653368661</v>
      </c>
      <c r="T644">
        <v>1.853975721609</v>
      </c>
      <c r="U644">
        <v>1.7702978902639901</v>
      </c>
      <c r="V644">
        <v>1.86165661838535</v>
      </c>
      <c r="W644">
        <v>1.7002787624976801</v>
      </c>
      <c r="X644">
        <v>1.8217177238464599</v>
      </c>
      <c r="Y644">
        <v>1.8834731693839</v>
      </c>
      <c r="Z644">
        <v>1.95414644732823</v>
      </c>
      <c r="AA644">
        <v>1.82269896338404</v>
      </c>
      <c r="AB644">
        <v>1.85558105649775</v>
      </c>
      <c r="AC644">
        <v>1.7839629590278201</v>
      </c>
      <c r="AD644">
        <v>1.8736375764939299</v>
      </c>
      <c r="AE644">
        <v>1.7319864131077201</v>
      </c>
      <c r="AF644">
        <v>1.8094285466596201</v>
      </c>
      <c r="AG644">
        <v>1.69491044327688</v>
      </c>
      <c r="AH644">
        <v>1.7856655432758199</v>
      </c>
      <c r="AI644">
        <v>1.78944462358432</v>
      </c>
      <c r="AJ644">
        <v>1.8892121721694399</v>
      </c>
      <c r="AK644">
        <v>1.7804841958850799</v>
      </c>
      <c r="AL644">
        <v>1.8123731687033899</v>
      </c>
      <c r="AM644">
        <v>1.8467657926067</v>
      </c>
      <c r="AN644">
        <v>1.92743072875907</v>
      </c>
      <c r="AO644">
        <v>1.8060969109756499</v>
      </c>
      <c r="AP644">
        <v>1.9335074726741299</v>
      </c>
      <c r="AQ644">
        <v>1.8311372556421699</v>
      </c>
      <c r="AR644">
        <v>1.93227343232079</v>
      </c>
      <c r="AS644">
        <v>1.7895760330411099</v>
      </c>
      <c r="AT644">
        <v>1.90067835551278</v>
      </c>
      <c r="AU644">
        <v>1.7943507390129301</v>
      </c>
      <c r="AV644">
        <v>1.89773354681149</v>
      </c>
      <c r="AW644">
        <v>1.9232136100403601</v>
      </c>
      <c r="AX644">
        <v>1.86650117623287</v>
      </c>
      <c r="AY644">
        <v>1.8408203372923899</v>
      </c>
      <c r="AZ644">
        <v>1.8748481454636301</v>
      </c>
      <c r="BA644">
        <v>1.73575809804009</v>
      </c>
      <c r="BB644">
        <v>1.81499819574623</v>
      </c>
      <c r="BC644">
        <v>1.79875257157797</v>
      </c>
      <c r="BD644">
        <v>1.8696136299169701</v>
      </c>
      <c r="BE644">
        <v>1.75519631873157</v>
      </c>
      <c r="BF644">
        <v>1.80923622812234</v>
      </c>
      <c r="BG644">
        <v>1.8323404424419001</v>
      </c>
      <c r="BH644">
        <v>1.8973290949543</v>
      </c>
      <c r="BI644">
        <v>2.6342200332531398</v>
      </c>
      <c r="BJ644">
        <v>1.9158648936440299</v>
      </c>
      <c r="BK644">
        <v>1.7792305838162501</v>
      </c>
      <c r="BL644">
        <v>1.86871380042321</v>
      </c>
      <c r="BM644">
        <v>1.7703447589502199</v>
      </c>
      <c r="BN644">
        <v>1.7893335757947899</v>
      </c>
      <c r="BO644">
        <v>1.7619395139713601</v>
      </c>
      <c r="BP644">
        <v>1.8341939574853601</v>
      </c>
      <c r="BQ644">
        <v>1.7512664117705501</v>
      </c>
      <c r="BR644">
        <v>1.81727729475531</v>
      </c>
      <c r="BS644">
        <v>1.7954394545550201</v>
      </c>
      <c r="BT644">
        <v>1.90294425866696</v>
      </c>
      <c r="BU644">
        <v>1.86562008419714</v>
      </c>
      <c r="BV644">
        <v>1.81947601179661</v>
      </c>
      <c r="BW644">
        <v>1.7789424601214701</v>
      </c>
      <c r="BX644">
        <v>1.8468745928046499</v>
      </c>
      <c r="BY644">
        <v>1.82068131830708</v>
      </c>
      <c r="BZ644">
        <v>1.90863411924611</v>
      </c>
      <c r="CA644">
        <v>1.8577924318521599</v>
      </c>
      <c r="CB644">
        <v>2.0033900326734702</v>
      </c>
      <c r="CC644">
        <v>1.82243206826858</v>
      </c>
      <c r="CD644">
        <v>1.9325778645338401</v>
      </c>
      <c r="CE644">
        <v>1.8602777308099301</v>
      </c>
      <c r="CF644">
        <v>1.93551365156886</v>
      </c>
      <c r="CG644">
        <v>1.8340612272465</v>
      </c>
      <c r="CH644">
        <v>1.90433338610062</v>
      </c>
      <c r="CI644">
        <v>1.8782063828266</v>
      </c>
      <c r="CJ644">
        <v>1.85404009598369</v>
      </c>
      <c r="CK644">
        <v>1.79188931189983</v>
      </c>
      <c r="CL644">
        <v>1.90840788365146</v>
      </c>
      <c r="CM644">
        <v>1.8121992163023799</v>
      </c>
      <c r="CN644">
        <v>1.94756545013653</v>
      </c>
      <c r="CO644">
        <v>1.85785924654209</v>
      </c>
      <c r="CP644">
        <v>1.9158447243386001</v>
      </c>
      <c r="CQ644">
        <v>1.8670265427668999</v>
      </c>
      <c r="CR644">
        <v>1.9930797745670199</v>
      </c>
      <c r="CS644">
        <v>1.86600875444567</v>
      </c>
      <c r="CT644">
        <v>1.93206121573157</v>
      </c>
      <c r="CU644">
        <v>1.8113066595157501</v>
      </c>
      <c r="CV644">
        <v>1.93649194693071</v>
      </c>
      <c r="CW644">
        <v>1.83366823820664</v>
      </c>
      <c r="CX644">
        <v>1.85891964584742</v>
      </c>
      <c r="CY644">
        <v>1.82350442821383</v>
      </c>
      <c r="CZ644">
        <v>1.9449639065234099</v>
      </c>
      <c r="DA644">
        <v>1.88765269696416</v>
      </c>
      <c r="DB644">
        <v>1.90668322920688</v>
      </c>
      <c r="DC644">
        <v>1.97935036375674</v>
      </c>
      <c r="DD644">
        <v>1.8509046156418401</v>
      </c>
      <c r="DE644">
        <v>1.8027091909565101</v>
      </c>
      <c r="DF644">
        <v>1.91152266242345</v>
      </c>
      <c r="DG644">
        <v>1.93268512609754</v>
      </c>
      <c r="DH644">
        <v>2.0138074554055398</v>
      </c>
      <c r="DI644">
        <v>1.8336522269861599</v>
      </c>
      <c r="DJ644">
        <v>1.8959384190180599</v>
      </c>
      <c r="DK644">
        <v>1.8038005773215999</v>
      </c>
      <c r="DL644">
        <v>1.8914159818946099</v>
      </c>
      <c r="DM644">
        <v>1.83679014817247</v>
      </c>
      <c r="DN644">
        <v>1.8594115695629201</v>
      </c>
      <c r="DO644">
        <v>1.9500742448746</v>
      </c>
      <c r="DP644">
        <v>1.9603233272593801</v>
      </c>
      <c r="DQ644">
        <v>1.8419442654645199</v>
      </c>
      <c r="DR644">
        <v>1.92872986099316</v>
      </c>
      <c r="DS644">
        <v>1.78409553411226</v>
      </c>
      <c r="DT644">
        <v>1.87540598336374</v>
      </c>
      <c r="DU644">
        <v>1.7658518803140899</v>
      </c>
      <c r="DV644">
        <v>1.84602426296482</v>
      </c>
      <c r="DW644">
        <v>1.78577177647287</v>
      </c>
      <c r="DX644">
        <v>1.84603026114297</v>
      </c>
    </row>
    <row r="645" spans="1:128" x14ac:dyDescent="0.45">
      <c r="A645" t="s">
        <v>168</v>
      </c>
      <c r="B645" t="s">
        <v>169</v>
      </c>
      <c r="C645" t="s">
        <v>85</v>
      </c>
      <c r="D645">
        <v>45</v>
      </c>
      <c r="E645" s="1" t="e" cm="1">
        <f t="array" ref="E645">SUMPRODUCT($G645:$DX645,$G$2:$DX$2)/SUMPRODUCT(--($G645:$DX645&lt;&gt;""),$G$2:$DX$2)</f>
        <v>#DIV/0!</v>
      </c>
      <c r="F645" s="1" t="e" cm="1">
        <f t="array" ref="F645">SUMPRODUCT($G645:$DX645,$F$2:$DW$2)/SUMPRODUCT(--($G645:$DX645&lt;&gt;""),$F$2:$DW$2)</f>
        <v>#DIV/0!</v>
      </c>
    </row>
    <row r="646" spans="1:128" x14ac:dyDescent="0.45">
      <c r="A646" t="s">
        <v>172</v>
      </c>
      <c r="B646" t="s">
        <v>173</v>
      </c>
      <c r="C646" t="s">
        <v>174</v>
      </c>
      <c r="D646">
        <v>35</v>
      </c>
      <c r="E646" s="1" cm="1">
        <f t="array" ref="E646">SUMPRODUCT($G646:$DX646,$G$2:$DX$2)/SUMPRODUCT(--($G646:$DX646&lt;&gt;""),$G$2:$DX$2)</f>
        <v>1.2671189654226096</v>
      </c>
      <c r="F646" s="1" cm="1">
        <f t="array" ref="F646">SUMPRODUCT($G646:$DX646,$F$2:$DW$2)/SUMPRODUCT(--($G646:$DX646&lt;&gt;""),$F$2:$DW$2)</f>
        <v>1.3120722202579067</v>
      </c>
      <c r="G646">
        <v>1.2952164102628201</v>
      </c>
      <c r="H646">
        <v>1.32384709809906</v>
      </c>
      <c r="I646">
        <v>1.2935619952795201</v>
      </c>
      <c r="J646">
        <v>1.31797717557057</v>
      </c>
      <c r="K646">
        <v>1.27982006945385</v>
      </c>
      <c r="L646">
        <v>1.30210045357721</v>
      </c>
      <c r="M646">
        <v>1.15013128670885</v>
      </c>
      <c r="N646">
        <v>1.1561399138899899</v>
      </c>
      <c r="O646">
        <v>1.25171068142871</v>
      </c>
      <c r="P646">
        <v>1.2930746036737899</v>
      </c>
      <c r="Q646">
        <v>1.3183160916057799</v>
      </c>
      <c r="R646">
        <v>1.3583500612794901</v>
      </c>
      <c r="S646">
        <v>1.14299263860613</v>
      </c>
      <c r="T646">
        <v>1.1790628109952299</v>
      </c>
      <c r="U646">
        <v>1.22768067872699</v>
      </c>
      <c r="V646">
        <v>1.2567585738815099</v>
      </c>
      <c r="W646">
        <v>1.1504925157917401</v>
      </c>
      <c r="X646">
        <v>1.16574927245287</v>
      </c>
      <c r="Y646">
        <v>1.2004218841357499</v>
      </c>
      <c r="Z646">
        <v>1.2808268620427701</v>
      </c>
      <c r="AA646">
        <v>1.22945004061775</v>
      </c>
      <c r="AB646">
        <v>1.25185738761512</v>
      </c>
      <c r="AC646">
        <v>1.37175151398316</v>
      </c>
      <c r="AD646">
        <v>1.38979913990004</v>
      </c>
      <c r="AE646">
        <v>1.16201584086628</v>
      </c>
      <c r="AF646">
        <v>1.17564043597846</v>
      </c>
      <c r="AG646">
        <v>1.11246392527659</v>
      </c>
      <c r="AH646">
        <v>1.1403553146930701</v>
      </c>
      <c r="AI646">
        <v>1.1809281989032201</v>
      </c>
      <c r="AJ646">
        <v>1.19358433214514</v>
      </c>
      <c r="AK646">
        <v>1.18996737281743</v>
      </c>
      <c r="AL646">
        <v>1.21117874478746</v>
      </c>
      <c r="AM646">
        <v>1.41491101947983</v>
      </c>
      <c r="AN646">
        <v>1.5069854313928499</v>
      </c>
      <c r="AO646">
        <v>1.4174180286709599</v>
      </c>
      <c r="AP646">
        <v>1.53386654118345</v>
      </c>
      <c r="AQ646">
        <v>1.43399184119901</v>
      </c>
      <c r="AR646">
        <v>1.5248849551924</v>
      </c>
      <c r="AS646">
        <v>1.4087099694790299</v>
      </c>
      <c r="AT646">
        <v>1.49155803525964</v>
      </c>
      <c r="AU646">
        <v>1.3980363413527801</v>
      </c>
      <c r="AV646">
        <v>1.50204586576308</v>
      </c>
      <c r="AW646">
        <v>1.3362243959923299</v>
      </c>
      <c r="AX646">
        <v>1.3678424393858799</v>
      </c>
      <c r="AY646">
        <v>1.18562141579782</v>
      </c>
      <c r="AZ646">
        <v>1.2257030769308599</v>
      </c>
      <c r="BA646">
        <v>1.37495311213194</v>
      </c>
      <c r="BB646">
        <v>1.4384675748507201</v>
      </c>
      <c r="BC646">
        <v>1.41528910939686</v>
      </c>
      <c r="BD646">
        <v>1.4787392180849599</v>
      </c>
      <c r="BE646">
        <v>1.1581145424707699</v>
      </c>
      <c r="BF646">
        <v>1.1752218581782301</v>
      </c>
      <c r="BG646">
        <v>1.1638195094177699</v>
      </c>
      <c r="BH646">
        <v>1.2310400742933201</v>
      </c>
      <c r="BI646">
        <v>1.1494605748201201</v>
      </c>
      <c r="BJ646">
        <v>1.14357834526965</v>
      </c>
      <c r="BK646">
        <v>1.4590862343565101</v>
      </c>
      <c r="BL646">
        <v>1.53293561353702</v>
      </c>
      <c r="BM646">
        <v>1.16563080993845</v>
      </c>
      <c r="BN646">
        <v>1.1903859057389701</v>
      </c>
      <c r="BO646">
        <v>1.27532436695981</v>
      </c>
      <c r="BP646">
        <v>1.33061798306757</v>
      </c>
      <c r="BQ646">
        <v>1.2769172665133799</v>
      </c>
      <c r="BR646">
        <v>1.33086860553505</v>
      </c>
      <c r="BS646">
        <v>1.43182728593785</v>
      </c>
      <c r="BT646">
        <v>1.51411087729478</v>
      </c>
      <c r="BU646">
        <v>1.1521221314943599</v>
      </c>
      <c r="BV646">
        <v>1.1907677584365699</v>
      </c>
      <c r="BW646">
        <v>1.3157306994226201</v>
      </c>
      <c r="BX646">
        <v>1.33778108742057</v>
      </c>
      <c r="BY646">
        <v>1.34424862997698</v>
      </c>
      <c r="BZ646">
        <v>1.43681572162409</v>
      </c>
      <c r="CA646">
        <v>1.38085182570772</v>
      </c>
      <c r="CB646">
        <v>1.4793747411167799</v>
      </c>
      <c r="CC646">
        <v>1.3973853409110499</v>
      </c>
      <c r="CD646">
        <v>1.4791110573684101</v>
      </c>
      <c r="CE646">
        <v>1.3973020488394099</v>
      </c>
      <c r="CF646">
        <v>1.4723385193574601</v>
      </c>
      <c r="CG646">
        <v>1.45285970320208</v>
      </c>
      <c r="CH646">
        <v>1.54975781730045</v>
      </c>
      <c r="CI646">
        <v>1.1825466512949701</v>
      </c>
      <c r="CJ646">
        <v>1.2152032280551199</v>
      </c>
      <c r="CK646">
        <v>1.43033499735825</v>
      </c>
      <c r="CL646">
        <v>1.52223523908138</v>
      </c>
      <c r="CM646">
        <v>1.3451497657243501</v>
      </c>
      <c r="CN646">
        <v>1.41460941310385</v>
      </c>
      <c r="CO646">
        <v>1.3431302522784301</v>
      </c>
      <c r="CP646">
        <v>1.4287342879496201</v>
      </c>
      <c r="CQ646">
        <v>1.38358911722908</v>
      </c>
      <c r="CR646">
        <v>1.4737869285204801</v>
      </c>
      <c r="CS646">
        <v>1.3702603746100599</v>
      </c>
      <c r="CT646">
        <v>1.4294579055521499</v>
      </c>
      <c r="CU646">
        <v>1.38992901210034</v>
      </c>
      <c r="CV646">
        <v>1.4754037234799799</v>
      </c>
      <c r="CW646">
        <v>1.29752071956177</v>
      </c>
      <c r="CX646">
        <v>1.3715546472803599</v>
      </c>
      <c r="CY646">
        <v>1.2403939419854499</v>
      </c>
      <c r="CZ646">
        <v>1.2783162640205299</v>
      </c>
      <c r="DA646">
        <v>1.39018433297454</v>
      </c>
      <c r="DB646">
        <v>1.4577167571034699</v>
      </c>
      <c r="DC646">
        <v>1.1651433657902199</v>
      </c>
      <c r="DD646">
        <v>1.2005635275414599</v>
      </c>
      <c r="DE646">
        <v>1.1920588408089601</v>
      </c>
      <c r="DF646">
        <v>1.2693392723656201</v>
      </c>
      <c r="DG646">
        <v>1.60499434172101</v>
      </c>
      <c r="DH646">
        <v>1.7095365439085499</v>
      </c>
      <c r="DI646">
        <v>1.3292956121952599</v>
      </c>
      <c r="DJ646">
        <v>1.4069674147281199</v>
      </c>
      <c r="DK646">
        <v>1.3723652115335701</v>
      </c>
      <c r="DL646">
        <v>1.454335491283</v>
      </c>
      <c r="DM646">
        <v>1.4469932049535901</v>
      </c>
      <c r="DN646">
        <v>1.52772160203105</v>
      </c>
      <c r="DO646">
        <v>1.26429095672092</v>
      </c>
      <c r="DP646">
        <v>1.3288207751036301</v>
      </c>
      <c r="DQ646">
        <v>1.3940763085859</v>
      </c>
      <c r="DR646">
        <v>1.4816492002767101</v>
      </c>
      <c r="DS646">
        <v>1.32354858068758</v>
      </c>
      <c r="DT646">
        <v>1.39993179830517</v>
      </c>
      <c r="DU646">
        <v>1.3301257483653299</v>
      </c>
      <c r="DV646">
        <v>1.37796234445659</v>
      </c>
      <c r="DW646">
        <v>1.3130542709335</v>
      </c>
      <c r="DX646">
        <v>1.38139577442001</v>
      </c>
    </row>
    <row r="647" spans="1:128" x14ac:dyDescent="0.45">
      <c r="A647" t="s">
        <v>146</v>
      </c>
      <c r="B647" t="s">
        <v>90</v>
      </c>
      <c r="C647" t="s">
        <v>91</v>
      </c>
      <c r="D647">
        <v>50</v>
      </c>
      <c r="E647" s="1" cm="1">
        <f t="array" ref="E647">SUMPRODUCT($G647:$DX647,$G$2:$DX$2)/SUMPRODUCT(--($G647:$DX647&lt;&gt;""),$G$2:$DX$2)</f>
        <v>1.3221390870637482</v>
      </c>
      <c r="F647" s="1" cm="1">
        <f t="array" ref="F647">SUMPRODUCT($G647:$DX647,$F$2:$DW$2)/SUMPRODUCT(--($G647:$DX647&lt;&gt;""),$F$2:$DW$2)</f>
        <v>1.3350198569271747</v>
      </c>
      <c r="G647">
        <v>1.2716333728253399</v>
      </c>
      <c r="H647">
        <v>1.28268259446496</v>
      </c>
      <c r="I647">
        <v>1.2656351165815101</v>
      </c>
      <c r="J647">
        <v>1.2761658340044699</v>
      </c>
      <c r="K647">
        <v>1.2863939373276301</v>
      </c>
      <c r="L647">
        <v>1.30275099099297</v>
      </c>
      <c r="M647">
        <v>1.2762616397873701</v>
      </c>
      <c r="N647">
        <v>1.2868871458156199</v>
      </c>
      <c r="O647">
        <v>1.34704602260285</v>
      </c>
      <c r="P647">
        <v>1.3252443842636199</v>
      </c>
      <c r="Q647">
        <v>1.33790066957498</v>
      </c>
      <c r="R647">
        <v>1.31628808481949</v>
      </c>
      <c r="S647">
        <v>1.34270571892449</v>
      </c>
      <c r="T647">
        <v>1.32518446368233</v>
      </c>
      <c r="U647">
        <v>1.3167374532331699</v>
      </c>
      <c r="V647">
        <v>1.35856118494181</v>
      </c>
      <c r="W647">
        <v>1.2777987315055399</v>
      </c>
      <c r="X647">
        <v>1.29677516443727</v>
      </c>
      <c r="Y647">
        <v>1.33450438320066</v>
      </c>
      <c r="Z647">
        <v>1.3984854693878901</v>
      </c>
      <c r="AA647">
        <v>1.3125485572973801</v>
      </c>
      <c r="AB647">
        <v>1.3865109758801399</v>
      </c>
      <c r="AC647">
        <v>1.30899676079131</v>
      </c>
      <c r="AD647">
        <v>1.3284494022887301</v>
      </c>
      <c r="AE647">
        <v>1.2970187332035501</v>
      </c>
      <c r="AF647">
        <v>1.31618116907169</v>
      </c>
      <c r="AG647">
        <v>1.3208392622682099</v>
      </c>
      <c r="AH647">
        <v>1.27425457046597</v>
      </c>
      <c r="AI647">
        <v>1.33934679853807</v>
      </c>
      <c r="AJ647">
        <v>1.3247129023631401</v>
      </c>
      <c r="AK647">
        <v>1.29143191996074</v>
      </c>
      <c r="AL647">
        <v>1.3222443210131301</v>
      </c>
      <c r="AM647">
        <v>1.32306630757637</v>
      </c>
      <c r="AN647">
        <v>1.36198372074286</v>
      </c>
      <c r="AO647">
        <v>1.32282268782006</v>
      </c>
      <c r="AP647">
        <v>1.3697149244564799</v>
      </c>
      <c r="AQ647">
        <v>1.3258571447155401</v>
      </c>
      <c r="AR647">
        <v>1.36963061950618</v>
      </c>
      <c r="AS647">
        <v>1.3401742085661099</v>
      </c>
      <c r="AT647">
        <v>1.3539615556982301</v>
      </c>
      <c r="AU647">
        <v>1.32437986696665</v>
      </c>
      <c r="AV647">
        <v>1.3455380360609801</v>
      </c>
      <c r="AW647">
        <v>1.3238730618093799</v>
      </c>
      <c r="AX647">
        <v>1.32369983231334</v>
      </c>
      <c r="AY647">
        <v>1.3258952554458401</v>
      </c>
      <c r="AZ647">
        <v>1.34888348538782</v>
      </c>
      <c r="BA647">
        <v>1.2827702427504499</v>
      </c>
      <c r="BB647">
        <v>1.32431925204497</v>
      </c>
      <c r="BC647">
        <v>1.3133415571481999</v>
      </c>
      <c r="BD647">
        <v>1.35678756402833</v>
      </c>
      <c r="BE647">
        <v>1.3582097880870201</v>
      </c>
      <c r="BF647">
        <v>1.3287952507112</v>
      </c>
      <c r="BG647">
        <v>1.3137810580397999</v>
      </c>
      <c r="BH647">
        <v>1.3357887338294501</v>
      </c>
      <c r="BI647">
        <v>1.49062312661256</v>
      </c>
      <c r="BJ647">
        <v>1.3367107898284201</v>
      </c>
      <c r="BK647">
        <v>1.2996629601136001</v>
      </c>
      <c r="BL647">
        <v>1.32421644189526</v>
      </c>
      <c r="BM647">
        <v>1.28290902156431</v>
      </c>
      <c r="BN647">
        <v>1.30325618320981</v>
      </c>
      <c r="BO647">
        <v>1.292963820168</v>
      </c>
      <c r="BP647">
        <v>1.3226630497290499</v>
      </c>
      <c r="BQ647">
        <v>1.2665409028063299</v>
      </c>
      <c r="BR647">
        <v>1.30788822931784</v>
      </c>
      <c r="BS647">
        <v>1.3244040842382301</v>
      </c>
      <c r="BT647">
        <v>1.3604951882527401</v>
      </c>
      <c r="BU647">
        <v>1.3590549413439199</v>
      </c>
      <c r="BV647">
        <v>1.30076866141527</v>
      </c>
      <c r="BW647">
        <v>1.30158105411545</v>
      </c>
      <c r="BX647">
        <v>1.32466036239526</v>
      </c>
      <c r="BY647">
        <v>1.3242898811888</v>
      </c>
      <c r="BZ647">
        <v>1.37466541679182</v>
      </c>
      <c r="CA647">
        <v>1.3319893081387399</v>
      </c>
      <c r="CB647">
        <v>1.41095597538175</v>
      </c>
      <c r="CC647">
        <v>1.3346530428924299</v>
      </c>
      <c r="CD647">
        <v>1.38279673167613</v>
      </c>
      <c r="CE647">
        <v>1.3499965223602099</v>
      </c>
      <c r="CF647">
        <v>1.3944094392501001</v>
      </c>
      <c r="CG647">
        <v>1.30514796431879</v>
      </c>
      <c r="CH647">
        <v>1.35382675084434</v>
      </c>
      <c r="CI647">
        <v>1.38559744043469</v>
      </c>
      <c r="CJ647">
        <v>1.3182729413552099</v>
      </c>
      <c r="CK647">
        <v>1.29970462855091</v>
      </c>
      <c r="CL647">
        <v>1.38134348184927</v>
      </c>
      <c r="CM647">
        <v>1.3227213996823901</v>
      </c>
      <c r="CN647">
        <v>1.3770340723840599</v>
      </c>
      <c r="CO647">
        <v>1.32374153293472</v>
      </c>
      <c r="CP647">
        <v>1.38927862290533</v>
      </c>
      <c r="CQ647">
        <v>1.3452857032419201</v>
      </c>
      <c r="CR647">
        <v>1.4075150086935</v>
      </c>
      <c r="CS647">
        <v>1.33048494746747</v>
      </c>
      <c r="CT647">
        <v>1.3721388739534801</v>
      </c>
      <c r="CU647">
        <v>1.3282675004345501</v>
      </c>
      <c r="CV647">
        <v>1.39324278525527</v>
      </c>
      <c r="CW647">
        <v>1.32021103961797</v>
      </c>
      <c r="CX647">
        <v>1.32292116536552</v>
      </c>
      <c r="CY647">
        <v>1.3469587850649001</v>
      </c>
      <c r="CZ647">
        <v>1.40648419716773</v>
      </c>
      <c r="DA647">
        <v>1.3442448787960399</v>
      </c>
      <c r="DB647">
        <v>1.38488936534846</v>
      </c>
      <c r="DC647">
        <v>1.36770620898509</v>
      </c>
      <c r="DD647">
        <v>1.3303527814777301</v>
      </c>
      <c r="DE647">
        <v>1.30805751336573</v>
      </c>
      <c r="DF647">
        <v>1.3528406208919801</v>
      </c>
      <c r="DG647">
        <v>1.3589570016105199</v>
      </c>
      <c r="DH647">
        <v>1.4309324014279701</v>
      </c>
      <c r="DI647">
        <v>1.3243822124676099</v>
      </c>
      <c r="DJ647">
        <v>1.3488118904892099</v>
      </c>
      <c r="DK647">
        <v>1.29350161592622</v>
      </c>
      <c r="DL647">
        <v>1.3469523495620499</v>
      </c>
      <c r="DM647">
        <v>1.3338573179242399</v>
      </c>
      <c r="DN647">
        <v>1.3439682082633</v>
      </c>
      <c r="DO647">
        <v>1.3704860269520001</v>
      </c>
      <c r="DP647">
        <v>1.40478411511339</v>
      </c>
      <c r="DQ647">
        <v>1.30219553444366</v>
      </c>
      <c r="DR647">
        <v>1.3789460365184301</v>
      </c>
      <c r="DS647">
        <v>1.29092822361986</v>
      </c>
      <c r="DT647">
        <v>1.3415947559453401</v>
      </c>
      <c r="DU647">
        <v>1.2974691047859199</v>
      </c>
      <c r="DV647">
        <v>1.3375673651957101</v>
      </c>
      <c r="DW647">
        <v>1.31485077610152</v>
      </c>
      <c r="DX647">
        <v>1.3327002717522101</v>
      </c>
    </row>
    <row r="648" spans="1:128" x14ac:dyDescent="0.45">
      <c r="A648" t="s">
        <v>146</v>
      </c>
      <c r="B648" t="s">
        <v>147</v>
      </c>
      <c r="C648" t="s">
        <v>91</v>
      </c>
      <c r="D648">
        <v>50</v>
      </c>
      <c r="E648" s="1" cm="1">
        <f t="array" ref="E648">SUMPRODUCT($G648:$DX648,$G$2:$DX$2)/SUMPRODUCT(--($G648:$DX648&lt;&gt;""),$G$2:$DX$2)</f>
        <v>1.4153310313166865</v>
      </c>
      <c r="F648" s="1" cm="1">
        <f t="array" ref="F648">SUMPRODUCT($G648:$DX648,$F$2:$DW$2)/SUMPRODUCT(--($G648:$DX648&lt;&gt;""),$F$2:$DW$2)</f>
        <v>1.4416810696869471</v>
      </c>
      <c r="G648">
        <v>1.47158101157873</v>
      </c>
      <c r="H648">
        <v>1.5140406768510599</v>
      </c>
      <c r="I648">
        <v>1.3548789425655501</v>
      </c>
      <c r="J648">
        <v>1.3790457960434199</v>
      </c>
      <c r="K648">
        <v>1.2843227668525801</v>
      </c>
      <c r="L648">
        <v>1.29320977556178</v>
      </c>
      <c r="M648">
        <v>1.2768569909312799</v>
      </c>
      <c r="N648">
        <v>1.27883423025354</v>
      </c>
      <c r="O648">
        <v>1.4232555426078199</v>
      </c>
      <c r="P648">
        <v>1.3832347232150499</v>
      </c>
      <c r="Q648">
        <v>1.29093485829331</v>
      </c>
      <c r="R648">
        <v>1.2665079134991699</v>
      </c>
      <c r="S648">
        <v>1.46007479466631</v>
      </c>
      <c r="T648">
        <v>1.4526780647387501</v>
      </c>
      <c r="U648">
        <v>1.4159611148979301</v>
      </c>
      <c r="V648">
        <v>1.45806077874105</v>
      </c>
      <c r="W648">
        <v>1.25551643210284</v>
      </c>
      <c r="X648">
        <v>1.2684669730501701</v>
      </c>
      <c r="Y648">
        <v>1.33797099290903</v>
      </c>
      <c r="Z648">
        <v>1.4103143181942299</v>
      </c>
      <c r="AA648">
        <v>1.4170444859809599</v>
      </c>
      <c r="AB648">
        <v>1.48970341089173</v>
      </c>
      <c r="AC648">
        <v>1.4329723549201301</v>
      </c>
      <c r="AD648">
        <v>1.4756209598780501</v>
      </c>
      <c r="AE648">
        <v>1.3765801697573401</v>
      </c>
      <c r="AF648">
        <v>1.4274138721854801</v>
      </c>
      <c r="AG648">
        <v>1.41369896833237</v>
      </c>
      <c r="AH648">
        <v>1.3746827721774699</v>
      </c>
      <c r="AI648">
        <v>1.33637399123767</v>
      </c>
      <c r="AJ648">
        <v>1.3198430661312199</v>
      </c>
      <c r="AK648">
        <v>1.3003844899163901</v>
      </c>
      <c r="AL648">
        <v>1.33009101954635</v>
      </c>
      <c r="AM648">
        <v>1.56856288158762</v>
      </c>
      <c r="AN648">
        <v>1.64697962133378</v>
      </c>
      <c r="AO648">
        <v>1.56661725541084</v>
      </c>
      <c r="AP648">
        <v>1.6737736555228</v>
      </c>
      <c r="AQ648">
        <v>1.5746835869237701</v>
      </c>
      <c r="AR648">
        <v>1.66905346328169</v>
      </c>
      <c r="AS648">
        <v>1.58984821709371</v>
      </c>
      <c r="AT648">
        <v>1.6361733683145501</v>
      </c>
      <c r="AU648">
        <v>1.56458475393437</v>
      </c>
      <c r="AV648">
        <v>1.63142594801025</v>
      </c>
      <c r="AW648">
        <v>1.29222050638148</v>
      </c>
      <c r="AX648">
        <v>1.28657241325504</v>
      </c>
      <c r="AY648">
        <v>1.3302191908118099</v>
      </c>
      <c r="AZ648">
        <v>1.35994599118643</v>
      </c>
      <c r="BA648">
        <v>1.4196786401049999</v>
      </c>
      <c r="BB648">
        <v>1.4877126448517199</v>
      </c>
      <c r="BC648">
        <v>1.4216328933932301</v>
      </c>
      <c r="BD648">
        <v>1.49037797016749</v>
      </c>
      <c r="BE648">
        <v>1.3371144884175299</v>
      </c>
      <c r="BF648">
        <v>1.30414976992837</v>
      </c>
      <c r="BG648">
        <v>1.4555778184537</v>
      </c>
      <c r="BH648">
        <v>1.50985382016422</v>
      </c>
      <c r="BI648">
        <v>1.61192106463055</v>
      </c>
      <c r="BJ648">
        <v>1.4258589843659399</v>
      </c>
      <c r="BK648">
        <v>1.4052334995235201</v>
      </c>
      <c r="BL648">
        <v>1.4619444001410999</v>
      </c>
      <c r="BM648">
        <v>1.3037837645075301</v>
      </c>
      <c r="BN648">
        <v>1.32761047150239</v>
      </c>
      <c r="BO648">
        <v>1.5557789671001301</v>
      </c>
      <c r="BP648">
        <v>1.64814481726907</v>
      </c>
      <c r="BQ648">
        <v>1.24982754974221</v>
      </c>
      <c r="BR648">
        <v>1.28415829905302</v>
      </c>
      <c r="BS648">
        <v>1.56235555963984</v>
      </c>
      <c r="BT648">
        <v>1.6447322745516899</v>
      </c>
      <c r="BU648">
        <v>1.3842183968527799</v>
      </c>
      <c r="BV648">
        <v>1.3325305358578401</v>
      </c>
      <c r="BW648">
        <v>1.5011220773540701</v>
      </c>
      <c r="BX648">
        <v>1.53647942067201</v>
      </c>
      <c r="BY648">
        <v>1.54369996415309</v>
      </c>
      <c r="BZ648">
        <v>1.6721351102389801</v>
      </c>
      <c r="CA648">
        <v>1.70472816917537</v>
      </c>
      <c r="CB648">
        <v>1.7925070269644401</v>
      </c>
      <c r="CC648">
        <v>1.4382257423690099</v>
      </c>
      <c r="CD648">
        <v>1.5372939591286701</v>
      </c>
      <c r="CE648">
        <v>1.32455602281021</v>
      </c>
      <c r="CF648">
        <v>1.3560127646962099</v>
      </c>
      <c r="CG648">
        <v>1.53239947298044</v>
      </c>
      <c r="CH648">
        <v>1.6134553081624099</v>
      </c>
      <c r="CI648">
        <v>1.38751050100988</v>
      </c>
      <c r="CJ648">
        <v>1.3122636825924501</v>
      </c>
      <c r="CK648">
        <v>1.5891020442713499</v>
      </c>
      <c r="CL648">
        <v>1.6441832757335999</v>
      </c>
      <c r="CM648">
        <v>1.5492963761679801</v>
      </c>
      <c r="CN648">
        <v>1.6946918150663699</v>
      </c>
      <c r="CO648">
        <v>1.31542842506956</v>
      </c>
      <c r="CP648">
        <v>1.39477076481619</v>
      </c>
      <c r="CQ648">
        <v>1.33754153735047</v>
      </c>
      <c r="CR648">
        <v>1.4086341249269401</v>
      </c>
      <c r="CS648">
        <v>1.5947109446401799</v>
      </c>
      <c r="CT648">
        <v>1.6777135609706399</v>
      </c>
      <c r="CU648">
        <v>1.4697938931364301</v>
      </c>
      <c r="CV648">
        <v>1.55481887036039</v>
      </c>
      <c r="CW648">
        <v>1.4115139896694999</v>
      </c>
      <c r="CX648">
        <v>1.43832427727446</v>
      </c>
      <c r="CY648">
        <v>1.46272355423371</v>
      </c>
      <c r="CZ648">
        <v>1.5816355079518101</v>
      </c>
      <c r="DA648">
        <v>1.4907864683982099</v>
      </c>
      <c r="DB648">
        <v>1.55894283176055</v>
      </c>
      <c r="DC648">
        <v>1.4871789512776801</v>
      </c>
      <c r="DD648">
        <v>1.43943157431604</v>
      </c>
      <c r="DE648">
        <v>1.43595739196572</v>
      </c>
      <c r="DF648">
        <v>1.49058536823758</v>
      </c>
      <c r="DG648">
        <v>1.67071562678291</v>
      </c>
      <c r="DH648">
        <v>1.7926189693672201</v>
      </c>
      <c r="DI648">
        <v>1.34443645875189</v>
      </c>
      <c r="DJ648">
        <v>1.3658091067081699</v>
      </c>
      <c r="DK648">
        <v>1.50931986329833</v>
      </c>
      <c r="DL648">
        <v>1.62488650175055</v>
      </c>
      <c r="DM648">
        <v>1.46042072541798</v>
      </c>
      <c r="DN648">
        <v>1.4735267513624499</v>
      </c>
      <c r="DO648">
        <v>1.37099403810064</v>
      </c>
      <c r="DP648">
        <v>1.4123041926139299</v>
      </c>
      <c r="DQ648">
        <v>1.4614394717943699</v>
      </c>
      <c r="DR648">
        <v>1.56618179531316</v>
      </c>
      <c r="DS648">
        <v>1.58584492098736</v>
      </c>
      <c r="DT648">
        <v>1.6737908128628001</v>
      </c>
      <c r="DU648">
        <v>1.5202333027911601</v>
      </c>
      <c r="DV648">
        <v>1.58552580156783</v>
      </c>
      <c r="DW648">
        <v>1.54544364457518</v>
      </c>
      <c r="DX648">
        <v>1.6015787123066201</v>
      </c>
    </row>
    <row r="649" spans="1:128" x14ac:dyDescent="0.45">
      <c r="A649" t="s">
        <v>146</v>
      </c>
      <c r="B649" t="s">
        <v>90</v>
      </c>
      <c r="C649" t="s">
        <v>88</v>
      </c>
      <c r="D649">
        <v>50</v>
      </c>
      <c r="E649" s="1" cm="1">
        <f t="array" ref="E649">SUMPRODUCT($G649:$DX649,$G$2:$DX$2)/SUMPRODUCT(--($G649:$DX649&lt;&gt;""),$G$2:$DX$2)</f>
        <v>1.7748242532054845</v>
      </c>
      <c r="F649" s="1" cm="1">
        <f t="array" ref="F649">SUMPRODUCT($G649:$DX649,$F$2:$DW$2)/SUMPRODUCT(--($G649:$DX649&lt;&gt;""),$F$2:$DW$2)</f>
        <v>1.7914236427270869</v>
      </c>
      <c r="G649">
        <v>1.7447071489745001</v>
      </c>
      <c r="H649">
        <v>1.7032157279829701</v>
      </c>
      <c r="I649">
        <v>1.73408530818565</v>
      </c>
      <c r="J649">
        <v>1.6981065520790599</v>
      </c>
      <c r="K649">
        <v>1.76884879288488</v>
      </c>
      <c r="L649">
        <v>1.7291584170979799</v>
      </c>
      <c r="M649">
        <v>1.7635595344064801</v>
      </c>
      <c r="N649">
        <v>1.71692757144264</v>
      </c>
      <c r="O649">
        <v>1.7836827191489</v>
      </c>
      <c r="P649">
        <v>1.8021948472580001</v>
      </c>
      <c r="Q649">
        <v>1.7848497724891801</v>
      </c>
      <c r="R649">
        <v>1.7656391931311799</v>
      </c>
      <c r="S649">
        <v>1.79212771985477</v>
      </c>
      <c r="T649">
        <v>1.8033824273988199</v>
      </c>
      <c r="U649">
        <v>1.7662198159691</v>
      </c>
      <c r="V649">
        <v>1.8362385607684399</v>
      </c>
      <c r="W649">
        <v>1.7514439750809401</v>
      </c>
      <c r="X649">
        <v>1.7521531376764701</v>
      </c>
      <c r="Y649">
        <v>1.7893472143056699</v>
      </c>
      <c r="Z649">
        <v>1.8589948999624899</v>
      </c>
      <c r="AA649">
        <v>1.74158169802199</v>
      </c>
      <c r="AB649">
        <v>1.89726298132492</v>
      </c>
      <c r="AC649">
        <v>1.7770816573877299</v>
      </c>
      <c r="AD649">
        <v>1.7870522961953501</v>
      </c>
      <c r="AE649">
        <v>1.7695555888309999</v>
      </c>
      <c r="AF649">
        <v>1.7880427782199899</v>
      </c>
      <c r="AG649">
        <v>1.7300334526941099</v>
      </c>
      <c r="AH649">
        <v>1.7034862454488899</v>
      </c>
      <c r="AI649">
        <v>1.8012050672251401</v>
      </c>
      <c r="AJ649">
        <v>1.7526868376945</v>
      </c>
      <c r="AK649">
        <v>1.7252986195940601</v>
      </c>
      <c r="AL649">
        <v>1.7766207257492199</v>
      </c>
      <c r="AM649">
        <v>1.82377159147318</v>
      </c>
      <c r="AN649">
        <v>1.8259067528878601</v>
      </c>
      <c r="AO649">
        <v>1.7830889383344499</v>
      </c>
      <c r="AP649">
        <v>1.8483773828457599</v>
      </c>
      <c r="AQ649">
        <v>1.7973365669930499</v>
      </c>
      <c r="AR649">
        <v>1.85193130649732</v>
      </c>
      <c r="AS649">
        <v>1.82799170800181</v>
      </c>
      <c r="AT649">
        <v>1.8301110889566401</v>
      </c>
      <c r="AU649">
        <v>1.8240467328929499</v>
      </c>
      <c r="AV649">
        <v>1.8159032218981299</v>
      </c>
      <c r="AW649">
        <v>1.80891209492022</v>
      </c>
      <c r="AX649">
        <v>1.7721235212900499</v>
      </c>
      <c r="AY649">
        <v>1.76318512763763</v>
      </c>
      <c r="AZ649">
        <v>1.77585920021861</v>
      </c>
      <c r="BA649">
        <v>1.74487759640225</v>
      </c>
      <c r="BB649">
        <v>1.78040063156867</v>
      </c>
      <c r="BC649">
        <v>1.80641038930092</v>
      </c>
      <c r="BD649">
        <v>1.8563269214347999</v>
      </c>
      <c r="BE649">
        <v>1.8266410224504099</v>
      </c>
      <c r="BF649">
        <v>1.8054893308013999</v>
      </c>
      <c r="BG649">
        <v>1.7527903798440101</v>
      </c>
      <c r="BH649">
        <v>1.7961214662244001</v>
      </c>
      <c r="BI649">
        <v>1.9064807751118</v>
      </c>
      <c r="BJ649">
        <v>1.76708543143526</v>
      </c>
      <c r="BK649">
        <v>1.7559122648418399</v>
      </c>
      <c r="BL649">
        <v>1.7842198913266001</v>
      </c>
      <c r="BM649">
        <v>1.7077716190094101</v>
      </c>
      <c r="BN649">
        <v>1.73168027055866</v>
      </c>
      <c r="BO649">
        <v>1.7426228859450901</v>
      </c>
      <c r="BP649">
        <v>1.7713908281884401</v>
      </c>
      <c r="BQ649">
        <v>1.73091164648979</v>
      </c>
      <c r="BR649">
        <v>1.75309797672764</v>
      </c>
      <c r="BS649">
        <v>1.77690718540258</v>
      </c>
      <c r="BT649">
        <v>1.8445181585478201</v>
      </c>
      <c r="BU649">
        <v>1.7822901683204899</v>
      </c>
      <c r="BV649">
        <v>1.72236787326312</v>
      </c>
      <c r="BW649">
        <v>1.8028180894767301</v>
      </c>
      <c r="BX649">
        <v>1.7739653905126</v>
      </c>
      <c r="BY649">
        <v>1.7766664110677799</v>
      </c>
      <c r="BZ649">
        <v>1.8548411189533101</v>
      </c>
      <c r="CA649">
        <v>1.79985360960573</v>
      </c>
      <c r="CB649">
        <v>1.8808557097390699</v>
      </c>
      <c r="CC649">
        <v>1.7833553870337999</v>
      </c>
      <c r="CD649">
        <v>1.86482095043963</v>
      </c>
      <c r="CE649">
        <v>1.8329638055475399</v>
      </c>
      <c r="CF649">
        <v>1.8715970460266</v>
      </c>
      <c r="CG649">
        <v>1.7414916468593999</v>
      </c>
      <c r="CH649">
        <v>1.8291477702232199</v>
      </c>
      <c r="CI649">
        <v>1.8258168445135501</v>
      </c>
      <c r="CJ649">
        <v>1.7798262194576999</v>
      </c>
      <c r="CK649">
        <v>1.73402743380715</v>
      </c>
      <c r="CL649">
        <v>1.8083264448824501</v>
      </c>
      <c r="CM649">
        <v>1.7469293358459199</v>
      </c>
      <c r="CN649">
        <v>1.83907502837929</v>
      </c>
      <c r="CO649">
        <v>1.7793400565552</v>
      </c>
      <c r="CP649">
        <v>1.8641940361934</v>
      </c>
      <c r="CQ649">
        <v>1.7985620589528799</v>
      </c>
      <c r="CR649">
        <v>1.8856886947856999</v>
      </c>
      <c r="CS649">
        <v>1.7672961790011901</v>
      </c>
      <c r="CT649">
        <v>1.82075951016677</v>
      </c>
      <c r="CU649">
        <v>1.7594355732620099</v>
      </c>
      <c r="CV649">
        <v>1.8409950097961001</v>
      </c>
      <c r="CW649">
        <v>1.7996762851620001</v>
      </c>
      <c r="CX649">
        <v>1.7958509591523699</v>
      </c>
      <c r="CY649">
        <v>1.7732779771523901</v>
      </c>
      <c r="CZ649">
        <v>1.87385324393748</v>
      </c>
      <c r="DA649">
        <v>1.82272570759146</v>
      </c>
      <c r="DB649">
        <v>1.8528522419924001</v>
      </c>
      <c r="DC649">
        <v>1.8082253960113299</v>
      </c>
      <c r="DD649">
        <v>1.7616623620354299</v>
      </c>
      <c r="DE649">
        <v>1.7616697238674599</v>
      </c>
      <c r="DF649">
        <v>1.82551619704804</v>
      </c>
      <c r="DG649">
        <v>1.7922109877609</v>
      </c>
      <c r="DH649">
        <v>1.8800012686255301</v>
      </c>
      <c r="DI649">
        <v>1.76574218776846</v>
      </c>
      <c r="DJ649">
        <v>1.7833648381832099</v>
      </c>
      <c r="DK649">
        <v>1.71347471161859</v>
      </c>
      <c r="DL649">
        <v>1.7829990841050101</v>
      </c>
      <c r="DM649">
        <v>1.7864697978360999</v>
      </c>
      <c r="DN649">
        <v>1.79568349383958</v>
      </c>
      <c r="DO649">
        <v>1.81896796788356</v>
      </c>
      <c r="DP649">
        <v>1.88408119557124</v>
      </c>
      <c r="DQ649">
        <v>1.7469570672883701</v>
      </c>
      <c r="DR649">
        <v>1.81288644128879</v>
      </c>
      <c r="DS649">
        <v>1.7309394207987301</v>
      </c>
      <c r="DT649">
        <v>1.8074550081665199</v>
      </c>
      <c r="DU649">
        <v>1.7464497187164401</v>
      </c>
      <c r="DV649">
        <v>1.7752155193647201</v>
      </c>
      <c r="DW649">
        <v>1.73520835781489</v>
      </c>
      <c r="DX649">
        <v>1.75822138535519</v>
      </c>
    </row>
    <row r="650" spans="1:128" x14ac:dyDescent="0.45">
      <c r="A650" t="s">
        <v>146</v>
      </c>
      <c r="B650" t="s">
        <v>90</v>
      </c>
      <c r="C650" t="s">
        <v>115</v>
      </c>
      <c r="D650">
        <v>50</v>
      </c>
      <c r="E650" s="1" cm="1">
        <f t="array" ref="E650">SUMPRODUCT($G650:$DX650,$G$2:$DX$2)/SUMPRODUCT(--($G650:$DX650&lt;&gt;""),$G$2:$DX$2)</f>
        <v>1.8242869330623275</v>
      </c>
      <c r="F650" s="1" cm="1">
        <f t="array" ref="F650">SUMPRODUCT($G650:$DX650,$F$2:$DW$2)/SUMPRODUCT(--($G650:$DX650&lt;&gt;""),$F$2:$DW$2)</f>
        <v>1.8097289305628115</v>
      </c>
      <c r="G650">
        <v>1.7889285467696301</v>
      </c>
      <c r="H650">
        <v>1.7513612940641801</v>
      </c>
      <c r="I650">
        <v>1.7891238390973001</v>
      </c>
      <c r="J650">
        <v>1.7454735708062199</v>
      </c>
      <c r="K650">
        <v>1.81512883494736</v>
      </c>
      <c r="L650">
        <v>1.77578276239438</v>
      </c>
      <c r="M650">
        <v>1.81308542778209</v>
      </c>
      <c r="N650">
        <v>1.75427865022457</v>
      </c>
      <c r="O650">
        <v>1.9044566476593301</v>
      </c>
      <c r="P650">
        <v>1.8288743354283701</v>
      </c>
      <c r="Q650">
        <v>1.8624070856591199</v>
      </c>
      <c r="R650">
        <v>1.78366658184993</v>
      </c>
      <c r="S650">
        <v>1.8899716196524501</v>
      </c>
      <c r="T650">
        <v>1.8127918834550301</v>
      </c>
      <c r="U650">
        <v>1.80466837536712</v>
      </c>
      <c r="V650">
        <v>1.8559616903863401</v>
      </c>
      <c r="W650">
        <v>1.7579234784182001</v>
      </c>
      <c r="X650">
        <v>1.76528910332028</v>
      </c>
      <c r="Y650">
        <v>1.8154470315998501</v>
      </c>
      <c r="Z650">
        <v>1.8670196023582499</v>
      </c>
      <c r="AA650">
        <v>1.7990804667679501</v>
      </c>
      <c r="AB650">
        <v>1.8637094344954599</v>
      </c>
      <c r="AC650">
        <v>1.79756158805005</v>
      </c>
      <c r="AD650">
        <v>1.8052328822885899</v>
      </c>
      <c r="AE650">
        <v>1.78636311048413</v>
      </c>
      <c r="AF650">
        <v>1.78553925934098</v>
      </c>
      <c r="AG650">
        <v>1.85694928949708</v>
      </c>
      <c r="AH650">
        <v>1.7432284894352399</v>
      </c>
      <c r="AI650">
        <v>1.81389082641199</v>
      </c>
      <c r="AJ650">
        <v>1.76723999986793</v>
      </c>
      <c r="AK650">
        <v>1.7773607326874701</v>
      </c>
      <c r="AL650">
        <v>1.7955951397424701</v>
      </c>
      <c r="AM650">
        <v>1.8065375365409999</v>
      </c>
      <c r="AN650">
        <v>1.8171108962000899</v>
      </c>
      <c r="AO650">
        <v>1.7992418851818199</v>
      </c>
      <c r="AP650">
        <v>1.83629253122479</v>
      </c>
      <c r="AQ650">
        <v>1.7993276756191701</v>
      </c>
      <c r="AR650">
        <v>1.8314501805797201</v>
      </c>
      <c r="AS650">
        <v>1.8149127495905699</v>
      </c>
      <c r="AT650">
        <v>1.82585746504761</v>
      </c>
      <c r="AU650">
        <v>1.80373136196464</v>
      </c>
      <c r="AV650">
        <v>1.80467549216629</v>
      </c>
      <c r="AW650">
        <v>1.8148109336634699</v>
      </c>
      <c r="AX650">
        <v>1.78918710772628</v>
      </c>
      <c r="AY650">
        <v>1.7950714822668901</v>
      </c>
      <c r="AZ650">
        <v>1.8025242882556101</v>
      </c>
      <c r="BA650">
        <v>1.7978620237940299</v>
      </c>
      <c r="BB650">
        <v>1.8056168133598001</v>
      </c>
      <c r="BC650">
        <v>1.85904951140818</v>
      </c>
      <c r="BD650">
        <v>1.8519394122167201</v>
      </c>
      <c r="BE650">
        <v>1.9507405348849201</v>
      </c>
      <c r="BF650">
        <v>1.8406992369400099</v>
      </c>
      <c r="BG650">
        <v>1.8057017662772801</v>
      </c>
      <c r="BH650">
        <v>1.8069863173387199</v>
      </c>
      <c r="BI650">
        <v>2.0352955853469701</v>
      </c>
      <c r="BJ650">
        <v>1.8528261308773899</v>
      </c>
      <c r="BK650">
        <v>1.7932106003553101</v>
      </c>
      <c r="BL650">
        <v>1.7919955524353299</v>
      </c>
      <c r="BM650">
        <v>1.78486070563872</v>
      </c>
      <c r="BN650">
        <v>1.7860040092131899</v>
      </c>
      <c r="BO650">
        <v>1.8138964627784799</v>
      </c>
      <c r="BP650">
        <v>1.8046496336540301</v>
      </c>
      <c r="BQ650">
        <v>1.7646177478620799</v>
      </c>
      <c r="BR650">
        <v>1.7627407518295899</v>
      </c>
      <c r="BS650">
        <v>1.80645039459572</v>
      </c>
      <c r="BT650">
        <v>1.8413803174163399</v>
      </c>
      <c r="BU650">
        <v>1.8459786610796201</v>
      </c>
      <c r="BV650">
        <v>1.7698654510404199</v>
      </c>
      <c r="BW650">
        <v>1.8046501226637901</v>
      </c>
      <c r="BX650">
        <v>1.7831066064044101</v>
      </c>
      <c r="BY650">
        <v>1.7827542200804301</v>
      </c>
      <c r="BZ650">
        <v>1.84079645354876</v>
      </c>
      <c r="CA650">
        <v>1.80102332949691</v>
      </c>
      <c r="CB650">
        <v>1.8725114322077401</v>
      </c>
      <c r="CC650">
        <v>1.80783914042391</v>
      </c>
      <c r="CD650">
        <v>1.8666725975573899</v>
      </c>
      <c r="CE650">
        <v>1.8386366495792399</v>
      </c>
      <c r="CF650">
        <v>1.8803878459379899</v>
      </c>
      <c r="CG650">
        <v>1.7595842413142699</v>
      </c>
      <c r="CH650">
        <v>1.80980905448397</v>
      </c>
      <c r="CI650">
        <v>1.9281869447870299</v>
      </c>
      <c r="CJ650">
        <v>1.80872656263964</v>
      </c>
      <c r="CK650">
        <v>1.7525236084429501</v>
      </c>
      <c r="CL650">
        <v>1.81555580567119</v>
      </c>
      <c r="CM650">
        <v>1.75838627406359</v>
      </c>
      <c r="CN650">
        <v>1.8298291200969301</v>
      </c>
      <c r="CO650">
        <v>1.8128361337716301</v>
      </c>
      <c r="CP650">
        <v>1.87760466516839</v>
      </c>
      <c r="CQ650">
        <v>1.8159205129973299</v>
      </c>
      <c r="CR650">
        <v>1.8999588824696401</v>
      </c>
      <c r="CS650">
        <v>1.7882615816530301</v>
      </c>
      <c r="CT650">
        <v>1.8354027929473899</v>
      </c>
      <c r="CU650">
        <v>1.7863364234222501</v>
      </c>
      <c r="CV650">
        <v>1.85312855125113</v>
      </c>
      <c r="CW650">
        <v>1.8364385714239999</v>
      </c>
      <c r="CX650">
        <v>1.8046610688590601</v>
      </c>
      <c r="CY650">
        <v>1.8041633673478801</v>
      </c>
      <c r="CZ650">
        <v>1.8617243868362801</v>
      </c>
      <c r="DA650">
        <v>1.81403840780451</v>
      </c>
      <c r="DB650">
        <v>1.8524331975134301</v>
      </c>
      <c r="DC650">
        <v>1.89806893144127</v>
      </c>
      <c r="DD650">
        <v>1.80607174063853</v>
      </c>
      <c r="DE650">
        <v>1.8017275463347999</v>
      </c>
      <c r="DF650">
        <v>1.8391872391844799</v>
      </c>
      <c r="DG650">
        <v>1.81493611390026</v>
      </c>
      <c r="DH650">
        <v>1.8807279401180801</v>
      </c>
      <c r="DI650">
        <v>1.78096773820723</v>
      </c>
      <c r="DJ650">
        <v>1.80287472998565</v>
      </c>
      <c r="DK650">
        <v>1.7603967491315999</v>
      </c>
      <c r="DL650">
        <v>1.8066913117552099</v>
      </c>
      <c r="DM650">
        <v>1.8319482160774401</v>
      </c>
      <c r="DN650">
        <v>1.81839013233641</v>
      </c>
      <c r="DO650">
        <v>1.8405590467010999</v>
      </c>
      <c r="DP650">
        <v>1.88285682631236</v>
      </c>
      <c r="DQ650">
        <v>1.7734907536525299</v>
      </c>
      <c r="DR650">
        <v>1.8238086809884899</v>
      </c>
      <c r="DS650">
        <v>1.7679623804404001</v>
      </c>
      <c r="DT650">
        <v>1.8081482367602499</v>
      </c>
      <c r="DU650">
        <v>1.7802300186865501</v>
      </c>
      <c r="DV650">
        <v>1.7908076270045299</v>
      </c>
      <c r="DW650">
        <v>1.77993346673438</v>
      </c>
      <c r="DX650">
        <v>1.7764007432923901</v>
      </c>
    </row>
    <row r="651" spans="1:128" x14ac:dyDescent="0.45">
      <c r="A651" t="s">
        <v>146</v>
      </c>
      <c r="B651" t="s">
        <v>147</v>
      </c>
      <c r="C651" t="s">
        <v>115</v>
      </c>
      <c r="D651">
        <v>50</v>
      </c>
      <c r="E651" s="1" cm="1">
        <f t="array" ref="E651">SUMPRODUCT($G651:$DX651,$G$2:$DX$2)/SUMPRODUCT(--($G651:$DX651&lt;&gt;""),$G$2:$DX$2)</f>
        <v>1.936068041381996</v>
      </c>
      <c r="F651" s="1" cm="1">
        <f t="array" ref="F651">SUMPRODUCT($G651:$DX651,$F$2:$DW$2)/SUMPRODUCT(--($G651:$DX651&lt;&gt;""),$F$2:$DW$2)</f>
        <v>1.9347265307120702</v>
      </c>
      <c r="G651">
        <v>2.0313788211113901</v>
      </c>
      <c r="H651">
        <v>2.0317964199573701</v>
      </c>
      <c r="I651">
        <v>1.9004991947619301</v>
      </c>
      <c r="J651">
        <v>1.8621886322677399</v>
      </c>
      <c r="K651">
        <v>1.8202263676549</v>
      </c>
      <c r="L651">
        <v>1.7439383316011099</v>
      </c>
      <c r="M651">
        <v>1.8110166659890901</v>
      </c>
      <c r="N651">
        <v>1.73365883982677</v>
      </c>
      <c r="O651">
        <v>1.9803081479825499</v>
      </c>
      <c r="P651">
        <v>1.8813770752841199</v>
      </c>
      <c r="Q651">
        <v>1.8181856428571701</v>
      </c>
      <c r="R651">
        <v>1.71167477233756</v>
      </c>
      <c r="S651">
        <v>2.0233627981587499</v>
      </c>
      <c r="T651">
        <v>1.9606363121500801</v>
      </c>
      <c r="U651">
        <v>1.9157980971710999</v>
      </c>
      <c r="V651">
        <v>1.9912999924760999</v>
      </c>
      <c r="W651">
        <v>1.73092633755962</v>
      </c>
      <c r="X651">
        <v>1.7081378634829401</v>
      </c>
      <c r="Y651">
        <v>1.8216369599259601</v>
      </c>
      <c r="Z651">
        <v>1.87739297722803</v>
      </c>
      <c r="AA651">
        <v>1.8959345558943901</v>
      </c>
      <c r="AB651">
        <v>1.99648638260288</v>
      </c>
      <c r="AC651">
        <v>1.93787365544395</v>
      </c>
      <c r="AD651">
        <v>1.9741328217782601</v>
      </c>
      <c r="AE651">
        <v>1.89362289281013</v>
      </c>
      <c r="AF651">
        <v>1.91694543964314</v>
      </c>
      <c r="AG651">
        <v>1.97277923678012</v>
      </c>
      <c r="AH651">
        <v>1.8513588823326399</v>
      </c>
      <c r="AI651">
        <v>1.80711418864859</v>
      </c>
      <c r="AJ651">
        <v>1.7607740163294801</v>
      </c>
      <c r="AK651">
        <v>1.7877058532326799</v>
      </c>
      <c r="AL651">
        <v>1.7935895836997999</v>
      </c>
      <c r="AM651">
        <v>2.1004459588377098</v>
      </c>
      <c r="AN651">
        <v>2.1815889493120202</v>
      </c>
      <c r="AO651">
        <v>2.0925201638981701</v>
      </c>
      <c r="AP651">
        <v>2.2008012007565898</v>
      </c>
      <c r="AQ651">
        <v>2.0970523378946502</v>
      </c>
      <c r="AR651">
        <v>2.1994609263424998</v>
      </c>
      <c r="AS651">
        <v>2.1020231370408999</v>
      </c>
      <c r="AT651">
        <v>2.1813810268524398</v>
      </c>
      <c r="AU651">
        <v>2.0902998607185101</v>
      </c>
      <c r="AV651">
        <v>2.1710164344140401</v>
      </c>
      <c r="AW651">
        <v>1.77489218126724</v>
      </c>
      <c r="AX651">
        <v>1.7329918942735301</v>
      </c>
      <c r="AY651">
        <v>1.79857304192176</v>
      </c>
      <c r="AZ651">
        <v>1.80954991742594</v>
      </c>
      <c r="BA651">
        <v>1.9455517742197199</v>
      </c>
      <c r="BB651">
        <v>1.9935357709741499</v>
      </c>
      <c r="BC651">
        <v>1.9711681562462799</v>
      </c>
      <c r="BD651">
        <v>1.99848975203051</v>
      </c>
      <c r="BE651">
        <v>1.9346737386288999</v>
      </c>
      <c r="BF651">
        <v>1.80228241947034</v>
      </c>
      <c r="BG651">
        <v>1.96789297704692</v>
      </c>
      <c r="BH651">
        <v>2.0061821711477301</v>
      </c>
      <c r="BI651">
        <v>2.2335570404038898</v>
      </c>
      <c r="BJ651">
        <v>1.9524589469395901</v>
      </c>
      <c r="BK651">
        <v>1.92322905236659</v>
      </c>
      <c r="BL651">
        <v>1.9541562012056799</v>
      </c>
      <c r="BM651">
        <v>1.8050991137089401</v>
      </c>
      <c r="BN651">
        <v>1.8095377770718599</v>
      </c>
      <c r="BO651">
        <v>2.1348681759387</v>
      </c>
      <c r="BP651">
        <v>2.1937827796552001</v>
      </c>
      <c r="BQ651">
        <v>1.73752415712324</v>
      </c>
      <c r="BR651">
        <v>1.7254934918282201</v>
      </c>
      <c r="BS651">
        <v>2.0945007745752702</v>
      </c>
      <c r="BT651">
        <v>2.1806568332919301</v>
      </c>
      <c r="BU651">
        <v>1.8823544550125599</v>
      </c>
      <c r="BV651">
        <v>1.79729469637036</v>
      </c>
      <c r="BW651">
        <v>2.0233913131994399</v>
      </c>
      <c r="BX651">
        <v>2.0500224130381599</v>
      </c>
      <c r="BY651">
        <v>2.0415574853209599</v>
      </c>
      <c r="BZ651">
        <v>2.1901433130712702</v>
      </c>
      <c r="CA651">
        <v>2.2498716640869101</v>
      </c>
      <c r="CB651">
        <v>2.4455084184500002</v>
      </c>
      <c r="CC651">
        <v>1.9479059925028901</v>
      </c>
      <c r="CD651">
        <v>2.0421451398365802</v>
      </c>
      <c r="CE651">
        <v>1.79501193810862</v>
      </c>
      <c r="CF651">
        <v>1.82784643028768</v>
      </c>
      <c r="CG651">
        <v>2.0494460606055398</v>
      </c>
      <c r="CH651">
        <v>2.13461827728353</v>
      </c>
      <c r="CI651">
        <v>1.90747783616637</v>
      </c>
      <c r="CJ651">
        <v>1.77484605966361</v>
      </c>
      <c r="CK651">
        <v>2.0920458248000999</v>
      </c>
      <c r="CL651">
        <v>2.2094075754767801</v>
      </c>
      <c r="CM651">
        <v>2.0716859949064399</v>
      </c>
      <c r="CN651">
        <v>2.2079018301754298</v>
      </c>
      <c r="CO651">
        <v>1.8009191386032199</v>
      </c>
      <c r="CP651">
        <v>1.8686902642268699</v>
      </c>
      <c r="CQ651">
        <v>1.7940464836761001</v>
      </c>
      <c r="CR651">
        <v>1.88453645002491</v>
      </c>
      <c r="CS651">
        <v>2.1002508726741702</v>
      </c>
      <c r="CT651">
        <v>2.1706784460233699</v>
      </c>
      <c r="CU651">
        <v>1.96740470090658</v>
      </c>
      <c r="CV651">
        <v>2.0797269800313201</v>
      </c>
      <c r="CW651">
        <v>1.96008781683884</v>
      </c>
      <c r="CX651">
        <v>1.93691062562351</v>
      </c>
      <c r="CY651">
        <v>1.9685932915894699</v>
      </c>
      <c r="CZ651">
        <v>2.0846937161325898</v>
      </c>
      <c r="DA651">
        <v>2.00427496066236</v>
      </c>
      <c r="DB651">
        <v>2.0674719454702299</v>
      </c>
      <c r="DC651">
        <v>2.04239130638658</v>
      </c>
      <c r="DD651">
        <v>1.94058094970909</v>
      </c>
      <c r="DE651">
        <v>1.9606636439869201</v>
      </c>
      <c r="DF651">
        <v>2.0016481890826698</v>
      </c>
      <c r="DG651">
        <v>2.2200263692878299</v>
      </c>
      <c r="DH651">
        <v>2.35277374168205</v>
      </c>
      <c r="DI651">
        <v>1.7995595000353899</v>
      </c>
      <c r="DJ651">
        <v>1.8231585805839201</v>
      </c>
      <c r="DK651">
        <v>2.0396773202429199</v>
      </c>
      <c r="DL651">
        <v>2.1421633381010698</v>
      </c>
      <c r="DM651">
        <v>1.97108276125325</v>
      </c>
      <c r="DN651">
        <v>1.9721514146531001</v>
      </c>
      <c r="DO651">
        <v>1.8340314153943</v>
      </c>
      <c r="DP651">
        <v>1.8931855040427199</v>
      </c>
      <c r="DQ651">
        <v>1.9649297057670501</v>
      </c>
      <c r="DR651">
        <v>2.0640787864797301</v>
      </c>
      <c r="DS651">
        <v>2.1436481124428899</v>
      </c>
      <c r="DT651">
        <v>2.2493118081369601</v>
      </c>
      <c r="DU651">
        <v>2.0388998906393101</v>
      </c>
      <c r="DV651">
        <v>2.09474116329553</v>
      </c>
      <c r="DW651">
        <v>2.0757799616916199</v>
      </c>
      <c r="DX651">
        <v>2.1178512850719602</v>
      </c>
    </row>
    <row r="652" spans="1:128" x14ac:dyDescent="0.45">
      <c r="A652" t="s">
        <v>146</v>
      </c>
      <c r="B652" t="s">
        <v>147</v>
      </c>
      <c r="C652" t="s">
        <v>88</v>
      </c>
      <c r="D652">
        <v>50</v>
      </c>
      <c r="E652" s="1" cm="1">
        <f t="array" ref="E652">SUMPRODUCT($G652:$DX652,$G$2:$DX$2)/SUMPRODUCT(--($G652:$DX652&lt;&gt;""),$G$2:$DX$2)</f>
        <v>2.0810243121314658</v>
      </c>
      <c r="F652" s="1" cm="1">
        <f t="array" ref="F652">SUMPRODUCT($G652:$DX652,$F$2:$DW$2)/SUMPRODUCT(--($G652:$DX652&lt;&gt;""),$F$2:$DW$2)</f>
        <v>2.1109283586521248</v>
      </c>
      <c r="G652">
        <v>2.51156635325402</v>
      </c>
      <c r="H652">
        <v>2.4291887774243999</v>
      </c>
      <c r="I652">
        <v>2.0685663793673799</v>
      </c>
      <c r="J652">
        <v>1.9980528863148701</v>
      </c>
      <c r="K652">
        <v>1.78605294666184</v>
      </c>
      <c r="L652">
        <v>1.7232281557282101</v>
      </c>
      <c r="M652">
        <v>1.77561076838221</v>
      </c>
      <c r="N652">
        <v>1.71588967628552</v>
      </c>
      <c r="O652">
        <v>2.0153120266092599</v>
      </c>
      <c r="P652">
        <v>2.03411017608421</v>
      </c>
      <c r="Q652">
        <v>1.68644885286238</v>
      </c>
      <c r="R652">
        <v>1.6669215903852399</v>
      </c>
      <c r="S652">
        <v>2.1764841932585299</v>
      </c>
      <c r="T652">
        <v>2.2254645505816</v>
      </c>
      <c r="U652">
        <v>2.0984488796114</v>
      </c>
      <c r="V652">
        <v>2.1452733704273301</v>
      </c>
      <c r="W652">
        <v>1.6794266023978901</v>
      </c>
      <c r="X652">
        <v>1.6741122737376399</v>
      </c>
      <c r="Y652">
        <v>1.8072289436987301</v>
      </c>
      <c r="Z652">
        <v>1.8734477414557</v>
      </c>
      <c r="AA652">
        <v>2.0368323854343</v>
      </c>
      <c r="AB652">
        <v>2.1941909116186702</v>
      </c>
      <c r="AC652">
        <v>2.1761581309420501</v>
      </c>
      <c r="AD652">
        <v>2.1836379625266198</v>
      </c>
      <c r="AE652">
        <v>2.0547034763214498</v>
      </c>
      <c r="AF652">
        <v>2.09566937511328</v>
      </c>
      <c r="AG652">
        <v>2.052547522587</v>
      </c>
      <c r="AH652">
        <v>2.0278026659710702</v>
      </c>
      <c r="AI652">
        <v>1.8020732878966099</v>
      </c>
      <c r="AJ652">
        <v>1.7472754145376199</v>
      </c>
      <c r="AK652">
        <v>1.75177129494134</v>
      </c>
      <c r="AL652">
        <v>1.80173989856219</v>
      </c>
      <c r="AM652">
        <v>2.6358401792103701</v>
      </c>
      <c r="AN652">
        <v>2.67886557235484</v>
      </c>
      <c r="AO652">
        <v>2.5412308635582699</v>
      </c>
      <c r="AP652">
        <v>2.7319903911019998</v>
      </c>
      <c r="AQ652">
        <v>2.5669738694413202</v>
      </c>
      <c r="AR652">
        <v>2.7304240428789801</v>
      </c>
      <c r="AS652">
        <v>2.6574552526644601</v>
      </c>
      <c r="AT652">
        <v>2.6544764691161098</v>
      </c>
      <c r="AU652">
        <v>2.6619185799096199</v>
      </c>
      <c r="AV652">
        <v>2.6527940907001799</v>
      </c>
      <c r="AW652">
        <v>1.7101029692690199</v>
      </c>
      <c r="AX652">
        <v>1.6731897758202801</v>
      </c>
      <c r="AY652">
        <v>1.7704511249894499</v>
      </c>
      <c r="AZ652">
        <v>1.7851945267343501</v>
      </c>
      <c r="BA652">
        <v>2.18082634208037</v>
      </c>
      <c r="BB652">
        <v>2.2485381981469899</v>
      </c>
      <c r="BC652">
        <v>2.1709789490452698</v>
      </c>
      <c r="BD652">
        <v>2.2527031627149898</v>
      </c>
      <c r="BE652">
        <v>1.7983082056428299</v>
      </c>
      <c r="BF652">
        <v>1.7684407838423899</v>
      </c>
      <c r="BG652">
        <v>2.15662870533128</v>
      </c>
      <c r="BH652">
        <v>2.2307627858784298</v>
      </c>
      <c r="BI652">
        <v>2.3484016244580599</v>
      </c>
      <c r="BJ652">
        <v>2.0963221989028198</v>
      </c>
      <c r="BK652">
        <v>2.0679449632220299</v>
      </c>
      <c r="BL652">
        <v>2.1362735703496698</v>
      </c>
      <c r="BM652">
        <v>1.78816826858996</v>
      </c>
      <c r="BN652">
        <v>1.78667208495525</v>
      </c>
      <c r="BO652">
        <v>2.7272220481782701</v>
      </c>
      <c r="BP652">
        <v>2.8546015697308</v>
      </c>
      <c r="BQ652">
        <v>1.6950194534221299</v>
      </c>
      <c r="BR652">
        <v>1.6986279956100601</v>
      </c>
      <c r="BS652">
        <v>2.5317657671267502</v>
      </c>
      <c r="BT652">
        <v>2.6935316078797502</v>
      </c>
      <c r="BU652">
        <v>1.8493019050540001</v>
      </c>
      <c r="BV652">
        <v>1.78531684765068</v>
      </c>
      <c r="BW652">
        <v>2.4775557697264499</v>
      </c>
      <c r="BX652">
        <v>2.4564387971451498</v>
      </c>
      <c r="BY652">
        <v>2.4441003566550399</v>
      </c>
      <c r="BZ652">
        <v>2.61231640144665</v>
      </c>
      <c r="CA652">
        <v>2.8770235490073199</v>
      </c>
      <c r="CB652">
        <v>3.1440534603085801</v>
      </c>
      <c r="CC652">
        <v>2.0943894349530998</v>
      </c>
      <c r="CD652">
        <v>2.2110457945378199</v>
      </c>
      <c r="CE652">
        <v>1.7456464390011499</v>
      </c>
      <c r="CF652">
        <v>1.78827896523796</v>
      </c>
      <c r="CG652">
        <v>2.3738156388194498</v>
      </c>
      <c r="CH652">
        <v>2.5223963602072899</v>
      </c>
      <c r="CI652">
        <v>1.8202553979659299</v>
      </c>
      <c r="CJ652">
        <v>1.7716808765438701</v>
      </c>
      <c r="CK652">
        <v>2.5581308099196201</v>
      </c>
      <c r="CL652">
        <v>2.6887256826838102</v>
      </c>
      <c r="CM652">
        <v>2.48203320462579</v>
      </c>
      <c r="CN652">
        <v>2.6631486946381799</v>
      </c>
      <c r="CO652">
        <v>1.7700985825173401</v>
      </c>
      <c r="CP652">
        <v>1.8503970817495501</v>
      </c>
      <c r="CQ652">
        <v>1.7663387532028001</v>
      </c>
      <c r="CR652">
        <v>1.8623016834339601</v>
      </c>
      <c r="CS652">
        <v>2.51651183623677</v>
      </c>
      <c r="CT652">
        <v>2.61837928841822</v>
      </c>
      <c r="CU652">
        <v>2.1537809114437501</v>
      </c>
      <c r="CV652">
        <v>2.2893761415320699</v>
      </c>
      <c r="CW652">
        <v>2.1320635650331199</v>
      </c>
      <c r="CX652">
        <v>2.1529109443085601</v>
      </c>
      <c r="CY652">
        <v>2.1480811811878699</v>
      </c>
      <c r="CZ652">
        <v>2.32579242362677</v>
      </c>
      <c r="DA652">
        <v>2.2430414595344899</v>
      </c>
      <c r="DB652">
        <v>2.28671527775434</v>
      </c>
      <c r="DC652">
        <v>2.1800624700732301</v>
      </c>
      <c r="DD652">
        <v>2.0899866212114699</v>
      </c>
      <c r="DE652">
        <v>2.1195808638578502</v>
      </c>
      <c r="DF652">
        <v>2.2047286548310598</v>
      </c>
      <c r="DG652">
        <v>2.83028927101779</v>
      </c>
      <c r="DH652">
        <v>3.00976737102103</v>
      </c>
      <c r="DI652">
        <v>1.7992716217487399</v>
      </c>
      <c r="DJ652">
        <v>1.8268751208654499</v>
      </c>
      <c r="DK652">
        <v>2.39255461799682</v>
      </c>
      <c r="DL652">
        <v>2.5480146811414799</v>
      </c>
      <c r="DM652">
        <v>2.1227376227066599</v>
      </c>
      <c r="DN652">
        <v>2.1555459278788098</v>
      </c>
      <c r="DO652">
        <v>1.8249400955219699</v>
      </c>
      <c r="DP652">
        <v>1.8954601159256099</v>
      </c>
      <c r="DQ652">
        <v>2.1932380612024698</v>
      </c>
      <c r="DR652">
        <v>2.28720804253541</v>
      </c>
      <c r="DS652">
        <v>2.7340523011987501</v>
      </c>
      <c r="DT652">
        <v>2.9179369031992599</v>
      </c>
      <c r="DU652">
        <v>2.37131827242961</v>
      </c>
      <c r="DV652">
        <v>2.44998078798805</v>
      </c>
      <c r="DW652">
        <v>2.4895801261338999</v>
      </c>
      <c r="DX652">
        <v>2.53718924716464</v>
      </c>
    </row>
    <row r="653" spans="1:128" x14ac:dyDescent="0.45">
      <c r="A653" t="s">
        <v>148</v>
      </c>
      <c r="B653" t="s">
        <v>84</v>
      </c>
      <c r="C653" t="s">
        <v>91</v>
      </c>
      <c r="D653">
        <v>40</v>
      </c>
      <c r="E653" s="1" cm="1">
        <f t="array" ref="E653">SUMPRODUCT($G653:$DX653,$G$2:$DX$2)/SUMPRODUCT(--($G653:$DX653&lt;&gt;""),$G$2:$DX$2)</f>
        <v>1.0214935620374097</v>
      </c>
      <c r="F653" s="1" cm="1">
        <f t="array" ref="F653">SUMPRODUCT($G653:$DX653,$F$2:$DW$2)/SUMPRODUCT(--($G653:$DX653&lt;&gt;""),$F$2:$DW$2)</f>
        <v>1.0267503444483261</v>
      </c>
      <c r="G653">
        <v>1.0143317603944899</v>
      </c>
      <c r="H653">
        <v>0.99742632015578603</v>
      </c>
      <c r="I653">
        <v>1.00697202058772</v>
      </c>
      <c r="J653">
        <v>0.99086348541652303</v>
      </c>
      <c r="K653">
        <v>1.02989149351873</v>
      </c>
      <c r="L653">
        <v>1.0072389805892601</v>
      </c>
      <c r="M653">
        <v>1.01551725567697</v>
      </c>
      <c r="N653">
        <v>0.99907820185548901</v>
      </c>
      <c r="O653">
        <v>1</v>
      </c>
      <c r="P653">
        <v>1.0037855146602599</v>
      </c>
      <c r="Q653">
        <v>1.0048186538377499</v>
      </c>
      <c r="R653">
        <v>1.0115366960935299</v>
      </c>
      <c r="S653">
        <v>0.999999999999999</v>
      </c>
      <c r="T653">
        <v>1.01190293560917</v>
      </c>
      <c r="U653">
        <v>1.0215673236340701</v>
      </c>
      <c r="V653">
        <v>1.03005969628543</v>
      </c>
      <c r="W653">
        <v>1.0438055895027001</v>
      </c>
      <c r="X653">
        <v>1.0235477992647199</v>
      </c>
      <c r="Y653">
        <v>1.0402170816596299</v>
      </c>
      <c r="Z653">
        <v>1.06306951663911</v>
      </c>
      <c r="AA653">
        <v>1</v>
      </c>
      <c r="AB653">
        <v>1.04660035311093</v>
      </c>
      <c r="AC653">
        <v>1</v>
      </c>
      <c r="AD653">
        <v>1.0162199463689401</v>
      </c>
      <c r="AE653">
        <v>1</v>
      </c>
      <c r="AF653">
        <v>1.0039303001883499</v>
      </c>
      <c r="AG653">
        <v>1</v>
      </c>
      <c r="AH653">
        <v>0.99660927019863399</v>
      </c>
      <c r="AI653">
        <v>1.0244841046680599</v>
      </c>
      <c r="AJ653">
        <v>1.0168779844672799</v>
      </c>
      <c r="AK653">
        <v>1.02937862399445</v>
      </c>
      <c r="AL653">
        <v>1.0270426026808599</v>
      </c>
      <c r="AM653">
        <v>1.0356488768143399</v>
      </c>
      <c r="AN653">
        <v>1.0306184667715901</v>
      </c>
      <c r="AO653">
        <v>1.02282563188998</v>
      </c>
      <c r="AP653">
        <v>1.0400865028681501</v>
      </c>
      <c r="AQ653">
        <v>1.04757698711033</v>
      </c>
      <c r="AR653">
        <v>1.0545183703109999</v>
      </c>
      <c r="AS653">
        <v>1.02678660931863</v>
      </c>
      <c r="AT653">
        <v>1.0265311624706701</v>
      </c>
      <c r="AU653">
        <v>1.02140969683497</v>
      </c>
      <c r="AV653">
        <v>1.0360287454553201</v>
      </c>
      <c r="AW653">
        <v>1.01715678984534</v>
      </c>
      <c r="AX653">
        <v>1.01407291995446</v>
      </c>
      <c r="AY653">
        <v>1.00956167824795</v>
      </c>
      <c r="AZ653">
        <v>1.03121203346515</v>
      </c>
      <c r="BA653">
        <v>1</v>
      </c>
      <c r="BB653">
        <v>1.02815594207663</v>
      </c>
      <c r="BC653">
        <v>0.999999999999999</v>
      </c>
      <c r="BD653">
        <v>1.0136585468479</v>
      </c>
      <c r="BE653">
        <v>1</v>
      </c>
      <c r="BF653">
        <v>0.99187802493517796</v>
      </c>
      <c r="BG653">
        <v>1</v>
      </c>
      <c r="BH653">
        <v>1.0225018618845201</v>
      </c>
      <c r="BI653">
        <v>1</v>
      </c>
      <c r="BJ653">
        <v>0.98093671303927299</v>
      </c>
      <c r="BK653">
        <v>1.02324788289112</v>
      </c>
      <c r="BL653">
        <v>1.0223666673484799</v>
      </c>
      <c r="BM653">
        <v>1.2054434705238599</v>
      </c>
      <c r="BN653">
        <v>1.1132739302757999</v>
      </c>
      <c r="BO653">
        <v>1</v>
      </c>
      <c r="BP653">
        <v>1.01306792094778</v>
      </c>
      <c r="BQ653">
        <v>1.0382564403186401</v>
      </c>
      <c r="BR653">
        <v>1.0402153766369899</v>
      </c>
      <c r="BS653">
        <v>1.02658738848011</v>
      </c>
      <c r="BT653">
        <v>1.0414578431166599</v>
      </c>
      <c r="BU653">
        <v>1</v>
      </c>
      <c r="BV653">
        <v>1.00290737319005</v>
      </c>
      <c r="BW653">
        <v>1.02532245679096</v>
      </c>
      <c r="BX653">
        <v>1.0113143498617401</v>
      </c>
      <c r="BY653">
        <v>1.02914544018079</v>
      </c>
      <c r="BZ653">
        <v>1.0625742354319401</v>
      </c>
      <c r="CA653">
        <v>1.0465610160024501</v>
      </c>
      <c r="CB653">
        <v>1.08077173948724</v>
      </c>
      <c r="CC653">
        <v>1.01159754011988</v>
      </c>
      <c r="CD653">
        <v>1.0479227487087299</v>
      </c>
      <c r="CE653">
        <v>1.05342998688628</v>
      </c>
      <c r="CF653">
        <v>1.07684409821283</v>
      </c>
      <c r="CG653">
        <v>1.0416796809418101</v>
      </c>
      <c r="CH653">
        <v>1.0788368124947201</v>
      </c>
      <c r="CI653">
        <v>1</v>
      </c>
      <c r="CJ653">
        <v>1.04309739574954</v>
      </c>
      <c r="CK653">
        <v>1.0282547517492999</v>
      </c>
      <c r="CL653">
        <v>1.04317879194245</v>
      </c>
      <c r="CM653">
        <v>1.0332851743797999</v>
      </c>
      <c r="CN653">
        <v>1.0792288351324599</v>
      </c>
      <c r="CO653">
        <v>1.10168220645722</v>
      </c>
      <c r="CP653">
        <v>1.08318162487544</v>
      </c>
      <c r="CQ653">
        <v>1.04830852734653</v>
      </c>
      <c r="CR653">
        <v>1.1035988868655799</v>
      </c>
      <c r="CS653">
        <v>1.03102676315515</v>
      </c>
      <c r="CT653">
        <v>1.0464258874811501</v>
      </c>
      <c r="CU653">
        <v>1.03266172741589</v>
      </c>
      <c r="CV653">
        <v>1.07798726550278</v>
      </c>
      <c r="CW653">
        <v>1</v>
      </c>
      <c r="CX653">
        <v>1.0043819983534299</v>
      </c>
      <c r="CY653">
        <v>1.0287404304985099</v>
      </c>
      <c r="CZ653">
        <v>1.06595029907669</v>
      </c>
      <c r="DA653">
        <v>1.0265458571717101</v>
      </c>
      <c r="DB653">
        <v>1.0484009227333699</v>
      </c>
      <c r="DC653">
        <v>1</v>
      </c>
      <c r="DD653">
        <v>1.01310869401534</v>
      </c>
      <c r="DE653">
        <v>1</v>
      </c>
      <c r="DF653">
        <v>1.04694621896567</v>
      </c>
      <c r="DG653">
        <v>1.0017920032677501</v>
      </c>
      <c r="DH653">
        <v>1.0491348426956599</v>
      </c>
      <c r="DI653">
        <v>1.0425095481915201</v>
      </c>
      <c r="DJ653">
        <v>1.0597921234582599</v>
      </c>
      <c r="DK653">
        <v>1</v>
      </c>
      <c r="DL653">
        <v>1.0426956300616399</v>
      </c>
      <c r="DM653">
        <v>1</v>
      </c>
      <c r="DN653">
        <v>1.02575213221763</v>
      </c>
      <c r="DO653">
        <v>1.0576614395905299</v>
      </c>
      <c r="DP653">
        <v>1.0694031710331899</v>
      </c>
      <c r="DQ653">
        <v>1.01939780401366</v>
      </c>
      <c r="DR653">
        <v>1.04873241420292</v>
      </c>
      <c r="DS653">
        <v>1.00713035124979</v>
      </c>
      <c r="DT653">
        <v>1.0462258059019001</v>
      </c>
      <c r="DU653">
        <v>1.0013197174356301</v>
      </c>
      <c r="DV653">
        <v>1.0140832914609901</v>
      </c>
      <c r="DW653">
        <v>1</v>
      </c>
      <c r="DX653">
        <v>1.0198532785241501</v>
      </c>
    </row>
    <row r="654" spans="1:128" x14ac:dyDescent="0.45">
      <c r="A654" t="s">
        <v>148</v>
      </c>
      <c r="B654" t="s">
        <v>87</v>
      </c>
      <c r="C654" t="s">
        <v>91</v>
      </c>
      <c r="D654">
        <v>40</v>
      </c>
      <c r="E654" s="1" cm="1">
        <f t="array" ref="E654">SUMPRODUCT($G654:$DX654,$G$2:$DX$2)/SUMPRODUCT(--($G654:$DX654&lt;&gt;""),$G$2:$DX$2)</f>
        <v>1.1743731585430357</v>
      </c>
      <c r="F654" s="1" cm="1">
        <f t="array" ref="F654">SUMPRODUCT($G654:$DX654,$F$2:$DW$2)/SUMPRODUCT(--($G654:$DX654&lt;&gt;""),$F$2:$DW$2)</f>
        <v>1.1883487979834579</v>
      </c>
      <c r="G654">
        <v>1.0236638841705801</v>
      </c>
      <c r="H654">
        <v>1.00148338372678</v>
      </c>
      <c r="I654">
        <v>1.0191019928792799</v>
      </c>
      <c r="J654">
        <v>0.99486680549821205</v>
      </c>
      <c r="K654">
        <v>1.1612879224072199</v>
      </c>
      <c r="L654">
        <v>1.14984595539</v>
      </c>
      <c r="M654">
        <v>1.2072587533405701</v>
      </c>
      <c r="N654">
        <v>1.19916331269678</v>
      </c>
      <c r="O654">
        <v>1.13414637724145</v>
      </c>
      <c r="P654">
        <v>1.12576672555266</v>
      </c>
      <c r="Q654">
        <v>1.12625930850853</v>
      </c>
      <c r="R654">
        <v>1.13847280822471</v>
      </c>
      <c r="S654">
        <v>1.21141857996485</v>
      </c>
      <c r="T654">
        <v>1.2352036955346399</v>
      </c>
      <c r="U654">
        <v>1.2241359388701401</v>
      </c>
      <c r="V654">
        <v>1.2535469791113301</v>
      </c>
      <c r="W654">
        <v>1.2509067172891799</v>
      </c>
      <c r="X654">
        <v>1.23790184406282</v>
      </c>
      <c r="Y654">
        <v>1.2653310370386499</v>
      </c>
      <c r="Z654">
        <v>1.3084188952947899</v>
      </c>
      <c r="AA654">
        <v>1.2245382002246199</v>
      </c>
      <c r="AB654">
        <v>1.27958576252335</v>
      </c>
      <c r="AC654">
        <v>1.0102859187583999</v>
      </c>
      <c r="AD654">
        <v>1.03354301402135</v>
      </c>
      <c r="AE654">
        <v>1.19495021554611</v>
      </c>
      <c r="AF654">
        <v>1.2057639947354699</v>
      </c>
      <c r="AG654">
        <v>1.1891350938727701</v>
      </c>
      <c r="AH654">
        <v>1.20153420757584</v>
      </c>
      <c r="AI654">
        <v>1.1707116059529199</v>
      </c>
      <c r="AJ654">
        <v>1.16969006111176</v>
      </c>
      <c r="AK654">
        <v>1.16331230983134</v>
      </c>
      <c r="AL654">
        <v>1.1572056187809701</v>
      </c>
      <c r="AM654">
        <v>1.2428872908033299</v>
      </c>
      <c r="AN654">
        <v>1.2589874666276999</v>
      </c>
      <c r="AO654">
        <v>1.23944640357402</v>
      </c>
      <c r="AP654">
        <v>1.2728729596736901</v>
      </c>
      <c r="AQ654">
        <v>1.2672205006135799</v>
      </c>
      <c r="AR654">
        <v>1.27687648469083</v>
      </c>
      <c r="AS654">
        <v>1.2539458857646799</v>
      </c>
      <c r="AT654">
        <v>1.2507172410862599</v>
      </c>
      <c r="AU654">
        <v>1.2292643314238401</v>
      </c>
      <c r="AV654">
        <v>1.26320325383975</v>
      </c>
      <c r="AW654">
        <v>1.1507568070804399</v>
      </c>
      <c r="AX654">
        <v>1.1505970477359999</v>
      </c>
      <c r="AY654">
        <v>1.23506439421347</v>
      </c>
      <c r="AZ654">
        <v>1.2704266426152999</v>
      </c>
      <c r="BA654">
        <v>1.20282257286709</v>
      </c>
      <c r="BB654">
        <v>1.2383094860991299</v>
      </c>
      <c r="BC654">
        <v>1.2146382823717501</v>
      </c>
      <c r="BD654">
        <v>1.2458910975105799</v>
      </c>
      <c r="BE654">
        <v>1.1106739154112</v>
      </c>
      <c r="BF654">
        <v>1.10115776886837</v>
      </c>
      <c r="BG654">
        <v>1.2270592775682401</v>
      </c>
      <c r="BH654">
        <v>1.2706219433307799</v>
      </c>
      <c r="BI654">
        <v>1.2080027937278299</v>
      </c>
      <c r="BJ654">
        <v>1.1967683342183899</v>
      </c>
      <c r="BK654">
        <v>1.16158971895493</v>
      </c>
      <c r="BL654">
        <v>1.1580407325108</v>
      </c>
      <c r="BM654">
        <v>1.42012707475897</v>
      </c>
      <c r="BN654">
        <v>1.3181874168066701</v>
      </c>
      <c r="BO654">
        <v>1.01993670094472</v>
      </c>
      <c r="BP654">
        <v>1.0377679333757099</v>
      </c>
      <c r="BQ654">
        <v>1.1613527021699199</v>
      </c>
      <c r="BR654">
        <v>1.1696779056494899</v>
      </c>
      <c r="BS654">
        <v>1.2342415993145599</v>
      </c>
      <c r="BT654">
        <v>1.2689502889284401</v>
      </c>
      <c r="BU654">
        <v>1.1929096855086201</v>
      </c>
      <c r="BV654">
        <v>1.20956993120739</v>
      </c>
      <c r="BW654">
        <v>1.0511165684254999</v>
      </c>
      <c r="BX654">
        <v>1.03569064607406</v>
      </c>
      <c r="BY654">
        <v>1.04406710283188</v>
      </c>
      <c r="BZ654">
        <v>1.0990371860766199</v>
      </c>
      <c r="CA654">
        <v>1.0644405403664801</v>
      </c>
      <c r="CB654">
        <v>1.12915313833491</v>
      </c>
      <c r="CC654">
        <v>1.0474293907305301</v>
      </c>
      <c r="CD654">
        <v>1.09100019001882</v>
      </c>
      <c r="CE654">
        <v>1.1704753626653801</v>
      </c>
      <c r="CF654">
        <v>1.2176698698897801</v>
      </c>
      <c r="CG654">
        <v>1.2712573004224501</v>
      </c>
      <c r="CH654">
        <v>1.33600812197298</v>
      </c>
      <c r="CI654">
        <v>1.18649860582336</v>
      </c>
      <c r="CJ654">
        <v>1.2383012047116</v>
      </c>
      <c r="CK654">
        <v>1.2688250430106001</v>
      </c>
      <c r="CL654">
        <v>1.3311680747010199</v>
      </c>
      <c r="CM654">
        <v>1.1457032938595899</v>
      </c>
      <c r="CN654">
        <v>1.19157256169828</v>
      </c>
      <c r="CO654">
        <v>1.2474248247374</v>
      </c>
      <c r="CP654">
        <v>1.23130064250902</v>
      </c>
      <c r="CQ654">
        <v>1.18416400747468</v>
      </c>
      <c r="CR654">
        <v>1.2627542346187299</v>
      </c>
      <c r="CS654">
        <v>1.0788624887592499</v>
      </c>
      <c r="CT654">
        <v>1.1068671246669299</v>
      </c>
      <c r="CU654">
        <v>1.0395964119097501</v>
      </c>
      <c r="CV654">
        <v>1.07674729198676</v>
      </c>
      <c r="CW654">
        <v>1.13866960758113</v>
      </c>
      <c r="CX654">
        <v>1.1602743376063001</v>
      </c>
      <c r="CY654">
        <v>1.2305062657885399</v>
      </c>
      <c r="CZ654">
        <v>1.30206901074496</v>
      </c>
      <c r="DA654">
        <v>1.05131575628128</v>
      </c>
      <c r="DB654">
        <v>1.0797458675192799</v>
      </c>
      <c r="DC654">
        <v>1.19175799103275</v>
      </c>
      <c r="DD654">
        <v>1.2132254134281399</v>
      </c>
      <c r="DE654">
        <v>1.20496912600636</v>
      </c>
      <c r="DF654">
        <v>1.2870975305568599</v>
      </c>
      <c r="DG654">
        <v>1.0279427668653101</v>
      </c>
      <c r="DH654">
        <v>1.0920744711068699</v>
      </c>
      <c r="DI654">
        <v>1.1481773649349301</v>
      </c>
      <c r="DJ654">
        <v>1.1919962101807999</v>
      </c>
      <c r="DK654">
        <v>1.03005294378481</v>
      </c>
      <c r="DL654">
        <v>1.0713624380584501</v>
      </c>
      <c r="DM654">
        <v>1.2172586962512699</v>
      </c>
      <c r="DN654">
        <v>1.26490436661157</v>
      </c>
      <c r="DO654">
        <v>1.3156859171444499</v>
      </c>
      <c r="DP654">
        <v>1.3618997121333101</v>
      </c>
      <c r="DQ654">
        <v>1.0436819167600799</v>
      </c>
      <c r="DR654">
        <v>1.0937423954454899</v>
      </c>
      <c r="DS654">
        <v>1.01138822360667</v>
      </c>
      <c r="DT654">
        <v>1.0547820997548301</v>
      </c>
      <c r="DU654">
        <v>1.0230084368647301</v>
      </c>
      <c r="DV654">
        <v>1.0374683494418599</v>
      </c>
      <c r="DW654">
        <v>1.02576167085458</v>
      </c>
      <c r="DX654">
        <v>1.06206948968472</v>
      </c>
    </row>
    <row r="655" spans="1:128" x14ac:dyDescent="0.45">
      <c r="A655" t="s">
        <v>148</v>
      </c>
      <c r="B655" t="s">
        <v>90</v>
      </c>
      <c r="C655" t="s">
        <v>91</v>
      </c>
      <c r="D655">
        <v>40</v>
      </c>
      <c r="E655" s="1" cm="1">
        <f t="array" ref="E655">SUMPRODUCT($G655:$DX655,$G$2:$DX$2)/SUMPRODUCT(--($G655:$DX655&lt;&gt;""),$G$2:$DX$2)</f>
        <v>1.0758062568922495</v>
      </c>
      <c r="F655" s="1" cm="1">
        <f t="array" ref="F655">SUMPRODUCT($G655:$DX655,$F$2:$DW$2)/SUMPRODUCT(--($G655:$DX655&lt;&gt;""),$F$2:$DW$2)</f>
        <v>1.0827367665452889</v>
      </c>
      <c r="G655">
        <v>1.0697530785432301</v>
      </c>
      <c r="H655">
        <v>1.05151676893887</v>
      </c>
      <c r="I655">
        <v>1.06974561723302</v>
      </c>
      <c r="J655">
        <v>1.0469689913528399</v>
      </c>
      <c r="K655">
        <v>1.08396300156995</v>
      </c>
      <c r="L655">
        <v>1.0617270568219499</v>
      </c>
      <c r="M655">
        <v>1.0726951860798399</v>
      </c>
      <c r="N655">
        <v>1.0525383479152299</v>
      </c>
      <c r="O655">
        <v>1.04956951788494</v>
      </c>
      <c r="P655">
        <v>1.0449266124580701</v>
      </c>
      <c r="Q655">
        <v>1.06217955025861</v>
      </c>
      <c r="R655">
        <v>1.0675230588311</v>
      </c>
      <c r="S655">
        <v>1.0483236097217601</v>
      </c>
      <c r="T655">
        <v>1.0602538192823401</v>
      </c>
      <c r="U655">
        <v>1.0810564780288801</v>
      </c>
      <c r="V655">
        <v>1.0936371135830401</v>
      </c>
      <c r="W655">
        <v>1.0981497458260101</v>
      </c>
      <c r="X655">
        <v>1.0782893393498101</v>
      </c>
      <c r="Y655">
        <v>1.10961424796798</v>
      </c>
      <c r="Z655">
        <v>1.1298733698483701</v>
      </c>
      <c r="AA655">
        <v>1.0545877729658399</v>
      </c>
      <c r="AB655">
        <v>1.09612374194005</v>
      </c>
      <c r="AC655">
        <v>1.04990273290828</v>
      </c>
      <c r="AD655">
        <v>1.0675940255524901</v>
      </c>
      <c r="AE655">
        <v>1.04519435403153</v>
      </c>
      <c r="AF655">
        <v>1.0408717047451601</v>
      </c>
      <c r="AG655">
        <v>1.05817113390272</v>
      </c>
      <c r="AH655">
        <v>1.0597353912354801</v>
      </c>
      <c r="AI655">
        <v>1.0795672763169599</v>
      </c>
      <c r="AJ655">
        <v>1.0815898523434899</v>
      </c>
      <c r="AK655">
        <v>1.0897554132204601</v>
      </c>
      <c r="AL655">
        <v>1.0884379089630201</v>
      </c>
      <c r="AM655">
        <v>1.0836726147675699</v>
      </c>
      <c r="AN655">
        <v>1.0795103860603701</v>
      </c>
      <c r="AO655">
        <v>1.0704769677583901</v>
      </c>
      <c r="AP655">
        <v>1.0910291030533801</v>
      </c>
      <c r="AQ655">
        <v>1.09996288671469</v>
      </c>
      <c r="AR655">
        <v>1.1040829460245201</v>
      </c>
      <c r="AS655">
        <v>1.0882738924843001</v>
      </c>
      <c r="AT655">
        <v>1.0747769029368801</v>
      </c>
      <c r="AU655">
        <v>1.06908932338837</v>
      </c>
      <c r="AV655">
        <v>1.0865353555682999</v>
      </c>
      <c r="AW655">
        <v>1.08999517040683</v>
      </c>
      <c r="AX655">
        <v>1.0850419195719001</v>
      </c>
      <c r="AY655">
        <v>1.07223145074937</v>
      </c>
      <c r="AZ655">
        <v>1.09563994210928</v>
      </c>
      <c r="BA655">
        <v>1.05980883141979</v>
      </c>
      <c r="BB655">
        <v>1.0807145852384801</v>
      </c>
      <c r="BC655">
        <v>1.0578472916353401</v>
      </c>
      <c r="BD655">
        <v>1.0723133979292601</v>
      </c>
      <c r="BE655">
        <v>1.0423915340163701</v>
      </c>
      <c r="BF655">
        <v>1.0380609359927599</v>
      </c>
      <c r="BG655">
        <v>1.0485299749951</v>
      </c>
      <c r="BH655">
        <v>1.0811237453139599</v>
      </c>
      <c r="BI655">
        <v>1.0565972770399801</v>
      </c>
      <c r="BJ655">
        <v>1.0427446982100399</v>
      </c>
      <c r="BK655">
        <v>1.0797631730256001</v>
      </c>
      <c r="BL655">
        <v>1.0795055189882099</v>
      </c>
      <c r="BM655">
        <v>1.2596807121487601</v>
      </c>
      <c r="BN655">
        <v>1.1656934697018799</v>
      </c>
      <c r="BO655">
        <v>1.05971216175419</v>
      </c>
      <c r="BP655">
        <v>1.0759653516223699</v>
      </c>
      <c r="BQ655">
        <v>1.0679743506713599</v>
      </c>
      <c r="BR655">
        <v>1.08340208647672</v>
      </c>
      <c r="BS655">
        <v>1.07404590623126</v>
      </c>
      <c r="BT655">
        <v>1.0944653249057601</v>
      </c>
      <c r="BU655">
        <v>1.0488657798222101</v>
      </c>
      <c r="BV655">
        <v>1.0466424755658199</v>
      </c>
      <c r="BW655">
        <v>1.06650115285021</v>
      </c>
      <c r="BX655">
        <v>1.05799501496466</v>
      </c>
      <c r="BY655">
        <v>1.0960426281070701</v>
      </c>
      <c r="BZ655">
        <v>1.1270735645126899</v>
      </c>
      <c r="CA655">
        <v>1.1124696701004</v>
      </c>
      <c r="CB655">
        <v>1.14269572824209</v>
      </c>
      <c r="CC655">
        <v>1.08334616248337</v>
      </c>
      <c r="CD655">
        <v>1.12046786090621</v>
      </c>
      <c r="CE655">
        <v>1.1048261206925101</v>
      </c>
      <c r="CF655">
        <v>1.1389204750497599</v>
      </c>
      <c r="CG655">
        <v>1.09474404738062</v>
      </c>
      <c r="CH655">
        <v>1.14287863124908</v>
      </c>
      <c r="CI655">
        <v>1.03958152358482</v>
      </c>
      <c r="CJ655">
        <v>1.0941970078824601</v>
      </c>
      <c r="CK655">
        <v>1.0739513470526501</v>
      </c>
      <c r="CL655">
        <v>1.0944894315708</v>
      </c>
      <c r="CM655">
        <v>1.0838962150612701</v>
      </c>
      <c r="CN655">
        <v>1.13491085758137</v>
      </c>
      <c r="CO655">
        <v>1.1734418857865401</v>
      </c>
      <c r="CP655">
        <v>1.14685518822859</v>
      </c>
      <c r="CQ655">
        <v>1.0989308845913</v>
      </c>
      <c r="CR655">
        <v>1.1474198203189701</v>
      </c>
      <c r="CS655">
        <v>1.1006854861514099</v>
      </c>
      <c r="CT655">
        <v>1.1159262563508201</v>
      </c>
      <c r="CU655">
        <v>1.0867622460022901</v>
      </c>
      <c r="CV655">
        <v>1.1446026878794699</v>
      </c>
      <c r="CW655">
        <v>1.0741253443719201</v>
      </c>
      <c r="CX655">
        <v>1.0804375349869499</v>
      </c>
      <c r="CY655">
        <v>1.0961731299343001</v>
      </c>
      <c r="CZ655">
        <v>1.1319161069825601</v>
      </c>
      <c r="DA655">
        <v>1.1064856613037599</v>
      </c>
      <c r="DB655">
        <v>1.1374552656361101</v>
      </c>
      <c r="DC655">
        <v>1.04351341777538</v>
      </c>
      <c r="DD655">
        <v>1.0441270923281101</v>
      </c>
      <c r="DE655">
        <v>1.03808759960896</v>
      </c>
      <c r="DF655">
        <v>1.10521351388019</v>
      </c>
      <c r="DG655">
        <v>1.0621489192111999</v>
      </c>
      <c r="DH655">
        <v>1.1511059173364999</v>
      </c>
      <c r="DI655">
        <v>1.0919569034249501</v>
      </c>
      <c r="DJ655">
        <v>1.1104990539263599</v>
      </c>
      <c r="DK655">
        <v>1.0681393542725399</v>
      </c>
      <c r="DL655">
        <v>1.0958814298552799</v>
      </c>
      <c r="DM655">
        <v>1.0528233747013001</v>
      </c>
      <c r="DN655">
        <v>1.08161061173387</v>
      </c>
      <c r="DO655">
        <v>1.13571146328007</v>
      </c>
      <c r="DP655">
        <v>1.15760615769255</v>
      </c>
      <c r="DQ655">
        <v>1.09922383176531</v>
      </c>
      <c r="DR655">
        <v>1.13546144747411</v>
      </c>
      <c r="DS655">
        <v>1.06299664052722</v>
      </c>
      <c r="DT655">
        <v>1.1099809876447</v>
      </c>
      <c r="DU655">
        <v>1.0519716614613599</v>
      </c>
      <c r="DV655">
        <v>1.08063297832162</v>
      </c>
      <c r="DW655">
        <v>1.0520519404428901</v>
      </c>
      <c r="DX655">
        <v>1.06543981853423</v>
      </c>
    </row>
    <row r="656" spans="1:128" x14ac:dyDescent="0.45">
      <c r="A656" t="s">
        <v>148</v>
      </c>
      <c r="B656" t="s">
        <v>149</v>
      </c>
      <c r="C656" t="s">
        <v>91</v>
      </c>
      <c r="D656">
        <v>40</v>
      </c>
      <c r="E656" s="1" cm="1">
        <f t="array" ref="E656">SUMPRODUCT($G656:$DX656,$G$2:$DX$2)/SUMPRODUCT(--($G656:$DX656&lt;&gt;""),$G$2:$DX$2)</f>
        <v>1.2645403117171179</v>
      </c>
      <c r="F656" s="1" cm="1">
        <f t="array" ref="F656">SUMPRODUCT($G656:$DX656,$F$2:$DW$2)/SUMPRODUCT(--($G656:$DX656&lt;&gt;""),$F$2:$DW$2)</f>
        <v>1.2886394626236235</v>
      </c>
      <c r="G656">
        <v>1.0746548719537501</v>
      </c>
      <c r="H656">
        <v>1.0476751621637601</v>
      </c>
      <c r="I656">
        <v>1.06918797635284</v>
      </c>
      <c r="J656">
        <v>1.04267628373263</v>
      </c>
      <c r="K656">
        <v>1.2357336099990199</v>
      </c>
      <c r="L656">
        <v>1.21566021164354</v>
      </c>
      <c r="M656">
        <v>1.3398384067121001</v>
      </c>
      <c r="N656">
        <v>1.3401242500972299</v>
      </c>
      <c r="O656">
        <v>1.17720680489413</v>
      </c>
      <c r="P656">
        <v>1.21093351900594</v>
      </c>
      <c r="Q656">
        <v>1.2040950580440899</v>
      </c>
      <c r="R656">
        <v>1.2326164817172001</v>
      </c>
      <c r="S656">
        <v>1.3068607138742301</v>
      </c>
      <c r="T656">
        <v>1.3443432423925199</v>
      </c>
      <c r="U656">
        <v>1.3368043643965699</v>
      </c>
      <c r="V656">
        <v>1.38048880462325</v>
      </c>
      <c r="W656">
        <v>1.35686337984176</v>
      </c>
      <c r="X656">
        <v>1.3726422317981799</v>
      </c>
      <c r="Y656">
        <v>1.3967175657969899</v>
      </c>
      <c r="Z656">
        <v>1.4513655662104601</v>
      </c>
      <c r="AA656">
        <v>1.3089308398697299</v>
      </c>
      <c r="AB656">
        <v>1.4101383888654599</v>
      </c>
      <c r="AC656">
        <v>1.0452197261032301</v>
      </c>
      <c r="AD656">
        <v>1.07032924047052</v>
      </c>
      <c r="AE656">
        <v>1.30756689022516</v>
      </c>
      <c r="AF656">
        <v>1.3306211038167799</v>
      </c>
      <c r="AG656">
        <v>1.30228673571795</v>
      </c>
      <c r="AH656">
        <v>1.33850020852695</v>
      </c>
      <c r="AI656">
        <v>1.22973348755259</v>
      </c>
      <c r="AJ656">
        <v>1.2304842169209</v>
      </c>
      <c r="AK656">
        <v>1.24377477604551</v>
      </c>
      <c r="AL656">
        <v>1.2608267404567799</v>
      </c>
      <c r="AM656">
        <v>1.3701757830244401</v>
      </c>
      <c r="AN656">
        <v>1.39428530979704</v>
      </c>
      <c r="AO656">
        <v>1.35981942548692</v>
      </c>
      <c r="AP656">
        <v>1.4073225897506401</v>
      </c>
      <c r="AQ656">
        <v>1.3840365939543799</v>
      </c>
      <c r="AR656">
        <v>1.4195838261578</v>
      </c>
      <c r="AS656">
        <v>1.37016572326219</v>
      </c>
      <c r="AT656">
        <v>1.3839138706242</v>
      </c>
      <c r="AU656">
        <v>1.3409980204206</v>
      </c>
      <c r="AV656">
        <v>1.3973625634201301</v>
      </c>
      <c r="AW656">
        <v>1.2379161340832201</v>
      </c>
      <c r="AX656">
        <v>1.2401610477937199</v>
      </c>
      <c r="AY656">
        <v>1.34716920866422</v>
      </c>
      <c r="AZ656">
        <v>1.39532763983926</v>
      </c>
      <c r="BA656">
        <v>1.30186357236839</v>
      </c>
      <c r="BB656">
        <v>1.36701906439521</v>
      </c>
      <c r="BC656">
        <v>1.31692882548108</v>
      </c>
      <c r="BD656">
        <v>1.37167891497876</v>
      </c>
      <c r="BE656">
        <v>1.1777229954711299</v>
      </c>
      <c r="BF656">
        <v>1.19256031542963</v>
      </c>
      <c r="BG656">
        <v>1.3340039282362299</v>
      </c>
      <c r="BH656">
        <v>1.3866049434857199</v>
      </c>
      <c r="BI656">
        <v>1.3185098131001001</v>
      </c>
      <c r="BJ656">
        <v>1.3116228544711199</v>
      </c>
      <c r="BK656">
        <v>1.2387761817173399</v>
      </c>
      <c r="BL656">
        <v>1.2461288185921899</v>
      </c>
      <c r="BM656">
        <v>1.65961129954705</v>
      </c>
      <c r="BN656">
        <v>1.5006532801975101</v>
      </c>
      <c r="BO656">
        <v>1.04666674078424</v>
      </c>
      <c r="BP656">
        <v>1.06646553010013</v>
      </c>
      <c r="BQ656">
        <v>1.23348328014336</v>
      </c>
      <c r="BR656">
        <v>1.26355513026955</v>
      </c>
      <c r="BS656">
        <v>1.3546964403896</v>
      </c>
      <c r="BT656">
        <v>1.4017067925111699</v>
      </c>
      <c r="BU656">
        <v>1.33273776529652</v>
      </c>
      <c r="BV656">
        <v>1.35513722035176</v>
      </c>
      <c r="BW656">
        <v>1.07669711474687</v>
      </c>
      <c r="BX656">
        <v>1.06714251958772</v>
      </c>
      <c r="BY656">
        <v>1.0789104988039999</v>
      </c>
      <c r="BZ656">
        <v>1.1207477703077799</v>
      </c>
      <c r="CA656">
        <v>1.09993442251595</v>
      </c>
      <c r="CB656">
        <v>1.1420735565373299</v>
      </c>
      <c r="CC656">
        <v>1.0612852182625301</v>
      </c>
      <c r="CD656">
        <v>1.10862357269947</v>
      </c>
      <c r="CE656">
        <v>1.2447764628571001</v>
      </c>
      <c r="CF656">
        <v>1.2827952309072299</v>
      </c>
      <c r="CG656">
        <v>1.3618462430681599</v>
      </c>
      <c r="CH656">
        <v>1.4348467390665101</v>
      </c>
      <c r="CI656">
        <v>1.3085131910558201</v>
      </c>
      <c r="CJ656">
        <v>1.3509129175827099</v>
      </c>
      <c r="CK656">
        <v>1.3727872838974999</v>
      </c>
      <c r="CL656">
        <v>1.42563744114743</v>
      </c>
      <c r="CM656">
        <v>1.22765183658162</v>
      </c>
      <c r="CN656">
        <v>1.2756344787440199</v>
      </c>
      <c r="CO656">
        <v>1.3289923201814899</v>
      </c>
      <c r="CP656">
        <v>1.33021402509977</v>
      </c>
      <c r="CQ656">
        <v>1.26829735069159</v>
      </c>
      <c r="CR656">
        <v>1.3256145918146101</v>
      </c>
      <c r="CS656">
        <v>1.0822954603047199</v>
      </c>
      <c r="CT656">
        <v>1.1036902912653599</v>
      </c>
      <c r="CU656">
        <v>1.0854762181364599</v>
      </c>
      <c r="CV656">
        <v>1.1385261996623099</v>
      </c>
      <c r="CW656">
        <v>1.2062808393023901</v>
      </c>
      <c r="CX656">
        <v>1.24936376496535</v>
      </c>
      <c r="CY656">
        <v>1.3381015597894099</v>
      </c>
      <c r="CZ656">
        <v>1.41123100666923</v>
      </c>
      <c r="DA656">
        <v>1.0822871923264701</v>
      </c>
      <c r="DB656">
        <v>1.1038177876347399</v>
      </c>
      <c r="DC656">
        <v>1.3176374393861501</v>
      </c>
      <c r="DD656">
        <v>1.3551768248193199</v>
      </c>
      <c r="DE656">
        <v>1.32337092246542</v>
      </c>
      <c r="DF656">
        <v>1.4160953550249</v>
      </c>
      <c r="DG656">
        <v>1.0551092324919999</v>
      </c>
      <c r="DH656">
        <v>1.1067956854184999</v>
      </c>
      <c r="DI656">
        <v>1.22630678499752</v>
      </c>
      <c r="DJ656">
        <v>1.2682679346658801</v>
      </c>
      <c r="DK656">
        <v>1.0479273212315501</v>
      </c>
      <c r="DL656">
        <v>1.09344123253639</v>
      </c>
      <c r="DM656">
        <v>1.3489295145025599</v>
      </c>
      <c r="DN656">
        <v>1.40296389869244</v>
      </c>
      <c r="DO656">
        <v>1.4214415492241399</v>
      </c>
      <c r="DP656">
        <v>1.4642904273457</v>
      </c>
      <c r="DQ656">
        <v>1.07215566596032</v>
      </c>
      <c r="DR656">
        <v>1.10745360256767</v>
      </c>
      <c r="DS656">
        <v>1.0554565642663301</v>
      </c>
      <c r="DT656">
        <v>1.1057137545211699</v>
      </c>
      <c r="DU656">
        <v>1.0536216284561</v>
      </c>
      <c r="DV656">
        <v>1.07646255956544</v>
      </c>
      <c r="DW656">
        <v>1.0572261719648599</v>
      </c>
      <c r="DX656">
        <v>1.0787494786235099</v>
      </c>
    </row>
    <row r="657" spans="1:128" x14ac:dyDescent="0.45">
      <c r="A657" t="s">
        <v>148</v>
      </c>
      <c r="B657" t="s">
        <v>84</v>
      </c>
      <c r="C657" t="s">
        <v>85</v>
      </c>
      <c r="D657">
        <v>40</v>
      </c>
      <c r="E657" s="1" cm="1">
        <f t="array" ref="E657">SUMPRODUCT($G657:$DX657,$G$2:$DX$2)/SUMPRODUCT(--($G657:$DX657&lt;&gt;""),$G$2:$DX$2)</f>
        <v>1.0919080208065655</v>
      </c>
      <c r="F657" s="1" cm="1">
        <f t="array" ref="F657">SUMPRODUCT($G657:$DX657,$F$2:$DW$2)/SUMPRODUCT(--($G657:$DX657&lt;&gt;""),$F$2:$DW$2)</f>
        <v>1.0960771074859625</v>
      </c>
      <c r="G657">
        <v>1.11402354924622</v>
      </c>
      <c r="H657">
        <v>1.0688143385287201</v>
      </c>
      <c r="I657">
        <v>1.1086997160218</v>
      </c>
      <c r="J657">
        <v>1.0654782203295301</v>
      </c>
      <c r="K657">
        <v>1.1293219458453201</v>
      </c>
      <c r="L657">
        <v>1.0831287440301101</v>
      </c>
      <c r="M657">
        <v>1.1149527794615799</v>
      </c>
      <c r="N657">
        <v>1.0723752619514599</v>
      </c>
      <c r="O657">
        <v>1.0806937598044799</v>
      </c>
      <c r="P657">
        <v>1.0847653439256599</v>
      </c>
      <c r="Q657">
        <v>1.08485911016086</v>
      </c>
      <c r="R657">
        <v>1.0899607899746699</v>
      </c>
      <c r="S657">
        <v>1.07230107240376</v>
      </c>
      <c r="T657">
        <v>1.0786588763417899</v>
      </c>
      <c r="U657">
        <v>1.07020740199007</v>
      </c>
      <c r="V657">
        <v>1.1032077432524501</v>
      </c>
      <c r="W657">
        <v>1.13371199141196</v>
      </c>
      <c r="X657">
        <v>1.095858060838</v>
      </c>
      <c r="Y657">
        <v>1.1164711052171401</v>
      </c>
      <c r="Z657">
        <v>1.1425057666602401</v>
      </c>
      <c r="AA657">
        <v>1.07138882502925</v>
      </c>
      <c r="AB657">
        <v>1.12104323337307</v>
      </c>
      <c r="AC657">
        <v>1.0552854986639999</v>
      </c>
      <c r="AD657">
        <v>1.0846356359326801</v>
      </c>
      <c r="AE657">
        <v>1.0660403666254199</v>
      </c>
      <c r="AF657">
        <v>1.0634549481034301</v>
      </c>
      <c r="AG657">
        <v>1.06992677068583</v>
      </c>
      <c r="AH657">
        <v>1.07023571578164</v>
      </c>
      <c r="AI657">
        <v>1.0789452195148199</v>
      </c>
      <c r="AJ657">
        <v>1.07800682981479</v>
      </c>
      <c r="AK657">
        <v>1.1068350434784</v>
      </c>
      <c r="AL657">
        <v>1.10038710401214</v>
      </c>
      <c r="AM657">
        <v>1.11417441652113</v>
      </c>
      <c r="AN657">
        <v>1.09835718109486</v>
      </c>
      <c r="AO657">
        <v>1.0869536705810701</v>
      </c>
      <c r="AP657">
        <v>1.1068574786759</v>
      </c>
      <c r="AQ657">
        <v>1.1244990790548599</v>
      </c>
      <c r="AR657">
        <v>1.12655130344153</v>
      </c>
      <c r="AS657">
        <v>1.11492085885599</v>
      </c>
      <c r="AT657">
        <v>1.09420412946138</v>
      </c>
      <c r="AU657">
        <v>1.11620902035352</v>
      </c>
      <c r="AV657">
        <v>1.11098541399443</v>
      </c>
      <c r="AW657">
        <v>1.0740026283528701</v>
      </c>
      <c r="AX657">
        <v>1.06844476850896</v>
      </c>
      <c r="AY657">
        <v>1.07072649252326</v>
      </c>
      <c r="AZ657">
        <v>1.0923810248279999</v>
      </c>
      <c r="BA657">
        <v>1.06698112407773</v>
      </c>
      <c r="BB657">
        <v>1.0910184284525799</v>
      </c>
      <c r="BC657">
        <v>1.0709343933055999</v>
      </c>
      <c r="BD657">
        <v>1.08512215958226</v>
      </c>
      <c r="BE657">
        <v>1.0751207394903199</v>
      </c>
      <c r="BF657">
        <v>1.05617920907713</v>
      </c>
      <c r="BG657">
        <v>1.0552009489469201</v>
      </c>
      <c r="BH657">
        <v>1.08581229796142</v>
      </c>
      <c r="BI657">
        <v>1.0487789377982899</v>
      </c>
      <c r="BJ657">
        <v>1.0449016813151899</v>
      </c>
      <c r="BK657">
        <v>1.1000142095369101</v>
      </c>
      <c r="BL657">
        <v>1.08638127673674</v>
      </c>
      <c r="BM657">
        <v>1.3138355666174999</v>
      </c>
      <c r="BN657">
        <v>1.19027727862134</v>
      </c>
      <c r="BO657">
        <v>1.0617515862153399</v>
      </c>
      <c r="BP657">
        <v>1.08163428721327</v>
      </c>
      <c r="BQ657">
        <v>1.14063425350004</v>
      </c>
      <c r="BR657">
        <v>1.1281269258315001</v>
      </c>
      <c r="BS657">
        <v>1.0954742770380701</v>
      </c>
      <c r="BT657">
        <v>1.1146496850024099</v>
      </c>
      <c r="BU657">
        <v>1.0552789180531099</v>
      </c>
      <c r="BV657">
        <v>1.0652265728852299</v>
      </c>
      <c r="BW657">
        <v>1.08663255547038</v>
      </c>
      <c r="BX657">
        <v>1.0762417267547899</v>
      </c>
      <c r="BY657">
        <v>1.1014127644154701</v>
      </c>
      <c r="BZ657">
        <v>1.13405553188143</v>
      </c>
      <c r="CA657">
        <v>1.05590875182518</v>
      </c>
      <c r="CB657">
        <v>1.1493464428161499</v>
      </c>
      <c r="CC657">
        <v>1.0700531361743999</v>
      </c>
      <c r="CD657">
        <v>1.1240490421323499</v>
      </c>
      <c r="CE657">
        <v>1.12339297728937</v>
      </c>
      <c r="CF657">
        <v>1.14865494607691</v>
      </c>
      <c r="CG657">
        <v>1.1279552169737099</v>
      </c>
      <c r="CH657">
        <v>1.1411853550947599</v>
      </c>
      <c r="CI657">
        <v>1.0791001528232</v>
      </c>
      <c r="CJ657">
        <v>1.0970949738144999</v>
      </c>
      <c r="CK657">
        <v>1.0730575862661</v>
      </c>
      <c r="CL657">
        <v>1.1264338984056901</v>
      </c>
      <c r="CM657">
        <v>1.0869883882634399</v>
      </c>
      <c r="CN657">
        <v>1.1379133441370799</v>
      </c>
      <c r="CO657">
        <v>1.17541198767139</v>
      </c>
      <c r="CP657">
        <v>1.15753428283021</v>
      </c>
      <c r="CQ657">
        <v>1.12247081976908</v>
      </c>
      <c r="CR657">
        <v>1.1528312172080699</v>
      </c>
      <c r="CS657">
        <v>1.0849842913486401</v>
      </c>
      <c r="CT657">
        <v>1.10462034070457</v>
      </c>
      <c r="CU657">
        <v>1.10354694923234</v>
      </c>
      <c r="CV657">
        <v>1.14917947264384</v>
      </c>
      <c r="CW657">
        <v>1.06440548992634</v>
      </c>
      <c r="CX657">
        <v>1.0821324443525999</v>
      </c>
      <c r="CY657">
        <v>1.08834081671266</v>
      </c>
      <c r="CZ657">
        <v>1.1227128354172</v>
      </c>
      <c r="DA657">
        <v>1.08908631753898</v>
      </c>
      <c r="DB657">
        <v>1.11199852241831</v>
      </c>
      <c r="DC657">
        <v>1.08406356652832</v>
      </c>
      <c r="DD657">
        <v>1.07939580822968</v>
      </c>
      <c r="DE657">
        <v>1.06405873354082</v>
      </c>
      <c r="DF657">
        <v>1.11937109113045</v>
      </c>
      <c r="DG657">
        <v>1.1274220379075</v>
      </c>
      <c r="DH657">
        <v>1.18251314717763</v>
      </c>
      <c r="DI657">
        <v>1.1100883295972299</v>
      </c>
      <c r="DJ657">
        <v>1.1198880803826301</v>
      </c>
      <c r="DK657">
        <v>1.0548346342755801</v>
      </c>
      <c r="DL657">
        <v>1.1132230511183501</v>
      </c>
      <c r="DM657">
        <v>1.04880553554599</v>
      </c>
      <c r="DN657">
        <v>1.07919877107666</v>
      </c>
      <c r="DO657">
        <v>1.1334863857927699</v>
      </c>
      <c r="DP657">
        <v>1.1368425490626799</v>
      </c>
      <c r="DQ657">
        <v>1.0921414425484399</v>
      </c>
      <c r="DR657">
        <v>1.1243578093761499</v>
      </c>
      <c r="DS657">
        <v>1.0807909260642601</v>
      </c>
      <c r="DT657">
        <v>1.11902738145509</v>
      </c>
      <c r="DU657">
        <v>1.04690267884412</v>
      </c>
      <c r="DV657">
        <v>1.0681223460329601</v>
      </c>
      <c r="DW657">
        <v>1.0707772194496401</v>
      </c>
      <c r="DX657">
        <v>1.0872657403121699</v>
      </c>
    </row>
    <row r="658" spans="1:128" x14ac:dyDescent="0.45">
      <c r="A658" t="s">
        <v>148</v>
      </c>
      <c r="B658" t="s">
        <v>84</v>
      </c>
      <c r="C658" t="s">
        <v>101</v>
      </c>
      <c r="D658">
        <v>40</v>
      </c>
      <c r="E658" s="1" cm="1">
        <f t="array" ref="E658">SUMPRODUCT($G658:$DX658,$G$2:$DX$2)/SUMPRODUCT(--($G658:$DX658&lt;&gt;""),$G$2:$DX$2)</f>
        <v>1.1327587250905344</v>
      </c>
      <c r="F658" s="1" cm="1">
        <f t="array" ref="F658">SUMPRODUCT($G658:$DX658,$F$2:$DW$2)/SUMPRODUCT(--($G658:$DX658&lt;&gt;""),$F$2:$DW$2)</f>
        <v>1.1471840668640476</v>
      </c>
      <c r="G658">
        <v>1.12090843282869</v>
      </c>
      <c r="H658">
        <v>1.11072083663407</v>
      </c>
      <c r="I658">
        <v>1.11658518678981</v>
      </c>
      <c r="J658">
        <v>1.10636604781209</v>
      </c>
      <c r="K658">
        <v>1.1338981822562699</v>
      </c>
      <c r="L658">
        <v>1.1230078852371399</v>
      </c>
      <c r="M658">
        <v>1.11952910525812</v>
      </c>
      <c r="N658">
        <v>1.11224983268074</v>
      </c>
      <c r="O658">
        <v>1.1112844350462401</v>
      </c>
      <c r="P658">
        <v>1.1194647807757001</v>
      </c>
      <c r="Q658">
        <v>1.1295801648402199</v>
      </c>
      <c r="R658">
        <v>1.13837784699954</v>
      </c>
      <c r="S658">
        <v>1.1164562846302699</v>
      </c>
      <c r="T658">
        <v>1.13192335962477</v>
      </c>
      <c r="U658">
        <v>1.1389404788242601</v>
      </c>
      <c r="V658">
        <v>1.1584673937675201</v>
      </c>
      <c r="W658">
        <v>1.15559753882357</v>
      </c>
      <c r="X658">
        <v>1.13481620021773</v>
      </c>
      <c r="Y658">
        <v>1.1630390452561199</v>
      </c>
      <c r="Z658">
        <v>1.19410177882821</v>
      </c>
      <c r="AA658">
        <v>1.11633067667177</v>
      </c>
      <c r="AB658">
        <v>1.1599874920945299</v>
      </c>
      <c r="AC658">
        <v>1.11778000845447</v>
      </c>
      <c r="AD658">
        <v>1.1439298390960699</v>
      </c>
      <c r="AE658">
        <v>1.11716661281297</v>
      </c>
      <c r="AF658">
        <v>1.12404555234184</v>
      </c>
      <c r="AG658">
        <v>1.1044497615575699</v>
      </c>
      <c r="AH658">
        <v>1.1152091761429901</v>
      </c>
      <c r="AI658">
        <v>1.1298546545859101</v>
      </c>
      <c r="AJ658">
        <v>1.1355076634571799</v>
      </c>
      <c r="AK658">
        <v>1.14740591842169</v>
      </c>
      <c r="AL658">
        <v>1.1496560013375401</v>
      </c>
      <c r="AM658">
        <v>1.1595866529169301</v>
      </c>
      <c r="AN658">
        <v>1.1650972347970701</v>
      </c>
      <c r="AO658">
        <v>1.15045274424868</v>
      </c>
      <c r="AP658">
        <v>1.1764312824171801</v>
      </c>
      <c r="AQ658">
        <v>1.1761930135706999</v>
      </c>
      <c r="AR658">
        <v>1.19335572714108</v>
      </c>
      <c r="AS658">
        <v>1.1581399519568401</v>
      </c>
      <c r="AT658">
        <v>1.1594525956581601</v>
      </c>
      <c r="AU658">
        <v>1.14955827443158</v>
      </c>
      <c r="AV658">
        <v>1.17124132744966</v>
      </c>
      <c r="AW658">
        <v>1.1268329812060001</v>
      </c>
      <c r="AX658">
        <v>1.12671994906442</v>
      </c>
      <c r="AY658">
        <v>1.1284182905751901</v>
      </c>
      <c r="AZ658">
        <v>1.1582795467562901</v>
      </c>
      <c r="BA658">
        <v>1.1036795964762101</v>
      </c>
      <c r="BB658">
        <v>1.13947569626564</v>
      </c>
      <c r="BC658">
        <v>1.1099114906483001</v>
      </c>
      <c r="BD658">
        <v>1.13535234432279</v>
      </c>
      <c r="BE658">
        <v>1.10755344992469</v>
      </c>
      <c r="BF658">
        <v>1.1112345566028701</v>
      </c>
      <c r="BG658">
        <v>1.1145886299612999</v>
      </c>
      <c r="BH658">
        <v>1.1485146179346299</v>
      </c>
      <c r="BI658">
        <v>1.0993621236526701</v>
      </c>
      <c r="BJ658">
        <v>1.0882077747441701</v>
      </c>
      <c r="BK658">
        <v>1.1349116022058101</v>
      </c>
      <c r="BL658">
        <v>1.1434829226306</v>
      </c>
      <c r="BM658">
        <v>1.2661852508401199</v>
      </c>
      <c r="BN658">
        <v>1.2052049081753</v>
      </c>
      <c r="BO658">
        <v>1.1087100458298</v>
      </c>
      <c r="BP658">
        <v>1.13454504978649</v>
      </c>
      <c r="BQ658">
        <v>1.1521220937494501</v>
      </c>
      <c r="BR658">
        <v>1.1634730538078599</v>
      </c>
      <c r="BS658">
        <v>1.1411719824355</v>
      </c>
      <c r="BT658">
        <v>1.1704485010379899</v>
      </c>
      <c r="BU658">
        <v>1.1091912385010601</v>
      </c>
      <c r="BV658">
        <v>1.11348959678054</v>
      </c>
      <c r="BW658">
        <v>1.13382420094961</v>
      </c>
      <c r="BX658">
        <v>1.13257584587208</v>
      </c>
      <c r="BY658">
        <v>1.1373400703115799</v>
      </c>
      <c r="BZ658">
        <v>1.1856796439303401</v>
      </c>
      <c r="CA658">
        <v>1.1481411151279499</v>
      </c>
      <c r="CB658">
        <v>1.2106978000595801</v>
      </c>
      <c r="CC658">
        <v>1.1395883501183299</v>
      </c>
      <c r="CD658">
        <v>1.1890632071723399</v>
      </c>
      <c r="CE658">
        <v>1.17414859361803</v>
      </c>
      <c r="CF658">
        <v>1.2040807167645</v>
      </c>
      <c r="CG658">
        <v>1.15360448904073</v>
      </c>
      <c r="CH658">
        <v>1.19002737045878</v>
      </c>
      <c r="CI658">
        <v>1.12257225588503</v>
      </c>
      <c r="CJ658">
        <v>1.1512136486317399</v>
      </c>
      <c r="CK658">
        <v>1.1293678682225099</v>
      </c>
      <c r="CL658">
        <v>1.1743230645745399</v>
      </c>
      <c r="CM658">
        <v>1.1620929976321599</v>
      </c>
      <c r="CN658">
        <v>1.1929543659359201</v>
      </c>
      <c r="CO658">
        <v>1.21575297796499</v>
      </c>
      <c r="CP658">
        <v>1.20425817570161</v>
      </c>
      <c r="CQ658">
        <v>1.1686432824706701</v>
      </c>
      <c r="CR658">
        <v>1.2240341007214499</v>
      </c>
      <c r="CS658">
        <v>1.1452488427725001</v>
      </c>
      <c r="CT658">
        <v>1.1884901649858599</v>
      </c>
      <c r="CU658">
        <v>1.1458931486675401</v>
      </c>
      <c r="CV658">
        <v>1.1970463635625099</v>
      </c>
      <c r="CW658">
        <v>1.1188213367219</v>
      </c>
      <c r="CX658">
        <v>1.1340438972859701</v>
      </c>
      <c r="CY658">
        <v>1.1266877483351201</v>
      </c>
      <c r="CZ658">
        <v>1.1750643284078699</v>
      </c>
      <c r="DA658">
        <v>1.1383153672833199</v>
      </c>
      <c r="DB658">
        <v>1.1867839348501501</v>
      </c>
      <c r="DC658">
        <v>1.11444638530214</v>
      </c>
      <c r="DD658">
        <v>1.1312992376528801</v>
      </c>
      <c r="DE658">
        <v>1.1026910718151299</v>
      </c>
      <c r="DF658">
        <v>1.1732825056425999</v>
      </c>
      <c r="DG658">
        <v>1.14405772664395</v>
      </c>
      <c r="DH658">
        <v>1.2101638513519399</v>
      </c>
      <c r="DI658">
        <v>1.15311118375653</v>
      </c>
      <c r="DJ658">
        <v>1.17833950469509</v>
      </c>
      <c r="DK658">
        <v>1.11758341272408</v>
      </c>
      <c r="DL658">
        <v>1.1687436352004199</v>
      </c>
      <c r="DM658">
        <v>1.1107663741440901</v>
      </c>
      <c r="DN658">
        <v>1.1435767009411599</v>
      </c>
      <c r="DO658">
        <v>1.1867812549747001</v>
      </c>
      <c r="DP658">
        <v>1.2004082239196601</v>
      </c>
      <c r="DQ658">
        <v>1.14151767608203</v>
      </c>
      <c r="DR658">
        <v>1.1857518468405499</v>
      </c>
      <c r="DS658">
        <v>1.12065241054526</v>
      </c>
      <c r="DT658">
        <v>1.1682550150254101</v>
      </c>
      <c r="DU658">
        <v>1.11380637576068</v>
      </c>
      <c r="DV658">
        <v>1.14900196061044</v>
      </c>
      <c r="DW658">
        <v>1.1173609467477399</v>
      </c>
      <c r="DX658">
        <v>1.1491032508988099</v>
      </c>
    </row>
    <row r="659" spans="1:128" x14ac:dyDescent="0.45">
      <c r="A659" t="s">
        <v>148</v>
      </c>
      <c r="B659" t="s">
        <v>87</v>
      </c>
      <c r="C659" t="s">
        <v>85</v>
      </c>
      <c r="D659">
        <v>40</v>
      </c>
      <c r="E659" s="1" cm="1">
        <f t="array" ref="E659">SUMPRODUCT($G659:$DX659,$G$2:$DX$2)/SUMPRODUCT(--($G659:$DX659&lt;&gt;""),$G$2:$DX$2)</f>
        <v>1.3657175588706314</v>
      </c>
      <c r="F659" s="1" cm="1">
        <f t="array" ref="F659">SUMPRODUCT($G659:$DX659,$F$2:$DW$2)/SUMPRODUCT(--($G659:$DX659&lt;&gt;""),$F$2:$DW$2)</f>
        <v>1.3748263008737329</v>
      </c>
      <c r="G659">
        <v>1.14154830622563</v>
      </c>
      <c r="H659">
        <v>1.0876525856000701</v>
      </c>
      <c r="I659">
        <v>1.1354040317506</v>
      </c>
      <c r="J659">
        <v>1.0845611924316401</v>
      </c>
      <c r="K659">
        <v>1.4123035812734499</v>
      </c>
      <c r="L659">
        <v>1.32234024477737</v>
      </c>
      <c r="M659">
        <v>1.4984606021551501</v>
      </c>
      <c r="N659">
        <v>1.40500933326941</v>
      </c>
      <c r="O659">
        <v>1.29971590724635</v>
      </c>
      <c r="P659">
        <v>1.2964600635634</v>
      </c>
      <c r="Q659">
        <v>1.2982229410912001</v>
      </c>
      <c r="R659">
        <v>1.3042816639545101</v>
      </c>
      <c r="S659">
        <v>1.45769298393324</v>
      </c>
      <c r="T659">
        <v>1.4774011869600701</v>
      </c>
      <c r="U659">
        <v>1.41593228449638</v>
      </c>
      <c r="V659">
        <v>1.4779685908729701</v>
      </c>
      <c r="W659">
        <v>1.5184990038239801</v>
      </c>
      <c r="X659">
        <v>1.4738828525305701</v>
      </c>
      <c r="Y659">
        <v>1.46493684413961</v>
      </c>
      <c r="Z659">
        <v>1.57455274549855</v>
      </c>
      <c r="AA659">
        <v>1.46990265369321</v>
      </c>
      <c r="AB659">
        <v>1.49479920109331</v>
      </c>
      <c r="AC659">
        <v>1.0939535448497599</v>
      </c>
      <c r="AD659">
        <v>1.12494563572114</v>
      </c>
      <c r="AE659">
        <v>1.4132062070976501</v>
      </c>
      <c r="AF659">
        <v>1.4019964220132799</v>
      </c>
      <c r="AG659">
        <v>1.3875068990169399</v>
      </c>
      <c r="AH659">
        <v>1.4317615383327</v>
      </c>
      <c r="AI659">
        <v>1.33852061765473</v>
      </c>
      <c r="AJ659">
        <v>1.3234188252410399</v>
      </c>
      <c r="AK659">
        <v>1.33167701322133</v>
      </c>
      <c r="AL659">
        <v>1.3103555769282</v>
      </c>
      <c r="AM659">
        <v>1.4993182104413001</v>
      </c>
      <c r="AN659">
        <v>1.48397691182151</v>
      </c>
      <c r="AO659">
        <v>1.4545121886583601</v>
      </c>
      <c r="AP659">
        <v>1.5101893505725099</v>
      </c>
      <c r="AQ659">
        <v>1.5093105371886599</v>
      </c>
      <c r="AR659">
        <v>1.51875072855547</v>
      </c>
      <c r="AS659">
        <v>1.5317618381560101</v>
      </c>
      <c r="AT659">
        <v>1.4683725183079299</v>
      </c>
      <c r="AU659">
        <v>1.5017080255573001</v>
      </c>
      <c r="AV659">
        <v>1.4776840222810299</v>
      </c>
      <c r="AW659">
        <v>1.2804728608865901</v>
      </c>
      <c r="AX659">
        <v>1.2916946684763499</v>
      </c>
      <c r="AY659">
        <v>1.4321076845740099</v>
      </c>
      <c r="AZ659">
        <v>1.48076291069298</v>
      </c>
      <c r="BA659">
        <v>1.3875941919369701</v>
      </c>
      <c r="BB659">
        <v>1.4776749858921701</v>
      </c>
      <c r="BC659">
        <v>1.4390167157209299</v>
      </c>
      <c r="BD659">
        <v>1.4906627112583599</v>
      </c>
      <c r="BE659">
        <v>1.2883560813405699</v>
      </c>
      <c r="BF659">
        <v>1.2740501137161699</v>
      </c>
      <c r="BG659">
        <v>1.4354688782660701</v>
      </c>
      <c r="BH659">
        <v>1.4967095858497299</v>
      </c>
      <c r="BI659">
        <v>1.42091724361019</v>
      </c>
      <c r="BJ659">
        <v>1.41640413942032</v>
      </c>
      <c r="BK659">
        <v>1.3392117165956401</v>
      </c>
      <c r="BL659">
        <v>1.35343851426006</v>
      </c>
      <c r="BM659">
        <v>1.90356377878713</v>
      </c>
      <c r="BN659">
        <v>1.5825466192433599</v>
      </c>
      <c r="BO659">
        <v>1.1205448224043599</v>
      </c>
      <c r="BP659">
        <v>1.1361709246551099</v>
      </c>
      <c r="BQ659">
        <v>1.37381306326316</v>
      </c>
      <c r="BR659">
        <v>1.3722570195824599</v>
      </c>
      <c r="BS659">
        <v>1.4541725760811199</v>
      </c>
      <c r="BT659">
        <v>1.5115091442422499</v>
      </c>
      <c r="BU659">
        <v>1.4017981790635601</v>
      </c>
      <c r="BV659">
        <v>1.39827598455964</v>
      </c>
      <c r="BW659">
        <v>1.13616545366823</v>
      </c>
      <c r="BX659">
        <v>1.1218613571216101</v>
      </c>
      <c r="BY659">
        <v>1.1299313010291201</v>
      </c>
      <c r="BZ659">
        <v>1.17235129347689</v>
      </c>
      <c r="CA659">
        <v>1.1047637017976</v>
      </c>
      <c r="CB659">
        <v>1.2144801449570599</v>
      </c>
      <c r="CC659">
        <v>1.1410919172899801</v>
      </c>
      <c r="CD659">
        <v>1.1786138990136199</v>
      </c>
      <c r="CE659">
        <v>1.31680771024031</v>
      </c>
      <c r="CF659">
        <v>1.3678292602234701</v>
      </c>
      <c r="CG659">
        <v>1.4131102185886799</v>
      </c>
      <c r="CH659">
        <v>1.50201211701811</v>
      </c>
      <c r="CI659">
        <v>1.4267399056249599</v>
      </c>
      <c r="CJ659">
        <v>1.48261166818596</v>
      </c>
      <c r="CK659">
        <v>1.50556861431976</v>
      </c>
      <c r="CL659">
        <v>1.56134004662109</v>
      </c>
      <c r="CM659">
        <v>1.29084947593556</v>
      </c>
      <c r="CN659">
        <v>1.3881062575129499</v>
      </c>
      <c r="CO659">
        <v>1.4336674982802899</v>
      </c>
      <c r="CP659">
        <v>1.4284670202479499</v>
      </c>
      <c r="CQ659">
        <v>1.3920772143101701</v>
      </c>
      <c r="CR659">
        <v>1.4499703989553001</v>
      </c>
      <c r="CS659">
        <v>1.1434659248969601</v>
      </c>
      <c r="CT659">
        <v>1.1639722565956301</v>
      </c>
      <c r="CU659">
        <v>1.1395259000579101</v>
      </c>
      <c r="CV659">
        <v>1.20412274870877</v>
      </c>
      <c r="CW659">
        <v>1.27530021517162</v>
      </c>
      <c r="CX659">
        <v>1.3125352781227799</v>
      </c>
      <c r="CY659">
        <v>1.49512690431805</v>
      </c>
      <c r="CZ659">
        <v>1.5934308366038401</v>
      </c>
      <c r="DA659">
        <v>1.11188561499677</v>
      </c>
      <c r="DB659">
        <v>1.13906010315756</v>
      </c>
      <c r="DC659">
        <v>1.39892985768859</v>
      </c>
      <c r="DD659">
        <v>1.43811231805128</v>
      </c>
      <c r="DE659">
        <v>1.40377844965428</v>
      </c>
      <c r="DF659">
        <v>1.4718400314465001</v>
      </c>
      <c r="DG659">
        <v>1.14086099941901</v>
      </c>
      <c r="DH659">
        <v>1.1816028386541799</v>
      </c>
      <c r="DI659">
        <v>1.32242162587123</v>
      </c>
      <c r="DJ659">
        <v>1.3369750919980701</v>
      </c>
      <c r="DK659">
        <v>1.0774933809523</v>
      </c>
      <c r="DL659">
        <v>1.13029607633478</v>
      </c>
      <c r="DM659">
        <v>1.4178249477781899</v>
      </c>
      <c r="DN659">
        <v>1.45905823445037</v>
      </c>
      <c r="DO659">
        <v>1.4907468992791799</v>
      </c>
      <c r="DP659">
        <v>1.5195975273639699</v>
      </c>
      <c r="DQ659">
        <v>1.1241473766899399</v>
      </c>
      <c r="DR659">
        <v>1.1709667664728101</v>
      </c>
      <c r="DS659">
        <v>1.1089413894105</v>
      </c>
      <c r="DT659">
        <v>1.17245197857567</v>
      </c>
      <c r="DU659">
        <v>1.1086890839646999</v>
      </c>
      <c r="DV659">
        <v>1.13826917834986</v>
      </c>
      <c r="DW659">
        <v>1.11283869178915</v>
      </c>
      <c r="DX659">
        <v>1.1456832425494099</v>
      </c>
    </row>
    <row r="660" spans="1:128" x14ac:dyDescent="0.45">
      <c r="A660" t="s">
        <v>148</v>
      </c>
      <c r="B660" t="s">
        <v>149</v>
      </c>
      <c r="C660" t="s">
        <v>85</v>
      </c>
      <c r="D660">
        <v>40</v>
      </c>
      <c r="E660" s="1" cm="1">
        <f t="array" ref="E660">SUMPRODUCT($G660:$DX660,$G$2:$DX$2)/SUMPRODUCT(--($G660:$DX660&lt;&gt;""),$G$2:$DX$2)</f>
        <v>1.4929892327004681</v>
      </c>
      <c r="F660" s="1" cm="1">
        <f t="array" ref="F660">SUMPRODUCT($G660:$DX660,$F$2:$DW$2)/SUMPRODUCT(--($G660:$DX660&lt;&gt;""),$F$2:$DW$2)</f>
        <v>1.5022156591374132</v>
      </c>
      <c r="G660">
        <v>1.18632862073708</v>
      </c>
      <c r="H660">
        <v>1.1455299195703601</v>
      </c>
      <c r="I660">
        <v>1.1833331697949001</v>
      </c>
      <c r="J660">
        <v>1.13905098901751</v>
      </c>
      <c r="K660">
        <v>1.45562600963254</v>
      </c>
      <c r="L660">
        <v>1.3996164963446001</v>
      </c>
      <c r="M660">
        <v>1.6953944578036899</v>
      </c>
      <c r="N660">
        <v>1.63940348788596</v>
      </c>
      <c r="O660">
        <v>1.40008699435791</v>
      </c>
      <c r="P660">
        <v>1.4112719832332801</v>
      </c>
      <c r="Q660">
        <v>1.42540443346531</v>
      </c>
      <c r="R660">
        <v>1.4267141662205001</v>
      </c>
      <c r="S660">
        <v>1.57720801076549</v>
      </c>
      <c r="T660">
        <v>1.62916586021728</v>
      </c>
      <c r="U660">
        <v>1.56619975224888</v>
      </c>
      <c r="V660">
        <v>1.6169331976643599</v>
      </c>
      <c r="W660">
        <v>1.69990102680426</v>
      </c>
      <c r="X660">
        <v>1.6632751952676801</v>
      </c>
      <c r="Y660">
        <v>1.7074946864913501</v>
      </c>
      <c r="Z660">
        <v>1.7528056819821201</v>
      </c>
      <c r="AA660">
        <v>1.57132652402899</v>
      </c>
      <c r="AB660">
        <v>1.6839820096064999</v>
      </c>
      <c r="AC660">
        <v>1.1213083831122199</v>
      </c>
      <c r="AD660">
        <v>1.1562090848670701</v>
      </c>
      <c r="AE660">
        <v>1.5419426734023101</v>
      </c>
      <c r="AF660">
        <v>1.58888724613238</v>
      </c>
      <c r="AG660">
        <v>1.6304427768690299</v>
      </c>
      <c r="AH660">
        <v>1.61220422486691</v>
      </c>
      <c r="AI660">
        <v>1.3827770251457301</v>
      </c>
      <c r="AJ660">
        <v>1.39062134146542</v>
      </c>
      <c r="AK660">
        <v>1.43107811299319</v>
      </c>
      <c r="AL660">
        <v>1.4236252170924799</v>
      </c>
      <c r="AM660">
        <v>1.66390996404962</v>
      </c>
      <c r="AN660">
        <v>1.6591434367658899</v>
      </c>
      <c r="AO660">
        <v>1.60333966160601</v>
      </c>
      <c r="AP660">
        <v>1.6714405132330099</v>
      </c>
      <c r="AQ660">
        <v>1.6593074890528501</v>
      </c>
      <c r="AR660">
        <v>1.6954901619185001</v>
      </c>
      <c r="AS660">
        <v>1.64145227068907</v>
      </c>
      <c r="AT660">
        <v>1.6478143036071</v>
      </c>
      <c r="AU660">
        <v>1.6605621124324901</v>
      </c>
      <c r="AV660">
        <v>1.6691374861444399</v>
      </c>
      <c r="AW660">
        <v>1.3975017052082399</v>
      </c>
      <c r="AX660">
        <v>1.3913472264142099</v>
      </c>
      <c r="AY660">
        <v>1.5914466335528801</v>
      </c>
      <c r="AZ660">
        <v>1.6422991469505399</v>
      </c>
      <c r="BA660">
        <v>1.58448926594946</v>
      </c>
      <c r="BB660">
        <v>1.61561525421917</v>
      </c>
      <c r="BC660">
        <v>1.63999965178159</v>
      </c>
      <c r="BD660">
        <v>1.6571435405336601</v>
      </c>
      <c r="BE660">
        <v>1.3389001251486601</v>
      </c>
      <c r="BF660">
        <v>1.3606843686918899</v>
      </c>
      <c r="BG660">
        <v>1.57477356655445</v>
      </c>
      <c r="BH660">
        <v>1.6363174023488101</v>
      </c>
      <c r="BI660">
        <v>1.5365052485208801</v>
      </c>
      <c r="BJ660">
        <v>1.57555954598196</v>
      </c>
      <c r="BK660">
        <v>1.44810226571779</v>
      </c>
      <c r="BL660">
        <v>1.45376503120627</v>
      </c>
      <c r="BM660">
        <v>2.29402894817841</v>
      </c>
      <c r="BN660">
        <v>1.8717959742461401</v>
      </c>
      <c r="BO660">
        <v>1.1471659358806201</v>
      </c>
      <c r="BP660">
        <v>1.1512801230034</v>
      </c>
      <c r="BQ660">
        <v>1.4770967979145</v>
      </c>
      <c r="BR660">
        <v>1.47114908361177</v>
      </c>
      <c r="BS660">
        <v>1.6274684218434301</v>
      </c>
      <c r="BT660">
        <v>1.66803088811511</v>
      </c>
      <c r="BU660">
        <v>1.5588766816694599</v>
      </c>
      <c r="BV660">
        <v>1.60620078742052</v>
      </c>
      <c r="BW660">
        <v>1.1542427889634199</v>
      </c>
      <c r="BX660">
        <v>1.14853496878357</v>
      </c>
      <c r="BY660">
        <v>1.1774537743478799</v>
      </c>
      <c r="BZ660">
        <v>1.21371259459616</v>
      </c>
      <c r="CA660">
        <v>1.14352114754833</v>
      </c>
      <c r="CB660">
        <v>1.2238860911334</v>
      </c>
      <c r="CC660">
        <v>1.12578944186287</v>
      </c>
      <c r="CD660">
        <v>1.1965182677192501</v>
      </c>
      <c r="CE660">
        <v>1.4300662730268401</v>
      </c>
      <c r="CF660">
        <v>1.47543457236443</v>
      </c>
      <c r="CG660">
        <v>1.63009149337262</v>
      </c>
      <c r="CH660">
        <v>1.66457480392298</v>
      </c>
      <c r="CI660">
        <v>1.54256410084544</v>
      </c>
      <c r="CJ660">
        <v>1.58391057608093</v>
      </c>
      <c r="CK660">
        <v>1.6151148264950901</v>
      </c>
      <c r="CL660">
        <v>1.7056839665999901</v>
      </c>
      <c r="CM660">
        <v>1.3963009304554099</v>
      </c>
      <c r="CN660">
        <v>1.46214238135678</v>
      </c>
      <c r="CO660">
        <v>1.55175406378446</v>
      </c>
      <c r="CP660">
        <v>1.52863283998754</v>
      </c>
      <c r="CQ660">
        <v>1.4509285427402701</v>
      </c>
      <c r="CR660">
        <v>1.5022869017911</v>
      </c>
      <c r="CS660">
        <v>1.1567472979479201</v>
      </c>
      <c r="CT660">
        <v>1.1884791522387199</v>
      </c>
      <c r="CU660">
        <v>1.17170622958781</v>
      </c>
      <c r="CV660">
        <v>1.2264310477506499</v>
      </c>
      <c r="CW660">
        <v>1.38808676966315</v>
      </c>
      <c r="CX660">
        <v>1.3917333683181501</v>
      </c>
      <c r="CY660">
        <v>1.6251375522370599</v>
      </c>
      <c r="CZ660">
        <v>1.7237709142100299</v>
      </c>
      <c r="DA660">
        <v>1.15211234248273</v>
      </c>
      <c r="DB660">
        <v>1.19094979612554</v>
      </c>
      <c r="DC660">
        <v>1.63152932709222</v>
      </c>
      <c r="DD660">
        <v>1.605483829565</v>
      </c>
      <c r="DE660">
        <v>1.6208781732094599</v>
      </c>
      <c r="DF660">
        <v>1.6846906663839101</v>
      </c>
      <c r="DG660">
        <v>1.2012479232355999</v>
      </c>
      <c r="DH660">
        <v>1.2643538182666001</v>
      </c>
      <c r="DI660">
        <v>1.4325063975960399</v>
      </c>
      <c r="DJ660">
        <v>1.47430366414674</v>
      </c>
      <c r="DK660">
        <v>1.1211048544153299</v>
      </c>
      <c r="DL660">
        <v>1.182295081178</v>
      </c>
      <c r="DM660">
        <v>1.61868503687289</v>
      </c>
      <c r="DN660">
        <v>1.64362936146274</v>
      </c>
      <c r="DO660">
        <v>1.6566647394887799</v>
      </c>
      <c r="DP660">
        <v>1.7024659810249201</v>
      </c>
      <c r="DQ660">
        <v>1.1674833297620999</v>
      </c>
      <c r="DR660">
        <v>1.19769789352663</v>
      </c>
      <c r="DS660">
        <v>1.1488722073881199</v>
      </c>
      <c r="DT660">
        <v>1.1919276067240601</v>
      </c>
      <c r="DU660">
        <v>1.1202290498756899</v>
      </c>
      <c r="DV660">
        <v>1.15162185505932</v>
      </c>
      <c r="DW660">
        <v>1.13685549242567</v>
      </c>
      <c r="DX660">
        <v>1.1657909878472399</v>
      </c>
    </row>
    <row r="661" spans="1:128" x14ac:dyDescent="0.45">
      <c r="A661" t="s">
        <v>148</v>
      </c>
      <c r="B661" t="s">
        <v>90</v>
      </c>
      <c r="C661" t="s">
        <v>85</v>
      </c>
      <c r="D661">
        <v>40</v>
      </c>
      <c r="E661" s="1" cm="1">
        <f t="array" ref="E661">SUMPRODUCT($G661:$DX661,$G$2:$DX$2)/SUMPRODUCT(--($G661:$DX661&lt;&gt;""),$G$2:$DX$2)</f>
        <v>1.1772386924733542</v>
      </c>
      <c r="F661" s="1" cm="1">
        <f t="array" ref="F661">SUMPRODUCT($G661:$DX661,$F$2:$DW$2)/SUMPRODUCT(--($G661:$DX661&lt;&gt;""),$F$2:$DW$2)</f>
        <v>1.1863176466856209</v>
      </c>
      <c r="G661">
        <v>1.22580038644032</v>
      </c>
      <c r="H661">
        <v>1.1633086860913</v>
      </c>
      <c r="I661">
        <v>1.2189701557464501</v>
      </c>
      <c r="J661">
        <v>1.15813889243222</v>
      </c>
      <c r="K661">
        <v>1.24628867512462</v>
      </c>
      <c r="L661">
        <v>1.1803445152382701</v>
      </c>
      <c r="M661">
        <v>1.21551620392703</v>
      </c>
      <c r="N661">
        <v>1.16616728770478</v>
      </c>
      <c r="O661">
        <v>1.1510385672902601</v>
      </c>
      <c r="P661">
        <v>1.1550509463834699</v>
      </c>
      <c r="Q661">
        <v>1.1754550694350601</v>
      </c>
      <c r="R661">
        <v>1.1836662103100399</v>
      </c>
      <c r="S661">
        <v>1.15516436844077</v>
      </c>
      <c r="T661">
        <v>1.1675849373456699</v>
      </c>
      <c r="U661">
        <v>1.1459146929131101</v>
      </c>
      <c r="V661">
        <v>1.1979916350409201</v>
      </c>
      <c r="W661">
        <v>1.22854418300931</v>
      </c>
      <c r="X661">
        <v>1.18022440242074</v>
      </c>
      <c r="Y661">
        <v>1.20860728388526</v>
      </c>
      <c r="Z661">
        <v>1.24505972905453</v>
      </c>
      <c r="AA661">
        <v>1.1482508809599901</v>
      </c>
      <c r="AB661">
        <v>1.2076481548454101</v>
      </c>
      <c r="AC661">
        <v>1.1252800380343699</v>
      </c>
      <c r="AD661">
        <v>1.16657818590211</v>
      </c>
      <c r="AE661">
        <v>1.13506140108915</v>
      </c>
      <c r="AF661">
        <v>1.1367501477692701</v>
      </c>
      <c r="AG661">
        <v>1.1657577111636299</v>
      </c>
      <c r="AH661">
        <v>1.17332669510732</v>
      </c>
      <c r="AI661">
        <v>1.1830644364302201</v>
      </c>
      <c r="AJ661">
        <v>1.17662468924122</v>
      </c>
      <c r="AK661">
        <v>1.19768086138811</v>
      </c>
      <c r="AL661">
        <v>1.19295065513051</v>
      </c>
      <c r="AM661">
        <v>1.20022631198484</v>
      </c>
      <c r="AN661">
        <v>1.18448560961706</v>
      </c>
      <c r="AO661">
        <v>1.16885384362085</v>
      </c>
      <c r="AP661">
        <v>1.19826641668262</v>
      </c>
      <c r="AQ661">
        <v>1.2042721855184699</v>
      </c>
      <c r="AR661">
        <v>1.2157815381938999</v>
      </c>
      <c r="AS661">
        <v>1.19251854932124</v>
      </c>
      <c r="AT661">
        <v>1.1847002399564499</v>
      </c>
      <c r="AU661">
        <v>1.2004953454350999</v>
      </c>
      <c r="AV661">
        <v>1.1995897654644001</v>
      </c>
      <c r="AW661">
        <v>1.18039766648448</v>
      </c>
      <c r="AX661">
        <v>1.1829767403529901</v>
      </c>
      <c r="AY661">
        <v>1.1700199474494499</v>
      </c>
      <c r="AZ661">
        <v>1.19066487769742</v>
      </c>
      <c r="BA661">
        <v>1.12872813071815</v>
      </c>
      <c r="BB661">
        <v>1.1842716865834899</v>
      </c>
      <c r="BC661">
        <v>1.1507792517648501</v>
      </c>
      <c r="BD661">
        <v>1.18425462634394</v>
      </c>
      <c r="BE661">
        <v>1.15728123075801</v>
      </c>
      <c r="BF661">
        <v>1.1339076295441199</v>
      </c>
      <c r="BG661">
        <v>1.13239978588205</v>
      </c>
      <c r="BH661">
        <v>1.1697094168144</v>
      </c>
      <c r="BI661">
        <v>1.1469183570164401</v>
      </c>
      <c r="BJ661">
        <v>1.14768510033904</v>
      </c>
      <c r="BK661">
        <v>1.1814929921703401</v>
      </c>
      <c r="BL661">
        <v>1.18386355881691</v>
      </c>
      <c r="BM661">
        <v>1.43502429124915</v>
      </c>
      <c r="BN661">
        <v>1.30877492132437</v>
      </c>
      <c r="BO661">
        <v>1.15452653892238</v>
      </c>
      <c r="BP661">
        <v>1.1763152527481999</v>
      </c>
      <c r="BQ661">
        <v>1.23152657429124</v>
      </c>
      <c r="BR661">
        <v>1.2121149440486301</v>
      </c>
      <c r="BS661">
        <v>1.1631768057720699</v>
      </c>
      <c r="BT661">
        <v>1.1910296792813799</v>
      </c>
      <c r="BU661">
        <v>1.1323825166638699</v>
      </c>
      <c r="BV661">
        <v>1.1383457058100499</v>
      </c>
      <c r="BW661">
        <v>1.1577873694438401</v>
      </c>
      <c r="BX661">
        <v>1.14870283598301</v>
      </c>
      <c r="BY661">
        <v>1.1618219622804999</v>
      </c>
      <c r="BZ661">
        <v>1.20702741871204</v>
      </c>
      <c r="CA661">
        <v>1.1982213141106299</v>
      </c>
      <c r="CB661">
        <v>1.2803081615526499</v>
      </c>
      <c r="CC661">
        <v>1.1407364611584201</v>
      </c>
      <c r="CD661">
        <v>1.20691193490991</v>
      </c>
      <c r="CE661">
        <v>1.2059508048962999</v>
      </c>
      <c r="CF661">
        <v>1.23106238885782</v>
      </c>
      <c r="CG661">
        <v>1.1746575736476501</v>
      </c>
      <c r="CH661">
        <v>1.2102850307357</v>
      </c>
      <c r="CI661">
        <v>1.1494588628523399</v>
      </c>
      <c r="CJ661">
        <v>1.1967831161635101</v>
      </c>
      <c r="CK661">
        <v>1.18360897736343</v>
      </c>
      <c r="CL661">
        <v>1.2151467926539501</v>
      </c>
      <c r="CM661">
        <v>1.1860930869609201</v>
      </c>
      <c r="CN661">
        <v>1.25678563345423</v>
      </c>
      <c r="CO661">
        <v>1.2808555347364601</v>
      </c>
      <c r="CP661">
        <v>1.2553274005644399</v>
      </c>
      <c r="CQ661">
        <v>1.1981582764580501</v>
      </c>
      <c r="CR661">
        <v>1.2727233577183401</v>
      </c>
      <c r="CS661">
        <v>1.1670673891793499</v>
      </c>
      <c r="CT661">
        <v>1.1937909672759599</v>
      </c>
      <c r="CU661">
        <v>1.18283779959348</v>
      </c>
      <c r="CV661">
        <v>1.2289515898686501</v>
      </c>
      <c r="CW661">
        <v>1.1717133620668301</v>
      </c>
      <c r="CX661">
        <v>1.20438943644347</v>
      </c>
      <c r="CY661">
        <v>1.1572697193655199</v>
      </c>
      <c r="CZ661">
        <v>1.20652961588175</v>
      </c>
      <c r="DA661">
        <v>1.19251269706378</v>
      </c>
      <c r="DB661">
        <v>1.2234329736909799</v>
      </c>
      <c r="DC661">
        <v>1.1504931502371201</v>
      </c>
      <c r="DD661">
        <v>1.1476330423118499</v>
      </c>
      <c r="DE661">
        <v>1.14476611752318</v>
      </c>
      <c r="DF661">
        <v>1.20587254251426</v>
      </c>
      <c r="DG661">
        <v>1.13223776133598</v>
      </c>
      <c r="DH661">
        <v>1.18444062152892</v>
      </c>
      <c r="DI661">
        <v>1.1716939293613799</v>
      </c>
      <c r="DJ661">
        <v>1.20492167343844</v>
      </c>
      <c r="DK661">
        <v>1.13940430548011</v>
      </c>
      <c r="DL661">
        <v>1.19815094781461</v>
      </c>
      <c r="DM661">
        <v>1.14630506629034</v>
      </c>
      <c r="DN661">
        <v>1.1776863288877699</v>
      </c>
      <c r="DO661">
        <v>1.2440377225219199</v>
      </c>
      <c r="DP661">
        <v>1.2490964888432201</v>
      </c>
      <c r="DQ661">
        <v>1.19346626844628</v>
      </c>
      <c r="DR661">
        <v>1.2303157130478399</v>
      </c>
      <c r="DS661">
        <v>1.1609252581715299</v>
      </c>
      <c r="DT661">
        <v>1.19929984869384</v>
      </c>
      <c r="DU661">
        <v>1.1028915555818199</v>
      </c>
      <c r="DV661">
        <v>1.1432955825508899</v>
      </c>
      <c r="DW661">
        <v>1.1230697540394301</v>
      </c>
      <c r="DX661">
        <v>1.14471208488424</v>
      </c>
    </row>
    <row r="662" spans="1:128" x14ac:dyDescent="0.45">
      <c r="A662" t="s">
        <v>148</v>
      </c>
      <c r="B662" t="s">
        <v>149</v>
      </c>
      <c r="C662" t="s">
        <v>101</v>
      </c>
      <c r="D662">
        <v>40</v>
      </c>
      <c r="E662" s="1" cm="1">
        <f t="array" ref="E662">SUMPRODUCT($G662:$DX662,$G$2:$DX$2)/SUMPRODUCT(--($G662:$DX662&lt;&gt;""),$G$2:$DX$2)</f>
        <v>1.5050774394502147</v>
      </c>
      <c r="F662" s="1" cm="1">
        <f t="array" ref="F662">SUMPRODUCT($G662:$DX662,$F$2:$DW$2)/SUMPRODUCT(--($G662:$DX662&lt;&gt;""),$F$2:$DW$2)</f>
        <v>1.5455487993158434</v>
      </c>
      <c r="G662">
        <v>1.18468848613912</v>
      </c>
      <c r="H662">
        <v>1.1807367301031899</v>
      </c>
      <c r="I662">
        <v>1.1792147186598101</v>
      </c>
      <c r="J662">
        <v>1.1777675293696099</v>
      </c>
      <c r="K662">
        <v>1.42438512875034</v>
      </c>
      <c r="L662">
        <v>1.4313975296803501</v>
      </c>
      <c r="M662">
        <v>1.61429391880207</v>
      </c>
      <c r="N662">
        <v>1.6516253278375299</v>
      </c>
      <c r="O662">
        <v>1.4010079668036299</v>
      </c>
      <c r="P662">
        <v>1.4308008410673001</v>
      </c>
      <c r="Q662">
        <v>1.4375107876334201</v>
      </c>
      <c r="R662">
        <v>1.46805065640444</v>
      </c>
      <c r="S662">
        <v>1.60751285863888</v>
      </c>
      <c r="T662">
        <v>1.65902586251012</v>
      </c>
      <c r="U662">
        <v>1.6233104824876801</v>
      </c>
      <c r="V662">
        <v>1.68115423268362</v>
      </c>
      <c r="W662">
        <v>1.64719170348626</v>
      </c>
      <c r="X662">
        <v>1.67617866929887</v>
      </c>
      <c r="Y662">
        <v>1.73851462785598</v>
      </c>
      <c r="Z662">
        <v>1.79413127042397</v>
      </c>
      <c r="AA662">
        <v>1.6107032550540401</v>
      </c>
      <c r="AB662">
        <v>1.70339964688906</v>
      </c>
      <c r="AC662">
        <v>1.1855113564722599</v>
      </c>
      <c r="AD662">
        <v>1.21709594179248</v>
      </c>
      <c r="AE662">
        <v>1.5957333375365399</v>
      </c>
      <c r="AF662">
        <v>1.6360843900478299</v>
      </c>
      <c r="AG662">
        <v>1.59066381299773</v>
      </c>
      <c r="AH662">
        <v>1.6353676361188301</v>
      </c>
      <c r="AI662">
        <v>1.4335334441921801</v>
      </c>
      <c r="AJ662">
        <v>1.4539056173740901</v>
      </c>
      <c r="AK662">
        <v>1.4679741683771701</v>
      </c>
      <c r="AL662">
        <v>1.4849305549126199</v>
      </c>
      <c r="AM662">
        <v>1.6944973739279099</v>
      </c>
      <c r="AN662">
        <v>1.7325142380226499</v>
      </c>
      <c r="AO662">
        <v>1.6777950777127899</v>
      </c>
      <c r="AP662">
        <v>1.74697063205166</v>
      </c>
      <c r="AQ662">
        <v>1.7050553396069601</v>
      </c>
      <c r="AR662">
        <v>1.7608035243081801</v>
      </c>
      <c r="AS662">
        <v>1.6840842649429599</v>
      </c>
      <c r="AT662">
        <v>1.71537136695184</v>
      </c>
      <c r="AU662">
        <v>1.6575961477805501</v>
      </c>
      <c r="AV662">
        <v>1.73462651835341</v>
      </c>
      <c r="AW662">
        <v>1.43620864595484</v>
      </c>
      <c r="AX662">
        <v>1.4642191150235899</v>
      </c>
      <c r="AY662">
        <v>1.64856584572818</v>
      </c>
      <c r="AZ662">
        <v>1.7245951508747701</v>
      </c>
      <c r="BA662">
        <v>1.5854324907462101</v>
      </c>
      <c r="BB662">
        <v>1.65198291604513</v>
      </c>
      <c r="BC662">
        <v>1.6190856373606499</v>
      </c>
      <c r="BD662">
        <v>1.68721525090778</v>
      </c>
      <c r="BE662">
        <v>1.3763436345378299</v>
      </c>
      <c r="BF662">
        <v>1.4054111863808001</v>
      </c>
      <c r="BG662">
        <v>1.63685357811189</v>
      </c>
      <c r="BH662">
        <v>1.7043033732972499</v>
      </c>
      <c r="BI662">
        <v>1.5853411814581699</v>
      </c>
      <c r="BJ662">
        <v>1.59122134096727</v>
      </c>
      <c r="BK662">
        <v>1.46258260609974</v>
      </c>
      <c r="BL662">
        <v>1.48965129823589</v>
      </c>
      <c r="BM662">
        <v>1.85773831006554</v>
      </c>
      <c r="BN662">
        <v>1.78828454639516</v>
      </c>
      <c r="BO662">
        <v>1.1736951965061999</v>
      </c>
      <c r="BP662">
        <v>1.2105927777982901</v>
      </c>
      <c r="BQ662">
        <v>1.4601596938692101</v>
      </c>
      <c r="BR662">
        <v>1.49475575126892</v>
      </c>
      <c r="BS662">
        <v>1.6542030627969</v>
      </c>
      <c r="BT662">
        <v>1.72455034139395</v>
      </c>
      <c r="BU662">
        <v>1.6106062580980001</v>
      </c>
      <c r="BV662">
        <v>1.6479868163827101</v>
      </c>
      <c r="BW662">
        <v>1.2030724393082901</v>
      </c>
      <c r="BX662">
        <v>1.2063702499745499</v>
      </c>
      <c r="BY662">
        <v>1.20830660024953</v>
      </c>
      <c r="BZ662">
        <v>1.2610765224113201</v>
      </c>
      <c r="CA662">
        <v>1.2167841523502501</v>
      </c>
      <c r="CB662">
        <v>1.28710697048311</v>
      </c>
      <c r="CC662">
        <v>1.2042650589921999</v>
      </c>
      <c r="CD662">
        <v>1.2651476100813599</v>
      </c>
      <c r="CE662">
        <v>1.4599592988005301</v>
      </c>
      <c r="CF662">
        <v>1.5275300336064499</v>
      </c>
      <c r="CG662">
        <v>1.68824871142696</v>
      </c>
      <c r="CH662">
        <v>1.77268047266426</v>
      </c>
      <c r="CI662">
        <v>1.57208809230164</v>
      </c>
      <c r="CJ662">
        <v>1.6832744159651101</v>
      </c>
      <c r="CK662">
        <v>1.6844229953030301</v>
      </c>
      <c r="CL662">
        <v>1.7412373703722701</v>
      </c>
      <c r="CM662">
        <v>1.4685955729678699</v>
      </c>
      <c r="CN662">
        <v>1.5446075706982001</v>
      </c>
      <c r="CO662">
        <v>1.55704838177425</v>
      </c>
      <c r="CP662">
        <v>1.56905221721982</v>
      </c>
      <c r="CQ662">
        <v>1.4858645323442301</v>
      </c>
      <c r="CR662">
        <v>1.5763352217455</v>
      </c>
      <c r="CS662">
        <v>1.2132598981940299</v>
      </c>
      <c r="CT662">
        <v>1.26330893359783</v>
      </c>
      <c r="CU662">
        <v>1.2126562332127599</v>
      </c>
      <c r="CV662">
        <v>1.2734597669724099</v>
      </c>
      <c r="CW662">
        <v>1.41698003832195</v>
      </c>
      <c r="CX662">
        <v>1.46145342095487</v>
      </c>
      <c r="CY662">
        <v>1.65774451109302</v>
      </c>
      <c r="CZ662">
        <v>1.7559586029469401</v>
      </c>
      <c r="DA662">
        <v>1.2128940371802299</v>
      </c>
      <c r="DB662">
        <v>1.2618958902630399</v>
      </c>
      <c r="DC662">
        <v>1.62982274779898</v>
      </c>
      <c r="DD662">
        <v>1.6828999361473</v>
      </c>
      <c r="DE662">
        <v>1.6452102217363</v>
      </c>
      <c r="DF662">
        <v>1.7698867280200401</v>
      </c>
      <c r="DG662">
        <v>1.2191071037104799</v>
      </c>
      <c r="DH662">
        <v>1.28307315473362</v>
      </c>
      <c r="DI662">
        <v>1.46327403862695</v>
      </c>
      <c r="DJ662">
        <v>1.5318474995106801</v>
      </c>
      <c r="DK662">
        <v>1.1830267139761499</v>
      </c>
      <c r="DL662">
        <v>1.2402939804534501</v>
      </c>
      <c r="DM662">
        <v>1.66809846380371</v>
      </c>
      <c r="DN662">
        <v>1.73694658544039</v>
      </c>
      <c r="DO662">
        <v>1.73555155415111</v>
      </c>
      <c r="DP662">
        <v>1.80273936551354</v>
      </c>
      <c r="DQ662">
        <v>1.21003803077483</v>
      </c>
      <c r="DR662">
        <v>1.2659542659126499</v>
      </c>
      <c r="DS662">
        <v>1.18623549472087</v>
      </c>
      <c r="DT662">
        <v>1.2400956440587201</v>
      </c>
      <c r="DU662">
        <v>1.17563391429143</v>
      </c>
      <c r="DV662">
        <v>1.22065613125909</v>
      </c>
      <c r="DW662">
        <v>1.18822756347049</v>
      </c>
      <c r="DX662">
        <v>1.2190033218668901</v>
      </c>
    </row>
    <row r="663" spans="1:128" x14ac:dyDescent="0.45">
      <c r="A663" t="s">
        <v>148</v>
      </c>
      <c r="B663" t="s">
        <v>84</v>
      </c>
      <c r="C663" t="s">
        <v>86</v>
      </c>
      <c r="D663">
        <v>40</v>
      </c>
      <c r="E663" s="1" cm="1">
        <f t="array" ref="E663">SUMPRODUCT($G663:$DX663,$G$2:$DX$2)/SUMPRODUCT(--($G663:$DX663&lt;&gt;""),$G$2:$DX$2)</f>
        <v>1.1957927551200291</v>
      </c>
      <c r="F663" s="1" cm="1">
        <f t="array" ref="F663">SUMPRODUCT($G663:$DX663,$F$2:$DW$2)/SUMPRODUCT(--($G663:$DX663&lt;&gt;""),$F$2:$DW$2)</f>
        <v>1.1916096036280304</v>
      </c>
      <c r="G663">
        <v>1.2192536671407299</v>
      </c>
      <c r="H663">
        <v>1.15948175579737</v>
      </c>
      <c r="I663">
        <v>1.21355879495828</v>
      </c>
      <c r="J663">
        <v>1.1552385761488999</v>
      </c>
      <c r="K663">
        <v>1.23212770123367</v>
      </c>
      <c r="L663">
        <v>1.1651856429424601</v>
      </c>
      <c r="M663">
        <v>1.2208528741393001</v>
      </c>
      <c r="N663">
        <v>1.16553896824544</v>
      </c>
      <c r="O663">
        <v>1.1964919650216099</v>
      </c>
      <c r="P663">
        <v>1.1707354211947101</v>
      </c>
      <c r="Q663">
        <v>1.1905483857766399</v>
      </c>
      <c r="R663">
        <v>1.1772303198188001</v>
      </c>
      <c r="S663">
        <v>1.1752943742758</v>
      </c>
      <c r="T663">
        <v>1.1751442245978401</v>
      </c>
      <c r="U663">
        <v>1.1912206892783599</v>
      </c>
      <c r="V663">
        <v>1.20299552910448</v>
      </c>
      <c r="W663">
        <v>1.23735700502282</v>
      </c>
      <c r="X663">
        <v>1.1814710755163</v>
      </c>
      <c r="Y663">
        <v>1.2217185639552399</v>
      </c>
      <c r="Z663">
        <v>1.23614611469046</v>
      </c>
      <c r="AA663">
        <v>1.17664270188931</v>
      </c>
      <c r="AB663">
        <v>1.2203673839440801</v>
      </c>
      <c r="AC663">
        <v>1.1499677250376299</v>
      </c>
      <c r="AD663">
        <v>1.1747933320800199</v>
      </c>
      <c r="AE663">
        <v>1.16956416338947</v>
      </c>
      <c r="AF663">
        <v>1.16795176810863</v>
      </c>
      <c r="AG663">
        <v>1.1833308129103699</v>
      </c>
      <c r="AH663">
        <v>1.16310396703179</v>
      </c>
      <c r="AI663">
        <v>1.18224745587748</v>
      </c>
      <c r="AJ663">
        <v>1.17384676167071</v>
      </c>
      <c r="AK663">
        <v>1.21009144433691</v>
      </c>
      <c r="AL663">
        <v>1.1923862282900699</v>
      </c>
      <c r="AM663">
        <v>1.2124527453739</v>
      </c>
      <c r="AN663">
        <v>1.1972618911853099</v>
      </c>
      <c r="AO663">
        <v>1.18823579010108</v>
      </c>
      <c r="AP663">
        <v>1.20853866284787</v>
      </c>
      <c r="AQ663">
        <v>1.2275258651540399</v>
      </c>
      <c r="AR663">
        <v>1.2238204543431299</v>
      </c>
      <c r="AS663">
        <v>1.21448109329256</v>
      </c>
      <c r="AT663">
        <v>1.1893601250961401</v>
      </c>
      <c r="AU663">
        <v>1.21067861423434</v>
      </c>
      <c r="AV663">
        <v>1.20611296519364</v>
      </c>
      <c r="AW663">
        <v>1.17513769778794</v>
      </c>
      <c r="AX663">
        <v>1.1575117116065601</v>
      </c>
      <c r="AY663">
        <v>1.16522641462058</v>
      </c>
      <c r="AZ663">
        <v>1.18483366350116</v>
      </c>
      <c r="BA663">
        <v>1.1856281020786199</v>
      </c>
      <c r="BB663">
        <v>1.19002269170088</v>
      </c>
      <c r="BC663">
        <v>1.18463207631752</v>
      </c>
      <c r="BD663">
        <v>1.17968543332003</v>
      </c>
      <c r="BE663">
        <v>1.17249307651843</v>
      </c>
      <c r="BF663">
        <v>1.1531080057004801</v>
      </c>
      <c r="BG663">
        <v>1.1514761130173901</v>
      </c>
      <c r="BH663">
        <v>1.1797561056060699</v>
      </c>
      <c r="BI663">
        <v>1.15071412287103</v>
      </c>
      <c r="BJ663">
        <v>1.13158148952448</v>
      </c>
      <c r="BK663">
        <v>1.2033600492107901</v>
      </c>
      <c r="BL663">
        <v>1.18255354280587</v>
      </c>
      <c r="BM663">
        <v>1.4430516961384601</v>
      </c>
      <c r="BN663">
        <v>1.31515976785411</v>
      </c>
      <c r="BO663">
        <v>1.17036387625912</v>
      </c>
      <c r="BP663">
        <v>1.18339567812484</v>
      </c>
      <c r="BQ663">
        <v>1.25454839022321</v>
      </c>
      <c r="BR663">
        <v>1.2177915980074301</v>
      </c>
      <c r="BS663">
        <v>1.19821491825715</v>
      </c>
      <c r="BT663">
        <v>1.21532688276603</v>
      </c>
      <c r="BU663">
        <v>1.1543666785330999</v>
      </c>
      <c r="BV663">
        <v>1.16317453936374</v>
      </c>
      <c r="BW663">
        <v>1.18544931810867</v>
      </c>
      <c r="BX663">
        <v>1.17326184080051</v>
      </c>
      <c r="BY663">
        <v>1.1909756602714601</v>
      </c>
      <c r="BZ663">
        <v>1.23902231534084</v>
      </c>
      <c r="CA663">
        <v>1.1715538054862</v>
      </c>
      <c r="CB663">
        <v>1.2160716706521799</v>
      </c>
      <c r="CC663">
        <v>1.17134262122337</v>
      </c>
      <c r="CD663">
        <v>1.2156620428751499</v>
      </c>
      <c r="CE663">
        <v>1.22963055187908</v>
      </c>
      <c r="CF663">
        <v>1.25416153091484</v>
      </c>
      <c r="CG663">
        <v>1.2003878076446799</v>
      </c>
      <c r="CH663">
        <v>1.2456126889928401</v>
      </c>
      <c r="CI663">
        <v>1.18201816004432</v>
      </c>
      <c r="CJ663">
        <v>1.1930706740307699</v>
      </c>
      <c r="CK663">
        <v>1.1636589932602299</v>
      </c>
      <c r="CL663">
        <v>1.1754378621798001</v>
      </c>
      <c r="CM663">
        <v>1.2071584020783801</v>
      </c>
      <c r="CN663">
        <v>1.23976220608058</v>
      </c>
      <c r="CO663">
        <v>1.2964015402140701</v>
      </c>
      <c r="CP663">
        <v>1.2526678380728999</v>
      </c>
      <c r="CQ663">
        <v>1.2302260550005</v>
      </c>
      <c r="CR663">
        <v>1.26409656598071</v>
      </c>
      <c r="CS663">
        <v>1.1988789482275799</v>
      </c>
      <c r="CT663">
        <v>1.22783618676288</v>
      </c>
      <c r="CU663">
        <v>1.1700655679425001</v>
      </c>
      <c r="CV663">
        <v>1.23177252252055</v>
      </c>
      <c r="CW663">
        <v>1.1797182906305701</v>
      </c>
      <c r="CX663">
        <v>1.1607150562852899</v>
      </c>
      <c r="CY663">
        <v>1.1661623269270001</v>
      </c>
      <c r="CZ663">
        <v>1.2302148327328399</v>
      </c>
      <c r="DA663">
        <v>1.1596835828559999</v>
      </c>
      <c r="DB663">
        <v>1.2028106829991101</v>
      </c>
      <c r="DC663">
        <v>1.1839949844950199</v>
      </c>
      <c r="DD663">
        <v>1.1670608760333101</v>
      </c>
      <c r="DE663">
        <v>1.1434205904370101</v>
      </c>
      <c r="DF663">
        <v>1.19856214821387</v>
      </c>
      <c r="DG663">
        <v>1.1721089888740801</v>
      </c>
      <c r="DH663">
        <v>1.2670016209827799</v>
      </c>
      <c r="DI663">
        <v>1.2038459142464699</v>
      </c>
      <c r="DJ663">
        <v>1.2328642311681799</v>
      </c>
      <c r="DK663">
        <v>1.1506409975363501</v>
      </c>
      <c r="DL663">
        <v>1.19746771457294</v>
      </c>
      <c r="DM663">
        <v>1.14966756203124</v>
      </c>
      <c r="DN663">
        <v>1.1777157828398499</v>
      </c>
      <c r="DO663">
        <v>1.2317014838009199</v>
      </c>
      <c r="DP663">
        <v>1.2513532154061799</v>
      </c>
      <c r="DQ663">
        <v>1.1795022069448</v>
      </c>
      <c r="DR663">
        <v>1.23047877201908</v>
      </c>
      <c r="DS663">
        <v>1.15148556324062</v>
      </c>
      <c r="DT663">
        <v>1.1915076274185901</v>
      </c>
      <c r="DU663">
        <v>1.15623364105393</v>
      </c>
      <c r="DV663">
        <v>1.1836153558163101</v>
      </c>
      <c r="DW663">
        <v>1.1523388935141201</v>
      </c>
      <c r="DX663">
        <v>1.18824606645541</v>
      </c>
    </row>
    <row r="664" spans="1:128" x14ac:dyDescent="0.45">
      <c r="A664" t="s">
        <v>148</v>
      </c>
      <c r="B664" t="s">
        <v>90</v>
      </c>
      <c r="C664" t="s">
        <v>101</v>
      </c>
      <c r="D664">
        <v>40</v>
      </c>
      <c r="E664" s="1" cm="1">
        <f t="array" ref="E664">SUMPRODUCT($G664:$DX664,$G$2:$DX$2)/SUMPRODUCT(--($G664:$DX664&lt;&gt;""),$G$2:$DX$2)</f>
        <v>1.2215559695519356</v>
      </c>
      <c r="F664" s="1" cm="1">
        <f t="array" ref="F664">SUMPRODUCT($G664:$DX664,$F$2:$DW$2)/SUMPRODUCT(--($G664:$DX664&lt;&gt;""),$F$2:$DW$2)</f>
        <v>1.2386362099561126</v>
      </c>
      <c r="G664">
        <v>1.2239435846150299</v>
      </c>
      <c r="H664">
        <v>1.2077755492950399</v>
      </c>
      <c r="I664">
        <v>1.2163848396354699</v>
      </c>
      <c r="J664">
        <v>1.20216947562786</v>
      </c>
      <c r="K664">
        <v>1.2393362061962501</v>
      </c>
      <c r="L664">
        <v>1.2208499356699201</v>
      </c>
      <c r="M664">
        <v>1.21895593187977</v>
      </c>
      <c r="N664">
        <v>1.20662547852094</v>
      </c>
      <c r="O664">
        <v>1.1783182819018301</v>
      </c>
      <c r="P664">
        <v>1.1899639253327901</v>
      </c>
      <c r="Q664">
        <v>1.2185464845851599</v>
      </c>
      <c r="R664">
        <v>1.23168845156215</v>
      </c>
      <c r="S664">
        <v>1.1948926238255899</v>
      </c>
      <c r="T664">
        <v>1.21699104276549</v>
      </c>
      <c r="U664">
        <v>1.23294163920594</v>
      </c>
      <c r="V664">
        <v>1.2532613622012001</v>
      </c>
      <c r="W664">
        <v>1.2430093941773901</v>
      </c>
      <c r="X664">
        <v>1.22440147308707</v>
      </c>
      <c r="Y664">
        <v>1.27104736071038</v>
      </c>
      <c r="Z664">
        <v>1.30056528824483</v>
      </c>
      <c r="AA664">
        <v>1.19410322452258</v>
      </c>
      <c r="AB664">
        <v>1.2397862138620099</v>
      </c>
      <c r="AC664">
        <v>1.20484531980776</v>
      </c>
      <c r="AD664">
        <v>1.2311633077241</v>
      </c>
      <c r="AE664">
        <v>1.1836244217295699</v>
      </c>
      <c r="AF664">
        <v>1.19400455523418</v>
      </c>
      <c r="AG664">
        <v>1.1946835075517701</v>
      </c>
      <c r="AH664">
        <v>1.21585383962307</v>
      </c>
      <c r="AI664">
        <v>1.2316088142688699</v>
      </c>
      <c r="AJ664">
        <v>1.2358494623419201</v>
      </c>
      <c r="AK664">
        <v>1.2434618470002401</v>
      </c>
      <c r="AL664">
        <v>1.2430049248474699</v>
      </c>
      <c r="AM664">
        <v>1.2383779912300501</v>
      </c>
      <c r="AN664">
        <v>1.25227302679574</v>
      </c>
      <c r="AO664">
        <v>1.2313835855802</v>
      </c>
      <c r="AP664">
        <v>1.26492896430096</v>
      </c>
      <c r="AQ664">
        <v>1.2575715565822001</v>
      </c>
      <c r="AR664">
        <v>1.2795539467746999</v>
      </c>
      <c r="AS664">
        <v>1.24042505717131</v>
      </c>
      <c r="AT664">
        <v>1.2456661562051901</v>
      </c>
      <c r="AU664">
        <v>1.22922988654216</v>
      </c>
      <c r="AV664">
        <v>1.2574037971476799</v>
      </c>
      <c r="AW664">
        <v>1.2392876214117601</v>
      </c>
      <c r="AX664">
        <v>1.2450984021764699</v>
      </c>
      <c r="AY664">
        <v>1.2292840940730201</v>
      </c>
      <c r="AZ664">
        <v>1.2654711780264001</v>
      </c>
      <c r="BA664">
        <v>1.19480295054772</v>
      </c>
      <c r="BB664">
        <v>1.2332050513207899</v>
      </c>
      <c r="BC664">
        <v>1.20397174668527</v>
      </c>
      <c r="BD664">
        <v>1.23534212820932</v>
      </c>
      <c r="BE664">
        <v>1.18104596936468</v>
      </c>
      <c r="BF664">
        <v>1.1904940302423099</v>
      </c>
      <c r="BG664">
        <v>1.2025629553835699</v>
      </c>
      <c r="BH664">
        <v>1.2422720658397901</v>
      </c>
      <c r="BI664">
        <v>1.1915812935605701</v>
      </c>
      <c r="BJ664">
        <v>1.18261684141495</v>
      </c>
      <c r="BK664">
        <v>1.2198100855637</v>
      </c>
      <c r="BL664">
        <v>1.23765780078093</v>
      </c>
      <c r="BM664">
        <v>1.3590551135298801</v>
      </c>
      <c r="BN664">
        <v>1.2891950414439599</v>
      </c>
      <c r="BO664">
        <v>1.20322689387938</v>
      </c>
      <c r="BP664">
        <v>1.2331549614502499</v>
      </c>
      <c r="BQ664">
        <v>1.2278704879546301</v>
      </c>
      <c r="BR664">
        <v>1.2313983811792599</v>
      </c>
      <c r="BS664">
        <v>1.2264434900908601</v>
      </c>
      <c r="BT664">
        <v>1.25324466734711</v>
      </c>
      <c r="BU664">
        <v>1.1879139093567199</v>
      </c>
      <c r="BV664">
        <v>1.19557427487505</v>
      </c>
      <c r="BW664">
        <v>1.2154755781733699</v>
      </c>
      <c r="BX664">
        <v>1.2108969625763399</v>
      </c>
      <c r="BY664">
        <v>1.2243208312832501</v>
      </c>
      <c r="BZ664">
        <v>1.2950492202212101</v>
      </c>
      <c r="CA664">
        <v>1.2586506774878199</v>
      </c>
      <c r="CB664">
        <v>1.32591668777825</v>
      </c>
      <c r="CC664">
        <v>1.2259861631743501</v>
      </c>
      <c r="CD664">
        <v>1.2912819361191199</v>
      </c>
      <c r="CE664">
        <v>1.25435055121633</v>
      </c>
      <c r="CF664">
        <v>1.2977693905834</v>
      </c>
      <c r="CG664">
        <v>1.2522060527990999</v>
      </c>
      <c r="CH664">
        <v>1.29997660093694</v>
      </c>
      <c r="CI664">
        <v>1.1948341734141199</v>
      </c>
      <c r="CJ664">
        <v>1.2342462509160399</v>
      </c>
      <c r="CK664">
        <v>1.2250581013531301</v>
      </c>
      <c r="CL664">
        <v>1.2564900447649401</v>
      </c>
      <c r="CM664">
        <v>1.23582033600688</v>
      </c>
      <c r="CN664">
        <v>1.2973724556394599</v>
      </c>
      <c r="CO664">
        <v>1.3262172550651099</v>
      </c>
      <c r="CP664">
        <v>1.3155260097769499</v>
      </c>
      <c r="CQ664">
        <v>1.2683705633459299</v>
      </c>
      <c r="CR664">
        <v>1.3250498169981699</v>
      </c>
      <c r="CS664">
        <v>1.25096857684677</v>
      </c>
      <c r="CT664">
        <v>1.31035309505801</v>
      </c>
      <c r="CU664">
        <v>1.24874277521022</v>
      </c>
      <c r="CV664">
        <v>1.3001616815580801</v>
      </c>
      <c r="CW664">
        <v>1.2223099430800499</v>
      </c>
      <c r="CX664">
        <v>1.2342914269734899</v>
      </c>
      <c r="CY664">
        <v>1.22154818881246</v>
      </c>
      <c r="CZ664">
        <v>1.2844116326853401</v>
      </c>
      <c r="DA664">
        <v>1.26388174012076</v>
      </c>
      <c r="DB664">
        <v>1.3040147449669199</v>
      </c>
      <c r="DC664">
        <v>1.1843762920257499</v>
      </c>
      <c r="DD664">
        <v>1.2048210798046199</v>
      </c>
      <c r="DE664">
        <v>1.18513293574726</v>
      </c>
      <c r="DF664">
        <v>1.25555584568137</v>
      </c>
      <c r="DG664">
        <v>1.2454110782376</v>
      </c>
      <c r="DH664">
        <v>1.2948498334231899</v>
      </c>
      <c r="DI664">
        <v>1.2423482815465099</v>
      </c>
      <c r="DJ664">
        <v>1.2755099950470401</v>
      </c>
      <c r="DK664">
        <v>1.2027351681149501</v>
      </c>
      <c r="DL664">
        <v>1.270401702564</v>
      </c>
      <c r="DM664">
        <v>1.2073990630049201</v>
      </c>
      <c r="DN664">
        <v>1.24963632511828</v>
      </c>
      <c r="DO664">
        <v>1.29638357318442</v>
      </c>
      <c r="DP664">
        <v>1.32437402325545</v>
      </c>
      <c r="DQ664">
        <v>1.24538172180482</v>
      </c>
      <c r="DR664">
        <v>1.30644372902686</v>
      </c>
      <c r="DS664">
        <v>1.2207180912154301</v>
      </c>
      <c r="DT664">
        <v>1.2677159688956099</v>
      </c>
      <c r="DU664">
        <v>1.17978929184852</v>
      </c>
      <c r="DV664">
        <v>1.22314932495229</v>
      </c>
      <c r="DW664">
        <v>1.1964880486028899</v>
      </c>
      <c r="DX664">
        <v>1.2266579495409</v>
      </c>
    </row>
    <row r="665" spans="1:128" x14ac:dyDescent="0.45">
      <c r="A665" t="s">
        <v>148</v>
      </c>
      <c r="B665" t="s">
        <v>150</v>
      </c>
      <c r="C665" t="s">
        <v>91</v>
      </c>
      <c r="D665">
        <v>40</v>
      </c>
      <c r="E665" s="1" cm="1">
        <f t="array" ref="E665">SUMPRODUCT($G665:$DX665,$G$2:$DX$2)/SUMPRODUCT(--($G665:$DX665&lt;&gt;""),$G$2:$DX$2)</f>
        <v>1.3591644661327531</v>
      </c>
      <c r="F665" s="1" cm="1">
        <f t="array" ref="F665">SUMPRODUCT($G665:$DX665,$F$2:$DW$2)/SUMPRODUCT(--($G665:$DX665&lt;&gt;""),$F$2:$DW$2)</f>
        <v>1.3932469276798285</v>
      </c>
      <c r="G665">
        <v>1.2421427238873199</v>
      </c>
      <c r="H665">
        <v>1.2189929704698601</v>
      </c>
      <c r="I665">
        <v>1.2369135920813099</v>
      </c>
      <c r="J665">
        <v>1.2141931731008899</v>
      </c>
      <c r="K665">
        <v>1.2609016361945999</v>
      </c>
      <c r="L665">
        <v>1.2351106433425101</v>
      </c>
      <c r="M665">
        <v>1.378303531392</v>
      </c>
      <c r="N665">
        <v>1.36005986682014</v>
      </c>
      <c r="O665">
        <v>1.1750650353525101</v>
      </c>
      <c r="P665">
        <v>1.2181516267218599</v>
      </c>
      <c r="Q665">
        <v>1.2483565506608001</v>
      </c>
      <c r="R665">
        <v>1.2734111246802</v>
      </c>
      <c r="S665">
        <v>1.30114988008324</v>
      </c>
      <c r="T665">
        <v>1.3495190035687701</v>
      </c>
      <c r="U665">
        <v>1.49375880586828</v>
      </c>
      <c r="V665">
        <v>1.53681513521066</v>
      </c>
      <c r="W665">
        <v>1.3852094142929701</v>
      </c>
      <c r="X665">
        <v>1.3791899663695799</v>
      </c>
      <c r="Y665">
        <v>1.41288319784917</v>
      </c>
      <c r="Z665">
        <v>1.4877770317786601</v>
      </c>
      <c r="AA665">
        <v>1.3656081100114099</v>
      </c>
      <c r="AB665">
        <v>1.43354618656542</v>
      </c>
      <c r="AC665">
        <v>1.2696038575541699</v>
      </c>
      <c r="AD665">
        <v>1.3193505041790099</v>
      </c>
      <c r="AE665">
        <v>1.33285742432242</v>
      </c>
      <c r="AF665">
        <v>1.3661293591936099</v>
      </c>
      <c r="AG665">
        <v>1.41089761221623</v>
      </c>
      <c r="AH665">
        <v>1.4296757805063001</v>
      </c>
      <c r="AI665">
        <v>1.3658819166181499</v>
      </c>
      <c r="AJ665">
        <v>1.3813542754574499</v>
      </c>
      <c r="AK665">
        <v>1.40858272986751</v>
      </c>
      <c r="AL665">
        <v>1.43928550227943</v>
      </c>
      <c r="AM665">
        <v>1.4897053961251201</v>
      </c>
      <c r="AN665">
        <v>1.53441623073577</v>
      </c>
      <c r="AO665">
        <v>1.48321630986607</v>
      </c>
      <c r="AP665">
        <v>1.5626854087645401</v>
      </c>
      <c r="AQ665">
        <v>1.49486089405011</v>
      </c>
      <c r="AR665">
        <v>1.55195811478794</v>
      </c>
      <c r="AS665">
        <v>1.5088932109489199</v>
      </c>
      <c r="AT665">
        <v>1.5148339211470101</v>
      </c>
      <c r="AU665">
        <v>1.4601931316505401</v>
      </c>
      <c r="AV665">
        <v>1.53601362575435</v>
      </c>
      <c r="AW665">
        <v>1.26673359909691</v>
      </c>
      <c r="AX665">
        <v>1.2737264484125601</v>
      </c>
      <c r="AY665">
        <v>1.37053472243462</v>
      </c>
      <c r="AZ665">
        <v>1.42797705553665</v>
      </c>
      <c r="BA665">
        <v>1.3265093593283399</v>
      </c>
      <c r="BB665">
        <v>1.38849091281479</v>
      </c>
      <c r="BC665">
        <v>1.4279931068118501</v>
      </c>
      <c r="BD665">
        <v>1.49663011212675</v>
      </c>
      <c r="BE665">
        <v>1.32459929400301</v>
      </c>
      <c r="BF665">
        <v>1.34839135430518</v>
      </c>
      <c r="BG665">
        <v>1.4945117350356001</v>
      </c>
      <c r="BH665">
        <v>1.58371951919578</v>
      </c>
      <c r="BI665">
        <v>1.29862099364193</v>
      </c>
      <c r="BJ665">
        <v>1.31025821420015</v>
      </c>
      <c r="BK665">
        <v>1.3883956060116001</v>
      </c>
      <c r="BL665">
        <v>1.4112276509841399</v>
      </c>
      <c r="BM665">
        <v>1.68433282084264</v>
      </c>
      <c r="BN665">
        <v>1.5079194100599</v>
      </c>
      <c r="BO665">
        <v>1.2467538156984399</v>
      </c>
      <c r="BP665">
        <v>1.3101576944034401</v>
      </c>
      <c r="BQ665">
        <v>1.2359049795088199</v>
      </c>
      <c r="BR665">
        <v>1.26454193548871</v>
      </c>
      <c r="BS665">
        <v>1.48520753463637</v>
      </c>
      <c r="BT665">
        <v>1.54880396905407</v>
      </c>
      <c r="BU665">
        <v>1.31013287777512</v>
      </c>
      <c r="BV665">
        <v>1.32581826587915</v>
      </c>
      <c r="BW665">
        <v>1.2533729819671</v>
      </c>
      <c r="BX665">
        <v>1.2507162026393499</v>
      </c>
      <c r="BY665">
        <v>1.25321061322253</v>
      </c>
      <c r="BZ665">
        <v>1.3525990344594401</v>
      </c>
      <c r="CA665">
        <v>1.31292500386523</v>
      </c>
      <c r="CB665">
        <v>1.3960383882623</v>
      </c>
      <c r="CC665">
        <v>1.29688645511237</v>
      </c>
      <c r="CD665">
        <v>1.3536013750453399</v>
      </c>
      <c r="CE665">
        <v>1.2953281440709501</v>
      </c>
      <c r="CF665">
        <v>1.3937446647134999</v>
      </c>
      <c r="CG665">
        <v>1.52159212061452</v>
      </c>
      <c r="CH665">
        <v>1.61666552858339</v>
      </c>
      <c r="CI665">
        <v>1.3647331402934899</v>
      </c>
      <c r="CJ665">
        <v>1.4531797951632699</v>
      </c>
      <c r="CK665">
        <v>1.5198784497162301</v>
      </c>
      <c r="CL665">
        <v>1.60015989981439</v>
      </c>
      <c r="CM665">
        <v>1.31842925303072</v>
      </c>
      <c r="CN665">
        <v>1.3691631684738901</v>
      </c>
      <c r="CO665">
        <v>1.3822792270425299</v>
      </c>
      <c r="CP665">
        <v>1.3897128874937199</v>
      </c>
      <c r="CQ665">
        <v>1.30721015469849</v>
      </c>
      <c r="CR665">
        <v>1.3959839361420301</v>
      </c>
      <c r="CS665">
        <v>1.28870056581429</v>
      </c>
      <c r="CT665">
        <v>1.3705874302569001</v>
      </c>
      <c r="CU665">
        <v>1.33596353386446</v>
      </c>
      <c r="CV665">
        <v>1.41095001672718</v>
      </c>
      <c r="CW665">
        <v>1.25860734871451</v>
      </c>
      <c r="CX665">
        <v>1.2924307208437</v>
      </c>
      <c r="CY665">
        <v>1.5871711408161799</v>
      </c>
      <c r="CZ665">
        <v>1.7162387189884301</v>
      </c>
      <c r="DA665">
        <v>1.34630708215698</v>
      </c>
      <c r="DB665">
        <v>1.4192570540626801</v>
      </c>
      <c r="DC665">
        <v>1.3688356220359601</v>
      </c>
      <c r="DD665">
        <v>1.4184642822787701</v>
      </c>
      <c r="DE665">
        <v>1.37117343405717</v>
      </c>
      <c r="DF665">
        <v>1.4779324912901901</v>
      </c>
      <c r="DG665">
        <v>1.4429222022363299</v>
      </c>
      <c r="DH665">
        <v>1.52154443308645</v>
      </c>
      <c r="DI665">
        <v>1.2690492301924201</v>
      </c>
      <c r="DJ665">
        <v>1.3166461602832999</v>
      </c>
      <c r="DK665">
        <v>1.2586229010883201</v>
      </c>
      <c r="DL665">
        <v>1.33013655552306</v>
      </c>
      <c r="DM665">
        <v>1.3968629435167801</v>
      </c>
      <c r="DN665">
        <v>1.4724430761662599</v>
      </c>
      <c r="DO665">
        <v>1.49682904243207</v>
      </c>
      <c r="DP665">
        <v>1.5750493358798801</v>
      </c>
      <c r="DQ665">
        <v>1.34508136190769</v>
      </c>
      <c r="DR665">
        <v>1.38662694253884</v>
      </c>
      <c r="DS665">
        <v>1.3074331699234201</v>
      </c>
      <c r="DT665">
        <v>1.37401745191549</v>
      </c>
      <c r="DU665">
        <v>1.26046266465679</v>
      </c>
      <c r="DV665">
        <v>1.30679852346656</v>
      </c>
      <c r="DW665">
        <v>1.2986952905199201</v>
      </c>
      <c r="DX665">
        <v>1.3315080006500899</v>
      </c>
    </row>
    <row r="666" spans="1:128" x14ac:dyDescent="0.45">
      <c r="A666" t="s">
        <v>148</v>
      </c>
      <c r="B666" t="s">
        <v>87</v>
      </c>
      <c r="C666" t="s">
        <v>101</v>
      </c>
      <c r="D666">
        <v>40</v>
      </c>
      <c r="E666" s="1" cm="1">
        <f t="array" ref="E666">SUMPRODUCT($G666:$DX666,$G$2:$DX$2)/SUMPRODUCT(--($G666:$DX666&lt;&gt;""),$G$2:$DX$2)</f>
        <v>1.4054329230145082</v>
      </c>
      <c r="F666" s="1" cm="1">
        <f t="array" ref="F666">SUMPRODUCT($G666:$DX666,$F$2:$DW$2)/SUMPRODUCT(--($G666:$DX666&lt;&gt;""),$F$2:$DW$2)</f>
        <v>1.4352525075641513</v>
      </c>
      <c r="G666">
        <v>1.15829144778241</v>
      </c>
      <c r="H666">
        <v>1.1424466985255499</v>
      </c>
      <c r="I666">
        <v>1.15390551152178</v>
      </c>
      <c r="J666">
        <v>1.1366707752551699</v>
      </c>
      <c r="K666">
        <v>1.3768876414606701</v>
      </c>
      <c r="L666">
        <v>1.3700564634879999</v>
      </c>
      <c r="M666">
        <v>1.4592664832980999</v>
      </c>
      <c r="N666">
        <v>1.46727889637451</v>
      </c>
      <c r="O666">
        <v>1.32856708009026</v>
      </c>
      <c r="P666">
        <v>1.3497226573890599</v>
      </c>
      <c r="Q666">
        <v>1.34090069028287</v>
      </c>
      <c r="R666">
        <v>1.3652752370246899</v>
      </c>
      <c r="S666">
        <v>1.4770849349155999</v>
      </c>
      <c r="T666">
        <v>1.52128348813826</v>
      </c>
      <c r="U666">
        <v>1.5035314722739901</v>
      </c>
      <c r="V666">
        <v>1.5454323462998101</v>
      </c>
      <c r="W666">
        <v>1.5098660469248899</v>
      </c>
      <c r="X666">
        <v>1.5219728581204699</v>
      </c>
      <c r="Y666">
        <v>1.56858094230547</v>
      </c>
      <c r="Z666">
        <v>1.6298087038908999</v>
      </c>
      <c r="AA666">
        <v>1.48253606983709</v>
      </c>
      <c r="AB666">
        <v>1.55731885118091</v>
      </c>
      <c r="AC666">
        <v>1.16492362349167</v>
      </c>
      <c r="AD666">
        <v>1.1932076890541301</v>
      </c>
      <c r="AE666">
        <v>1.4645094926982201</v>
      </c>
      <c r="AF666">
        <v>1.4851874817751201</v>
      </c>
      <c r="AG666">
        <v>1.44081591974986</v>
      </c>
      <c r="AH666">
        <v>1.46886937472237</v>
      </c>
      <c r="AI666">
        <v>1.3858700090132401</v>
      </c>
      <c r="AJ666">
        <v>1.40061135976704</v>
      </c>
      <c r="AK666">
        <v>1.3644831524251999</v>
      </c>
      <c r="AL666">
        <v>1.3876468726973401</v>
      </c>
      <c r="AM666">
        <v>1.5412671998973899</v>
      </c>
      <c r="AN666">
        <v>1.55720997373978</v>
      </c>
      <c r="AO666">
        <v>1.5286528165348201</v>
      </c>
      <c r="AP666">
        <v>1.5789542229533999</v>
      </c>
      <c r="AQ666">
        <v>1.5502992147032799</v>
      </c>
      <c r="AR666">
        <v>1.5839413492758001</v>
      </c>
      <c r="AS666">
        <v>1.52865308692204</v>
      </c>
      <c r="AT666">
        <v>1.5541414158139</v>
      </c>
      <c r="AU666">
        <v>1.5244147123702101</v>
      </c>
      <c r="AV666">
        <v>1.57015551263296</v>
      </c>
      <c r="AW666">
        <v>1.35770108855139</v>
      </c>
      <c r="AX666">
        <v>1.36737541835383</v>
      </c>
      <c r="AY666">
        <v>1.5196130271849899</v>
      </c>
      <c r="AZ666">
        <v>1.5808189625664699</v>
      </c>
      <c r="BA666">
        <v>1.45337923767729</v>
      </c>
      <c r="BB666">
        <v>1.5099595176321099</v>
      </c>
      <c r="BC666">
        <v>1.49465740792621</v>
      </c>
      <c r="BD666">
        <v>1.5433723518598399</v>
      </c>
      <c r="BE666">
        <v>1.3040755642033901</v>
      </c>
      <c r="BF666">
        <v>1.32033842094632</v>
      </c>
      <c r="BG666">
        <v>1.5189808471322499</v>
      </c>
      <c r="BH666">
        <v>1.57910261325489</v>
      </c>
      <c r="BI666">
        <v>1.4543001797347901</v>
      </c>
      <c r="BJ666">
        <v>1.46353704932439</v>
      </c>
      <c r="BK666">
        <v>1.3825038468023001</v>
      </c>
      <c r="BL666">
        <v>1.39845933554683</v>
      </c>
      <c r="BM666">
        <v>1.6653346461323</v>
      </c>
      <c r="BN666">
        <v>1.56909822799959</v>
      </c>
      <c r="BO666">
        <v>1.15944696642725</v>
      </c>
      <c r="BP666">
        <v>1.1929329025513999</v>
      </c>
      <c r="BQ666">
        <v>1.3816225125136199</v>
      </c>
      <c r="BR666">
        <v>1.3984715718391301</v>
      </c>
      <c r="BS666">
        <v>1.5157716943115001</v>
      </c>
      <c r="BT666">
        <v>1.57089920268239</v>
      </c>
      <c r="BU666">
        <v>1.4382153033645799</v>
      </c>
      <c r="BV666">
        <v>1.4649779360653801</v>
      </c>
      <c r="BW666">
        <v>1.19356848939812</v>
      </c>
      <c r="BX666">
        <v>1.1922111296456299</v>
      </c>
      <c r="BY666">
        <v>1.18988355931205</v>
      </c>
      <c r="BZ666">
        <v>1.2466070360771699</v>
      </c>
      <c r="CA666">
        <v>1.2200164432346301</v>
      </c>
      <c r="CB666">
        <v>1.2771359102753601</v>
      </c>
      <c r="CC666">
        <v>1.20477061272435</v>
      </c>
      <c r="CD666">
        <v>1.2704531085352999</v>
      </c>
      <c r="CE666">
        <v>1.3943854503895099</v>
      </c>
      <c r="CF666">
        <v>1.4407074335846699</v>
      </c>
      <c r="CG666">
        <v>1.56789049323712</v>
      </c>
      <c r="CH666">
        <v>1.6262928075551899</v>
      </c>
      <c r="CI666">
        <v>1.47039698285877</v>
      </c>
      <c r="CJ666">
        <v>1.54700937941265</v>
      </c>
      <c r="CK666">
        <v>1.5433590822616301</v>
      </c>
      <c r="CL666">
        <v>1.61746496035215</v>
      </c>
      <c r="CM666">
        <v>1.38842551716078</v>
      </c>
      <c r="CN666">
        <v>1.4549735337306899</v>
      </c>
      <c r="CO666">
        <v>1.4787357060563999</v>
      </c>
      <c r="CP666">
        <v>1.4792384031849</v>
      </c>
      <c r="CQ666">
        <v>1.4343444059192501</v>
      </c>
      <c r="CR666">
        <v>1.5012691385807799</v>
      </c>
      <c r="CS666">
        <v>1.2015193920137599</v>
      </c>
      <c r="CT666">
        <v>1.2403321215105201</v>
      </c>
      <c r="CU666">
        <v>1.1911292640126201</v>
      </c>
      <c r="CV666">
        <v>1.2687700409575799</v>
      </c>
      <c r="CW666">
        <v>1.35457292314925</v>
      </c>
      <c r="CX666">
        <v>1.37409447471904</v>
      </c>
      <c r="CY666">
        <v>1.53367283637431</v>
      </c>
      <c r="CZ666">
        <v>1.63482312623433</v>
      </c>
      <c r="DA666">
        <v>1.22258797564079</v>
      </c>
      <c r="DB666">
        <v>1.2557185190826701</v>
      </c>
      <c r="DC666">
        <v>1.4783026757309099</v>
      </c>
      <c r="DD666">
        <v>1.51337624299073</v>
      </c>
      <c r="DE666">
        <v>1.48717695838013</v>
      </c>
      <c r="DF666">
        <v>1.59599896895557</v>
      </c>
      <c r="DG666">
        <v>1.24738072393209</v>
      </c>
      <c r="DH666">
        <v>1.29669439403439</v>
      </c>
      <c r="DI666">
        <v>1.38978021696082</v>
      </c>
      <c r="DJ666">
        <v>1.43922182656176</v>
      </c>
      <c r="DK666">
        <v>1.1626867101007501</v>
      </c>
      <c r="DL666">
        <v>1.2143219359685</v>
      </c>
      <c r="DM666">
        <v>1.49853032079397</v>
      </c>
      <c r="DN666">
        <v>1.5693322586899301</v>
      </c>
      <c r="DO666">
        <v>1.61837850857606</v>
      </c>
      <c r="DP666">
        <v>1.67312762820617</v>
      </c>
      <c r="DQ666">
        <v>1.1799027558472399</v>
      </c>
      <c r="DR666">
        <v>1.24180336820335</v>
      </c>
      <c r="DS666">
        <v>1.1709597872740201</v>
      </c>
      <c r="DT666">
        <v>1.2336979855438699</v>
      </c>
      <c r="DU666">
        <v>1.16430188146352</v>
      </c>
      <c r="DV666">
        <v>1.2055694473180301</v>
      </c>
      <c r="DW666">
        <v>1.15960722756476</v>
      </c>
      <c r="DX666">
        <v>1.2021767479648</v>
      </c>
    </row>
    <row r="667" spans="1:128" x14ac:dyDescent="0.45">
      <c r="A667" t="s">
        <v>148</v>
      </c>
      <c r="B667" t="s">
        <v>90</v>
      </c>
      <c r="C667" t="s">
        <v>86</v>
      </c>
      <c r="D667">
        <v>40</v>
      </c>
      <c r="E667" s="1" cm="1">
        <f t="array" ref="E667">SUMPRODUCT($G667:$DX667,$G$2:$DX$2)/SUMPRODUCT(--($G667:$DX667&lt;&gt;""),$G$2:$DX$2)</f>
        <v>1.3072556030567151</v>
      </c>
      <c r="F667" s="1" cm="1">
        <f t="array" ref="F667">SUMPRODUCT($G667:$DX667,$F$2:$DW$2)/SUMPRODUCT(--($G667:$DX667&lt;&gt;""),$F$2:$DW$2)</f>
        <v>1.3059147952825283</v>
      </c>
      <c r="G667">
        <v>1.3613535770594101</v>
      </c>
      <c r="H667">
        <v>1.27133010931557</v>
      </c>
      <c r="I667">
        <v>1.3563363970370801</v>
      </c>
      <c r="J667">
        <v>1.2645690473081399</v>
      </c>
      <c r="K667">
        <v>1.3737335160240101</v>
      </c>
      <c r="L667">
        <v>1.29497119543652</v>
      </c>
      <c r="M667">
        <v>1.36471836058073</v>
      </c>
      <c r="N667">
        <v>1.2866383159379899</v>
      </c>
      <c r="O667">
        <v>1.2842848934403199</v>
      </c>
      <c r="P667">
        <v>1.26658263817123</v>
      </c>
      <c r="Q667">
        <v>1.3096989887613</v>
      </c>
      <c r="R667">
        <v>1.2988360911883401</v>
      </c>
      <c r="S667">
        <v>1.2798659059311599</v>
      </c>
      <c r="T667">
        <v>1.28182923018557</v>
      </c>
      <c r="U667">
        <v>1.2858427389486</v>
      </c>
      <c r="V667">
        <v>1.3193569331349599</v>
      </c>
      <c r="W667">
        <v>1.3635093547549</v>
      </c>
      <c r="X667">
        <v>1.29450641272517</v>
      </c>
      <c r="Y667">
        <v>1.34951876525253</v>
      </c>
      <c r="Z667">
        <v>1.3657202820121499</v>
      </c>
      <c r="AA667">
        <v>1.27422980743368</v>
      </c>
      <c r="AB667">
        <v>1.3253018616924599</v>
      </c>
      <c r="AC667">
        <v>1.2504477321894001</v>
      </c>
      <c r="AD667">
        <v>1.2815767272244001</v>
      </c>
      <c r="AE667">
        <v>1.25277810965662</v>
      </c>
      <c r="AF667">
        <v>1.253535886261</v>
      </c>
      <c r="AG667">
        <v>1.3070689636061501</v>
      </c>
      <c r="AH667">
        <v>1.2939936082985299</v>
      </c>
      <c r="AI667">
        <v>1.30821833837187</v>
      </c>
      <c r="AJ667">
        <v>1.29545342992946</v>
      </c>
      <c r="AK667">
        <v>1.3285125958569799</v>
      </c>
      <c r="AL667">
        <v>1.31102582018615</v>
      </c>
      <c r="AM667">
        <v>1.3289498746783699</v>
      </c>
      <c r="AN667">
        <v>1.3045353248465299</v>
      </c>
      <c r="AO667">
        <v>1.2965042924977499</v>
      </c>
      <c r="AP667">
        <v>1.31670118280378</v>
      </c>
      <c r="AQ667">
        <v>1.3391148774789701</v>
      </c>
      <c r="AR667">
        <v>1.3387277769856301</v>
      </c>
      <c r="AS667">
        <v>1.3241461906052401</v>
      </c>
      <c r="AT667">
        <v>1.29468960814094</v>
      </c>
      <c r="AU667">
        <v>1.3250314159349601</v>
      </c>
      <c r="AV667">
        <v>1.3157305969678399</v>
      </c>
      <c r="AW667">
        <v>1.3022173668321699</v>
      </c>
      <c r="AX667">
        <v>1.29820752860158</v>
      </c>
      <c r="AY667">
        <v>1.2899767118087599</v>
      </c>
      <c r="AZ667">
        <v>1.31305275341311</v>
      </c>
      <c r="BA667">
        <v>1.27856799628558</v>
      </c>
      <c r="BB667">
        <v>1.3070259988237001</v>
      </c>
      <c r="BC667">
        <v>1.2880220038185299</v>
      </c>
      <c r="BD667">
        <v>1.30128385479821</v>
      </c>
      <c r="BE667">
        <v>1.27882692967069</v>
      </c>
      <c r="BF667">
        <v>1.25760890094501</v>
      </c>
      <c r="BG667">
        <v>1.2572435848057599</v>
      </c>
      <c r="BH667">
        <v>1.2917442146018501</v>
      </c>
      <c r="BI667">
        <v>1.2700894064666901</v>
      </c>
      <c r="BJ667">
        <v>1.25555819907505</v>
      </c>
      <c r="BK667">
        <v>1.32066154330521</v>
      </c>
      <c r="BL667">
        <v>1.2974389399345601</v>
      </c>
      <c r="BM667">
        <v>1.59045654497984</v>
      </c>
      <c r="BN667">
        <v>1.4278302422447899</v>
      </c>
      <c r="BO667">
        <v>1.2771187269565401</v>
      </c>
      <c r="BP667">
        <v>1.3191132811677899</v>
      </c>
      <c r="BQ667">
        <v>1.3699873440998001</v>
      </c>
      <c r="BR667">
        <v>1.33741854572098</v>
      </c>
      <c r="BS667">
        <v>1.2989779587589401</v>
      </c>
      <c r="BT667">
        <v>1.3167758743729101</v>
      </c>
      <c r="BU667">
        <v>1.2533724842304399</v>
      </c>
      <c r="BV667">
        <v>1.2616266849906499</v>
      </c>
      <c r="BW667">
        <v>1.2837382465709199</v>
      </c>
      <c r="BX667">
        <v>1.26890665124725</v>
      </c>
      <c r="BY667">
        <v>1.2948322913319801</v>
      </c>
      <c r="BZ667">
        <v>1.35795007319068</v>
      </c>
      <c r="CA667">
        <v>1.25762845055465</v>
      </c>
      <c r="CB667">
        <v>1.3425487615076901</v>
      </c>
      <c r="CC667">
        <v>1.28143032355024</v>
      </c>
      <c r="CD667">
        <v>1.3323228419907001</v>
      </c>
      <c r="CE667">
        <v>1.3339914227754399</v>
      </c>
      <c r="CF667">
        <v>1.36252883952739</v>
      </c>
      <c r="CG667">
        <v>1.3294889555144001</v>
      </c>
      <c r="CH667">
        <v>1.34663179196022</v>
      </c>
      <c r="CI667">
        <v>1.25944590415929</v>
      </c>
      <c r="CJ667">
        <v>1.2775775510751199</v>
      </c>
      <c r="CK667">
        <v>1.2684528275581</v>
      </c>
      <c r="CL667">
        <v>1.30882316763632</v>
      </c>
      <c r="CM667">
        <v>1.29774573246408</v>
      </c>
      <c r="CN667">
        <v>1.34186206656643</v>
      </c>
      <c r="CO667">
        <v>1.42791676321511</v>
      </c>
      <c r="CP667">
        <v>1.3812528653459799</v>
      </c>
      <c r="CQ667">
        <v>1.3387718835584901</v>
      </c>
      <c r="CR667">
        <v>1.3986067337756101</v>
      </c>
      <c r="CS667">
        <v>1.3307810527062001</v>
      </c>
      <c r="CT667">
        <v>1.37133732950747</v>
      </c>
      <c r="CU667">
        <v>1.2729492166174701</v>
      </c>
      <c r="CV667">
        <v>1.3534516523226301</v>
      </c>
      <c r="CW667">
        <v>1.28694757721785</v>
      </c>
      <c r="CX667">
        <v>1.2964618576992999</v>
      </c>
      <c r="CY667">
        <v>1.2837245029309401</v>
      </c>
      <c r="CZ667">
        <v>1.3646499280611799</v>
      </c>
      <c r="DA667">
        <v>1.30162188530489</v>
      </c>
      <c r="DB667">
        <v>1.3281215640321</v>
      </c>
      <c r="DC667">
        <v>1.2712626811113601</v>
      </c>
      <c r="DD667">
        <v>1.2466441695089501</v>
      </c>
      <c r="DE667">
        <v>1.2505422069255301</v>
      </c>
      <c r="DF667">
        <v>1.30440270435683</v>
      </c>
      <c r="DG667">
        <v>1.3345636677497601</v>
      </c>
      <c r="DH667">
        <v>1.3612675381380499</v>
      </c>
      <c r="DI667">
        <v>1.3171778522750499</v>
      </c>
      <c r="DJ667">
        <v>1.3532741254744001</v>
      </c>
      <c r="DK667">
        <v>1.2702507440894499</v>
      </c>
      <c r="DL667">
        <v>1.31706987881541</v>
      </c>
      <c r="DM667">
        <v>1.2500330268933599</v>
      </c>
      <c r="DN667">
        <v>1.2829102638599501</v>
      </c>
      <c r="DO667">
        <v>1.35612593004608</v>
      </c>
      <c r="DP667">
        <v>1.35389589911923</v>
      </c>
      <c r="DQ667">
        <v>1.2906046023300399</v>
      </c>
      <c r="DR667">
        <v>1.33714475833191</v>
      </c>
      <c r="DS667">
        <v>1.2659588040744001</v>
      </c>
      <c r="DT667">
        <v>1.32965169417005</v>
      </c>
      <c r="DU667">
        <v>1.2336711034919801</v>
      </c>
      <c r="DV667">
        <v>1.27382897040036</v>
      </c>
      <c r="DW667">
        <v>1.2451148153566201</v>
      </c>
      <c r="DX667">
        <v>1.29103885497699</v>
      </c>
    </row>
    <row r="668" spans="1:128" x14ac:dyDescent="0.45">
      <c r="A668" t="s">
        <v>116</v>
      </c>
      <c r="B668" t="s">
        <v>100</v>
      </c>
      <c r="C668" t="s">
        <v>85</v>
      </c>
      <c r="D668">
        <v>40</v>
      </c>
      <c r="E668" s="1" cm="1">
        <f t="array" ref="E668">SUMPRODUCT($G668:$DX668,$G$2:$DX$2)/SUMPRODUCT(--($G668:$DX668&lt;&gt;""),$G$2:$DX$2)</f>
        <v>1.3787382836004469</v>
      </c>
      <c r="F668" s="1" cm="1">
        <f t="array" ref="F668">SUMPRODUCT($G668:$DX668,$F$2:$DW$2)/SUMPRODUCT(--($G668:$DX668&lt;&gt;""),$F$2:$DW$2)</f>
        <v>1.3875812801344927</v>
      </c>
      <c r="G668">
        <v>1.3523797914234901</v>
      </c>
      <c r="H668">
        <v>1.3290987061950501</v>
      </c>
      <c r="I668">
        <v>1.3494040785477499</v>
      </c>
      <c r="J668">
        <v>1.32325710178204</v>
      </c>
      <c r="K668">
        <v>1.3689553658456199</v>
      </c>
      <c r="L668">
        <v>1.3428447866140401</v>
      </c>
      <c r="M668">
        <v>1.3543171604531501</v>
      </c>
      <c r="N668">
        <v>1.3295826818045799</v>
      </c>
      <c r="O668">
        <v>1.30172522297233</v>
      </c>
      <c r="P668">
        <v>1.31986403716825</v>
      </c>
      <c r="Q668">
        <v>1.32164416018243</v>
      </c>
      <c r="R668">
        <v>1.362066990063</v>
      </c>
      <c r="S668">
        <v>1.3334613360290899</v>
      </c>
      <c r="T668">
        <v>1.33895014727647</v>
      </c>
      <c r="U668">
        <v>1.3865909410511701</v>
      </c>
      <c r="V668">
        <v>1.37032404475642</v>
      </c>
      <c r="W668">
        <v>1.38997827214255</v>
      </c>
      <c r="X668">
        <v>1.36502396179859</v>
      </c>
      <c r="Y668">
        <v>1.38830131592773</v>
      </c>
      <c r="Z668">
        <v>1.45985713722336</v>
      </c>
      <c r="AA668">
        <v>1.3861076379549699</v>
      </c>
      <c r="AB668">
        <v>1.41460577380909</v>
      </c>
      <c r="AC668">
        <v>1.37984786248439</v>
      </c>
      <c r="AD668">
        <v>1.372611064175</v>
      </c>
      <c r="AE668">
        <v>1.3471476195354899</v>
      </c>
      <c r="AF668">
        <v>1.33621493139565</v>
      </c>
      <c r="AG668">
        <v>1.35039242179702</v>
      </c>
      <c r="AH668">
        <v>1.34404232318313</v>
      </c>
      <c r="AI668">
        <v>1.3640603392016599</v>
      </c>
      <c r="AJ668">
        <v>1.37823492317834</v>
      </c>
      <c r="AK668">
        <v>1.3802630869529899</v>
      </c>
      <c r="AL668">
        <v>1.41427699285317</v>
      </c>
      <c r="AM668">
        <v>1.4462208046296501</v>
      </c>
      <c r="AN668">
        <v>1.42241519174152</v>
      </c>
      <c r="AO668">
        <v>1.41559237922253</v>
      </c>
      <c r="AP668">
        <v>1.44056591851521</v>
      </c>
      <c r="AQ668">
        <v>1.4193165084739401</v>
      </c>
      <c r="AR668">
        <v>1.4354124000205</v>
      </c>
      <c r="AS668">
        <v>1.39009087663752</v>
      </c>
      <c r="AT668">
        <v>1.4139594470897301</v>
      </c>
      <c r="AU668">
        <v>1.44694346733794</v>
      </c>
      <c r="AV668">
        <v>1.4124670445590599</v>
      </c>
      <c r="AW668">
        <v>1.4176280359870499</v>
      </c>
      <c r="AX668">
        <v>1.4006506250547699</v>
      </c>
      <c r="AY668">
        <v>1.3867536107324701</v>
      </c>
      <c r="AZ668">
        <v>1.41423745433805</v>
      </c>
      <c r="BA668">
        <v>1.3895069957989199</v>
      </c>
      <c r="BB668">
        <v>1.4081862746724101</v>
      </c>
      <c r="BC668">
        <v>1.38422939331179</v>
      </c>
      <c r="BD668">
        <v>1.41151770351328</v>
      </c>
      <c r="BE668">
        <v>1.38396649686925</v>
      </c>
      <c r="BF668">
        <v>1.3814096233175299</v>
      </c>
      <c r="BG668">
        <v>1.36892866346886</v>
      </c>
      <c r="BH668">
        <v>1.4165559095368301</v>
      </c>
      <c r="BI668">
        <v>1.45463380140188</v>
      </c>
      <c r="BJ668">
        <v>1.3419936044001901</v>
      </c>
      <c r="BK668">
        <v>1.3742420476031001</v>
      </c>
      <c r="BL668">
        <v>1.38252992480226</v>
      </c>
      <c r="BM668">
        <v>1.3900667013497801</v>
      </c>
      <c r="BN668">
        <v>1.3738196127209299</v>
      </c>
      <c r="BO668">
        <v>1.38204684415972</v>
      </c>
      <c r="BP668">
        <v>1.3934936417047901</v>
      </c>
      <c r="BQ668">
        <v>1.3613613094217301</v>
      </c>
      <c r="BR668">
        <v>1.3619961705477399</v>
      </c>
      <c r="BS668">
        <v>1.3933189916696</v>
      </c>
      <c r="BT668">
        <v>1.4085965721260301</v>
      </c>
      <c r="BU668">
        <v>1.3562560282812599</v>
      </c>
      <c r="BV668">
        <v>1.3440620936154599</v>
      </c>
      <c r="BW668">
        <v>1.3732110446219801</v>
      </c>
      <c r="BX668">
        <v>1.33926883353426</v>
      </c>
      <c r="BY668">
        <v>1.3682229893651201</v>
      </c>
      <c r="BZ668">
        <v>1.45069402887985</v>
      </c>
      <c r="CA668">
        <v>1.4118685473396999</v>
      </c>
      <c r="CB668">
        <v>1.4627023987526899</v>
      </c>
      <c r="CC668">
        <v>1.38306413999205</v>
      </c>
      <c r="CD668">
        <v>1.4438160963222699</v>
      </c>
      <c r="CE668">
        <v>1.39173807847498</v>
      </c>
      <c r="CF668">
        <v>1.45133172744053</v>
      </c>
      <c r="CG668">
        <v>1.38973096989835</v>
      </c>
      <c r="CH668">
        <v>1.46034202367326</v>
      </c>
      <c r="CI668">
        <v>1.4452890682252799</v>
      </c>
      <c r="CJ668">
        <v>1.4007762703987701</v>
      </c>
      <c r="CK668">
        <v>1.3988064751290299</v>
      </c>
      <c r="CL668">
        <v>1.4397677257256201</v>
      </c>
      <c r="CM668">
        <v>1.4048235716453099</v>
      </c>
      <c r="CN668">
        <v>1.478833665127</v>
      </c>
      <c r="CO668">
        <v>1.3726275685804701</v>
      </c>
      <c r="CP668">
        <v>1.44307589020171</v>
      </c>
      <c r="CQ668">
        <v>1.41777676380592</v>
      </c>
      <c r="CR668">
        <v>1.4975565773441799</v>
      </c>
      <c r="CS668">
        <v>1.3759991630312101</v>
      </c>
      <c r="CT668">
        <v>1.44785756755259</v>
      </c>
      <c r="CU668">
        <v>1.3950938032551099</v>
      </c>
      <c r="CV668">
        <v>1.4448029118403101</v>
      </c>
      <c r="CW668">
        <v>1.3504178773467601</v>
      </c>
      <c r="CX668">
        <v>1.3963380553492499</v>
      </c>
      <c r="CY668">
        <v>1.3952728645560699</v>
      </c>
      <c r="CZ668">
        <v>1.4632511646022901</v>
      </c>
      <c r="DA668">
        <v>1.3961043002993501</v>
      </c>
      <c r="DB668">
        <v>1.43299200810838</v>
      </c>
      <c r="DC668">
        <v>1.36987527153474</v>
      </c>
      <c r="DD668">
        <v>1.36695608043564</v>
      </c>
      <c r="DE668">
        <v>1.3611920454322901</v>
      </c>
      <c r="DF668">
        <v>1.4280749832525801</v>
      </c>
      <c r="DG668">
        <v>1.46500632395886</v>
      </c>
      <c r="DH668">
        <v>1.5200757202150901</v>
      </c>
      <c r="DI668">
        <v>1.4101059443805499</v>
      </c>
      <c r="DJ668">
        <v>1.4151163569030401</v>
      </c>
      <c r="DK668">
        <v>1.3749049417236601</v>
      </c>
      <c r="DL668">
        <v>1.4300698621377701</v>
      </c>
      <c r="DM668">
        <v>1.3593237552300701</v>
      </c>
      <c r="DN668">
        <v>1.4105030153799301</v>
      </c>
      <c r="DO668">
        <v>1.4411724224247799</v>
      </c>
      <c r="DP668">
        <v>1.4804492278117101</v>
      </c>
      <c r="DQ668">
        <v>1.4224335628837099</v>
      </c>
      <c r="DR668">
        <v>1.4737238752602599</v>
      </c>
      <c r="DS668">
        <v>1.37110106251722</v>
      </c>
      <c r="DT668">
        <v>1.4174693435424099</v>
      </c>
      <c r="DU668">
        <v>1.34001862087311</v>
      </c>
      <c r="DV668">
        <v>1.3751403133692599</v>
      </c>
      <c r="DW668">
        <v>1.3526953019574599</v>
      </c>
      <c r="DX668">
        <v>1.3746137755552801</v>
      </c>
    </row>
    <row r="669" spans="1:128" x14ac:dyDescent="0.45">
      <c r="A669" t="s">
        <v>116</v>
      </c>
      <c r="B669" t="s">
        <v>100</v>
      </c>
      <c r="C669" t="s">
        <v>101</v>
      </c>
      <c r="D669">
        <v>40</v>
      </c>
      <c r="E669" s="1" cm="1">
        <f t="array" ref="E669">SUMPRODUCT($G669:$DX669,$G$2:$DX$2)/SUMPRODUCT(--($G669:$DX669&lt;&gt;""),$G$2:$DX$2)</f>
        <v>1.4359126813944048</v>
      </c>
      <c r="F669" s="1" cm="1">
        <f t="array" ref="F669">SUMPRODUCT($G669:$DX669,$F$2:$DW$2)/SUMPRODUCT(--($G669:$DX669&lt;&gt;""),$F$2:$DW$2)</f>
        <v>1.459696932649037</v>
      </c>
      <c r="G669">
        <v>1.39338799809821</v>
      </c>
      <c r="H669">
        <v>1.3918029885653</v>
      </c>
      <c r="I669">
        <v>1.39032924311144</v>
      </c>
      <c r="J669">
        <v>1.3867615894023</v>
      </c>
      <c r="K669">
        <v>1.4127457326732999</v>
      </c>
      <c r="L669">
        <v>1.41025391700987</v>
      </c>
      <c r="M669">
        <v>1.40488929219453</v>
      </c>
      <c r="N669">
        <v>1.3985389979776</v>
      </c>
      <c r="O669">
        <v>1.35628955789234</v>
      </c>
      <c r="P669">
        <v>1.38700167317929</v>
      </c>
      <c r="Q669">
        <v>1.3932813676514499</v>
      </c>
      <c r="R669">
        <v>1.4283108042652899</v>
      </c>
      <c r="S669">
        <v>1.37714122675031</v>
      </c>
      <c r="T669">
        <v>1.40293981176399</v>
      </c>
      <c r="U669">
        <v>1.4350088853618099</v>
      </c>
      <c r="V669">
        <v>1.44936037934762</v>
      </c>
      <c r="W669">
        <v>1.42368014258811</v>
      </c>
      <c r="X669">
        <v>1.4317648488854999</v>
      </c>
      <c r="Y669">
        <v>1.48058294401079</v>
      </c>
      <c r="Z669">
        <v>1.5516242545350001</v>
      </c>
      <c r="AA669">
        <v>1.4423823084695699</v>
      </c>
      <c r="AB669">
        <v>1.4733345471711099</v>
      </c>
      <c r="AC669">
        <v>1.4390740019889601</v>
      </c>
      <c r="AD669">
        <v>1.43857849377214</v>
      </c>
      <c r="AE669">
        <v>1.40739625020687</v>
      </c>
      <c r="AF669">
        <v>1.41489652998337</v>
      </c>
      <c r="AG669">
        <v>1.3814592511575099</v>
      </c>
      <c r="AH669">
        <v>1.3962803147187099</v>
      </c>
      <c r="AI669">
        <v>1.4409226743027901</v>
      </c>
      <c r="AJ669">
        <v>1.4530920264168301</v>
      </c>
      <c r="AK669">
        <v>1.45873557277833</v>
      </c>
      <c r="AL669">
        <v>1.49728705875561</v>
      </c>
      <c r="AM669">
        <v>1.49758235194054</v>
      </c>
      <c r="AN669">
        <v>1.4943527375390999</v>
      </c>
      <c r="AO669">
        <v>1.487616721188</v>
      </c>
      <c r="AP669">
        <v>1.51795755776223</v>
      </c>
      <c r="AQ669">
        <v>1.49226760642776</v>
      </c>
      <c r="AR669">
        <v>1.5138872812133499</v>
      </c>
      <c r="AS669">
        <v>1.45284123025835</v>
      </c>
      <c r="AT669">
        <v>1.4855741354929499</v>
      </c>
      <c r="AU669">
        <v>1.4884795889043401</v>
      </c>
      <c r="AV669">
        <v>1.48446565875335</v>
      </c>
      <c r="AW669">
        <v>1.47221582529464</v>
      </c>
      <c r="AX669">
        <v>1.47211751828771</v>
      </c>
      <c r="AY669">
        <v>1.4662512908940899</v>
      </c>
      <c r="AZ669">
        <v>1.4992822603315901</v>
      </c>
      <c r="BA669">
        <v>1.4398458600884401</v>
      </c>
      <c r="BB669">
        <v>1.4652237305382301</v>
      </c>
      <c r="BC669">
        <v>1.4373999112128399</v>
      </c>
      <c r="BD669">
        <v>1.4771945323394799</v>
      </c>
      <c r="BE669">
        <v>1.4176273721597601</v>
      </c>
      <c r="BF669">
        <v>1.4265252833768001</v>
      </c>
      <c r="BG669">
        <v>1.44806705113803</v>
      </c>
      <c r="BH669">
        <v>1.4970645894080901</v>
      </c>
      <c r="BI669">
        <v>1.46902652302603</v>
      </c>
      <c r="BJ669">
        <v>1.4089660667778701</v>
      </c>
      <c r="BK669">
        <v>1.4398983307973301</v>
      </c>
      <c r="BL669">
        <v>1.4565745407095001</v>
      </c>
      <c r="BM669">
        <v>1.42670742480891</v>
      </c>
      <c r="BN669">
        <v>1.4394553671533299</v>
      </c>
      <c r="BO669">
        <v>1.42218865754941</v>
      </c>
      <c r="BP669">
        <v>1.45120145249268</v>
      </c>
      <c r="BQ669">
        <v>1.4093751473281599</v>
      </c>
      <c r="BR669">
        <v>1.4258238966611301</v>
      </c>
      <c r="BS669">
        <v>1.46601072052544</v>
      </c>
      <c r="BT669">
        <v>1.4909668788283901</v>
      </c>
      <c r="BU669">
        <v>1.4020509745912499</v>
      </c>
      <c r="BV669">
        <v>1.41279186443793</v>
      </c>
      <c r="BW669">
        <v>1.41801523617036</v>
      </c>
      <c r="BX669">
        <v>1.42464791909237</v>
      </c>
      <c r="BY669">
        <v>1.4410377329617801</v>
      </c>
      <c r="BZ669">
        <v>1.5286437503902099</v>
      </c>
      <c r="CA669">
        <v>1.4777144805960001</v>
      </c>
      <c r="CB669">
        <v>1.5559210303758799</v>
      </c>
      <c r="CC669">
        <v>1.4649573494100701</v>
      </c>
      <c r="CD669">
        <v>1.5385410699787501</v>
      </c>
      <c r="CE669">
        <v>1.45957306324518</v>
      </c>
      <c r="CF669">
        <v>1.5368879242221301</v>
      </c>
      <c r="CG669">
        <v>1.47623586255561</v>
      </c>
      <c r="CH669">
        <v>1.51946356755761</v>
      </c>
      <c r="CI669">
        <v>1.50094500151929</v>
      </c>
      <c r="CJ669">
        <v>1.4640898975816401</v>
      </c>
      <c r="CK669">
        <v>1.46182361118896</v>
      </c>
      <c r="CL669">
        <v>1.5250574210123</v>
      </c>
      <c r="CM669">
        <v>1.46460424282018</v>
      </c>
      <c r="CN669">
        <v>1.5502421539454201</v>
      </c>
      <c r="CO669">
        <v>1.4561733506371299</v>
      </c>
      <c r="CP669">
        <v>1.5314413234420301</v>
      </c>
      <c r="CQ669">
        <v>1.50005403507251</v>
      </c>
      <c r="CR669">
        <v>1.5827148977218799</v>
      </c>
      <c r="CS669">
        <v>1.4679692528688399</v>
      </c>
      <c r="CT669">
        <v>1.5369375225058599</v>
      </c>
      <c r="CU669">
        <v>1.4747592027902501</v>
      </c>
      <c r="CV669">
        <v>1.5462798610813799</v>
      </c>
      <c r="CW669">
        <v>1.4084139169191301</v>
      </c>
      <c r="CX669">
        <v>1.4675300325716401</v>
      </c>
      <c r="CY669">
        <v>1.4886257360601101</v>
      </c>
      <c r="CZ669">
        <v>1.56977719129786</v>
      </c>
      <c r="DA669">
        <v>1.4838165761334501</v>
      </c>
      <c r="DB669">
        <v>1.5201691024430299</v>
      </c>
      <c r="DC669">
        <v>1.4515292895790901</v>
      </c>
      <c r="DD669">
        <v>1.4622782739781801</v>
      </c>
      <c r="DE669">
        <v>1.4210080417583499</v>
      </c>
      <c r="DF669">
        <v>1.4967273513820201</v>
      </c>
      <c r="DG669">
        <v>1.5282225615292</v>
      </c>
      <c r="DH669">
        <v>1.57671263575425</v>
      </c>
      <c r="DI669">
        <v>1.47516407261303</v>
      </c>
      <c r="DJ669">
        <v>1.50442978321087</v>
      </c>
      <c r="DK669">
        <v>1.4508485568421401</v>
      </c>
      <c r="DL669">
        <v>1.5200008803045399</v>
      </c>
      <c r="DM669">
        <v>1.45368197565542</v>
      </c>
      <c r="DN669">
        <v>1.5137824981471899</v>
      </c>
      <c r="DO669">
        <v>1.5267694650323</v>
      </c>
      <c r="DP669">
        <v>1.5694402272985899</v>
      </c>
      <c r="DQ669">
        <v>1.4958512224339</v>
      </c>
      <c r="DR669">
        <v>1.56624826161437</v>
      </c>
      <c r="DS669">
        <v>1.43869175457082</v>
      </c>
      <c r="DT669">
        <v>1.50730181283798</v>
      </c>
      <c r="DU669">
        <v>1.41678505863768</v>
      </c>
      <c r="DV669">
        <v>1.46025028161196</v>
      </c>
      <c r="DW669">
        <v>1.42494235573067</v>
      </c>
      <c r="DX669">
        <v>1.4647122619816</v>
      </c>
    </row>
    <row r="670" spans="1:128" x14ac:dyDescent="0.45">
      <c r="A670" t="s">
        <v>116</v>
      </c>
      <c r="B670" t="s">
        <v>84</v>
      </c>
      <c r="C670" t="s">
        <v>85</v>
      </c>
      <c r="D670">
        <v>40</v>
      </c>
      <c r="E670" s="1" cm="1">
        <f t="array" ref="E670">SUMPRODUCT($G670:$DX670,$G$2:$DX$2)/SUMPRODUCT(--($G670:$DX670&lt;&gt;""),$G$2:$DX$2)</f>
        <v>1.4119067459902819</v>
      </c>
      <c r="F670" s="1" cm="1">
        <f t="array" ref="F670">SUMPRODUCT($G670:$DX670,$F$2:$DW$2)/SUMPRODUCT(--($G670:$DX670&lt;&gt;""),$F$2:$DW$2)</f>
        <v>1.4241089581010464</v>
      </c>
      <c r="G670">
        <v>1.3873745242815301</v>
      </c>
      <c r="H670">
        <v>1.3745840970189001</v>
      </c>
      <c r="I670">
        <v>1.3839752971430299</v>
      </c>
      <c r="J670">
        <v>1.3687820236546999</v>
      </c>
      <c r="K670">
        <v>1.40035800197714</v>
      </c>
      <c r="L670">
        <v>1.39386628579268</v>
      </c>
      <c r="M670">
        <v>1.38821192599482</v>
      </c>
      <c r="N670">
        <v>1.3772507195890999</v>
      </c>
      <c r="O670">
        <v>1.3328319101922701</v>
      </c>
      <c r="P670">
        <v>1.35788126414806</v>
      </c>
      <c r="Q670">
        <v>1.3727450465400099</v>
      </c>
      <c r="R670">
        <v>1.4134668567566699</v>
      </c>
      <c r="S670">
        <v>1.38036332677024</v>
      </c>
      <c r="T670">
        <v>1.38775982798541</v>
      </c>
      <c r="U670">
        <v>1.4379141501178201</v>
      </c>
      <c r="V670">
        <v>1.4201528873395199</v>
      </c>
      <c r="W670">
        <v>1.41611304601413</v>
      </c>
      <c r="X670">
        <v>1.3859449217261299</v>
      </c>
      <c r="Y670">
        <v>1.40485433135767</v>
      </c>
      <c r="Z670">
        <v>1.4965646210097201</v>
      </c>
      <c r="AA670">
        <v>1.4096805872581999</v>
      </c>
      <c r="AB670">
        <v>1.46255170358308</v>
      </c>
      <c r="AC670">
        <v>1.43070061826183</v>
      </c>
      <c r="AD670">
        <v>1.4251124066245999</v>
      </c>
      <c r="AE670">
        <v>1.3937236753962099</v>
      </c>
      <c r="AF670">
        <v>1.39490759494668</v>
      </c>
      <c r="AG670">
        <v>1.3851389059046599</v>
      </c>
      <c r="AH670">
        <v>1.38090732980174</v>
      </c>
      <c r="AI670">
        <v>1.3892745715408199</v>
      </c>
      <c r="AJ670">
        <v>1.4051181571165501</v>
      </c>
      <c r="AK670">
        <v>1.3844135085576199</v>
      </c>
      <c r="AL670">
        <v>1.41134996805901</v>
      </c>
      <c r="AM670">
        <v>1.48778470877557</v>
      </c>
      <c r="AN670">
        <v>1.4519845808574701</v>
      </c>
      <c r="AO670">
        <v>1.4443247284457199</v>
      </c>
      <c r="AP670">
        <v>1.4743967364827</v>
      </c>
      <c r="AQ670">
        <v>1.4502036384283401</v>
      </c>
      <c r="AR670">
        <v>1.4671631089352699</v>
      </c>
      <c r="AS670">
        <v>1.42103176388292</v>
      </c>
      <c r="AT670">
        <v>1.4492482172333501</v>
      </c>
      <c r="AU670">
        <v>1.4809266474215901</v>
      </c>
      <c r="AV670">
        <v>1.4448500396016</v>
      </c>
      <c r="AW670">
        <v>1.43277212582209</v>
      </c>
      <c r="AX670">
        <v>1.4110659386928199</v>
      </c>
      <c r="AY670">
        <v>1.4063456364496001</v>
      </c>
      <c r="AZ670">
        <v>1.43177685924138</v>
      </c>
      <c r="BA670">
        <v>1.4069389621627599</v>
      </c>
      <c r="BB670">
        <v>1.4198854811816299</v>
      </c>
      <c r="BC670">
        <v>1.3961925731415401</v>
      </c>
      <c r="BD670">
        <v>1.4397423840986401</v>
      </c>
      <c r="BE670">
        <v>1.411122622895</v>
      </c>
      <c r="BF670">
        <v>1.4141495388961101</v>
      </c>
      <c r="BG670">
        <v>1.41082789237607</v>
      </c>
      <c r="BH670">
        <v>1.4510796385443201</v>
      </c>
      <c r="BI670">
        <v>1.4856696556223901</v>
      </c>
      <c r="BJ670">
        <v>1.36941909947128</v>
      </c>
      <c r="BK670">
        <v>1.4043781071469701</v>
      </c>
      <c r="BL670">
        <v>1.41551859475222</v>
      </c>
      <c r="BM670">
        <v>1.4693514088519799</v>
      </c>
      <c r="BN670">
        <v>1.4568707347416801</v>
      </c>
      <c r="BO670">
        <v>1.4213588054258799</v>
      </c>
      <c r="BP670">
        <v>1.43568414425238</v>
      </c>
      <c r="BQ670">
        <v>1.3800354770915599</v>
      </c>
      <c r="BR670">
        <v>1.40228261688253</v>
      </c>
      <c r="BS670">
        <v>1.43653254784137</v>
      </c>
      <c r="BT670">
        <v>1.4489384323774299</v>
      </c>
      <c r="BU670">
        <v>1.42226954677721</v>
      </c>
      <c r="BV670">
        <v>1.41511798119378</v>
      </c>
      <c r="BW670">
        <v>1.40843011970222</v>
      </c>
      <c r="BX670">
        <v>1.3836452236582999</v>
      </c>
      <c r="BY670">
        <v>1.4221651866971701</v>
      </c>
      <c r="BZ670">
        <v>1.4809019220331301</v>
      </c>
      <c r="CA670">
        <v>1.4312668031339799</v>
      </c>
      <c r="CB670">
        <v>1.4935048471458201</v>
      </c>
      <c r="CC670">
        <v>1.4047744821986901</v>
      </c>
      <c r="CD670">
        <v>1.45625300143377</v>
      </c>
      <c r="CE670">
        <v>1.4368534070827299</v>
      </c>
      <c r="CF670">
        <v>1.4923559570241201</v>
      </c>
      <c r="CG670">
        <v>1.4140242361668001</v>
      </c>
      <c r="CH670">
        <v>1.4825872194349501</v>
      </c>
      <c r="CI670">
        <v>1.46240779219618</v>
      </c>
      <c r="CJ670">
        <v>1.44161110068457</v>
      </c>
      <c r="CK670">
        <v>1.4248267016618199</v>
      </c>
      <c r="CL670">
        <v>1.4601632591204701</v>
      </c>
      <c r="CM670">
        <v>1.41816001653345</v>
      </c>
      <c r="CN670">
        <v>1.50352636250574</v>
      </c>
      <c r="CO670">
        <v>1.43032817677052</v>
      </c>
      <c r="CP670">
        <v>1.4913989019034299</v>
      </c>
      <c r="CQ670">
        <v>1.4480433600156699</v>
      </c>
      <c r="CR670">
        <v>1.5091704414043301</v>
      </c>
      <c r="CS670">
        <v>1.3862380352524899</v>
      </c>
      <c r="CT670">
        <v>1.44453086901702</v>
      </c>
      <c r="CU670">
        <v>1.4017390812539301</v>
      </c>
      <c r="CV670">
        <v>1.45398436728878</v>
      </c>
      <c r="CW670">
        <v>1.3756453401806901</v>
      </c>
      <c r="CX670">
        <v>1.4324663865644001</v>
      </c>
      <c r="CY670">
        <v>1.41634936340687</v>
      </c>
      <c r="CZ670">
        <v>1.4812127151129899</v>
      </c>
      <c r="DA670">
        <v>1.43800961584965</v>
      </c>
      <c r="DB670">
        <v>1.4588524993962499</v>
      </c>
      <c r="DC670">
        <v>1.4082497259532101</v>
      </c>
      <c r="DD670">
        <v>1.4013017590708701</v>
      </c>
      <c r="DE670">
        <v>1.36671016201546</v>
      </c>
      <c r="DF670">
        <v>1.44560861349048</v>
      </c>
      <c r="DG670">
        <v>1.4617485005647799</v>
      </c>
      <c r="DH670">
        <v>1.50566953629297</v>
      </c>
      <c r="DI670">
        <v>1.45174332765775</v>
      </c>
      <c r="DJ670">
        <v>1.4536195197521899</v>
      </c>
      <c r="DK670">
        <v>1.39465835672931</v>
      </c>
      <c r="DL670">
        <v>1.4511693178103999</v>
      </c>
      <c r="DM670">
        <v>1.35731097491037</v>
      </c>
      <c r="DN670">
        <v>1.4048010503464601</v>
      </c>
      <c r="DO670">
        <v>1.4520433316304999</v>
      </c>
      <c r="DP670">
        <v>1.50972140872796</v>
      </c>
      <c r="DQ670">
        <v>1.43649109144445</v>
      </c>
      <c r="DR670">
        <v>1.4982296427652799</v>
      </c>
      <c r="DS670">
        <v>1.3736544243652899</v>
      </c>
      <c r="DT670">
        <v>1.4251703398917701</v>
      </c>
      <c r="DU670">
        <v>1.3924560833111601</v>
      </c>
      <c r="DV670">
        <v>1.4314669766861401</v>
      </c>
      <c r="DW670">
        <v>1.41220001597565</v>
      </c>
      <c r="DX670">
        <v>1.45075171373982</v>
      </c>
    </row>
    <row r="671" spans="1:128" x14ac:dyDescent="0.45">
      <c r="A671" t="s">
        <v>116</v>
      </c>
      <c r="B671" t="s">
        <v>84</v>
      </c>
      <c r="C671" t="s">
        <v>101</v>
      </c>
      <c r="D671">
        <v>40</v>
      </c>
      <c r="E671" s="1" cm="1">
        <f t="array" ref="E671">SUMPRODUCT($G671:$DX671,$G$2:$DX$2)/SUMPRODUCT(--($G671:$DX671&lt;&gt;""),$G$2:$DX$2)</f>
        <v>1.4654657922882084</v>
      </c>
      <c r="F671" s="1" cm="1">
        <f t="array" ref="F671">SUMPRODUCT($G671:$DX671,$F$2:$DW$2)/SUMPRODUCT(--($G671:$DX671&lt;&gt;""),$F$2:$DW$2)</f>
        <v>1.4935965195209773</v>
      </c>
      <c r="G671">
        <v>1.42605643303709</v>
      </c>
      <c r="H671">
        <v>1.4308749084169901</v>
      </c>
      <c r="I671">
        <v>1.4239537503261299</v>
      </c>
      <c r="J671">
        <v>1.4254538757475199</v>
      </c>
      <c r="K671">
        <v>1.44086036465361</v>
      </c>
      <c r="L671">
        <v>1.44871354633452</v>
      </c>
      <c r="M671">
        <v>1.4332209073325299</v>
      </c>
      <c r="N671">
        <v>1.43780335148208</v>
      </c>
      <c r="O671">
        <v>1.3913589420008501</v>
      </c>
      <c r="P671">
        <v>1.42324832834771</v>
      </c>
      <c r="Q671">
        <v>1.4296998717149201</v>
      </c>
      <c r="R671">
        <v>1.4759818856818701</v>
      </c>
      <c r="S671">
        <v>1.41881273687812</v>
      </c>
      <c r="T671">
        <v>1.44892558070788</v>
      </c>
      <c r="U671">
        <v>1.47514360339041</v>
      </c>
      <c r="V671">
        <v>1.49168357677015</v>
      </c>
      <c r="W671">
        <v>1.4384547318613501</v>
      </c>
      <c r="X671">
        <v>1.44963012353391</v>
      </c>
      <c r="Y671">
        <v>1.5007770937502001</v>
      </c>
      <c r="Z671">
        <v>1.5728378728917101</v>
      </c>
      <c r="AA671">
        <v>1.4772862592957401</v>
      </c>
      <c r="AB671">
        <v>1.5264366372134901</v>
      </c>
      <c r="AC671">
        <v>1.4846477905843101</v>
      </c>
      <c r="AD671">
        <v>1.4879521348145599</v>
      </c>
      <c r="AE671">
        <v>1.4551835885472899</v>
      </c>
      <c r="AF671">
        <v>1.4672235295972</v>
      </c>
      <c r="AG671">
        <v>1.4135730855352999</v>
      </c>
      <c r="AH671">
        <v>1.4360977075121499</v>
      </c>
      <c r="AI671">
        <v>1.45794737983168</v>
      </c>
      <c r="AJ671">
        <v>1.47712210137311</v>
      </c>
      <c r="AK671">
        <v>1.452534774281</v>
      </c>
      <c r="AL671">
        <v>1.48753212478603</v>
      </c>
      <c r="AM671">
        <v>1.5239630652871301</v>
      </c>
      <c r="AN671">
        <v>1.5267526398107201</v>
      </c>
      <c r="AO671">
        <v>1.51025222669362</v>
      </c>
      <c r="AP671">
        <v>1.5450445295924999</v>
      </c>
      <c r="AQ671">
        <v>1.51752014894288</v>
      </c>
      <c r="AR671">
        <v>1.5422033660091701</v>
      </c>
      <c r="AS671">
        <v>1.4762493779654799</v>
      </c>
      <c r="AT671">
        <v>1.51537493782148</v>
      </c>
      <c r="AU671">
        <v>1.5148040897289099</v>
      </c>
      <c r="AV671">
        <v>1.51577936050674</v>
      </c>
      <c r="AW671">
        <v>1.4802264240449701</v>
      </c>
      <c r="AX671">
        <v>1.48055577343456</v>
      </c>
      <c r="AY671">
        <v>1.48401672264505</v>
      </c>
      <c r="AZ671">
        <v>1.51959009961564</v>
      </c>
      <c r="BA671">
        <v>1.4461350697417401</v>
      </c>
      <c r="BB671">
        <v>1.4820150240217</v>
      </c>
      <c r="BC671">
        <v>1.4463893656147699</v>
      </c>
      <c r="BD671">
        <v>1.4996700886663901</v>
      </c>
      <c r="BE671">
        <v>1.4477383941972899</v>
      </c>
      <c r="BF671">
        <v>1.4573468880709</v>
      </c>
      <c r="BG671">
        <v>1.48630016113657</v>
      </c>
      <c r="BH671">
        <v>1.53808154589319</v>
      </c>
      <c r="BI671">
        <v>1.49080128817294</v>
      </c>
      <c r="BJ671">
        <v>1.43642378549292</v>
      </c>
      <c r="BK671">
        <v>1.4694444159408</v>
      </c>
      <c r="BL671">
        <v>1.4893825334415001</v>
      </c>
      <c r="BM671">
        <v>1.49204726835045</v>
      </c>
      <c r="BN671">
        <v>1.5143538279867399</v>
      </c>
      <c r="BO671">
        <v>1.45785059300015</v>
      </c>
      <c r="BP671">
        <v>1.49168314790042</v>
      </c>
      <c r="BQ671">
        <v>1.4368770307808001</v>
      </c>
      <c r="BR671">
        <v>1.45361292329318</v>
      </c>
      <c r="BS671">
        <v>1.5029480490547</v>
      </c>
      <c r="BT671">
        <v>1.5259197075893101</v>
      </c>
      <c r="BU671">
        <v>1.46714335213544</v>
      </c>
      <c r="BV671">
        <v>1.4808154892357099</v>
      </c>
      <c r="BW671">
        <v>1.4534177745035299</v>
      </c>
      <c r="BX671">
        <v>1.46229469598344</v>
      </c>
      <c r="BY671">
        <v>1.4826753479771</v>
      </c>
      <c r="BZ671">
        <v>1.56700350444992</v>
      </c>
      <c r="CA671">
        <v>1.49892552658068</v>
      </c>
      <c r="CB671">
        <v>1.5890248049276501</v>
      </c>
      <c r="CC671">
        <v>1.4770348425434801</v>
      </c>
      <c r="CD671">
        <v>1.5486927741021601</v>
      </c>
      <c r="CE671">
        <v>1.50594482705104</v>
      </c>
      <c r="CF671">
        <v>1.5794541458442799</v>
      </c>
      <c r="CG671">
        <v>1.4935399836883001</v>
      </c>
      <c r="CH671">
        <v>1.5503980557205499</v>
      </c>
      <c r="CI671">
        <v>1.5234299873094099</v>
      </c>
      <c r="CJ671">
        <v>1.4877856051262801</v>
      </c>
      <c r="CK671">
        <v>1.4832884382337499</v>
      </c>
      <c r="CL671">
        <v>1.5510538356161401</v>
      </c>
      <c r="CM671">
        <v>1.4840471577588299</v>
      </c>
      <c r="CN671">
        <v>1.56109998822788</v>
      </c>
      <c r="CO671">
        <v>1.4992164861273201</v>
      </c>
      <c r="CP671">
        <v>1.58360087096247</v>
      </c>
      <c r="CQ671">
        <v>1.5316906061844799</v>
      </c>
      <c r="CR671">
        <v>1.61687285382489</v>
      </c>
      <c r="CS671">
        <v>1.47903236038389</v>
      </c>
      <c r="CT671">
        <v>1.5528611289144101</v>
      </c>
      <c r="CU671">
        <v>1.47146486461462</v>
      </c>
      <c r="CV671">
        <v>1.55442427476955</v>
      </c>
      <c r="CW671">
        <v>1.4364643599612299</v>
      </c>
      <c r="CX671">
        <v>1.4957483853639699</v>
      </c>
      <c r="CY671">
        <v>1.48934293078764</v>
      </c>
      <c r="CZ671">
        <v>1.5690370213476801</v>
      </c>
      <c r="DA671">
        <v>1.53787691307542</v>
      </c>
      <c r="DB671">
        <v>1.57184114293738</v>
      </c>
      <c r="DC671">
        <v>1.4845210123077801</v>
      </c>
      <c r="DD671">
        <v>1.4971601223678099</v>
      </c>
      <c r="DE671">
        <v>1.4379892763617099</v>
      </c>
      <c r="DF671">
        <v>1.5141129057157099</v>
      </c>
      <c r="DG671">
        <v>1.53392029337313</v>
      </c>
      <c r="DH671">
        <v>1.6051820216244801</v>
      </c>
      <c r="DI671">
        <v>1.5043805033629201</v>
      </c>
      <c r="DJ671">
        <v>1.5416311404265</v>
      </c>
      <c r="DK671">
        <v>1.46450799486741</v>
      </c>
      <c r="DL671">
        <v>1.5306309875108499</v>
      </c>
      <c r="DM671">
        <v>1.4446630014419499</v>
      </c>
      <c r="DN671">
        <v>1.49825150502254</v>
      </c>
      <c r="DO671">
        <v>1.54900312974192</v>
      </c>
      <c r="DP671">
        <v>1.5916974302992399</v>
      </c>
      <c r="DQ671">
        <v>1.5108994378042899</v>
      </c>
      <c r="DR671">
        <v>1.5789185838648401</v>
      </c>
      <c r="DS671">
        <v>1.4376890888159499</v>
      </c>
      <c r="DT671">
        <v>1.51148128877418</v>
      </c>
      <c r="DU671">
        <v>1.4597954988062201</v>
      </c>
      <c r="DV671">
        <v>1.5124698437094599</v>
      </c>
      <c r="DW671">
        <v>1.4764992721482799</v>
      </c>
      <c r="DX671">
        <v>1.5267458525549999</v>
      </c>
    </row>
    <row r="672" spans="1:128" x14ac:dyDescent="0.45">
      <c r="A672" t="s">
        <v>116</v>
      </c>
      <c r="B672" t="s">
        <v>100</v>
      </c>
      <c r="C672" t="s">
        <v>86</v>
      </c>
      <c r="D672">
        <v>40</v>
      </c>
      <c r="E672" s="1" cm="1">
        <f t="array" ref="E672">SUMPRODUCT($G672:$DX672,$G$2:$DX$2)/SUMPRODUCT(--($G672:$DX672&lt;&gt;""),$G$2:$DX$2)</f>
        <v>1.5098513368368434</v>
      </c>
      <c r="F672" s="1" cm="1">
        <f t="array" ref="F672">SUMPRODUCT($G672:$DX672,$F$2:$DW$2)/SUMPRODUCT(--($G672:$DX672&lt;&gt;""),$F$2:$DW$2)</f>
        <v>1.5077548235921001</v>
      </c>
      <c r="G672">
        <v>1.48682841292113</v>
      </c>
      <c r="H672">
        <v>1.4445968635401401</v>
      </c>
      <c r="I672">
        <v>1.4835713069060199</v>
      </c>
      <c r="J672">
        <v>1.44021450203429</v>
      </c>
      <c r="K672">
        <v>1.5051542540662199</v>
      </c>
      <c r="L672">
        <v>1.46115646951178</v>
      </c>
      <c r="M672">
        <v>1.4920731427360101</v>
      </c>
      <c r="N672">
        <v>1.44487798790528</v>
      </c>
      <c r="O672">
        <v>1.43331077834989</v>
      </c>
      <c r="P672">
        <v>1.4313442191388199</v>
      </c>
      <c r="Q672">
        <v>1.4523106420990599</v>
      </c>
      <c r="R672">
        <v>1.4690578027010599</v>
      </c>
      <c r="S672">
        <v>1.45607278542804</v>
      </c>
      <c r="T672">
        <v>1.45049357561217</v>
      </c>
      <c r="U672">
        <v>1.5088225507258299</v>
      </c>
      <c r="V672">
        <v>1.4886308571060001</v>
      </c>
      <c r="W672">
        <v>1.5239247136562499</v>
      </c>
      <c r="X672">
        <v>1.47805146505095</v>
      </c>
      <c r="Y672">
        <v>1.5112475900295801</v>
      </c>
      <c r="Z672">
        <v>1.5849631073364201</v>
      </c>
      <c r="AA672">
        <v>1.5457180301025699</v>
      </c>
      <c r="AB672">
        <v>1.5333841926062901</v>
      </c>
      <c r="AC672">
        <v>1.49766850595906</v>
      </c>
      <c r="AD672">
        <v>1.48736071599861</v>
      </c>
      <c r="AE672">
        <v>1.4697509437531</v>
      </c>
      <c r="AF672">
        <v>1.45805619172964</v>
      </c>
      <c r="AG672">
        <v>1.4919773643394301</v>
      </c>
      <c r="AH672">
        <v>1.45906926713115</v>
      </c>
      <c r="AI672">
        <v>1.49554648973271</v>
      </c>
      <c r="AJ672">
        <v>1.49639679397092</v>
      </c>
      <c r="AK672">
        <v>1.5259892854750401</v>
      </c>
      <c r="AL672">
        <v>1.5443420348230199</v>
      </c>
      <c r="AM672">
        <v>1.5786571785840899</v>
      </c>
      <c r="AN672">
        <v>1.5384996072008801</v>
      </c>
      <c r="AO672">
        <v>1.54476469518639</v>
      </c>
      <c r="AP672">
        <v>1.5556419584197601</v>
      </c>
      <c r="AQ672">
        <v>1.5533866319221601</v>
      </c>
      <c r="AR672">
        <v>1.5544470260780101</v>
      </c>
      <c r="AS672">
        <v>1.5313688430053101</v>
      </c>
      <c r="AT672">
        <v>1.5299203466656099</v>
      </c>
      <c r="AU672">
        <v>1.5760157485203199</v>
      </c>
      <c r="AV672">
        <v>1.53265104431073</v>
      </c>
      <c r="AW672">
        <v>1.5424983910071199</v>
      </c>
      <c r="AX672">
        <v>1.51639507787274</v>
      </c>
      <c r="AY672">
        <v>1.50379954843827</v>
      </c>
      <c r="AZ672">
        <v>1.52397492763543</v>
      </c>
      <c r="BA672">
        <v>1.5283937448113101</v>
      </c>
      <c r="BB672">
        <v>1.52864936278573</v>
      </c>
      <c r="BC672">
        <v>1.52959425429391</v>
      </c>
      <c r="BD672">
        <v>1.5373340057589999</v>
      </c>
      <c r="BE672">
        <v>1.52634673718957</v>
      </c>
      <c r="BF672">
        <v>1.50348230309303</v>
      </c>
      <c r="BG672">
        <v>1.4947251091070599</v>
      </c>
      <c r="BH672">
        <v>1.5304737814652101</v>
      </c>
      <c r="BI672">
        <v>1.5926341442007299</v>
      </c>
      <c r="BJ672">
        <v>1.46478176519879</v>
      </c>
      <c r="BK672">
        <v>1.5103311352155999</v>
      </c>
      <c r="BL672">
        <v>1.4992118667777401</v>
      </c>
      <c r="BM672">
        <v>1.5266207254470401</v>
      </c>
      <c r="BN672">
        <v>1.51485099622068</v>
      </c>
      <c r="BO672">
        <v>1.5130635533050201</v>
      </c>
      <c r="BP672">
        <v>1.52020147274266</v>
      </c>
      <c r="BQ672">
        <v>1.4865411789145699</v>
      </c>
      <c r="BR672">
        <v>1.47722968674486</v>
      </c>
      <c r="BS672">
        <v>1.52327148093175</v>
      </c>
      <c r="BT672">
        <v>1.5373759500170501</v>
      </c>
      <c r="BU672">
        <v>1.48056198775453</v>
      </c>
      <c r="BV672">
        <v>1.45969060112132</v>
      </c>
      <c r="BW672">
        <v>1.50275932757196</v>
      </c>
      <c r="BX672">
        <v>1.4622834601169501</v>
      </c>
      <c r="BY672">
        <v>1.5113892452372599</v>
      </c>
      <c r="BZ672">
        <v>1.56028618765506</v>
      </c>
      <c r="CA672">
        <v>1.5082397845590401</v>
      </c>
      <c r="CB672">
        <v>1.6155771206998999</v>
      </c>
      <c r="CC672">
        <v>1.51678194475634</v>
      </c>
      <c r="CD672">
        <v>1.5761545371314001</v>
      </c>
      <c r="CE672">
        <v>1.51640784424417</v>
      </c>
      <c r="CF672">
        <v>1.5699928498295499</v>
      </c>
      <c r="CG672">
        <v>1.5253099776630199</v>
      </c>
      <c r="CH672">
        <v>1.56899879281501</v>
      </c>
      <c r="CI672">
        <v>1.58268153341555</v>
      </c>
      <c r="CJ672">
        <v>1.5359875194380399</v>
      </c>
      <c r="CK672">
        <v>1.50743666754075</v>
      </c>
      <c r="CL672">
        <v>1.5758009867012499</v>
      </c>
      <c r="CM672">
        <v>1.51865832976121</v>
      </c>
      <c r="CN672">
        <v>1.59250558435967</v>
      </c>
      <c r="CO672">
        <v>1.50375341659055</v>
      </c>
      <c r="CP672">
        <v>1.55950301006002</v>
      </c>
      <c r="CQ672">
        <v>1.5463176360023401</v>
      </c>
      <c r="CR672">
        <v>1.6119435992286799</v>
      </c>
      <c r="CS672">
        <v>1.53348465918587</v>
      </c>
      <c r="CT672">
        <v>1.5801464718312801</v>
      </c>
      <c r="CU672">
        <v>1.52138994167759</v>
      </c>
      <c r="CV672">
        <v>1.5989142179320599</v>
      </c>
      <c r="CW672">
        <v>1.46691670598576</v>
      </c>
      <c r="CX672">
        <v>1.5025214296151099</v>
      </c>
      <c r="CY672">
        <v>1.52008867505413</v>
      </c>
      <c r="CZ672">
        <v>1.6139146987808699</v>
      </c>
      <c r="DA672">
        <v>1.5228153490465299</v>
      </c>
      <c r="DB672">
        <v>1.54626700942191</v>
      </c>
      <c r="DC672">
        <v>1.51426329445097</v>
      </c>
      <c r="DD672">
        <v>1.5016548647691901</v>
      </c>
      <c r="DE672">
        <v>1.46811851506314</v>
      </c>
      <c r="DF672">
        <v>1.5345379592483299</v>
      </c>
      <c r="DG672">
        <v>1.5537198435687101</v>
      </c>
      <c r="DH672">
        <v>1.5936057090937099</v>
      </c>
      <c r="DI672">
        <v>1.55836005770648</v>
      </c>
      <c r="DJ672">
        <v>1.5472913176885501</v>
      </c>
      <c r="DK672">
        <v>1.5099675404892801</v>
      </c>
      <c r="DL672">
        <v>1.5583390544531901</v>
      </c>
      <c r="DM672">
        <v>1.50220813386751</v>
      </c>
      <c r="DN672">
        <v>1.54087957250494</v>
      </c>
      <c r="DO672">
        <v>1.57009237975714</v>
      </c>
      <c r="DP672">
        <v>1.5997921446011101</v>
      </c>
      <c r="DQ672">
        <v>1.53645298158789</v>
      </c>
      <c r="DR672">
        <v>1.5940610382827001</v>
      </c>
      <c r="DS672">
        <v>1.5003970773388799</v>
      </c>
      <c r="DT672">
        <v>1.5521089945543101</v>
      </c>
      <c r="DU672">
        <v>1.46034070943227</v>
      </c>
      <c r="DV672">
        <v>1.5010090904015401</v>
      </c>
      <c r="DW672">
        <v>1.4656341644426401</v>
      </c>
      <c r="DX672">
        <v>1.50550051496592</v>
      </c>
    </row>
    <row r="673" spans="1:128" x14ac:dyDescent="0.45">
      <c r="A673" t="s">
        <v>116</v>
      </c>
      <c r="B673" t="s">
        <v>84</v>
      </c>
      <c r="C673" t="s">
        <v>86</v>
      </c>
      <c r="D673">
        <v>40</v>
      </c>
      <c r="E673" s="1" cm="1">
        <f t="array" ref="E673">SUMPRODUCT($G673:$DX673,$G$2:$DX$2)/SUMPRODUCT(--($G673:$DX673&lt;&gt;""),$G$2:$DX$2)</f>
        <v>1.5503826724192191</v>
      </c>
      <c r="F673" s="1" cm="1">
        <f t="array" ref="F673">SUMPRODUCT($G673:$DX673,$F$2:$DW$2)/SUMPRODUCT(--($G673:$DX673&lt;&gt;""),$F$2:$DW$2)</f>
        <v>1.5499935644121576</v>
      </c>
      <c r="G673">
        <v>1.5264375625925399</v>
      </c>
      <c r="H673">
        <v>1.4905047958049999</v>
      </c>
      <c r="I673">
        <v>1.5245661136803399</v>
      </c>
      <c r="J673">
        <v>1.48728891277388</v>
      </c>
      <c r="K673">
        <v>1.5439607857166899</v>
      </c>
      <c r="L673">
        <v>1.5086164993004301</v>
      </c>
      <c r="M673">
        <v>1.5344212472904799</v>
      </c>
      <c r="N673">
        <v>1.49067107916218</v>
      </c>
      <c r="O673">
        <v>1.4712694736326699</v>
      </c>
      <c r="P673">
        <v>1.47769997652479</v>
      </c>
      <c r="Q673">
        <v>1.50779039926714</v>
      </c>
      <c r="R673">
        <v>1.52602317305229</v>
      </c>
      <c r="S673">
        <v>1.51636497121225</v>
      </c>
      <c r="T673">
        <v>1.5075376453431399</v>
      </c>
      <c r="U673">
        <v>1.5622846396994701</v>
      </c>
      <c r="V673">
        <v>1.54227953195998</v>
      </c>
      <c r="W673">
        <v>1.5537461853685901</v>
      </c>
      <c r="X673">
        <v>1.5014246428979301</v>
      </c>
      <c r="Y673">
        <v>1.5351548884402</v>
      </c>
      <c r="Z673">
        <v>1.615770067451</v>
      </c>
      <c r="AA673">
        <v>1.5739272074431301</v>
      </c>
      <c r="AB673">
        <v>1.5982916690897899</v>
      </c>
      <c r="AC673">
        <v>1.55945650421462</v>
      </c>
      <c r="AD673">
        <v>1.54596149449389</v>
      </c>
      <c r="AE673">
        <v>1.53142837327701</v>
      </c>
      <c r="AF673">
        <v>1.52005151039901</v>
      </c>
      <c r="AG673">
        <v>1.5330506553254299</v>
      </c>
      <c r="AH673">
        <v>1.5074604112519601</v>
      </c>
      <c r="AI673">
        <v>1.52206897386599</v>
      </c>
      <c r="AJ673">
        <v>1.5223400974838801</v>
      </c>
      <c r="AK673">
        <v>1.5373997044982499</v>
      </c>
      <c r="AL673">
        <v>1.54971356590434</v>
      </c>
      <c r="AM673">
        <v>1.62200604742246</v>
      </c>
      <c r="AN673">
        <v>1.5813141563067199</v>
      </c>
      <c r="AO673">
        <v>1.5828113723602</v>
      </c>
      <c r="AP673">
        <v>1.60212015019383</v>
      </c>
      <c r="AQ673">
        <v>1.5912100435947101</v>
      </c>
      <c r="AR673">
        <v>1.5960025803298501</v>
      </c>
      <c r="AS673">
        <v>1.5662844672456899</v>
      </c>
      <c r="AT673">
        <v>1.57263632617759</v>
      </c>
      <c r="AU673">
        <v>1.6187350117202699</v>
      </c>
      <c r="AV673">
        <v>1.5681033386502601</v>
      </c>
      <c r="AW673">
        <v>1.55703866665579</v>
      </c>
      <c r="AX673">
        <v>1.5325931861530999</v>
      </c>
      <c r="AY673">
        <v>1.5286414770032899</v>
      </c>
      <c r="AZ673">
        <v>1.5474854791674</v>
      </c>
      <c r="BA673">
        <v>1.5567654970163101</v>
      </c>
      <c r="BB673">
        <v>1.55494299799031</v>
      </c>
      <c r="BC673">
        <v>1.55069486001044</v>
      </c>
      <c r="BD673">
        <v>1.5726981237898501</v>
      </c>
      <c r="BE673">
        <v>1.5738092216055499</v>
      </c>
      <c r="BF673">
        <v>1.55466567457583</v>
      </c>
      <c r="BG673">
        <v>1.54716002536606</v>
      </c>
      <c r="BH673">
        <v>1.58642751022115</v>
      </c>
      <c r="BI673">
        <v>1.6286305765534399</v>
      </c>
      <c r="BJ673">
        <v>1.49399094591506</v>
      </c>
      <c r="BK673">
        <v>1.55749674033494</v>
      </c>
      <c r="BL673">
        <v>1.5404179438657299</v>
      </c>
      <c r="BM673">
        <v>1.6117374698809499</v>
      </c>
      <c r="BN673">
        <v>1.5898843241331999</v>
      </c>
      <c r="BO673">
        <v>1.5642441205241699</v>
      </c>
      <c r="BP673">
        <v>1.5728289208891499</v>
      </c>
      <c r="BQ673">
        <v>1.51749195012996</v>
      </c>
      <c r="BR673">
        <v>1.52077730949987</v>
      </c>
      <c r="BS673">
        <v>1.56381267740173</v>
      </c>
      <c r="BT673">
        <v>1.57044285635984</v>
      </c>
      <c r="BU673">
        <v>1.55890402132287</v>
      </c>
      <c r="BV673">
        <v>1.53977165485061</v>
      </c>
      <c r="BW673">
        <v>1.5429295626883299</v>
      </c>
      <c r="BX673">
        <v>1.5149736368001101</v>
      </c>
      <c r="BY673">
        <v>1.54201307827903</v>
      </c>
      <c r="BZ673">
        <v>1.61127972352584</v>
      </c>
      <c r="CA673">
        <v>1.5277912465961401</v>
      </c>
      <c r="CB673">
        <v>1.6352659020387099</v>
      </c>
      <c r="CC673">
        <v>1.5247830675948699</v>
      </c>
      <c r="CD673">
        <v>1.5859618234897801</v>
      </c>
      <c r="CE673">
        <v>1.5712220926856799</v>
      </c>
      <c r="CF673">
        <v>1.6245108879925201</v>
      </c>
      <c r="CG673">
        <v>1.56859265155434</v>
      </c>
      <c r="CH673">
        <v>1.59752881818592</v>
      </c>
      <c r="CI673">
        <v>1.6202525828015799</v>
      </c>
      <c r="CJ673">
        <v>1.56848392228359</v>
      </c>
      <c r="CK673">
        <v>1.53733545303871</v>
      </c>
      <c r="CL673">
        <v>1.60267691437432</v>
      </c>
      <c r="CM673">
        <v>1.5356260220973199</v>
      </c>
      <c r="CN673">
        <v>1.61177735742149</v>
      </c>
      <c r="CO673">
        <v>1.5747338719189601</v>
      </c>
      <c r="CP673">
        <v>1.6189304535942901</v>
      </c>
      <c r="CQ673">
        <v>1.5829238638077601</v>
      </c>
      <c r="CR673">
        <v>1.65192629369681</v>
      </c>
      <c r="CS673">
        <v>1.53814780047334</v>
      </c>
      <c r="CT673">
        <v>1.5938173060962</v>
      </c>
      <c r="CU673">
        <v>1.5178734114634</v>
      </c>
      <c r="CV673">
        <v>1.58707329301921</v>
      </c>
      <c r="CW673">
        <v>1.50533744154891</v>
      </c>
      <c r="CX673">
        <v>1.54393331175866</v>
      </c>
      <c r="CY673">
        <v>1.5233643391754299</v>
      </c>
      <c r="CZ673">
        <v>1.62112145229993</v>
      </c>
      <c r="DA673">
        <v>1.5717836689304301</v>
      </c>
      <c r="DB673">
        <v>1.60784635078618</v>
      </c>
      <c r="DC673">
        <v>1.5624403306835599</v>
      </c>
      <c r="DD673">
        <v>1.5348573308821101</v>
      </c>
      <c r="DE673">
        <v>1.4978990088106301</v>
      </c>
      <c r="DF673">
        <v>1.5563814927878901</v>
      </c>
      <c r="DG673">
        <v>1.56386571110817</v>
      </c>
      <c r="DH673">
        <v>1.5922690517756</v>
      </c>
      <c r="DI673">
        <v>1.59925912720792</v>
      </c>
      <c r="DJ673">
        <v>1.5977757595875299</v>
      </c>
      <c r="DK673">
        <v>1.53329433859298</v>
      </c>
      <c r="DL673">
        <v>1.5843833630006201</v>
      </c>
      <c r="DM673">
        <v>1.49018395804117</v>
      </c>
      <c r="DN673">
        <v>1.5329747382522101</v>
      </c>
      <c r="DO673">
        <v>1.5931894554506101</v>
      </c>
      <c r="DP673">
        <v>1.6207688267570399</v>
      </c>
      <c r="DQ673">
        <v>1.5647594541252601</v>
      </c>
      <c r="DR673">
        <v>1.60481127524542</v>
      </c>
      <c r="DS673">
        <v>1.4980794366146</v>
      </c>
      <c r="DT673">
        <v>1.55633644441958</v>
      </c>
      <c r="DU673">
        <v>1.5248899003931</v>
      </c>
      <c r="DV673">
        <v>1.55052586724992</v>
      </c>
      <c r="DW673">
        <v>1.52782861845424</v>
      </c>
      <c r="DX673">
        <v>1.5618106877151801</v>
      </c>
    </row>
    <row r="674" spans="1:128" x14ac:dyDescent="0.45">
      <c r="A674" t="s">
        <v>116</v>
      </c>
      <c r="B674" t="s">
        <v>100</v>
      </c>
      <c r="C674" t="s">
        <v>115</v>
      </c>
      <c r="D674">
        <v>40</v>
      </c>
      <c r="E674" s="1" cm="1">
        <f t="array" ref="E674">SUMPRODUCT($G674:$DX674,$G$2:$DX$2)/SUMPRODUCT(--($G674:$DX674&lt;&gt;""),$G$2:$DX$2)</f>
        <v>1.7619154195493867</v>
      </c>
      <c r="F674" s="1" cm="1">
        <f t="array" ref="F674">SUMPRODUCT($G674:$DX674,$F$2:$DW$2)/SUMPRODUCT(--($G674:$DX674&lt;&gt;""),$F$2:$DW$2)</f>
        <v>1.7409566815167388</v>
      </c>
      <c r="G674">
        <v>1.7101217436809499</v>
      </c>
      <c r="H674">
        <v>1.6658938902514899</v>
      </c>
      <c r="I674">
        <v>1.7005405574043699</v>
      </c>
      <c r="J674">
        <v>1.6594336890671499</v>
      </c>
      <c r="K674">
        <v>1.7347703661529299</v>
      </c>
      <c r="L674">
        <v>1.68207551044891</v>
      </c>
      <c r="M674">
        <v>1.7184959935406301</v>
      </c>
      <c r="N674">
        <v>1.672495990709</v>
      </c>
      <c r="O674">
        <v>1.6860422294891699</v>
      </c>
      <c r="P674">
        <v>1.6701287740620201</v>
      </c>
      <c r="Q674">
        <v>1.7319061575470101</v>
      </c>
      <c r="R674">
        <v>1.70072265055247</v>
      </c>
      <c r="S674">
        <v>1.6939473841450201</v>
      </c>
      <c r="T674">
        <v>1.6820283243130101</v>
      </c>
      <c r="U674">
        <v>1.75898881537167</v>
      </c>
      <c r="V674">
        <v>1.7248091707324</v>
      </c>
      <c r="W674">
        <v>1.76544603515879</v>
      </c>
      <c r="X674">
        <v>1.6998097991171299</v>
      </c>
      <c r="Y674">
        <v>1.7621889818516401</v>
      </c>
      <c r="Z674">
        <v>1.81810899104205</v>
      </c>
      <c r="AA674">
        <v>1.7780281239322999</v>
      </c>
      <c r="AB674">
        <v>1.7864652241154899</v>
      </c>
      <c r="AC674">
        <v>1.7498631257150701</v>
      </c>
      <c r="AD674">
        <v>1.7093024437064499</v>
      </c>
      <c r="AE674">
        <v>1.71391237873068</v>
      </c>
      <c r="AF674">
        <v>1.6900396730949501</v>
      </c>
      <c r="AG674">
        <v>1.7285626064516499</v>
      </c>
      <c r="AH674">
        <v>1.68712446043864</v>
      </c>
      <c r="AI674">
        <v>1.7615681061075401</v>
      </c>
      <c r="AJ674">
        <v>1.73872927587015</v>
      </c>
      <c r="AK674">
        <v>1.7928642810501401</v>
      </c>
      <c r="AL674">
        <v>1.7787694035341399</v>
      </c>
      <c r="AM674">
        <v>1.80490110043244</v>
      </c>
      <c r="AN674">
        <v>1.7623657608641301</v>
      </c>
      <c r="AO674">
        <v>1.7882203227791</v>
      </c>
      <c r="AP674">
        <v>1.78850076862236</v>
      </c>
      <c r="AQ674">
        <v>1.7951245641739699</v>
      </c>
      <c r="AR674">
        <v>1.7848529331866401</v>
      </c>
      <c r="AS674">
        <v>1.7684205255582</v>
      </c>
      <c r="AT674">
        <v>1.75693130235301</v>
      </c>
      <c r="AU674">
        <v>1.8010830111635401</v>
      </c>
      <c r="AV674">
        <v>1.7494952923659499</v>
      </c>
      <c r="AW674">
        <v>1.772278302535</v>
      </c>
      <c r="AX674">
        <v>1.7380848247238301</v>
      </c>
      <c r="AY674">
        <v>1.75785915538454</v>
      </c>
      <c r="AZ674">
        <v>1.7686809681170801</v>
      </c>
      <c r="BA674">
        <v>1.7698343514435599</v>
      </c>
      <c r="BB674">
        <v>1.76372691866753</v>
      </c>
      <c r="BC674">
        <v>1.75638589239223</v>
      </c>
      <c r="BD674">
        <v>1.7689312498663701</v>
      </c>
      <c r="BE674">
        <v>1.8221616851164899</v>
      </c>
      <c r="BF674">
        <v>1.7444614059958701</v>
      </c>
      <c r="BG674">
        <v>1.7436750982377101</v>
      </c>
      <c r="BH674">
        <v>1.7669061513297799</v>
      </c>
      <c r="BI674">
        <v>1.87330843119568</v>
      </c>
      <c r="BJ674">
        <v>1.70814224551463</v>
      </c>
      <c r="BK674">
        <v>1.75360635804404</v>
      </c>
      <c r="BL674">
        <v>1.7271365934717999</v>
      </c>
      <c r="BM674">
        <v>1.8182830187868</v>
      </c>
      <c r="BN674">
        <v>1.77131785053363</v>
      </c>
      <c r="BO674">
        <v>1.7591587814170799</v>
      </c>
      <c r="BP674">
        <v>1.74314197366893</v>
      </c>
      <c r="BQ674">
        <v>1.74237765164869</v>
      </c>
      <c r="BR674">
        <v>1.6921250126080001</v>
      </c>
      <c r="BS674">
        <v>1.7892806198565501</v>
      </c>
      <c r="BT674">
        <v>1.7717930251957099</v>
      </c>
      <c r="BU674">
        <v>1.7219060513242299</v>
      </c>
      <c r="BV674">
        <v>1.6856709988465299</v>
      </c>
      <c r="BW674">
        <v>1.75878657337431</v>
      </c>
      <c r="BX674">
        <v>1.70476016707565</v>
      </c>
      <c r="BY674">
        <v>1.74580708575758</v>
      </c>
      <c r="BZ674">
        <v>1.7924022136718301</v>
      </c>
      <c r="CA674">
        <v>1.7529895138671101</v>
      </c>
      <c r="CB674">
        <v>1.82326437047745</v>
      </c>
      <c r="CC674">
        <v>1.7674900240114699</v>
      </c>
      <c r="CD674">
        <v>1.81733299936084</v>
      </c>
      <c r="CE674">
        <v>1.7729517223137701</v>
      </c>
      <c r="CF674">
        <v>1.81024009660865</v>
      </c>
      <c r="CG674">
        <v>1.7731584143733801</v>
      </c>
      <c r="CH674">
        <v>1.7781741657299199</v>
      </c>
      <c r="CI674">
        <v>1.8840071853718701</v>
      </c>
      <c r="CJ674">
        <v>1.7663711637799999</v>
      </c>
      <c r="CK674">
        <v>1.7497412116603901</v>
      </c>
      <c r="CL674">
        <v>1.78898874287361</v>
      </c>
      <c r="CM674">
        <v>1.7587627718771099</v>
      </c>
      <c r="CN674">
        <v>1.81330924065449</v>
      </c>
      <c r="CO674">
        <v>1.7752224116805799</v>
      </c>
      <c r="CP674">
        <v>1.8195371820883</v>
      </c>
      <c r="CQ674">
        <v>1.80110999446135</v>
      </c>
      <c r="CR674">
        <v>1.8608603838258799</v>
      </c>
      <c r="CS674">
        <v>1.77575417529379</v>
      </c>
      <c r="CT674">
        <v>1.80371476021291</v>
      </c>
      <c r="CU674">
        <v>1.75506816218468</v>
      </c>
      <c r="CV674">
        <v>1.8050014281434199</v>
      </c>
      <c r="CW674">
        <v>1.70781547835742</v>
      </c>
      <c r="CX674">
        <v>1.73852049835361</v>
      </c>
      <c r="CY674">
        <v>1.7580390902254901</v>
      </c>
      <c r="CZ674">
        <v>1.8256412568532401</v>
      </c>
      <c r="DA674">
        <v>1.7815052598276599</v>
      </c>
      <c r="DB674">
        <v>1.79793508120513</v>
      </c>
      <c r="DC674">
        <v>1.77268023516442</v>
      </c>
      <c r="DD674">
        <v>1.73426759774246</v>
      </c>
      <c r="DE674">
        <v>1.70944836476954</v>
      </c>
      <c r="DF674">
        <v>1.76255126332052</v>
      </c>
      <c r="DG674">
        <v>1.8044190688358299</v>
      </c>
      <c r="DH674">
        <v>1.8587360028606801</v>
      </c>
      <c r="DI674">
        <v>1.7874495409162201</v>
      </c>
      <c r="DJ674">
        <v>1.7723349253817999</v>
      </c>
      <c r="DK674">
        <v>1.7516373750487599</v>
      </c>
      <c r="DL674">
        <v>1.8015322457101901</v>
      </c>
      <c r="DM674">
        <v>1.7478222256040701</v>
      </c>
      <c r="DN674">
        <v>1.77399974140047</v>
      </c>
      <c r="DO674">
        <v>1.8276442008646201</v>
      </c>
      <c r="DP674">
        <v>1.8509762246244901</v>
      </c>
      <c r="DQ674">
        <v>1.78930088371937</v>
      </c>
      <c r="DR674">
        <v>1.8302439369741299</v>
      </c>
      <c r="DS674">
        <v>1.72452893377868</v>
      </c>
      <c r="DT674">
        <v>1.76616592167374</v>
      </c>
      <c r="DU674">
        <v>1.71195069245345</v>
      </c>
      <c r="DV674">
        <v>1.73848001786552</v>
      </c>
      <c r="DW674">
        <v>1.7265245915369201</v>
      </c>
      <c r="DX674">
        <v>1.7399027477209299</v>
      </c>
    </row>
    <row r="675" spans="1:128" x14ac:dyDescent="0.45">
      <c r="A675" t="s">
        <v>116</v>
      </c>
      <c r="B675" t="s">
        <v>84</v>
      </c>
      <c r="C675" t="s">
        <v>115</v>
      </c>
      <c r="D675">
        <v>40</v>
      </c>
      <c r="E675" s="1" cm="1">
        <f t="array" ref="E675">SUMPRODUCT($G675:$DX675,$G$2:$DX$2)/SUMPRODUCT(--($G675:$DX675&lt;&gt;""),$G$2:$DX$2)</f>
        <v>1.7899097442856537</v>
      </c>
      <c r="F675" s="1" cm="1">
        <f t="array" ref="F675">SUMPRODUCT($G675:$DX675,$F$2:$DW$2)/SUMPRODUCT(--($G675:$DX675&lt;&gt;""),$F$2:$DW$2)</f>
        <v>1.7772669250397246</v>
      </c>
      <c r="G675">
        <v>1.74326759295268</v>
      </c>
      <c r="H675">
        <v>1.70507227763504</v>
      </c>
      <c r="I675">
        <v>1.7357860575187201</v>
      </c>
      <c r="J675">
        <v>1.7014875203825399</v>
      </c>
      <c r="K675">
        <v>1.77203497378841</v>
      </c>
      <c r="L675">
        <v>1.73251221394827</v>
      </c>
      <c r="M675">
        <v>1.7553697902223999</v>
      </c>
      <c r="N675">
        <v>1.712498338943</v>
      </c>
      <c r="O675">
        <v>1.72885453468912</v>
      </c>
      <c r="P675">
        <v>1.70447976214873</v>
      </c>
      <c r="Q675">
        <v>1.76601871020254</v>
      </c>
      <c r="R675">
        <v>1.74930313049131</v>
      </c>
      <c r="S675">
        <v>1.73215052819694</v>
      </c>
      <c r="T675">
        <v>1.7311938243082901</v>
      </c>
      <c r="U675">
        <v>1.79706834562982</v>
      </c>
      <c r="V675">
        <v>1.7726109281889</v>
      </c>
      <c r="W675">
        <v>1.7831793960878699</v>
      </c>
      <c r="X675">
        <v>1.7306892971980701</v>
      </c>
      <c r="Y675">
        <v>1.7813601112450399</v>
      </c>
      <c r="Z675">
        <v>1.84193582442604</v>
      </c>
      <c r="AA675">
        <v>1.8061315542696801</v>
      </c>
      <c r="AB675">
        <v>1.8381413765874499</v>
      </c>
      <c r="AC675">
        <v>1.79819585290935</v>
      </c>
      <c r="AD675">
        <v>1.76369026696849</v>
      </c>
      <c r="AE675">
        <v>1.7570409577025199</v>
      </c>
      <c r="AF675">
        <v>1.73883073916161</v>
      </c>
      <c r="AG675">
        <v>1.75268415278655</v>
      </c>
      <c r="AH675">
        <v>1.7324246887123</v>
      </c>
      <c r="AI675">
        <v>1.7881692112477301</v>
      </c>
      <c r="AJ675">
        <v>1.75826963351649</v>
      </c>
      <c r="AK675">
        <v>1.78789597423808</v>
      </c>
      <c r="AL675">
        <v>1.7779778771255099</v>
      </c>
      <c r="AM675">
        <v>1.8349406788129301</v>
      </c>
      <c r="AN675">
        <v>1.79610181538633</v>
      </c>
      <c r="AO675">
        <v>1.8087564588017699</v>
      </c>
      <c r="AP675">
        <v>1.8133777008440299</v>
      </c>
      <c r="AQ675">
        <v>1.81837681539443</v>
      </c>
      <c r="AR675">
        <v>1.8094472824275101</v>
      </c>
      <c r="AS675">
        <v>1.79162489430774</v>
      </c>
      <c r="AT675">
        <v>1.7876648198221901</v>
      </c>
      <c r="AU675">
        <v>1.82541842020152</v>
      </c>
      <c r="AV675">
        <v>1.77604769014025</v>
      </c>
      <c r="AW675">
        <v>1.7892818589478501</v>
      </c>
      <c r="AX675">
        <v>1.7501041322199899</v>
      </c>
      <c r="AY675">
        <v>1.7727022038731499</v>
      </c>
      <c r="AZ675">
        <v>1.7881123616125001</v>
      </c>
      <c r="BA675">
        <v>1.77956257811829</v>
      </c>
      <c r="BB675">
        <v>1.7850829680287701</v>
      </c>
      <c r="BC675">
        <v>1.7637409393336501</v>
      </c>
      <c r="BD675">
        <v>1.79678178769951</v>
      </c>
      <c r="BE675">
        <v>1.8447545415597599</v>
      </c>
      <c r="BF675">
        <v>1.7857048167952401</v>
      </c>
      <c r="BG675">
        <v>1.7780783394094299</v>
      </c>
      <c r="BH675">
        <v>1.8011394762684401</v>
      </c>
      <c r="BI675">
        <v>1.8926089448971499</v>
      </c>
      <c r="BJ675">
        <v>1.73557802179118</v>
      </c>
      <c r="BK675">
        <v>1.7834115582724499</v>
      </c>
      <c r="BL675">
        <v>1.7652514167234401</v>
      </c>
      <c r="BM675">
        <v>1.87793315347683</v>
      </c>
      <c r="BN675">
        <v>1.834770882773</v>
      </c>
      <c r="BO675">
        <v>1.7898787952664801</v>
      </c>
      <c r="BP675">
        <v>1.78821379690699</v>
      </c>
      <c r="BQ675">
        <v>1.7637263831191501</v>
      </c>
      <c r="BR675">
        <v>1.7327827728742999</v>
      </c>
      <c r="BS675">
        <v>1.8245879453126099</v>
      </c>
      <c r="BT675">
        <v>1.81371130498141</v>
      </c>
      <c r="BU675">
        <v>1.77631536303048</v>
      </c>
      <c r="BV675">
        <v>1.74710762832164</v>
      </c>
      <c r="BW675">
        <v>1.79367276494718</v>
      </c>
      <c r="BX675">
        <v>1.74968250292174</v>
      </c>
      <c r="BY675">
        <v>1.77386071433619</v>
      </c>
      <c r="BZ675">
        <v>1.82569774878962</v>
      </c>
      <c r="CA675">
        <v>1.7789077803161799</v>
      </c>
      <c r="CB675">
        <v>1.8477150243603899</v>
      </c>
      <c r="CC675">
        <v>1.78653923888821</v>
      </c>
      <c r="CD675">
        <v>1.83591234949645</v>
      </c>
      <c r="CE675">
        <v>1.8008521081678801</v>
      </c>
      <c r="CF675">
        <v>1.8537149149504</v>
      </c>
      <c r="CG675">
        <v>1.78982951441591</v>
      </c>
      <c r="CH675">
        <v>1.8156538400243301</v>
      </c>
      <c r="CI675">
        <v>1.89399932078574</v>
      </c>
      <c r="CJ675">
        <v>1.80395999785511</v>
      </c>
      <c r="CK675">
        <v>1.76196245001775</v>
      </c>
      <c r="CL675">
        <v>1.8154739675717</v>
      </c>
      <c r="CM675">
        <v>1.76376976333175</v>
      </c>
      <c r="CN675">
        <v>1.8272306409858501</v>
      </c>
      <c r="CO675">
        <v>1.8138102427759299</v>
      </c>
      <c r="CP675">
        <v>1.86659762843564</v>
      </c>
      <c r="CQ675">
        <v>1.8212206202924199</v>
      </c>
      <c r="CR675">
        <v>1.8963295698239799</v>
      </c>
      <c r="CS675">
        <v>1.79016047752189</v>
      </c>
      <c r="CT675">
        <v>1.82485097516155</v>
      </c>
      <c r="CU675">
        <v>1.7628984935052201</v>
      </c>
      <c r="CV675">
        <v>1.8217421515439201</v>
      </c>
      <c r="CW675">
        <v>1.72883824890147</v>
      </c>
      <c r="CX675">
        <v>1.76487676241575</v>
      </c>
      <c r="CY675">
        <v>1.7744492703982</v>
      </c>
      <c r="CZ675">
        <v>1.83547447490427</v>
      </c>
      <c r="DA675">
        <v>1.8298465715557799</v>
      </c>
      <c r="DB675">
        <v>1.8432092380026399</v>
      </c>
      <c r="DC675">
        <v>1.8014984886229299</v>
      </c>
      <c r="DD675">
        <v>1.7623236648609399</v>
      </c>
      <c r="DE675">
        <v>1.72226572541226</v>
      </c>
      <c r="DF675">
        <v>1.79201095828733</v>
      </c>
      <c r="DG675">
        <v>1.8119429941026299</v>
      </c>
      <c r="DH675">
        <v>1.85798817599181</v>
      </c>
      <c r="DI675">
        <v>1.8101506012041999</v>
      </c>
      <c r="DJ675">
        <v>1.81145130190839</v>
      </c>
      <c r="DK675">
        <v>1.7675896281555701</v>
      </c>
      <c r="DL675">
        <v>1.81683940064327</v>
      </c>
      <c r="DM675">
        <v>1.7413193320831999</v>
      </c>
      <c r="DN675">
        <v>1.7711147141583801</v>
      </c>
      <c r="DO675">
        <v>1.85042370814485</v>
      </c>
      <c r="DP675">
        <v>1.876218366522</v>
      </c>
      <c r="DQ675">
        <v>1.8163408060535899</v>
      </c>
      <c r="DR675">
        <v>1.8605513652705401</v>
      </c>
      <c r="DS675">
        <v>1.7322660329030499</v>
      </c>
      <c r="DT675">
        <v>1.78127241198895</v>
      </c>
      <c r="DU675">
        <v>1.7571857850816199</v>
      </c>
      <c r="DV675">
        <v>1.7859519141403599</v>
      </c>
      <c r="DW675">
        <v>1.7705214797886699</v>
      </c>
      <c r="DX675">
        <v>1.79609887714737</v>
      </c>
    </row>
    <row r="676" spans="1:128" x14ac:dyDescent="0.45">
      <c r="A676" t="s">
        <v>122</v>
      </c>
      <c r="B676" t="s">
        <v>84</v>
      </c>
      <c r="C676" t="s">
        <v>85</v>
      </c>
      <c r="D676">
        <v>50</v>
      </c>
      <c r="E676" s="1" cm="1">
        <f t="array" ref="E676">SUMPRODUCT($G676:$DX676,$G$2:$DX$2)/SUMPRODUCT(--($G676:$DX676&lt;&gt;""),$G$2:$DX$2)</f>
        <v>1.2272235850565094</v>
      </c>
      <c r="F676" s="1" cm="1">
        <f t="array" ref="F676">SUMPRODUCT($G676:$DX676,$F$2:$DW$2)/SUMPRODUCT(--($G676:$DX676&lt;&gt;""),$F$2:$DW$2)</f>
        <v>1.2162030075568884</v>
      </c>
      <c r="G676">
        <v>1.2267144134796399</v>
      </c>
      <c r="H676">
        <v>1.19016730230288</v>
      </c>
      <c r="I676">
        <v>1.2263448331040001</v>
      </c>
      <c r="J676">
        <v>1.1869906941602399</v>
      </c>
      <c r="K676">
        <v>1.2381636590077001</v>
      </c>
      <c r="L676">
        <v>1.204255498277</v>
      </c>
      <c r="M676">
        <v>1.2248490688271201</v>
      </c>
      <c r="N676">
        <v>1.1944083916700501</v>
      </c>
      <c r="O676">
        <v>1.2413069969233099</v>
      </c>
      <c r="P676">
        <v>1.1851511000327799</v>
      </c>
      <c r="Q676">
        <v>1.2353874043715001</v>
      </c>
      <c r="R676">
        <v>1.2179622927442499</v>
      </c>
      <c r="S676">
        <v>1.18625667304107</v>
      </c>
      <c r="T676">
        <v>1.2023405281483399</v>
      </c>
      <c r="U676">
        <v>1.1277978925032399</v>
      </c>
      <c r="V676">
        <v>1.1767051699011899</v>
      </c>
      <c r="W676">
        <v>1.26003959433246</v>
      </c>
      <c r="X676">
        <v>1.1945465175283501</v>
      </c>
      <c r="Y676">
        <v>1.23777194913238</v>
      </c>
      <c r="Z676">
        <v>1.25595631030743</v>
      </c>
      <c r="AA676">
        <v>1.11719596203194</v>
      </c>
      <c r="AB676">
        <v>1.1583553421886601</v>
      </c>
      <c r="AC676">
        <v>1.2400645881694401</v>
      </c>
      <c r="AD676">
        <v>1.2247588699974501</v>
      </c>
      <c r="AE676">
        <v>1.1990266615177201</v>
      </c>
      <c r="AF676">
        <v>1.2166775792634299</v>
      </c>
      <c r="AG676">
        <v>1.21471908775305</v>
      </c>
      <c r="AH676">
        <v>1.1855430883190801</v>
      </c>
      <c r="AI676">
        <v>1.27681325199771</v>
      </c>
      <c r="AJ676">
        <v>1.22721735120721</v>
      </c>
      <c r="AK676">
        <v>1.2093141865342401</v>
      </c>
      <c r="AL676">
        <v>1.1935015758095899</v>
      </c>
      <c r="AM676">
        <v>1.1918709993452801</v>
      </c>
      <c r="AN676">
        <v>1.2097123778760701</v>
      </c>
      <c r="AO676">
        <v>1.2186919844858399</v>
      </c>
      <c r="AP676">
        <v>1.23288761908337</v>
      </c>
      <c r="AQ676">
        <v>1.2213155243979601</v>
      </c>
      <c r="AR676">
        <v>1.23375263268382</v>
      </c>
      <c r="AS676">
        <v>1.19161914899792</v>
      </c>
      <c r="AT676">
        <v>1.1975197617212501</v>
      </c>
      <c r="AU676">
        <v>1.23468779820105</v>
      </c>
      <c r="AV676">
        <v>1.20953392270127</v>
      </c>
      <c r="AW676">
        <v>1.20676189059852</v>
      </c>
      <c r="AX676">
        <v>1.20991277658519</v>
      </c>
      <c r="AY676">
        <v>1.1734606144505</v>
      </c>
      <c r="AZ676">
        <v>1.21692158580993</v>
      </c>
      <c r="BA676">
        <v>1.17548656184179</v>
      </c>
      <c r="BB676">
        <v>1.2165248880742201</v>
      </c>
      <c r="BC676">
        <v>1.2789758999152001</v>
      </c>
      <c r="BD676">
        <v>1.2823385972490999</v>
      </c>
      <c r="BE676">
        <v>1.17151780127584</v>
      </c>
      <c r="BF676">
        <v>1.1822707463305799</v>
      </c>
      <c r="BG676">
        <v>1.16714550222628</v>
      </c>
      <c r="BH676">
        <v>1.20691177344293</v>
      </c>
      <c r="BI676">
        <v>1.48714897618514</v>
      </c>
      <c r="BJ676">
        <v>1.2320385960593001</v>
      </c>
      <c r="BK676">
        <v>1.22471376889176</v>
      </c>
      <c r="BL676">
        <v>1.21177772179738</v>
      </c>
      <c r="BM676">
        <v>1.39889888269611</v>
      </c>
      <c r="BN676">
        <v>1.3138079988507501</v>
      </c>
      <c r="BO676">
        <v>1.18516184697288</v>
      </c>
      <c r="BP676">
        <v>1.1894390927585401</v>
      </c>
      <c r="BQ676">
        <v>1.2411783886510801</v>
      </c>
      <c r="BR676">
        <v>1.23239093865344</v>
      </c>
      <c r="BS676">
        <v>1.2132909809768799</v>
      </c>
      <c r="BT676">
        <v>1.23734399077654</v>
      </c>
      <c r="BU676">
        <v>1.2768428065553299</v>
      </c>
      <c r="BV676">
        <v>1.19302815734009</v>
      </c>
      <c r="BW676">
        <v>1.1743642973131001</v>
      </c>
      <c r="BX676">
        <v>1.17454801211528</v>
      </c>
      <c r="BY676">
        <v>1.2476502801812599</v>
      </c>
      <c r="BZ676">
        <v>1.2636056604061201</v>
      </c>
      <c r="CA676">
        <v>1.2122268554957401</v>
      </c>
      <c r="CB676">
        <v>1.2501103941940901</v>
      </c>
      <c r="CC676">
        <v>1.19876677779889</v>
      </c>
      <c r="CD676">
        <v>1.23119228178064</v>
      </c>
      <c r="CE676">
        <v>1.2868950016809999</v>
      </c>
      <c r="CF676">
        <v>1.26930955768057</v>
      </c>
      <c r="CG676">
        <v>1.2340418709534999</v>
      </c>
      <c r="CH676">
        <v>1.2616478650339</v>
      </c>
      <c r="CI676">
        <v>1.3700428530573501</v>
      </c>
      <c r="CJ676">
        <v>1.28989570486353</v>
      </c>
      <c r="CK676">
        <v>1.19971732824635</v>
      </c>
      <c r="CL676">
        <v>1.2169743212256801</v>
      </c>
      <c r="CM676">
        <v>1.2225621253602199</v>
      </c>
      <c r="CN676">
        <v>1.2672590963947401</v>
      </c>
      <c r="CO676">
        <v>1.2189209416134199</v>
      </c>
      <c r="CP676">
        <v>1.2438673596929399</v>
      </c>
      <c r="CQ676">
        <v>1.30525213353081</v>
      </c>
      <c r="CR676">
        <v>1.3273179982897101</v>
      </c>
      <c r="CS676">
        <v>1.19347641568577</v>
      </c>
      <c r="CT676">
        <v>1.24202209638883</v>
      </c>
      <c r="CU676">
        <v>1.1936320089304799</v>
      </c>
      <c r="CV676">
        <v>1.22169144590131</v>
      </c>
      <c r="CW676">
        <v>1.1924975728493601</v>
      </c>
      <c r="CX676">
        <v>1.1958416536437499</v>
      </c>
      <c r="CY676">
        <v>1.16111340543314</v>
      </c>
      <c r="CZ676">
        <v>1.2428062295865001</v>
      </c>
      <c r="DA676">
        <v>1.1974800933787899</v>
      </c>
      <c r="DB676">
        <v>1.21960236406642</v>
      </c>
      <c r="DC676">
        <v>1.2264041766042899</v>
      </c>
      <c r="DD676">
        <v>1.1803977302415001</v>
      </c>
      <c r="DE676">
        <v>1.16268977683463</v>
      </c>
      <c r="DF676">
        <v>1.20380999495592</v>
      </c>
      <c r="DG676">
        <v>1.1765763630666799</v>
      </c>
      <c r="DH676">
        <v>1.25501973165781</v>
      </c>
      <c r="DI676">
        <v>1.28869741494933</v>
      </c>
      <c r="DJ676">
        <v>1.25970015798058</v>
      </c>
      <c r="DK676">
        <v>1.16182129508272</v>
      </c>
      <c r="DL676">
        <v>1.2062607878141001</v>
      </c>
      <c r="DM676">
        <v>1.1728201513326599</v>
      </c>
      <c r="DN676">
        <v>1.1940761756696501</v>
      </c>
      <c r="DO676">
        <v>1.2903309237937901</v>
      </c>
      <c r="DP676">
        <v>1.27488091893488</v>
      </c>
      <c r="DQ676">
        <v>1.1906386262978299</v>
      </c>
      <c r="DR676">
        <v>1.2216654911106499</v>
      </c>
      <c r="DS676">
        <v>1.13741079960583</v>
      </c>
      <c r="DT676">
        <v>1.18890607889675</v>
      </c>
      <c r="DU676">
        <v>1.1671114986354501</v>
      </c>
      <c r="DV676">
        <v>1.19408795488953</v>
      </c>
      <c r="DW676">
        <v>1.16814177086663</v>
      </c>
      <c r="DX676">
        <v>1.1908248069869301</v>
      </c>
    </row>
    <row r="677" spans="1:128" x14ac:dyDescent="0.45">
      <c r="A677" t="s">
        <v>118</v>
      </c>
      <c r="B677" t="s">
        <v>100</v>
      </c>
      <c r="C677" t="s">
        <v>85</v>
      </c>
      <c r="D677">
        <v>45</v>
      </c>
      <c r="E677" s="1" cm="1">
        <f t="array" ref="E677">SUMPRODUCT($G677:$DX677,$G$2:$DX$2)/SUMPRODUCT(--($G677:$DX677&lt;&gt;""),$G$2:$DX$2)</f>
        <v>1.2719918343805547</v>
      </c>
      <c r="F677" s="1" cm="1">
        <f t="array" ref="F677">SUMPRODUCT($G677:$DX677,$F$2:$DW$2)/SUMPRODUCT(--($G677:$DX677&lt;&gt;""),$F$2:$DW$2)</f>
        <v>1.2577290201725644</v>
      </c>
      <c r="G677">
        <v>1.2470788632898799</v>
      </c>
      <c r="H677">
        <v>1.20485967039649</v>
      </c>
      <c r="I677">
        <v>1.24578935093107</v>
      </c>
      <c r="J677">
        <v>1.2008612688418201</v>
      </c>
      <c r="K677">
        <v>1.2594562353183101</v>
      </c>
      <c r="L677">
        <v>1.22146933494538</v>
      </c>
      <c r="M677">
        <v>1.2555388286863101</v>
      </c>
      <c r="N677">
        <v>1.20662568078054</v>
      </c>
      <c r="O677">
        <v>1.2627360908704299</v>
      </c>
      <c r="P677">
        <v>1.23136108126945</v>
      </c>
      <c r="Q677">
        <v>1.23483686967369</v>
      </c>
      <c r="R677">
        <v>1.22565540866191</v>
      </c>
      <c r="S677">
        <v>1.1943031748423201</v>
      </c>
      <c r="T677">
        <v>1.2006706990565299</v>
      </c>
      <c r="U677">
        <v>1.2585619015032501</v>
      </c>
      <c r="V677">
        <v>1.26587323535549</v>
      </c>
      <c r="W677">
        <v>1.2928718324281301</v>
      </c>
      <c r="X677">
        <v>1.2497723730216701</v>
      </c>
      <c r="Y677">
        <v>1.2742118285303701</v>
      </c>
      <c r="Z677">
        <v>1.29282423425341</v>
      </c>
      <c r="AA677">
        <v>1.2612532530549601</v>
      </c>
      <c r="AB677">
        <v>1.3003495443905699</v>
      </c>
      <c r="AC677">
        <v>1.2419394162922699</v>
      </c>
      <c r="AD677">
        <v>1.2454064798754401</v>
      </c>
      <c r="AE677">
        <v>1.2109651579752001</v>
      </c>
      <c r="AF677">
        <v>1.23390973070527</v>
      </c>
      <c r="AG677">
        <v>1.2548185693434699</v>
      </c>
      <c r="AH677">
        <v>1.20951213970627</v>
      </c>
      <c r="AI677">
        <v>1.2799779456189999</v>
      </c>
      <c r="AJ677">
        <v>1.2767391211043</v>
      </c>
      <c r="AK677">
        <v>1.30637365557872</v>
      </c>
      <c r="AL677">
        <v>1.26434825419249</v>
      </c>
      <c r="AM677">
        <v>1.2641283908102601</v>
      </c>
      <c r="AN677">
        <v>1.26398681977715</v>
      </c>
      <c r="AO677">
        <v>1.23180007619118</v>
      </c>
      <c r="AP677">
        <v>1.26906849576869</v>
      </c>
      <c r="AQ677">
        <v>1.2385192538877701</v>
      </c>
      <c r="AR677">
        <v>1.2677961519007199</v>
      </c>
      <c r="AS677">
        <v>1.26053254433738</v>
      </c>
      <c r="AT677">
        <v>1.2497418351018199</v>
      </c>
      <c r="AU677">
        <v>1.2581960294263399</v>
      </c>
      <c r="AV677">
        <v>1.24988159571922</v>
      </c>
      <c r="AW677">
        <v>1.27279378682983</v>
      </c>
      <c r="AX677">
        <v>1.2272258536551599</v>
      </c>
      <c r="AY677">
        <v>1.24110539102807</v>
      </c>
      <c r="AZ677">
        <v>1.2204813926298399</v>
      </c>
      <c r="BA677">
        <v>1.2337602724822401</v>
      </c>
      <c r="BB677">
        <v>1.29241332486556</v>
      </c>
      <c r="BC677">
        <v>1.27475588545645</v>
      </c>
      <c r="BD677">
        <v>1.2948059683098201</v>
      </c>
      <c r="BE677">
        <v>1.26360087662862</v>
      </c>
      <c r="BF677">
        <v>1.24045437334773</v>
      </c>
      <c r="BG677">
        <v>1.2446230957465201</v>
      </c>
      <c r="BH677">
        <v>1.2531211585938</v>
      </c>
      <c r="BI677">
        <v>1.4551046668116601</v>
      </c>
      <c r="BJ677">
        <v>1.2649830284208401</v>
      </c>
      <c r="BK677">
        <v>1.2589358517897</v>
      </c>
      <c r="BL677">
        <v>1.2438128883285999</v>
      </c>
      <c r="BM677">
        <v>1.41672903136225</v>
      </c>
      <c r="BN677">
        <v>1.29369649102795</v>
      </c>
      <c r="BO677">
        <v>1.2826722508964501</v>
      </c>
      <c r="BP677">
        <v>1.2701628455748399</v>
      </c>
      <c r="BQ677">
        <v>1.28430316196528</v>
      </c>
      <c r="BR677">
        <v>1.2453796478924899</v>
      </c>
      <c r="BS677">
        <v>1.2771544468474401</v>
      </c>
      <c r="BT677">
        <v>1.3133573536658001</v>
      </c>
      <c r="BU677">
        <v>1.3254995599663499</v>
      </c>
      <c r="BV677">
        <v>1.25299813634695</v>
      </c>
      <c r="BW677">
        <v>1.2559180734278901</v>
      </c>
      <c r="BX677">
        <v>1.2636069278005</v>
      </c>
      <c r="BY677">
        <v>1.2252404530755501</v>
      </c>
      <c r="BZ677">
        <v>1.26615801375403</v>
      </c>
      <c r="CA677">
        <v>1.2411878219830601</v>
      </c>
      <c r="CB677">
        <v>1.31675964536538</v>
      </c>
      <c r="CC677">
        <v>1.2378273938053801</v>
      </c>
      <c r="CD677">
        <v>1.28179861458999</v>
      </c>
      <c r="CE677">
        <v>1.25901154212852</v>
      </c>
      <c r="CF677">
        <v>1.2632306761086001</v>
      </c>
      <c r="CG677">
        <v>1.24240598402408</v>
      </c>
      <c r="CH677">
        <v>1.2587386152612301</v>
      </c>
      <c r="CI677">
        <v>1.3494211039019</v>
      </c>
      <c r="CJ677">
        <v>1.3235793250755099</v>
      </c>
      <c r="CK677">
        <v>1.24737300933136</v>
      </c>
      <c r="CL677">
        <v>1.2661286501825999</v>
      </c>
      <c r="CM677">
        <v>1.2174858468554799</v>
      </c>
      <c r="CN677">
        <v>1.2850965511702701</v>
      </c>
      <c r="CO677">
        <v>1.2556317207497301</v>
      </c>
      <c r="CP677">
        <v>1.2790568539154801</v>
      </c>
      <c r="CQ677">
        <v>1.26221477818493</v>
      </c>
      <c r="CR677">
        <v>1.3050239103705401</v>
      </c>
      <c r="CS677">
        <v>1.24000474465855</v>
      </c>
      <c r="CT677">
        <v>1.25824605253241</v>
      </c>
      <c r="CU677">
        <v>1.2462178220070299</v>
      </c>
      <c r="CV677">
        <v>1.2785978077343301</v>
      </c>
      <c r="CW677">
        <v>1.23446987796597</v>
      </c>
      <c r="CX677">
        <v>1.2399126332366599</v>
      </c>
      <c r="CY677">
        <v>1.2390527162828</v>
      </c>
      <c r="CZ677">
        <v>1.29217149751925</v>
      </c>
      <c r="DA677">
        <v>1.2471555829562599</v>
      </c>
      <c r="DB677">
        <v>1.27727215541022</v>
      </c>
      <c r="DC677">
        <v>1.25845145278959</v>
      </c>
      <c r="DD677">
        <v>1.2232645958885</v>
      </c>
      <c r="DE677">
        <v>1.2087746220518201</v>
      </c>
      <c r="DF677">
        <v>1.2703953871877001</v>
      </c>
      <c r="DG677">
        <v>1.2486456551143901</v>
      </c>
      <c r="DH677">
        <v>1.26318124581118</v>
      </c>
      <c r="DI677">
        <v>1.2774585158151699</v>
      </c>
      <c r="DJ677">
        <v>1.26529545379259</v>
      </c>
      <c r="DK677">
        <v>1.2312173184788799</v>
      </c>
      <c r="DL677">
        <v>1.24676982391673</v>
      </c>
      <c r="DM677">
        <v>1.22466373989661</v>
      </c>
      <c r="DN677">
        <v>1.2510596333024999</v>
      </c>
      <c r="DO677">
        <v>1.29735270796221</v>
      </c>
      <c r="DP677">
        <v>1.29641561929149</v>
      </c>
      <c r="DQ677">
        <v>1.2474190174962601</v>
      </c>
      <c r="DR677">
        <v>1.2675769474532099</v>
      </c>
      <c r="DS677">
        <v>1.2241503439539201</v>
      </c>
      <c r="DT677">
        <v>1.2474128489754901</v>
      </c>
      <c r="DU677">
        <v>1.2244892396312601</v>
      </c>
      <c r="DV677">
        <v>1.2231133640068701</v>
      </c>
      <c r="DW677">
        <v>1.22850559157252</v>
      </c>
      <c r="DX677">
        <v>1.23505764057979</v>
      </c>
    </row>
    <row r="678" spans="1:128" x14ac:dyDescent="0.45">
      <c r="A678" t="s">
        <v>155</v>
      </c>
      <c r="B678" t="s">
        <v>100</v>
      </c>
      <c r="C678" t="s">
        <v>85</v>
      </c>
      <c r="D678">
        <v>50</v>
      </c>
      <c r="E678" s="1" cm="1">
        <f t="array" ref="E678">SUMPRODUCT($G678:$DX678,$G$2:$DX$2)/SUMPRODUCT(--($G678:$DX678&lt;&gt;""),$G$2:$DX$2)</f>
        <v>1.4481415920041596</v>
      </c>
      <c r="F678" s="1" cm="1">
        <f t="array" ref="F678">SUMPRODUCT($G678:$DX678,$F$2:$DW$2)/SUMPRODUCT(--($G678:$DX678&lt;&gt;""),$F$2:$DW$2)</f>
        <v>1.4276924287754222</v>
      </c>
      <c r="G678">
        <v>1.43573897671437</v>
      </c>
      <c r="H678">
        <v>1.36342916436705</v>
      </c>
      <c r="I678">
        <v>1.4271957361254599</v>
      </c>
      <c r="J678">
        <v>1.35767570128422</v>
      </c>
      <c r="K678">
        <v>1.4544443401410101</v>
      </c>
      <c r="L678">
        <v>1.3821169634167101</v>
      </c>
      <c r="M678">
        <v>1.4308945679340399</v>
      </c>
      <c r="N678">
        <v>1.3672335598843099</v>
      </c>
      <c r="O678">
        <v>1.36112599787044</v>
      </c>
      <c r="P678">
        <v>1.3500733185255001</v>
      </c>
      <c r="Q678">
        <v>1.3943078012394801</v>
      </c>
      <c r="R678">
        <v>1.39259991978016</v>
      </c>
      <c r="S678">
        <v>1.3682826816412199</v>
      </c>
      <c r="T678">
        <v>1.3705254352467999</v>
      </c>
      <c r="U678">
        <v>1.37799041240797</v>
      </c>
      <c r="V678">
        <v>1.4520520752067001</v>
      </c>
      <c r="W678">
        <v>1.4904342336823699</v>
      </c>
      <c r="X678">
        <v>1.42204707854072</v>
      </c>
      <c r="Y678">
        <v>1.43752839852061</v>
      </c>
      <c r="Z678">
        <v>1.4746859720677301</v>
      </c>
      <c r="AA678">
        <v>1.4588489682908901</v>
      </c>
      <c r="AB678">
        <v>1.4551820120599199</v>
      </c>
      <c r="AC678">
        <v>1.41200038196918</v>
      </c>
      <c r="AD678">
        <v>1.4016223770841401</v>
      </c>
      <c r="AE678">
        <v>1.37065565424353</v>
      </c>
      <c r="AF678">
        <v>1.38232878072615</v>
      </c>
      <c r="AG678">
        <v>1.5079760033598599</v>
      </c>
      <c r="AH678">
        <v>1.41335886992991</v>
      </c>
      <c r="AI678">
        <v>1.4292186652257199</v>
      </c>
      <c r="AJ678">
        <v>1.4235838809327499</v>
      </c>
      <c r="AK678">
        <v>1.45780495469173</v>
      </c>
      <c r="AL678">
        <v>1.42180678673716</v>
      </c>
      <c r="AM678">
        <v>1.46873342224881</v>
      </c>
      <c r="AN678">
        <v>1.4410357151247899</v>
      </c>
      <c r="AO678">
        <v>1.4374529900362301</v>
      </c>
      <c r="AP678">
        <v>1.4578215922775399</v>
      </c>
      <c r="AQ678">
        <v>1.43791182036455</v>
      </c>
      <c r="AR678">
        <v>1.45269040709575</v>
      </c>
      <c r="AS678">
        <v>1.45945791206464</v>
      </c>
      <c r="AT678">
        <v>1.4361809289826799</v>
      </c>
      <c r="AU678">
        <v>1.4546520115710699</v>
      </c>
      <c r="AV678">
        <v>1.4282683336387301</v>
      </c>
      <c r="AW678">
        <v>1.49795322719941</v>
      </c>
      <c r="AX678">
        <v>1.4564096900589201</v>
      </c>
      <c r="AY678">
        <v>1.4545856136556901</v>
      </c>
      <c r="AZ678">
        <v>1.4280781874670301</v>
      </c>
      <c r="BA678">
        <v>1.40048210496026</v>
      </c>
      <c r="BB678">
        <v>1.4495531384984901</v>
      </c>
      <c r="BC678">
        <v>1.4628696764031099</v>
      </c>
      <c r="BD678">
        <v>1.46904937954606</v>
      </c>
      <c r="BE678">
        <v>1.7507158885298399</v>
      </c>
      <c r="BF678">
        <v>1.5681401883627599</v>
      </c>
      <c r="BG678">
        <v>1.4279709329702901</v>
      </c>
      <c r="BH678">
        <v>1.43070456803544</v>
      </c>
      <c r="BI678">
        <v>1.6490479465741601</v>
      </c>
      <c r="BJ678">
        <v>1.3903881355165</v>
      </c>
      <c r="BK678">
        <v>1.4078892082882299</v>
      </c>
      <c r="BL678">
        <v>1.42479301882936</v>
      </c>
      <c r="BM678">
        <v>1.5369782389154101</v>
      </c>
      <c r="BN678">
        <v>1.4408600586814</v>
      </c>
      <c r="BO678">
        <v>1.41180981483444</v>
      </c>
      <c r="BP678">
        <v>1.42955184147098</v>
      </c>
      <c r="BQ678">
        <v>1.3527790623176299</v>
      </c>
      <c r="BR678">
        <v>1.38037532970986</v>
      </c>
      <c r="BS678">
        <v>1.4149137032333601</v>
      </c>
      <c r="BT678">
        <v>1.44595179772091</v>
      </c>
      <c r="BU678">
        <v>1.47869531836673</v>
      </c>
      <c r="BV678">
        <v>1.38546023322264</v>
      </c>
      <c r="BW678">
        <v>1.4022673307790401</v>
      </c>
      <c r="BX678">
        <v>1.3852965606341801</v>
      </c>
      <c r="BY678">
        <v>1.39876969757606</v>
      </c>
      <c r="BZ678">
        <v>1.4544211725801</v>
      </c>
      <c r="CA678">
        <v>1.3976506371440101</v>
      </c>
      <c r="CB678">
        <v>1.45353508245046</v>
      </c>
      <c r="CC678">
        <v>1.3856520237005301</v>
      </c>
      <c r="CD678">
        <v>1.45041722952547</v>
      </c>
      <c r="CE678">
        <v>1.42762468381638</v>
      </c>
      <c r="CF678">
        <v>1.44578136069704</v>
      </c>
      <c r="CG678">
        <v>1.4514972790399701</v>
      </c>
      <c r="CH678">
        <v>1.4735545312687699</v>
      </c>
      <c r="CI678">
        <v>1.5427627933579899</v>
      </c>
      <c r="CJ678">
        <v>1.4569878635136799</v>
      </c>
      <c r="CK678">
        <v>1.41838096532573</v>
      </c>
      <c r="CL678">
        <v>1.4478781771854901</v>
      </c>
      <c r="CM678">
        <v>1.4275006218894399</v>
      </c>
      <c r="CN678">
        <v>1.4814504203676799</v>
      </c>
      <c r="CO678">
        <v>1.4106977077469101</v>
      </c>
      <c r="CP678">
        <v>1.45438086366416</v>
      </c>
      <c r="CQ678">
        <v>1.4287335224329001</v>
      </c>
      <c r="CR678">
        <v>1.5118474728418601</v>
      </c>
      <c r="CS678">
        <v>1.4259249015534901</v>
      </c>
      <c r="CT678">
        <v>1.47511333665474</v>
      </c>
      <c r="CU678">
        <v>1.4060374435621299</v>
      </c>
      <c r="CV678">
        <v>1.46056585924882</v>
      </c>
      <c r="CW678">
        <v>1.4311259116644599</v>
      </c>
      <c r="CX678">
        <v>1.42045173921219</v>
      </c>
      <c r="CY678">
        <v>1.38387010868144</v>
      </c>
      <c r="CZ678">
        <v>1.45244040289279</v>
      </c>
      <c r="DA678">
        <v>1.3983025806423599</v>
      </c>
      <c r="DB678">
        <v>1.4395604660455801</v>
      </c>
      <c r="DC678">
        <v>1.4540998765550099</v>
      </c>
      <c r="DD678">
        <v>1.4090620191118599</v>
      </c>
      <c r="DE678">
        <v>1.36767573405899</v>
      </c>
      <c r="DF678">
        <v>1.42500307425548</v>
      </c>
      <c r="DG678">
        <v>1.4509284143191501</v>
      </c>
      <c r="DH678">
        <v>1.5027238853957099</v>
      </c>
      <c r="DI678">
        <v>1.47555400217224</v>
      </c>
      <c r="DJ678">
        <v>1.4420976261189999</v>
      </c>
      <c r="DK678">
        <v>1.45350607934535</v>
      </c>
      <c r="DL678">
        <v>1.4722357620626201</v>
      </c>
      <c r="DM678">
        <v>1.38552541821312</v>
      </c>
      <c r="DN678">
        <v>1.43783987691673</v>
      </c>
      <c r="DO678">
        <v>1.46237049686023</v>
      </c>
      <c r="DP678">
        <v>1.4862906943020699</v>
      </c>
      <c r="DQ678">
        <v>1.38880037175939</v>
      </c>
      <c r="DR678">
        <v>1.4324050896993801</v>
      </c>
      <c r="DS678">
        <v>1.38585820476621</v>
      </c>
      <c r="DT678">
        <v>1.4358034261980199</v>
      </c>
      <c r="DU678">
        <v>1.39467718893782</v>
      </c>
      <c r="DV678">
        <v>1.38820792979897</v>
      </c>
      <c r="DW678">
        <v>1.38889843041927</v>
      </c>
      <c r="DX678">
        <v>1.38243308532938</v>
      </c>
    </row>
    <row r="679" spans="1:128" x14ac:dyDescent="0.45">
      <c r="A679" t="s">
        <v>161</v>
      </c>
      <c r="B679" t="s">
        <v>100</v>
      </c>
      <c r="C679" t="s">
        <v>162</v>
      </c>
      <c r="D679">
        <v>35</v>
      </c>
      <c r="E679" s="1" cm="1">
        <f t="array" ref="E679">SUMPRODUCT($G679:$DX679,$G$2:$DX$2)/SUMPRODUCT(--($G679:$DX679&lt;&gt;""),$G$2:$DX$2)</f>
        <v>1.1925049422441438</v>
      </c>
      <c r="F679" s="1" cm="1">
        <f t="array" ref="F679">SUMPRODUCT($G679:$DX679,$F$2:$DW$2)/SUMPRODUCT(--($G679:$DX679&lt;&gt;""),$F$2:$DW$2)</f>
        <v>1.1886833687354545</v>
      </c>
      <c r="G679">
        <v>1.1690664562667801</v>
      </c>
      <c r="H679">
        <v>1.13900957758918</v>
      </c>
      <c r="I679">
        <v>1.16485242166446</v>
      </c>
      <c r="J679">
        <v>1.13727430753426</v>
      </c>
      <c r="K679">
        <v>1.1813243219249501</v>
      </c>
      <c r="L679">
        <v>1.1495377336672801</v>
      </c>
      <c r="M679">
        <v>1.1709855159875</v>
      </c>
      <c r="N679">
        <v>1.13869689395994</v>
      </c>
      <c r="O679">
        <v>1.15000053145049</v>
      </c>
      <c r="P679">
        <v>1.1498163754374</v>
      </c>
      <c r="Q679">
        <v>1.2198922239268699</v>
      </c>
      <c r="R679">
        <v>1.1903091796524801</v>
      </c>
      <c r="S679">
        <v>1.1736374102553999</v>
      </c>
      <c r="T679">
        <v>1.1675583495314099</v>
      </c>
      <c r="U679">
        <v>1.19147971504143</v>
      </c>
      <c r="V679">
        <v>1.1924830689968</v>
      </c>
      <c r="W679">
        <v>1.17417008075545</v>
      </c>
      <c r="X679">
        <v>1.1484164541390001</v>
      </c>
      <c r="Y679">
        <v>1.16462532078846</v>
      </c>
      <c r="Z679">
        <v>1.20931852368598</v>
      </c>
      <c r="AA679">
        <v>1.17187857790612</v>
      </c>
      <c r="AB679">
        <v>1.1801321826181399</v>
      </c>
      <c r="AC679">
        <v>1.15869947378844</v>
      </c>
      <c r="AD679">
        <v>1.1749738591329599</v>
      </c>
      <c r="AE679">
        <v>1.1214815071677899</v>
      </c>
      <c r="AF679">
        <v>1.1287952902976599</v>
      </c>
      <c r="AG679">
        <v>1.17425968292867</v>
      </c>
      <c r="AH679">
        <v>1.15542623949265</v>
      </c>
      <c r="AI679">
        <v>1.2354977808054199</v>
      </c>
      <c r="AJ679">
        <v>1.1981223401855201</v>
      </c>
      <c r="AK679">
        <v>1.2078300881331401</v>
      </c>
      <c r="AL679">
        <v>1.1992379366288699</v>
      </c>
      <c r="AM679">
        <v>1.23641555857587</v>
      </c>
      <c r="AN679">
        <v>1.20441425337968</v>
      </c>
      <c r="AO679">
        <v>1.18128160958141</v>
      </c>
      <c r="AP679">
        <v>1.2120687952811799</v>
      </c>
      <c r="AQ679">
        <v>1.2360717666357399</v>
      </c>
      <c r="AR679">
        <v>1.2410825447929199</v>
      </c>
      <c r="AS679">
        <v>1.2294466279170699</v>
      </c>
      <c r="AT679">
        <v>1.19734859936628</v>
      </c>
      <c r="AU679">
        <v>1.1843849535945301</v>
      </c>
      <c r="AV679">
        <v>1.1918865281461699</v>
      </c>
      <c r="AW679">
        <v>1.2297449811658401</v>
      </c>
      <c r="AX679">
        <v>1.20579944408433</v>
      </c>
      <c r="AY679">
        <v>1.1993236088569601</v>
      </c>
      <c r="AZ679">
        <v>1.21238573286977</v>
      </c>
      <c r="BA679">
        <v>1.1903125272219901</v>
      </c>
      <c r="BB679">
        <v>1.19024863808635</v>
      </c>
      <c r="BC679">
        <v>1.17533216984574</v>
      </c>
      <c r="BD679">
        <v>1.1899931888309401</v>
      </c>
      <c r="BE679">
        <v>1.20397772411893</v>
      </c>
      <c r="BF679">
        <v>1.1824439658800501</v>
      </c>
      <c r="BG679">
        <v>1.1611055478335199</v>
      </c>
      <c r="BH679">
        <v>1.19059002726783</v>
      </c>
      <c r="BI679">
        <v>1.34639175229277</v>
      </c>
      <c r="BJ679">
        <v>1.17184324211535</v>
      </c>
      <c r="BK679">
        <v>1.2155296409512999</v>
      </c>
      <c r="BL679">
        <v>1.19664206760926</v>
      </c>
      <c r="BM679">
        <v>1.1973625108216099</v>
      </c>
      <c r="BN679">
        <v>1.19152250705823</v>
      </c>
      <c r="BO679">
        <v>1.18390131880311</v>
      </c>
      <c r="BP679">
        <v>1.2052177183884201</v>
      </c>
      <c r="BQ679">
        <v>1.18021868993589</v>
      </c>
      <c r="BR679">
        <v>1.18156518718354</v>
      </c>
      <c r="BS679">
        <v>1.2022622751979599</v>
      </c>
      <c r="BT679">
        <v>1.2121617726579901</v>
      </c>
      <c r="BU679">
        <v>1.1852778790179199</v>
      </c>
      <c r="BV679">
        <v>1.1650244584005001</v>
      </c>
      <c r="BW679">
        <v>1.16818767318117</v>
      </c>
      <c r="BX679">
        <v>1.1635400492399199</v>
      </c>
      <c r="BY679">
        <v>1.18467791145958</v>
      </c>
      <c r="BZ679">
        <v>1.2531988163508601</v>
      </c>
      <c r="CA679">
        <v>1.16434747396383</v>
      </c>
      <c r="CB679">
        <v>1.20801724209217</v>
      </c>
      <c r="CC679">
        <v>1.1835110297292999</v>
      </c>
      <c r="CD679">
        <v>1.2336244364214199</v>
      </c>
      <c r="CE679">
        <v>1.2103846317286699</v>
      </c>
      <c r="CF679">
        <v>1.2447214821766299</v>
      </c>
      <c r="CG679">
        <v>1.23849986385612</v>
      </c>
      <c r="CH679">
        <v>1.24273739529278</v>
      </c>
      <c r="CI679">
        <v>1.28015096877401</v>
      </c>
      <c r="CJ679">
        <v>1.2066862387616799</v>
      </c>
      <c r="CK679">
        <v>1.18220195365291</v>
      </c>
      <c r="CL679">
        <v>1.2113639744051801</v>
      </c>
      <c r="CM679">
        <v>1.16103472383503</v>
      </c>
      <c r="CN679">
        <v>1.21169880346704</v>
      </c>
      <c r="CO679">
        <v>1.2917452201703601</v>
      </c>
      <c r="CP679">
        <v>1.2743920647326601</v>
      </c>
      <c r="CQ679">
        <v>1.22927794715214</v>
      </c>
      <c r="CR679">
        <v>1.2903289144077601</v>
      </c>
      <c r="CS679">
        <v>1.19299414913393</v>
      </c>
      <c r="CT679">
        <v>1.2308453510892401</v>
      </c>
      <c r="CU679">
        <v>1.1567294816843801</v>
      </c>
      <c r="CV679">
        <v>1.2329460240399699</v>
      </c>
      <c r="CW679">
        <v>1.2036145366968001</v>
      </c>
      <c r="CX679">
        <v>1.19684968460958</v>
      </c>
      <c r="CY679">
        <v>1.17995104970402</v>
      </c>
      <c r="CZ679">
        <v>1.2458701095676601</v>
      </c>
      <c r="DA679">
        <v>1.1715211555601399</v>
      </c>
      <c r="DB679">
        <v>1.1925207951626</v>
      </c>
      <c r="DC679">
        <v>1.15529335666649</v>
      </c>
      <c r="DD679">
        <v>1.1473565169812501</v>
      </c>
      <c r="DE679">
        <v>1.13710251464395</v>
      </c>
      <c r="DF679">
        <v>1.19712514328147</v>
      </c>
      <c r="DG679">
        <v>1.2387343438888301</v>
      </c>
      <c r="DH679">
        <v>1.2748624639147399</v>
      </c>
      <c r="DI679">
        <v>1.2398358932446401</v>
      </c>
      <c r="DJ679">
        <v>1.2420744800594801</v>
      </c>
      <c r="DK679">
        <v>1.1654118028550999</v>
      </c>
      <c r="DL679">
        <v>1.2221870444273499</v>
      </c>
      <c r="DM679">
        <v>1.1516449779537501</v>
      </c>
      <c r="DN679">
        <v>1.1852995577835801</v>
      </c>
      <c r="DO679">
        <v>1.2394914292261201</v>
      </c>
      <c r="DP679">
        <v>1.257080922943</v>
      </c>
      <c r="DQ679">
        <v>1.1868252870195599</v>
      </c>
      <c r="DR679">
        <v>1.2373999286758199</v>
      </c>
      <c r="DS679">
        <v>1.13800018751317</v>
      </c>
      <c r="DT679">
        <v>1.2096580475776699</v>
      </c>
      <c r="DU679">
        <v>1.1380452024157801</v>
      </c>
      <c r="DV679">
        <v>1.17629927388447</v>
      </c>
      <c r="DW679">
        <v>1.1441257081357901</v>
      </c>
      <c r="DX679">
        <v>1.17574631319262</v>
      </c>
    </row>
    <row r="680" spans="1:128" x14ac:dyDescent="0.45">
      <c r="A680" t="s">
        <v>163</v>
      </c>
      <c r="B680" t="s">
        <v>96</v>
      </c>
      <c r="C680" t="s">
        <v>142</v>
      </c>
      <c r="D680">
        <v>35</v>
      </c>
      <c r="E680" s="1" cm="1">
        <f t="array" ref="E680">SUMPRODUCT($G680:$DX680,$G$2:$DX$2)/SUMPRODUCT(--($G680:$DX680&lt;&gt;""),$G$2:$DX$2)</f>
        <v>1.3582200194537646</v>
      </c>
      <c r="F680" s="1" cm="1">
        <f t="array" ref="F680">SUMPRODUCT($G680:$DX680,$F$2:$DW$2)/SUMPRODUCT(--($G680:$DX680&lt;&gt;""),$F$2:$DW$2)</f>
        <v>1.4177898895331329</v>
      </c>
      <c r="G680">
        <v>1.3291760225031299</v>
      </c>
      <c r="H680">
        <v>1.3877947457289499</v>
      </c>
      <c r="I680">
        <v>1.33053144202399</v>
      </c>
      <c r="J680">
        <v>1.38517018437825</v>
      </c>
      <c r="K680">
        <v>1.3484087289125699</v>
      </c>
      <c r="L680">
        <v>1.4064592428243901</v>
      </c>
      <c r="M680">
        <v>1.3593493793967399</v>
      </c>
      <c r="N680">
        <v>1.39626949352779</v>
      </c>
      <c r="O680">
        <v>1.3379371535020901</v>
      </c>
      <c r="P680">
        <v>1.3967629037743201</v>
      </c>
      <c r="Q680">
        <v>1.3471607003461299</v>
      </c>
      <c r="R680">
        <v>1.4056205352720501</v>
      </c>
      <c r="S680">
        <v>1.31053017531089</v>
      </c>
      <c r="T680">
        <v>1.38752985768658</v>
      </c>
      <c r="U680">
        <v>1.37093205833168</v>
      </c>
      <c r="V680">
        <v>1.41603467440791</v>
      </c>
      <c r="W680">
        <v>1.4067180473130501</v>
      </c>
      <c r="X680">
        <v>1.43645132383756</v>
      </c>
      <c r="Y680">
        <v>1.39570458827013</v>
      </c>
      <c r="Z680">
        <v>1.4846049706076001</v>
      </c>
      <c r="AA680">
        <v>1.37442196938857</v>
      </c>
      <c r="AB680">
        <v>1.4423340351329901</v>
      </c>
      <c r="AC680">
        <v>1.31027485169113</v>
      </c>
      <c r="AD680">
        <v>1.3983177340669699</v>
      </c>
      <c r="AE680">
        <v>1.3133648049051501</v>
      </c>
      <c r="AF680">
        <v>1.36455914317463</v>
      </c>
      <c r="AG680">
        <v>1.3177772047348899</v>
      </c>
      <c r="AH680">
        <v>1.37288535334124</v>
      </c>
      <c r="AI680">
        <v>1.3639829067542</v>
      </c>
      <c r="AJ680">
        <v>1.40016947977412</v>
      </c>
      <c r="AK680">
        <v>1.37455008961446</v>
      </c>
      <c r="AL680">
        <v>1.41449603229279</v>
      </c>
      <c r="AM680">
        <v>1.3842254980522299</v>
      </c>
      <c r="AN680">
        <v>1.43205472708603</v>
      </c>
      <c r="AO680">
        <v>1.3691340591561101</v>
      </c>
      <c r="AP680">
        <v>1.45186609244972</v>
      </c>
      <c r="AQ680">
        <v>1.3793133353518101</v>
      </c>
      <c r="AR680">
        <v>1.4537733498043199</v>
      </c>
      <c r="AS680">
        <v>1.34906657168286</v>
      </c>
      <c r="AT680">
        <v>1.4262671774539599</v>
      </c>
      <c r="AU680">
        <v>1.3997141275081399</v>
      </c>
      <c r="AV680">
        <v>1.44779988324787</v>
      </c>
      <c r="AW680">
        <v>1.31980022342881</v>
      </c>
      <c r="AX680">
        <v>1.3875227910154</v>
      </c>
      <c r="AY680">
        <v>1.36809850574904</v>
      </c>
      <c r="AZ680">
        <v>1.4405215455799301</v>
      </c>
      <c r="BA680">
        <v>1.31506607795285</v>
      </c>
      <c r="BB680">
        <v>1.4020032807071099</v>
      </c>
      <c r="BC680">
        <v>1.33834713781754</v>
      </c>
      <c r="BD680">
        <v>1.4208117423342499</v>
      </c>
      <c r="BE680">
        <v>1.3119403874701601</v>
      </c>
      <c r="BF680">
        <v>1.3681050504766099</v>
      </c>
      <c r="BG680">
        <v>1.33707348064692</v>
      </c>
      <c r="BH680">
        <v>1.43461939497879</v>
      </c>
      <c r="BI680">
        <v>1.33246306494188</v>
      </c>
      <c r="BJ680">
        <v>1.3734298736225901</v>
      </c>
      <c r="BK680">
        <v>1.3471130277940799</v>
      </c>
      <c r="BL680">
        <v>1.41170746919449</v>
      </c>
      <c r="BM680">
        <v>1.57372145629636</v>
      </c>
      <c r="BN680">
        <v>1.51259037611791</v>
      </c>
      <c r="BO680">
        <v>1.32548798812212</v>
      </c>
      <c r="BP680">
        <v>1.3997796060995</v>
      </c>
      <c r="BQ680">
        <v>1.3973244078370399</v>
      </c>
      <c r="BR680">
        <v>1.4397317927745601</v>
      </c>
      <c r="BS680">
        <v>1.3769843293372399</v>
      </c>
      <c r="BT680">
        <v>1.4354004762799399</v>
      </c>
      <c r="BU680">
        <v>1.34022838108884</v>
      </c>
      <c r="BV680">
        <v>1.37900133636996</v>
      </c>
      <c r="BW680">
        <v>1.31400498771852</v>
      </c>
      <c r="BX680">
        <v>1.37579915100451</v>
      </c>
      <c r="BY680">
        <v>1.3612875417356001</v>
      </c>
      <c r="BZ680">
        <v>1.4584240069454599</v>
      </c>
      <c r="CA680">
        <v>1.40408620143989</v>
      </c>
      <c r="CB680">
        <v>1.50732540840589</v>
      </c>
      <c r="CC680">
        <v>1.37749959405068</v>
      </c>
      <c r="CD680">
        <v>1.45984459914664</v>
      </c>
      <c r="CE680">
        <v>1.38074432636627</v>
      </c>
      <c r="CF680">
        <v>1.4925621718256801</v>
      </c>
      <c r="CG680">
        <v>1.4024798106513501</v>
      </c>
      <c r="CH680">
        <v>1.4409258081918099</v>
      </c>
      <c r="CI680">
        <v>1.35093995209752</v>
      </c>
      <c r="CJ680">
        <v>1.4153197222371099</v>
      </c>
      <c r="CK680">
        <v>1.3851473019235701</v>
      </c>
      <c r="CL680">
        <v>1.45027539259979</v>
      </c>
      <c r="CM680">
        <v>1.3932806449536299</v>
      </c>
      <c r="CN680">
        <v>1.48878974181364</v>
      </c>
      <c r="CO680">
        <v>1.42292723942959</v>
      </c>
      <c r="CP680">
        <v>1.50420553589386</v>
      </c>
      <c r="CQ680">
        <v>1.4001774274098699</v>
      </c>
      <c r="CR680">
        <v>1.5062659022396401</v>
      </c>
      <c r="CS680">
        <v>1.3895439242846099</v>
      </c>
      <c r="CT680">
        <v>1.44583521419965</v>
      </c>
      <c r="CU680">
        <v>1.3779134780926201</v>
      </c>
      <c r="CV680">
        <v>1.47451384163592</v>
      </c>
      <c r="CW680">
        <v>1.3171659234564399</v>
      </c>
      <c r="CX680">
        <v>1.4127254429226599</v>
      </c>
      <c r="CY680">
        <v>1.37395110464959</v>
      </c>
      <c r="CZ680">
        <v>1.4729748681638699</v>
      </c>
      <c r="DA680">
        <v>1.3812861291296401</v>
      </c>
      <c r="DB680">
        <v>1.43649379314467</v>
      </c>
      <c r="DC680">
        <v>1.3278646563918199</v>
      </c>
      <c r="DD680">
        <v>1.3730447287760701</v>
      </c>
      <c r="DE680">
        <v>1.3407799417046999</v>
      </c>
      <c r="DF680">
        <v>1.44124943388709</v>
      </c>
      <c r="DG680">
        <v>1.4030705617188</v>
      </c>
      <c r="DH680">
        <v>1.4937746732853601</v>
      </c>
      <c r="DI680">
        <v>1.3532768656991301</v>
      </c>
      <c r="DJ680">
        <v>1.42297947595986</v>
      </c>
      <c r="DK680">
        <v>1.3371332573039001</v>
      </c>
      <c r="DL680">
        <v>1.4208955241843899</v>
      </c>
      <c r="DM680">
        <v>1.3388632262634901</v>
      </c>
      <c r="DN680">
        <v>1.39993477451792</v>
      </c>
      <c r="DO680">
        <v>1.45552083526334</v>
      </c>
      <c r="DP680">
        <v>1.4993140053398799</v>
      </c>
      <c r="DQ680">
        <v>1.3717444410259301</v>
      </c>
      <c r="DR680">
        <v>1.44814592911792</v>
      </c>
      <c r="DS680">
        <v>1.3505280972239799</v>
      </c>
      <c r="DT680">
        <v>1.42906292960467</v>
      </c>
      <c r="DU680">
        <v>1.3267079807026001</v>
      </c>
      <c r="DV680">
        <v>1.3956380522632399</v>
      </c>
      <c r="DW680">
        <v>1.33511222715245</v>
      </c>
      <c r="DX680">
        <v>1.4072047634763201</v>
      </c>
    </row>
    <row r="681" spans="1:128" x14ac:dyDescent="0.45">
      <c r="A681" t="s">
        <v>163</v>
      </c>
      <c r="B681" t="s">
        <v>129</v>
      </c>
      <c r="C681" t="s">
        <v>142</v>
      </c>
      <c r="D681">
        <v>35</v>
      </c>
      <c r="E681" s="1" cm="1">
        <f t="array" ref="E681">SUMPRODUCT($G681:$DX681,$G$2:$DX$2)/SUMPRODUCT(--($G681:$DX681&lt;&gt;""),$G$2:$DX$2)</f>
        <v>1.7499827237767791</v>
      </c>
      <c r="F681" s="1" cm="1">
        <f t="array" ref="F681">SUMPRODUCT($G681:$DX681,$F$2:$DW$2)/SUMPRODUCT(--($G681:$DX681&lt;&gt;""),$F$2:$DW$2)</f>
        <v>1.7971045221842001</v>
      </c>
      <c r="G681">
        <v>1.3843504630732399</v>
      </c>
      <c r="H681">
        <v>1.3800700749020001</v>
      </c>
      <c r="I681">
        <v>1.3827402046142401</v>
      </c>
      <c r="J681">
        <v>1.3774615363906899</v>
      </c>
      <c r="K681">
        <v>1.64812469403337</v>
      </c>
      <c r="L681">
        <v>1.65104785702833</v>
      </c>
      <c r="M681">
        <v>1.8691512843181399</v>
      </c>
      <c r="N681">
        <v>1.8699303883121401</v>
      </c>
      <c r="O681">
        <v>1.6123442339040099</v>
      </c>
      <c r="P681">
        <v>1.67133850929242</v>
      </c>
      <c r="Q681">
        <v>1.68858378664387</v>
      </c>
      <c r="R681">
        <v>1.69531302973461</v>
      </c>
      <c r="S681">
        <v>1.83277328342066</v>
      </c>
      <c r="T681">
        <v>1.8952565909904999</v>
      </c>
      <c r="U681">
        <v>1.90974612004374</v>
      </c>
      <c r="V681">
        <v>1.9871845786126101</v>
      </c>
      <c r="W681">
        <v>1.9854205015147299</v>
      </c>
      <c r="X681">
        <v>1.96046631752491</v>
      </c>
      <c r="Y681">
        <v>1.93611628016917</v>
      </c>
      <c r="Z681">
        <v>2.0517834699605801</v>
      </c>
      <c r="AA681">
        <v>1.9399593277261999</v>
      </c>
      <c r="AB681">
        <v>1.9497888013128499</v>
      </c>
      <c r="AC681">
        <v>1.3698324653971801</v>
      </c>
      <c r="AD681">
        <v>1.4566293465876801</v>
      </c>
      <c r="AE681">
        <v>1.8278523095352499</v>
      </c>
      <c r="AF681">
        <v>1.86823059887931</v>
      </c>
      <c r="AG681">
        <v>1.85365778151248</v>
      </c>
      <c r="AH681">
        <v>1.89014836249577</v>
      </c>
      <c r="AI681">
        <v>1.7240985491870999</v>
      </c>
      <c r="AJ681">
        <v>1.73020431116926</v>
      </c>
      <c r="AK681">
        <v>1.7439068968014899</v>
      </c>
      <c r="AL681">
        <v>1.7622987486650401</v>
      </c>
      <c r="AM681">
        <v>1.9317766771403</v>
      </c>
      <c r="AN681">
        <v>1.9610447740575701</v>
      </c>
      <c r="AO681">
        <v>1.88967761904495</v>
      </c>
      <c r="AP681">
        <v>2.0072306927838701</v>
      </c>
      <c r="AQ681">
        <v>1.88619653614438</v>
      </c>
      <c r="AR681">
        <v>2.0156824674034399</v>
      </c>
      <c r="AS681">
        <v>1.8809359349080299</v>
      </c>
      <c r="AT681">
        <v>1.9524533719732</v>
      </c>
      <c r="AU681">
        <v>1.98487989850775</v>
      </c>
      <c r="AV681">
        <v>1.9872997515763</v>
      </c>
      <c r="AW681">
        <v>1.6609345315074999</v>
      </c>
      <c r="AX681">
        <v>1.7006726500075999</v>
      </c>
      <c r="AY681">
        <v>1.8292751922353601</v>
      </c>
      <c r="AZ681">
        <v>1.9473280400970701</v>
      </c>
      <c r="BA681">
        <v>1.88356235745504</v>
      </c>
      <c r="BB681">
        <v>1.90663321578961</v>
      </c>
      <c r="BC681">
        <v>1.8405725990778401</v>
      </c>
      <c r="BD681">
        <v>1.9164935994171399</v>
      </c>
      <c r="BE681">
        <v>1.6431335431799801</v>
      </c>
      <c r="BF681">
        <v>1.6476079626086999</v>
      </c>
      <c r="BG681">
        <v>1.8277992940841801</v>
      </c>
      <c r="BH681">
        <v>1.9700258368594701</v>
      </c>
      <c r="BI681">
        <v>1.87453927779292</v>
      </c>
      <c r="BJ681">
        <v>1.8833668312027501</v>
      </c>
      <c r="BK681">
        <v>1.68008331912492</v>
      </c>
      <c r="BL681">
        <v>1.7500021575934801</v>
      </c>
      <c r="BM681">
        <v>2.28343793066731</v>
      </c>
      <c r="BN681">
        <v>2.1135804636089</v>
      </c>
      <c r="BO681">
        <v>1.4134830190682</v>
      </c>
      <c r="BP681">
        <v>1.46015922307841</v>
      </c>
      <c r="BQ681">
        <v>1.68386054824578</v>
      </c>
      <c r="BR681">
        <v>1.71578509406181</v>
      </c>
      <c r="BS681">
        <v>1.86314314222052</v>
      </c>
      <c r="BT681">
        <v>1.97585468471472</v>
      </c>
      <c r="BU681">
        <v>1.81577848411633</v>
      </c>
      <c r="BV681">
        <v>1.84043410235414</v>
      </c>
      <c r="BW681">
        <v>1.3961593795923399</v>
      </c>
      <c r="BX681">
        <v>1.4644311876126399</v>
      </c>
      <c r="BY681">
        <v>1.4470909749146199</v>
      </c>
      <c r="BZ681">
        <v>1.5446078113319599</v>
      </c>
      <c r="CA681">
        <v>1.4191255717356701</v>
      </c>
      <c r="CB681">
        <v>1.5667386590669901</v>
      </c>
      <c r="CC681">
        <v>1.4444419492476901</v>
      </c>
      <c r="CD681">
        <v>1.52859425797647</v>
      </c>
      <c r="CE681">
        <v>1.7071504267245801</v>
      </c>
      <c r="CF681">
        <v>1.7912987306882899</v>
      </c>
      <c r="CG681">
        <v>1.9395832782934199</v>
      </c>
      <c r="CH681">
        <v>2.00948815228683</v>
      </c>
      <c r="CI681">
        <v>1.9176566661304399</v>
      </c>
      <c r="CJ681">
        <v>1.9291000857954801</v>
      </c>
      <c r="CK681">
        <v>1.86755356488486</v>
      </c>
      <c r="CL681">
        <v>1.9491723777088501</v>
      </c>
      <c r="CM681">
        <v>1.7037301485085801</v>
      </c>
      <c r="CN681">
        <v>1.8099959883179699</v>
      </c>
      <c r="CO681">
        <v>1.78012550600538</v>
      </c>
      <c r="CP681">
        <v>1.84212466051353</v>
      </c>
      <c r="CQ681">
        <v>1.7678226210805901</v>
      </c>
      <c r="CR681">
        <v>1.8554968215890599</v>
      </c>
      <c r="CS681">
        <v>1.44626209581067</v>
      </c>
      <c r="CT681">
        <v>1.5007383932241301</v>
      </c>
      <c r="CU681">
        <v>1.43454355750089</v>
      </c>
      <c r="CV681">
        <v>1.5439541710086</v>
      </c>
      <c r="CW681">
        <v>1.64285055246571</v>
      </c>
      <c r="CX681">
        <v>1.6927797978315999</v>
      </c>
      <c r="CY681">
        <v>1.9267973736019299</v>
      </c>
      <c r="CZ681">
        <v>2.0439757947056401</v>
      </c>
      <c r="DA681">
        <v>1.4445503892148699</v>
      </c>
      <c r="DB681">
        <v>1.51825282553754</v>
      </c>
      <c r="DC681">
        <v>1.8056270761170801</v>
      </c>
      <c r="DD681">
        <v>1.8663960630509899</v>
      </c>
      <c r="DE681">
        <v>1.86839028454109</v>
      </c>
      <c r="DF681">
        <v>2.00430801552353</v>
      </c>
      <c r="DG681">
        <v>1.4826769880738699</v>
      </c>
      <c r="DH681">
        <v>1.61217671396014</v>
      </c>
      <c r="DI681">
        <v>1.68119527188366</v>
      </c>
      <c r="DJ681">
        <v>1.7366497963847201</v>
      </c>
      <c r="DK681">
        <v>1.3898884299957499</v>
      </c>
      <c r="DL681">
        <v>1.49719445910185</v>
      </c>
      <c r="DM681">
        <v>1.8484368136214799</v>
      </c>
      <c r="DN681">
        <v>1.9218074786925601</v>
      </c>
      <c r="DO681">
        <v>1.9691988700107801</v>
      </c>
      <c r="DP681">
        <v>2.0578786724933198</v>
      </c>
      <c r="DQ681">
        <v>1.4466411169953699</v>
      </c>
      <c r="DR681">
        <v>1.52360570457856</v>
      </c>
      <c r="DS681">
        <v>1.3846480065598501</v>
      </c>
      <c r="DT681">
        <v>1.4783664066593101</v>
      </c>
      <c r="DU681">
        <v>1.4116505745540999</v>
      </c>
      <c r="DV681">
        <v>1.46718777196491</v>
      </c>
      <c r="DW681">
        <v>1.425626025343</v>
      </c>
      <c r="DX681">
        <v>1.47072654377708</v>
      </c>
    </row>
    <row r="682" spans="1:128" x14ac:dyDescent="0.45">
      <c r="A682" t="s">
        <v>163</v>
      </c>
      <c r="B682" t="s">
        <v>130</v>
      </c>
      <c r="C682" t="s">
        <v>142</v>
      </c>
      <c r="D682">
        <v>35</v>
      </c>
      <c r="E682" s="1" cm="1">
        <f t="array" ref="E682">SUMPRODUCT($G682:$DX682,$G$2:$DX$2)/SUMPRODUCT(--($G682:$DX682&lt;&gt;""),$G$2:$DX$2)</f>
        <v>1.4353324491705188</v>
      </c>
      <c r="F682" s="1" cm="1">
        <f t="array" ref="F682">SUMPRODUCT($G682:$DX682,$F$2:$DW$2)/SUMPRODUCT(--($G682:$DX682&lt;&gt;""),$F$2:$DW$2)</f>
        <v>1.470338938657378</v>
      </c>
      <c r="G682">
        <v>1.3843504630732399</v>
      </c>
      <c r="H682">
        <v>1.3800700749020001</v>
      </c>
      <c r="I682">
        <v>1.3827402046142401</v>
      </c>
      <c r="J682">
        <v>1.3774615363906899</v>
      </c>
      <c r="K682">
        <v>1.3967609097392399</v>
      </c>
      <c r="L682">
        <v>1.39694437505038</v>
      </c>
      <c r="M682">
        <v>1.3926512714746599</v>
      </c>
      <c r="N682">
        <v>1.3910656067454299</v>
      </c>
      <c r="O682">
        <v>1.39775120931439</v>
      </c>
      <c r="P682">
        <v>1.44306816133952</v>
      </c>
      <c r="Q682">
        <v>1.44068876502161</v>
      </c>
      <c r="R682">
        <v>1.4502008965366799</v>
      </c>
      <c r="S682">
        <v>1.38426779017811</v>
      </c>
      <c r="T682">
        <v>1.4161904922547901</v>
      </c>
      <c r="U682">
        <v>1.4488517326903301</v>
      </c>
      <c r="V682">
        <v>1.48262590432292</v>
      </c>
      <c r="W682">
        <v>1.5110957253889901</v>
      </c>
      <c r="X682">
        <v>1.4913593986756</v>
      </c>
      <c r="Y682">
        <v>1.4618254073036701</v>
      </c>
      <c r="Z682">
        <v>1.5344291110463899</v>
      </c>
      <c r="AA682">
        <v>1.474659565072</v>
      </c>
      <c r="AB682">
        <v>1.47972502825977</v>
      </c>
      <c r="AC682">
        <v>1.3698324653971801</v>
      </c>
      <c r="AD682">
        <v>1.4566293465876801</v>
      </c>
      <c r="AE682">
        <v>1.4076430209556501</v>
      </c>
      <c r="AF682">
        <v>1.4303960531811699</v>
      </c>
      <c r="AG682">
        <v>1.39133997647485</v>
      </c>
      <c r="AH682">
        <v>1.39855411546655</v>
      </c>
      <c r="AI682">
        <v>1.4550366857679899</v>
      </c>
      <c r="AJ682">
        <v>1.4596628232909199</v>
      </c>
      <c r="AK682">
        <v>1.4895182929519</v>
      </c>
      <c r="AL682">
        <v>1.49753474432782</v>
      </c>
      <c r="AM682">
        <v>1.4807236014138101</v>
      </c>
      <c r="AN682">
        <v>1.49095573858283</v>
      </c>
      <c r="AO682">
        <v>1.45088534724784</v>
      </c>
      <c r="AP682">
        <v>1.5174830825274099</v>
      </c>
      <c r="AQ682">
        <v>1.45314127612054</v>
      </c>
      <c r="AR682">
        <v>1.5303568053394101</v>
      </c>
      <c r="AS682">
        <v>1.4348694822209</v>
      </c>
      <c r="AT682">
        <v>1.4829200217962599</v>
      </c>
      <c r="AU682">
        <v>1.49679772743885</v>
      </c>
      <c r="AV682">
        <v>1.50605539017339</v>
      </c>
      <c r="AW682">
        <v>1.4356735630077799</v>
      </c>
      <c r="AX682">
        <v>1.4664930188429399</v>
      </c>
      <c r="AY682">
        <v>1.43523325993881</v>
      </c>
      <c r="AZ682">
        <v>1.5136711665811799</v>
      </c>
      <c r="BA682">
        <v>1.4300570001667201</v>
      </c>
      <c r="BB682">
        <v>1.4596704745820099</v>
      </c>
      <c r="BC682">
        <v>1.40905083643042</v>
      </c>
      <c r="BD682">
        <v>1.45389078377262</v>
      </c>
      <c r="BE682">
        <v>1.3872703455759501</v>
      </c>
      <c r="BF682">
        <v>1.3963027888216299</v>
      </c>
      <c r="BG682">
        <v>1.40099810126439</v>
      </c>
      <c r="BH682">
        <v>1.4948163314165199</v>
      </c>
      <c r="BI682">
        <v>1.4178084554841699</v>
      </c>
      <c r="BJ682">
        <v>1.4076978214332601</v>
      </c>
      <c r="BK682">
        <v>1.42451830791121</v>
      </c>
      <c r="BL682">
        <v>1.46707828340367</v>
      </c>
      <c r="BM682">
        <v>1.6758717294575201</v>
      </c>
      <c r="BN682">
        <v>1.5969280149968601</v>
      </c>
      <c r="BO682">
        <v>1.4134830190682</v>
      </c>
      <c r="BP682">
        <v>1.46015922307841</v>
      </c>
      <c r="BQ682">
        <v>1.4329692539386201</v>
      </c>
      <c r="BR682">
        <v>1.4368394650337</v>
      </c>
      <c r="BS682">
        <v>1.42735940047518</v>
      </c>
      <c r="BT682">
        <v>1.4942656069215201</v>
      </c>
      <c r="BU682">
        <v>1.3898473491093399</v>
      </c>
      <c r="BV682">
        <v>1.40232084135793</v>
      </c>
      <c r="BW682">
        <v>1.3961593795923399</v>
      </c>
      <c r="BX682">
        <v>1.4644311876126399</v>
      </c>
      <c r="BY682">
        <v>1.4470909749146199</v>
      </c>
      <c r="BZ682">
        <v>1.5446078113319599</v>
      </c>
      <c r="CA682">
        <v>1.4191255717356701</v>
      </c>
      <c r="CB682">
        <v>1.5667386590669901</v>
      </c>
      <c r="CC682">
        <v>1.4444419492476901</v>
      </c>
      <c r="CD682">
        <v>1.52859425797647</v>
      </c>
      <c r="CE682">
        <v>1.4462753971258999</v>
      </c>
      <c r="CF682">
        <v>1.5239981581323001</v>
      </c>
      <c r="CG682">
        <v>1.43296847555503</v>
      </c>
      <c r="CH682">
        <v>1.48833168142588</v>
      </c>
      <c r="CI682">
        <v>1.41517016104527</v>
      </c>
      <c r="CJ682">
        <v>1.44178776341895</v>
      </c>
      <c r="CK682">
        <v>1.4564170461662</v>
      </c>
      <c r="CL682">
        <v>1.5331307988271099</v>
      </c>
      <c r="CM682">
        <v>1.42160864584043</v>
      </c>
      <c r="CN682">
        <v>1.52440982297588</v>
      </c>
      <c r="CO682">
        <v>1.49336314175355</v>
      </c>
      <c r="CP682">
        <v>1.52370215775809</v>
      </c>
      <c r="CQ682">
        <v>1.4808300693354</v>
      </c>
      <c r="CR682">
        <v>1.5864714183481099</v>
      </c>
      <c r="CS682">
        <v>1.44626209581067</v>
      </c>
      <c r="CT682">
        <v>1.5007383932241301</v>
      </c>
      <c r="CU682">
        <v>1.43454355750089</v>
      </c>
      <c r="CV682">
        <v>1.5439541710086</v>
      </c>
      <c r="CW682">
        <v>1.41927986496787</v>
      </c>
      <c r="CX682">
        <v>1.4540366502806199</v>
      </c>
      <c r="CY682">
        <v>1.4470687426637701</v>
      </c>
      <c r="CZ682">
        <v>1.5645399926177901</v>
      </c>
      <c r="DA682">
        <v>1.4445503892148699</v>
      </c>
      <c r="DB682">
        <v>1.51825282553754</v>
      </c>
      <c r="DC682">
        <v>1.4045710280231001</v>
      </c>
      <c r="DD682">
        <v>1.4336001588412901</v>
      </c>
      <c r="DE682">
        <v>1.40997023838403</v>
      </c>
      <c r="DF682">
        <v>1.52810125336117</v>
      </c>
      <c r="DG682">
        <v>1.4826769880738699</v>
      </c>
      <c r="DH682">
        <v>1.61217671396014</v>
      </c>
      <c r="DI682">
        <v>1.4872072498037201</v>
      </c>
      <c r="DJ682">
        <v>1.51958287238444</v>
      </c>
      <c r="DK682">
        <v>1.3898884299957499</v>
      </c>
      <c r="DL682">
        <v>1.49719445910185</v>
      </c>
      <c r="DM682">
        <v>1.4296339047839901</v>
      </c>
      <c r="DN682">
        <v>1.48798895069663</v>
      </c>
      <c r="DO682">
        <v>1.5161510489002701</v>
      </c>
      <c r="DP682">
        <v>1.5421511237690599</v>
      </c>
      <c r="DQ682">
        <v>1.4466411169953699</v>
      </c>
      <c r="DR682">
        <v>1.52360570457856</v>
      </c>
      <c r="DS682">
        <v>1.3846480065598501</v>
      </c>
      <c r="DT682">
        <v>1.4783664066593101</v>
      </c>
      <c r="DU682">
        <v>1.4116505745540999</v>
      </c>
      <c r="DV682">
        <v>1.46718777196491</v>
      </c>
      <c r="DW682">
        <v>1.425626025343</v>
      </c>
      <c r="DX682">
        <v>1.47072654377708</v>
      </c>
    </row>
    <row r="683" spans="1:128" x14ac:dyDescent="0.45">
      <c r="A683" t="s">
        <v>163</v>
      </c>
      <c r="B683" t="s">
        <v>135</v>
      </c>
      <c r="C683" t="s">
        <v>142</v>
      </c>
      <c r="D683">
        <v>35</v>
      </c>
      <c r="E683" s="1" cm="1">
        <f t="array" ref="E683">SUMPRODUCT($G683:$DX683,$G$2:$DX$2)/SUMPRODUCT(--($G683:$DX683&lt;&gt;""),$G$2:$DX$2)</f>
        <v>1.8508978824924429</v>
      </c>
      <c r="F683" s="1" cm="1">
        <f t="array" ref="F683">SUMPRODUCT($G683:$DX683,$F$2:$DW$2)/SUMPRODUCT(--($G683:$DX683&lt;&gt;""),$F$2:$DW$2)</f>
        <v>1.9053650942710905</v>
      </c>
      <c r="G683">
        <v>1.4962027000589699</v>
      </c>
      <c r="H683">
        <v>1.49740748281653</v>
      </c>
      <c r="I683">
        <v>1.73789897401022</v>
      </c>
      <c r="J683">
        <v>1.72917165773369</v>
      </c>
      <c r="K683">
        <v>1.51069108426877</v>
      </c>
      <c r="L683">
        <v>1.51280623545591</v>
      </c>
      <c r="M683">
        <v>1.9349564464282001</v>
      </c>
      <c r="N683">
        <v>1.9381974543201701</v>
      </c>
      <c r="O683">
        <v>1.4735679369038801</v>
      </c>
      <c r="P683">
        <v>1.5246226304702499</v>
      </c>
      <c r="Q683">
        <v>1.5544108970027399</v>
      </c>
      <c r="R683">
        <v>1.56635677872073</v>
      </c>
      <c r="S683">
        <v>1.8890120568590401</v>
      </c>
      <c r="T683">
        <v>1.9543713082605401</v>
      </c>
      <c r="U683">
        <v>1.9722036301898</v>
      </c>
      <c r="V683">
        <v>2.0579274983138398</v>
      </c>
      <c r="W683">
        <v>2.0426425628460199</v>
      </c>
      <c r="X683">
        <v>2.0221227773043702</v>
      </c>
      <c r="Y683">
        <v>1.99222293882771</v>
      </c>
      <c r="Z683">
        <v>2.1184194121325501</v>
      </c>
      <c r="AA683">
        <v>2.00433846673887</v>
      </c>
      <c r="AB683">
        <v>2.0123650731846499</v>
      </c>
      <c r="AC683">
        <v>1.7191190877390099</v>
      </c>
      <c r="AD683">
        <v>1.8463113022603701</v>
      </c>
      <c r="AE683">
        <v>1.8792913379621199</v>
      </c>
      <c r="AF683">
        <v>1.9221204378699099</v>
      </c>
      <c r="AG683">
        <v>1.9183352688586499</v>
      </c>
      <c r="AH683">
        <v>1.959458707879</v>
      </c>
      <c r="AI683">
        <v>2.1073447911932099</v>
      </c>
      <c r="AJ683">
        <v>2.1281610454040698</v>
      </c>
      <c r="AK683">
        <v>2.1254509995920898</v>
      </c>
      <c r="AL683">
        <v>2.1475373856537301</v>
      </c>
      <c r="AM683">
        <v>1.99145753932806</v>
      </c>
      <c r="AN683">
        <v>2.0347220100505301</v>
      </c>
      <c r="AO683">
        <v>1.9525654593666699</v>
      </c>
      <c r="AP683">
        <v>2.0831174832781798</v>
      </c>
      <c r="AQ683">
        <v>1.9573687471447601</v>
      </c>
      <c r="AR683">
        <v>2.090038003494</v>
      </c>
      <c r="AS683">
        <v>1.9513008189360601</v>
      </c>
      <c r="AT683">
        <v>2.02693931885561</v>
      </c>
      <c r="AU683">
        <v>2.0484172877259001</v>
      </c>
      <c r="AV683">
        <v>2.0454890722611498</v>
      </c>
      <c r="AW683">
        <v>1.5350256779993701</v>
      </c>
      <c r="AX683">
        <v>1.5745042660011901</v>
      </c>
      <c r="AY683">
        <v>1.9045704438661299</v>
      </c>
      <c r="AZ683">
        <v>2.0305795760005498</v>
      </c>
      <c r="BA683">
        <v>1.7821330100543</v>
      </c>
      <c r="BB683">
        <v>1.81536801555061</v>
      </c>
      <c r="BC683">
        <v>2.0618126927229898</v>
      </c>
      <c r="BD683">
        <v>2.14142391199564</v>
      </c>
      <c r="BE683">
        <v>1.97533486945376</v>
      </c>
      <c r="BF683">
        <v>2.0498615697118399</v>
      </c>
      <c r="BG683">
        <v>1.88934665348706</v>
      </c>
      <c r="BH683">
        <v>2.0441697052080499</v>
      </c>
      <c r="BI683">
        <v>1.87453927779292</v>
      </c>
      <c r="BJ683">
        <v>1.8833668312027501</v>
      </c>
      <c r="BK683">
        <v>1.7685177074546501</v>
      </c>
      <c r="BL683">
        <v>1.8247231875518199</v>
      </c>
      <c r="BM683">
        <v>2.4123771179442599</v>
      </c>
      <c r="BN683">
        <v>2.22947845326112</v>
      </c>
      <c r="BO683">
        <v>1.5136494791983</v>
      </c>
      <c r="BP683">
        <v>1.5702443352004301</v>
      </c>
      <c r="BQ683">
        <v>1.53853628165595</v>
      </c>
      <c r="BR683">
        <v>1.5543308000245599</v>
      </c>
      <c r="BS683">
        <v>1.9442258078502399</v>
      </c>
      <c r="BT683">
        <v>2.0646577429849802</v>
      </c>
      <c r="BU683">
        <v>1.99639604324619</v>
      </c>
      <c r="BV683">
        <v>2.0281574042680499</v>
      </c>
      <c r="BW683">
        <v>1.7168496240261</v>
      </c>
      <c r="BX683">
        <v>1.8036891206794099</v>
      </c>
      <c r="BY683">
        <v>1.8015573428681699</v>
      </c>
      <c r="BZ683">
        <v>1.93252866055536</v>
      </c>
      <c r="CA683">
        <v>1.56330041428832</v>
      </c>
      <c r="CB683">
        <v>1.64795480691477</v>
      </c>
      <c r="CC683">
        <v>1.7857884917687199</v>
      </c>
      <c r="CD683">
        <v>1.9075808875606699</v>
      </c>
      <c r="CE683">
        <v>1.56283224944409</v>
      </c>
      <c r="CF683">
        <v>1.6464116747139099</v>
      </c>
      <c r="CG683">
        <v>1.9893645852064601</v>
      </c>
      <c r="CH683">
        <v>2.1066949337433098</v>
      </c>
      <c r="CI683">
        <v>2.10906907430246</v>
      </c>
      <c r="CJ683">
        <v>2.1316464689795702</v>
      </c>
      <c r="CK683">
        <v>1.95661560215758</v>
      </c>
      <c r="CL683">
        <v>2.0357343103422001</v>
      </c>
      <c r="CM683">
        <v>1.5470043204674899</v>
      </c>
      <c r="CN683">
        <v>1.6569293229619699</v>
      </c>
      <c r="CO683">
        <v>1.6023563799517999</v>
      </c>
      <c r="CP683">
        <v>1.65587312281571</v>
      </c>
      <c r="CQ683">
        <v>1.6231187040644699</v>
      </c>
      <c r="CR683">
        <v>1.7227466192308001</v>
      </c>
      <c r="CS683">
        <v>1.7675081514404101</v>
      </c>
      <c r="CT683">
        <v>1.8410984481089101</v>
      </c>
      <c r="CU683">
        <v>1.78557234485427</v>
      </c>
      <c r="CV683">
        <v>1.9069230453433299</v>
      </c>
      <c r="CW683">
        <v>1.4939308501614501</v>
      </c>
      <c r="CX683">
        <v>1.5265720436859</v>
      </c>
      <c r="CY683">
        <v>1.9381576574400901</v>
      </c>
      <c r="CZ683">
        <v>2.1232247375573698</v>
      </c>
      <c r="DA683">
        <v>1.78859929080578</v>
      </c>
      <c r="DB683">
        <v>1.8716554168970301</v>
      </c>
      <c r="DC683">
        <v>1.87263369209279</v>
      </c>
      <c r="DD683">
        <v>1.9243965812680299</v>
      </c>
      <c r="DE683">
        <v>1.9219966552806</v>
      </c>
      <c r="DF683">
        <v>2.06054139712165</v>
      </c>
      <c r="DG683">
        <v>1.75651855695936</v>
      </c>
      <c r="DH683">
        <v>1.8911328651733299</v>
      </c>
      <c r="DI683">
        <v>1.83573941638472</v>
      </c>
      <c r="DJ683">
        <v>1.8888372592245699</v>
      </c>
      <c r="DK683">
        <v>1.4912706284841399</v>
      </c>
      <c r="DL683">
        <v>1.59114066320975</v>
      </c>
      <c r="DM683">
        <v>1.7320922989708101</v>
      </c>
      <c r="DN683">
        <v>1.80136496184253</v>
      </c>
      <c r="DO683">
        <v>2.1921210439127998</v>
      </c>
      <c r="DP683">
        <v>2.3036379043244999</v>
      </c>
      <c r="DQ683">
        <v>1.8154736185271101</v>
      </c>
      <c r="DR683">
        <v>1.9168033964468201</v>
      </c>
      <c r="DS683">
        <v>1.5058483623455701</v>
      </c>
      <c r="DT683">
        <v>1.57131562830837</v>
      </c>
      <c r="DU683">
        <v>1.7526502724164701</v>
      </c>
      <c r="DV683">
        <v>1.83653057337182</v>
      </c>
      <c r="DW683">
        <v>1.7767302181784099</v>
      </c>
      <c r="DX683">
        <v>1.8398311155270599</v>
      </c>
    </row>
    <row r="684" spans="1:128" x14ac:dyDescent="0.45">
      <c r="A684" t="s">
        <v>163</v>
      </c>
      <c r="B684" t="s">
        <v>96</v>
      </c>
      <c r="C684" t="s">
        <v>128</v>
      </c>
      <c r="D684">
        <v>35</v>
      </c>
      <c r="E684" s="1" cm="1">
        <f t="array" ref="E684">SUMPRODUCT($G684:$DX684,$G$2:$DX$2)/SUMPRODUCT(--($G684:$DX684&lt;&gt;""),$G$2:$DX$2)</f>
        <v>1.5271686632514545</v>
      </c>
      <c r="F684" s="1" cm="1">
        <f t="array" ref="F684">SUMPRODUCT($G684:$DX684,$F$2:$DW$2)/SUMPRODUCT(--($G684:$DX684&lt;&gt;""),$F$2:$DW$2)</f>
        <v>1.5936683927603716</v>
      </c>
      <c r="G684">
        <v>1.4987988737540601</v>
      </c>
      <c r="H684">
        <v>1.55937088027768</v>
      </c>
      <c r="I684">
        <v>1.49916457022981</v>
      </c>
      <c r="J684">
        <v>1.5549957341630001</v>
      </c>
      <c r="K684">
        <v>1.51916600950411</v>
      </c>
      <c r="L684">
        <v>1.5795893414400499</v>
      </c>
      <c r="M684">
        <v>1.53010366209216</v>
      </c>
      <c r="N684">
        <v>1.56748791144912</v>
      </c>
      <c r="O684">
        <v>1.5030879197551099</v>
      </c>
      <c r="P684">
        <v>1.5720163275058601</v>
      </c>
      <c r="Q684">
        <v>1.51526643753947</v>
      </c>
      <c r="R684">
        <v>1.5825515469254601</v>
      </c>
      <c r="S684">
        <v>1.4803017745507701</v>
      </c>
      <c r="T684">
        <v>1.5567628392698001</v>
      </c>
      <c r="U684">
        <v>1.53944396399995</v>
      </c>
      <c r="V684">
        <v>1.58794173773314</v>
      </c>
      <c r="W684">
        <v>1.58186699357009</v>
      </c>
      <c r="X684">
        <v>1.6133231087565401</v>
      </c>
      <c r="Y684">
        <v>1.5706741352581499</v>
      </c>
      <c r="Z684">
        <v>1.67226949831709</v>
      </c>
      <c r="AA684">
        <v>1.5481319808923899</v>
      </c>
      <c r="AB684">
        <v>1.62517821380022</v>
      </c>
      <c r="AC684">
        <v>1.4776028732305599</v>
      </c>
      <c r="AD684">
        <v>1.5729073532295901</v>
      </c>
      <c r="AE684">
        <v>1.4792413407204801</v>
      </c>
      <c r="AF684">
        <v>1.53635117860773</v>
      </c>
      <c r="AG684">
        <v>1.4878742101745599</v>
      </c>
      <c r="AH684">
        <v>1.5444964680793101</v>
      </c>
      <c r="AI684">
        <v>1.53622357243554</v>
      </c>
      <c r="AJ684">
        <v>1.5728483717285699</v>
      </c>
      <c r="AK684">
        <v>1.5465174526290399</v>
      </c>
      <c r="AL684">
        <v>1.58919817514332</v>
      </c>
      <c r="AM684">
        <v>1.5535515120421499</v>
      </c>
      <c r="AN684">
        <v>1.6105784215293599</v>
      </c>
      <c r="AO684">
        <v>1.5394148238638501</v>
      </c>
      <c r="AP684">
        <v>1.6342866362164801</v>
      </c>
      <c r="AQ684">
        <v>1.55212401499937</v>
      </c>
      <c r="AR684">
        <v>1.63509391446701</v>
      </c>
      <c r="AS684">
        <v>1.52037116297339</v>
      </c>
      <c r="AT684">
        <v>1.6035785101075</v>
      </c>
      <c r="AU684">
        <v>1.56855302459104</v>
      </c>
      <c r="AV684">
        <v>1.62972573262961</v>
      </c>
      <c r="AW684">
        <v>1.4852666033736801</v>
      </c>
      <c r="AX684">
        <v>1.5598390777045701</v>
      </c>
      <c r="AY684">
        <v>1.5389320570257801</v>
      </c>
      <c r="AZ684">
        <v>1.6195104889684699</v>
      </c>
      <c r="BA684">
        <v>1.4864378723001099</v>
      </c>
      <c r="BB684">
        <v>1.5817418488213499</v>
      </c>
      <c r="BC684">
        <v>1.5051202827874799</v>
      </c>
      <c r="BD684">
        <v>1.59600816674574</v>
      </c>
      <c r="BE684">
        <v>1.47403279394696</v>
      </c>
      <c r="BF684">
        <v>1.5353032261217601</v>
      </c>
      <c r="BG684">
        <v>1.5056256856966601</v>
      </c>
      <c r="BH684">
        <v>1.6089097965027901</v>
      </c>
      <c r="BI684">
        <v>1.4929835257827699</v>
      </c>
      <c r="BJ684">
        <v>1.5363724898678299</v>
      </c>
      <c r="BK684">
        <v>1.51418840269379</v>
      </c>
      <c r="BL684">
        <v>1.5886546667319901</v>
      </c>
      <c r="BM684">
        <v>1.7397966384016901</v>
      </c>
      <c r="BN684">
        <v>1.6901901493034801</v>
      </c>
      <c r="BO684">
        <v>1.48608131518458</v>
      </c>
      <c r="BP684">
        <v>1.5893642869498901</v>
      </c>
      <c r="BQ684">
        <v>1.56837968508258</v>
      </c>
      <c r="BR684">
        <v>1.6189472894341199</v>
      </c>
      <c r="BS684">
        <v>1.54841729496661</v>
      </c>
      <c r="BT684">
        <v>1.60756997696589</v>
      </c>
      <c r="BU684">
        <v>1.5178066179032501</v>
      </c>
      <c r="BV684">
        <v>1.5582869537933499</v>
      </c>
      <c r="BW684">
        <v>1.4829539327796599</v>
      </c>
      <c r="BX684">
        <v>1.5491820708439801</v>
      </c>
      <c r="BY684">
        <v>1.52750248096001</v>
      </c>
      <c r="BZ684">
        <v>1.63501400544637</v>
      </c>
      <c r="CA684">
        <v>1.54611635705925</v>
      </c>
      <c r="CB684">
        <v>1.6540601032550899</v>
      </c>
      <c r="CC684">
        <v>1.5585588626509299</v>
      </c>
      <c r="CD684">
        <v>1.65482302337231</v>
      </c>
      <c r="CE684">
        <v>1.55437103561728</v>
      </c>
      <c r="CF684">
        <v>1.6746175087928801</v>
      </c>
      <c r="CG684">
        <v>1.58317655836801</v>
      </c>
      <c r="CH684">
        <v>1.65091069387782</v>
      </c>
      <c r="CI684">
        <v>1.5101603973403399</v>
      </c>
      <c r="CJ684">
        <v>1.57834937530162</v>
      </c>
      <c r="CK684">
        <v>1.5408388631978001</v>
      </c>
      <c r="CL684">
        <v>1.60647114558697</v>
      </c>
      <c r="CM684">
        <v>1.5550127963924101</v>
      </c>
      <c r="CN684">
        <v>1.6721357547089499</v>
      </c>
      <c r="CO684">
        <v>1.61259439989236</v>
      </c>
      <c r="CP684">
        <v>1.7015353711777901</v>
      </c>
      <c r="CQ684">
        <v>1.57337730332197</v>
      </c>
      <c r="CR684">
        <v>1.68971507280426</v>
      </c>
      <c r="CS684">
        <v>1.56998686844619</v>
      </c>
      <c r="CT684">
        <v>1.6339260753287901</v>
      </c>
      <c r="CU684">
        <v>1.53466407620957</v>
      </c>
      <c r="CV684">
        <v>1.63695524189779</v>
      </c>
      <c r="CW684">
        <v>1.4949628456742701</v>
      </c>
      <c r="CX684">
        <v>1.5948364573640501</v>
      </c>
      <c r="CY684">
        <v>1.53552275167395</v>
      </c>
      <c r="CZ684">
        <v>1.6497683202475699</v>
      </c>
      <c r="DA684">
        <v>1.5681149891471</v>
      </c>
      <c r="DB684">
        <v>1.63600909622164</v>
      </c>
      <c r="DC684">
        <v>1.50273752038771</v>
      </c>
      <c r="DD684">
        <v>1.54548747905628</v>
      </c>
      <c r="DE684">
        <v>1.5160981778706799</v>
      </c>
      <c r="DF684">
        <v>1.6222481884828199</v>
      </c>
      <c r="DG684">
        <v>1.5756497436435399</v>
      </c>
      <c r="DH684">
        <v>1.67772338874973</v>
      </c>
      <c r="DI684">
        <v>1.5303745182259501</v>
      </c>
      <c r="DJ684">
        <v>1.5974758817684001</v>
      </c>
      <c r="DK684">
        <v>1.49737499030719</v>
      </c>
      <c r="DL684">
        <v>1.5895723800322801</v>
      </c>
      <c r="DM684">
        <v>1.5240405599732501</v>
      </c>
      <c r="DN684">
        <v>1.5877008270271</v>
      </c>
      <c r="DO684">
        <v>1.6229967401830201</v>
      </c>
      <c r="DP684">
        <v>1.6726672608273301</v>
      </c>
      <c r="DQ684">
        <v>1.5507896686136999</v>
      </c>
      <c r="DR684">
        <v>1.6344980438572101</v>
      </c>
      <c r="DS684">
        <v>1.50438933794212</v>
      </c>
      <c r="DT684">
        <v>1.5936230798381701</v>
      </c>
      <c r="DU684">
        <v>1.48495660055764</v>
      </c>
      <c r="DV684">
        <v>1.5591298108027301</v>
      </c>
      <c r="DW684">
        <v>1.4913243506845</v>
      </c>
      <c r="DX684">
        <v>1.56719175419919</v>
      </c>
    </row>
    <row r="685" spans="1:128" x14ac:dyDescent="0.45">
      <c r="A685" t="s">
        <v>163</v>
      </c>
      <c r="B685" t="s">
        <v>96</v>
      </c>
      <c r="C685" t="s">
        <v>86</v>
      </c>
      <c r="D685">
        <v>35</v>
      </c>
      <c r="E685" s="1" cm="1">
        <f t="array" ref="E685">SUMPRODUCT($G685:$DX685,$G$2:$DX$2)/SUMPRODUCT(--($G685:$DX685&lt;&gt;""),$G$2:$DX$2)</f>
        <v>1.6214266787822762</v>
      </c>
      <c r="F685" s="1" cm="1">
        <f t="array" ref="F685">SUMPRODUCT($G685:$DX685,$F$2:$DW$2)/SUMPRODUCT(--($G685:$DX685&lt;&gt;""),$F$2:$DW$2)</f>
        <v>1.6737713659302718</v>
      </c>
      <c r="G685">
        <v>1.6468824506152799</v>
      </c>
      <c r="H685">
        <v>1.6405140177795201</v>
      </c>
      <c r="I685">
        <v>1.63656563262576</v>
      </c>
      <c r="J685">
        <v>1.6196511297612</v>
      </c>
      <c r="K685">
        <v>1.65938910739947</v>
      </c>
      <c r="L685">
        <v>1.6510079023605699</v>
      </c>
      <c r="M685">
        <v>1.63905580362695</v>
      </c>
      <c r="N685">
        <v>1.64366995196941</v>
      </c>
      <c r="O685">
        <v>1.59530415152293</v>
      </c>
      <c r="P685">
        <v>1.6561222399623501</v>
      </c>
      <c r="Q685">
        <v>1.6041222788049501</v>
      </c>
      <c r="R685">
        <v>1.66417099314853</v>
      </c>
      <c r="S685">
        <v>1.5913664506954699</v>
      </c>
      <c r="T685">
        <v>1.64590577678872</v>
      </c>
      <c r="U685">
        <v>1.62250233554243</v>
      </c>
      <c r="V685">
        <v>1.67636021274709</v>
      </c>
      <c r="W685">
        <v>1.7329927962979199</v>
      </c>
      <c r="X685">
        <v>1.7051991821349399</v>
      </c>
      <c r="Y685">
        <v>1.66169183780896</v>
      </c>
      <c r="Z685">
        <v>1.74418073743196</v>
      </c>
      <c r="AA685">
        <v>1.6240848511227499</v>
      </c>
      <c r="AB685">
        <v>1.7199969286799499</v>
      </c>
      <c r="AC685">
        <v>1.53981317690922</v>
      </c>
      <c r="AD685">
        <v>1.6562637031148</v>
      </c>
      <c r="AE685">
        <v>1.57335783807639</v>
      </c>
      <c r="AF685">
        <v>1.6036376933807199</v>
      </c>
      <c r="AG685">
        <v>1.6286188435414</v>
      </c>
      <c r="AH685">
        <v>1.63340331759277</v>
      </c>
      <c r="AI685">
        <v>1.6398902563436599</v>
      </c>
      <c r="AJ685">
        <v>1.65843380879379</v>
      </c>
      <c r="AK685">
        <v>1.60965347437832</v>
      </c>
      <c r="AL685">
        <v>1.66493065294121</v>
      </c>
      <c r="AM685">
        <v>1.6325587360973699</v>
      </c>
      <c r="AN685">
        <v>1.6820912542275901</v>
      </c>
      <c r="AO685">
        <v>1.6263076870195401</v>
      </c>
      <c r="AP685">
        <v>1.69250727480287</v>
      </c>
      <c r="AQ685">
        <v>1.6394896578920299</v>
      </c>
      <c r="AR685">
        <v>1.7044338770068199</v>
      </c>
      <c r="AS685">
        <v>1.6131201131826001</v>
      </c>
      <c r="AT685">
        <v>1.66657433608007</v>
      </c>
      <c r="AU685">
        <v>1.6414167660461501</v>
      </c>
      <c r="AV685">
        <v>1.7012692538377501</v>
      </c>
      <c r="AW685">
        <v>1.5695130728448601</v>
      </c>
      <c r="AX685">
        <v>1.6352942652921201</v>
      </c>
      <c r="AY685">
        <v>1.6079230625031899</v>
      </c>
      <c r="AZ685">
        <v>1.6937713080776999</v>
      </c>
      <c r="BA685">
        <v>1.5617780911621699</v>
      </c>
      <c r="BB685">
        <v>1.66094760611709</v>
      </c>
      <c r="BC685">
        <v>1.6029763754722901</v>
      </c>
      <c r="BD685">
        <v>1.67227109110012</v>
      </c>
      <c r="BE685">
        <v>1.5680237979399301</v>
      </c>
      <c r="BF685">
        <v>1.6135951838801399</v>
      </c>
      <c r="BG685">
        <v>1.58322366917466</v>
      </c>
      <c r="BH685">
        <v>1.662505643891</v>
      </c>
      <c r="BI685">
        <v>1.58748063821307</v>
      </c>
      <c r="BJ685">
        <v>1.6270558270836399</v>
      </c>
      <c r="BK685">
        <v>1.6274017498185001</v>
      </c>
      <c r="BL685">
        <v>1.6690750733123001</v>
      </c>
      <c r="BM685">
        <v>1.92704392860403</v>
      </c>
      <c r="BN685">
        <v>1.8186368472793699</v>
      </c>
      <c r="BO685">
        <v>1.5696781298759599</v>
      </c>
      <c r="BP685">
        <v>1.65069115299548</v>
      </c>
      <c r="BQ685">
        <v>1.66375359950293</v>
      </c>
      <c r="BR685">
        <v>1.7347222219613401</v>
      </c>
      <c r="BS685">
        <v>1.6228246514820199</v>
      </c>
      <c r="BT685">
        <v>1.67355340124581</v>
      </c>
      <c r="BU685">
        <v>1.6038550964996701</v>
      </c>
      <c r="BV685">
        <v>1.6381545528577199</v>
      </c>
      <c r="BW685">
        <v>1.5691412460777101</v>
      </c>
      <c r="BX685">
        <v>1.6298112357658701</v>
      </c>
      <c r="BY685">
        <v>1.6294860804148199</v>
      </c>
      <c r="BZ685">
        <v>1.7297054020657601</v>
      </c>
      <c r="CA685">
        <v>1.6242887273633</v>
      </c>
      <c r="CB685">
        <v>1.73764195194876</v>
      </c>
      <c r="CC685">
        <v>1.61739829674031</v>
      </c>
      <c r="CD685">
        <v>1.7056870908117201</v>
      </c>
      <c r="CE685">
        <v>1.64981317594574</v>
      </c>
      <c r="CF685">
        <v>1.7619202734241299</v>
      </c>
      <c r="CG685">
        <v>1.64562366679137</v>
      </c>
      <c r="CH685">
        <v>1.69314938498761</v>
      </c>
      <c r="CI685">
        <v>1.61806151357534</v>
      </c>
      <c r="CJ685">
        <v>1.65426687311205</v>
      </c>
      <c r="CK685">
        <v>1.6326665105826701</v>
      </c>
      <c r="CL685">
        <v>1.6990989575946001</v>
      </c>
      <c r="CM685">
        <v>1.6213466529893099</v>
      </c>
      <c r="CN685">
        <v>1.73882924068121</v>
      </c>
      <c r="CO685">
        <v>1.7908012034709799</v>
      </c>
      <c r="CP685">
        <v>1.80338166720533</v>
      </c>
      <c r="CQ685">
        <v>1.66546646139036</v>
      </c>
      <c r="CR685">
        <v>1.79384049856148</v>
      </c>
      <c r="CS685">
        <v>1.6121006688982</v>
      </c>
      <c r="CT685">
        <v>1.68584762189476</v>
      </c>
      <c r="CU685">
        <v>1.61003133180706</v>
      </c>
      <c r="CV685">
        <v>1.7149527708165999</v>
      </c>
      <c r="CW685">
        <v>1.5960177081815301</v>
      </c>
      <c r="CX685">
        <v>1.66233382787683</v>
      </c>
      <c r="CY685">
        <v>1.6109473944945401</v>
      </c>
      <c r="CZ685">
        <v>1.71275955687287</v>
      </c>
      <c r="DA685">
        <v>1.63650896101231</v>
      </c>
      <c r="DB685">
        <v>1.6954571754377501</v>
      </c>
      <c r="DC685">
        <v>1.6025902277770201</v>
      </c>
      <c r="DD685">
        <v>1.60688038966491</v>
      </c>
      <c r="DE685">
        <v>1.5855146727113201</v>
      </c>
      <c r="DF685">
        <v>1.6900985861247599</v>
      </c>
      <c r="DG685">
        <v>1.60516937022152</v>
      </c>
      <c r="DH685">
        <v>1.67278550783533</v>
      </c>
      <c r="DI685">
        <v>1.63150273283275</v>
      </c>
      <c r="DJ685">
        <v>1.70071318547301</v>
      </c>
      <c r="DK685">
        <v>1.5747893501718999</v>
      </c>
      <c r="DL685">
        <v>1.6630424081555999</v>
      </c>
      <c r="DM685">
        <v>1.60309943179704</v>
      </c>
      <c r="DN685">
        <v>1.66246879993957</v>
      </c>
      <c r="DO685">
        <v>1.70614948724338</v>
      </c>
      <c r="DP685">
        <v>1.7425601039390399</v>
      </c>
      <c r="DQ685">
        <v>1.61496542434308</v>
      </c>
      <c r="DR685">
        <v>1.6893992086556</v>
      </c>
      <c r="DS685">
        <v>1.5830543488026301</v>
      </c>
      <c r="DT685">
        <v>1.6701777696811799</v>
      </c>
      <c r="DU685">
        <v>1.5623741777422999</v>
      </c>
      <c r="DV685">
        <v>1.6273286764729999</v>
      </c>
      <c r="DW685">
        <v>1.5646805504850101</v>
      </c>
      <c r="DX685">
        <v>1.64890844379935</v>
      </c>
    </row>
    <row r="686" spans="1:128" x14ac:dyDescent="0.45">
      <c r="A686" t="s">
        <v>163</v>
      </c>
      <c r="B686" t="s">
        <v>131</v>
      </c>
      <c r="C686" t="s">
        <v>128</v>
      </c>
      <c r="D686">
        <v>35</v>
      </c>
      <c r="E686" s="1" cm="1">
        <f t="array" ref="E686">SUMPRODUCT($G686:$DX686,$G$2:$DX$2)/SUMPRODUCT(--($G686:$DX686&lt;&gt;""),$G$2:$DX$2)</f>
        <v>2.2054731062707242</v>
      </c>
      <c r="F686" s="1" cm="1">
        <f t="array" ref="F686">SUMPRODUCT($G686:$DX686,$F$2:$DW$2)/SUMPRODUCT(--($G686:$DX686&lt;&gt;""),$F$2:$DW$2)</f>
        <v>2.2659800337065783</v>
      </c>
      <c r="G686">
        <v>2.01118176388204</v>
      </c>
      <c r="H686">
        <v>2.0113897059160899</v>
      </c>
      <c r="I686">
        <v>2.0104504577943798</v>
      </c>
      <c r="J686">
        <v>2.00816021532727</v>
      </c>
      <c r="K686">
        <v>1.5819385128240699</v>
      </c>
      <c r="L686">
        <v>1.5787491212775999</v>
      </c>
      <c r="M686">
        <v>2.4134015393169399</v>
      </c>
      <c r="N686">
        <v>2.3896156582103898</v>
      </c>
      <c r="O686">
        <v>1.5396268486481399</v>
      </c>
      <c r="P686">
        <v>1.5540834082935</v>
      </c>
      <c r="Q686">
        <v>1.6657233742356801</v>
      </c>
      <c r="R686">
        <v>1.66543302673825</v>
      </c>
      <c r="S686">
        <v>2.2709119877593098</v>
      </c>
      <c r="T686">
        <v>2.3585628628843498</v>
      </c>
      <c r="U686">
        <v>2.0009963003037301</v>
      </c>
      <c r="V686">
        <v>2.0681891059373299</v>
      </c>
      <c r="W686">
        <v>2.4851747427177</v>
      </c>
      <c r="X686">
        <v>2.4816036589125599</v>
      </c>
      <c r="Y686">
        <v>2.4611232672768901</v>
      </c>
      <c r="Z686">
        <v>2.6185415181166301</v>
      </c>
      <c r="AA686">
        <v>2.4784939445926502</v>
      </c>
      <c r="AB686">
        <v>2.5891477904669098</v>
      </c>
      <c r="AC686">
        <v>1.97862813064445</v>
      </c>
      <c r="AD686">
        <v>2.0853430438283298</v>
      </c>
      <c r="AE686">
        <v>2.3276443449683502</v>
      </c>
      <c r="AF686">
        <v>2.4144210202778802</v>
      </c>
      <c r="AG686">
        <v>2.0454982812701101</v>
      </c>
      <c r="AH686">
        <v>2.0202642982080401</v>
      </c>
      <c r="AI686">
        <v>2.29058825989393</v>
      </c>
      <c r="AJ686">
        <v>2.3203555113391801</v>
      </c>
      <c r="AK686">
        <v>2.4701064536033401</v>
      </c>
      <c r="AL686">
        <v>2.5381633472188998</v>
      </c>
      <c r="AM686">
        <v>2.8234464016001102</v>
      </c>
      <c r="AN686">
        <v>2.8738300601081899</v>
      </c>
      <c r="AO686">
        <v>2.7586281604333198</v>
      </c>
      <c r="AP686">
        <v>2.93717769555102</v>
      </c>
      <c r="AQ686">
        <v>2.7970335899464001</v>
      </c>
      <c r="AR686">
        <v>2.9331802208380702</v>
      </c>
      <c r="AS686">
        <v>2.6970912074915598</v>
      </c>
      <c r="AT686">
        <v>2.8585729149138501</v>
      </c>
      <c r="AU686">
        <v>2.87368060582939</v>
      </c>
      <c r="AV686">
        <v>2.87434387006269</v>
      </c>
      <c r="AW686">
        <v>1.5702581144590499</v>
      </c>
      <c r="AX686">
        <v>1.61322593188244</v>
      </c>
      <c r="AY686">
        <v>2.2915929197995002</v>
      </c>
      <c r="AZ686">
        <v>2.4084678289768502</v>
      </c>
      <c r="BA686">
        <v>2.3386691819327901</v>
      </c>
      <c r="BB686">
        <v>2.46110963879417</v>
      </c>
      <c r="BC686">
        <v>2.6993630377003099</v>
      </c>
      <c r="BD686">
        <v>2.8767064888835301</v>
      </c>
      <c r="BE686">
        <v>2.34867480050299</v>
      </c>
      <c r="BF686">
        <v>2.42621114945061</v>
      </c>
      <c r="BG686">
        <v>1.99172803536606</v>
      </c>
      <c r="BH686">
        <v>2.1044922191383</v>
      </c>
      <c r="BI686">
        <v>2.2214168687946998</v>
      </c>
      <c r="BJ686">
        <v>2.2242249489113699</v>
      </c>
      <c r="BK686">
        <v>2.0697512257339499</v>
      </c>
      <c r="BL686">
        <v>2.0945633808884998</v>
      </c>
      <c r="BM686">
        <v>2.86850896066231</v>
      </c>
      <c r="BN686">
        <v>2.6614320367293698</v>
      </c>
      <c r="BO686">
        <v>1.9708320875625001</v>
      </c>
      <c r="BP686">
        <v>2.0412905034343498</v>
      </c>
      <c r="BQ686">
        <v>1.6977725531128001</v>
      </c>
      <c r="BR686">
        <v>1.6800968125651401</v>
      </c>
      <c r="BS686">
        <v>2.79277854782337</v>
      </c>
      <c r="BT686">
        <v>2.9105692098895801</v>
      </c>
      <c r="BU686">
        <v>2.370066211378</v>
      </c>
      <c r="BV686">
        <v>2.4322002587255298</v>
      </c>
      <c r="BW686">
        <v>1.99310704745409</v>
      </c>
      <c r="BX686">
        <v>2.0673321038723902</v>
      </c>
      <c r="BY686">
        <v>2.04703915771226</v>
      </c>
      <c r="BZ686">
        <v>2.15711452080272</v>
      </c>
      <c r="CA686">
        <v>2.10425316467115</v>
      </c>
      <c r="CB686">
        <v>2.1950947189953398</v>
      </c>
      <c r="CC686">
        <v>2.0531161360534802</v>
      </c>
      <c r="CD686">
        <v>2.15672528459638</v>
      </c>
      <c r="CE686">
        <v>1.6291635349532001</v>
      </c>
      <c r="CF686">
        <v>1.69884298000413</v>
      </c>
      <c r="CG686">
        <v>2.7651516523477602</v>
      </c>
      <c r="CH686">
        <v>2.9333511272031201</v>
      </c>
      <c r="CI686">
        <v>2.3929279049815002</v>
      </c>
      <c r="CJ686">
        <v>2.4284441078163201</v>
      </c>
      <c r="CK686">
        <v>2.7544991111445598</v>
      </c>
      <c r="CL686">
        <v>2.88592321091684</v>
      </c>
      <c r="CM686">
        <v>2.4565337091758099</v>
      </c>
      <c r="CN686">
        <v>2.60673390914434</v>
      </c>
      <c r="CO686">
        <v>1.7181818117179199</v>
      </c>
      <c r="CP686">
        <v>1.78063128425725</v>
      </c>
      <c r="CQ686">
        <v>1.67773164779943</v>
      </c>
      <c r="CR686">
        <v>1.7498447410797899</v>
      </c>
      <c r="CS686">
        <v>2.0900129181818201</v>
      </c>
      <c r="CT686">
        <v>2.1660859928066101</v>
      </c>
      <c r="CU686">
        <v>2.0439452396529401</v>
      </c>
      <c r="CV686">
        <v>2.14676706762411</v>
      </c>
      <c r="CW686">
        <v>1.57040051548648</v>
      </c>
      <c r="CX686">
        <v>1.6379988963674601</v>
      </c>
      <c r="CY686">
        <v>2.0610662364369698</v>
      </c>
      <c r="CZ686">
        <v>2.1734168476399298</v>
      </c>
      <c r="DA686">
        <v>2.1173478790613198</v>
      </c>
      <c r="DB686">
        <v>2.1991487998344299</v>
      </c>
      <c r="DC686">
        <v>2.3988825643544298</v>
      </c>
      <c r="DD686">
        <v>2.4448179233429901</v>
      </c>
      <c r="DE686">
        <v>2.4726664724784002</v>
      </c>
      <c r="DF686">
        <v>2.6090953149757699</v>
      </c>
      <c r="DG686">
        <v>2.4464939755970798</v>
      </c>
      <c r="DH686">
        <v>2.6264882389003099</v>
      </c>
      <c r="DI686">
        <v>1.6370929017726801</v>
      </c>
      <c r="DJ686">
        <v>1.6819936938147499</v>
      </c>
      <c r="DK686">
        <v>2.0331555014993499</v>
      </c>
      <c r="DL686">
        <v>2.13918887157508</v>
      </c>
      <c r="DM686">
        <v>2.4602896005788502</v>
      </c>
      <c r="DN686">
        <v>2.5518189500101198</v>
      </c>
      <c r="DO686">
        <v>2.65810717352579</v>
      </c>
      <c r="DP686">
        <v>2.7419872443259399</v>
      </c>
      <c r="DQ686">
        <v>2.1314055720978602</v>
      </c>
      <c r="DR686">
        <v>2.25242037129996</v>
      </c>
      <c r="DS686">
        <v>2.0021945891917898</v>
      </c>
      <c r="DT686">
        <v>2.0966147276728502</v>
      </c>
      <c r="DU686">
        <v>1.96673054250123</v>
      </c>
      <c r="DV686">
        <v>2.0559335559956202</v>
      </c>
      <c r="DW686">
        <v>1.9678450220974999</v>
      </c>
      <c r="DX686">
        <v>2.04562932009186</v>
      </c>
    </row>
    <row r="687" spans="1:128" x14ac:dyDescent="0.45">
      <c r="A687" t="s">
        <v>163</v>
      </c>
      <c r="B687" t="s">
        <v>132</v>
      </c>
      <c r="C687" t="s">
        <v>142</v>
      </c>
      <c r="D687">
        <v>35</v>
      </c>
      <c r="E687" s="1" cm="1">
        <f t="array" ref="E687">SUMPRODUCT($G687:$DX687,$G$2:$DX$2)/SUMPRODUCT(--($G687:$DX687&lt;&gt;""),$G$2:$DX$2)</f>
        <v>1.8172229847080037</v>
      </c>
      <c r="F687" s="1" cm="1">
        <f t="array" ref="F687">SUMPRODUCT($G687:$DX687,$F$2:$DW$2)/SUMPRODUCT(--($G687:$DX687&lt;&gt;""),$F$2:$DW$2)</f>
        <v>1.8737800967283782</v>
      </c>
      <c r="G687">
        <v>1.7322599294590799</v>
      </c>
      <c r="H687">
        <v>1.73404945147029</v>
      </c>
      <c r="I687">
        <v>1.91863394589796</v>
      </c>
      <c r="J687">
        <v>1.9152687779226101</v>
      </c>
      <c r="K687">
        <v>1.7517194521848101</v>
      </c>
      <c r="L687">
        <v>1.75486109178779</v>
      </c>
      <c r="M687">
        <v>1.7493167670582199</v>
      </c>
      <c r="N687">
        <v>1.7528914527316199</v>
      </c>
      <c r="O687">
        <v>1.71680994267404</v>
      </c>
      <c r="P687">
        <v>1.7883438045112501</v>
      </c>
      <c r="Q687">
        <v>1.7880746841077599</v>
      </c>
      <c r="R687">
        <v>1.7983883583001701</v>
      </c>
      <c r="S687">
        <v>1.7302183088263201</v>
      </c>
      <c r="T687">
        <v>1.78149013549207</v>
      </c>
      <c r="U687">
        <v>1.7952360756437999</v>
      </c>
      <c r="V687">
        <v>1.86090797962815</v>
      </c>
      <c r="W687">
        <v>1.87137534204064</v>
      </c>
      <c r="X687">
        <v>1.85420463608492</v>
      </c>
      <c r="Y687">
        <v>1.81916593652105</v>
      </c>
      <c r="Z687">
        <v>1.9209946114151499</v>
      </c>
      <c r="AA687">
        <v>1.82665584359529</v>
      </c>
      <c r="AB687">
        <v>1.8397850553019299</v>
      </c>
      <c r="AC687">
        <v>1.8856820952659299</v>
      </c>
      <c r="AD687">
        <v>2.0295242105243001</v>
      </c>
      <c r="AE687">
        <v>1.73289645117309</v>
      </c>
      <c r="AF687">
        <v>1.77369804629315</v>
      </c>
      <c r="AG687">
        <v>1.7395956623073301</v>
      </c>
      <c r="AH687">
        <v>1.7703708810921699</v>
      </c>
      <c r="AI687">
        <v>1.7832993750158199</v>
      </c>
      <c r="AJ687">
        <v>1.7981819882618699</v>
      </c>
      <c r="AK687">
        <v>1.7986540129909601</v>
      </c>
      <c r="AL687">
        <v>1.8180681941336401</v>
      </c>
      <c r="AM687">
        <v>2.0060266506461399</v>
      </c>
      <c r="AN687">
        <v>2.0347220100505301</v>
      </c>
      <c r="AO687">
        <v>1.96431279767626</v>
      </c>
      <c r="AP687">
        <v>2.0858386843511001</v>
      </c>
      <c r="AQ687">
        <v>1.9573687471447601</v>
      </c>
      <c r="AR687">
        <v>2.090038003494</v>
      </c>
      <c r="AS687">
        <v>1.9513008189360601</v>
      </c>
      <c r="AT687">
        <v>2.02693931885561</v>
      </c>
      <c r="AU687">
        <v>2.0462386489595898</v>
      </c>
      <c r="AV687">
        <v>2.0599178729885002</v>
      </c>
      <c r="AW687">
        <v>1.72966660747329</v>
      </c>
      <c r="AX687">
        <v>1.7721092981486199</v>
      </c>
      <c r="AY687">
        <v>1.75476778572543</v>
      </c>
      <c r="AZ687">
        <v>1.8677846904450901</v>
      </c>
      <c r="BA687">
        <v>1.7821330100543</v>
      </c>
      <c r="BB687">
        <v>1.81536801555061</v>
      </c>
      <c r="BC687">
        <v>2.0618126927229898</v>
      </c>
      <c r="BD687">
        <v>2.14142391199564</v>
      </c>
      <c r="BE687">
        <v>1.7034141649701799</v>
      </c>
      <c r="BF687">
        <v>1.74781738449758</v>
      </c>
      <c r="BG687">
        <v>1.7248950478520699</v>
      </c>
      <c r="BH687">
        <v>1.8597392392666201</v>
      </c>
      <c r="BI687">
        <v>1.7352197666318101</v>
      </c>
      <c r="BJ687">
        <v>1.7351310998598899</v>
      </c>
      <c r="BK687">
        <v>2.0693028880017299</v>
      </c>
      <c r="BL687">
        <v>2.1497471470328202</v>
      </c>
      <c r="BM687">
        <v>2.1587719369239302</v>
      </c>
      <c r="BN687">
        <v>2.0152604660773501</v>
      </c>
      <c r="BO687">
        <v>1.72851367925858</v>
      </c>
      <c r="BP687">
        <v>1.80721105760087</v>
      </c>
      <c r="BQ687">
        <v>1.7636370470768299</v>
      </c>
      <c r="BR687">
        <v>1.7942701529433001</v>
      </c>
      <c r="BS687">
        <v>1.9442258078502399</v>
      </c>
      <c r="BT687">
        <v>2.0646577429849802</v>
      </c>
      <c r="BU687">
        <v>1.49164808885875</v>
      </c>
      <c r="BV687">
        <v>1.5080742788861501</v>
      </c>
      <c r="BW687">
        <v>1.89477300782636</v>
      </c>
      <c r="BX687">
        <v>2.0128334557819101</v>
      </c>
      <c r="BY687">
        <v>1.9627906635105901</v>
      </c>
      <c r="BZ687">
        <v>2.1045647994926902</v>
      </c>
      <c r="CA687">
        <v>1.8063037828711199</v>
      </c>
      <c r="CB687">
        <v>1.9448361051534999</v>
      </c>
      <c r="CC687">
        <v>1.93598369292957</v>
      </c>
      <c r="CD687">
        <v>2.0723532968266798</v>
      </c>
      <c r="CE687">
        <v>1.8055394719268001</v>
      </c>
      <c r="CF687">
        <v>1.8994995178686001</v>
      </c>
      <c r="CG687">
        <v>1.9893645852064601</v>
      </c>
      <c r="CH687">
        <v>2.1144508735792198</v>
      </c>
      <c r="CI687">
        <v>1.5272751443330199</v>
      </c>
      <c r="CJ687">
        <v>1.55608265411907</v>
      </c>
      <c r="CK687">
        <v>1.95661560215758</v>
      </c>
      <c r="CL687">
        <v>2.0357343103422001</v>
      </c>
      <c r="CM687">
        <v>1.75015667128596</v>
      </c>
      <c r="CN687">
        <v>1.8853524074410599</v>
      </c>
      <c r="CO687">
        <v>1.8147165670660601</v>
      </c>
      <c r="CP687">
        <v>1.8933683243610699</v>
      </c>
      <c r="CQ687">
        <v>1.8140851687338999</v>
      </c>
      <c r="CR687">
        <v>1.9379862585173799</v>
      </c>
      <c r="CS687">
        <v>1.99254999127583</v>
      </c>
      <c r="CT687">
        <v>2.0674172848048902</v>
      </c>
      <c r="CU687">
        <v>1.9488292281124999</v>
      </c>
      <c r="CV687">
        <v>2.0813468091257898</v>
      </c>
      <c r="CW687">
        <v>1.7575288059184699</v>
      </c>
      <c r="CX687">
        <v>1.82016585440538</v>
      </c>
      <c r="CY687">
        <v>1.7778801114331499</v>
      </c>
      <c r="CZ687">
        <v>1.9431964760395199</v>
      </c>
      <c r="DA687">
        <v>2.0158028614246501</v>
      </c>
      <c r="DB687">
        <v>2.1120002416575501</v>
      </c>
      <c r="DC687">
        <v>1.7010640598259299</v>
      </c>
      <c r="DD687">
        <v>1.74540323529277</v>
      </c>
      <c r="DE687">
        <v>1.70468363044079</v>
      </c>
      <c r="DF687">
        <v>1.85286869056476</v>
      </c>
      <c r="DG687">
        <v>2.1814830511280401</v>
      </c>
      <c r="DH687">
        <v>2.26053002756472</v>
      </c>
      <c r="DI687">
        <v>1.55203588421516</v>
      </c>
      <c r="DJ687">
        <v>1.5831281534821</v>
      </c>
      <c r="DK687">
        <v>1.71684127472912</v>
      </c>
      <c r="DL687">
        <v>1.8314075811758499</v>
      </c>
      <c r="DM687">
        <v>1.7320922989708101</v>
      </c>
      <c r="DN687">
        <v>1.80136496184253</v>
      </c>
      <c r="DO687">
        <v>1.5862426724071099</v>
      </c>
      <c r="DP687">
        <v>1.65332029809874</v>
      </c>
      <c r="DQ687">
        <v>1.9847694259533299</v>
      </c>
      <c r="DR687">
        <v>2.12643603927122</v>
      </c>
      <c r="DS687">
        <v>1.7141211866550199</v>
      </c>
      <c r="DT687">
        <v>1.8336297327903199</v>
      </c>
      <c r="DU687">
        <v>1.90526097137246</v>
      </c>
      <c r="DV687">
        <v>1.9957037343553401</v>
      </c>
      <c r="DW687">
        <v>1.94023314498905</v>
      </c>
      <c r="DX687">
        <v>2.0245100905834499</v>
      </c>
    </row>
    <row r="688" spans="1:128" x14ac:dyDescent="0.45">
      <c r="A688" t="s">
        <v>163</v>
      </c>
      <c r="B688" t="s">
        <v>130</v>
      </c>
      <c r="C688" t="s">
        <v>128</v>
      </c>
      <c r="D688">
        <v>35</v>
      </c>
      <c r="E688" s="1" cm="1">
        <f t="array" ref="E688">SUMPRODUCT($G688:$DX688,$G$2:$DX$2)/SUMPRODUCT(--($G688:$DX688&lt;&gt;""),$G$2:$DX$2)</f>
        <v>1.656497224117516</v>
      </c>
      <c r="F688" s="1" cm="1">
        <f t="array" ref="F688">SUMPRODUCT($G688:$DX688,$F$2:$DW$2)/SUMPRODUCT(--($G688:$DX688&lt;&gt;""),$F$2:$DW$2)</f>
        <v>1.6927842493895595</v>
      </c>
      <c r="G688">
        <v>1.6032618302903501</v>
      </c>
      <c r="H688">
        <v>1.5905862427103601</v>
      </c>
      <c r="I688">
        <v>1.6018838117335501</v>
      </c>
      <c r="J688">
        <v>1.5861170970369101</v>
      </c>
      <c r="K688">
        <v>1.6176039144974099</v>
      </c>
      <c r="L688">
        <v>1.6111212696533299</v>
      </c>
      <c r="M688">
        <v>1.61268777528796</v>
      </c>
      <c r="N688">
        <v>1.60538099540445</v>
      </c>
      <c r="O688">
        <v>1.6227771121153201</v>
      </c>
      <c r="P688">
        <v>1.6673776881114699</v>
      </c>
      <c r="Q688">
        <v>1.6576864200038799</v>
      </c>
      <c r="R688">
        <v>1.66967595765909</v>
      </c>
      <c r="S688">
        <v>1.60339191896262</v>
      </c>
      <c r="T688">
        <v>1.63491940604538</v>
      </c>
      <c r="U688">
        <v>1.66606277705176</v>
      </c>
      <c r="V688">
        <v>1.7008951083933499</v>
      </c>
      <c r="W688">
        <v>1.74305848275973</v>
      </c>
      <c r="X688">
        <v>1.71768922542892</v>
      </c>
      <c r="Y688">
        <v>1.6871568754487101</v>
      </c>
      <c r="Z688">
        <v>1.7644647826501201</v>
      </c>
      <c r="AA688">
        <v>1.6962286711361301</v>
      </c>
      <c r="AB688">
        <v>1.7007529050326</v>
      </c>
      <c r="AC688">
        <v>1.58079060690434</v>
      </c>
      <c r="AD688">
        <v>1.6748739447891901</v>
      </c>
      <c r="AE688">
        <v>1.6308564943611199</v>
      </c>
      <c r="AF688">
        <v>1.6503178418592901</v>
      </c>
      <c r="AG688">
        <v>1.6111376391662799</v>
      </c>
      <c r="AH688">
        <v>1.61365461149263</v>
      </c>
      <c r="AI688">
        <v>1.67703326755904</v>
      </c>
      <c r="AJ688">
        <v>1.6775813255299199</v>
      </c>
      <c r="AK688">
        <v>1.7194187558102301</v>
      </c>
      <c r="AL688">
        <v>1.7243144125445999</v>
      </c>
      <c r="AM688">
        <v>1.7064335060318401</v>
      </c>
      <c r="AN688">
        <v>1.7262067644938599</v>
      </c>
      <c r="AO688">
        <v>1.67700275706186</v>
      </c>
      <c r="AP688">
        <v>1.7552200402849401</v>
      </c>
      <c r="AQ688">
        <v>1.68171830174707</v>
      </c>
      <c r="AR688">
        <v>1.7689985458224</v>
      </c>
      <c r="AS688">
        <v>1.66015006230569</v>
      </c>
      <c r="AT688">
        <v>1.71835523749325</v>
      </c>
      <c r="AU688">
        <v>1.72622396983269</v>
      </c>
      <c r="AV688">
        <v>1.73522599947731</v>
      </c>
      <c r="AW688">
        <v>1.65982449898461</v>
      </c>
      <c r="AX688">
        <v>1.69800606198654</v>
      </c>
      <c r="AY688">
        <v>1.6570406922120899</v>
      </c>
      <c r="AZ688">
        <v>1.7430223261151501</v>
      </c>
      <c r="BA688">
        <v>1.65055726684243</v>
      </c>
      <c r="BB688">
        <v>1.68448368793646</v>
      </c>
      <c r="BC688">
        <v>1.6281902044029199</v>
      </c>
      <c r="BD688">
        <v>1.6753177887670401</v>
      </c>
      <c r="BE688">
        <v>1.60363456799492</v>
      </c>
      <c r="BF688">
        <v>1.6053861072500699</v>
      </c>
      <c r="BG688">
        <v>1.6173341572052</v>
      </c>
      <c r="BH688">
        <v>1.72465162523017</v>
      </c>
      <c r="BI688">
        <v>1.62879190177736</v>
      </c>
      <c r="BJ688">
        <v>1.62075006706934</v>
      </c>
      <c r="BK688">
        <v>1.6489819318704599</v>
      </c>
      <c r="BL688">
        <v>1.6922311480524299</v>
      </c>
      <c r="BM688">
        <v>1.8987199451274901</v>
      </c>
      <c r="BN688">
        <v>1.80564585333998</v>
      </c>
      <c r="BO688">
        <v>1.63830848872546</v>
      </c>
      <c r="BP688">
        <v>1.69239975895906</v>
      </c>
      <c r="BQ688">
        <v>1.65343781056307</v>
      </c>
      <c r="BR688">
        <v>1.66701371938649</v>
      </c>
      <c r="BS688">
        <v>1.6504909370192899</v>
      </c>
      <c r="BT688">
        <v>1.71498697497335</v>
      </c>
      <c r="BU688">
        <v>1.6060891184136199</v>
      </c>
      <c r="BV688">
        <v>1.61722290346734</v>
      </c>
      <c r="BW688">
        <v>1.6175944110452201</v>
      </c>
      <c r="BX688">
        <v>1.6820486237992001</v>
      </c>
      <c r="BY688">
        <v>1.6531092046426701</v>
      </c>
      <c r="BZ688">
        <v>1.76809153214986</v>
      </c>
      <c r="CA688">
        <v>1.62919263016328</v>
      </c>
      <c r="CB688">
        <v>1.7795382212489499</v>
      </c>
      <c r="CC688">
        <v>1.6651372454179501</v>
      </c>
      <c r="CD688">
        <v>1.78417920503031</v>
      </c>
      <c r="CE688">
        <v>1.6823800656800101</v>
      </c>
      <c r="CF688">
        <v>1.7593656832703899</v>
      </c>
      <c r="CG688">
        <v>1.6693981109025</v>
      </c>
      <c r="CH688">
        <v>1.7190470823451001</v>
      </c>
      <c r="CI688">
        <v>1.64079150803438</v>
      </c>
      <c r="CJ688">
        <v>1.6630305244249</v>
      </c>
      <c r="CK688">
        <v>1.66117168198641</v>
      </c>
      <c r="CL688">
        <v>1.7417745684753401</v>
      </c>
      <c r="CM688">
        <v>1.6543927106969301</v>
      </c>
      <c r="CN688">
        <v>1.7482536156077499</v>
      </c>
      <c r="CO688">
        <v>1.7390718281750699</v>
      </c>
      <c r="CP688">
        <v>1.77678762235318</v>
      </c>
      <c r="CQ688">
        <v>1.72763217278822</v>
      </c>
      <c r="CR688">
        <v>1.8161654892161301</v>
      </c>
      <c r="CS688">
        <v>1.66456571747875</v>
      </c>
      <c r="CT688">
        <v>1.7554764039847299</v>
      </c>
      <c r="CU688">
        <v>1.63978597938756</v>
      </c>
      <c r="CV688">
        <v>1.7370488791912899</v>
      </c>
      <c r="CW688">
        <v>1.6309064564240201</v>
      </c>
      <c r="CX688">
        <v>1.6916771128271699</v>
      </c>
      <c r="CY688">
        <v>1.64503761777294</v>
      </c>
      <c r="CZ688">
        <v>1.7684237136201599</v>
      </c>
      <c r="DA688">
        <v>1.6809880901710399</v>
      </c>
      <c r="DB688">
        <v>1.7524713260620699</v>
      </c>
      <c r="DC688">
        <v>1.6296913178816701</v>
      </c>
      <c r="DD688">
        <v>1.6577993674750999</v>
      </c>
      <c r="DE688">
        <v>1.6343629604524501</v>
      </c>
      <c r="DF688">
        <v>1.73843237493602</v>
      </c>
      <c r="DG688">
        <v>1.72699293577722</v>
      </c>
      <c r="DH688">
        <v>1.8102219850713399</v>
      </c>
      <c r="DI688">
        <v>1.6844789008551899</v>
      </c>
      <c r="DJ688">
        <v>1.73361369368084</v>
      </c>
      <c r="DK688">
        <v>1.61847360350086</v>
      </c>
      <c r="DL688">
        <v>1.7157871444244399</v>
      </c>
      <c r="DM688">
        <v>1.6520042235114101</v>
      </c>
      <c r="DN688">
        <v>1.71294049136436</v>
      </c>
      <c r="DO688">
        <v>1.74407706644453</v>
      </c>
      <c r="DP688">
        <v>1.79602794647411</v>
      </c>
      <c r="DQ688">
        <v>1.6742045979617199</v>
      </c>
      <c r="DR688">
        <v>1.7771263850127299</v>
      </c>
      <c r="DS688">
        <v>1.59613814764086</v>
      </c>
      <c r="DT688">
        <v>1.6870627418362001</v>
      </c>
      <c r="DU688">
        <v>1.61839422063271</v>
      </c>
      <c r="DV688">
        <v>1.7039000384240199</v>
      </c>
      <c r="DW688">
        <v>1.6441341018129001</v>
      </c>
      <c r="DX688">
        <v>1.7017957119194</v>
      </c>
    </row>
    <row r="689" spans="1:128" x14ac:dyDescent="0.45">
      <c r="A689" t="s">
        <v>163</v>
      </c>
      <c r="B689" t="s">
        <v>143</v>
      </c>
      <c r="C689" t="s">
        <v>142</v>
      </c>
      <c r="D689">
        <v>35</v>
      </c>
      <c r="E689" s="1" cm="1">
        <f t="array" ref="E689">SUMPRODUCT($G689:$DX689,$G$2:$DX$2)/SUMPRODUCT(--($G689:$DX689&lt;&gt;""),$G$2:$DX$2)</f>
        <v>1.8888517297059935</v>
      </c>
      <c r="F689" s="1" cm="1">
        <f t="array" ref="F689">SUMPRODUCT($G689:$DX689,$F$2:$DW$2)/SUMPRODUCT(--($G689:$DX689&lt;&gt;""),$F$2:$DW$2)</f>
        <v>1.9454798011191214</v>
      </c>
      <c r="G689">
        <v>1.7322599294590799</v>
      </c>
      <c r="H689">
        <v>1.73404945147029</v>
      </c>
      <c r="I689">
        <v>1.49774470443699</v>
      </c>
      <c r="J689">
        <v>1.4935989801240399</v>
      </c>
      <c r="K689">
        <v>1.7517194521848101</v>
      </c>
      <c r="L689">
        <v>1.75486109178779</v>
      </c>
      <c r="M689">
        <v>1.9349564464282001</v>
      </c>
      <c r="N689">
        <v>1.9381974543201701</v>
      </c>
      <c r="O689">
        <v>1.4735679369038801</v>
      </c>
      <c r="P689">
        <v>1.5246226304702499</v>
      </c>
      <c r="Q689">
        <v>1.7880746841077599</v>
      </c>
      <c r="R689">
        <v>1.7983883583001701</v>
      </c>
      <c r="S689">
        <v>1.7302183088263201</v>
      </c>
      <c r="T689">
        <v>1.78149013549207</v>
      </c>
      <c r="U689">
        <v>2.1142097043915302</v>
      </c>
      <c r="V689">
        <v>2.2118015653284502</v>
      </c>
      <c r="W689">
        <v>2.0426425628460199</v>
      </c>
      <c r="X689">
        <v>2.0221227773043702</v>
      </c>
      <c r="Y689">
        <v>1.99222293882771</v>
      </c>
      <c r="Z689">
        <v>2.1184194121325501</v>
      </c>
      <c r="AA689">
        <v>1.8248112342163201</v>
      </c>
      <c r="AB689">
        <v>1.8317816200577099</v>
      </c>
      <c r="AC689">
        <v>1.46871432110772</v>
      </c>
      <c r="AD689">
        <v>1.56668266570991</v>
      </c>
      <c r="AE689">
        <v>1.73289645117309</v>
      </c>
      <c r="AF689">
        <v>1.77369804629315</v>
      </c>
      <c r="AG689">
        <v>1.9826018060030799</v>
      </c>
      <c r="AH689">
        <v>2.0248426135436701</v>
      </c>
      <c r="AI689">
        <v>2.1073447911932099</v>
      </c>
      <c r="AJ689">
        <v>2.1281610454040698</v>
      </c>
      <c r="AK689">
        <v>2.1254509995920898</v>
      </c>
      <c r="AL689">
        <v>2.1475373856537301</v>
      </c>
      <c r="AM689">
        <v>2.17352877799292</v>
      </c>
      <c r="AN689">
        <v>2.2035269135709799</v>
      </c>
      <c r="AO689">
        <v>2.1154869664373801</v>
      </c>
      <c r="AP689">
        <v>2.26191699428743</v>
      </c>
      <c r="AQ689">
        <v>2.1017764127344201</v>
      </c>
      <c r="AR689">
        <v>2.25629470652318</v>
      </c>
      <c r="AS689">
        <v>2.1063074823982499</v>
      </c>
      <c r="AT689">
        <v>2.18468098917876</v>
      </c>
      <c r="AU689">
        <v>2.2251782072039799</v>
      </c>
      <c r="AV689">
        <v>2.2103989498316299</v>
      </c>
      <c r="AW689">
        <v>1.72966660747329</v>
      </c>
      <c r="AX689">
        <v>1.7721092981486199</v>
      </c>
      <c r="AY689">
        <v>1.9045704438661299</v>
      </c>
      <c r="AZ689">
        <v>2.0305795760005498</v>
      </c>
      <c r="BA689">
        <v>2.1352893606528101</v>
      </c>
      <c r="BB689">
        <v>2.14603846199683</v>
      </c>
      <c r="BC689">
        <v>1.91586938805608</v>
      </c>
      <c r="BD689">
        <v>1.99295357015399</v>
      </c>
      <c r="BE689">
        <v>1.97533486945376</v>
      </c>
      <c r="BF689">
        <v>2.0498615697118399</v>
      </c>
      <c r="BG689">
        <v>2.0171059448267501</v>
      </c>
      <c r="BH689">
        <v>2.1868566661632398</v>
      </c>
      <c r="BI689">
        <v>1.7352197666318101</v>
      </c>
      <c r="BJ689">
        <v>1.7351310998598899</v>
      </c>
      <c r="BK689">
        <v>1.7695643951273301</v>
      </c>
      <c r="BL689">
        <v>1.8247231875518199</v>
      </c>
      <c r="BM689">
        <v>2.4123771179442599</v>
      </c>
      <c r="BN689">
        <v>2.22947845326112</v>
      </c>
      <c r="BO689">
        <v>1.92449616262878</v>
      </c>
      <c r="BP689">
        <v>2.0242217555462099</v>
      </c>
      <c r="BQ689">
        <v>1.7636370470768299</v>
      </c>
      <c r="BR689">
        <v>1.7942701529433001</v>
      </c>
      <c r="BS689">
        <v>2.09050205185414</v>
      </c>
      <c r="BT689">
        <v>2.2266275556825601</v>
      </c>
      <c r="BU689">
        <v>1.89977969758621</v>
      </c>
      <c r="BV689">
        <v>1.9286042920817099</v>
      </c>
      <c r="BW689">
        <v>1.7168496240261</v>
      </c>
      <c r="BX689">
        <v>1.8036891206794099</v>
      </c>
      <c r="BY689">
        <v>1.8015573428681699</v>
      </c>
      <c r="BZ689">
        <v>1.93252866055536</v>
      </c>
      <c r="CA689">
        <v>2.0056277108346099</v>
      </c>
      <c r="CB689">
        <v>2.17420005868646</v>
      </c>
      <c r="CC689">
        <v>1.5260229059061301</v>
      </c>
      <c r="CD689">
        <v>1.6425098896163299</v>
      </c>
      <c r="CE689">
        <v>1.8055394719268001</v>
      </c>
      <c r="CF689">
        <v>1.8994995178686001</v>
      </c>
      <c r="CG689">
        <v>2.0861247444372699</v>
      </c>
      <c r="CH689">
        <v>2.1561217925226899</v>
      </c>
      <c r="CI689">
        <v>1.94813872951185</v>
      </c>
      <c r="CJ689">
        <v>1.95644107369474</v>
      </c>
      <c r="CK689">
        <v>2.0559780735025401</v>
      </c>
      <c r="CL689">
        <v>2.15514948246522</v>
      </c>
      <c r="CM689">
        <v>1.76398984038067</v>
      </c>
      <c r="CN689">
        <v>1.8853524074410599</v>
      </c>
      <c r="CO689">
        <v>1.8147165670660601</v>
      </c>
      <c r="CP689">
        <v>1.8933683243610699</v>
      </c>
      <c r="CQ689">
        <v>1.8140851687338999</v>
      </c>
      <c r="CR689">
        <v>1.9379862585173799</v>
      </c>
      <c r="CS689">
        <v>1.7675081514404101</v>
      </c>
      <c r="CT689">
        <v>1.8410984481089101</v>
      </c>
      <c r="CU689">
        <v>1.53779382849875</v>
      </c>
      <c r="CV689">
        <v>1.6159893758358099</v>
      </c>
      <c r="CW689">
        <v>1.4939308501614501</v>
      </c>
      <c r="CX689">
        <v>1.5265720436859</v>
      </c>
      <c r="CY689">
        <v>2.1130236057673302</v>
      </c>
      <c r="CZ689">
        <v>2.3032197658698501</v>
      </c>
      <c r="DA689">
        <v>1.5536000146536999</v>
      </c>
      <c r="DB689">
        <v>1.6352487747206901</v>
      </c>
      <c r="DC689">
        <v>1.7024127906898801</v>
      </c>
      <c r="DD689">
        <v>1.74540323529277</v>
      </c>
      <c r="DE689">
        <v>1.70468363044079</v>
      </c>
      <c r="DF689">
        <v>1.85286869056476</v>
      </c>
      <c r="DG689">
        <v>1.75651855695936</v>
      </c>
      <c r="DH689">
        <v>1.8911328651733299</v>
      </c>
      <c r="DI689">
        <v>1.83573941638472</v>
      </c>
      <c r="DJ689">
        <v>1.8888372592245699</v>
      </c>
      <c r="DK689">
        <v>1.71684127472912</v>
      </c>
      <c r="DL689">
        <v>1.8314075811758499</v>
      </c>
      <c r="DM689">
        <v>2.0541662109821099</v>
      </c>
      <c r="DN689">
        <v>2.13851654566633</v>
      </c>
      <c r="DO689">
        <v>2.0717414970050498</v>
      </c>
      <c r="DP689">
        <v>2.17665799373597</v>
      </c>
      <c r="DQ689">
        <v>1.5239151400443001</v>
      </c>
      <c r="DR689">
        <v>1.64077385603587</v>
      </c>
      <c r="DS689">
        <v>1.8783673895398101</v>
      </c>
      <c r="DT689">
        <v>2.0034225515803201</v>
      </c>
      <c r="DU689">
        <v>1.7526502724164701</v>
      </c>
      <c r="DV689">
        <v>1.83653057337182</v>
      </c>
      <c r="DW689">
        <v>1.7767302181784099</v>
      </c>
      <c r="DX689">
        <v>1.8398311155270599</v>
      </c>
    </row>
    <row r="690" spans="1:128" x14ac:dyDescent="0.45">
      <c r="A690" t="s">
        <v>163</v>
      </c>
      <c r="B690" t="s">
        <v>133</v>
      </c>
      <c r="C690" t="s">
        <v>142</v>
      </c>
      <c r="D690">
        <v>35</v>
      </c>
      <c r="E690" s="1" cm="1">
        <f t="array" ref="E690">SUMPRODUCT($G690:$DX690,$G$2:$DX$2)/SUMPRODUCT(--($G690:$DX690&lt;&gt;""),$G$2:$DX$2)</f>
        <v>1.8383655949561382</v>
      </c>
      <c r="F690" s="1" cm="1">
        <f t="array" ref="F690">SUMPRODUCT($G690:$DX690,$F$2:$DW$2)/SUMPRODUCT(--($G690:$DX690&lt;&gt;""),$F$2:$DW$2)</f>
        <v>1.8944082486695324</v>
      </c>
      <c r="G690">
        <v>1.7322599294590799</v>
      </c>
      <c r="H690">
        <v>1.73404945147029</v>
      </c>
      <c r="I690">
        <v>1.91863394589796</v>
      </c>
      <c r="J690">
        <v>1.9152687779226101</v>
      </c>
      <c r="K690">
        <v>1.7517194521848101</v>
      </c>
      <c r="L690">
        <v>1.75486109178779</v>
      </c>
      <c r="M690">
        <v>1.74951321169845</v>
      </c>
      <c r="N690">
        <v>1.7487995892511901</v>
      </c>
      <c r="O690">
        <v>1.71680994267404</v>
      </c>
      <c r="P690">
        <v>1.7883438045112501</v>
      </c>
      <c r="Q690">
        <v>1.7880746841077599</v>
      </c>
      <c r="R690">
        <v>1.7983883583001701</v>
      </c>
      <c r="S690">
        <v>1.7302183088263201</v>
      </c>
      <c r="T690">
        <v>1.78149013549207</v>
      </c>
      <c r="U690">
        <v>1.7952360756437999</v>
      </c>
      <c r="V690">
        <v>1.86090797962815</v>
      </c>
      <c r="W690">
        <v>1.8828482345294499</v>
      </c>
      <c r="X690">
        <v>1.85377534790348</v>
      </c>
      <c r="Y690">
        <v>1.82649229556555</v>
      </c>
      <c r="Z690">
        <v>1.9346954662060301</v>
      </c>
      <c r="AA690">
        <v>1.8248112342163201</v>
      </c>
      <c r="AB690">
        <v>1.8317816200577099</v>
      </c>
      <c r="AC690">
        <v>1.8856820952659299</v>
      </c>
      <c r="AD690">
        <v>2.0295242105243001</v>
      </c>
      <c r="AE690">
        <v>1.73289645117309</v>
      </c>
      <c r="AF690">
        <v>1.77369804629315</v>
      </c>
      <c r="AG690">
        <v>1.74349334137134</v>
      </c>
      <c r="AH690">
        <v>1.77191980591978</v>
      </c>
      <c r="AI690">
        <v>1.7832993750158199</v>
      </c>
      <c r="AJ690">
        <v>1.7981819882618699</v>
      </c>
      <c r="AK690">
        <v>1.7986540129909601</v>
      </c>
      <c r="AL690">
        <v>1.8180681941336401</v>
      </c>
      <c r="AM690">
        <v>1.99145753932806</v>
      </c>
      <c r="AN690">
        <v>2.03281987616971</v>
      </c>
      <c r="AO690">
        <v>1.9525654593666699</v>
      </c>
      <c r="AP690">
        <v>2.0831174832781798</v>
      </c>
      <c r="AQ690">
        <v>1.9395503910413801</v>
      </c>
      <c r="AR690">
        <v>2.08805158823179</v>
      </c>
      <c r="AS690">
        <v>1.93932992730886</v>
      </c>
      <c r="AT690">
        <v>2.01547932092432</v>
      </c>
      <c r="AU690">
        <v>2.0484172877259001</v>
      </c>
      <c r="AV690">
        <v>2.0454890722611498</v>
      </c>
      <c r="AW690">
        <v>1.72966660747329</v>
      </c>
      <c r="AX690">
        <v>1.7721092981486199</v>
      </c>
      <c r="AY690">
        <v>1.76216563980705</v>
      </c>
      <c r="AZ690">
        <v>1.8677846904450901</v>
      </c>
      <c r="BA690">
        <v>1.5329463371805601</v>
      </c>
      <c r="BB690">
        <v>1.5601327616238601</v>
      </c>
      <c r="BC690">
        <v>2.0618126927229898</v>
      </c>
      <c r="BD690">
        <v>2.14142391199564</v>
      </c>
      <c r="BE690">
        <v>1.7034141649701799</v>
      </c>
      <c r="BF690">
        <v>1.74781738449758</v>
      </c>
      <c r="BG690">
        <v>1.7248356358973</v>
      </c>
      <c r="BH690">
        <v>1.85526778005518</v>
      </c>
      <c r="BI690">
        <v>1.7352197666318101</v>
      </c>
      <c r="BJ690">
        <v>1.7351310998598899</v>
      </c>
      <c r="BK690">
        <v>2.0693028880017299</v>
      </c>
      <c r="BL690">
        <v>2.1497471470328202</v>
      </c>
      <c r="BM690">
        <v>2.1587719369239302</v>
      </c>
      <c r="BN690">
        <v>2.0152604660773501</v>
      </c>
      <c r="BO690">
        <v>1.72851367925858</v>
      </c>
      <c r="BP690">
        <v>1.80721105760087</v>
      </c>
      <c r="BQ690">
        <v>1.7636370470768299</v>
      </c>
      <c r="BR690">
        <v>1.7942701529433001</v>
      </c>
      <c r="BS690">
        <v>1.9471754930435401</v>
      </c>
      <c r="BT690">
        <v>2.05520099826269</v>
      </c>
      <c r="BU690">
        <v>1.99639604324619</v>
      </c>
      <c r="BV690">
        <v>2.0281574042680499</v>
      </c>
      <c r="BW690">
        <v>1.89477300782636</v>
      </c>
      <c r="BX690">
        <v>2.0128334557819101</v>
      </c>
      <c r="BY690">
        <v>1.9627906635105901</v>
      </c>
      <c r="BZ690">
        <v>2.1045647994926902</v>
      </c>
      <c r="CA690">
        <v>1.8063037828711199</v>
      </c>
      <c r="CB690">
        <v>1.9448361051534999</v>
      </c>
      <c r="CC690">
        <v>1.93598369292957</v>
      </c>
      <c r="CD690">
        <v>2.0723532968266798</v>
      </c>
      <c r="CE690">
        <v>1.8055394719268001</v>
      </c>
      <c r="CF690">
        <v>1.8994995178686001</v>
      </c>
      <c r="CG690">
        <v>1.99441405294569</v>
      </c>
      <c r="CH690">
        <v>2.1066949337433098</v>
      </c>
      <c r="CI690">
        <v>2.10906907430246</v>
      </c>
      <c r="CJ690">
        <v>2.1316464689795702</v>
      </c>
      <c r="CK690">
        <v>1.9508513158999401</v>
      </c>
      <c r="CL690">
        <v>2.03648884775949</v>
      </c>
      <c r="CM690">
        <v>1.9420780780115801</v>
      </c>
      <c r="CN690">
        <v>2.0745754843997402</v>
      </c>
      <c r="CO690">
        <v>1.8147165670660601</v>
      </c>
      <c r="CP690">
        <v>1.8933683243610699</v>
      </c>
      <c r="CQ690">
        <v>1.8140851687338999</v>
      </c>
      <c r="CR690">
        <v>1.9379862585173799</v>
      </c>
      <c r="CS690">
        <v>1.99254999127583</v>
      </c>
      <c r="CT690">
        <v>2.0674172848048902</v>
      </c>
      <c r="CU690">
        <v>1.9488292281124999</v>
      </c>
      <c r="CV690">
        <v>2.0813468091257898</v>
      </c>
      <c r="CW690">
        <v>1.7575288059184699</v>
      </c>
      <c r="CX690">
        <v>1.82016585440538</v>
      </c>
      <c r="CY690">
        <v>1.7824102404355899</v>
      </c>
      <c r="CZ690">
        <v>1.9441027677056499</v>
      </c>
      <c r="DA690">
        <v>2.0158028614246501</v>
      </c>
      <c r="DB690">
        <v>2.1120002416575501</v>
      </c>
      <c r="DC690">
        <v>1.7024127906898801</v>
      </c>
      <c r="DD690">
        <v>1.74540323529277</v>
      </c>
      <c r="DE690">
        <v>1.70468363044079</v>
      </c>
      <c r="DF690">
        <v>1.85286869056476</v>
      </c>
      <c r="DG690">
        <v>2.1814830511280401</v>
      </c>
      <c r="DH690">
        <v>2.26053002756472</v>
      </c>
      <c r="DI690">
        <v>2.0899848697607601</v>
      </c>
      <c r="DJ690">
        <v>2.1489551688847999</v>
      </c>
      <c r="DK690">
        <v>1.71684127472912</v>
      </c>
      <c r="DL690">
        <v>1.8314075811758499</v>
      </c>
      <c r="DM690">
        <v>1.5098943799248099</v>
      </c>
      <c r="DN690">
        <v>1.5637096143567899</v>
      </c>
      <c r="DO690">
        <v>2.1921210439127998</v>
      </c>
      <c r="DP690">
        <v>2.3036379043244999</v>
      </c>
      <c r="DQ690">
        <v>1.9847694259533299</v>
      </c>
      <c r="DR690">
        <v>2.12643603927122</v>
      </c>
      <c r="DS690">
        <v>1.7141211866550199</v>
      </c>
      <c r="DT690">
        <v>1.8336297327903199</v>
      </c>
      <c r="DU690">
        <v>1.90526097137246</v>
      </c>
      <c r="DV690">
        <v>1.9957037343553401</v>
      </c>
      <c r="DW690">
        <v>1.94023314498905</v>
      </c>
      <c r="DX690">
        <v>2.0245100905834499</v>
      </c>
    </row>
    <row r="691" spans="1:128" x14ac:dyDescent="0.45">
      <c r="A691" t="s">
        <v>163</v>
      </c>
      <c r="B691" t="s">
        <v>129</v>
      </c>
      <c r="C691" t="s">
        <v>128</v>
      </c>
      <c r="D691">
        <v>35</v>
      </c>
      <c r="E691" s="1" cm="1">
        <f t="array" ref="E691">SUMPRODUCT($G691:$DX691,$G$2:$DX$2)/SUMPRODUCT(--($G691:$DX691&lt;&gt;""),$G$2:$DX$2)</f>
        <v>2.0943079361421746</v>
      </c>
      <c r="F691" s="1" cm="1">
        <f t="array" ref="F691">SUMPRODUCT($G691:$DX691,$F$2:$DW$2)/SUMPRODUCT(--($G691:$DX691&lt;&gt;""),$F$2:$DW$2)</f>
        <v>2.1476810474381445</v>
      </c>
      <c r="G691">
        <v>1.6032618302903501</v>
      </c>
      <c r="H691">
        <v>1.5905862427103601</v>
      </c>
      <c r="I691">
        <v>1.6018838117335501</v>
      </c>
      <c r="J691">
        <v>1.5861170970369101</v>
      </c>
      <c r="K691">
        <v>1.9643895869574099</v>
      </c>
      <c r="L691">
        <v>1.9623276407104999</v>
      </c>
      <c r="M691">
        <v>2.28318680636333</v>
      </c>
      <c r="N691">
        <v>2.2802095449947699</v>
      </c>
      <c r="O691">
        <v>1.91523037561333</v>
      </c>
      <c r="P691">
        <v>1.9764695363678699</v>
      </c>
      <c r="Q691">
        <v>1.98966949723604</v>
      </c>
      <c r="R691">
        <v>2.0003990229156501</v>
      </c>
      <c r="S691">
        <v>2.2362088864480101</v>
      </c>
      <c r="T691">
        <v>2.3077996925533801</v>
      </c>
      <c r="U691">
        <v>2.3066957963818999</v>
      </c>
      <c r="V691">
        <v>2.3933618308323799</v>
      </c>
      <c r="W691">
        <v>2.4039468483740198</v>
      </c>
      <c r="X691">
        <v>2.37346726113761</v>
      </c>
      <c r="Y691">
        <v>2.3712776352051201</v>
      </c>
      <c r="Z691">
        <v>2.4842735575755999</v>
      </c>
      <c r="AA691">
        <v>2.3441092104163102</v>
      </c>
      <c r="AB691">
        <v>2.35752664233841</v>
      </c>
      <c r="AC691">
        <v>1.58079060690434</v>
      </c>
      <c r="AD691">
        <v>1.6748739447891901</v>
      </c>
      <c r="AE691">
        <v>2.2207294364276802</v>
      </c>
      <c r="AF691">
        <v>2.26709245233948</v>
      </c>
      <c r="AG691">
        <v>2.26723609181865</v>
      </c>
      <c r="AH691">
        <v>2.3012548678872702</v>
      </c>
      <c r="AI691">
        <v>2.0374499236790702</v>
      </c>
      <c r="AJ691">
        <v>2.0431169751602001</v>
      </c>
      <c r="AK691">
        <v>2.0733449914742299</v>
      </c>
      <c r="AL691">
        <v>2.0858258282462798</v>
      </c>
      <c r="AM691">
        <v>2.3420763529688502</v>
      </c>
      <c r="AN691">
        <v>2.3792756544307498</v>
      </c>
      <c r="AO691">
        <v>2.2972901624866702</v>
      </c>
      <c r="AP691">
        <v>2.43615212691014</v>
      </c>
      <c r="AQ691">
        <v>2.2870990904311701</v>
      </c>
      <c r="AR691">
        <v>2.4350148414880102</v>
      </c>
      <c r="AS691">
        <v>2.2762155444743302</v>
      </c>
      <c r="AT691">
        <v>2.3566470890579798</v>
      </c>
      <c r="AU691">
        <v>2.4016836938530899</v>
      </c>
      <c r="AV691">
        <v>2.3870113758226901</v>
      </c>
      <c r="AW691">
        <v>1.9674490858598701</v>
      </c>
      <c r="AX691">
        <v>2.0131287961930502</v>
      </c>
      <c r="AY691">
        <v>2.2036079547155398</v>
      </c>
      <c r="AZ691">
        <v>2.3366425303719498</v>
      </c>
      <c r="BA691">
        <v>2.2862745618403202</v>
      </c>
      <c r="BB691">
        <v>2.3095027471714</v>
      </c>
      <c r="BC691">
        <v>2.2525051561714702</v>
      </c>
      <c r="BD691">
        <v>2.3339460156495999</v>
      </c>
      <c r="BE691">
        <v>1.9277728247793799</v>
      </c>
      <c r="BF691">
        <v>1.9703839596555099</v>
      </c>
      <c r="BG691">
        <v>2.2261672173446798</v>
      </c>
      <c r="BH691">
        <v>2.3946012836310002</v>
      </c>
      <c r="BI691">
        <v>2.2682014597379698</v>
      </c>
      <c r="BJ691">
        <v>2.2853607226486798</v>
      </c>
      <c r="BK691">
        <v>2.00913423146757</v>
      </c>
      <c r="BL691">
        <v>2.0710014407288</v>
      </c>
      <c r="BM691">
        <v>2.7157503377051402</v>
      </c>
      <c r="BN691">
        <v>2.5437975939156598</v>
      </c>
      <c r="BO691">
        <v>1.63830848872546</v>
      </c>
      <c r="BP691">
        <v>1.69239975895906</v>
      </c>
      <c r="BQ691">
        <v>2.0048251089077902</v>
      </c>
      <c r="BR691">
        <v>2.0349113983680298</v>
      </c>
      <c r="BS691">
        <v>2.26905862857227</v>
      </c>
      <c r="BT691">
        <v>2.3838492941834399</v>
      </c>
      <c r="BU691">
        <v>2.2064367170775201</v>
      </c>
      <c r="BV691">
        <v>2.2429999737513602</v>
      </c>
      <c r="BW691">
        <v>1.6175944110452201</v>
      </c>
      <c r="BX691">
        <v>1.6820486237992001</v>
      </c>
      <c r="BY691">
        <v>1.6531092046426701</v>
      </c>
      <c r="BZ691">
        <v>1.76809153214986</v>
      </c>
      <c r="CA691">
        <v>1.62919263016328</v>
      </c>
      <c r="CB691">
        <v>1.7795382212489499</v>
      </c>
      <c r="CC691">
        <v>1.6651372454179501</v>
      </c>
      <c r="CD691">
        <v>1.78417920503031</v>
      </c>
      <c r="CE691">
        <v>2.0201432227356402</v>
      </c>
      <c r="CF691">
        <v>2.1116368860110701</v>
      </c>
      <c r="CG691">
        <v>2.3312266009369398</v>
      </c>
      <c r="CH691">
        <v>2.42240384918582</v>
      </c>
      <c r="CI691">
        <v>2.2910417448656699</v>
      </c>
      <c r="CJ691">
        <v>2.3106310436663202</v>
      </c>
      <c r="CK691">
        <v>2.29547374670743</v>
      </c>
      <c r="CL691">
        <v>2.4141399769699698</v>
      </c>
      <c r="CM691">
        <v>2.0072787668546499</v>
      </c>
      <c r="CN691">
        <v>2.1037858930897899</v>
      </c>
      <c r="CO691">
        <v>2.1057462081839202</v>
      </c>
      <c r="CP691">
        <v>2.1866225365529801</v>
      </c>
      <c r="CQ691">
        <v>2.0803894420356999</v>
      </c>
      <c r="CR691">
        <v>2.2055846708123301</v>
      </c>
      <c r="CS691">
        <v>1.66456571747875</v>
      </c>
      <c r="CT691">
        <v>1.7554764039847299</v>
      </c>
      <c r="CU691">
        <v>1.63978597938756</v>
      </c>
      <c r="CV691">
        <v>1.7370488791912899</v>
      </c>
      <c r="CW691">
        <v>1.94930258627996</v>
      </c>
      <c r="CX691">
        <v>2.00875057340212</v>
      </c>
      <c r="CY691">
        <v>2.3059446671561501</v>
      </c>
      <c r="CZ691">
        <v>2.4794335200744002</v>
      </c>
      <c r="DA691">
        <v>1.6809880901710399</v>
      </c>
      <c r="DB691">
        <v>1.7524713260620699</v>
      </c>
      <c r="DC691">
        <v>2.1800143728863599</v>
      </c>
      <c r="DD691">
        <v>2.2498814987136999</v>
      </c>
      <c r="DE691">
        <v>2.27781971860108</v>
      </c>
      <c r="DF691">
        <v>2.4340008951949601</v>
      </c>
      <c r="DG691">
        <v>1.72699293577722</v>
      </c>
      <c r="DH691">
        <v>1.8102219850713399</v>
      </c>
      <c r="DI691">
        <v>2.00626092733668</v>
      </c>
      <c r="DJ691">
        <v>2.0792151236184901</v>
      </c>
      <c r="DK691">
        <v>1.61847360350086</v>
      </c>
      <c r="DL691">
        <v>1.7157871444244399</v>
      </c>
      <c r="DM691">
        <v>2.2406011638663101</v>
      </c>
      <c r="DN691">
        <v>2.337120838278</v>
      </c>
      <c r="DO691">
        <v>2.3720679702657499</v>
      </c>
      <c r="DP691">
        <v>2.4761280135157002</v>
      </c>
      <c r="DQ691">
        <v>1.6742045979617199</v>
      </c>
      <c r="DR691">
        <v>1.7771263850127299</v>
      </c>
      <c r="DS691">
        <v>1.59613814764086</v>
      </c>
      <c r="DT691">
        <v>1.6870627418362001</v>
      </c>
      <c r="DU691">
        <v>1.61839422063271</v>
      </c>
      <c r="DV691">
        <v>1.7039000384240199</v>
      </c>
      <c r="DW691">
        <v>1.6441341018129001</v>
      </c>
      <c r="DX691">
        <v>1.7017957119194</v>
      </c>
    </row>
    <row r="692" spans="1:128" x14ac:dyDescent="0.45">
      <c r="A692" t="s">
        <v>163</v>
      </c>
      <c r="B692" t="s">
        <v>134</v>
      </c>
      <c r="C692" t="s">
        <v>128</v>
      </c>
      <c r="D692">
        <v>35</v>
      </c>
      <c r="E692" s="1" cm="1">
        <f t="array" ref="E692">SUMPRODUCT($G692:$DX692,$G$2:$DX$2)/SUMPRODUCT(--($G692:$DX692&lt;&gt;""),$G$2:$DX$2)</f>
        <v>2.0632487910602211</v>
      </c>
      <c r="F692" s="1" cm="1">
        <f t="array" ref="F692">SUMPRODUCT($G692:$DX692,$F$2:$DW$2)/SUMPRODUCT(--($G692:$DX692&lt;&gt;""),$F$2:$DW$2)</f>
        <v>2.1218859776687209</v>
      </c>
      <c r="G692">
        <v>2.35972801807335</v>
      </c>
      <c r="H692">
        <v>2.35779874166573</v>
      </c>
      <c r="I692">
        <v>2.0927630219989299</v>
      </c>
      <c r="J692">
        <v>2.0810395810799598</v>
      </c>
      <c r="K692">
        <v>1.7747796658057</v>
      </c>
      <c r="L692">
        <v>1.7697380900180699</v>
      </c>
      <c r="M692">
        <v>1.7693324785842399</v>
      </c>
      <c r="N692">
        <v>1.76326019019279</v>
      </c>
      <c r="O692">
        <v>2.06390555129139</v>
      </c>
      <c r="P692">
        <v>2.1394970496802301</v>
      </c>
      <c r="Q692">
        <v>1.8067179548346199</v>
      </c>
      <c r="R692">
        <v>1.8152261090697901</v>
      </c>
      <c r="S692">
        <v>2.0862748842643799</v>
      </c>
      <c r="T692">
        <v>2.1500010149111799</v>
      </c>
      <c r="U692">
        <v>2.14170892513097</v>
      </c>
      <c r="V692">
        <v>2.2130814112319199</v>
      </c>
      <c r="W692">
        <v>1.8950867067360899</v>
      </c>
      <c r="X692">
        <v>1.8530205082873099</v>
      </c>
      <c r="Y692">
        <v>1.8439337330701899</v>
      </c>
      <c r="Z692">
        <v>1.9277115427999201</v>
      </c>
      <c r="AA692">
        <v>2.17794471896512</v>
      </c>
      <c r="AB692">
        <v>2.1857509718274502</v>
      </c>
      <c r="AC692">
        <v>2.0724766220155502</v>
      </c>
      <c r="AD692">
        <v>2.22091001649662</v>
      </c>
      <c r="AE692">
        <v>2.0811257260397</v>
      </c>
      <c r="AF692">
        <v>2.1179305050950799</v>
      </c>
      <c r="AG692">
        <v>2.1008055082952501</v>
      </c>
      <c r="AH692">
        <v>2.1252024049376099</v>
      </c>
      <c r="AI692">
        <v>1.8004069715615101</v>
      </c>
      <c r="AJ692">
        <v>1.80168093121432</v>
      </c>
      <c r="AK692">
        <v>1.81126909447178</v>
      </c>
      <c r="AL692">
        <v>1.82102707821973</v>
      </c>
      <c r="AM692">
        <v>2.4484007363710401</v>
      </c>
      <c r="AN692">
        <v>2.4916431244323598</v>
      </c>
      <c r="AO692">
        <v>2.4031919954560399</v>
      </c>
      <c r="AP692">
        <v>2.5520833635867302</v>
      </c>
      <c r="AQ692">
        <v>2.3906774488200102</v>
      </c>
      <c r="AR692">
        <v>2.5522879256326201</v>
      </c>
      <c r="AS692">
        <v>2.3819420124683099</v>
      </c>
      <c r="AT692">
        <v>2.47022378480463</v>
      </c>
      <c r="AU692">
        <v>2.5103935427862498</v>
      </c>
      <c r="AV692">
        <v>2.5118909939651299</v>
      </c>
      <c r="AW692">
        <v>1.79830372305368</v>
      </c>
      <c r="AX692">
        <v>1.84210443090596</v>
      </c>
      <c r="AY692">
        <v>1.7873376975234401</v>
      </c>
      <c r="AZ692">
        <v>1.8766034504692299</v>
      </c>
      <c r="BA692">
        <v>2.1357283527329001</v>
      </c>
      <c r="BB692">
        <v>2.15965354396107</v>
      </c>
      <c r="BC692">
        <v>2.0868985001815101</v>
      </c>
      <c r="BD692">
        <v>2.1604374476632202</v>
      </c>
      <c r="BE692">
        <v>1.7030943918460499</v>
      </c>
      <c r="BF692">
        <v>1.7266889709331401</v>
      </c>
      <c r="BG692">
        <v>2.07006793419347</v>
      </c>
      <c r="BH692">
        <v>2.2224110506627301</v>
      </c>
      <c r="BI692">
        <v>2.0686037239768198</v>
      </c>
      <c r="BJ692">
        <v>2.0685732943687101</v>
      </c>
      <c r="BK692">
        <v>2.1180544772307202</v>
      </c>
      <c r="BL692">
        <v>2.1885072096580802</v>
      </c>
      <c r="BM692">
        <v>2.0818433882758001</v>
      </c>
      <c r="BN692">
        <v>1.9573651841362401</v>
      </c>
      <c r="BO692">
        <v>2.5784480918232</v>
      </c>
      <c r="BP692">
        <v>2.6988133114633501</v>
      </c>
      <c r="BQ692">
        <v>1.81385035947602</v>
      </c>
      <c r="BR692">
        <v>1.83991910967676</v>
      </c>
      <c r="BS692">
        <v>2.386869606026</v>
      </c>
      <c r="BT692">
        <v>2.5152496297554698</v>
      </c>
      <c r="BU692">
        <v>1.7407455754525301</v>
      </c>
      <c r="BV692">
        <v>1.7569590809461</v>
      </c>
      <c r="BW692">
        <v>2.33333310973399</v>
      </c>
      <c r="BX692">
        <v>2.4726974313635202</v>
      </c>
      <c r="BY692">
        <v>2.37392989297232</v>
      </c>
      <c r="BZ692">
        <v>2.5318797658387702</v>
      </c>
      <c r="CA692">
        <v>2.6138809266246299</v>
      </c>
      <c r="CB692">
        <v>2.8405271858388699</v>
      </c>
      <c r="CC692">
        <v>2.1562129247352599</v>
      </c>
      <c r="CD692">
        <v>2.29518561384719</v>
      </c>
      <c r="CE692">
        <v>1.8334116969445799</v>
      </c>
      <c r="CF692">
        <v>1.9218578809307301</v>
      </c>
      <c r="CG692">
        <v>2.4031218600619901</v>
      </c>
      <c r="CH692">
        <v>2.5313213477007999</v>
      </c>
      <c r="CI692">
        <v>1.75890246572649</v>
      </c>
      <c r="CJ692">
        <v>1.7905604187892099</v>
      </c>
      <c r="CK692">
        <v>2.3818473531118198</v>
      </c>
      <c r="CL692">
        <v>2.5317552778548902</v>
      </c>
      <c r="CM692">
        <v>2.4103688261337299</v>
      </c>
      <c r="CN692">
        <v>2.56262306265271</v>
      </c>
      <c r="CO692">
        <v>1.8773818762476999</v>
      </c>
      <c r="CP692">
        <v>1.9300537592825699</v>
      </c>
      <c r="CQ692">
        <v>1.87938547078578</v>
      </c>
      <c r="CR692">
        <v>1.9859174942670901</v>
      </c>
      <c r="CS692">
        <v>2.4131659227517699</v>
      </c>
      <c r="CT692">
        <v>2.5485637484913299</v>
      </c>
      <c r="CU692">
        <v>2.1254406499406402</v>
      </c>
      <c r="CV692">
        <v>2.2686333409908599</v>
      </c>
      <c r="CW692">
        <v>2.1141112767485502</v>
      </c>
      <c r="CX692">
        <v>2.1738548529372301</v>
      </c>
      <c r="CY692">
        <v>2.1227704617953198</v>
      </c>
      <c r="CZ692">
        <v>2.2956053738536202</v>
      </c>
      <c r="DA692">
        <v>2.1347774300201299</v>
      </c>
      <c r="DB692">
        <v>2.22774938890685</v>
      </c>
      <c r="DC692">
        <v>2.0282398814370799</v>
      </c>
      <c r="DD692">
        <v>2.0835970640083699</v>
      </c>
      <c r="DE692">
        <v>2.0780278681921498</v>
      </c>
      <c r="DF692">
        <v>2.2207574789093698</v>
      </c>
      <c r="DG692">
        <v>2.66012302182419</v>
      </c>
      <c r="DH692">
        <v>2.7787372784566799</v>
      </c>
      <c r="DI692">
        <v>1.8378015459861701</v>
      </c>
      <c r="DJ692">
        <v>1.88847669868685</v>
      </c>
      <c r="DK692">
        <v>2.3476078497719</v>
      </c>
      <c r="DL692">
        <v>2.4952196196499701</v>
      </c>
      <c r="DM692">
        <v>2.08150237056581</v>
      </c>
      <c r="DN692">
        <v>2.15977337022986</v>
      </c>
      <c r="DO692">
        <v>1.8710593214090301</v>
      </c>
      <c r="DP692">
        <v>1.92720164318068</v>
      </c>
      <c r="DQ692">
        <v>2.1683275082743898</v>
      </c>
      <c r="DR692">
        <v>2.2876411090872</v>
      </c>
      <c r="DS692">
        <v>2.58170518576047</v>
      </c>
      <c r="DT692">
        <v>2.73397677683147</v>
      </c>
      <c r="DU692">
        <v>2.3290479052338702</v>
      </c>
      <c r="DV692">
        <v>2.4360221939789199</v>
      </c>
      <c r="DW692">
        <v>2.3933454189985199</v>
      </c>
      <c r="DX692">
        <v>2.4777878399416098</v>
      </c>
    </row>
    <row r="693" spans="1:128" x14ac:dyDescent="0.45">
      <c r="A693" t="s">
        <v>163</v>
      </c>
      <c r="B693" t="s">
        <v>164</v>
      </c>
      <c r="C693" t="s">
        <v>142</v>
      </c>
      <c r="D693">
        <v>35</v>
      </c>
      <c r="E693" s="1" cm="1">
        <f t="array" ref="E693">SUMPRODUCT($G693:$DX693,$G$2:$DX$2)/SUMPRODUCT(--($G693:$DX693&lt;&gt;""),$G$2:$DX$2)</f>
        <v>1.8877169175025141</v>
      </c>
      <c r="F693" s="1" cm="1">
        <f t="array" ref="F693">SUMPRODUCT($G693:$DX693,$F$2:$DW$2)/SUMPRODUCT(--($G693:$DX693&lt;&gt;""),$F$2:$DW$2)</f>
        <v>1.9447768136977106</v>
      </c>
      <c r="G693">
        <v>1.7322599294590799</v>
      </c>
      <c r="H693">
        <v>1.73404945147029</v>
      </c>
      <c r="I693">
        <v>1.49774470443699</v>
      </c>
      <c r="J693">
        <v>1.4935989801240399</v>
      </c>
      <c r="K693">
        <v>1.93666685726673</v>
      </c>
      <c r="L693">
        <v>1.94293077068986</v>
      </c>
      <c r="M693">
        <v>1.9349564464282001</v>
      </c>
      <c r="N693">
        <v>1.9381974543201701</v>
      </c>
      <c r="O693">
        <v>1.90052516446949</v>
      </c>
      <c r="P693">
        <v>1.98561563105081</v>
      </c>
      <c r="Q693">
        <v>1.9692556750123</v>
      </c>
      <c r="R693">
        <v>1.9798272962380901</v>
      </c>
      <c r="S693">
        <v>1.8890120568590401</v>
      </c>
      <c r="T693">
        <v>1.9543713082605401</v>
      </c>
      <c r="U693">
        <v>1.9722036301898</v>
      </c>
      <c r="V693">
        <v>2.0579274983138398</v>
      </c>
      <c r="W693">
        <v>2.0426425628460199</v>
      </c>
      <c r="X693">
        <v>2.0221227773043702</v>
      </c>
      <c r="Y693">
        <v>1.99222293882771</v>
      </c>
      <c r="Z693">
        <v>2.1184194121325501</v>
      </c>
      <c r="AA693">
        <v>2.00433846673887</v>
      </c>
      <c r="AB693">
        <v>2.0123650731846499</v>
      </c>
      <c r="AC693">
        <v>1.46871432110772</v>
      </c>
      <c r="AD693">
        <v>1.56668266570991</v>
      </c>
      <c r="AE693">
        <v>1.8792913379621199</v>
      </c>
      <c r="AF693">
        <v>1.9221204378699099</v>
      </c>
      <c r="AG693">
        <v>1.9183352688586499</v>
      </c>
      <c r="AH693">
        <v>1.959458707879</v>
      </c>
      <c r="AI693">
        <v>1.93071173801508</v>
      </c>
      <c r="AJ693">
        <v>1.9470804907870101</v>
      </c>
      <c r="AK693">
        <v>1.9793379148992001</v>
      </c>
      <c r="AL693">
        <v>2.0009419458348399</v>
      </c>
      <c r="AM693">
        <v>2.17352877799292</v>
      </c>
      <c r="AN693">
        <v>2.2035269135709799</v>
      </c>
      <c r="AO693">
        <v>2.1154869664373801</v>
      </c>
      <c r="AP693">
        <v>2.26191699428743</v>
      </c>
      <c r="AQ693">
        <v>2.1017764127344201</v>
      </c>
      <c r="AR693">
        <v>2.25629470652318</v>
      </c>
      <c r="AS693">
        <v>2.1063074823982499</v>
      </c>
      <c r="AT693">
        <v>2.18468098917876</v>
      </c>
      <c r="AU693">
        <v>2.2251782072039799</v>
      </c>
      <c r="AV693">
        <v>2.2103989498316299</v>
      </c>
      <c r="AW693">
        <v>1.96964342375277</v>
      </c>
      <c r="AX693">
        <v>2.0200703167012501</v>
      </c>
      <c r="AY693">
        <v>1.9045704438661299</v>
      </c>
      <c r="AZ693">
        <v>2.0305795760005498</v>
      </c>
      <c r="BA693">
        <v>1.7821330100543</v>
      </c>
      <c r="BB693">
        <v>1.81536801555061</v>
      </c>
      <c r="BC693">
        <v>1.9056962684600001</v>
      </c>
      <c r="BD693">
        <v>1.98348136811767</v>
      </c>
      <c r="BE693">
        <v>1.8755801898647999</v>
      </c>
      <c r="BF693">
        <v>1.93547798005765</v>
      </c>
      <c r="BG693">
        <v>1.88934665348706</v>
      </c>
      <c r="BH693">
        <v>2.0441697052080499</v>
      </c>
      <c r="BI693">
        <v>1.87453927779292</v>
      </c>
      <c r="BJ693">
        <v>1.8833668312027501</v>
      </c>
      <c r="BK693">
        <v>1.95568486468219</v>
      </c>
      <c r="BL693">
        <v>2.0317520970619398</v>
      </c>
      <c r="BM693">
        <v>2.4123771179442599</v>
      </c>
      <c r="BN693">
        <v>2.22947845326112</v>
      </c>
      <c r="BO693">
        <v>1.72851367925858</v>
      </c>
      <c r="BP693">
        <v>1.80721105760087</v>
      </c>
      <c r="BQ693">
        <v>1.98928122450811</v>
      </c>
      <c r="BR693">
        <v>2.0311356886055001</v>
      </c>
      <c r="BS693">
        <v>2.09050205185414</v>
      </c>
      <c r="BT693">
        <v>2.2266275556825601</v>
      </c>
      <c r="BU693">
        <v>1.73919453145321</v>
      </c>
      <c r="BV693">
        <v>1.7624618600603701</v>
      </c>
      <c r="BW693">
        <v>1.47712830370111</v>
      </c>
      <c r="BX693">
        <v>1.5420898912921499</v>
      </c>
      <c r="BY693">
        <v>1.52926230711419</v>
      </c>
      <c r="BZ693">
        <v>1.6237499072109201</v>
      </c>
      <c r="CA693">
        <v>1.8063037828711199</v>
      </c>
      <c r="CB693">
        <v>1.9448361051534999</v>
      </c>
      <c r="CC693">
        <v>1.5260229059061301</v>
      </c>
      <c r="CD693">
        <v>1.6425098896163299</v>
      </c>
      <c r="CE693">
        <v>1.9783810004409701</v>
      </c>
      <c r="CF693">
        <v>2.0882262910640801</v>
      </c>
      <c r="CG693">
        <v>2.0861247444372699</v>
      </c>
      <c r="CH693">
        <v>2.1561217925226899</v>
      </c>
      <c r="CI693">
        <v>1.7608092256957399</v>
      </c>
      <c r="CJ693">
        <v>1.77935814252774</v>
      </c>
      <c r="CK693">
        <v>2.0559780735025401</v>
      </c>
      <c r="CL693">
        <v>2.15514948246522</v>
      </c>
      <c r="CM693">
        <v>1.76398984038067</v>
      </c>
      <c r="CN693">
        <v>1.8853524074410599</v>
      </c>
      <c r="CO693">
        <v>2.0333048895610801</v>
      </c>
      <c r="CP693">
        <v>2.11528821025522</v>
      </c>
      <c r="CQ693">
        <v>2.0223938510909401</v>
      </c>
      <c r="CR693">
        <v>2.1566152621356798</v>
      </c>
      <c r="CS693">
        <v>1.51121608145578</v>
      </c>
      <c r="CT693">
        <v>1.62119522491872</v>
      </c>
      <c r="CU693">
        <v>1.53779382849875</v>
      </c>
      <c r="CV693">
        <v>1.6159893758358099</v>
      </c>
      <c r="CW693">
        <v>1.9357352968522299</v>
      </c>
      <c r="CX693">
        <v>1.9913119239255499</v>
      </c>
      <c r="CY693">
        <v>1.9381576574400901</v>
      </c>
      <c r="CZ693">
        <v>2.1232247375573698</v>
      </c>
      <c r="DA693">
        <v>1.5536000146536999</v>
      </c>
      <c r="DB693">
        <v>1.6352487747206901</v>
      </c>
      <c r="DC693">
        <v>1.87263369209279</v>
      </c>
      <c r="DD693">
        <v>1.9243965812680299</v>
      </c>
      <c r="DE693">
        <v>1.9219966552806</v>
      </c>
      <c r="DF693">
        <v>2.06054139712165</v>
      </c>
      <c r="DG693">
        <v>1.75651855695936</v>
      </c>
      <c r="DH693">
        <v>1.8911328651733299</v>
      </c>
      <c r="DI693">
        <v>1.83573941638472</v>
      </c>
      <c r="DJ693">
        <v>1.8888372592245699</v>
      </c>
      <c r="DK693">
        <v>1.71684127472912</v>
      </c>
      <c r="DL693">
        <v>1.8314075811758499</v>
      </c>
      <c r="DM693">
        <v>1.7320922989708101</v>
      </c>
      <c r="DN693">
        <v>1.80136496184253</v>
      </c>
      <c r="DO693">
        <v>1.86885428455506</v>
      </c>
      <c r="DP693">
        <v>1.9561856927271699</v>
      </c>
      <c r="DQ693">
        <v>1.5239151400443001</v>
      </c>
      <c r="DR693">
        <v>1.64077385603587</v>
      </c>
      <c r="DS693">
        <v>1.7141211866550199</v>
      </c>
      <c r="DT693">
        <v>1.8336297327903199</v>
      </c>
      <c r="DU693">
        <v>1.4917048443826999</v>
      </c>
      <c r="DV693">
        <v>1.5698309014538701</v>
      </c>
      <c r="DW693">
        <v>1.50224129626414</v>
      </c>
      <c r="DX693">
        <v>1.5665004288154301</v>
      </c>
    </row>
    <row r="694" spans="1:128" x14ac:dyDescent="0.45">
      <c r="A694" t="s">
        <v>163</v>
      </c>
      <c r="B694" t="s">
        <v>144</v>
      </c>
      <c r="C694" t="s">
        <v>142</v>
      </c>
      <c r="D694">
        <v>35</v>
      </c>
      <c r="E694" s="1" cm="1">
        <f t="array" ref="E694">SUMPRODUCT($G694:$DX694,$G$2:$DX$2)/SUMPRODUCT(--($G694:$DX694&lt;&gt;""),$G$2:$DX$2)</f>
        <v>1.8092472728107998</v>
      </c>
      <c r="F694" s="1" cm="1">
        <f t="array" ref="F694">SUMPRODUCT($G694:$DX694,$F$2:$DW$2)/SUMPRODUCT(--($G694:$DX694&lt;&gt;""),$F$2:$DW$2)</f>
        <v>1.8655959041535748</v>
      </c>
      <c r="G694">
        <v>1.71094927530713</v>
      </c>
      <c r="H694">
        <v>1.6938711972846301</v>
      </c>
      <c r="I694">
        <v>1.68711843025249</v>
      </c>
      <c r="J694">
        <v>1.67399072259077</v>
      </c>
      <c r="K694">
        <v>1.68779228954413</v>
      </c>
      <c r="L694">
        <v>1.6950841183355301</v>
      </c>
      <c r="M694">
        <v>1.7961291961535799</v>
      </c>
      <c r="N694">
        <v>1.80270445361489</v>
      </c>
      <c r="O694">
        <v>1.6328957371562201</v>
      </c>
      <c r="P694">
        <v>1.6914387365271799</v>
      </c>
      <c r="Q694">
        <v>1.7280274449961099</v>
      </c>
      <c r="R694">
        <v>1.7374353814269501</v>
      </c>
      <c r="S694">
        <v>1.7508702934922999</v>
      </c>
      <c r="T694">
        <v>1.8135019782191399</v>
      </c>
      <c r="U694">
        <v>1.8755945220669501</v>
      </c>
      <c r="V694">
        <v>1.93875902083671</v>
      </c>
      <c r="W694">
        <v>1.9338718041248</v>
      </c>
      <c r="X694">
        <v>1.88739951055461</v>
      </c>
      <c r="Y694">
        <v>1.87129024996576</v>
      </c>
      <c r="Z694">
        <v>1.98536320345355</v>
      </c>
      <c r="AA694">
        <v>1.8614313873461601</v>
      </c>
      <c r="AB694">
        <v>1.8633454535376499</v>
      </c>
      <c r="AC694">
        <v>1.65480681812613</v>
      </c>
      <c r="AD694">
        <v>1.79516101447479</v>
      </c>
      <c r="AE694">
        <v>1.74353672164997</v>
      </c>
      <c r="AF694">
        <v>1.7937123897641201</v>
      </c>
      <c r="AG694">
        <v>1.8192020778767199</v>
      </c>
      <c r="AH694">
        <v>1.84642572204502</v>
      </c>
      <c r="AI694">
        <v>1.8161418699781899</v>
      </c>
      <c r="AJ694">
        <v>1.84181752751019</v>
      </c>
      <c r="AK694">
        <v>1.8551859575133101</v>
      </c>
      <c r="AL694">
        <v>1.8869528302760199</v>
      </c>
      <c r="AM694">
        <v>2.04372981995169</v>
      </c>
      <c r="AN694">
        <v>2.0816173139356802</v>
      </c>
      <c r="AO694">
        <v>2.0107441126015302</v>
      </c>
      <c r="AP694">
        <v>2.1293543611871102</v>
      </c>
      <c r="AQ694">
        <v>1.9947592470109701</v>
      </c>
      <c r="AR694">
        <v>2.1440305640020498</v>
      </c>
      <c r="AS694">
        <v>1.9921145622757099</v>
      </c>
      <c r="AT694">
        <v>2.0778865518754999</v>
      </c>
      <c r="AU694">
        <v>2.1064501044861399</v>
      </c>
      <c r="AV694">
        <v>2.1072284186294699</v>
      </c>
      <c r="AW694">
        <v>1.67908618826293</v>
      </c>
      <c r="AX694">
        <v>1.7223897973223199</v>
      </c>
      <c r="AY694">
        <v>1.78689427647576</v>
      </c>
      <c r="AZ694">
        <v>1.9031151465695899</v>
      </c>
      <c r="BA694">
        <v>1.85159112820718</v>
      </c>
      <c r="BB694">
        <v>1.88431237904834</v>
      </c>
      <c r="BC694">
        <v>1.9421266986689001</v>
      </c>
      <c r="BD694">
        <v>2.01621197778281</v>
      </c>
      <c r="BE694">
        <v>1.7487720045383699</v>
      </c>
      <c r="BF694">
        <v>1.7916964646185001</v>
      </c>
      <c r="BG694">
        <v>1.7934766065183401</v>
      </c>
      <c r="BH694">
        <v>1.95245487358613</v>
      </c>
      <c r="BI694">
        <v>1.7497733304702301</v>
      </c>
      <c r="BJ694">
        <v>1.75842106628658</v>
      </c>
      <c r="BK694">
        <v>1.8526594361348501</v>
      </c>
      <c r="BL694">
        <v>1.94273692534026</v>
      </c>
      <c r="BM694">
        <v>2.1745734520382798</v>
      </c>
      <c r="BN694">
        <v>2.0486497737799101</v>
      </c>
      <c r="BO694">
        <v>1.72911310513855</v>
      </c>
      <c r="BP694">
        <v>1.8061753968565899</v>
      </c>
      <c r="BQ694">
        <v>1.71777924826807</v>
      </c>
      <c r="BR694">
        <v>1.7236986708675099</v>
      </c>
      <c r="BS694">
        <v>1.9866007066482501</v>
      </c>
      <c r="BT694">
        <v>2.0997199203418599</v>
      </c>
      <c r="BU694">
        <v>1.76752900169255</v>
      </c>
      <c r="BV694">
        <v>1.78482678757211</v>
      </c>
      <c r="BW694">
        <v>1.67632789075786</v>
      </c>
      <c r="BX694">
        <v>1.77714857857065</v>
      </c>
      <c r="BY694">
        <v>1.76016060661739</v>
      </c>
      <c r="BZ694">
        <v>1.8800313796786401</v>
      </c>
      <c r="CA694">
        <v>1.78314375501635</v>
      </c>
      <c r="CB694">
        <v>1.93341417130181</v>
      </c>
      <c r="CC694">
        <v>1.72873257440964</v>
      </c>
      <c r="CD694">
        <v>1.87441811052186</v>
      </c>
      <c r="CE694">
        <v>1.7496793985632</v>
      </c>
      <c r="CF694">
        <v>1.8347809989867401</v>
      </c>
      <c r="CG694">
        <v>2.0038463841123701</v>
      </c>
      <c r="CH694">
        <v>2.0946711816436201</v>
      </c>
      <c r="CI694">
        <v>1.8219402961731599</v>
      </c>
      <c r="CJ694">
        <v>1.8506372772445301</v>
      </c>
      <c r="CK694">
        <v>1.9863583283158099</v>
      </c>
      <c r="CL694">
        <v>2.0905949240362398</v>
      </c>
      <c r="CM694">
        <v>1.78226191392496</v>
      </c>
      <c r="CN694">
        <v>1.8944771111041201</v>
      </c>
      <c r="CO694">
        <v>1.7625302374732299</v>
      </c>
      <c r="CP694">
        <v>1.83030420721076</v>
      </c>
      <c r="CQ694">
        <v>1.7661992437474601</v>
      </c>
      <c r="CR694">
        <v>1.88398815004301</v>
      </c>
      <c r="CS694">
        <v>1.75835272704871</v>
      </c>
      <c r="CT694">
        <v>1.8397496160164799</v>
      </c>
      <c r="CU694">
        <v>1.7369399996331301</v>
      </c>
      <c r="CV694">
        <v>1.8526470441798499</v>
      </c>
      <c r="CW694">
        <v>1.6509010018246599</v>
      </c>
      <c r="CX694">
        <v>1.7074889762096701</v>
      </c>
      <c r="CY694">
        <v>1.8637263551282599</v>
      </c>
      <c r="CZ694">
        <v>2.0252694215960001</v>
      </c>
      <c r="DA694">
        <v>1.7489123401689901</v>
      </c>
      <c r="DB694">
        <v>1.8457183632264</v>
      </c>
      <c r="DC694">
        <v>1.73701945350341</v>
      </c>
      <c r="DD694">
        <v>1.7891665842717599</v>
      </c>
      <c r="DE694">
        <v>1.77467303947626</v>
      </c>
      <c r="DF694">
        <v>1.9037432522958999</v>
      </c>
      <c r="DG694">
        <v>1.9537404761597701</v>
      </c>
      <c r="DH694">
        <v>2.10257116239905</v>
      </c>
      <c r="DI694">
        <v>1.7411200089596499</v>
      </c>
      <c r="DJ694">
        <v>1.8039983105188599</v>
      </c>
      <c r="DK694">
        <v>1.68648675786415</v>
      </c>
      <c r="DL694">
        <v>1.8135398060132</v>
      </c>
      <c r="DM694">
        <v>1.8010089312300701</v>
      </c>
      <c r="DN694">
        <v>1.87889132965781</v>
      </c>
      <c r="DO694">
        <v>1.91601235259263</v>
      </c>
      <c r="DP694">
        <v>2.0116284829580802</v>
      </c>
      <c r="DQ694">
        <v>1.7462711275283</v>
      </c>
      <c r="DR694">
        <v>1.8654332303639101</v>
      </c>
      <c r="DS694">
        <v>1.7255356416827801</v>
      </c>
      <c r="DT694">
        <v>1.82569550443012</v>
      </c>
      <c r="DU694">
        <v>1.7276523249818501</v>
      </c>
      <c r="DV694">
        <v>1.79980114746614</v>
      </c>
      <c r="DW694">
        <v>1.7621305698273599</v>
      </c>
      <c r="DX694">
        <v>1.81060368617092</v>
      </c>
    </row>
    <row r="695" spans="1:128" x14ac:dyDescent="0.45">
      <c r="A695" t="s">
        <v>163</v>
      </c>
      <c r="B695" t="s">
        <v>134</v>
      </c>
      <c r="C695" t="s">
        <v>142</v>
      </c>
      <c r="D695">
        <v>35</v>
      </c>
      <c r="E695" s="1" cm="1">
        <f t="array" ref="E695">SUMPRODUCT($G695:$DX695,$G$2:$DX$2)/SUMPRODUCT(--($G695:$DX695&lt;&gt;""),$G$2:$DX$2)</f>
        <v>1.7269453980662552</v>
      </c>
      <c r="F695" s="1" cm="1">
        <f t="array" ref="F695">SUMPRODUCT($G695:$DX695,$F$2:$DW$2)/SUMPRODUCT(--($G695:$DX695&lt;&gt;""),$F$2:$DW$2)</f>
        <v>1.7783701574402195</v>
      </c>
      <c r="G695">
        <v>1.9159192967030201</v>
      </c>
      <c r="H695">
        <v>1.9214546501018399</v>
      </c>
      <c r="I695">
        <v>1.73789897401022</v>
      </c>
      <c r="J695">
        <v>1.72917165773369</v>
      </c>
      <c r="K695">
        <v>1.51069108426877</v>
      </c>
      <c r="L695">
        <v>1.51280623545591</v>
      </c>
      <c r="M695">
        <v>1.50767347654526</v>
      </c>
      <c r="N695">
        <v>1.5087388284436001</v>
      </c>
      <c r="O695">
        <v>1.71680994267404</v>
      </c>
      <c r="P695">
        <v>1.7883438045112501</v>
      </c>
      <c r="Q695">
        <v>1.5544108970027399</v>
      </c>
      <c r="R695">
        <v>1.56635677872073</v>
      </c>
      <c r="S695">
        <v>1.7302183088263201</v>
      </c>
      <c r="T695">
        <v>1.78149013549207</v>
      </c>
      <c r="U695">
        <v>1.7952360756437999</v>
      </c>
      <c r="V695">
        <v>1.86090797962815</v>
      </c>
      <c r="W695">
        <v>1.61608002967805</v>
      </c>
      <c r="X695">
        <v>1.59509026992276</v>
      </c>
      <c r="Y695">
        <v>1.57463688472729</v>
      </c>
      <c r="Z695">
        <v>1.65341337051952</v>
      </c>
      <c r="AA695">
        <v>1.8248112342163201</v>
      </c>
      <c r="AB695">
        <v>1.8317816200577099</v>
      </c>
      <c r="AC695">
        <v>1.7191190877390099</v>
      </c>
      <c r="AD695">
        <v>1.8463113022603701</v>
      </c>
      <c r="AE695">
        <v>1.73289645117309</v>
      </c>
      <c r="AF695">
        <v>1.77369804629315</v>
      </c>
      <c r="AG695">
        <v>1.74349334137134</v>
      </c>
      <c r="AH695">
        <v>1.77191980591978</v>
      </c>
      <c r="AI695">
        <v>1.55034924939168</v>
      </c>
      <c r="AJ695">
        <v>1.5571437155468999</v>
      </c>
      <c r="AK695">
        <v>1.56814054467952</v>
      </c>
      <c r="AL695">
        <v>1.5809843050780401</v>
      </c>
      <c r="AM695">
        <v>1.99145753932806</v>
      </c>
      <c r="AN695">
        <v>2.03281987616971</v>
      </c>
      <c r="AO695">
        <v>1.9525654593666699</v>
      </c>
      <c r="AP695">
        <v>2.0831174832781798</v>
      </c>
      <c r="AQ695">
        <v>1.9395503910413801</v>
      </c>
      <c r="AR695">
        <v>2.08805158823179</v>
      </c>
      <c r="AS695">
        <v>1.93932992730886</v>
      </c>
      <c r="AT695">
        <v>2.01547932092432</v>
      </c>
      <c r="AU695">
        <v>2.0484172877259001</v>
      </c>
      <c r="AV695">
        <v>2.0454890722611498</v>
      </c>
      <c r="AW695">
        <v>1.5350256779993701</v>
      </c>
      <c r="AX695">
        <v>1.5745042660011901</v>
      </c>
      <c r="AY695">
        <v>1.52796251463082</v>
      </c>
      <c r="AZ695">
        <v>1.6135638015079501</v>
      </c>
      <c r="BA695">
        <v>1.7830917771119299</v>
      </c>
      <c r="BB695">
        <v>1.8030198428597499</v>
      </c>
      <c r="BC695">
        <v>1.72999447928738</v>
      </c>
      <c r="BD695">
        <v>1.7986067337843401</v>
      </c>
      <c r="BE695">
        <v>1.4688390489191001</v>
      </c>
      <c r="BF695">
        <v>1.47723937741768</v>
      </c>
      <c r="BG695">
        <v>1.7248356358973</v>
      </c>
      <c r="BH695">
        <v>1.85526778005518</v>
      </c>
      <c r="BI695">
        <v>1.7352197666318101</v>
      </c>
      <c r="BJ695">
        <v>1.7351310998598899</v>
      </c>
      <c r="BK695">
        <v>1.7695643951273301</v>
      </c>
      <c r="BL695">
        <v>1.8247231875518199</v>
      </c>
      <c r="BM695">
        <v>1.8225466647681099</v>
      </c>
      <c r="BN695">
        <v>1.7084482938713801</v>
      </c>
      <c r="BO695">
        <v>2.0670626398059202</v>
      </c>
      <c r="BP695">
        <v>2.17940132323693</v>
      </c>
      <c r="BQ695">
        <v>1.53853628165595</v>
      </c>
      <c r="BR695">
        <v>1.5543308000245599</v>
      </c>
      <c r="BS695">
        <v>1.9471754930435401</v>
      </c>
      <c r="BT695">
        <v>2.05520099826269</v>
      </c>
      <c r="BU695">
        <v>1.49164808885875</v>
      </c>
      <c r="BV695">
        <v>1.5080742788861501</v>
      </c>
      <c r="BW695">
        <v>1.89477300782636</v>
      </c>
      <c r="BX695">
        <v>2.0128334557819101</v>
      </c>
      <c r="BY695">
        <v>1.9627906635105901</v>
      </c>
      <c r="BZ695">
        <v>2.1045647994926902</v>
      </c>
      <c r="CA695">
        <v>2.1539711464081801</v>
      </c>
      <c r="CB695">
        <v>2.26707316186963</v>
      </c>
      <c r="CC695">
        <v>1.7857884917687199</v>
      </c>
      <c r="CD695">
        <v>1.9075808875606699</v>
      </c>
      <c r="CE695">
        <v>1.56283224944409</v>
      </c>
      <c r="CF695">
        <v>1.6464116747139099</v>
      </c>
      <c r="CG695">
        <v>1.99441405294569</v>
      </c>
      <c r="CH695">
        <v>2.1066949337433098</v>
      </c>
      <c r="CI695">
        <v>1.5272751443330199</v>
      </c>
      <c r="CJ695">
        <v>1.55608265411907</v>
      </c>
      <c r="CK695">
        <v>1.9508513158999401</v>
      </c>
      <c r="CL695">
        <v>2.03648884775949</v>
      </c>
      <c r="CM695">
        <v>1.9420780780115801</v>
      </c>
      <c r="CN695">
        <v>2.0745754843997402</v>
      </c>
      <c r="CO695">
        <v>1.6023563799517999</v>
      </c>
      <c r="CP695">
        <v>1.65587312281571</v>
      </c>
      <c r="CQ695">
        <v>1.6231187040644699</v>
      </c>
      <c r="CR695">
        <v>1.7227466192308001</v>
      </c>
      <c r="CS695">
        <v>1.99254999127583</v>
      </c>
      <c r="CT695">
        <v>2.0674172848048902</v>
      </c>
      <c r="CU695">
        <v>1.78557234485427</v>
      </c>
      <c r="CV695">
        <v>1.9069230453433299</v>
      </c>
      <c r="CW695">
        <v>1.7575288059184699</v>
      </c>
      <c r="CX695">
        <v>1.82016585440538</v>
      </c>
      <c r="CY695">
        <v>1.7824102404355899</v>
      </c>
      <c r="CZ695">
        <v>1.9441027677056499</v>
      </c>
      <c r="DA695">
        <v>1.78859929080578</v>
      </c>
      <c r="DB695">
        <v>1.8716554168970301</v>
      </c>
      <c r="DC695">
        <v>1.7024127906898801</v>
      </c>
      <c r="DD695">
        <v>1.74540323529277</v>
      </c>
      <c r="DE695">
        <v>1.70468363044079</v>
      </c>
      <c r="DF695">
        <v>1.85286869056476</v>
      </c>
      <c r="DG695">
        <v>2.1814830511280401</v>
      </c>
      <c r="DH695">
        <v>2.26053002756472</v>
      </c>
      <c r="DI695">
        <v>1.55203588421516</v>
      </c>
      <c r="DJ695">
        <v>1.5831281534821</v>
      </c>
      <c r="DK695">
        <v>1.91399974794405</v>
      </c>
      <c r="DL695">
        <v>2.0426557412619801</v>
      </c>
      <c r="DM695">
        <v>1.7370836066855699</v>
      </c>
      <c r="DN695">
        <v>1.80687529367962</v>
      </c>
      <c r="DO695">
        <v>1.5862426724071099</v>
      </c>
      <c r="DP695">
        <v>1.65332029809874</v>
      </c>
      <c r="DQ695">
        <v>1.8154736185271101</v>
      </c>
      <c r="DR695">
        <v>1.9168033964468201</v>
      </c>
      <c r="DS695">
        <v>2.05737298976738</v>
      </c>
      <c r="DT695">
        <v>2.1944987753032401</v>
      </c>
      <c r="DU695">
        <v>1.90526097137246</v>
      </c>
      <c r="DV695">
        <v>1.9957037343553401</v>
      </c>
      <c r="DW695">
        <v>1.94023314498905</v>
      </c>
      <c r="DX695">
        <v>2.0245100905834499</v>
      </c>
    </row>
    <row r="696" spans="1:128" x14ac:dyDescent="0.45">
      <c r="A696" t="s">
        <v>163</v>
      </c>
      <c r="B696" t="s">
        <v>136</v>
      </c>
      <c r="C696" t="s">
        <v>128</v>
      </c>
      <c r="D696">
        <v>35</v>
      </c>
      <c r="E696" s="1" cm="1">
        <f t="array" ref="E696">SUMPRODUCT($G696:$DX696,$G$2:$DX$2)/SUMPRODUCT(--($G696:$DX696&lt;&gt;""),$G$2:$DX$2)</f>
        <v>2.0365694529451202</v>
      </c>
      <c r="F696" s="1" cm="1">
        <f t="array" ref="F696">SUMPRODUCT($G696:$DX696,$F$2:$DW$2)/SUMPRODUCT(--($G696:$DX696&lt;&gt;""),$F$2:$DW$2)</f>
        <v>2.0911878379868027</v>
      </c>
      <c r="G696">
        <v>2.35972801807335</v>
      </c>
      <c r="H696">
        <v>2.35779874166573</v>
      </c>
      <c r="I696">
        <v>2.3596189906861</v>
      </c>
      <c r="J696">
        <v>2.35754849354689</v>
      </c>
      <c r="K696">
        <v>2.1130966304659</v>
      </c>
      <c r="L696">
        <v>2.1141807066044098</v>
      </c>
      <c r="M696">
        <v>1.7693324785842399</v>
      </c>
      <c r="N696">
        <v>1.76326019019279</v>
      </c>
      <c r="O696">
        <v>2.06390555129139</v>
      </c>
      <c r="P696">
        <v>2.1394970496802301</v>
      </c>
      <c r="Q696">
        <v>2.1349645974389801</v>
      </c>
      <c r="R696">
        <v>2.15113445061571</v>
      </c>
      <c r="S696">
        <v>1.7358408024602501</v>
      </c>
      <c r="T696">
        <v>1.7732323606291001</v>
      </c>
      <c r="U696">
        <v>1.81879471231401</v>
      </c>
      <c r="V696">
        <v>1.86225147634048</v>
      </c>
      <c r="W696">
        <v>1.8950867067360899</v>
      </c>
      <c r="X696">
        <v>1.8530205082873099</v>
      </c>
      <c r="Y696">
        <v>1.8439337330701899</v>
      </c>
      <c r="Z696">
        <v>1.9277115427999201</v>
      </c>
      <c r="AA696">
        <v>1.8487734937810301</v>
      </c>
      <c r="AB696">
        <v>1.85455033557351</v>
      </c>
      <c r="AC696">
        <v>2.3178604538429699</v>
      </c>
      <c r="AD696">
        <v>2.48815011102324</v>
      </c>
      <c r="AE696">
        <v>1.75416009520281</v>
      </c>
      <c r="AF696">
        <v>1.77959652289044</v>
      </c>
      <c r="AG696">
        <v>1.7706762616246801</v>
      </c>
      <c r="AH696">
        <v>1.7748782469692499</v>
      </c>
      <c r="AI696">
        <v>1.8004069715615101</v>
      </c>
      <c r="AJ696">
        <v>1.80168093121432</v>
      </c>
      <c r="AK696">
        <v>1.81126909447178</v>
      </c>
      <c r="AL696">
        <v>1.82102707821973</v>
      </c>
      <c r="AM696">
        <v>2.4484007363710401</v>
      </c>
      <c r="AN696">
        <v>2.4916431244323598</v>
      </c>
      <c r="AO696">
        <v>2.4031919954560399</v>
      </c>
      <c r="AP696">
        <v>2.5520833635867302</v>
      </c>
      <c r="AQ696">
        <v>2.3906774488200102</v>
      </c>
      <c r="AR696">
        <v>2.5522879256326201</v>
      </c>
      <c r="AS696">
        <v>2.3819420124683099</v>
      </c>
      <c r="AT696">
        <v>2.47022378480463</v>
      </c>
      <c r="AU696">
        <v>2.5103935427862498</v>
      </c>
      <c r="AV696">
        <v>2.5118909939651299</v>
      </c>
      <c r="AW696">
        <v>2.06230154272976</v>
      </c>
      <c r="AX696">
        <v>2.1110891767959399</v>
      </c>
      <c r="AY696">
        <v>1.7873376975234401</v>
      </c>
      <c r="AZ696">
        <v>1.8766034504692299</v>
      </c>
      <c r="BA696">
        <v>2.4610303916932299</v>
      </c>
      <c r="BB696">
        <v>2.48158438667474</v>
      </c>
      <c r="BC696">
        <v>2.3467579778393901</v>
      </c>
      <c r="BD696">
        <v>2.4376750933671198</v>
      </c>
      <c r="BE696">
        <v>1.7030943918460499</v>
      </c>
      <c r="BF696">
        <v>1.7266889709331401</v>
      </c>
      <c r="BG696">
        <v>1.7610561781630401</v>
      </c>
      <c r="BH696">
        <v>1.87765864827134</v>
      </c>
      <c r="BI696">
        <v>1.7538722193824301</v>
      </c>
      <c r="BJ696">
        <v>1.74838419470974</v>
      </c>
      <c r="BK696">
        <v>2.5956282806888402</v>
      </c>
      <c r="BL696">
        <v>2.6689421179848201</v>
      </c>
      <c r="BM696">
        <v>2.0818433882758001</v>
      </c>
      <c r="BN696">
        <v>1.9648957369357201</v>
      </c>
      <c r="BO696">
        <v>2.0697782547773</v>
      </c>
      <c r="BP696">
        <v>2.1612705763951601</v>
      </c>
      <c r="BQ696">
        <v>2.1195362264342998</v>
      </c>
      <c r="BR696">
        <v>2.1512685999753098</v>
      </c>
      <c r="BS696">
        <v>2.386869606026</v>
      </c>
      <c r="BT696">
        <v>2.5152496297554698</v>
      </c>
      <c r="BU696">
        <v>1.7407455754525301</v>
      </c>
      <c r="BV696">
        <v>1.7569590809461</v>
      </c>
      <c r="BW696">
        <v>2.0597367419710002</v>
      </c>
      <c r="BX696">
        <v>2.1657094099711101</v>
      </c>
      <c r="BY696">
        <v>2.1378330014813902</v>
      </c>
      <c r="BZ696">
        <v>2.2794863642074898</v>
      </c>
      <c r="CA696">
        <v>2.1398576289517202</v>
      </c>
      <c r="CB696">
        <v>2.2514374048255701</v>
      </c>
      <c r="CC696">
        <v>2.3731546580524698</v>
      </c>
      <c r="CD696">
        <v>2.5365658415242902</v>
      </c>
      <c r="CE696">
        <v>2.1603320380143201</v>
      </c>
      <c r="CF696">
        <v>2.2646379878298699</v>
      </c>
      <c r="CG696">
        <v>2.4031218600619901</v>
      </c>
      <c r="CH696">
        <v>2.5313213477007999</v>
      </c>
      <c r="CI696">
        <v>1.75890246572649</v>
      </c>
      <c r="CJ696">
        <v>1.7905604187892099</v>
      </c>
      <c r="CK696">
        <v>2.3818473531118198</v>
      </c>
      <c r="CL696">
        <v>2.5317552778548902</v>
      </c>
      <c r="CM696">
        <v>2.1249720310797202</v>
      </c>
      <c r="CN696">
        <v>2.2663910995344199</v>
      </c>
      <c r="CO696">
        <v>2.1759776503210899</v>
      </c>
      <c r="CP696">
        <v>2.2600017807313</v>
      </c>
      <c r="CQ696">
        <v>2.1949889078059099</v>
      </c>
      <c r="CR696">
        <v>2.3293710925676998</v>
      </c>
      <c r="CS696">
        <v>2.12291533572072</v>
      </c>
      <c r="CT696">
        <v>2.2135237452609302</v>
      </c>
      <c r="CU696">
        <v>2.4476805989991601</v>
      </c>
      <c r="CV696">
        <v>2.5905290070341498</v>
      </c>
      <c r="CW696">
        <v>2.1141112767485502</v>
      </c>
      <c r="CX696">
        <v>2.1738548529372301</v>
      </c>
      <c r="CY696">
        <v>1.78818120870497</v>
      </c>
      <c r="CZ696">
        <v>1.93330007058732</v>
      </c>
      <c r="DA696">
        <v>2.4704539096865901</v>
      </c>
      <c r="DB696">
        <v>2.58221104770278</v>
      </c>
      <c r="DC696">
        <v>1.71986014570634</v>
      </c>
      <c r="DD696">
        <v>1.7559109299048401</v>
      </c>
      <c r="DE696">
        <v>1.76674648851216</v>
      </c>
      <c r="DF696">
        <v>1.8935991795398699</v>
      </c>
      <c r="DG696">
        <v>2.8077193772442701</v>
      </c>
      <c r="DH696">
        <v>3.03150617566211</v>
      </c>
      <c r="DI696">
        <v>2.17376768281934</v>
      </c>
      <c r="DJ696">
        <v>2.2404674045517301</v>
      </c>
      <c r="DK696">
        <v>2.3476078497719</v>
      </c>
      <c r="DL696">
        <v>2.4952196196499701</v>
      </c>
      <c r="DM696">
        <v>2.3349777754628902</v>
      </c>
      <c r="DN696">
        <v>2.4356078064485001</v>
      </c>
      <c r="DO696">
        <v>1.8710593214090301</v>
      </c>
      <c r="DP696">
        <v>1.92720164318068</v>
      </c>
      <c r="DQ696">
        <v>2.4426250837418899</v>
      </c>
      <c r="DR696">
        <v>2.6040078991339</v>
      </c>
      <c r="DS696">
        <v>2.0571482462699402</v>
      </c>
      <c r="DT696">
        <v>2.18319841525624</v>
      </c>
      <c r="DU696">
        <v>2.1027691570031801</v>
      </c>
      <c r="DV696">
        <v>2.1989720752585402</v>
      </c>
      <c r="DW696">
        <v>2.1223003028918299</v>
      </c>
      <c r="DX696">
        <v>2.1941147594602701</v>
      </c>
    </row>
    <row r="697" spans="1:128" x14ac:dyDescent="0.45">
      <c r="A697" t="s">
        <v>163</v>
      </c>
      <c r="B697" t="s">
        <v>165</v>
      </c>
      <c r="C697" t="s">
        <v>142</v>
      </c>
      <c r="D697">
        <v>35</v>
      </c>
      <c r="E697" s="1" cm="1">
        <f t="array" ref="E697">SUMPRODUCT($G697:$DX697,$G$2:$DX$2)/SUMPRODUCT(--($G697:$DX697&lt;&gt;""),$G$2:$DX$2)</f>
        <v>1.8932665482501965</v>
      </c>
      <c r="F697" s="1" cm="1">
        <f t="array" ref="F697">SUMPRODUCT($G697:$DX697,$F$2:$DW$2)/SUMPRODUCT(--($G697:$DX697&lt;&gt;""),$F$2:$DW$2)</f>
        <v>1.9492900624690404</v>
      </c>
      <c r="G697">
        <v>1.7322599294590799</v>
      </c>
      <c r="H697">
        <v>1.73404945147029</v>
      </c>
      <c r="I697">
        <v>1.73789897401022</v>
      </c>
      <c r="J697">
        <v>1.72917165773369</v>
      </c>
      <c r="K697">
        <v>1.7517194521848101</v>
      </c>
      <c r="L697">
        <v>1.75486109178779</v>
      </c>
      <c r="M697">
        <v>1.9349564464282001</v>
      </c>
      <c r="N697">
        <v>1.9381974543201701</v>
      </c>
      <c r="O697">
        <v>1.90052516446949</v>
      </c>
      <c r="P697">
        <v>1.98561563105081</v>
      </c>
      <c r="Q697">
        <v>1.7880746841077599</v>
      </c>
      <c r="R697">
        <v>1.7983883583001701</v>
      </c>
      <c r="S697">
        <v>2.0141235612919099</v>
      </c>
      <c r="T697">
        <v>2.08115647271761</v>
      </c>
      <c r="U697">
        <v>1.9722036301898</v>
      </c>
      <c r="V697">
        <v>2.0579274983138398</v>
      </c>
      <c r="W697">
        <v>2.0426425628460199</v>
      </c>
      <c r="X697">
        <v>2.0221227773043702</v>
      </c>
      <c r="Y697">
        <v>1.99222293882771</v>
      </c>
      <c r="Z697">
        <v>2.1184194121325501</v>
      </c>
      <c r="AA697">
        <v>2.1500967965586599</v>
      </c>
      <c r="AB697">
        <v>2.15334309325545</v>
      </c>
      <c r="AC697">
        <v>1.7191190877390099</v>
      </c>
      <c r="AD697">
        <v>1.8463113022603701</v>
      </c>
      <c r="AE697">
        <v>2.0500760519202101</v>
      </c>
      <c r="AF697">
        <v>2.1126991417560501</v>
      </c>
      <c r="AG697">
        <v>1.9183352688586499</v>
      </c>
      <c r="AH697">
        <v>1.959458707879</v>
      </c>
      <c r="AI697">
        <v>1.7832993750158199</v>
      </c>
      <c r="AJ697">
        <v>1.7981819882618699</v>
      </c>
      <c r="AK697">
        <v>1.7986540129909601</v>
      </c>
      <c r="AL697">
        <v>1.8180681941336401</v>
      </c>
      <c r="AM697">
        <v>2.17352877799292</v>
      </c>
      <c r="AN697">
        <v>2.2035269135709799</v>
      </c>
      <c r="AO697">
        <v>2.1154869664373801</v>
      </c>
      <c r="AP697">
        <v>2.26191699428743</v>
      </c>
      <c r="AQ697">
        <v>2.1017764127344201</v>
      </c>
      <c r="AR697">
        <v>2.25629470652318</v>
      </c>
      <c r="AS697">
        <v>2.1063074823982499</v>
      </c>
      <c r="AT697">
        <v>2.18468098917876</v>
      </c>
      <c r="AU697">
        <v>2.2251782072039799</v>
      </c>
      <c r="AV697">
        <v>2.2103989498316299</v>
      </c>
      <c r="AW697">
        <v>1.72966660747329</v>
      </c>
      <c r="AX697">
        <v>1.7721092981486199</v>
      </c>
      <c r="AY697">
        <v>1.9045704438661299</v>
      </c>
      <c r="AZ697">
        <v>2.0305795760005498</v>
      </c>
      <c r="BA697">
        <v>2.00171462467774</v>
      </c>
      <c r="BB697">
        <v>2.0185983731123001</v>
      </c>
      <c r="BC697">
        <v>2.0618126927229898</v>
      </c>
      <c r="BD697">
        <v>2.14142391199564</v>
      </c>
      <c r="BE697">
        <v>1.7034141649701799</v>
      </c>
      <c r="BF697">
        <v>1.74781738449758</v>
      </c>
      <c r="BG697">
        <v>1.88934665348706</v>
      </c>
      <c r="BH697">
        <v>2.0441697052080499</v>
      </c>
      <c r="BI697">
        <v>2.0434864630334699</v>
      </c>
      <c r="BJ697">
        <v>2.0594959559671802</v>
      </c>
      <c r="BK697">
        <v>1.95568486468219</v>
      </c>
      <c r="BL697">
        <v>2.0317520970619398</v>
      </c>
      <c r="BM697">
        <v>2.4123771179442599</v>
      </c>
      <c r="BN697">
        <v>2.22947845326112</v>
      </c>
      <c r="BO697">
        <v>1.51754607830018</v>
      </c>
      <c r="BP697">
        <v>1.5702443352004301</v>
      </c>
      <c r="BQ697">
        <v>1.7636370470768299</v>
      </c>
      <c r="BR697">
        <v>1.7942701529433001</v>
      </c>
      <c r="BS697">
        <v>2.09050205185414</v>
      </c>
      <c r="BT697">
        <v>2.2266275556825601</v>
      </c>
      <c r="BU697">
        <v>1.89977969758621</v>
      </c>
      <c r="BV697">
        <v>1.9286042920817099</v>
      </c>
      <c r="BW697">
        <v>1.47814364032347</v>
      </c>
      <c r="BX697">
        <v>1.54617714735436</v>
      </c>
      <c r="BY697">
        <v>1.52926230711419</v>
      </c>
      <c r="BZ697">
        <v>1.6237499072109201</v>
      </c>
      <c r="CA697">
        <v>1.5646066015001301</v>
      </c>
      <c r="CB697">
        <v>1.64825234877398</v>
      </c>
      <c r="CC697">
        <v>1.7857884917687199</v>
      </c>
      <c r="CD697">
        <v>1.9075808875606699</v>
      </c>
      <c r="CE697">
        <v>1.8055394719268001</v>
      </c>
      <c r="CF697">
        <v>1.8994995178686001</v>
      </c>
      <c r="CG697">
        <v>2.0861247444372699</v>
      </c>
      <c r="CH697">
        <v>2.1561217925226899</v>
      </c>
      <c r="CI697">
        <v>1.94813872951185</v>
      </c>
      <c r="CJ697">
        <v>1.95644107369474</v>
      </c>
      <c r="CK697">
        <v>2.0559780735025401</v>
      </c>
      <c r="CL697">
        <v>2.15514948246522</v>
      </c>
      <c r="CM697">
        <v>1.76398984038067</v>
      </c>
      <c r="CN697">
        <v>1.8853524074410599</v>
      </c>
      <c r="CO697">
        <v>1.8147165670660601</v>
      </c>
      <c r="CP697">
        <v>1.8933683243610699</v>
      </c>
      <c r="CQ697">
        <v>1.8140851687338999</v>
      </c>
      <c r="CR697">
        <v>1.9379862585173799</v>
      </c>
      <c r="CS697">
        <v>1.51121608145578</v>
      </c>
      <c r="CT697">
        <v>1.62119522491872</v>
      </c>
      <c r="CU697">
        <v>1.78557234485427</v>
      </c>
      <c r="CV697">
        <v>1.9069230453433299</v>
      </c>
      <c r="CW697">
        <v>1.9357352968522299</v>
      </c>
      <c r="CX697">
        <v>1.9913119239255499</v>
      </c>
      <c r="CY697">
        <v>1.9381576574400901</v>
      </c>
      <c r="CZ697">
        <v>2.1232247375573698</v>
      </c>
      <c r="DA697">
        <v>1.78859929080578</v>
      </c>
      <c r="DB697">
        <v>1.8716554168970301</v>
      </c>
      <c r="DC697">
        <v>1.99936281275564</v>
      </c>
      <c r="DD697">
        <v>2.0661328280851099</v>
      </c>
      <c r="DE697">
        <v>2.03025878968017</v>
      </c>
      <c r="DF697">
        <v>2.1843175390995002</v>
      </c>
      <c r="DG697">
        <v>2.0178920462407</v>
      </c>
      <c r="DH697">
        <v>2.1663064560144099</v>
      </c>
      <c r="DI697">
        <v>1.83573941638472</v>
      </c>
      <c r="DJ697">
        <v>1.8888372592245699</v>
      </c>
      <c r="DK697">
        <v>1.71684127472912</v>
      </c>
      <c r="DL697">
        <v>1.8314075811758499</v>
      </c>
      <c r="DM697">
        <v>1.9109958566516301</v>
      </c>
      <c r="DN697">
        <v>1.98647476766405</v>
      </c>
      <c r="DO697">
        <v>2.0717414970050498</v>
      </c>
      <c r="DP697">
        <v>2.17665799373597</v>
      </c>
      <c r="DQ697">
        <v>1.8154736185271101</v>
      </c>
      <c r="DR697">
        <v>1.9168033964468201</v>
      </c>
      <c r="DS697">
        <v>1.5058483623455701</v>
      </c>
      <c r="DT697">
        <v>1.57131562830837</v>
      </c>
      <c r="DU697">
        <v>1.4917048443826999</v>
      </c>
      <c r="DV697">
        <v>1.57051046479932</v>
      </c>
      <c r="DW697">
        <v>1.50224129626414</v>
      </c>
      <c r="DX697">
        <v>1.57186380401077</v>
      </c>
    </row>
    <row r="698" spans="1:128" x14ac:dyDescent="0.45">
      <c r="A698" t="s">
        <v>163</v>
      </c>
      <c r="B698" t="s">
        <v>166</v>
      </c>
      <c r="C698" t="s">
        <v>142</v>
      </c>
      <c r="D698">
        <v>35</v>
      </c>
      <c r="E698" s="1" cm="1">
        <f t="array" ref="E698">SUMPRODUCT($G698:$DX698,$G$2:$DX$2)/SUMPRODUCT(--($G698:$DX698&lt;&gt;""),$G$2:$DX$2)</f>
        <v>1.9695802356801959</v>
      </c>
      <c r="F698" s="1" cm="1">
        <f t="array" ref="F698">SUMPRODUCT($G698:$DX698,$F$2:$DW$2)/SUMPRODUCT(--($G698:$DX698&lt;&gt;""),$F$2:$DW$2)</f>
        <v>2.0293278592922088</v>
      </c>
      <c r="G698">
        <v>1.7322599294590799</v>
      </c>
      <c r="H698">
        <v>1.73404945147029</v>
      </c>
      <c r="I698">
        <v>1.49774470443699</v>
      </c>
      <c r="J698">
        <v>1.4935989801240399</v>
      </c>
      <c r="K698">
        <v>1.7517194521848101</v>
      </c>
      <c r="L698">
        <v>1.75486109178779</v>
      </c>
      <c r="M698">
        <v>2.0043818026225302</v>
      </c>
      <c r="N698">
        <v>2.01460557051265</v>
      </c>
      <c r="O698">
        <v>1.71680994267404</v>
      </c>
      <c r="P698">
        <v>1.7883438045112501</v>
      </c>
      <c r="Q698">
        <v>1.7880746841077599</v>
      </c>
      <c r="R698">
        <v>1.7983883583001701</v>
      </c>
      <c r="S698">
        <v>2.0141235612919099</v>
      </c>
      <c r="T698">
        <v>2.08115647271761</v>
      </c>
      <c r="U698">
        <v>1.9722036301898</v>
      </c>
      <c r="V698">
        <v>2.0579274983138398</v>
      </c>
      <c r="W698">
        <v>2.2377351197786601</v>
      </c>
      <c r="X698">
        <v>2.2180171144151801</v>
      </c>
      <c r="Y698">
        <v>2.1710281078912299</v>
      </c>
      <c r="Z698">
        <v>2.3083997894437198</v>
      </c>
      <c r="AA698">
        <v>2.1500967965586599</v>
      </c>
      <c r="AB698">
        <v>2.15334309325545</v>
      </c>
      <c r="AC698">
        <v>1.46871432110772</v>
      </c>
      <c r="AD698">
        <v>1.56668266570991</v>
      </c>
      <c r="AE698">
        <v>2.0500760519202101</v>
      </c>
      <c r="AF698">
        <v>2.1126991417560501</v>
      </c>
      <c r="AG698">
        <v>1.9183352688586499</v>
      </c>
      <c r="AH698">
        <v>1.959458707879</v>
      </c>
      <c r="AI698">
        <v>2.1073447911932099</v>
      </c>
      <c r="AJ698">
        <v>2.1281610454040698</v>
      </c>
      <c r="AK698">
        <v>2.1254509995920898</v>
      </c>
      <c r="AL698">
        <v>2.1475373856537301</v>
      </c>
      <c r="AM698">
        <v>2.26311460507883</v>
      </c>
      <c r="AN698">
        <v>2.3138851639103102</v>
      </c>
      <c r="AO698">
        <v>2.1982796339158601</v>
      </c>
      <c r="AP698">
        <v>2.3715332060871401</v>
      </c>
      <c r="AQ698">
        <v>2.18339523557243</v>
      </c>
      <c r="AR698">
        <v>2.36926815917339</v>
      </c>
      <c r="AS698">
        <v>2.1949942192807201</v>
      </c>
      <c r="AT698">
        <v>2.2819136749245801</v>
      </c>
      <c r="AU698">
        <v>2.30797989780684</v>
      </c>
      <c r="AV698">
        <v>2.3043749004953402</v>
      </c>
      <c r="AW698">
        <v>1.72966660747329</v>
      </c>
      <c r="AX698">
        <v>1.7721092981486199</v>
      </c>
      <c r="AY698">
        <v>2.0784456110482599</v>
      </c>
      <c r="AZ698">
        <v>2.2164387609031801</v>
      </c>
      <c r="BA698">
        <v>2.1352893606528101</v>
      </c>
      <c r="BB698">
        <v>2.14603846199683</v>
      </c>
      <c r="BC698">
        <v>2.0618126927229898</v>
      </c>
      <c r="BD698">
        <v>2.14142391199564</v>
      </c>
      <c r="BE698">
        <v>1.97533486945376</v>
      </c>
      <c r="BF698">
        <v>2.0498615697118399</v>
      </c>
      <c r="BG698">
        <v>1.88934665348706</v>
      </c>
      <c r="BH698">
        <v>2.0441697052080499</v>
      </c>
      <c r="BI698">
        <v>2.0434864630334699</v>
      </c>
      <c r="BJ698">
        <v>2.0594959559671802</v>
      </c>
      <c r="BK698">
        <v>1.7685177074546501</v>
      </c>
      <c r="BL698">
        <v>1.8247231875518199</v>
      </c>
      <c r="BM698">
        <v>2.5783702290375499</v>
      </c>
      <c r="BN698">
        <v>2.3544827844354899</v>
      </c>
      <c r="BO698">
        <v>1.92449616262878</v>
      </c>
      <c r="BP698">
        <v>2.0242217555462099</v>
      </c>
      <c r="BQ698">
        <v>1.7636370470768299</v>
      </c>
      <c r="BR698">
        <v>1.7942701529433001</v>
      </c>
      <c r="BS698">
        <v>2.2002611822573801</v>
      </c>
      <c r="BT698">
        <v>2.3476849047944501</v>
      </c>
      <c r="BU698">
        <v>2.1004901691804698</v>
      </c>
      <c r="BV698">
        <v>2.1375513155988801</v>
      </c>
      <c r="BW698">
        <v>1.7168496240261</v>
      </c>
      <c r="BX698">
        <v>1.8036891206794099</v>
      </c>
      <c r="BY698">
        <v>1.8015573428681699</v>
      </c>
      <c r="BZ698">
        <v>1.93252866055536</v>
      </c>
      <c r="CA698">
        <v>2.0056277108346099</v>
      </c>
      <c r="CB698">
        <v>2.17420005868646</v>
      </c>
      <c r="CC698">
        <v>1.5260229059061301</v>
      </c>
      <c r="CD698">
        <v>1.6425098896163299</v>
      </c>
      <c r="CE698">
        <v>1.8055394719268001</v>
      </c>
      <c r="CF698">
        <v>1.8994995178686001</v>
      </c>
      <c r="CG698">
        <v>2.1965304510602102</v>
      </c>
      <c r="CH698">
        <v>2.3160019230588902</v>
      </c>
      <c r="CI698">
        <v>2.1313795645879101</v>
      </c>
      <c r="CJ698">
        <v>2.1513595456414101</v>
      </c>
      <c r="CK698">
        <v>2.1921657669159198</v>
      </c>
      <c r="CL698">
        <v>2.3672307480924202</v>
      </c>
      <c r="CM698">
        <v>1.76398984038067</v>
      </c>
      <c r="CN698">
        <v>1.8853524074410599</v>
      </c>
      <c r="CO698">
        <v>1.8147165670660601</v>
      </c>
      <c r="CP698">
        <v>1.8933683243610699</v>
      </c>
      <c r="CQ698">
        <v>1.8140851687338999</v>
      </c>
      <c r="CR698">
        <v>1.9379862585173799</v>
      </c>
      <c r="CS698">
        <v>1.7675081514404101</v>
      </c>
      <c r="CT698">
        <v>1.8410984481089101</v>
      </c>
      <c r="CU698">
        <v>1.53779382849875</v>
      </c>
      <c r="CV698">
        <v>1.6159893758358099</v>
      </c>
      <c r="CW698">
        <v>1.7575288059184699</v>
      </c>
      <c r="CX698">
        <v>1.82016585440538</v>
      </c>
      <c r="CY698">
        <v>1.9381576574400901</v>
      </c>
      <c r="CZ698">
        <v>2.1232247375573698</v>
      </c>
      <c r="DA698">
        <v>1.5536000146536999</v>
      </c>
      <c r="DB698">
        <v>1.6352487747206901</v>
      </c>
      <c r="DC698">
        <v>1.99936281275564</v>
      </c>
      <c r="DD698">
        <v>2.0661328280851099</v>
      </c>
      <c r="DE698">
        <v>2.03025878968017</v>
      </c>
      <c r="DF698">
        <v>2.1843175390995002</v>
      </c>
      <c r="DG698">
        <v>1.75651855695936</v>
      </c>
      <c r="DH698">
        <v>1.8911328651733299</v>
      </c>
      <c r="DI698">
        <v>1.9939894938457901</v>
      </c>
      <c r="DJ698">
        <v>2.0593855094662201</v>
      </c>
      <c r="DK698">
        <v>1.71684127472912</v>
      </c>
      <c r="DL698">
        <v>1.8314075811758499</v>
      </c>
      <c r="DM698">
        <v>2.0541662109821099</v>
      </c>
      <c r="DN698">
        <v>2.13851654566633</v>
      </c>
      <c r="DO698">
        <v>2.3143598322183001</v>
      </c>
      <c r="DP698">
        <v>2.4427781309046601</v>
      </c>
      <c r="DQ698">
        <v>1.5239151400443001</v>
      </c>
      <c r="DR698">
        <v>1.64077385603587</v>
      </c>
      <c r="DS698">
        <v>1.8783673895398101</v>
      </c>
      <c r="DT698">
        <v>2.0034225515803201</v>
      </c>
      <c r="DU698">
        <v>1.7526502724164701</v>
      </c>
      <c r="DV698">
        <v>1.83653057337182</v>
      </c>
      <c r="DW698">
        <v>1.7767302181784099</v>
      </c>
      <c r="DX698">
        <v>1.8398311155270599</v>
      </c>
    </row>
    <row r="699" spans="1:128" x14ac:dyDescent="0.45">
      <c r="A699" t="s">
        <v>163</v>
      </c>
      <c r="B699" t="s">
        <v>137</v>
      </c>
      <c r="C699" t="s">
        <v>142</v>
      </c>
      <c r="D699">
        <v>35</v>
      </c>
      <c r="E699" s="1" cm="1">
        <f t="array" ref="E699">SUMPRODUCT($G699:$DX699,$G$2:$DX$2)/SUMPRODUCT(--($G699:$DX699&lt;&gt;""),$G$2:$DX$2)</f>
        <v>1.8501414133595202</v>
      </c>
      <c r="F699" s="1" cm="1">
        <f t="array" ref="F699">SUMPRODUCT($G699:$DX699,$F$2:$DW$2)/SUMPRODUCT(--($G699:$DX699&lt;&gt;""),$F$2:$DW$2)</f>
        <v>1.9042546940613778</v>
      </c>
      <c r="G699">
        <v>1.7322599294590799</v>
      </c>
      <c r="H699">
        <v>1.73404945147029</v>
      </c>
      <c r="I699">
        <v>1.73789897401022</v>
      </c>
      <c r="J699">
        <v>1.72917165773369</v>
      </c>
      <c r="K699">
        <v>1.51069108426877</v>
      </c>
      <c r="L699">
        <v>1.51280623545591</v>
      </c>
      <c r="M699">
        <v>1.9349564464282001</v>
      </c>
      <c r="N699">
        <v>1.9381974543201701</v>
      </c>
      <c r="O699">
        <v>1.4735679369038801</v>
      </c>
      <c r="P699">
        <v>1.5246226304702499</v>
      </c>
      <c r="Q699">
        <v>1.5544108970027399</v>
      </c>
      <c r="R699">
        <v>1.56635677872073</v>
      </c>
      <c r="S699">
        <v>1.8890120568590401</v>
      </c>
      <c r="T699">
        <v>1.9543713082605401</v>
      </c>
      <c r="U699">
        <v>1.7952360756437999</v>
      </c>
      <c r="V699">
        <v>1.86090797962815</v>
      </c>
      <c r="W699">
        <v>2.0426425628460199</v>
      </c>
      <c r="X699">
        <v>2.0221227773043702</v>
      </c>
      <c r="Y699">
        <v>1.99222293882771</v>
      </c>
      <c r="Z699">
        <v>2.1184194121325501</v>
      </c>
      <c r="AA699">
        <v>2.00433846673887</v>
      </c>
      <c r="AB699">
        <v>2.0123650731846499</v>
      </c>
      <c r="AC699">
        <v>1.7191190877390099</v>
      </c>
      <c r="AD699">
        <v>1.8463113022603701</v>
      </c>
      <c r="AE699">
        <v>1.8792913379621199</v>
      </c>
      <c r="AF699">
        <v>1.9221204378699099</v>
      </c>
      <c r="AG699">
        <v>1.74349334137134</v>
      </c>
      <c r="AH699">
        <v>1.77191980591978</v>
      </c>
      <c r="AI699">
        <v>1.93071173801508</v>
      </c>
      <c r="AJ699">
        <v>1.9470804907870101</v>
      </c>
      <c r="AK699">
        <v>1.9793379148992001</v>
      </c>
      <c r="AL699">
        <v>2.0009419458348399</v>
      </c>
      <c r="AM699">
        <v>2.17352877799292</v>
      </c>
      <c r="AN699">
        <v>2.2035269135709799</v>
      </c>
      <c r="AO699">
        <v>2.1154869664373801</v>
      </c>
      <c r="AP699">
        <v>2.26191699428743</v>
      </c>
      <c r="AQ699">
        <v>2.1017764127344201</v>
      </c>
      <c r="AR699">
        <v>2.25629470652318</v>
      </c>
      <c r="AS699">
        <v>2.1063074823982499</v>
      </c>
      <c r="AT699">
        <v>2.18468098917876</v>
      </c>
      <c r="AU699">
        <v>2.2251782072039799</v>
      </c>
      <c r="AV699">
        <v>2.2103989498316299</v>
      </c>
      <c r="AW699">
        <v>1.5350256779993701</v>
      </c>
      <c r="AX699">
        <v>1.5745042660011901</v>
      </c>
      <c r="AY699">
        <v>1.9045704438661299</v>
      </c>
      <c r="AZ699">
        <v>2.0305795760005498</v>
      </c>
      <c r="BA699">
        <v>2.00171462467774</v>
      </c>
      <c r="BB699">
        <v>2.0185983731123001</v>
      </c>
      <c r="BC699">
        <v>2.0618126927229898</v>
      </c>
      <c r="BD699">
        <v>2.14142391199564</v>
      </c>
      <c r="BE699">
        <v>1.8755801898647999</v>
      </c>
      <c r="BF699">
        <v>1.93547798005765</v>
      </c>
      <c r="BG699">
        <v>1.7248356358973</v>
      </c>
      <c r="BH699">
        <v>1.85526778005518</v>
      </c>
      <c r="BI699">
        <v>1.87453927779292</v>
      </c>
      <c r="BJ699">
        <v>1.8833668312027501</v>
      </c>
      <c r="BK699">
        <v>1.7685177074546501</v>
      </c>
      <c r="BL699">
        <v>1.8466915665413</v>
      </c>
      <c r="BM699">
        <v>2.4123771179442599</v>
      </c>
      <c r="BN699">
        <v>2.22947845326112</v>
      </c>
      <c r="BO699">
        <v>1.72851367925858</v>
      </c>
      <c r="BP699">
        <v>1.80721105760087</v>
      </c>
      <c r="BQ699">
        <v>1.53853628165595</v>
      </c>
      <c r="BR699">
        <v>1.5543308000245599</v>
      </c>
      <c r="BS699">
        <v>2.09050205185414</v>
      </c>
      <c r="BT699">
        <v>2.2266275556825601</v>
      </c>
      <c r="BU699">
        <v>1.89977969758621</v>
      </c>
      <c r="BV699">
        <v>1.9286042920817099</v>
      </c>
      <c r="BW699">
        <v>1.7168496240261</v>
      </c>
      <c r="BX699">
        <v>1.8036891206794099</v>
      </c>
      <c r="BY699">
        <v>1.8015573428681699</v>
      </c>
      <c r="BZ699">
        <v>1.93252866055536</v>
      </c>
      <c r="CA699">
        <v>1.8063037828711199</v>
      </c>
      <c r="CB699">
        <v>1.9448361051534999</v>
      </c>
      <c r="CC699">
        <v>1.7857884917687199</v>
      </c>
      <c r="CD699">
        <v>1.9075808875606699</v>
      </c>
      <c r="CE699">
        <v>1.56283224944409</v>
      </c>
      <c r="CF699">
        <v>1.6464116747139099</v>
      </c>
      <c r="CG699">
        <v>2.0861247444372699</v>
      </c>
      <c r="CH699">
        <v>2.1561217925226899</v>
      </c>
      <c r="CI699">
        <v>1.94813872951185</v>
      </c>
      <c r="CJ699">
        <v>1.95644107369474</v>
      </c>
      <c r="CK699">
        <v>2.0559780735025401</v>
      </c>
      <c r="CL699">
        <v>2.15514948246522</v>
      </c>
      <c r="CM699">
        <v>1.9420780780115801</v>
      </c>
      <c r="CN699">
        <v>2.0745754843997402</v>
      </c>
      <c r="CO699">
        <v>1.6023563799517999</v>
      </c>
      <c r="CP699">
        <v>1.65587312281571</v>
      </c>
      <c r="CQ699">
        <v>1.6231187040644699</v>
      </c>
      <c r="CR699">
        <v>1.7227466192308001</v>
      </c>
      <c r="CS699">
        <v>1.7675081514404101</v>
      </c>
      <c r="CT699">
        <v>1.8410984481089101</v>
      </c>
      <c r="CU699">
        <v>1.78557234485427</v>
      </c>
      <c r="CV699">
        <v>1.9069230453433299</v>
      </c>
      <c r="CW699">
        <v>1.4939308501614501</v>
      </c>
      <c r="CX699">
        <v>1.5265720436859</v>
      </c>
      <c r="CY699">
        <v>1.7778801114331499</v>
      </c>
      <c r="CZ699">
        <v>1.9431964760395199</v>
      </c>
      <c r="DA699">
        <v>1.78859929080578</v>
      </c>
      <c r="DB699">
        <v>1.8716554168970301</v>
      </c>
      <c r="DC699">
        <v>1.87263369209279</v>
      </c>
      <c r="DD699">
        <v>1.9243965812680299</v>
      </c>
      <c r="DE699">
        <v>1.9219966552806</v>
      </c>
      <c r="DF699">
        <v>2.06054139712165</v>
      </c>
      <c r="DG699">
        <v>2.0178920462407</v>
      </c>
      <c r="DH699">
        <v>2.1663064560144099</v>
      </c>
      <c r="DI699">
        <v>1.55203588421516</v>
      </c>
      <c r="DJ699">
        <v>1.5831281534821</v>
      </c>
      <c r="DK699">
        <v>1.71684127472912</v>
      </c>
      <c r="DL699">
        <v>1.8314075811758499</v>
      </c>
      <c r="DM699">
        <v>1.9109958566516301</v>
      </c>
      <c r="DN699">
        <v>1.98647476766405</v>
      </c>
      <c r="DO699">
        <v>2.0717414970050498</v>
      </c>
      <c r="DP699">
        <v>2.17665799373597</v>
      </c>
      <c r="DQ699">
        <v>1.8154736185271101</v>
      </c>
      <c r="DR699">
        <v>1.9168033964468201</v>
      </c>
      <c r="DS699">
        <v>1.7141211866550199</v>
      </c>
      <c r="DT699">
        <v>1.8336297327903199</v>
      </c>
      <c r="DU699">
        <v>1.7526502724164701</v>
      </c>
      <c r="DV699">
        <v>1.83653057337182</v>
      </c>
      <c r="DW699">
        <v>1.7767302181784099</v>
      </c>
      <c r="DX699">
        <v>1.8398311155270599</v>
      </c>
    </row>
    <row r="700" spans="1:128" x14ac:dyDescent="0.45">
      <c r="A700" t="s">
        <v>163</v>
      </c>
      <c r="B700" t="s">
        <v>138</v>
      </c>
      <c r="C700" t="s">
        <v>142</v>
      </c>
      <c r="D700">
        <v>35</v>
      </c>
      <c r="E700" s="1" cm="1">
        <f t="array" ref="E700">SUMPRODUCT($G700:$DX700,$G$2:$DX$2)/SUMPRODUCT(--($G700:$DX700&lt;&gt;""),$G$2:$DX$2)</f>
        <v>1.7951015718627963</v>
      </c>
      <c r="F700" s="1" cm="1">
        <f t="array" ref="F700">SUMPRODUCT($G700:$DX700,$F$2:$DW$2)/SUMPRODUCT(--($G700:$DX700&lt;&gt;""),$F$2:$DW$2)</f>
        <v>1.8488914333744519</v>
      </c>
      <c r="G700">
        <v>1.7322599294590799</v>
      </c>
      <c r="H700">
        <v>1.73404945147029</v>
      </c>
      <c r="I700">
        <v>1.73789897401022</v>
      </c>
      <c r="J700">
        <v>1.72917165773369</v>
      </c>
      <c r="K700">
        <v>1.7517194521848101</v>
      </c>
      <c r="L700">
        <v>1.75486109178779</v>
      </c>
      <c r="M700">
        <v>1.74951321169845</v>
      </c>
      <c r="N700">
        <v>1.7487995892511901</v>
      </c>
      <c r="O700">
        <v>1.4735679369038801</v>
      </c>
      <c r="P700">
        <v>1.5246226304702499</v>
      </c>
      <c r="Q700">
        <v>1.7880746841077599</v>
      </c>
      <c r="R700">
        <v>1.7983883583001701</v>
      </c>
      <c r="S700">
        <v>1.4847059173324799</v>
      </c>
      <c r="T700">
        <v>1.5215258660837501</v>
      </c>
      <c r="U700">
        <v>1.9722036301898</v>
      </c>
      <c r="V700">
        <v>2.0579274983138398</v>
      </c>
      <c r="W700">
        <v>1.8828482345294499</v>
      </c>
      <c r="X700">
        <v>1.85377534790348</v>
      </c>
      <c r="Y700">
        <v>1.82649229556555</v>
      </c>
      <c r="Z700">
        <v>1.9346954662060301</v>
      </c>
      <c r="AA700">
        <v>1.58959417684987</v>
      </c>
      <c r="AB700">
        <v>1.5979901027165699</v>
      </c>
      <c r="AC700">
        <v>1.7191190877390099</v>
      </c>
      <c r="AD700">
        <v>1.8463113022603701</v>
      </c>
      <c r="AE700">
        <v>1.4997751385090601</v>
      </c>
      <c r="AF700">
        <v>1.53054191524742</v>
      </c>
      <c r="AG700">
        <v>1.9183352688586499</v>
      </c>
      <c r="AH700">
        <v>1.959458707879</v>
      </c>
      <c r="AI700">
        <v>1.93071173801508</v>
      </c>
      <c r="AJ700">
        <v>1.9470804907870101</v>
      </c>
      <c r="AK700">
        <v>1.9793379148992001</v>
      </c>
      <c r="AL700">
        <v>2.0009419458348399</v>
      </c>
      <c r="AM700">
        <v>1.99145753932806</v>
      </c>
      <c r="AN700">
        <v>2.03281987616971</v>
      </c>
      <c r="AO700">
        <v>1.9525654593666699</v>
      </c>
      <c r="AP700">
        <v>2.0831174832781798</v>
      </c>
      <c r="AQ700">
        <v>1.9395503910413801</v>
      </c>
      <c r="AR700">
        <v>2.08805158823179</v>
      </c>
      <c r="AS700">
        <v>1.93932992730886</v>
      </c>
      <c r="AT700">
        <v>2.01547932092432</v>
      </c>
      <c r="AU700">
        <v>2.0484172877259001</v>
      </c>
      <c r="AV700">
        <v>2.0454890722611498</v>
      </c>
      <c r="AW700">
        <v>1.72966660747329</v>
      </c>
      <c r="AX700">
        <v>1.7721092981486199</v>
      </c>
      <c r="AY700">
        <v>1.76216563980705</v>
      </c>
      <c r="AZ700">
        <v>1.8677846904450901</v>
      </c>
      <c r="BA700">
        <v>1.7830917771119299</v>
      </c>
      <c r="BB700">
        <v>1.8030198428597499</v>
      </c>
      <c r="BC700">
        <v>1.91586938805608</v>
      </c>
      <c r="BD700">
        <v>1.99295357015399</v>
      </c>
      <c r="BE700">
        <v>1.8755801898647999</v>
      </c>
      <c r="BF700">
        <v>1.93547798005765</v>
      </c>
      <c r="BG700">
        <v>1.88934665348706</v>
      </c>
      <c r="BH700">
        <v>2.0441697052080499</v>
      </c>
      <c r="BI700">
        <v>1.5071436437585699</v>
      </c>
      <c r="BJ700">
        <v>1.5006116282227699</v>
      </c>
      <c r="BK700">
        <v>1.95568486468219</v>
      </c>
      <c r="BL700">
        <v>2.0317520970619398</v>
      </c>
      <c r="BM700">
        <v>2.1587719369239302</v>
      </c>
      <c r="BN700">
        <v>2.0152604660773501</v>
      </c>
      <c r="BO700">
        <v>1.72851367925858</v>
      </c>
      <c r="BP700">
        <v>1.80721105760087</v>
      </c>
      <c r="BQ700">
        <v>1.7636370470768299</v>
      </c>
      <c r="BR700">
        <v>1.7942701529433001</v>
      </c>
      <c r="BS700">
        <v>1.9471754930435401</v>
      </c>
      <c r="BT700">
        <v>2.05520099826269</v>
      </c>
      <c r="BU700">
        <v>1.73919453145321</v>
      </c>
      <c r="BV700">
        <v>1.7624618600603701</v>
      </c>
      <c r="BW700">
        <v>1.7168496240261</v>
      </c>
      <c r="BX700">
        <v>1.8036891206794099</v>
      </c>
      <c r="BY700">
        <v>1.8015573428681699</v>
      </c>
      <c r="BZ700">
        <v>1.93252866055536</v>
      </c>
      <c r="CA700">
        <v>1.8063037828711199</v>
      </c>
      <c r="CB700">
        <v>1.9448361051534999</v>
      </c>
      <c r="CC700">
        <v>1.7857884917687199</v>
      </c>
      <c r="CD700">
        <v>1.9075808875606699</v>
      </c>
      <c r="CE700">
        <v>1.8055394719268001</v>
      </c>
      <c r="CF700">
        <v>1.8994995178686001</v>
      </c>
      <c r="CG700">
        <v>1.99441405294569</v>
      </c>
      <c r="CH700">
        <v>2.1066949337433098</v>
      </c>
      <c r="CI700">
        <v>1.7608092256957399</v>
      </c>
      <c r="CJ700">
        <v>1.77935814252774</v>
      </c>
      <c r="CK700">
        <v>1.9508513158999401</v>
      </c>
      <c r="CL700">
        <v>2.03648884775949</v>
      </c>
      <c r="CM700">
        <v>1.76398984038067</v>
      </c>
      <c r="CN700">
        <v>1.8853524074410599</v>
      </c>
      <c r="CO700">
        <v>1.8147165670660601</v>
      </c>
      <c r="CP700">
        <v>1.8933683243610699</v>
      </c>
      <c r="CQ700">
        <v>1.8140851687338999</v>
      </c>
      <c r="CR700">
        <v>1.9379862585173799</v>
      </c>
      <c r="CS700">
        <v>1.7675081514404101</v>
      </c>
      <c r="CT700">
        <v>1.8410984481089101</v>
      </c>
      <c r="CU700">
        <v>1.78557234485427</v>
      </c>
      <c r="CV700">
        <v>1.9069230453433299</v>
      </c>
      <c r="CW700">
        <v>1.4939308501614501</v>
      </c>
      <c r="CX700">
        <v>1.5265720436859</v>
      </c>
      <c r="CY700">
        <v>1.9381576574400901</v>
      </c>
      <c r="CZ700">
        <v>2.1232247375573698</v>
      </c>
      <c r="DA700">
        <v>1.78859929080578</v>
      </c>
      <c r="DB700">
        <v>1.8716554168970301</v>
      </c>
      <c r="DC700">
        <v>1.4800493136839501</v>
      </c>
      <c r="DD700">
        <v>1.5119649455912201</v>
      </c>
      <c r="DE700">
        <v>1.5110090103473099</v>
      </c>
      <c r="DF700">
        <v>1.59792813705057</v>
      </c>
      <c r="DG700">
        <v>2.0178920462407</v>
      </c>
      <c r="DH700">
        <v>2.1663064560144099</v>
      </c>
      <c r="DI700">
        <v>1.83573941638472</v>
      </c>
      <c r="DJ700">
        <v>1.8888372592245699</v>
      </c>
      <c r="DK700">
        <v>1.71684127472912</v>
      </c>
      <c r="DL700">
        <v>1.8314075811758499</v>
      </c>
      <c r="DM700">
        <v>1.7370836066855699</v>
      </c>
      <c r="DN700">
        <v>1.80687529367962</v>
      </c>
      <c r="DO700">
        <v>1.86885428455506</v>
      </c>
      <c r="DP700">
        <v>1.9561856927271699</v>
      </c>
      <c r="DQ700">
        <v>1.8154736185271101</v>
      </c>
      <c r="DR700">
        <v>1.9168033964468201</v>
      </c>
      <c r="DS700">
        <v>1.7141211866550199</v>
      </c>
      <c r="DT700">
        <v>1.8336297327903199</v>
      </c>
      <c r="DU700">
        <v>1.7526502724164701</v>
      </c>
      <c r="DV700">
        <v>1.83653057337182</v>
      </c>
      <c r="DW700">
        <v>1.7767302181784099</v>
      </c>
      <c r="DX700">
        <v>1.8398311155270599</v>
      </c>
    </row>
    <row r="701" spans="1:128" x14ac:dyDescent="0.45">
      <c r="A701" t="s">
        <v>163</v>
      </c>
      <c r="B701" t="s">
        <v>136</v>
      </c>
      <c r="C701" t="s">
        <v>142</v>
      </c>
      <c r="D701">
        <v>35</v>
      </c>
      <c r="E701" s="1" cm="1">
        <f t="array" ref="E701">SUMPRODUCT($G701:$DX701,$G$2:$DX$2)/SUMPRODUCT(--($G701:$DX701&lt;&gt;""),$G$2:$DX$2)</f>
        <v>1.7074595196546112</v>
      </c>
      <c r="F701" s="1" cm="1">
        <f t="array" ref="F701">SUMPRODUCT($G701:$DX701,$F$2:$DW$2)/SUMPRODUCT(--($G701:$DX701&lt;&gt;""),$F$2:$DW$2)</f>
        <v>1.7563272516648314</v>
      </c>
      <c r="G701">
        <v>1.9159192967030201</v>
      </c>
      <c r="H701">
        <v>1.9214546501018399</v>
      </c>
      <c r="I701">
        <v>1.91863394589796</v>
      </c>
      <c r="J701">
        <v>1.9152687779226101</v>
      </c>
      <c r="K701">
        <v>1.7517194521848101</v>
      </c>
      <c r="L701">
        <v>1.75486109178779</v>
      </c>
      <c r="M701">
        <v>1.50767347654526</v>
      </c>
      <c r="N701">
        <v>1.5087388284436001</v>
      </c>
      <c r="O701">
        <v>1.71680994267404</v>
      </c>
      <c r="P701">
        <v>1.7883438045112501</v>
      </c>
      <c r="Q701">
        <v>1.7880746841077599</v>
      </c>
      <c r="R701">
        <v>1.7983883583001701</v>
      </c>
      <c r="S701">
        <v>1.4847059173324799</v>
      </c>
      <c r="T701">
        <v>1.5215258660837501</v>
      </c>
      <c r="U701">
        <v>1.5609328017641699</v>
      </c>
      <c r="V701">
        <v>1.6034964391375099</v>
      </c>
      <c r="W701">
        <v>1.61608002967805</v>
      </c>
      <c r="X701">
        <v>1.59509026992276</v>
      </c>
      <c r="Y701">
        <v>1.57463688472729</v>
      </c>
      <c r="Z701">
        <v>1.65341337051952</v>
      </c>
      <c r="AA701">
        <v>1.58959417684987</v>
      </c>
      <c r="AB701">
        <v>1.5979901027165699</v>
      </c>
      <c r="AC701">
        <v>1.8856820952659299</v>
      </c>
      <c r="AD701">
        <v>2.0295242105243001</v>
      </c>
      <c r="AE701">
        <v>1.4997751385090601</v>
      </c>
      <c r="AF701">
        <v>1.53054191524742</v>
      </c>
      <c r="AG701">
        <v>1.5036594148637501</v>
      </c>
      <c r="AH701">
        <v>1.5190532988641601</v>
      </c>
      <c r="AI701">
        <v>1.55034924939168</v>
      </c>
      <c r="AJ701">
        <v>1.5571437155468999</v>
      </c>
      <c r="AK701">
        <v>1.56814054467952</v>
      </c>
      <c r="AL701">
        <v>1.5809843050780401</v>
      </c>
      <c r="AM701">
        <v>1.99145753932806</v>
      </c>
      <c r="AN701">
        <v>2.0347220100505301</v>
      </c>
      <c r="AO701">
        <v>1.9525654593666699</v>
      </c>
      <c r="AP701">
        <v>2.0831174832781798</v>
      </c>
      <c r="AQ701">
        <v>1.9573687471447601</v>
      </c>
      <c r="AR701">
        <v>2.08805158823179</v>
      </c>
      <c r="AS701">
        <v>1.93932992730886</v>
      </c>
      <c r="AT701">
        <v>2.01547932092432</v>
      </c>
      <c r="AU701">
        <v>2.0484172877259001</v>
      </c>
      <c r="AV701">
        <v>2.0454890722611498</v>
      </c>
      <c r="AW701">
        <v>1.72966660747329</v>
      </c>
      <c r="AX701">
        <v>1.7721092981486199</v>
      </c>
      <c r="AY701">
        <v>1.52796251463082</v>
      </c>
      <c r="AZ701">
        <v>1.6135638015079501</v>
      </c>
      <c r="BA701">
        <v>2.00171462467774</v>
      </c>
      <c r="BB701">
        <v>2.0185983731123001</v>
      </c>
      <c r="BC701">
        <v>1.91586938805608</v>
      </c>
      <c r="BD701">
        <v>1.98348136811767</v>
      </c>
      <c r="BE701">
        <v>1.4688390489191001</v>
      </c>
      <c r="BF701">
        <v>1.47723937741768</v>
      </c>
      <c r="BG701">
        <v>1.50421868923916</v>
      </c>
      <c r="BH701">
        <v>1.61895139563771</v>
      </c>
      <c r="BI701">
        <v>1.5071436437585699</v>
      </c>
      <c r="BJ701">
        <v>1.5006116282227699</v>
      </c>
      <c r="BK701">
        <v>2.0693028880017299</v>
      </c>
      <c r="BL701">
        <v>2.1497471470328202</v>
      </c>
      <c r="BM701">
        <v>1.8225466647681099</v>
      </c>
      <c r="BN701">
        <v>1.7084482938713801</v>
      </c>
      <c r="BO701">
        <v>1.72851367925858</v>
      </c>
      <c r="BP701">
        <v>1.80721105760087</v>
      </c>
      <c r="BQ701">
        <v>1.7636370470768299</v>
      </c>
      <c r="BR701">
        <v>1.7942701529433001</v>
      </c>
      <c r="BS701">
        <v>1.9471754930435401</v>
      </c>
      <c r="BT701">
        <v>2.05520099826269</v>
      </c>
      <c r="BU701">
        <v>1.49164808885875</v>
      </c>
      <c r="BV701">
        <v>1.5080742788861501</v>
      </c>
      <c r="BW701">
        <v>1.7168496240261</v>
      </c>
      <c r="BX701">
        <v>1.8036891206794099</v>
      </c>
      <c r="BY701">
        <v>1.8015573428681699</v>
      </c>
      <c r="BZ701">
        <v>1.93252866055536</v>
      </c>
      <c r="CA701">
        <v>1.8063037828711199</v>
      </c>
      <c r="CB701">
        <v>1.9448361051534999</v>
      </c>
      <c r="CC701">
        <v>1.93598369292957</v>
      </c>
      <c r="CD701">
        <v>2.0723532968266798</v>
      </c>
      <c r="CE701">
        <v>1.8055394719268001</v>
      </c>
      <c r="CF701">
        <v>1.8994995178686001</v>
      </c>
      <c r="CG701">
        <v>1.99441405294569</v>
      </c>
      <c r="CH701">
        <v>2.1066949337433098</v>
      </c>
      <c r="CI701">
        <v>1.5272751443330199</v>
      </c>
      <c r="CJ701">
        <v>1.55608265411907</v>
      </c>
      <c r="CK701">
        <v>1.9508513158999401</v>
      </c>
      <c r="CL701">
        <v>2.03648884775949</v>
      </c>
      <c r="CM701">
        <v>1.76398984038067</v>
      </c>
      <c r="CN701">
        <v>1.8853524074410599</v>
      </c>
      <c r="CO701">
        <v>1.8147165670660601</v>
      </c>
      <c r="CP701">
        <v>1.8933683243610699</v>
      </c>
      <c r="CQ701">
        <v>1.8140851687338999</v>
      </c>
      <c r="CR701">
        <v>1.9379862585173799</v>
      </c>
      <c r="CS701">
        <v>1.7675081514404101</v>
      </c>
      <c r="CT701">
        <v>1.8410984481089101</v>
      </c>
      <c r="CU701">
        <v>1.9488292281124999</v>
      </c>
      <c r="CV701">
        <v>2.0813468091257898</v>
      </c>
      <c r="CW701">
        <v>1.7575288059184699</v>
      </c>
      <c r="CX701">
        <v>1.82016585440538</v>
      </c>
      <c r="CY701">
        <v>1.5291689172931799</v>
      </c>
      <c r="CZ701">
        <v>1.61493602164855</v>
      </c>
      <c r="DA701">
        <v>2.0158028614246501</v>
      </c>
      <c r="DB701">
        <v>2.1120002416575501</v>
      </c>
      <c r="DC701">
        <v>1.4800493136839501</v>
      </c>
      <c r="DD701">
        <v>1.5119649455912201</v>
      </c>
      <c r="DE701">
        <v>1.5110090103473099</v>
      </c>
      <c r="DF701">
        <v>1.59792813705057</v>
      </c>
      <c r="DG701">
        <v>2.2856631025491998</v>
      </c>
      <c r="DH701">
        <v>2.45618414866339</v>
      </c>
      <c r="DI701">
        <v>1.83573941638472</v>
      </c>
      <c r="DJ701">
        <v>1.8888372592245699</v>
      </c>
      <c r="DK701">
        <v>1.91399974794405</v>
      </c>
      <c r="DL701">
        <v>2.0426557412619801</v>
      </c>
      <c r="DM701">
        <v>1.9109958566516301</v>
      </c>
      <c r="DN701">
        <v>1.98647476766405</v>
      </c>
      <c r="DO701">
        <v>1.5862426724071099</v>
      </c>
      <c r="DP701">
        <v>1.65332029809874</v>
      </c>
      <c r="DQ701">
        <v>1.9847694259533299</v>
      </c>
      <c r="DR701">
        <v>2.12643603927122</v>
      </c>
      <c r="DS701">
        <v>1.7141211866550199</v>
      </c>
      <c r="DT701">
        <v>1.8336297327903199</v>
      </c>
      <c r="DU701">
        <v>1.7526502724164701</v>
      </c>
      <c r="DV701">
        <v>1.83653057337182</v>
      </c>
      <c r="DW701">
        <v>1.7767302181784099</v>
      </c>
      <c r="DX701">
        <v>1.8398311155270599</v>
      </c>
    </row>
    <row r="702" spans="1:128" x14ac:dyDescent="0.45">
      <c r="A702" t="s">
        <v>163</v>
      </c>
      <c r="B702" t="s">
        <v>139</v>
      </c>
      <c r="C702" t="s">
        <v>142</v>
      </c>
      <c r="D702">
        <v>35</v>
      </c>
      <c r="E702" s="1" cm="1">
        <f t="array" ref="E702">SUMPRODUCT($G702:$DX702,$G$2:$DX$2)/SUMPRODUCT(--($G702:$DX702&lt;&gt;""),$G$2:$DX$2)</f>
        <v>1.9622870268066339</v>
      </c>
      <c r="F702" s="1" cm="1">
        <f t="array" ref="F702">SUMPRODUCT($G702:$DX702,$F$2:$DW$2)/SUMPRODUCT(--($G702:$DX702&lt;&gt;""),$F$2:$DW$2)</f>
        <v>2.0255274109785937</v>
      </c>
      <c r="G702">
        <v>1.9159192967030201</v>
      </c>
      <c r="H702">
        <v>1.9214546501018399</v>
      </c>
      <c r="I702">
        <v>1.91863394589796</v>
      </c>
      <c r="J702">
        <v>1.9152687779226101</v>
      </c>
      <c r="K702">
        <v>1.7517194521848101</v>
      </c>
      <c r="L702">
        <v>1.75486109178779</v>
      </c>
      <c r="M702">
        <v>1.9349564464282001</v>
      </c>
      <c r="N702">
        <v>1.9381974543201701</v>
      </c>
      <c r="O702">
        <v>1.71680994267404</v>
      </c>
      <c r="P702">
        <v>1.7883438045112501</v>
      </c>
      <c r="Q702">
        <v>1.7880746841077599</v>
      </c>
      <c r="R702">
        <v>1.7983883583001701</v>
      </c>
      <c r="S702">
        <v>1.8890120568590401</v>
      </c>
      <c r="T702">
        <v>1.9543713082605401</v>
      </c>
      <c r="U702">
        <v>1.9722036301898</v>
      </c>
      <c r="V702">
        <v>2.0579274983138398</v>
      </c>
      <c r="W702">
        <v>2.0426425628460199</v>
      </c>
      <c r="X702">
        <v>2.0221227773043702</v>
      </c>
      <c r="Y702">
        <v>1.99222293882771</v>
      </c>
      <c r="Z702">
        <v>2.1184194121325501</v>
      </c>
      <c r="AA702">
        <v>2.00433846673887</v>
      </c>
      <c r="AB702">
        <v>2.0123650731846499</v>
      </c>
      <c r="AC702">
        <v>1.8856820952659299</v>
      </c>
      <c r="AD702">
        <v>2.0295242105243001</v>
      </c>
      <c r="AE702">
        <v>1.8792913379621199</v>
      </c>
      <c r="AF702">
        <v>1.9221204378699099</v>
      </c>
      <c r="AG702">
        <v>1.9183352688586499</v>
      </c>
      <c r="AH702">
        <v>1.959458707879</v>
      </c>
      <c r="AI702">
        <v>1.93071173801508</v>
      </c>
      <c r="AJ702">
        <v>1.9470804907870101</v>
      </c>
      <c r="AK702">
        <v>1.9793379148992001</v>
      </c>
      <c r="AL702">
        <v>2.0009419458348399</v>
      </c>
      <c r="AM702">
        <v>2.26311460507883</v>
      </c>
      <c r="AN702">
        <v>2.3138851639103102</v>
      </c>
      <c r="AO702">
        <v>2.1982796339158601</v>
      </c>
      <c r="AP702">
        <v>2.3715332060871401</v>
      </c>
      <c r="AQ702">
        <v>2.18339523557243</v>
      </c>
      <c r="AR702">
        <v>2.36926815917339</v>
      </c>
      <c r="AS702">
        <v>2.1949942192807201</v>
      </c>
      <c r="AT702">
        <v>2.2819136749245801</v>
      </c>
      <c r="AU702">
        <v>2.30797989780684</v>
      </c>
      <c r="AV702">
        <v>2.3043749004953402</v>
      </c>
      <c r="AW702">
        <v>1.72966660747329</v>
      </c>
      <c r="AX702">
        <v>1.7721092981486199</v>
      </c>
      <c r="AY702">
        <v>1.9045704438661299</v>
      </c>
      <c r="AZ702">
        <v>2.0305795760005498</v>
      </c>
      <c r="BA702">
        <v>2.1352893606528101</v>
      </c>
      <c r="BB702">
        <v>2.14603846199683</v>
      </c>
      <c r="BC702">
        <v>2.1362561119050998</v>
      </c>
      <c r="BD702">
        <v>2.2219236002847</v>
      </c>
      <c r="BE702">
        <v>1.8755801898647999</v>
      </c>
      <c r="BF702">
        <v>1.93547798005765</v>
      </c>
      <c r="BG702">
        <v>1.88934665348706</v>
      </c>
      <c r="BH702">
        <v>2.0441697052080499</v>
      </c>
      <c r="BI702">
        <v>1.87453927779292</v>
      </c>
      <c r="BJ702">
        <v>1.8833668312027501</v>
      </c>
      <c r="BK702">
        <v>2.0693028880017299</v>
      </c>
      <c r="BL702">
        <v>2.1497471470328202</v>
      </c>
      <c r="BM702">
        <v>2.4123771179442599</v>
      </c>
      <c r="BN702">
        <v>2.22947845326112</v>
      </c>
      <c r="BO702">
        <v>2.0670626398059202</v>
      </c>
      <c r="BP702">
        <v>2.17940132323693</v>
      </c>
      <c r="BQ702">
        <v>1.7636370470768299</v>
      </c>
      <c r="BR702">
        <v>1.7942701529433001</v>
      </c>
      <c r="BS702">
        <v>2.2002611822573801</v>
      </c>
      <c r="BT702">
        <v>2.3476849047944501</v>
      </c>
      <c r="BU702">
        <v>1.73919453145321</v>
      </c>
      <c r="BV702">
        <v>1.7624618600603701</v>
      </c>
      <c r="BW702">
        <v>1.97034049874166</v>
      </c>
      <c r="BX702">
        <v>2.0897533593144502</v>
      </c>
      <c r="BY702">
        <v>2.0880985924662698</v>
      </c>
      <c r="BZ702">
        <v>2.2092108415921601</v>
      </c>
      <c r="CA702">
        <v>2.1539711464081801</v>
      </c>
      <c r="CB702">
        <v>2.26707316186963</v>
      </c>
      <c r="CC702">
        <v>1.93598369292957</v>
      </c>
      <c r="CD702">
        <v>2.0723532968266798</v>
      </c>
      <c r="CE702">
        <v>1.8055394719268001</v>
      </c>
      <c r="CF702">
        <v>1.8994995178686001</v>
      </c>
      <c r="CG702">
        <v>2.1965304510602102</v>
      </c>
      <c r="CH702">
        <v>2.3160019230588902</v>
      </c>
      <c r="CI702">
        <v>1.7608092256957399</v>
      </c>
      <c r="CJ702">
        <v>1.77935814252774</v>
      </c>
      <c r="CK702">
        <v>2.1921657669159198</v>
      </c>
      <c r="CL702">
        <v>2.3672307480924202</v>
      </c>
      <c r="CM702">
        <v>1.9420780780115801</v>
      </c>
      <c r="CN702">
        <v>2.0745754843997402</v>
      </c>
      <c r="CO702">
        <v>1.8147165670660601</v>
      </c>
      <c r="CP702">
        <v>1.8933683243610699</v>
      </c>
      <c r="CQ702">
        <v>1.8140851687338999</v>
      </c>
      <c r="CR702">
        <v>1.9379862585173799</v>
      </c>
      <c r="CS702">
        <v>2.0387817102589798</v>
      </c>
      <c r="CT702">
        <v>2.1696986327330201</v>
      </c>
      <c r="CU702">
        <v>1.9488292281124999</v>
      </c>
      <c r="CV702">
        <v>2.0813468091257898</v>
      </c>
      <c r="CW702">
        <v>1.7575288059184699</v>
      </c>
      <c r="CX702">
        <v>1.82016585440538</v>
      </c>
      <c r="CY702">
        <v>1.9381576574400901</v>
      </c>
      <c r="CZ702">
        <v>2.1232247375573698</v>
      </c>
      <c r="DA702">
        <v>2.0158028614246501</v>
      </c>
      <c r="DB702">
        <v>2.1120002416575501</v>
      </c>
      <c r="DC702">
        <v>1.87263369209279</v>
      </c>
      <c r="DD702">
        <v>1.9243965812680299</v>
      </c>
      <c r="DE702">
        <v>1.9219966552806</v>
      </c>
      <c r="DF702">
        <v>2.06054139712165</v>
      </c>
      <c r="DG702">
        <v>2.2856631025491998</v>
      </c>
      <c r="DH702">
        <v>2.45618414866339</v>
      </c>
      <c r="DI702">
        <v>1.55203588421516</v>
      </c>
      <c r="DJ702">
        <v>1.5831281534821</v>
      </c>
      <c r="DK702">
        <v>1.91399974794405</v>
      </c>
      <c r="DL702">
        <v>2.0426557412619801</v>
      </c>
      <c r="DM702">
        <v>2.0541662109821099</v>
      </c>
      <c r="DN702">
        <v>2.13851654566633</v>
      </c>
      <c r="DO702">
        <v>1.86885428455506</v>
      </c>
      <c r="DP702">
        <v>1.9561856927271699</v>
      </c>
      <c r="DQ702">
        <v>1.9847694259533299</v>
      </c>
      <c r="DR702">
        <v>2.12643603927122</v>
      </c>
      <c r="DS702">
        <v>2.05737298976738</v>
      </c>
      <c r="DT702">
        <v>2.1944987753032401</v>
      </c>
      <c r="DU702">
        <v>2.0808433252215899</v>
      </c>
      <c r="DV702">
        <v>2.1958672827646901</v>
      </c>
      <c r="DW702">
        <v>2.0529807054267599</v>
      </c>
      <c r="DX702">
        <v>2.1374627888001401</v>
      </c>
    </row>
    <row r="703" spans="1:128" x14ac:dyDescent="0.45">
      <c r="A703" t="s">
        <v>163</v>
      </c>
      <c r="B703" t="s">
        <v>131</v>
      </c>
      <c r="C703" t="s">
        <v>142</v>
      </c>
      <c r="D703">
        <v>35</v>
      </c>
      <c r="E703" s="1" cm="1">
        <f t="array" ref="E703">SUMPRODUCT($G703:$DX703,$G$2:$DX$2)/SUMPRODUCT(--($G703:$DX703&lt;&gt;""),$G$2:$DX$2)</f>
        <v>1.8735180313162507</v>
      </c>
      <c r="F703" s="1" cm="1">
        <f t="array" ref="F703">SUMPRODUCT($G703:$DX703,$F$2:$DW$2)/SUMPRODUCT(--($G703:$DX703&lt;&gt;""),$F$2:$DW$2)</f>
        <v>1.9311717381860638</v>
      </c>
      <c r="G703">
        <v>1.72230624913977</v>
      </c>
      <c r="H703">
        <v>1.7250577111013801</v>
      </c>
      <c r="I703">
        <v>1.7208118248850599</v>
      </c>
      <c r="J703">
        <v>1.7256048091368099</v>
      </c>
      <c r="K703">
        <v>1.3983846796680299</v>
      </c>
      <c r="L703">
        <v>1.40406405222482</v>
      </c>
      <c r="M703">
        <v>2.02503898048215</v>
      </c>
      <c r="N703">
        <v>2.00414601848935</v>
      </c>
      <c r="O703">
        <v>1.3678077012996199</v>
      </c>
      <c r="P703">
        <v>1.3852615455455699</v>
      </c>
      <c r="Q703">
        <v>1.4701388745084101</v>
      </c>
      <c r="R703">
        <v>1.4783279961810001</v>
      </c>
      <c r="S703">
        <v>1.9108983450657999</v>
      </c>
      <c r="T703">
        <v>1.99169465296183</v>
      </c>
      <c r="U703">
        <v>1.7329668868003101</v>
      </c>
      <c r="V703">
        <v>1.8055047369189401</v>
      </c>
      <c r="W703">
        <v>2.0818414068572899</v>
      </c>
      <c r="X703">
        <v>2.0873572071894402</v>
      </c>
      <c r="Y703">
        <v>2.0523337429660402</v>
      </c>
      <c r="Z703">
        <v>2.19910868755295</v>
      </c>
      <c r="AA703">
        <v>2.07285974199094</v>
      </c>
      <c r="AB703">
        <v>2.1665486336260402</v>
      </c>
      <c r="AC703">
        <v>1.7022439016694599</v>
      </c>
      <c r="AD703">
        <v>1.7957682689971399</v>
      </c>
      <c r="AE703">
        <v>1.94621545154349</v>
      </c>
      <c r="AF703">
        <v>2.0361681180893201</v>
      </c>
      <c r="AG703">
        <v>1.7249107845960201</v>
      </c>
      <c r="AH703">
        <v>1.7313630836343701</v>
      </c>
      <c r="AI703">
        <v>1.9481499741928501</v>
      </c>
      <c r="AJ703">
        <v>1.9807288290598299</v>
      </c>
      <c r="AK703">
        <v>2.0634620757336202</v>
      </c>
      <c r="AL703">
        <v>2.13249108620579</v>
      </c>
      <c r="AM703">
        <v>2.3225937991282399</v>
      </c>
      <c r="AN703">
        <v>2.3598941363274499</v>
      </c>
      <c r="AO703">
        <v>2.2616044479933599</v>
      </c>
      <c r="AP703">
        <v>2.4104034891131501</v>
      </c>
      <c r="AQ703">
        <v>2.2968851623125901</v>
      </c>
      <c r="AR703">
        <v>2.4113597772080499</v>
      </c>
      <c r="AS703">
        <v>2.2130112515309599</v>
      </c>
      <c r="AT703">
        <v>2.35441739017506</v>
      </c>
      <c r="AU703">
        <v>2.3684148445424298</v>
      </c>
      <c r="AV703">
        <v>2.3722764762485502</v>
      </c>
      <c r="AW703">
        <v>1.3962876764218499</v>
      </c>
      <c r="AX703">
        <v>1.4390772862497101</v>
      </c>
      <c r="AY703">
        <v>1.9458120357950399</v>
      </c>
      <c r="AZ703">
        <v>2.05456933229673</v>
      </c>
      <c r="BA703">
        <v>1.95619011391801</v>
      </c>
      <c r="BB703">
        <v>2.07347662192092</v>
      </c>
      <c r="BC703">
        <v>2.2135910027192098</v>
      </c>
      <c r="BD703">
        <v>2.3609583328941399</v>
      </c>
      <c r="BE703">
        <v>1.96791801270642</v>
      </c>
      <c r="BF703">
        <v>2.0378553238411001</v>
      </c>
      <c r="BG703">
        <v>1.7103268841835799</v>
      </c>
      <c r="BH703">
        <v>1.8249589719832899</v>
      </c>
      <c r="BI703">
        <v>1.8906251552530999</v>
      </c>
      <c r="BJ703">
        <v>1.9006071017323201</v>
      </c>
      <c r="BK703">
        <v>1.77699263271867</v>
      </c>
      <c r="BL703">
        <v>1.8004701379208501</v>
      </c>
      <c r="BM703">
        <v>2.4709082289277902</v>
      </c>
      <c r="BN703">
        <v>2.2566904946593098</v>
      </c>
      <c r="BO703">
        <v>1.70209208764456</v>
      </c>
      <c r="BP703">
        <v>1.77001793248233</v>
      </c>
      <c r="BQ703">
        <v>1.5009368427755101</v>
      </c>
      <c r="BR703">
        <v>1.4834334350926801</v>
      </c>
      <c r="BS703">
        <v>2.2957084630086699</v>
      </c>
      <c r="BT703">
        <v>2.3906674927348601</v>
      </c>
      <c r="BU703">
        <v>1.9879731196014201</v>
      </c>
      <c r="BV703">
        <v>2.0388605576917</v>
      </c>
      <c r="BW703">
        <v>1.7142942190460599</v>
      </c>
      <c r="BX703">
        <v>1.7899526869400799</v>
      </c>
      <c r="BY703">
        <v>1.75887172048358</v>
      </c>
      <c r="BZ703">
        <v>1.89388624899879</v>
      </c>
      <c r="CA703">
        <v>1.7918107329066899</v>
      </c>
      <c r="CB703">
        <v>1.91423983617907</v>
      </c>
      <c r="CC703">
        <v>1.7734782082951801</v>
      </c>
      <c r="CD703">
        <v>1.86980704451622</v>
      </c>
      <c r="CE703">
        <v>1.4480885526885601</v>
      </c>
      <c r="CF703">
        <v>1.5192885935024101</v>
      </c>
      <c r="CG703">
        <v>2.3187587300396801</v>
      </c>
      <c r="CH703">
        <v>2.4363515656758898</v>
      </c>
      <c r="CI703">
        <v>2.0144933374443599</v>
      </c>
      <c r="CJ703">
        <v>2.0671261417055402</v>
      </c>
      <c r="CK703">
        <v>2.2192638899591102</v>
      </c>
      <c r="CL703">
        <v>2.3389778450953602</v>
      </c>
      <c r="CM703">
        <v>2.0892283593804701</v>
      </c>
      <c r="CN703">
        <v>2.2175873199353799</v>
      </c>
      <c r="CO703">
        <v>1.51135668103286</v>
      </c>
      <c r="CP703">
        <v>1.57326472909301</v>
      </c>
      <c r="CQ703">
        <v>1.48296895596648</v>
      </c>
      <c r="CR703">
        <v>1.54829362249019</v>
      </c>
      <c r="CS703">
        <v>1.8434193845686799</v>
      </c>
      <c r="CT703">
        <v>1.92687673558313</v>
      </c>
      <c r="CU703">
        <v>1.75239170349122</v>
      </c>
      <c r="CV703">
        <v>1.87917338884021</v>
      </c>
      <c r="CW703">
        <v>1.3952792921875601</v>
      </c>
      <c r="CX703">
        <v>1.4586269467394399</v>
      </c>
      <c r="CY703">
        <v>1.7720306241771999</v>
      </c>
      <c r="CZ703">
        <v>1.91484622552762</v>
      </c>
      <c r="DA703">
        <v>1.8206952378519199</v>
      </c>
      <c r="DB703">
        <v>1.89834732906544</v>
      </c>
      <c r="DC703">
        <v>2.0181508601089901</v>
      </c>
      <c r="DD703">
        <v>2.04847446173352</v>
      </c>
      <c r="DE703">
        <v>2.0725610744738998</v>
      </c>
      <c r="DF703">
        <v>2.1916465288964999</v>
      </c>
      <c r="DG703">
        <v>2.12139596207646</v>
      </c>
      <c r="DH703">
        <v>2.2793463232687801</v>
      </c>
      <c r="DI703">
        <v>1.45776839678047</v>
      </c>
      <c r="DJ703">
        <v>1.4947311555574001</v>
      </c>
      <c r="DK703">
        <v>1.7444893709244</v>
      </c>
      <c r="DL703">
        <v>1.8484930544487199</v>
      </c>
      <c r="DM703">
        <v>2.05730337977782</v>
      </c>
      <c r="DN703">
        <v>2.1283004606356601</v>
      </c>
      <c r="DO703">
        <v>2.23373466277096</v>
      </c>
      <c r="DP703">
        <v>2.3127212268497601</v>
      </c>
      <c r="DQ703">
        <v>1.8249496042336499</v>
      </c>
      <c r="DR703">
        <v>1.9451225597170501</v>
      </c>
      <c r="DS703">
        <v>1.7070509996054199</v>
      </c>
      <c r="DT703">
        <v>1.82879285446728</v>
      </c>
      <c r="DU703">
        <v>1.6986623841942601</v>
      </c>
      <c r="DV703">
        <v>1.7847796530015001</v>
      </c>
      <c r="DW703">
        <v>1.6874504565514601</v>
      </c>
      <c r="DX703">
        <v>1.7432334325877901</v>
      </c>
    </row>
    <row r="704" spans="1:128" x14ac:dyDescent="0.45">
      <c r="A704" t="s">
        <v>163</v>
      </c>
      <c r="B704" t="s">
        <v>140</v>
      </c>
      <c r="C704" t="s">
        <v>142</v>
      </c>
      <c r="D704">
        <v>35</v>
      </c>
      <c r="E704" s="1" cm="1">
        <f t="array" ref="E704">SUMPRODUCT($G704:$DX704,$G$2:$DX$2)/SUMPRODUCT(--($G704:$DX704&lt;&gt;""),$G$2:$DX$2)</f>
        <v>1.7635029016321391</v>
      </c>
      <c r="F704" s="1" cm="1">
        <f t="array" ref="F704">SUMPRODUCT($G704:$DX704,$F$2:$DW$2)/SUMPRODUCT(--($G704:$DX704&lt;&gt;""),$F$2:$DW$2)</f>
        <v>1.8147802748676063</v>
      </c>
      <c r="G704">
        <v>1.7322599294590799</v>
      </c>
      <c r="H704">
        <v>1.73404945147029</v>
      </c>
      <c r="I704">
        <v>1.73789897401022</v>
      </c>
      <c r="J704">
        <v>1.72917165773369</v>
      </c>
      <c r="K704">
        <v>1.7517194521848101</v>
      </c>
      <c r="L704">
        <v>1.75486109178779</v>
      </c>
      <c r="M704">
        <v>1.7493167670582199</v>
      </c>
      <c r="N704">
        <v>1.7487995892511901</v>
      </c>
      <c r="O704">
        <v>1.4735679369038801</v>
      </c>
      <c r="P704">
        <v>1.5246226304702499</v>
      </c>
      <c r="Q704">
        <v>1.7880746841077599</v>
      </c>
      <c r="R704">
        <v>1.7983883583001701</v>
      </c>
      <c r="S704">
        <v>1.4847059173324799</v>
      </c>
      <c r="T704">
        <v>1.5215258660837501</v>
      </c>
      <c r="U704">
        <v>1.7952360756437999</v>
      </c>
      <c r="V704">
        <v>1.86090797962815</v>
      </c>
      <c r="W704">
        <v>1.8828482345294499</v>
      </c>
      <c r="X704">
        <v>1.85377534790348</v>
      </c>
      <c r="Y704">
        <v>1.82649229556555</v>
      </c>
      <c r="Z704">
        <v>1.9346954662060301</v>
      </c>
      <c r="AA704">
        <v>1.58959417684987</v>
      </c>
      <c r="AB704">
        <v>1.5979901027165699</v>
      </c>
      <c r="AC704">
        <v>1.7191190877390099</v>
      </c>
      <c r="AD704">
        <v>1.8463113022603701</v>
      </c>
      <c r="AE704">
        <v>1.4997751385090601</v>
      </c>
      <c r="AF704">
        <v>1.53054191524742</v>
      </c>
      <c r="AG704">
        <v>1.74349334137134</v>
      </c>
      <c r="AH704">
        <v>1.77191980591978</v>
      </c>
      <c r="AI704">
        <v>1.7832993750158199</v>
      </c>
      <c r="AJ704">
        <v>1.7981819882618699</v>
      </c>
      <c r="AK704">
        <v>1.7986540129909601</v>
      </c>
      <c r="AL704">
        <v>1.8180681941336401</v>
      </c>
      <c r="AM704">
        <v>1.99145753932806</v>
      </c>
      <c r="AN704">
        <v>2.03281987616971</v>
      </c>
      <c r="AO704">
        <v>1.9525654593666699</v>
      </c>
      <c r="AP704">
        <v>2.0831174832781798</v>
      </c>
      <c r="AQ704">
        <v>1.9395503910413801</v>
      </c>
      <c r="AR704">
        <v>2.08805158823179</v>
      </c>
      <c r="AS704">
        <v>1.93932992730886</v>
      </c>
      <c r="AT704">
        <v>2.01547932092432</v>
      </c>
      <c r="AU704">
        <v>2.0484172877259001</v>
      </c>
      <c r="AV704">
        <v>2.0454890722611498</v>
      </c>
      <c r="AW704">
        <v>1.72966660747329</v>
      </c>
      <c r="AX704">
        <v>1.7721092981486199</v>
      </c>
      <c r="AY704">
        <v>1.76216563980705</v>
      </c>
      <c r="AZ704">
        <v>1.8677846904450901</v>
      </c>
      <c r="BA704">
        <v>1.7830917771119299</v>
      </c>
      <c r="BB704">
        <v>1.8030198428597499</v>
      </c>
      <c r="BC704">
        <v>1.91586938805608</v>
      </c>
      <c r="BD704">
        <v>1.99295357015399</v>
      </c>
      <c r="BE704">
        <v>1.7034141649701799</v>
      </c>
      <c r="BF704">
        <v>1.74781738449758</v>
      </c>
      <c r="BG704">
        <v>1.7248356358973</v>
      </c>
      <c r="BH704">
        <v>1.85526778005518</v>
      </c>
      <c r="BI704">
        <v>1.5071436437585699</v>
      </c>
      <c r="BJ704">
        <v>1.5006116282227699</v>
      </c>
      <c r="BK704">
        <v>1.95568486468219</v>
      </c>
      <c r="BL704">
        <v>2.0317520970619398</v>
      </c>
      <c r="BM704">
        <v>2.1587719369239302</v>
      </c>
      <c r="BN704">
        <v>2.0152604660773501</v>
      </c>
      <c r="BO704">
        <v>1.72851367925858</v>
      </c>
      <c r="BP704">
        <v>1.80721105760087</v>
      </c>
      <c r="BQ704">
        <v>1.7636370470768299</v>
      </c>
      <c r="BR704">
        <v>1.7942701529433001</v>
      </c>
      <c r="BS704">
        <v>1.9471754930435401</v>
      </c>
      <c r="BT704">
        <v>2.05520099826269</v>
      </c>
      <c r="BU704">
        <v>1.73919453145321</v>
      </c>
      <c r="BV704">
        <v>1.7624618600603701</v>
      </c>
      <c r="BW704">
        <v>1.7168496240261</v>
      </c>
      <c r="BX704">
        <v>1.8036891206794099</v>
      </c>
      <c r="BY704">
        <v>1.8015573428681699</v>
      </c>
      <c r="BZ704">
        <v>1.93252866055536</v>
      </c>
      <c r="CA704">
        <v>1.8063037828711199</v>
      </c>
      <c r="CB704">
        <v>1.9448361051534999</v>
      </c>
      <c r="CC704">
        <v>1.7857884917687199</v>
      </c>
      <c r="CD704">
        <v>1.9075808875606699</v>
      </c>
      <c r="CE704">
        <v>1.8055394719268001</v>
      </c>
      <c r="CF704">
        <v>1.8994995178686001</v>
      </c>
      <c r="CG704">
        <v>1.99441405294569</v>
      </c>
      <c r="CH704">
        <v>2.1066949337433098</v>
      </c>
      <c r="CI704">
        <v>1.7608092256957399</v>
      </c>
      <c r="CJ704">
        <v>1.77935814252774</v>
      </c>
      <c r="CK704">
        <v>1.9508513158999401</v>
      </c>
      <c r="CL704">
        <v>2.03648884775949</v>
      </c>
      <c r="CM704">
        <v>1.76398984038067</v>
      </c>
      <c r="CN704">
        <v>1.8853524074410599</v>
      </c>
      <c r="CO704">
        <v>1.8147165670660601</v>
      </c>
      <c r="CP704">
        <v>1.8933683243610699</v>
      </c>
      <c r="CQ704">
        <v>1.8140851687338999</v>
      </c>
      <c r="CR704">
        <v>1.9379862585173799</v>
      </c>
      <c r="CS704">
        <v>1.7675081514404101</v>
      </c>
      <c r="CT704">
        <v>1.8410984481089101</v>
      </c>
      <c r="CU704">
        <v>1.78557234485427</v>
      </c>
      <c r="CV704">
        <v>1.9069230453433299</v>
      </c>
      <c r="CW704">
        <v>1.4939308501614501</v>
      </c>
      <c r="CX704">
        <v>1.5265720436859</v>
      </c>
      <c r="CY704">
        <v>1.7824102404355899</v>
      </c>
      <c r="CZ704">
        <v>1.9441027677056499</v>
      </c>
      <c r="DA704">
        <v>1.78859929080578</v>
      </c>
      <c r="DB704">
        <v>1.8716554168970301</v>
      </c>
      <c r="DC704">
        <v>1.4800493136839501</v>
      </c>
      <c r="DD704">
        <v>1.5119649455912201</v>
      </c>
      <c r="DE704">
        <v>1.5110090103473099</v>
      </c>
      <c r="DF704">
        <v>1.59792813705057</v>
      </c>
      <c r="DG704">
        <v>2.0178920462407</v>
      </c>
      <c r="DH704">
        <v>2.1663064560144099</v>
      </c>
      <c r="DI704">
        <v>1.83573941638472</v>
      </c>
      <c r="DJ704">
        <v>1.8888372592245699</v>
      </c>
      <c r="DK704">
        <v>1.71684127472912</v>
      </c>
      <c r="DL704">
        <v>1.8314075811758499</v>
      </c>
      <c r="DM704">
        <v>1.7320922989708101</v>
      </c>
      <c r="DN704">
        <v>1.80687529367962</v>
      </c>
      <c r="DO704">
        <v>1.86885428455506</v>
      </c>
      <c r="DP704">
        <v>1.9561856927271699</v>
      </c>
      <c r="DQ704">
        <v>1.8154736185271101</v>
      </c>
      <c r="DR704">
        <v>1.9168033964468201</v>
      </c>
      <c r="DS704">
        <v>1.7141211866550199</v>
      </c>
      <c r="DT704">
        <v>1.8336297327903199</v>
      </c>
      <c r="DU704">
        <v>1.7526502724164701</v>
      </c>
      <c r="DV704">
        <v>1.83653057337182</v>
      </c>
      <c r="DW704">
        <v>1.7767302181784099</v>
      </c>
      <c r="DX704">
        <v>1.8398311155270599</v>
      </c>
    </row>
    <row r="705" spans="1:128" x14ac:dyDescent="0.45">
      <c r="A705" t="s">
        <v>163</v>
      </c>
      <c r="B705" t="s">
        <v>141</v>
      </c>
      <c r="C705" t="s">
        <v>142</v>
      </c>
      <c r="D705">
        <v>35</v>
      </c>
      <c r="E705" s="1" cm="1">
        <f t="array" ref="E705">SUMPRODUCT($G705:$DX705,$G$2:$DX$2)/SUMPRODUCT(--($G705:$DX705&lt;&gt;""),$G$2:$DX$2)</f>
        <v>1.736365470725042</v>
      </c>
      <c r="F705" s="1" cm="1">
        <f t="array" ref="F705">SUMPRODUCT($G705:$DX705,$F$2:$DW$2)/SUMPRODUCT(--($G705:$DX705&lt;&gt;""),$F$2:$DW$2)</f>
        <v>1.8005988265040906</v>
      </c>
      <c r="G705">
        <v>1.5776436036944499</v>
      </c>
      <c r="H705">
        <v>1.5994841746428601</v>
      </c>
      <c r="I705">
        <v>1.5750047363244699</v>
      </c>
      <c r="J705">
        <v>1.59301338675253</v>
      </c>
      <c r="K705">
        <v>1.5947475002596501</v>
      </c>
      <c r="L705">
        <v>1.6131157923984001</v>
      </c>
      <c r="M705">
        <v>1.77118613728856</v>
      </c>
      <c r="N705">
        <v>1.82961964474718</v>
      </c>
      <c r="O705">
        <v>1.77423213459423</v>
      </c>
      <c r="P705">
        <v>1.84403409305424</v>
      </c>
      <c r="Q705">
        <v>1.62453380622347</v>
      </c>
      <c r="R705">
        <v>1.65942025461738</v>
      </c>
      <c r="S705">
        <v>1.86102955449973</v>
      </c>
      <c r="T705">
        <v>1.9662898534897</v>
      </c>
      <c r="U705">
        <v>1.70396719760883</v>
      </c>
      <c r="V705">
        <v>1.85919814088135</v>
      </c>
      <c r="W705">
        <v>1.90661696400322</v>
      </c>
      <c r="X705">
        <v>1.9005982742046501</v>
      </c>
      <c r="Y705">
        <v>1.8721776922532301</v>
      </c>
      <c r="Z705">
        <v>1.97359191714723</v>
      </c>
      <c r="AA705">
        <v>1.8629996460712499</v>
      </c>
      <c r="AB705">
        <v>2.0576443838459402</v>
      </c>
      <c r="AC705">
        <v>1.5492098460566099</v>
      </c>
      <c r="AD705">
        <v>1.6220768032955399</v>
      </c>
      <c r="AE705">
        <v>1.82382964369872</v>
      </c>
      <c r="AF705">
        <v>1.88646048846611</v>
      </c>
      <c r="AG705">
        <v>1.7842361533928199</v>
      </c>
      <c r="AH705">
        <v>1.82331631636856</v>
      </c>
      <c r="AI705">
        <v>1.62075986366782</v>
      </c>
      <c r="AJ705">
        <v>1.6535176627638599</v>
      </c>
      <c r="AK705">
        <v>1.6581296471678699</v>
      </c>
      <c r="AL705">
        <v>1.68299056910498</v>
      </c>
      <c r="AM705">
        <v>1.9577888419640701</v>
      </c>
      <c r="AN705">
        <v>2.0246576607726099</v>
      </c>
      <c r="AO705">
        <v>1.93489757505347</v>
      </c>
      <c r="AP705">
        <v>2.0583678318916299</v>
      </c>
      <c r="AQ705">
        <v>1.95684288632698</v>
      </c>
      <c r="AR705">
        <v>2.0834393378887799</v>
      </c>
      <c r="AS705">
        <v>1.9014914764438799</v>
      </c>
      <c r="AT705">
        <v>2.0031232142534701</v>
      </c>
      <c r="AU705">
        <v>2.0113257574619698</v>
      </c>
      <c r="AV705">
        <v>2.0136494852793101</v>
      </c>
      <c r="AW705">
        <v>1.6170564330327399</v>
      </c>
      <c r="AX705">
        <v>1.68409553684096</v>
      </c>
      <c r="AY705">
        <v>1.76653069627918</v>
      </c>
      <c r="AZ705">
        <v>1.8387452530300901</v>
      </c>
      <c r="BA705">
        <v>1.7859728699699999</v>
      </c>
      <c r="BB705">
        <v>1.8708907460149999</v>
      </c>
      <c r="BC705">
        <v>1.8797330871793301</v>
      </c>
      <c r="BD705">
        <v>1.9825863913431101</v>
      </c>
      <c r="BE705">
        <v>1.56976112991341</v>
      </c>
      <c r="BF705">
        <v>1.6143215038333301</v>
      </c>
      <c r="BG705">
        <v>1.7432162461060401</v>
      </c>
      <c r="BH705">
        <v>1.85565625789447</v>
      </c>
      <c r="BI705">
        <v>1.8317168150288301</v>
      </c>
      <c r="BJ705">
        <v>1.8427791160978499</v>
      </c>
      <c r="BK705">
        <v>1.79391496118812</v>
      </c>
      <c r="BL705">
        <v>1.8809470156880399</v>
      </c>
      <c r="BM705">
        <v>2.18393833621698</v>
      </c>
      <c r="BN705">
        <v>2.0633088705232998</v>
      </c>
      <c r="BO705">
        <v>1.4043252633854</v>
      </c>
      <c r="BP705">
        <v>1.44876629312732</v>
      </c>
      <c r="BQ705">
        <v>1.64254632654889</v>
      </c>
      <c r="BR705">
        <v>1.7174860006547701</v>
      </c>
      <c r="BS705">
        <v>1.92974434516416</v>
      </c>
      <c r="BT705">
        <v>2.0246621987357498</v>
      </c>
      <c r="BU705">
        <v>1.7831961633609701</v>
      </c>
      <c r="BV705">
        <v>1.84572740581409</v>
      </c>
      <c r="BW705">
        <v>1.40100589514052</v>
      </c>
      <c r="BX705">
        <v>1.4438173135311501</v>
      </c>
      <c r="BY705">
        <v>1.41249086159787</v>
      </c>
      <c r="BZ705">
        <v>1.4676882015591199</v>
      </c>
      <c r="CA705">
        <v>1.4310589448114199</v>
      </c>
      <c r="CB705">
        <v>1.5039459252627101</v>
      </c>
      <c r="CC705">
        <v>1.6870502167942001</v>
      </c>
      <c r="CD705">
        <v>1.7596379277582901</v>
      </c>
      <c r="CE705">
        <v>1.68515308856431</v>
      </c>
      <c r="CF705">
        <v>1.78055857510578</v>
      </c>
      <c r="CG705">
        <v>2.02769989926631</v>
      </c>
      <c r="CH705">
        <v>2.1026039593792598</v>
      </c>
      <c r="CI705">
        <v>1.7816605448013301</v>
      </c>
      <c r="CJ705">
        <v>1.8134584294064</v>
      </c>
      <c r="CK705">
        <v>1.8678859212389101</v>
      </c>
      <c r="CL705">
        <v>1.9498592754439199</v>
      </c>
      <c r="CM705">
        <v>1.6310925541854999</v>
      </c>
      <c r="CN705">
        <v>1.7565823771251099</v>
      </c>
      <c r="CO705">
        <v>1.7087075943607799</v>
      </c>
      <c r="CP705">
        <v>1.7891478252680699</v>
      </c>
      <c r="CQ705">
        <v>1.71486043986814</v>
      </c>
      <c r="CR705">
        <v>1.79863986230297</v>
      </c>
      <c r="CS705">
        <v>1.4313834155599301</v>
      </c>
      <c r="CT705">
        <v>1.4811060836135901</v>
      </c>
      <c r="CU705">
        <v>1.6440411480002</v>
      </c>
      <c r="CV705">
        <v>1.7328854262112701</v>
      </c>
      <c r="CW705">
        <v>1.80839284627872</v>
      </c>
      <c r="CX705">
        <v>1.89370647567462</v>
      </c>
      <c r="CY705">
        <v>1.8087437892678</v>
      </c>
      <c r="CZ705">
        <v>1.9403548154249901</v>
      </c>
      <c r="DA705">
        <v>1.64995646468497</v>
      </c>
      <c r="DB705">
        <v>1.70183892720757</v>
      </c>
      <c r="DC705">
        <v>1.8804486141177399</v>
      </c>
      <c r="DD705">
        <v>1.9553272256604699</v>
      </c>
      <c r="DE705">
        <v>1.89799981969072</v>
      </c>
      <c r="DF705">
        <v>2.0005160514950502</v>
      </c>
      <c r="DG705">
        <v>1.8575912077280201</v>
      </c>
      <c r="DH705">
        <v>1.9378560646748</v>
      </c>
      <c r="DI705">
        <v>1.66031668202628</v>
      </c>
      <c r="DJ705">
        <v>1.7214124894979199</v>
      </c>
      <c r="DK705">
        <v>1.5781534202324501</v>
      </c>
      <c r="DL705">
        <v>1.65534409333704</v>
      </c>
      <c r="DM705">
        <v>1.7413367405200799</v>
      </c>
      <c r="DN705">
        <v>1.8221031834555801</v>
      </c>
      <c r="DO705">
        <v>1.88777404148108</v>
      </c>
      <c r="DP705">
        <v>1.95610496300612</v>
      </c>
      <c r="DQ705">
        <v>1.66630706452051</v>
      </c>
      <c r="DR705">
        <v>1.75586362696626</v>
      </c>
      <c r="DS705">
        <v>1.39644874213315</v>
      </c>
      <c r="DT705">
        <v>1.4544732838082099</v>
      </c>
      <c r="DU705">
        <v>1.3680798168783199</v>
      </c>
      <c r="DV705">
        <v>1.42184816270767</v>
      </c>
      <c r="DW705">
        <v>1.3927080529675999</v>
      </c>
      <c r="DX705">
        <v>1.45032125646151</v>
      </c>
    </row>
    <row r="706" spans="1:128" x14ac:dyDescent="0.45">
      <c r="A706" t="s">
        <v>163</v>
      </c>
      <c r="B706" t="s">
        <v>130</v>
      </c>
      <c r="C706" t="s">
        <v>86</v>
      </c>
      <c r="D706">
        <v>35</v>
      </c>
      <c r="E706" s="1" cm="1">
        <f t="array" ref="E706">SUMPRODUCT($G706:$DX706,$G$2:$DX$2)/SUMPRODUCT(--($G706:$DX706&lt;&gt;""),$G$2:$DX$2)</f>
        <v>1.7596619859904108</v>
      </c>
      <c r="F706" s="1" cm="1">
        <f t="array" ref="F706">SUMPRODUCT($G706:$DX706,$F$2:$DW$2)/SUMPRODUCT(--($G706:$DX706&lt;&gt;""),$F$2:$DW$2)</f>
        <v>1.7755893578414068</v>
      </c>
      <c r="G706">
        <v>1.7639307167201499</v>
      </c>
      <c r="H706">
        <v>1.6918317211815499</v>
      </c>
      <c r="I706">
        <v>1.7571377856544499</v>
      </c>
      <c r="J706">
        <v>1.6830806413021</v>
      </c>
      <c r="K706">
        <v>1.7816775538039999</v>
      </c>
      <c r="L706">
        <v>1.7082666105670501</v>
      </c>
      <c r="M706">
        <v>1.78485049273473</v>
      </c>
      <c r="N706">
        <v>1.69474449656674</v>
      </c>
      <c r="O706">
        <v>1.75930405090805</v>
      </c>
      <c r="P706">
        <v>1.7596140717125299</v>
      </c>
      <c r="Q706">
        <v>1.75041862437683</v>
      </c>
      <c r="R706">
        <v>1.7602255290850899</v>
      </c>
      <c r="S706">
        <v>1.69784784508624</v>
      </c>
      <c r="T706">
        <v>1.7243652731126</v>
      </c>
      <c r="U706">
        <v>1.7545756926238001</v>
      </c>
      <c r="V706">
        <v>1.77314946889362</v>
      </c>
      <c r="W706">
        <v>1.86367911153835</v>
      </c>
      <c r="X706">
        <v>1.81964185172493</v>
      </c>
      <c r="Y706">
        <v>1.79303501098219</v>
      </c>
      <c r="Z706">
        <v>1.86070070953742</v>
      </c>
      <c r="AA706">
        <v>1.7603332200519</v>
      </c>
      <c r="AB706">
        <v>1.7836447550395</v>
      </c>
      <c r="AC706">
        <v>1.6690520220284799</v>
      </c>
      <c r="AD706">
        <v>1.7571973285581599</v>
      </c>
      <c r="AE706">
        <v>1.72582199910156</v>
      </c>
      <c r="AF706">
        <v>1.7231159693270299</v>
      </c>
      <c r="AG706">
        <v>1.73504459390761</v>
      </c>
      <c r="AH706">
        <v>1.7098010402372299</v>
      </c>
      <c r="AI706">
        <v>1.7863243028493501</v>
      </c>
      <c r="AJ706">
        <v>1.7629045751835299</v>
      </c>
      <c r="AK706">
        <v>1.79275808341034</v>
      </c>
      <c r="AL706">
        <v>1.7801741532372</v>
      </c>
      <c r="AM706">
        <v>1.7962533689922899</v>
      </c>
      <c r="AN706">
        <v>1.79828688966524</v>
      </c>
      <c r="AO706">
        <v>1.75260023587411</v>
      </c>
      <c r="AP706">
        <v>1.8287058189648899</v>
      </c>
      <c r="AQ706">
        <v>1.7728566950198501</v>
      </c>
      <c r="AR706">
        <v>1.83928850643641</v>
      </c>
      <c r="AS706">
        <v>1.73434475389875</v>
      </c>
      <c r="AT706">
        <v>1.7847947582825401</v>
      </c>
      <c r="AU706">
        <v>1.8093627997280399</v>
      </c>
      <c r="AV706">
        <v>1.81715014664107</v>
      </c>
      <c r="AW706">
        <v>1.7365345023082199</v>
      </c>
      <c r="AX706">
        <v>1.7733973291031999</v>
      </c>
      <c r="AY706">
        <v>1.7335566744683799</v>
      </c>
      <c r="AZ706">
        <v>1.8173027311237</v>
      </c>
      <c r="BA706">
        <v>1.7200526741350599</v>
      </c>
      <c r="BB706">
        <v>1.7727355325202401</v>
      </c>
      <c r="BC706">
        <v>1.7237118255439401</v>
      </c>
      <c r="BD706">
        <v>1.7665361814924501</v>
      </c>
      <c r="BE706">
        <v>1.69782075818054</v>
      </c>
      <c r="BF706">
        <v>1.7021763828772301</v>
      </c>
      <c r="BG706">
        <v>1.7049668883571001</v>
      </c>
      <c r="BH706">
        <v>1.77532571600948</v>
      </c>
      <c r="BI706">
        <v>1.72547332185886</v>
      </c>
      <c r="BJ706">
        <v>1.7178577776698201</v>
      </c>
      <c r="BK706">
        <v>1.7859306760797</v>
      </c>
      <c r="BL706">
        <v>1.7607524095902001</v>
      </c>
      <c r="BM706">
        <v>2.0754911678186501</v>
      </c>
      <c r="BN706">
        <v>1.91545901722681</v>
      </c>
      <c r="BO706">
        <v>1.74182029850058</v>
      </c>
      <c r="BP706">
        <v>1.7743947075816799</v>
      </c>
      <c r="BQ706">
        <v>1.8067393983357201</v>
      </c>
      <c r="BR706">
        <v>1.7834032040576999</v>
      </c>
      <c r="BS706">
        <v>1.77292836903433</v>
      </c>
      <c r="BT706">
        <v>1.7882364907445001</v>
      </c>
      <c r="BU706">
        <v>1.7095857509833701</v>
      </c>
      <c r="BV706">
        <v>1.7084299125843401</v>
      </c>
      <c r="BW706">
        <v>1.7193192507119199</v>
      </c>
      <c r="BX706">
        <v>1.7566230821256299</v>
      </c>
      <c r="BY706">
        <v>1.7335752211384801</v>
      </c>
      <c r="BZ706">
        <v>1.8362605341334099</v>
      </c>
      <c r="CA706">
        <v>1.72590776703529</v>
      </c>
      <c r="CB706">
        <v>1.8275602845516501</v>
      </c>
      <c r="CC706">
        <v>1.7462963602757</v>
      </c>
      <c r="CD706">
        <v>1.8464271277790201</v>
      </c>
      <c r="CE706">
        <v>1.79714873469041</v>
      </c>
      <c r="CF706">
        <v>1.85489141211306</v>
      </c>
      <c r="CG706">
        <v>1.7885414473947701</v>
      </c>
      <c r="CH706">
        <v>1.78949967444781</v>
      </c>
      <c r="CI706">
        <v>1.7099987488158399</v>
      </c>
      <c r="CJ706">
        <v>1.7468838811732501</v>
      </c>
      <c r="CK706">
        <v>1.7420252592801</v>
      </c>
      <c r="CL706">
        <v>1.79570291803603</v>
      </c>
      <c r="CM706">
        <v>1.77524874742899</v>
      </c>
      <c r="CN706">
        <v>1.8392402531802201</v>
      </c>
      <c r="CO706">
        <v>1.8486959856359599</v>
      </c>
      <c r="CP706">
        <v>1.8846405288914101</v>
      </c>
      <c r="CQ706">
        <v>1.8277477549808501</v>
      </c>
      <c r="CR706">
        <v>1.8975660767059499</v>
      </c>
      <c r="CS706">
        <v>1.7289345362159301</v>
      </c>
      <c r="CT706">
        <v>1.8259926299483999</v>
      </c>
      <c r="CU706">
        <v>1.7054399598896901</v>
      </c>
      <c r="CV706">
        <v>1.7864902218033301</v>
      </c>
      <c r="CW706">
        <v>1.7335723129021201</v>
      </c>
      <c r="CX706">
        <v>1.77602787672968</v>
      </c>
      <c r="CY706">
        <v>1.71698101586375</v>
      </c>
      <c r="CZ706">
        <v>1.82192407852075</v>
      </c>
      <c r="DA706">
        <v>1.7478642469418799</v>
      </c>
      <c r="DB706">
        <v>1.8142244712656399</v>
      </c>
      <c r="DC706">
        <v>1.7286810893919</v>
      </c>
      <c r="DD706">
        <v>1.7215221111744301</v>
      </c>
      <c r="DE706">
        <v>1.7328569898689801</v>
      </c>
      <c r="DF706">
        <v>1.82437735520168</v>
      </c>
      <c r="DG706">
        <v>1.7433078086341101</v>
      </c>
      <c r="DH706">
        <v>1.8383117940003</v>
      </c>
      <c r="DI706">
        <v>1.78309218582268</v>
      </c>
      <c r="DJ706">
        <v>1.8173605744377199</v>
      </c>
      <c r="DK706">
        <v>1.7093793182419501</v>
      </c>
      <c r="DL706">
        <v>1.7911235041485201</v>
      </c>
      <c r="DM706">
        <v>1.73086037127984</v>
      </c>
      <c r="DN706">
        <v>1.7793598552741099</v>
      </c>
      <c r="DO706">
        <v>1.84725036838843</v>
      </c>
      <c r="DP706">
        <v>1.8703072304714401</v>
      </c>
      <c r="DQ706">
        <v>1.76087684302768</v>
      </c>
      <c r="DR706">
        <v>1.84747603164925</v>
      </c>
      <c r="DS706">
        <v>1.68572544994811</v>
      </c>
      <c r="DT706">
        <v>1.7529356693864</v>
      </c>
      <c r="DU706">
        <v>1.7045330495866899</v>
      </c>
      <c r="DV706">
        <v>1.7703601349110101</v>
      </c>
      <c r="DW706">
        <v>1.7372874255153301</v>
      </c>
      <c r="DX706">
        <v>1.7730323883405701</v>
      </c>
    </row>
    <row r="707" spans="1:128" x14ac:dyDescent="0.45">
      <c r="A707" t="s">
        <v>163</v>
      </c>
      <c r="B707" t="s">
        <v>96</v>
      </c>
      <c r="C707" t="s">
        <v>127</v>
      </c>
      <c r="D707">
        <v>35</v>
      </c>
      <c r="E707" s="1" cm="1">
        <f t="array" ref="E707">SUMPRODUCT($G707:$DX707,$G$2:$DX$2)/SUMPRODUCT(--($G707:$DX707&lt;&gt;""),$G$2:$DX$2)</f>
        <v>1.4490349100261892</v>
      </c>
      <c r="F707" s="1" cm="1">
        <f t="array" ref="F707">SUMPRODUCT($G707:$DX707,$F$2:$DW$2)/SUMPRODUCT(--($G707:$DX707&lt;&gt;""),$F$2:$DW$2)</f>
        <v>1.5121081475034213</v>
      </c>
      <c r="G707">
        <v>1.4189619430773399</v>
      </c>
      <c r="H707">
        <v>1.48483826189913</v>
      </c>
      <c r="I707">
        <v>1.4192224578014201</v>
      </c>
      <c r="J707">
        <v>1.47802780706792</v>
      </c>
      <c r="K707">
        <v>1.4360011839628</v>
      </c>
      <c r="L707">
        <v>1.50063321013637</v>
      </c>
      <c r="M707">
        <v>1.44510669295232</v>
      </c>
      <c r="N707">
        <v>1.48765801784374</v>
      </c>
      <c r="O707">
        <v>1.4221620050602699</v>
      </c>
      <c r="P707">
        <v>1.48704523288184</v>
      </c>
      <c r="Q707">
        <v>1.4410275766195799</v>
      </c>
      <c r="R707">
        <v>1.49660131152488</v>
      </c>
      <c r="S707">
        <v>1.4021374315542401</v>
      </c>
      <c r="T707">
        <v>1.47344234718367</v>
      </c>
      <c r="U707">
        <v>1.4607156388637801</v>
      </c>
      <c r="V707">
        <v>1.50973952543927</v>
      </c>
      <c r="W707">
        <v>1.4884741651276701</v>
      </c>
      <c r="X707">
        <v>1.53382203323012</v>
      </c>
      <c r="Y707">
        <v>1.4933620639609999</v>
      </c>
      <c r="Z707">
        <v>1.5838570500222999</v>
      </c>
      <c r="AA707">
        <v>1.4654471951033301</v>
      </c>
      <c r="AB707">
        <v>1.5332039342882799</v>
      </c>
      <c r="AC707">
        <v>1.3975016872496899</v>
      </c>
      <c r="AD707">
        <v>1.49242049310118</v>
      </c>
      <c r="AE707">
        <v>1.3970198995956999</v>
      </c>
      <c r="AF707">
        <v>1.4589979430516899</v>
      </c>
      <c r="AG707">
        <v>1.4371118013559601</v>
      </c>
      <c r="AH707">
        <v>1.4688020874863901</v>
      </c>
      <c r="AI707">
        <v>1.45622920708777</v>
      </c>
      <c r="AJ707">
        <v>1.49595139232036</v>
      </c>
      <c r="AK707">
        <v>1.4587363352229199</v>
      </c>
      <c r="AL707">
        <v>1.5102326599676801</v>
      </c>
      <c r="AM707">
        <v>1.47692850955246</v>
      </c>
      <c r="AN707">
        <v>1.53278846635716</v>
      </c>
      <c r="AO707">
        <v>1.4593845275602899</v>
      </c>
      <c r="AP707">
        <v>1.55033305338683</v>
      </c>
      <c r="AQ707">
        <v>1.4727407638296699</v>
      </c>
      <c r="AR707">
        <v>1.5565270025295701</v>
      </c>
      <c r="AS707">
        <v>1.4438951046070301</v>
      </c>
      <c r="AT707">
        <v>1.5191740239381899</v>
      </c>
      <c r="AU707">
        <v>1.4926833664264501</v>
      </c>
      <c r="AV707">
        <v>1.5493078481261</v>
      </c>
      <c r="AW707">
        <v>1.4092556256184701</v>
      </c>
      <c r="AX707">
        <v>1.47859812534812</v>
      </c>
      <c r="AY707">
        <v>1.4595294288115901</v>
      </c>
      <c r="AZ707">
        <v>1.5359803413265301</v>
      </c>
      <c r="BA707">
        <v>1.40603382511995</v>
      </c>
      <c r="BB707">
        <v>1.5071173725740401</v>
      </c>
      <c r="BC707">
        <v>1.42629586214545</v>
      </c>
      <c r="BD707">
        <v>1.5106272330945401</v>
      </c>
      <c r="BE707">
        <v>1.3950052268589199</v>
      </c>
      <c r="BF707">
        <v>1.4620274223704799</v>
      </c>
      <c r="BG707">
        <v>1.42852991431073</v>
      </c>
      <c r="BH707">
        <v>1.5175415509299901</v>
      </c>
      <c r="BI707">
        <v>1.4218725677013899</v>
      </c>
      <c r="BJ707">
        <v>1.45722701122459</v>
      </c>
      <c r="BK707">
        <v>1.4351048886039499</v>
      </c>
      <c r="BL707">
        <v>1.4975919218069</v>
      </c>
      <c r="BM707">
        <v>1.66712585545435</v>
      </c>
      <c r="BN707">
        <v>1.6242346467140101</v>
      </c>
      <c r="BO707">
        <v>1.41728300061822</v>
      </c>
      <c r="BP707">
        <v>1.5044874882255601</v>
      </c>
      <c r="BQ707">
        <v>1.49898952836016</v>
      </c>
      <c r="BR707">
        <v>1.5384710111703599</v>
      </c>
      <c r="BS707">
        <v>1.46909238756523</v>
      </c>
      <c r="BT707">
        <v>1.52688557473867</v>
      </c>
      <c r="BU707">
        <v>1.4266275902155601</v>
      </c>
      <c r="BV707">
        <v>1.4748238694170801</v>
      </c>
      <c r="BW707">
        <v>1.4076363979690201</v>
      </c>
      <c r="BX707">
        <v>1.4735011312169699</v>
      </c>
      <c r="BY707">
        <v>1.4673381906025</v>
      </c>
      <c r="BZ707">
        <v>1.58266394062478</v>
      </c>
      <c r="CA707">
        <v>1.45503882903721</v>
      </c>
      <c r="CB707">
        <v>1.5471233485662499</v>
      </c>
      <c r="CC707">
        <v>1.4706281849746901</v>
      </c>
      <c r="CD707">
        <v>1.55918965606591</v>
      </c>
      <c r="CE707">
        <v>1.4753262499939599</v>
      </c>
      <c r="CF707">
        <v>1.59518666641316</v>
      </c>
      <c r="CG707">
        <v>1.5010433169761801</v>
      </c>
      <c r="CH707">
        <v>1.5493043772280499</v>
      </c>
      <c r="CI707">
        <v>1.4400604590058399</v>
      </c>
      <c r="CJ707">
        <v>1.5119178642286399</v>
      </c>
      <c r="CK707">
        <v>1.47980082874386</v>
      </c>
      <c r="CL707">
        <v>1.5214342610076299</v>
      </c>
      <c r="CM707">
        <v>1.4431045236665601</v>
      </c>
      <c r="CN707">
        <v>1.5635629710726</v>
      </c>
      <c r="CO707">
        <v>1.5265306448135401</v>
      </c>
      <c r="CP707">
        <v>1.60864566378102</v>
      </c>
      <c r="CQ707">
        <v>1.4816051218650801</v>
      </c>
      <c r="CR707">
        <v>1.61642443625361</v>
      </c>
      <c r="CS707">
        <v>1.48511162623745</v>
      </c>
      <c r="CT707">
        <v>1.55652018298138</v>
      </c>
      <c r="CU707">
        <v>1.47232458948519</v>
      </c>
      <c r="CV707">
        <v>1.55735895664296</v>
      </c>
      <c r="CW707">
        <v>1.41561297343452</v>
      </c>
      <c r="CX707">
        <v>1.5080184703093999</v>
      </c>
      <c r="CY707">
        <v>1.46580998848358</v>
      </c>
      <c r="CZ707">
        <v>1.57404690490296</v>
      </c>
      <c r="DA707">
        <v>1.49392088253852</v>
      </c>
      <c r="DB707">
        <v>1.54320118810678</v>
      </c>
      <c r="DC707">
        <v>1.42926484722645</v>
      </c>
      <c r="DD707">
        <v>1.4671023280378099</v>
      </c>
      <c r="DE707">
        <v>1.4391865158302499</v>
      </c>
      <c r="DF707">
        <v>1.5384606563222301</v>
      </c>
      <c r="DG707">
        <v>1.4509859206962601</v>
      </c>
      <c r="DH707">
        <v>1.538055176149</v>
      </c>
      <c r="DI707">
        <v>1.4638310776974499</v>
      </c>
      <c r="DJ707">
        <v>1.5359438261002101</v>
      </c>
      <c r="DK707">
        <v>1.43537362824223</v>
      </c>
      <c r="DL707">
        <v>1.5278793652660301</v>
      </c>
      <c r="DM707">
        <v>1.4432418271951499</v>
      </c>
      <c r="DN707">
        <v>1.5103472800651001</v>
      </c>
      <c r="DO707">
        <v>1.54040620851258</v>
      </c>
      <c r="DP707">
        <v>1.5956091350500401</v>
      </c>
      <c r="DQ707">
        <v>1.4550669728007799</v>
      </c>
      <c r="DR707">
        <v>1.5359957386251299</v>
      </c>
      <c r="DS707">
        <v>1.4432710203407899</v>
      </c>
      <c r="DT707">
        <v>1.5213928514420501</v>
      </c>
      <c r="DU707">
        <v>1.3974930130674501</v>
      </c>
      <c r="DV707">
        <v>1.46673471331408</v>
      </c>
      <c r="DW707">
        <v>1.41996997830741</v>
      </c>
      <c r="DX707">
        <v>1.4910866528174</v>
      </c>
    </row>
    <row r="708" spans="1:128" x14ac:dyDescent="0.45">
      <c r="A708" t="s">
        <v>126</v>
      </c>
      <c r="B708" t="s">
        <v>96</v>
      </c>
      <c r="C708" t="s">
        <v>127</v>
      </c>
      <c r="D708">
        <v>40</v>
      </c>
      <c r="E708" s="1" cm="1">
        <f t="array" ref="E708">SUMPRODUCT($G708:$DX708,$G$2:$DX$2)/SUMPRODUCT(--($G708:$DX708&lt;&gt;""),$G$2:$DX$2)</f>
        <v>1.1714112018635243</v>
      </c>
      <c r="F708" s="1" cm="1">
        <f t="array" ref="F708">SUMPRODUCT($G708:$DX708,$F$2:$DW$2)/SUMPRODUCT(--($G708:$DX708&lt;&gt;""),$F$2:$DW$2)</f>
        <v>1.2215466067432124</v>
      </c>
      <c r="G708">
        <v>1.18045701957181</v>
      </c>
      <c r="H708">
        <v>1.2128906308117999</v>
      </c>
      <c r="I708">
        <v>1.1763918441121499</v>
      </c>
      <c r="J708">
        <v>1.2043430774560699</v>
      </c>
      <c r="K708">
        <v>1.19570800231859</v>
      </c>
      <c r="L708">
        <v>1.22791661175447</v>
      </c>
      <c r="M708">
        <v>1.1793718059416101</v>
      </c>
      <c r="N708">
        <v>1.2113757475767699</v>
      </c>
      <c r="O708">
        <v>1.1430786412547</v>
      </c>
      <c r="P708">
        <v>1.19449674115037</v>
      </c>
      <c r="Q708">
        <v>1.1616074498556299</v>
      </c>
      <c r="R708">
        <v>1.20893562180779</v>
      </c>
      <c r="S708">
        <v>1.1500933575349099</v>
      </c>
      <c r="T708">
        <v>1.1944291381860099</v>
      </c>
      <c r="U708">
        <v>1.1884592966232901</v>
      </c>
      <c r="V708">
        <v>1.2309624181440499</v>
      </c>
      <c r="W708">
        <v>1.21968644209998</v>
      </c>
      <c r="X708">
        <v>1.23811778328344</v>
      </c>
      <c r="Y708">
        <v>1.1925374995192899</v>
      </c>
      <c r="Z708">
        <v>1.28425109595325</v>
      </c>
      <c r="AA708">
        <v>1.1739109989604699</v>
      </c>
      <c r="AB708">
        <v>1.25965211166883</v>
      </c>
      <c r="AC708">
        <v>1.12839608675194</v>
      </c>
      <c r="AD708">
        <v>1.1997771766716201</v>
      </c>
      <c r="AE708">
        <v>1.1365299203228001</v>
      </c>
      <c r="AF708">
        <v>1.17739254612371</v>
      </c>
      <c r="AG708">
        <v>1.1506496758420299</v>
      </c>
      <c r="AH708">
        <v>1.20566665952126</v>
      </c>
      <c r="AI708">
        <v>1.1849759481788</v>
      </c>
      <c r="AJ708">
        <v>1.21080004358051</v>
      </c>
      <c r="AK708">
        <v>1.1812318817295899</v>
      </c>
      <c r="AL708">
        <v>1.2030477088812199</v>
      </c>
      <c r="AM708">
        <v>1.2067729639257001</v>
      </c>
      <c r="AN708">
        <v>1.2454468628151401</v>
      </c>
      <c r="AO708">
        <v>1.18230036579329</v>
      </c>
      <c r="AP708">
        <v>1.25194937630505</v>
      </c>
      <c r="AQ708">
        <v>1.1834297726090599</v>
      </c>
      <c r="AR708">
        <v>1.26080752897195</v>
      </c>
      <c r="AS708">
        <v>1.1497869098502</v>
      </c>
      <c r="AT708">
        <v>1.2312652778111599</v>
      </c>
      <c r="AU708">
        <v>1.2036982187790599</v>
      </c>
      <c r="AV708">
        <v>1.25553426114226</v>
      </c>
      <c r="AW708">
        <v>1.1504188819732299</v>
      </c>
      <c r="AX708">
        <v>1.2164139235351299</v>
      </c>
      <c r="AY708">
        <v>1.16600734434094</v>
      </c>
      <c r="AZ708">
        <v>1.21928535323285</v>
      </c>
      <c r="BA708">
        <v>1.14597764445425</v>
      </c>
      <c r="BB708">
        <v>1.21395267461422</v>
      </c>
      <c r="BC708">
        <v>1.1441341905708</v>
      </c>
      <c r="BD708">
        <v>1.2221231644227899</v>
      </c>
      <c r="BE708">
        <v>1.12887289678407</v>
      </c>
      <c r="BF708">
        <v>1.18326285173759</v>
      </c>
      <c r="BG708">
        <v>1.14665434839228</v>
      </c>
      <c r="BH708">
        <v>1.2272685407631001</v>
      </c>
      <c r="BI708">
        <v>1.1467940855330001</v>
      </c>
      <c r="BJ708">
        <v>1.17410441730267</v>
      </c>
      <c r="BK708">
        <v>1.1764982482039801</v>
      </c>
      <c r="BL708">
        <v>1.21884606600034</v>
      </c>
      <c r="BM708">
        <v>1.38459791400526</v>
      </c>
      <c r="BN708">
        <v>1.3090722232493299</v>
      </c>
      <c r="BO708">
        <v>1.1391902893272099</v>
      </c>
      <c r="BP708">
        <v>1.20695889902579</v>
      </c>
      <c r="BQ708">
        <v>1.17453992290381</v>
      </c>
      <c r="BR708">
        <v>1.2281867445880399</v>
      </c>
      <c r="BS708">
        <v>1.1758893981218701</v>
      </c>
      <c r="BT708">
        <v>1.23280152466301</v>
      </c>
      <c r="BU708">
        <v>1.1452320254132899</v>
      </c>
      <c r="BV708">
        <v>1.1795663943804</v>
      </c>
      <c r="BW708">
        <v>1.14665229034753</v>
      </c>
      <c r="BX708">
        <v>1.18679720283942</v>
      </c>
      <c r="BY708">
        <v>1.1793337950436</v>
      </c>
      <c r="BZ708">
        <v>1.2633750649523501</v>
      </c>
      <c r="CA708">
        <v>1.19023218739373</v>
      </c>
      <c r="CB708">
        <v>1.28859280040915</v>
      </c>
      <c r="CC708">
        <v>1.1892233412219899</v>
      </c>
      <c r="CD708">
        <v>1.2565724576344299</v>
      </c>
      <c r="CE708">
        <v>1.18684917550733</v>
      </c>
      <c r="CF708">
        <v>1.27442863153056</v>
      </c>
      <c r="CG708">
        <v>1.19345728001152</v>
      </c>
      <c r="CH708">
        <v>1.25433183610578</v>
      </c>
      <c r="CI708">
        <v>1.1475802992117501</v>
      </c>
      <c r="CJ708">
        <v>1.23375471428316</v>
      </c>
      <c r="CK708">
        <v>1.2022841112167899</v>
      </c>
      <c r="CL708">
        <v>1.2642628154643001</v>
      </c>
      <c r="CM708">
        <v>1.17331344368711</v>
      </c>
      <c r="CN708">
        <v>1.26129487475769</v>
      </c>
      <c r="CO708">
        <v>1.2977830685318399</v>
      </c>
      <c r="CP708">
        <v>1.30665243767025</v>
      </c>
      <c r="CQ708">
        <v>1.2001133961470301</v>
      </c>
      <c r="CR708">
        <v>1.29588922074827</v>
      </c>
      <c r="CS708">
        <v>1.1939052245275401</v>
      </c>
      <c r="CT708">
        <v>1.24201867784858</v>
      </c>
      <c r="CU708">
        <v>1.17143311353609</v>
      </c>
      <c r="CV708">
        <v>1.25569938410769</v>
      </c>
      <c r="CW708">
        <v>1.1615596190355499</v>
      </c>
      <c r="CX708">
        <v>1.2068156198153701</v>
      </c>
      <c r="CY708">
        <v>1.1939212257823999</v>
      </c>
      <c r="CZ708">
        <v>1.2794406098248801</v>
      </c>
      <c r="DA708">
        <v>1.1690877250656799</v>
      </c>
      <c r="DB708">
        <v>1.23170283576461</v>
      </c>
      <c r="DC708">
        <v>1.15663136949437</v>
      </c>
      <c r="DD708">
        <v>1.19034836832638</v>
      </c>
      <c r="DE708">
        <v>1.14567419172662</v>
      </c>
      <c r="DF708">
        <v>1.24484058772354</v>
      </c>
      <c r="DG708">
        <v>1.1509599905480401</v>
      </c>
      <c r="DH708">
        <v>1.2291031758506601</v>
      </c>
      <c r="DI708">
        <v>1.17031537533686</v>
      </c>
      <c r="DJ708">
        <v>1.22315068696881</v>
      </c>
      <c r="DK708">
        <v>1.15407953242073</v>
      </c>
      <c r="DL708">
        <v>1.2357263002502099</v>
      </c>
      <c r="DM708">
        <v>1.1445794549839501</v>
      </c>
      <c r="DN708">
        <v>1.20835484234624</v>
      </c>
      <c r="DO708">
        <v>1.2274416392179299</v>
      </c>
      <c r="DP708">
        <v>1.2797966594154799</v>
      </c>
      <c r="DQ708">
        <v>1.19470986612218</v>
      </c>
      <c r="DR708">
        <v>1.26496630930516</v>
      </c>
      <c r="DS708">
        <v>1.14668561739691</v>
      </c>
      <c r="DT708">
        <v>1.2164200101109</v>
      </c>
      <c r="DU708">
        <v>1.1321331573053199</v>
      </c>
      <c r="DV708">
        <v>1.1785878514402399</v>
      </c>
      <c r="DW708">
        <v>1.15436230467867</v>
      </c>
      <c r="DX708">
        <v>1.2088706593390099</v>
      </c>
    </row>
    <row r="709" spans="1:128" x14ac:dyDescent="0.45">
      <c r="A709" t="s">
        <v>126</v>
      </c>
      <c r="B709" t="s">
        <v>129</v>
      </c>
      <c r="C709" t="s">
        <v>127</v>
      </c>
      <c r="D709">
        <v>40</v>
      </c>
      <c r="E709" s="1" cm="1">
        <f t="array" ref="E709">SUMPRODUCT($G709:$DX709,$G$2:$DX$2)/SUMPRODUCT(--($G709:$DX709&lt;&gt;""),$G$2:$DX$2)</f>
        <v>1.557940270348551</v>
      </c>
      <c r="F709" s="1" cm="1">
        <f t="array" ref="F709">SUMPRODUCT($G709:$DX709,$F$2:$DW$2)/SUMPRODUCT(--($G709:$DX709&lt;&gt;""),$F$2:$DW$2)</f>
        <v>1.5970891299033121</v>
      </c>
      <c r="G709">
        <v>1.2609764822754199</v>
      </c>
      <c r="H709">
        <v>1.2266687196928701</v>
      </c>
      <c r="I709">
        <v>1.2550818560152299</v>
      </c>
      <c r="J709">
        <v>1.2185975900474</v>
      </c>
      <c r="K709">
        <v>1.56561004916972</v>
      </c>
      <c r="L709">
        <v>1.5108550818719</v>
      </c>
      <c r="M709">
        <v>1.70975534476059</v>
      </c>
      <c r="N709">
        <v>1.66068028804194</v>
      </c>
      <c r="O709">
        <v>1.4791241195656799</v>
      </c>
      <c r="P709">
        <v>1.5042949135666701</v>
      </c>
      <c r="Q709">
        <v>1.5161784586962599</v>
      </c>
      <c r="R709">
        <v>1.5256313077433701</v>
      </c>
      <c r="S709">
        <v>1.6403942658375401</v>
      </c>
      <c r="T709">
        <v>1.68657312520887</v>
      </c>
      <c r="U709">
        <v>1.7545387449247201</v>
      </c>
      <c r="V709">
        <v>1.78276023719974</v>
      </c>
      <c r="W709">
        <v>1.7472003082030101</v>
      </c>
      <c r="X709">
        <v>1.70939837235654</v>
      </c>
      <c r="Y709">
        <v>1.75682268716936</v>
      </c>
      <c r="Z709">
        <v>1.8474680705711299</v>
      </c>
      <c r="AA709">
        <v>1.6714377571549</v>
      </c>
      <c r="AB709">
        <v>1.7537900248431599</v>
      </c>
      <c r="AC709">
        <v>1.2081588069175599</v>
      </c>
      <c r="AD709">
        <v>1.2488243631327001</v>
      </c>
      <c r="AE709">
        <v>1.62402767817034</v>
      </c>
      <c r="AF709">
        <v>1.6629948221646</v>
      </c>
      <c r="AG709">
        <v>1.59039969350615</v>
      </c>
      <c r="AH709">
        <v>1.6833044693226999</v>
      </c>
      <c r="AI709">
        <v>1.5087978711579499</v>
      </c>
      <c r="AJ709">
        <v>1.5230215382380401</v>
      </c>
      <c r="AK709">
        <v>1.5482834376883901</v>
      </c>
      <c r="AL709">
        <v>1.54078354252453</v>
      </c>
      <c r="AM709">
        <v>1.76920704995511</v>
      </c>
      <c r="AN709">
        <v>1.7467534202664099</v>
      </c>
      <c r="AO709">
        <v>1.67435462272936</v>
      </c>
      <c r="AP709">
        <v>1.7797075889429801</v>
      </c>
      <c r="AQ709">
        <v>1.6811625462417501</v>
      </c>
      <c r="AR709">
        <v>1.81052614395006</v>
      </c>
      <c r="AS709">
        <v>1.6427261136001301</v>
      </c>
      <c r="AT709">
        <v>1.74013415098933</v>
      </c>
      <c r="AU709">
        <v>1.7606590387274601</v>
      </c>
      <c r="AV709">
        <v>1.78356588634991</v>
      </c>
      <c r="AW709">
        <v>1.4730677496333799</v>
      </c>
      <c r="AX709">
        <v>1.5007147337731199</v>
      </c>
      <c r="AY709">
        <v>1.6854428917178701</v>
      </c>
      <c r="AZ709">
        <v>1.7513480041620499</v>
      </c>
      <c r="BA709">
        <v>1.6832885310769601</v>
      </c>
      <c r="BB709">
        <v>1.74459292115748</v>
      </c>
      <c r="BC709">
        <v>1.6091750684669499</v>
      </c>
      <c r="BD709">
        <v>1.72137009945006</v>
      </c>
      <c r="BE709">
        <v>1.4372383387561001</v>
      </c>
      <c r="BF709">
        <v>1.48482147577941</v>
      </c>
      <c r="BG709">
        <v>1.6391380509688001</v>
      </c>
      <c r="BH709">
        <v>1.7464636428689599</v>
      </c>
      <c r="BI709">
        <v>1.6578495554655099</v>
      </c>
      <c r="BJ709">
        <v>1.64896542092497</v>
      </c>
      <c r="BK709">
        <v>1.5228352558793701</v>
      </c>
      <c r="BL709">
        <v>1.5276919818185799</v>
      </c>
      <c r="BM709">
        <v>1.9658387948282801</v>
      </c>
      <c r="BN709">
        <v>1.87928896912486</v>
      </c>
      <c r="BO709">
        <v>1.2359773454340801</v>
      </c>
      <c r="BP709">
        <v>1.27953211428453</v>
      </c>
      <c r="BQ709">
        <v>1.53835737478538</v>
      </c>
      <c r="BR709">
        <v>1.5339244992345</v>
      </c>
      <c r="BS709">
        <v>1.68682793902984</v>
      </c>
      <c r="BT709">
        <v>1.7693404534449</v>
      </c>
      <c r="BU709">
        <v>1.6469362292315699</v>
      </c>
      <c r="BV709">
        <v>1.6677779016405201</v>
      </c>
      <c r="BW709">
        <v>1.21480260008012</v>
      </c>
      <c r="BX709">
        <v>1.2606534880573601</v>
      </c>
      <c r="BY709">
        <v>1.2774264746061701</v>
      </c>
      <c r="BZ709">
        <v>1.3567020532009899</v>
      </c>
      <c r="CA709">
        <v>1.2460567935592199</v>
      </c>
      <c r="CB709">
        <v>1.37706627335211</v>
      </c>
      <c r="CC709">
        <v>1.25139404722831</v>
      </c>
      <c r="CD709">
        <v>1.35142410475219</v>
      </c>
      <c r="CE709">
        <v>1.52600070649429</v>
      </c>
      <c r="CF709">
        <v>1.5988667960257199</v>
      </c>
      <c r="CG709">
        <v>1.7355450729978299</v>
      </c>
      <c r="CH709">
        <v>1.8013052021875</v>
      </c>
      <c r="CI709">
        <v>1.72167886571219</v>
      </c>
      <c r="CJ709">
        <v>1.76893801276207</v>
      </c>
      <c r="CK709">
        <v>1.6441287745173501</v>
      </c>
      <c r="CL709">
        <v>1.73504693439655</v>
      </c>
      <c r="CM709">
        <v>1.52816311011434</v>
      </c>
      <c r="CN709">
        <v>1.60064433139118</v>
      </c>
      <c r="CO709">
        <v>1.59523471879337</v>
      </c>
      <c r="CP709">
        <v>1.6181484802832899</v>
      </c>
      <c r="CQ709">
        <v>1.5686266883972799</v>
      </c>
      <c r="CR709">
        <v>1.6314247631668</v>
      </c>
      <c r="CS709">
        <v>1.27802127548031</v>
      </c>
      <c r="CT709">
        <v>1.3184019448511399</v>
      </c>
      <c r="CU709">
        <v>1.25498247357934</v>
      </c>
      <c r="CV709">
        <v>1.3401304807733401</v>
      </c>
      <c r="CW709">
        <v>1.46930650825377</v>
      </c>
      <c r="CX709">
        <v>1.51993935192995</v>
      </c>
      <c r="CY709">
        <v>1.7115484059360699</v>
      </c>
      <c r="CZ709">
        <v>1.8113317032815299</v>
      </c>
      <c r="DA709">
        <v>1.28043073530576</v>
      </c>
      <c r="DB709">
        <v>1.3257537377787301</v>
      </c>
      <c r="DC709">
        <v>1.6534873675887101</v>
      </c>
      <c r="DD709">
        <v>1.68941918158684</v>
      </c>
      <c r="DE709">
        <v>1.7059057991661599</v>
      </c>
      <c r="DF709">
        <v>1.7999452720773399</v>
      </c>
      <c r="DG709">
        <v>1.21620317107589</v>
      </c>
      <c r="DH709">
        <v>1.33941797272943</v>
      </c>
      <c r="DI709">
        <v>1.4692216522039101</v>
      </c>
      <c r="DJ709">
        <v>1.5372828678520201</v>
      </c>
      <c r="DK709">
        <v>1.2296902823834699</v>
      </c>
      <c r="DL709">
        <v>1.2901031073890701</v>
      </c>
      <c r="DM709">
        <v>1.6994850331665801</v>
      </c>
      <c r="DN709">
        <v>1.75784288689162</v>
      </c>
      <c r="DO709">
        <v>1.79223535114781</v>
      </c>
      <c r="DP709">
        <v>1.85202041724598</v>
      </c>
      <c r="DQ709">
        <v>1.2508521055130799</v>
      </c>
      <c r="DR709">
        <v>1.33243450056694</v>
      </c>
      <c r="DS709">
        <v>1.2283426696697901</v>
      </c>
      <c r="DT709">
        <v>1.2940396148069999</v>
      </c>
      <c r="DU709">
        <v>1.23209318975227</v>
      </c>
      <c r="DV709">
        <v>1.28511865469938</v>
      </c>
      <c r="DW709">
        <v>1.2221653214953501</v>
      </c>
      <c r="DX709">
        <v>1.2736326930587201</v>
      </c>
    </row>
    <row r="710" spans="1:128" x14ac:dyDescent="0.45">
      <c r="A710" t="s">
        <v>126</v>
      </c>
      <c r="B710" t="s">
        <v>130</v>
      </c>
      <c r="C710" t="s">
        <v>127</v>
      </c>
      <c r="D710">
        <v>40</v>
      </c>
      <c r="E710" s="1" cm="1">
        <f t="array" ref="E710">SUMPRODUCT($G710:$DX710,$G$2:$DX$2)/SUMPRODUCT(--($G710:$DX710&lt;&gt;""),$G$2:$DX$2)</f>
        <v>1.2569851514530042</v>
      </c>
      <c r="F710" s="1" cm="1">
        <f t="array" ref="F710">SUMPRODUCT($G710:$DX710,$F$2:$DW$2)/SUMPRODUCT(--($G710:$DX710&lt;&gt;""),$F$2:$DW$2)</f>
        <v>1.285603814588379</v>
      </c>
      <c r="G710">
        <v>1.2609764822754199</v>
      </c>
      <c r="H710">
        <v>1.2266687196928701</v>
      </c>
      <c r="I710">
        <v>1.2550818560152299</v>
      </c>
      <c r="J710">
        <v>1.2185975900474</v>
      </c>
      <c r="K710">
        <v>1.2753881590876599</v>
      </c>
      <c r="L710">
        <v>1.24528588431146</v>
      </c>
      <c r="M710">
        <v>1.24600016463931</v>
      </c>
      <c r="N710">
        <v>1.2234723382686601</v>
      </c>
      <c r="O710">
        <v>1.23468218995887</v>
      </c>
      <c r="P710">
        <v>1.2583290436541099</v>
      </c>
      <c r="Q710">
        <v>1.26147923034637</v>
      </c>
      <c r="R710">
        <v>1.2634230396366899</v>
      </c>
      <c r="S710">
        <v>1.2236303916442199</v>
      </c>
      <c r="T710">
        <v>1.2536571824407201</v>
      </c>
      <c r="U710">
        <v>1.2748469357593699</v>
      </c>
      <c r="V710">
        <v>1.2856399744545799</v>
      </c>
      <c r="W710">
        <v>1.302694603061</v>
      </c>
      <c r="X710">
        <v>1.2872973405992001</v>
      </c>
      <c r="Y710">
        <v>1.28789247520954</v>
      </c>
      <c r="Z710">
        <v>1.35073174184859</v>
      </c>
      <c r="AA710">
        <v>1.2599503840967401</v>
      </c>
      <c r="AB710">
        <v>1.3158879931376799</v>
      </c>
      <c r="AC710">
        <v>1.2081588069175599</v>
      </c>
      <c r="AD710">
        <v>1.2488243631327001</v>
      </c>
      <c r="AE710">
        <v>1.21404935099734</v>
      </c>
      <c r="AF710">
        <v>1.2355686555754299</v>
      </c>
      <c r="AG710">
        <v>1.2159101401913399</v>
      </c>
      <c r="AH710">
        <v>1.2601735688412601</v>
      </c>
      <c r="AI710">
        <v>1.2735759682082299</v>
      </c>
      <c r="AJ710">
        <v>1.2770901423299901</v>
      </c>
      <c r="AK710">
        <v>1.30965309315602</v>
      </c>
      <c r="AL710">
        <v>1.3050638846878699</v>
      </c>
      <c r="AM710">
        <v>1.29413832397441</v>
      </c>
      <c r="AN710">
        <v>1.2893897451549901</v>
      </c>
      <c r="AO710">
        <v>1.24294953086617</v>
      </c>
      <c r="AP710">
        <v>1.30700317803634</v>
      </c>
      <c r="AQ710">
        <v>1.24804096694519</v>
      </c>
      <c r="AR710">
        <v>1.3262674059395001</v>
      </c>
      <c r="AS710">
        <v>1.2210657569660099</v>
      </c>
      <c r="AT710">
        <v>1.28077757980619</v>
      </c>
      <c r="AU710">
        <v>1.28342430186533</v>
      </c>
      <c r="AV710">
        <v>1.3061631305591099</v>
      </c>
      <c r="AW710">
        <v>1.26378802834002</v>
      </c>
      <c r="AX710">
        <v>1.27845919872259</v>
      </c>
      <c r="AY710">
        <v>1.2376302398488299</v>
      </c>
      <c r="AZ710">
        <v>1.2813756244571799</v>
      </c>
      <c r="BA710">
        <v>1.25026818079003</v>
      </c>
      <c r="BB710">
        <v>1.2859571434135399</v>
      </c>
      <c r="BC710">
        <v>1.20595309233518</v>
      </c>
      <c r="BD710">
        <v>1.2674148141924</v>
      </c>
      <c r="BE710">
        <v>1.19565160134533</v>
      </c>
      <c r="BF710">
        <v>1.2274187552773199</v>
      </c>
      <c r="BG710">
        <v>1.23648473460229</v>
      </c>
      <c r="BH710">
        <v>1.30676349803886</v>
      </c>
      <c r="BI710">
        <v>1.24814703697038</v>
      </c>
      <c r="BJ710">
        <v>1.2405913169768701</v>
      </c>
      <c r="BK710">
        <v>1.28023306630593</v>
      </c>
      <c r="BL710">
        <v>1.2844445188936799</v>
      </c>
      <c r="BM710">
        <v>1.4729376844542801</v>
      </c>
      <c r="BN710">
        <v>1.4201181594949499</v>
      </c>
      <c r="BO710">
        <v>1.2359773454340801</v>
      </c>
      <c r="BP710">
        <v>1.27953211428453</v>
      </c>
      <c r="BQ710">
        <v>1.2796284569174401</v>
      </c>
      <c r="BR710">
        <v>1.2883570930422701</v>
      </c>
      <c r="BS710">
        <v>1.2496039862880599</v>
      </c>
      <c r="BT710">
        <v>1.29581208511956</v>
      </c>
      <c r="BU710">
        <v>1.2134443323261901</v>
      </c>
      <c r="BV710">
        <v>1.22772140739144</v>
      </c>
      <c r="BW710">
        <v>1.21480260008012</v>
      </c>
      <c r="BX710">
        <v>1.2606534880573601</v>
      </c>
      <c r="BY710">
        <v>1.2774264746061701</v>
      </c>
      <c r="BZ710">
        <v>1.3567020532009899</v>
      </c>
      <c r="CA710">
        <v>1.2460567935592199</v>
      </c>
      <c r="CB710">
        <v>1.37706627335211</v>
      </c>
      <c r="CC710">
        <v>1.25139404722831</v>
      </c>
      <c r="CD710">
        <v>1.35142410475219</v>
      </c>
      <c r="CE710">
        <v>1.27596128132341</v>
      </c>
      <c r="CF710">
        <v>1.3272570195130999</v>
      </c>
      <c r="CG710">
        <v>1.28376173734927</v>
      </c>
      <c r="CH710">
        <v>1.3122065929004001</v>
      </c>
      <c r="CI710">
        <v>1.24808577761095</v>
      </c>
      <c r="CJ710">
        <v>1.29083456217491</v>
      </c>
      <c r="CK710">
        <v>1.2566692997828599</v>
      </c>
      <c r="CL710">
        <v>1.33420135948859</v>
      </c>
      <c r="CM710">
        <v>1.24505822760576</v>
      </c>
      <c r="CN710">
        <v>1.32407569428892</v>
      </c>
      <c r="CO710">
        <v>1.3680497460798799</v>
      </c>
      <c r="CP710">
        <v>1.3597244559269399</v>
      </c>
      <c r="CQ710">
        <v>1.3115414065852</v>
      </c>
      <c r="CR710">
        <v>1.3777268186259799</v>
      </c>
      <c r="CS710">
        <v>1.27802127548031</v>
      </c>
      <c r="CT710">
        <v>1.3184019448511399</v>
      </c>
      <c r="CU710">
        <v>1.25498247357934</v>
      </c>
      <c r="CV710">
        <v>1.3401304807733401</v>
      </c>
      <c r="CW710">
        <v>1.23060850643507</v>
      </c>
      <c r="CX710">
        <v>1.24589936793211</v>
      </c>
      <c r="CY710">
        <v>1.26020901913745</v>
      </c>
      <c r="CZ710">
        <v>1.35559518676839</v>
      </c>
      <c r="DA710">
        <v>1.28043073530576</v>
      </c>
      <c r="DB710">
        <v>1.3257537377787301</v>
      </c>
      <c r="DC710">
        <v>1.2324432540279</v>
      </c>
      <c r="DD710">
        <v>1.2423000289118999</v>
      </c>
      <c r="DE710">
        <v>1.2433861870039999</v>
      </c>
      <c r="DF710">
        <v>1.31532298913257</v>
      </c>
      <c r="DG710">
        <v>1.21620317107589</v>
      </c>
      <c r="DH710">
        <v>1.33941797272943</v>
      </c>
      <c r="DI710">
        <v>1.25891559186323</v>
      </c>
      <c r="DJ710">
        <v>1.3061007147942501</v>
      </c>
      <c r="DK710">
        <v>1.2296902823834699</v>
      </c>
      <c r="DL710">
        <v>1.2901031073890701</v>
      </c>
      <c r="DM710">
        <v>1.2513912499861299</v>
      </c>
      <c r="DN710">
        <v>1.29266685039119</v>
      </c>
      <c r="DO710">
        <v>1.3075268648470999</v>
      </c>
      <c r="DP710">
        <v>1.35589612448182</v>
      </c>
      <c r="DQ710">
        <v>1.2508521055130799</v>
      </c>
      <c r="DR710">
        <v>1.33243450056694</v>
      </c>
      <c r="DS710">
        <v>1.2283426696697901</v>
      </c>
      <c r="DT710">
        <v>1.2940396148069999</v>
      </c>
      <c r="DU710">
        <v>1.23209318975227</v>
      </c>
      <c r="DV710">
        <v>1.28511865469938</v>
      </c>
      <c r="DW710">
        <v>1.2221653214953501</v>
      </c>
      <c r="DX710">
        <v>1.2736326930587201</v>
      </c>
    </row>
    <row r="711" spans="1:128" x14ac:dyDescent="0.45">
      <c r="A711" t="s">
        <v>126</v>
      </c>
      <c r="B711" t="s">
        <v>96</v>
      </c>
      <c r="C711" t="s">
        <v>128</v>
      </c>
      <c r="D711">
        <v>40</v>
      </c>
      <c r="E711" s="1" cm="1">
        <f t="array" ref="E711">SUMPRODUCT($G711:$DX711,$G$2:$DX$2)/SUMPRODUCT(--($G711:$DX711&lt;&gt;""),$G$2:$DX$2)</f>
        <v>1.2342038366188832</v>
      </c>
      <c r="F711" s="1" cm="1">
        <f t="array" ref="F711">SUMPRODUCT($G711:$DX711,$F$2:$DW$2)/SUMPRODUCT(--($G711:$DX711&lt;&gt;""),$F$2:$DW$2)</f>
        <v>1.286762470698372</v>
      </c>
      <c r="G711">
        <v>1.24217777596437</v>
      </c>
      <c r="H711">
        <v>1.2771373054414199</v>
      </c>
      <c r="I711">
        <v>1.2383323508447699</v>
      </c>
      <c r="J711">
        <v>1.2674079234619999</v>
      </c>
      <c r="K711">
        <v>1.2576778449022901</v>
      </c>
      <c r="L711">
        <v>1.2942378947804001</v>
      </c>
      <c r="M711">
        <v>1.2418907551382501</v>
      </c>
      <c r="N711">
        <v>1.2766565516638699</v>
      </c>
      <c r="O711">
        <v>1.2031375971502301</v>
      </c>
      <c r="P711">
        <v>1.2583002828037999</v>
      </c>
      <c r="Q711">
        <v>1.2220091817342</v>
      </c>
      <c r="R711">
        <v>1.2708636723429001</v>
      </c>
      <c r="S711">
        <v>1.21245035869248</v>
      </c>
      <c r="T711">
        <v>1.26127158937665</v>
      </c>
      <c r="U711">
        <v>1.25669531494218</v>
      </c>
      <c r="V711">
        <v>1.3029477322173999</v>
      </c>
      <c r="W711">
        <v>1.2857050889381501</v>
      </c>
      <c r="X711">
        <v>1.3056298728472999</v>
      </c>
      <c r="Y711">
        <v>1.2592366379678801</v>
      </c>
      <c r="Z711">
        <v>1.35380668161005</v>
      </c>
      <c r="AA711">
        <v>1.23834908823593</v>
      </c>
      <c r="AB711">
        <v>1.3248486602502101</v>
      </c>
      <c r="AC711">
        <v>1.18974367309747</v>
      </c>
      <c r="AD711">
        <v>1.2659497533633499</v>
      </c>
      <c r="AE711">
        <v>1.1987442054741599</v>
      </c>
      <c r="AF711">
        <v>1.24405872942066</v>
      </c>
      <c r="AG711">
        <v>1.2132283190198201</v>
      </c>
      <c r="AH711">
        <v>1.26936530801953</v>
      </c>
      <c r="AI711">
        <v>1.2491481220210301</v>
      </c>
      <c r="AJ711">
        <v>1.2771831140918</v>
      </c>
      <c r="AK711">
        <v>1.2447764103999599</v>
      </c>
      <c r="AL711">
        <v>1.2672839926391399</v>
      </c>
      <c r="AM711">
        <v>1.27309879127176</v>
      </c>
      <c r="AN711">
        <v>1.31266466833708</v>
      </c>
      <c r="AO711">
        <v>1.24883970882424</v>
      </c>
      <c r="AP711">
        <v>1.3213283354052301</v>
      </c>
      <c r="AQ711">
        <v>1.2524253850790299</v>
      </c>
      <c r="AR711">
        <v>1.3310055608710101</v>
      </c>
      <c r="AS711">
        <v>1.2138528995212099</v>
      </c>
      <c r="AT711">
        <v>1.29897754431693</v>
      </c>
      <c r="AU711">
        <v>1.2675647368521099</v>
      </c>
      <c r="AV711">
        <v>1.32324869304704</v>
      </c>
      <c r="AW711">
        <v>1.2147790570935699</v>
      </c>
      <c r="AX711">
        <v>1.28196185646298</v>
      </c>
      <c r="AY711">
        <v>1.22602123176463</v>
      </c>
      <c r="AZ711">
        <v>1.28428501233609</v>
      </c>
      <c r="BA711">
        <v>1.2113406533081801</v>
      </c>
      <c r="BB711">
        <v>1.28177443228052</v>
      </c>
      <c r="BC711">
        <v>1.2066967904035399</v>
      </c>
      <c r="BD711">
        <v>1.2869210191584499</v>
      </c>
      <c r="BE711">
        <v>1.1876156349779501</v>
      </c>
      <c r="BF711">
        <v>1.24298556450568</v>
      </c>
      <c r="BG711">
        <v>1.20978449316659</v>
      </c>
      <c r="BH711">
        <v>1.29502714108401</v>
      </c>
      <c r="BI711">
        <v>1.20515096673691</v>
      </c>
      <c r="BJ711">
        <v>1.2322954881930299</v>
      </c>
      <c r="BK711">
        <v>1.2384315273947399</v>
      </c>
      <c r="BL711">
        <v>1.2852006279922099</v>
      </c>
      <c r="BM711">
        <v>1.4458283266643699</v>
      </c>
      <c r="BN711">
        <v>1.3793485306759601</v>
      </c>
      <c r="BO711">
        <v>1.2026806738293301</v>
      </c>
      <c r="BP711">
        <v>1.2683155444537999</v>
      </c>
      <c r="BQ711">
        <v>1.2367564306454599</v>
      </c>
      <c r="BR711">
        <v>1.29004379508711</v>
      </c>
      <c r="BS711">
        <v>1.23936489462858</v>
      </c>
      <c r="BT711">
        <v>1.29736382623008</v>
      </c>
      <c r="BU711">
        <v>1.20946134272482</v>
      </c>
      <c r="BV711">
        <v>1.2455313304405899</v>
      </c>
      <c r="BW711">
        <v>1.2071879527362399</v>
      </c>
      <c r="BX711">
        <v>1.2510196548844901</v>
      </c>
      <c r="BY711">
        <v>1.25141993713602</v>
      </c>
      <c r="BZ711">
        <v>1.34552425019473</v>
      </c>
      <c r="CA711">
        <v>1.22795530306845</v>
      </c>
      <c r="CB711">
        <v>1.3190739266479301</v>
      </c>
      <c r="CC711">
        <v>1.26056176475668</v>
      </c>
      <c r="CD711">
        <v>1.33423741988978</v>
      </c>
      <c r="CE711">
        <v>1.2470406536985299</v>
      </c>
      <c r="CF711">
        <v>1.34484949627266</v>
      </c>
      <c r="CG711">
        <v>1.2622002704128401</v>
      </c>
      <c r="CH711">
        <v>1.3205171219567899</v>
      </c>
      <c r="CI711">
        <v>1.2040810946073901</v>
      </c>
      <c r="CJ711">
        <v>1.28150291794019</v>
      </c>
      <c r="CK711">
        <v>1.2473161663622601</v>
      </c>
      <c r="CL711">
        <v>1.29094302189943</v>
      </c>
      <c r="CM711">
        <v>1.2253299569098399</v>
      </c>
      <c r="CN711">
        <v>1.30792644330245</v>
      </c>
      <c r="CO711">
        <v>1.3703531623109699</v>
      </c>
      <c r="CP711">
        <v>1.36962601719535</v>
      </c>
      <c r="CQ711">
        <v>1.2803144407986</v>
      </c>
      <c r="CR711">
        <v>1.3958857032021701</v>
      </c>
      <c r="CS711">
        <v>1.2613937480405</v>
      </c>
      <c r="CT711">
        <v>1.32676913186629</v>
      </c>
      <c r="CU711">
        <v>1.2343060576865099</v>
      </c>
      <c r="CV711">
        <v>1.32980875980374</v>
      </c>
      <c r="CW711">
        <v>1.21951659284309</v>
      </c>
      <c r="CX711">
        <v>1.2640933349225401</v>
      </c>
      <c r="CY711">
        <v>1.2652516263222899</v>
      </c>
      <c r="CZ711">
        <v>1.3634011128249599</v>
      </c>
      <c r="DA711">
        <v>1.22865632777247</v>
      </c>
      <c r="DB711">
        <v>1.28296926434074</v>
      </c>
      <c r="DC711">
        <v>1.2178005411000501</v>
      </c>
      <c r="DD711">
        <v>1.24449514968675</v>
      </c>
      <c r="DE711">
        <v>1.1947856039804901</v>
      </c>
      <c r="DF711">
        <v>1.2893892402645699</v>
      </c>
      <c r="DG711">
        <v>1.23986474500104</v>
      </c>
      <c r="DH711">
        <v>1.3249451859669099</v>
      </c>
      <c r="DI711">
        <v>1.24434422588132</v>
      </c>
      <c r="DJ711">
        <v>1.2986307295916799</v>
      </c>
      <c r="DK711">
        <v>1.21142078230532</v>
      </c>
      <c r="DL711">
        <v>1.28986778066455</v>
      </c>
      <c r="DM711">
        <v>1.1977609661570101</v>
      </c>
      <c r="DN711">
        <v>1.26000420048735</v>
      </c>
      <c r="DO711">
        <v>1.3001077278572699</v>
      </c>
      <c r="DP711">
        <v>1.3519168298591799</v>
      </c>
      <c r="DQ711">
        <v>1.2592315667105101</v>
      </c>
      <c r="DR711">
        <v>1.3291083611594201</v>
      </c>
      <c r="DS711">
        <v>1.2119872616134499</v>
      </c>
      <c r="DT711">
        <v>1.29306120194754</v>
      </c>
      <c r="DU711">
        <v>1.19710374814858</v>
      </c>
      <c r="DV711">
        <v>1.2534925467245901</v>
      </c>
      <c r="DW711">
        <v>1.2061363498425499</v>
      </c>
      <c r="DX711">
        <v>1.2715855213312801</v>
      </c>
    </row>
    <row r="712" spans="1:128" x14ac:dyDescent="0.45">
      <c r="A712" t="s">
        <v>126</v>
      </c>
      <c r="B712" t="s">
        <v>96</v>
      </c>
      <c r="C712" t="s">
        <v>86</v>
      </c>
      <c r="D712">
        <v>40</v>
      </c>
      <c r="E712" s="1" cm="1">
        <f t="array" ref="E712">SUMPRODUCT($G712:$DX712,$G$2:$DX$2)/SUMPRODUCT(--($G712:$DX712&lt;&gt;""),$G$2:$DX$2)</f>
        <v>1.3155461053853812</v>
      </c>
      <c r="F712" s="1" cm="1">
        <f t="array" ref="F712">SUMPRODUCT($G712:$DX712,$F$2:$DW$2)/SUMPRODUCT(--($G712:$DX712&lt;&gt;""),$F$2:$DW$2)</f>
        <v>1.3554643340802304</v>
      </c>
      <c r="G712">
        <v>1.3288884946020501</v>
      </c>
      <c r="H712">
        <v>1.3524038487483201</v>
      </c>
      <c r="I712">
        <v>1.3183041014682899</v>
      </c>
      <c r="J712">
        <v>1.34298944724262</v>
      </c>
      <c r="K712">
        <v>1.3432036141850801</v>
      </c>
      <c r="L712">
        <v>1.3727338848912101</v>
      </c>
      <c r="M712">
        <v>1.32278104528167</v>
      </c>
      <c r="N712">
        <v>1.3566666080113801</v>
      </c>
      <c r="O712">
        <v>1.31136934207823</v>
      </c>
      <c r="P712">
        <v>1.34371216872057</v>
      </c>
      <c r="Q712">
        <v>1.30269622674467</v>
      </c>
      <c r="R712">
        <v>1.3480388458069501</v>
      </c>
      <c r="S712">
        <v>1.2895849241947099</v>
      </c>
      <c r="T712">
        <v>1.3309776911084901</v>
      </c>
      <c r="U712">
        <v>1.31230434513898</v>
      </c>
      <c r="V712">
        <v>1.38340235462088</v>
      </c>
      <c r="W712">
        <v>1.39725936612678</v>
      </c>
      <c r="X712">
        <v>1.3705806376941601</v>
      </c>
      <c r="Y712">
        <v>1.33471222056774</v>
      </c>
      <c r="Z712">
        <v>1.4089547409332299</v>
      </c>
      <c r="AA712">
        <v>1.3640855121835</v>
      </c>
      <c r="AB712">
        <v>1.3976913645929501</v>
      </c>
      <c r="AC712">
        <v>1.2556982548573401</v>
      </c>
      <c r="AD712">
        <v>1.3354040262373099</v>
      </c>
      <c r="AE712">
        <v>1.27131699858929</v>
      </c>
      <c r="AF712">
        <v>1.3019332161687101</v>
      </c>
      <c r="AG712">
        <v>1.32299401636779</v>
      </c>
      <c r="AH712">
        <v>1.3309744388095499</v>
      </c>
      <c r="AI712">
        <v>1.32087046572821</v>
      </c>
      <c r="AJ712">
        <v>1.35137783754813</v>
      </c>
      <c r="AK712">
        <v>1.30734250481565</v>
      </c>
      <c r="AL712">
        <v>1.3313254173430999</v>
      </c>
      <c r="AM712">
        <v>1.3342366049249501</v>
      </c>
      <c r="AN712">
        <v>1.36515495221826</v>
      </c>
      <c r="AO712">
        <v>1.31011090929948</v>
      </c>
      <c r="AP712">
        <v>1.36348723318703</v>
      </c>
      <c r="AQ712">
        <v>1.3403584148571399</v>
      </c>
      <c r="AR712">
        <v>1.3924628146562501</v>
      </c>
      <c r="AS712">
        <v>1.29523401614412</v>
      </c>
      <c r="AT712">
        <v>1.35557173862151</v>
      </c>
      <c r="AU712">
        <v>1.3205879260676601</v>
      </c>
      <c r="AV712">
        <v>1.3802424559200599</v>
      </c>
      <c r="AW712">
        <v>1.29464141055076</v>
      </c>
      <c r="AX712">
        <v>1.3429530713723501</v>
      </c>
      <c r="AY712">
        <v>1.2866495687644399</v>
      </c>
      <c r="AZ712">
        <v>1.3439186455580101</v>
      </c>
      <c r="BA712">
        <v>1.3176851639229299</v>
      </c>
      <c r="BB712">
        <v>1.35166410925828</v>
      </c>
      <c r="BC712">
        <v>1.29314382286368</v>
      </c>
      <c r="BD712">
        <v>1.35061959618699</v>
      </c>
      <c r="BE712">
        <v>1.2898024919003701</v>
      </c>
      <c r="BF712">
        <v>1.3044120582051699</v>
      </c>
      <c r="BG712">
        <v>1.2729104291862801</v>
      </c>
      <c r="BH712">
        <v>1.342735919538</v>
      </c>
      <c r="BI712">
        <v>1.2901914401857399</v>
      </c>
      <c r="BJ712">
        <v>1.3106870577701599</v>
      </c>
      <c r="BK712">
        <v>1.3171059311803099</v>
      </c>
      <c r="BL712">
        <v>1.3521301971415201</v>
      </c>
      <c r="BM712">
        <v>1.5851071968816499</v>
      </c>
      <c r="BN712">
        <v>1.51175265744419</v>
      </c>
      <c r="BO712">
        <v>1.2858121889791601</v>
      </c>
      <c r="BP712">
        <v>1.33961770949431</v>
      </c>
      <c r="BQ712">
        <v>1.3331090501707401</v>
      </c>
      <c r="BR712">
        <v>1.3834930519333299</v>
      </c>
      <c r="BS712">
        <v>1.3118920552109501</v>
      </c>
      <c r="BT712">
        <v>1.3565829899941899</v>
      </c>
      <c r="BU712">
        <v>1.2714945029006</v>
      </c>
      <c r="BV712">
        <v>1.31517723636279</v>
      </c>
      <c r="BW712">
        <v>1.2813459293545699</v>
      </c>
      <c r="BX712">
        <v>1.3166130503415401</v>
      </c>
      <c r="BY712">
        <v>1.3110382104012099</v>
      </c>
      <c r="BZ712">
        <v>1.3935858182905501</v>
      </c>
      <c r="CA712">
        <v>1.29029676254711</v>
      </c>
      <c r="CB712">
        <v>1.3703275040287399</v>
      </c>
      <c r="CC712">
        <v>1.3159653129264599</v>
      </c>
      <c r="CD712">
        <v>1.3857033287843901</v>
      </c>
      <c r="CE712">
        <v>1.32076044866857</v>
      </c>
      <c r="CF712">
        <v>1.4119047685742401</v>
      </c>
      <c r="CG712">
        <v>1.32325616525096</v>
      </c>
      <c r="CH712">
        <v>1.37143490532993</v>
      </c>
      <c r="CI712">
        <v>1.3048450765903401</v>
      </c>
      <c r="CJ712">
        <v>1.36598365417269</v>
      </c>
      <c r="CK712">
        <v>1.3082717464659599</v>
      </c>
      <c r="CL712">
        <v>1.3609365354905401</v>
      </c>
      <c r="CM712">
        <v>1.32023100264326</v>
      </c>
      <c r="CN712">
        <v>1.4109275603414</v>
      </c>
      <c r="CO712">
        <v>1.43156291721076</v>
      </c>
      <c r="CP712">
        <v>1.45084790540098</v>
      </c>
      <c r="CQ712">
        <v>1.3383442135472401</v>
      </c>
      <c r="CR712">
        <v>1.4662091405720701</v>
      </c>
      <c r="CS712">
        <v>1.3266212169062599</v>
      </c>
      <c r="CT712">
        <v>1.36520772622218</v>
      </c>
      <c r="CU712">
        <v>1.2809441119874001</v>
      </c>
      <c r="CV712">
        <v>1.3647310155191501</v>
      </c>
      <c r="CW712">
        <v>1.2880578819217401</v>
      </c>
      <c r="CX712">
        <v>1.34057429161568</v>
      </c>
      <c r="CY712">
        <v>1.30889533268432</v>
      </c>
      <c r="CZ712">
        <v>1.3882617659948</v>
      </c>
      <c r="DA712">
        <v>1.2950235415267699</v>
      </c>
      <c r="DB712">
        <v>1.3501617932661401</v>
      </c>
      <c r="DC712">
        <v>1.2905847144192599</v>
      </c>
      <c r="DD712">
        <v>1.3116516841919901</v>
      </c>
      <c r="DE712">
        <v>1.2799675513877</v>
      </c>
      <c r="DF712">
        <v>1.36010805500809</v>
      </c>
      <c r="DG712">
        <v>1.26418931517572</v>
      </c>
      <c r="DH712">
        <v>1.33500594406825</v>
      </c>
      <c r="DI712">
        <v>1.3056994044629799</v>
      </c>
      <c r="DJ712">
        <v>1.3749208621993301</v>
      </c>
      <c r="DK712">
        <v>1.2767760015226499</v>
      </c>
      <c r="DL712">
        <v>1.3434242368129199</v>
      </c>
      <c r="DM712">
        <v>1.26629938608585</v>
      </c>
      <c r="DN712">
        <v>1.3144257960464001</v>
      </c>
      <c r="DO712">
        <v>1.36967103489452</v>
      </c>
      <c r="DP712">
        <v>1.40726489973822</v>
      </c>
      <c r="DQ712">
        <v>1.3088443110683099</v>
      </c>
      <c r="DR712">
        <v>1.3824329754195099</v>
      </c>
      <c r="DS712">
        <v>1.2597898461083501</v>
      </c>
      <c r="DT712">
        <v>1.3271328182372899</v>
      </c>
      <c r="DU712">
        <v>1.26673225023563</v>
      </c>
      <c r="DV712">
        <v>1.31515220182793</v>
      </c>
      <c r="DW712">
        <v>1.2824072032876599</v>
      </c>
      <c r="DX712">
        <v>1.3313216794659399</v>
      </c>
    </row>
    <row r="713" spans="1:128" x14ac:dyDescent="0.45">
      <c r="A713" t="s">
        <v>126</v>
      </c>
      <c r="B713" t="s">
        <v>129</v>
      </c>
      <c r="C713" t="s">
        <v>128</v>
      </c>
      <c r="D713">
        <v>40</v>
      </c>
      <c r="E713" s="1" cm="1">
        <f t="array" ref="E713">SUMPRODUCT($G713:$DX713,$G$2:$DX$2)/SUMPRODUCT(--($G713:$DX713&lt;&gt;""),$G$2:$DX$2)</f>
        <v>1.6907486505686498</v>
      </c>
      <c r="F713" s="1" cm="1">
        <f t="array" ref="F713">SUMPRODUCT($G713:$DX713,$F$2:$DW$2)/SUMPRODUCT(--($G713:$DX713&lt;&gt;""),$F$2:$DW$2)</f>
        <v>1.7318937765330904</v>
      </c>
      <c r="G713">
        <v>1.34066740465998</v>
      </c>
      <c r="H713">
        <v>1.3067402218952799</v>
      </c>
      <c r="I713">
        <v>1.3417218483062801</v>
      </c>
      <c r="J713">
        <v>1.2947435478429099</v>
      </c>
      <c r="K713">
        <v>1.6878309191846499</v>
      </c>
      <c r="L713">
        <v>1.6310155345175199</v>
      </c>
      <c r="M713">
        <v>1.8646847854864901</v>
      </c>
      <c r="N713">
        <v>1.81655129778863</v>
      </c>
      <c r="O713">
        <v>1.5929721178946601</v>
      </c>
      <c r="P713">
        <v>1.6216202814590599</v>
      </c>
      <c r="Q713">
        <v>1.63747628906175</v>
      </c>
      <c r="R713">
        <v>1.6465866657502</v>
      </c>
      <c r="S713">
        <v>1.7931055796386499</v>
      </c>
      <c r="T713">
        <v>1.84739600948355</v>
      </c>
      <c r="U713">
        <v>1.9247546672781299</v>
      </c>
      <c r="V713">
        <v>1.95435861929359</v>
      </c>
      <c r="W713">
        <v>1.9052254890663201</v>
      </c>
      <c r="X713">
        <v>1.8724958505301299</v>
      </c>
      <c r="Y713">
        <v>1.9212301277716</v>
      </c>
      <c r="Z713">
        <v>2.0275766016030699</v>
      </c>
      <c r="AA713">
        <v>1.8198040397854001</v>
      </c>
      <c r="AB713">
        <v>1.90891468817923</v>
      </c>
      <c r="AC713">
        <v>1.2948430454417801</v>
      </c>
      <c r="AD713">
        <v>1.3360650026466501</v>
      </c>
      <c r="AE713">
        <v>1.77691665812888</v>
      </c>
      <c r="AF713">
        <v>1.8187930993718799</v>
      </c>
      <c r="AG713">
        <v>1.74110166588645</v>
      </c>
      <c r="AH713">
        <v>1.8374855043127001</v>
      </c>
      <c r="AI713">
        <v>1.6354572817425099</v>
      </c>
      <c r="AJ713">
        <v>1.64770860043822</v>
      </c>
      <c r="AK713">
        <v>1.67142798792505</v>
      </c>
      <c r="AL713">
        <v>1.66729150816442</v>
      </c>
      <c r="AM713">
        <v>1.92108957665118</v>
      </c>
      <c r="AN713">
        <v>1.9122368495483999</v>
      </c>
      <c r="AO713">
        <v>1.82220929915819</v>
      </c>
      <c r="AP713">
        <v>1.94098198621549</v>
      </c>
      <c r="AQ713">
        <v>1.8310568562777101</v>
      </c>
      <c r="AR713">
        <v>1.96636837448146</v>
      </c>
      <c r="AS713">
        <v>1.80869245426369</v>
      </c>
      <c r="AT713">
        <v>1.89699706819632</v>
      </c>
      <c r="AU713">
        <v>1.9240145910120801</v>
      </c>
      <c r="AV713">
        <v>1.9454337001112401</v>
      </c>
      <c r="AW713">
        <v>1.59372734363381</v>
      </c>
      <c r="AX713">
        <v>1.6181057662079401</v>
      </c>
      <c r="AY713">
        <v>1.8382329100381101</v>
      </c>
      <c r="AZ713">
        <v>1.90868752057505</v>
      </c>
      <c r="BA713">
        <v>1.84475824658233</v>
      </c>
      <c r="BB713">
        <v>1.9146876699742801</v>
      </c>
      <c r="BC713">
        <v>1.7685845250460901</v>
      </c>
      <c r="BD713">
        <v>1.8760089425558599</v>
      </c>
      <c r="BE713">
        <v>1.5528392738750101</v>
      </c>
      <c r="BF713">
        <v>1.6071139312735201</v>
      </c>
      <c r="BG713">
        <v>1.7940689642617</v>
      </c>
      <c r="BH713">
        <v>1.9068308968395999</v>
      </c>
      <c r="BI713">
        <v>1.7992044003007299</v>
      </c>
      <c r="BJ713">
        <v>1.78561933981688</v>
      </c>
      <c r="BK713">
        <v>1.6412025331982201</v>
      </c>
      <c r="BL713">
        <v>1.64376684154613</v>
      </c>
      <c r="BM713">
        <v>2.1357384987403498</v>
      </c>
      <c r="BN713">
        <v>2.0475971403373801</v>
      </c>
      <c r="BO713">
        <v>1.32096800728152</v>
      </c>
      <c r="BP713">
        <v>1.3749342041089401</v>
      </c>
      <c r="BQ713">
        <v>1.65614888357417</v>
      </c>
      <c r="BR713">
        <v>1.6580055706246299</v>
      </c>
      <c r="BS713">
        <v>1.8511705617218199</v>
      </c>
      <c r="BT713">
        <v>1.92944861311348</v>
      </c>
      <c r="BU713">
        <v>1.80635394082171</v>
      </c>
      <c r="BV713">
        <v>1.83278522462445</v>
      </c>
      <c r="BW713">
        <v>1.2964498686661301</v>
      </c>
      <c r="BX713">
        <v>1.3357874757653201</v>
      </c>
      <c r="BY713">
        <v>1.3375212301955799</v>
      </c>
      <c r="BZ713">
        <v>1.4188974532445999</v>
      </c>
      <c r="CA713">
        <v>1.3410557899756399</v>
      </c>
      <c r="CB713">
        <v>1.4104514021227801</v>
      </c>
      <c r="CC713">
        <v>1.33685458377239</v>
      </c>
      <c r="CD713">
        <v>1.4052881549171601</v>
      </c>
      <c r="CE713">
        <v>1.64739447300228</v>
      </c>
      <c r="CF713">
        <v>1.72297651874966</v>
      </c>
      <c r="CG713">
        <v>1.8236804164170299</v>
      </c>
      <c r="CH713">
        <v>1.9269075163351299</v>
      </c>
      <c r="CI713">
        <v>1.86669883997354</v>
      </c>
      <c r="CJ713">
        <v>1.90575187230772</v>
      </c>
      <c r="CK713">
        <v>1.8135491699817201</v>
      </c>
      <c r="CL713">
        <v>1.9504516156640199</v>
      </c>
      <c r="CM713">
        <v>1.62027749940745</v>
      </c>
      <c r="CN713">
        <v>1.7081385132115601</v>
      </c>
      <c r="CO713">
        <v>1.72833893241919</v>
      </c>
      <c r="CP713">
        <v>1.7482796468653401</v>
      </c>
      <c r="CQ713">
        <v>1.6842141871576899</v>
      </c>
      <c r="CR713">
        <v>1.76136172357373</v>
      </c>
      <c r="CS713">
        <v>1.3517197265030101</v>
      </c>
      <c r="CT713">
        <v>1.4196831288499401</v>
      </c>
      <c r="CU713">
        <v>1.30951383726851</v>
      </c>
      <c r="CV713">
        <v>1.3889431345608001</v>
      </c>
      <c r="CW713">
        <v>1.6048205535115501</v>
      </c>
      <c r="CX713">
        <v>1.64423777205041</v>
      </c>
      <c r="CY713">
        <v>1.8663884678118601</v>
      </c>
      <c r="CZ713">
        <v>1.9799661375792601</v>
      </c>
      <c r="DA713">
        <v>1.35224817844996</v>
      </c>
      <c r="DB713">
        <v>1.4010711985170099</v>
      </c>
      <c r="DC713">
        <v>1.8068024427475999</v>
      </c>
      <c r="DD713">
        <v>1.8407298500252001</v>
      </c>
      <c r="DE713">
        <v>1.8382297651798001</v>
      </c>
      <c r="DF713">
        <v>1.95004427457185</v>
      </c>
      <c r="DG713">
        <v>1.3595245372740601</v>
      </c>
      <c r="DH713">
        <v>1.4057618601674899</v>
      </c>
      <c r="DI713">
        <v>1.61040532277162</v>
      </c>
      <c r="DJ713">
        <v>1.6794065459946801</v>
      </c>
      <c r="DK713">
        <v>1.2965936340570501</v>
      </c>
      <c r="DL713">
        <v>1.3717022321737899</v>
      </c>
      <c r="DM713">
        <v>1.8605794791311401</v>
      </c>
      <c r="DN713">
        <v>1.9248862449903299</v>
      </c>
      <c r="DO713">
        <v>1.97713080143248</v>
      </c>
      <c r="DP713">
        <v>2.05231304830511</v>
      </c>
      <c r="DQ713">
        <v>1.3480110571305099</v>
      </c>
      <c r="DR713">
        <v>1.42712694988214</v>
      </c>
      <c r="DS713">
        <v>1.2921220192101199</v>
      </c>
      <c r="DT713">
        <v>1.35208615428368</v>
      </c>
      <c r="DU713">
        <v>1.31355120083284</v>
      </c>
      <c r="DV713">
        <v>1.3539671983632</v>
      </c>
      <c r="DW713">
        <v>1.3026392119019701</v>
      </c>
      <c r="DX713">
        <v>1.3458328898212699</v>
      </c>
    </row>
    <row r="714" spans="1:128" x14ac:dyDescent="0.45">
      <c r="A714" t="s">
        <v>126</v>
      </c>
      <c r="B714" t="s">
        <v>130</v>
      </c>
      <c r="C714" t="s">
        <v>128</v>
      </c>
      <c r="D714">
        <v>40</v>
      </c>
      <c r="E714" s="1" cm="1">
        <f t="array" ref="E714">SUMPRODUCT($G714:$DX714,$G$2:$DX$2)/SUMPRODUCT(--($G714:$DX714&lt;&gt;""),$G$2:$DX$2)</f>
        <v>1.3416948311642172</v>
      </c>
      <c r="F714" s="1" cm="1">
        <f t="array" ref="F714">SUMPRODUCT($G714:$DX714,$F$2:$DW$2)/SUMPRODUCT(--($G714:$DX714&lt;&gt;""),$F$2:$DW$2)</f>
        <v>1.3686557219489512</v>
      </c>
      <c r="G714">
        <v>1.34066740465998</v>
      </c>
      <c r="H714">
        <v>1.3067402218952799</v>
      </c>
      <c r="I714">
        <v>1.3417218483062801</v>
      </c>
      <c r="J714">
        <v>1.2947435478429099</v>
      </c>
      <c r="K714">
        <v>1.3562963613018999</v>
      </c>
      <c r="L714">
        <v>1.3233380412570599</v>
      </c>
      <c r="M714">
        <v>1.32599479869202</v>
      </c>
      <c r="N714">
        <v>1.30275006315556</v>
      </c>
      <c r="O714">
        <v>1.31604937689714</v>
      </c>
      <c r="P714">
        <v>1.3368067270378301</v>
      </c>
      <c r="Q714">
        <v>1.3420826242430699</v>
      </c>
      <c r="R714">
        <v>1.3445717229621501</v>
      </c>
      <c r="S714">
        <v>1.3085900081850399</v>
      </c>
      <c r="T714">
        <v>1.33959545925874</v>
      </c>
      <c r="U714">
        <v>1.36196496372855</v>
      </c>
      <c r="V714">
        <v>1.3749351176011599</v>
      </c>
      <c r="W714">
        <v>1.3936294012936601</v>
      </c>
      <c r="X714">
        <v>1.3733346524705199</v>
      </c>
      <c r="Y714">
        <v>1.3740248361367</v>
      </c>
      <c r="Z714">
        <v>1.4384246588931899</v>
      </c>
      <c r="AA714">
        <v>1.34362000274419</v>
      </c>
      <c r="AB714">
        <v>1.3971419004383401</v>
      </c>
      <c r="AC714">
        <v>1.2948430454417801</v>
      </c>
      <c r="AD714">
        <v>1.3360650026466501</v>
      </c>
      <c r="AE714">
        <v>1.2971377682504901</v>
      </c>
      <c r="AF714">
        <v>1.31741407709221</v>
      </c>
      <c r="AG714">
        <v>1.3008519745751901</v>
      </c>
      <c r="AH714">
        <v>1.34380471818293</v>
      </c>
      <c r="AI714">
        <v>1.3618353999227399</v>
      </c>
      <c r="AJ714">
        <v>1.3653588183958101</v>
      </c>
      <c r="AK714">
        <v>1.39963571486532</v>
      </c>
      <c r="AL714">
        <v>1.39249939685186</v>
      </c>
      <c r="AM714">
        <v>1.38334632580314</v>
      </c>
      <c r="AN714">
        <v>1.37230388605427</v>
      </c>
      <c r="AO714">
        <v>1.3329485966921</v>
      </c>
      <c r="AP714">
        <v>1.39493731867257</v>
      </c>
      <c r="AQ714">
        <v>1.33876114068128</v>
      </c>
      <c r="AR714">
        <v>1.41158980305471</v>
      </c>
      <c r="AS714">
        <v>1.30433813781541</v>
      </c>
      <c r="AT714">
        <v>1.3668933902903599</v>
      </c>
      <c r="AU714">
        <v>1.3684158458471301</v>
      </c>
      <c r="AV714">
        <v>1.3928948419790901</v>
      </c>
      <c r="AW714">
        <v>1.3483487874039799</v>
      </c>
      <c r="AX714">
        <v>1.36180329353572</v>
      </c>
      <c r="AY714">
        <v>1.31930176918685</v>
      </c>
      <c r="AZ714">
        <v>1.3651993749406199</v>
      </c>
      <c r="BA714">
        <v>1.3356123325198499</v>
      </c>
      <c r="BB714">
        <v>1.37247108064418</v>
      </c>
      <c r="BC714">
        <v>1.29129561954476</v>
      </c>
      <c r="BD714">
        <v>1.35349453171217</v>
      </c>
      <c r="BE714">
        <v>1.2752333617049101</v>
      </c>
      <c r="BF714">
        <v>1.3070570169031801</v>
      </c>
      <c r="BG714">
        <v>1.3227661618869</v>
      </c>
      <c r="BH714">
        <v>1.39458758070898</v>
      </c>
      <c r="BI714">
        <v>1.3304099979133901</v>
      </c>
      <c r="BJ714">
        <v>1.3174238693986</v>
      </c>
      <c r="BK714">
        <v>1.36288410175713</v>
      </c>
      <c r="BL714">
        <v>1.36029966153304</v>
      </c>
      <c r="BM714">
        <v>1.5612140996228201</v>
      </c>
      <c r="BN714">
        <v>1.51033652149919</v>
      </c>
      <c r="BO714">
        <v>1.32096800728152</v>
      </c>
      <c r="BP714">
        <v>1.3749342041089401</v>
      </c>
      <c r="BQ714">
        <v>1.3688399453117801</v>
      </c>
      <c r="BR714">
        <v>1.37029373972459</v>
      </c>
      <c r="BS714">
        <v>1.3360767741673301</v>
      </c>
      <c r="BT714">
        <v>1.37933327897717</v>
      </c>
      <c r="BU714">
        <v>1.29681647705718</v>
      </c>
      <c r="BV714">
        <v>1.3145918083852199</v>
      </c>
      <c r="BW714">
        <v>1.2964498686661301</v>
      </c>
      <c r="BX714">
        <v>1.3357874757653201</v>
      </c>
      <c r="BY714">
        <v>1.3375212301955799</v>
      </c>
      <c r="BZ714">
        <v>1.4188974532445999</v>
      </c>
      <c r="CA714">
        <v>1.3410557899756399</v>
      </c>
      <c r="CB714">
        <v>1.4104514021227801</v>
      </c>
      <c r="CC714">
        <v>1.33685458377239</v>
      </c>
      <c r="CD714">
        <v>1.4052881549171601</v>
      </c>
      <c r="CE714">
        <v>1.3534917887471201</v>
      </c>
      <c r="CF714">
        <v>1.40967760401763</v>
      </c>
      <c r="CG714">
        <v>1.3740980201825299</v>
      </c>
      <c r="CH714">
        <v>1.4384270939950901</v>
      </c>
      <c r="CI714">
        <v>1.3491357892290901</v>
      </c>
      <c r="CJ714">
        <v>1.3929165772963701</v>
      </c>
      <c r="CK714">
        <v>1.3325855500242501</v>
      </c>
      <c r="CL714">
        <v>1.36517979164907</v>
      </c>
      <c r="CM714">
        <v>1.3529586119150701</v>
      </c>
      <c r="CN714">
        <v>1.42607756513471</v>
      </c>
      <c r="CO714">
        <v>1.46794150384575</v>
      </c>
      <c r="CP714">
        <v>1.45108949707455</v>
      </c>
      <c r="CQ714">
        <v>1.3974002353377399</v>
      </c>
      <c r="CR714">
        <v>1.45467890269255</v>
      </c>
      <c r="CS714">
        <v>1.3517197265030101</v>
      </c>
      <c r="CT714">
        <v>1.4196831288499401</v>
      </c>
      <c r="CU714">
        <v>1.30951383726851</v>
      </c>
      <c r="CV714">
        <v>1.3889431345608001</v>
      </c>
      <c r="CW714">
        <v>1.3238382929220101</v>
      </c>
      <c r="CX714">
        <v>1.3477421586877001</v>
      </c>
      <c r="CY714">
        <v>1.3254864565825799</v>
      </c>
      <c r="CZ714">
        <v>1.4129434029650201</v>
      </c>
      <c r="DA714">
        <v>1.35224817844996</v>
      </c>
      <c r="DB714">
        <v>1.4010711985170099</v>
      </c>
      <c r="DC714">
        <v>1.3079713785564699</v>
      </c>
      <c r="DD714">
        <v>1.32313726561999</v>
      </c>
      <c r="DE714">
        <v>1.3085243414874099</v>
      </c>
      <c r="DF714">
        <v>1.40676973111864</v>
      </c>
      <c r="DG714">
        <v>1.3595245372740601</v>
      </c>
      <c r="DH714">
        <v>1.4057618601674899</v>
      </c>
      <c r="DI714">
        <v>1.3302431995853901</v>
      </c>
      <c r="DJ714">
        <v>1.3817197354277599</v>
      </c>
      <c r="DK714">
        <v>1.29418264840653</v>
      </c>
      <c r="DL714">
        <v>1.37072083015469</v>
      </c>
      <c r="DM714">
        <v>1.3354624038833101</v>
      </c>
      <c r="DN714">
        <v>1.37432800274828</v>
      </c>
      <c r="DO714">
        <v>1.4149500099635901</v>
      </c>
      <c r="DP714">
        <v>1.45103959840083</v>
      </c>
      <c r="DQ714">
        <v>1.3480110571305099</v>
      </c>
      <c r="DR714">
        <v>1.42712694988214</v>
      </c>
      <c r="DS714">
        <v>1.2921220192101199</v>
      </c>
      <c r="DT714">
        <v>1.35208615428368</v>
      </c>
      <c r="DU714">
        <v>1.31355120083284</v>
      </c>
      <c r="DV714">
        <v>1.3539671983632</v>
      </c>
      <c r="DW714">
        <v>1.3026392119019701</v>
      </c>
      <c r="DX714">
        <v>1.3458328898212699</v>
      </c>
    </row>
    <row r="715" spans="1:128" x14ac:dyDescent="0.45">
      <c r="A715" t="s">
        <v>126</v>
      </c>
      <c r="B715" t="s">
        <v>131</v>
      </c>
      <c r="C715" t="s">
        <v>128</v>
      </c>
      <c r="D715">
        <v>40</v>
      </c>
      <c r="E715" s="1" cm="1">
        <f t="array" ref="E715">SUMPRODUCT($G715:$DX715,$G$2:$DX$2)/SUMPRODUCT(--($G715:$DX715&lt;&gt;""),$G$2:$DX$2)</f>
        <v>1.7839612143168584</v>
      </c>
      <c r="F715" s="1" cm="1">
        <f t="array" ref="F715">SUMPRODUCT($G715:$DX715,$F$2:$DW$2)/SUMPRODUCT(--($G715:$DX715&lt;&gt;""),$F$2:$DW$2)</f>
        <v>1.8347846716346257</v>
      </c>
      <c r="G715">
        <v>1.6108176963664</v>
      </c>
      <c r="H715">
        <v>1.5874330688153899</v>
      </c>
      <c r="I715">
        <v>1.6048444611169701</v>
      </c>
      <c r="J715">
        <v>1.57938756619846</v>
      </c>
      <c r="K715">
        <v>1.32981237919955</v>
      </c>
      <c r="L715">
        <v>1.3053834633949499</v>
      </c>
      <c r="M715">
        <v>1.9288753597439801</v>
      </c>
      <c r="N715">
        <v>1.9101739816886201</v>
      </c>
      <c r="O715">
        <v>1.26977037923874</v>
      </c>
      <c r="P715">
        <v>1.2808213271612601</v>
      </c>
      <c r="Q715">
        <v>1.3004398868398701</v>
      </c>
      <c r="R715">
        <v>1.3116800613171899</v>
      </c>
      <c r="S715">
        <v>1.88271366096191</v>
      </c>
      <c r="T715">
        <v>1.9171416784572599</v>
      </c>
      <c r="U715">
        <v>1.66974304778658</v>
      </c>
      <c r="V715">
        <v>1.7270804465610801</v>
      </c>
      <c r="W715">
        <v>2.0017169000174801</v>
      </c>
      <c r="X715">
        <v>2.0238344336251601</v>
      </c>
      <c r="Y715">
        <v>1.9910506234018699</v>
      </c>
      <c r="Z715">
        <v>2.1224740166549099</v>
      </c>
      <c r="AA715">
        <v>1.9593391982218999</v>
      </c>
      <c r="AB715">
        <v>2.0644811377332499</v>
      </c>
      <c r="AC715">
        <v>1.5697426022451799</v>
      </c>
      <c r="AD715">
        <v>1.6438964944765599</v>
      </c>
      <c r="AE715">
        <v>1.93443728671967</v>
      </c>
      <c r="AF715">
        <v>1.9550163531331</v>
      </c>
      <c r="AG715">
        <v>1.52622480958517</v>
      </c>
      <c r="AH715">
        <v>1.58460342060377</v>
      </c>
      <c r="AI715">
        <v>2.00832801599713</v>
      </c>
      <c r="AJ715">
        <v>2.0374836435510102</v>
      </c>
      <c r="AK715">
        <v>2.0009616604736098</v>
      </c>
      <c r="AL715">
        <v>2.0460380383607601</v>
      </c>
      <c r="AM715">
        <v>2.35837305439403</v>
      </c>
      <c r="AN715">
        <v>2.3353977092314402</v>
      </c>
      <c r="AO715">
        <v>2.2454295913144802</v>
      </c>
      <c r="AP715">
        <v>2.37012914255935</v>
      </c>
      <c r="AQ715">
        <v>2.2491638542618602</v>
      </c>
      <c r="AR715">
        <v>2.3945124372868301</v>
      </c>
      <c r="AS715">
        <v>2.1911260099052701</v>
      </c>
      <c r="AT715">
        <v>2.3190943077644701</v>
      </c>
      <c r="AU715">
        <v>2.3245432798937</v>
      </c>
      <c r="AV715">
        <v>2.3447902617110001</v>
      </c>
      <c r="AW715">
        <v>1.2586551057626501</v>
      </c>
      <c r="AX715">
        <v>1.2997450920226701</v>
      </c>
      <c r="AY715">
        <v>2.0003559342699</v>
      </c>
      <c r="AZ715">
        <v>2.0947796941378698</v>
      </c>
      <c r="BA715">
        <v>1.8610687128882399</v>
      </c>
      <c r="BB715">
        <v>1.9935997215416501</v>
      </c>
      <c r="BC715">
        <v>2.1896851264952399</v>
      </c>
      <c r="BD715">
        <v>2.3123812254121399</v>
      </c>
      <c r="BE715">
        <v>1.8179134893265101</v>
      </c>
      <c r="BF715">
        <v>1.89969300687214</v>
      </c>
      <c r="BG715">
        <v>1.6706178716053799</v>
      </c>
      <c r="BH715">
        <v>1.7610924909063901</v>
      </c>
      <c r="BI715">
        <v>1.8956952385736401</v>
      </c>
      <c r="BJ715">
        <v>1.9338330597198601</v>
      </c>
      <c r="BK715">
        <v>1.6579968840952299</v>
      </c>
      <c r="BL715">
        <v>1.6852760520238901</v>
      </c>
      <c r="BM715">
        <v>2.2663571700094001</v>
      </c>
      <c r="BN715">
        <v>2.03631522147918</v>
      </c>
      <c r="BO715">
        <v>1.60925916440641</v>
      </c>
      <c r="BP715">
        <v>1.6868551026574701</v>
      </c>
      <c r="BQ715">
        <v>1.31705814557816</v>
      </c>
      <c r="BR715">
        <v>1.3211978909086901</v>
      </c>
      <c r="BS715">
        <v>2.21359107606381</v>
      </c>
      <c r="BT715">
        <v>2.3177712465549001</v>
      </c>
      <c r="BU715">
        <v>1.87220630938873</v>
      </c>
      <c r="BV715">
        <v>1.9021226288706801</v>
      </c>
      <c r="BW715">
        <v>1.5560293252761499</v>
      </c>
      <c r="BX715">
        <v>1.6085362902556299</v>
      </c>
      <c r="BY715">
        <v>1.6928217037509401</v>
      </c>
      <c r="BZ715">
        <v>1.78361723914696</v>
      </c>
      <c r="CA715">
        <v>1.6917427247707699</v>
      </c>
      <c r="CB715">
        <v>1.7676522333556099</v>
      </c>
      <c r="CC715">
        <v>1.6422450551918299</v>
      </c>
      <c r="CD715">
        <v>1.7314209953531701</v>
      </c>
      <c r="CE715">
        <v>1.3252713080532601</v>
      </c>
      <c r="CF715">
        <v>1.4002711694840699</v>
      </c>
      <c r="CG715">
        <v>2.2381225120185801</v>
      </c>
      <c r="CH715">
        <v>2.3534866042095</v>
      </c>
      <c r="CI715">
        <v>1.9708130015907901</v>
      </c>
      <c r="CJ715">
        <v>2.0143637505138701</v>
      </c>
      <c r="CK715">
        <v>2.1698574651457201</v>
      </c>
      <c r="CL715">
        <v>2.3328439809384198</v>
      </c>
      <c r="CM715">
        <v>2.0470090684437201</v>
      </c>
      <c r="CN715">
        <v>2.1364032968229001</v>
      </c>
      <c r="CO715">
        <v>1.4108607070735699</v>
      </c>
      <c r="CP715">
        <v>1.3990306785874</v>
      </c>
      <c r="CQ715">
        <v>1.3626264105707599</v>
      </c>
      <c r="CR715">
        <v>1.4458255173922701</v>
      </c>
      <c r="CS715">
        <v>1.6258646297061199</v>
      </c>
      <c r="CT715">
        <v>1.7120445612458399</v>
      </c>
      <c r="CU715">
        <v>1.6767227034623899</v>
      </c>
      <c r="CV715">
        <v>1.7733574385308699</v>
      </c>
      <c r="CW715">
        <v>1.30378632341328</v>
      </c>
      <c r="CX715">
        <v>1.32683899373696</v>
      </c>
      <c r="CY715">
        <v>1.6904138597532099</v>
      </c>
      <c r="CZ715">
        <v>1.7958292770359801</v>
      </c>
      <c r="DA715">
        <v>1.6734372557214101</v>
      </c>
      <c r="DB715">
        <v>1.7421181316593399</v>
      </c>
      <c r="DC715">
        <v>1.91927670941287</v>
      </c>
      <c r="DD715">
        <v>1.96298526243245</v>
      </c>
      <c r="DE715">
        <v>2.0039477498302301</v>
      </c>
      <c r="DF715">
        <v>2.1256095803151598</v>
      </c>
      <c r="DG715">
        <v>2.0990632733954202</v>
      </c>
      <c r="DH715">
        <v>2.2169792283480598</v>
      </c>
      <c r="DI715">
        <v>1.3685009355326101</v>
      </c>
      <c r="DJ715">
        <v>1.40221531258351</v>
      </c>
      <c r="DK715">
        <v>1.6208811332683</v>
      </c>
      <c r="DL715">
        <v>1.7073896924246801</v>
      </c>
      <c r="DM715">
        <v>1.9537202320993801</v>
      </c>
      <c r="DN715">
        <v>2.0497888314488399</v>
      </c>
      <c r="DO715">
        <v>2.0306685971216298</v>
      </c>
      <c r="DP715">
        <v>2.1002245307183198</v>
      </c>
      <c r="DQ715">
        <v>1.70904305095762</v>
      </c>
      <c r="DR715">
        <v>1.8045493452975101</v>
      </c>
      <c r="DS715">
        <v>1.64668324529355</v>
      </c>
      <c r="DT715">
        <v>1.7374591309459899</v>
      </c>
      <c r="DU715">
        <v>1.64537926482034</v>
      </c>
      <c r="DV715">
        <v>1.7252298052197499</v>
      </c>
      <c r="DW715">
        <v>1.65086313749747</v>
      </c>
      <c r="DX715">
        <v>1.7167047272267</v>
      </c>
    </row>
    <row r="716" spans="1:128" x14ac:dyDescent="0.45">
      <c r="A716" t="s">
        <v>126</v>
      </c>
      <c r="B716" t="s">
        <v>132</v>
      </c>
      <c r="C716" t="s">
        <v>127</v>
      </c>
      <c r="D716">
        <v>40</v>
      </c>
      <c r="E716" s="1" cm="1">
        <f t="array" ref="E716">SUMPRODUCT($G716:$DX716,$G$2:$DX$2)/SUMPRODUCT(--($G716:$DX716&lt;&gt;""),$G$2:$DX$2)</f>
        <v>1.6266715921668975</v>
      </c>
      <c r="F716" s="1" cm="1">
        <f t="array" ref="F716">SUMPRODUCT($G716:$DX716,$F$2:$DW$2)/SUMPRODUCT(--($G716:$DX716&lt;&gt;""),$F$2:$DW$2)</f>
        <v>1.6701660541188892</v>
      </c>
      <c r="G716">
        <v>1.64366199690623</v>
      </c>
      <c r="H716">
        <v>1.57601400993693</v>
      </c>
      <c r="I716">
        <v>1.79758315362976</v>
      </c>
      <c r="J716">
        <v>1.72065724333084</v>
      </c>
      <c r="K716">
        <v>1.6568889848344499</v>
      </c>
      <c r="L716">
        <v>1.6012052243989701</v>
      </c>
      <c r="M716">
        <v>1.6134413440069699</v>
      </c>
      <c r="N716">
        <v>1.5690059203408599</v>
      </c>
      <c r="O716">
        <v>1.56246647473207</v>
      </c>
      <c r="P716">
        <v>1.5963418987922899</v>
      </c>
      <c r="Q716">
        <v>1.6003273266442599</v>
      </c>
      <c r="R716">
        <v>1.60997457847569</v>
      </c>
      <c r="S716">
        <v>1.5207054747740201</v>
      </c>
      <c r="T716">
        <v>1.5623805871218299</v>
      </c>
      <c r="U716">
        <v>1.6119310950043999</v>
      </c>
      <c r="V716">
        <v>1.63412272279014</v>
      </c>
      <c r="W716">
        <v>1.6296209603318701</v>
      </c>
      <c r="X716">
        <v>1.5973591479889899</v>
      </c>
      <c r="Y716">
        <v>1.6197709061488701</v>
      </c>
      <c r="Z716">
        <v>1.70017702305855</v>
      </c>
      <c r="AA716">
        <v>1.5859316504074401</v>
      </c>
      <c r="AB716">
        <v>1.6619803858050399</v>
      </c>
      <c r="AC716">
        <v>1.7256729786796401</v>
      </c>
      <c r="AD716">
        <v>1.7930941858815499</v>
      </c>
      <c r="AE716">
        <v>1.51829706746948</v>
      </c>
      <c r="AF716">
        <v>1.54832870191587</v>
      </c>
      <c r="AG716">
        <v>1.50319377547167</v>
      </c>
      <c r="AH716">
        <v>1.58971920372343</v>
      </c>
      <c r="AI716">
        <v>1.5583416954360401</v>
      </c>
      <c r="AJ716">
        <v>1.5745838886363801</v>
      </c>
      <c r="AK716">
        <v>1.63318284129334</v>
      </c>
      <c r="AL716">
        <v>1.62934398722578</v>
      </c>
      <c r="AM716">
        <v>1.8531842844456401</v>
      </c>
      <c r="AN716">
        <v>1.8441932129999701</v>
      </c>
      <c r="AO716">
        <v>1.7568279161988201</v>
      </c>
      <c r="AP716">
        <v>1.88246979401079</v>
      </c>
      <c r="AQ716">
        <v>1.7607331238494499</v>
      </c>
      <c r="AR716">
        <v>1.90850215626912</v>
      </c>
      <c r="AS716">
        <v>1.7237862509349799</v>
      </c>
      <c r="AT716">
        <v>1.83290305019096</v>
      </c>
      <c r="AU716">
        <v>1.8544511498482501</v>
      </c>
      <c r="AV716">
        <v>1.88169915399765</v>
      </c>
      <c r="AW716">
        <v>1.58134120458713</v>
      </c>
      <c r="AX716">
        <v>1.6075762491107899</v>
      </c>
      <c r="AY716">
        <v>1.5714133217439199</v>
      </c>
      <c r="AZ716">
        <v>1.6331392116991099</v>
      </c>
      <c r="BA716">
        <v>1.56425508523732</v>
      </c>
      <c r="BB716">
        <v>1.6192383825285801</v>
      </c>
      <c r="BC716">
        <v>1.8176058670363</v>
      </c>
      <c r="BD716">
        <v>1.9441785628130299</v>
      </c>
      <c r="BE716">
        <v>1.4955540934926901</v>
      </c>
      <c r="BF716">
        <v>1.5479870500409001</v>
      </c>
      <c r="BG716">
        <v>1.55576448161503</v>
      </c>
      <c r="BH716">
        <v>1.6528622125188099</v>
      </c>
      <c r="BI716">
        <v>1.5480193016177199</v>
      </c>
      <c r="BJ716">
        <v>1.53299176730747</v>
      </c>
      <c r="BK716">
        <v>1.96492327223821</v>
      </c>
      <c r="BL716">
        <v>1.95046077022757</v>
      </c>
      <c r="BM716">
        <v>1.82061515068819</v>
      </c>
      <c r="BN716">
        <v>1.7405470380710799</v>
      </c>
      <c r="BO716">
        <v>1.56285243071892</v>
      </c>
      <c r="BP716">
        <v>1.6325004503304299</v>
      </c>
      <c r="BQ716">
        <v>1.6308226438434701</v>
      </c>
      <c r="BR716">
        <v>1.6321889805013099</v>
      </c>
      <c r="BS716">
        <v>1.75726847752668</v>
      </c>
      <c r="BT716">
        <v>1.8441674795094001</v>
      </c>
      <c r="BU716">
        <v>1.3274839310545199</v>
      </c>
      <c r="BV716">
        <v>1.3491380917550799</v>
      </c>
      <c r="BW716">
        <v>1.67075573947346</v>
      </c>
      <c r="BX716">
        <v>1.75480471644781</v>
      </c>
      <c r="BY716">
        <v>1.78493690843835</v>
      </c>
      <c r="BZ716">
        <v>1.8811981570615399</v>
      </c>
      <c r="CA716">
        <v>1.63493503268475</v>
      </c>
      <c r="CB716">
        <v>1.7667180611717299</v>
      </c>
      <c r="CC716">
        <v>1.7803828015685099</v>
      </c>
      <c r="CD716">
        <v>1.90124738724109</v>
      </c>
      <c r="CE716">
        <v>1.6158762391736401</v>
      </c>
      <c r="CF716">
        <v>1.6829546063410099</v>
      </c>
      <c r="CG716">
        <v>1.7781120061428799</v>
      </c>
      <c r="CH716">
        <v>1.9106570721098</v>
      </c>
      <c r="CI716">
        <v>1.3517393694031801</v>
      </c>
      <c r="CJ716">
        <v>1.3882644735195799</v>
      </c>
      <c r="CK716">
        <v>1.76772276762056</v>
      </c>
      <c r="CL716">
        <v>1.83550827942741</v>
      </c>
      <c r="CM716">
        <v>1.5768716200195101</v>
      </c>
      <c r="CN716">
        <v>1.69373017093621</v>
      </c>
      <c r="CO716">
        <v>1.6771535729062099</v>
      </c>
      <c r="CP716">
        <v>1.6976996095900601</v>
      </c>
      <c r="CQ716">
        <v>1.6463155095761699</v>
      </c>
      <c r="CR716">
        <v>1.7340294762413599</v>
      </c>
      <c r="CS716">
        <v>1.77250279936002</v>
      </c>
      <c r="CT716">
        <v>1.83925151864062</v>
      </c>
      <c r="CU716">
        <v>1.7560693911741601</v>
      </c>
      <c r="CV716">
        <v>1.90057697867742</v>
      </c>
      <c r="CW716">
        <v>1.55081551906162</v>
      </c>
      <c r="CX716">
        <v>1.5778273536392899</v>
      </c>
      <c r="CY716">
        <v>1.59158052250574</v>
      </c>
      <c r="CZ716">
        <v>1.7339467001421001</v>
      </c>
      <c r="DA716">
        <v>1.7670424409469401</v>
      </c>
      <c r="DB716">
        <v>1.85935932148215</v>
      </c>
      <c r="DC716">
        <v>1.5212107254315099</v>
      </c>
      <c r="DD716">
        <v>1.54399887782162</v>
      </c>
      <c r="DE716">
        <v>1.57211074235727</v>
      </c>
      <c r="DF716">
        <v>1.69899704289261</v>
      </c>
      <c r="DG716">
        <v>2.0095777742383198</v>
      </c>
      <c r="DH716">
        <v>2.1620456516988602</v>
      </c>
      <c r="DI716">
        <v>1.35587170382731</v>
      </c>
      <c r="DJ716">
        <v>1.39555579304169</v>
      </c>
      <c r="DK716">
        <v>1.53495517410171</v>
      </c>
      <c r="DL716">
        <v>1.6365117657344499</v>
      </c>
      <c r="DM716">
        <v>1.5582885709540499</v>
      </c>
      <c r="DN716">
        <v>1.6100240587405501</v>
      </c>
      <c r="DO716">
        <v>1.42882247666684</v>
      </c>
      <c r="DP716">
        <v>1.4748819020602899</v>
      </c>
      <c r="DQ716">
        <v>1.7975867083967001</v>
      </c>
      <c r="DR716">
        <v>1.9009902537431</v>
      </c>
      <c r="DS716">
        <v>1.5621465659059499</v>
      </c>
      <c r="DT716">
        <v>1.66146991650642</v>
      </c>
      <c r="DU716">
        <v>1.75004991839</v>
      </c>
      <c r="DV716">
        <v>1.83256271818769</v>
      </c>
      <c r="DW716">
        <v>1.7453543764355699</v>
      </c>
      <c r="DX716">
        <v>1.8156460723955501</v>
      </c>
    </row>
    <row r="717" spans="1:128" x14ac:dyDescent="0.45">
      <c r="A717" t="s">
        <v>126</v>
      </c>
      <c r="B717" t="s">
        <v>133</v>
      </c>
      <c r="C717" t="s">
        <v>127</v>
      </c>
      <c r="D717">
        <v>40</v>
      </c>
      <c r="E717" s="1" cm="1">
        <f t="array" ref="E717">SUMPRODUCT($G717:$DX717,$G$2:$DX$2)/SUMPRODUCT(--($G717:$DX717&lt;&gt;""),$G$2:$DX$2)</f>
        <v>1.6492985820472563</v>
      </c>
      <c r="F717" s="1" cm="1">
        <f t="array" ref="F717">SUMPRODUCT($G717:$DX717,$F$2:$DW$2)/SUMPRODUCT(--($G717:$DX717&lt;&gt;""),$F$2:$DW$2)</f>
        <v>1.6924556394918595</v>
      </c>
      <c r="G717">
        <v>1.64366199690623</v>
      </c>
      <c r="H717">
        <v>1.57601400993693</v>
      </c>
      <c r="I717">
        <v>1.79758315362976</v>
      </c>
      <c r="J717">
        <v>1.72065724333084</v>
      </c>
      <c r="K717">
        <v>1.6568889848344499</v>
      </c>
      <c r="L717">
        <v>1.6012052243989701</v>
      </c>
      <c r="M717">
        <v>1.6134413440069699</v>
      </c>
      <c r="N717">
        <v>1.5690059203408599</v>
      </c>
      <c r="O717">
        <v>1.56246647473207</v>
      </c>
      <c r="P717">
        <v>1.5963418987922899</v>
      </c>
      <c r="Q717">
        <v>1.6003273266442599</v>
      </c>
      <c r="R717">
        <v>1.60997457847569</v>
      </c>
      <c r="S717">
        <v>1.5207054747740201</v>
      </c>
      <c r="T717">
        <v>1.5623805871218299</v>
      </c>
      <c r="U717">
        <v>1.6119310950043999</v>
      </c>
      <c r="V717">
        <v>1.63412272279014</v>
      </c>
      <c r="W717">
        <v>1.6296209603318701</v>
      </c>
      <c r="X717">
        <v>1.5973591479889899</v>
      </c>
      <c r="Y717">
        <v>1.6197709061488701</v>
      </c>
      <c r="Z717">
        <v>1.70017702305855</v>
      </c>
      <c r="AA717">
        <v>1.5859316504074401</v>
      </c>
      <c r="AB717">
        <v>1.6619803858050399</v>
      </c>
      <c r="AC717">
        <v>1.7256729786796401</v>
      </c>
      <c r="AD717">
        <v>1.7930941858815499</v>
      </c>
      <c r="AE717">
        <v>1.51829706746948</v>
      </c>
      <c r="AF717">
        <v>1.54832870191587</v>
      </c>
      <c r="AG717">
        <v>1.50319377547167</v>
      </c>
      <c r="AH717">
        <v>1.58971920372343</v>
      </c>
      <c r="AI717">
        <v>1.5583416954360401</v>
      </c>
      <c r="AJ717">
        <v>1.5745838886363801</v>
      </c>
      <c r="AK717">
        <v>1.63318284129334</v>
      </c>
      <c r="AL717">
        <v>1.62934398722578</v>
      </c>
      <c r="AM717">
        <v>1.8531842844456401</v>
      </c>
      <c r="AN717">
        <v>1.83850899485272</v>
      </c>
      <c r="AO717">
        <v>1.74800019032</v>
      </c>
      <c r="AP717">
        <v>1.8636668785194499</v>
      </c>
      <c r="AQ717">
        <v>1.75248851592517</v>
      </c>
      <c r="AR717">
        <v>1.88812836554366</v>
      </c>
      <c r="AS717">
        <v>1.73483450166269</v>
      </c>
      <c r="AT717">
        <v>1.82592758575598</v>
      </c>
      <c r="AU717">
        <v>1.8544511498482501</v>
      </c>
      <c r="AV717">
        <v>1.8705427171604601</v>
      </c>
      <c r="AW717">
        <v>1.58134120458713</v>
      </c>
      <c r="AX717">
        <v>1.6075762491107899</v>
      </c>
      <c r="AY717">
        <v>1.5714133217439199</v>
      </c>
      <c r="AZ717">
        <v>1.6331392116991099</v>
      </c>
      <c r="BA717">
        <v>1.3525095345320099</v>
      </c>
      <c r="BB717">
        <v>1.39196279588195</v>
      </c>
      <c r="BC717">
        <v>1.8176058670363</v>
      </c>
      <c r="BD717">
        <v>1.9441785628130299</v>
      </c>
      <c r="BE717">
        <v>1.4955540934926901</v>
      </c>
      <c r="BF717">
        <v>1.5479870500409001</v>
      </c>
      <c r="BG717">
        <v>1.55576448161503</v>
      </c>
      <c r="BH717">
        <v>1.6528622125188099</v>
      </c>
      <c r="BI717">
        <v>1.5480193016177199</v>
      </c>
      <c r="BJ717">
        <v>1.53299176730747</v>
      </c>
      <c r="BK717">
        <v>1.96492327223821</v>
      </c>
      <c r="BL717">
        <v>1.95046077022757</v>
      </c>
      <c r="BM717">
        <v>1.82061515068819</v>
      </c>
      <c r="BN717">
        <v>1.7405470380710799</v>
      </c>
      <c r="BO717">
        <v>1.56285243071892</v>
      </c>
      <c r="BP717">
        <v>1.6325004503304299</v>
      </c>
      <c r="BQ717">
        <v>1.6308226438434701</v>
      </c>
      <c r="BR717">
        <v>1.6321889805013099</v>
      </c>
      <c r="BS717">
        <v>1.76689197204057</v>
      </c>
      <c r="BT717">
        <v>1.8365650251924399</v>
      </c>
      <c r="BU717">
        <v>1.8681230102139199</v>
      </c>
      <c r="BV717">
        <v>1.9024898530416601</v>
      </c>
      <c r="BW717">
        <v>1.67075573947346</v>
      </c>
      <c r="BX717">
        <v>1.75480471644781</v>
      </c>
      <c r="BY717">
        <v>1.78493690843835</v>
      </c>
      <c r="BZ717">
        <v>1.8811981570615399</v>
      </c>
      <c r="CA717">
        <v>1.63493503268475</v>
      </c>
      <c r="CB717">
        <v>1.7667180611717299</v>
      </c>
      <c r="CC717">
        <v>1.7803828015685099</v>
      </c>
      <c r="CD717">
        <v>1.90124738724109</v>
      </c>
      <c r="CE717">
        <v>1.6158762391736401</v>
      </c>
      <c r="CF717">
        <v>1.6829546063410099</v>
      </c>
      <c r="CG717">
        <v>1.77461980384202</v>
      </c>
      <c r="CH717">
        <v>1.9106570721098</v>
      </c>
      <c r="CI717">
        <v>1.9080895758485701</v>
      </c>
      <c r="CJ717">
        <v>1.9758403935867801</v>
      </c>
      <c r="CK717">
        <v>1.76190772695122</v>
      </c>
      <c r="CL717">
        <v>1.8374716543142899</v>
      </c>
      <c r="CM717">
        <v>1.77625274159838</v>
      </c>
      <c r="CN717">
        <v>1.8861895066671299</v>
      </c>
      <c r="CO717">
        <v>1.6771535729062099</v>
      </c>
      <c r="CP717">
        <v>1.6976996095900601</v>
      </c>
      <c r="CQ717">
        <v>1.6463155095761699</v>
      </c>
      <c r="CR717">
        <v>1.7340294762413599</v>
      </c>
      <c r="CS717">
        <v>1.77250279936002</v>
      </c>
      <c r="CT717">
        <v>1.83925151864062</v>
      </c>
      <c r="CU717">
        <v>1.7560693911741601</v>
      </c>
      <c r="CV717">
        <v>1.90057697867742</v>
      </c>
      <c r="CW717">
        <v>1.55081551906162</v>
      </c>
      <c r="CX717">
        <v>1.5778273536392899</v>
      </c>
      <c r="CY717">
        <v>1.59158052250574</v>
      </c>
      <c r="CZ717">
        <v>1.7339467001421001</v>
      </c>
      <c r="DA717">
        <v>1.7670424409469401</v>
      </c>
      <c r="DB717">
        <v>1.85935932148215</v>
      </c>
      <c r="DC717">
        <v>1.5212107254315099</v>
      </c>
      <c r="DD717">
        <v>1.54399887782162</v>
      </c>
      <c r="DE717">
        <v>1.57211074235727</v>
      </c>
      <c r="DF717">
        <v>1.69899704289261</v>
      </c>
      <c r="DG717">
        <v>2.0095777742383198</v>
      </c>
      <c r="DH717">
        <v>2.1620456516988602</v>
      </c>
      <c r="DI717">
        <v>1.8707132802759501</v>
      </c>
      <c r="DJ717">
        <v>1.93338412030488</v>
      </c>
      <c r="DK717">
        <v>1.53495517410171</v>
      </c>
      <c r="DL717">
        <v>1.6365117657344499</v>
      </c>
      <c r="DM717">
        <v>1.33838720378807</v>
      </c>
      <c r="DN717">
        <v>1.3812342946768199</v>
      </c>
      <c r="DO717">
        <v>1.9965267313689199</v>
      </c>
      <c r="DP717">
        <v>2.0914433301936302</v>
      </c>
      <c r="DQ717">
        <v>1.7975867083967001</v>
      </c>
      <c r="DR717">
        <v>1.9009902537431</v>
      </c>
      <c r="DS717">
        <v>1.5621465659059499</v>
      </c>
      <c r="DT717">
        <v>1.66146991650642</v>
      </c>
      <c r="DU717">
        <v>1.75004991839</v>
      </c>
      <c r="DV717">
        <v>1.83256271818769</v>
      </c>
      <c r="DW717">
        <v>1.7453543764355699</v>
      </c>
      <c r="DX717">
        <v>1.8156460723955501</v>
      </c>
    </row>
    <row r="718" spans="1:128" x14ac:dyDescent="0.45">
      <c r="A718" t="s">
        <v>126</v>
      </c>
      <c r="B718" t="s">
        <v>134</v>
      </c>
      <c r="C718" t="s">
        <v>128</v>
      </c>
      <c r="D718">
        <v>40</v>
      </c>
      <c r="E718" s="1" cm="1">
        <f t="array" ref="E718">SUMPRODUCT($G718:$DX718,$G$2:$DX$2)/SUMPRODUCT(--($G718:$DX718&lt;&gt;""),$G$2:$DX$2)</f>
        <v>1.6639791580654955</v>
      </c>
      <c r="F718" s="1" cm="1">
        <f t="array" ref="F718">SUMPRODUCT($G718:$DX718,$F$2:$DW$2)/SUMPRODUCT(--($G718:$DX718&lt;&gt;""),$F$2:$DW$2)</f>
        <v>1.7074328563797292</v>
      </c>
      <c r="G718">
        <v>1.9712962323657099</v>
      </c>
      <c r="H718">
        <v>1.89331862524644</v>
      </c>
      <c r="I718">
        <v>1.7743089180524001</v>
      </c>
      <c r="J718">
        <v>1.70505416770136</v>
      </c>
      <c r="K718">
        <v>1.5045401548997599</v>
      </c>
      <c r="L718">
        <v>1.46075590358245</v>
      </c>
      <c r="M718">
        <v>1.4784885281386499</v>
      </c>
      <c r="N718">
        <v>1.43516573455328</v>
      </c>
      <c r="O718">
        <v>1.69252578124064</v>
      </c>
      <c r="P718">
        <v>1.72506267147995</v>
      </c>
      <c r="Q718">
        <v>1.4744291221271799</v>
      </c>
      <c r="R718">
        <v>1.4793488020324499</v>
      </c>
      <c r="S718">
        <v>1.6539358684766501</v>
      </c>
      <c r="T718">
        <v>1.6939268000307599</v>
      </c>
      <c r="U718">
        <v>1.7546896146959501</v>
      </c>
      <c r="V718">
        <v>1.7800952444504501</v>
      </c>
      <c r="W718">
        <v>1.5085927762834199</v>
      </c>
      <c r="X718">
        <v>1.4743746228329</v>
      </c>
      <c r="Y718">
        <v>1.4866426831081401</v>
      </c>
      <c r="Z718">
        <v>1.5662794220920899</v>
      </c>
      <c r="AA718">
        <v>1.7191336310454099</v>
      </c>
      <c r="AB718">
        <v>1.7955471992832299</v>
      </c>
      <c r="AC718">
        <v>1.63958738961466</v>
      </c>
      <c r="AD718">
        <v>1.69979420752567</v>
      </c>
      <c r="AE718">
        <v>1.64795574014674</v>
      </c>
      <c r="AF718">
        <v>1.68368346639135</v>
      </c>
      <c r="AG718">
        <v>1.63689693143347</v>
      </c>
      <c r="AH718">
        <v>1.7259643816139401</v>
      </c>
      <c r="AI718">
        <v>1.4353792330049699</v>
      </c>
      <c r="AJ718">
        <v>1.44528063759611</v>
      </c>
      <c r="AK718">
        <v>1.4981720390872599</v>
      </c>
      <c r="AL718">
        <v>1.4946991039642199</v>
      </c>
      <c r="AM718">
        <v>2.0352288020821798</v>
      </c>
      <c r="AN718">
        <v>2.0274001457858901</v>
      </c>
      <c r="AO718">
        <v>1.92294815676307</v>
      </c>
      <c r="AP718">
        <v>2.0600179988756202</v>
      </c>
      <c r="AQ718">
        <v>1.92845211582712</v>
      </c>
      <c r="AR718">
        <v>2.0875536835382</v>
      </c>
      <c r="AS718">
        <v>1.90550391703453</v>
      </c>
      <c r="AT718">
        <v>2.0083885513131401</v>
      </c>
      <c r="AU718">
        <v>2.0339679602522001</v>
      </c>
      <c r="AV718">
        <v>2.05234059980154</v>
      </c>
      <c r="AW718">
        <v>1.4342411253349401</v>
      </c>
      <c r="AX718">
        <v>1.45586515290609</v>
      </c>
      <c r="AY718">
        <v>1.4441410847515701</v>
      </c>
      <c r="AZ718">
        <v>1.4911160542043</v>
      </c>
      <c r="BA718">
        <v>1.7007764004344901</v>
      </c>
      <c r="BB718">
        <v>1.76170998780086</v>
      </c>
      <c r="BC718">
        <v>1.63836353736812</v>
      </c>
      <c r="BD718">
        <v>1.7419110379643801</v>
      </c>
      <c r="BE718">
        <v>1.3748236739737401</v>
      </c>
      <c r="BF718">
        <v>1.41346201575054</v>
      </c>
      <c r="BG718">
        <v>1.6933017865967599</v>
      </c>
      <c r="BH718">
        <v>1.79179251740197</v>
      </c>
      <c r="BI718">
        <v>1.6693479452493301</v>
      </c>
      <c r="BJ718">
        <v>1.6557812391322799</v>
      </c>
      <c r="BK718">
        <v>1.7466206819504</v>
      </c>
      <c r="BL718">
        <v>1.7474145744182501</v>
      </c>
      <c r="BM718">
        <v>1.6775671471129801</v>
      </c>
      <c r="BN718">
        <v>1.6069961933719501</v>
      </c>
      <c r="BO718">
        <v>2.0417520176855102</v>
      </c>
      <c r="BP718">
        <v>2.1596341662428</v>
      </c>
      <c r="BQ718">
        <v>1.4979806532645801</v>
      </c>
      <c r="BR718">
        <v>1.4940866113986799</v>
      </c>
      <c r="BS718">
        <v>1.92933326534268</v>
      </c>
      <c r="BT718">
        <v>2.0193806070128701</v>
      </c>
      <c r="BU718">
        <v>1.4352918857769801</v>
      </c>
      <c r="BV718">
        <v>1.4470397220134801</v>
      </c>
      <c r="BW718">
        <v>1.8350063314946199</v>
      </c>
      <c r="BX718">
        <v>1.9140789096580899</v>
      </c>
      <c r="BY718">
        <v>1.9469592617295099</v>
      </c>
      <c r="BZ718">
        <v>2.0448875418691501</v>
      </c>
      <c r="CA718">
        <v>2.1916000179417101</v>
      </c>
      <c r="CB718">
        <v>2.3533005120155601</v>
      </c>
      <c r="CC718">
        <v>1.6861281072397101</v>
      </c>
      <c r="CD718">
        <v>1.8175736322962901</v>
      </c>
      <c r="CE718">
        <v>1.4841642230312</v>
      </c>
      <c r="CF718">
        <v>1.5530659522019099</v>
      </c>
      <c r="CG718">
        <v>1.96206217173133</v>
      </c>
      <c r="CH718">
        <v>2.0806172026204299</v>
      </c>
      <c r="CI718">
        <v>1.42756597762167</v>
      </c>
      <c r="CJ718">
        <v>1.46632504870681</v>
      </c>
      <c r="CK718">
        <v>1.90668031095125</v>
      </c>
      <c r="CL718">
        <v>1.98652964602409</v>
      </c>
      <c r="CM718">
        <v>1.9509043988067101</v>
      </c>
      <c r="CN718">
        <v>2.0933437095303602</v>
      </c>
      <c r="CO718">
        <v>1.59129356698571</v>
      </c>
      <c r="CP718">
        <v>1.5950617018655999</v>
      </c>
      <c r="CQ718">
        <v>1.5015784242864101</v>
      </c>
      <c r="CR718">
        <v>1.57798876650787</v>
      </c>
      <c r="CS718">
        <v>1.9348813049554701</v>
      </c>
      <c r="CT718">
        <v>2.01275076512781</v>
      </c>
      <c r="CU718">
        <v>1.7413862424804001</v>
      </c>
      <c r="CV718">
        <v>1.84135117216945</v>
      </c>
      <c r="CW718">
        <v>1.6880868920521099</v>
      </c>
      <c r="CX718">
        <v>1.7161132521062801</v>
      </c>
      <c r="CY718">
        <v>1.7320329992436101</v>
      </c>
      <c r="CZ718">
        <v>1.8436647983697101</v>
      </c>
      <c r="DA718">
        <v>1.7279099851325901</v>
      </c>
      <c r="DB718">
        <v>1.80762194989687</v>
      </c>
      <c r="DC718">
        <v>1.64699250568122</v>
      </c>
      <c r="DD718">
        <v>1.67258396040543</v>
      </c>
      <c r="DE718">
        <v>1.7063644057495</v>
      </c>
      <c r="DF718">
        <v>1.8242847305743599</v>
      </c>
      <c r="DG718">
        <v>2.1841504060124399</v>
      </c>
      <c r="DH718">
        <v>2.2670062911976498</v>
      </c>
      <c r="DI718">
        <v>1.4594320888668999</v>
      </c>
      <c r="DJ718">
        <v>1.51250018700928</v>
      </c>
      <c r="DK718">
        <v>1.93589955862699</v>
      </c>
      <c r="DL718">
        <v>2.0432016332400198</v>
      </c>
      <c r="DM718">
        <v>1.69492261879608</v>
      </c>
      <c r="DN718">
        <v>1.74585408950154</v>
      </c>
      <c r="DO718">
        <v>1.5338647000125101</v>
      </c>
      <c r="DP718">
        <v>1.55191817220349</v>
      </c>
      <c r="DQ718">
        <v>1.6991709976460001</v>
      </c>
      <c r="DR718">
        <v>1.8079939189924501</v>
      </c>
      <c r="DS718">
        <v>2.0424284407151898</v>
      </c>
      <c r="DT718">
        <v>2.1627951351329799</v>
      </c>
      <c r="DU718">
        <v>1.91514743987625</v>
      </c>
      <c r="DV718">
        <v>2.0045762355622498</v>
      </c>
      <c r="DW718">
        <v>1.9071000731079999</v>
      </c>
      <c r="DX718">
        <v>1.99456956762601</v>
      </c>
    </row>
    <row r="719" spans="1:128" x14ac:dyDescent="0.45">
      <c r="A719" t="s">
        <v>126</v>
      </c>
      <c r="B719" t="s">
        <v>135</v>
      </c>
      <c r="C719" t="s">
        <v>128</v>
      </c>
      <c r="D719">
        <v>40</v>
      </c>
      <c r="E719" s="1" cm="1">
        <f t="array" ref="E719">SUMPRODUCT($G719:$DX719,$G$2:$DX$2)/SUMPRODUCT(--($G719:$DX719&lt;&gt;""),$G$2:$DX$2)</f>
        <v>1.8135040787738939</v>
      </c>
      <c r="F719" s="1" cm="1">
        <f t="array" ref="F719">SUMPRODUCT($G719:$DX719,$F$2:$DW$2)/SUMPRODUCT(--($G719:$DX719&lt;&gt;""),$F$2:$DW$2)</f>
        <v>1.8632946318480736</v>
      </c>
      <c r="G719">
        <v>1.4903282745536901</v>
      </c>
      <c r="H719">
        <v>1.4378163292345201</v>
      </c>
      <c r="I719">
        <v>1.7743089180524001</v>
      </c>
      <c r="J719">
        <v>1.70505416770136</v>
      </c>
      <c r="K719">
        <v>1.5045401548997599</v>
      </c>
      <c r="L719">
        <v>1.46075590358245</v>
      </c>
      <c r="M719">
        <v>1.93006024706819</v>
      </c>
      <c r="N719">
        <v>1.8806953523372401</v>
      </c>
      <c r="O719">
        <v>1.42594453782636</v>
      </c>
      <c r="P719">
        <v>1.44395614056899</v>
      </c>
      <c r="Q719">
        <v>1.4744291221271799</v>
      </c>
      <c r="R719">
        <v>1.4793488020324499</v>
      </c>
      <c r="S719">
        <v>1.90215444203756</v>
      </c>
      <c r="T719">
        <v>1.9662174660212</v>
      </c>
      <c r="U719">
        <v>1.98843956879124</v>
      </c>
      <c r="V719">
        <v>2.0210335413451399</v>
      </c>
      <c r="W719">
        <v>2.01850481611429</v>
      </c>
      <c r="X719">
        <v>1.9760886167052301</v>
      </c>
      <c r="Y719">
        <v>2.0097983622366402</v>
      </c>
      <c r="Z719">
        <v>2.1295609401940299</v>
      </c>
      <c r="AA719">
        <v>1.93160213411309</v>
      </c>
      <c r="AB719">
        <v>2.0331765036746798</v>
      </c>
      <c r="AC719">
        <v>1.63958738961466</v>
      </c>
      <c r="AD719">
        <v>1.69979420752567</v>
      </c>
      <c r="AE719">
        <v>1.8779968318267399</v>
      </c>
      <c r="AF719">
        <v>1.9197150220274699</v>
      </c>
      <c r="AG719">
        <v>1.7967914730958201</v>
      </c>
      <c r="AH719">
        <v>1.90146834128222</v>
      </c>
      <c r="AI719">
        <v>2.05653867275326</v>
      </c>
      <c r="AJ719">
        <v>2.08871658689745</v>
      </c>
      <c r="AK719">
        <v>2.1597203244310599</v>
      </c>
      <c r="AL719">
        <v>2.17136105618181</v>
      </c>
      <c r="AM719">
        <v>2.0352288020821798</v>
      </c>
      <c r="AN719">
        <v>2.0274001457858901</v>
      </c>
      <c r="AO719">
        <v>1.92294815676307</v>
      </c>
      <c r="AP719">
        <v>2.0600179988756202</v>
      </c>
      <c r="AQ719">
        <v>1.92845211582712</v>
      </c>
      <c r="AR719">
        <v>2.0875536835382</v>
      </c>
      <c r="AS719">
        <v>1.90550391703453</v>
      </c>
      <c r="AT719">
        <v>2.0083885513131401</v>
      </c>
      <c r="AU719">
        <v>2.0339679602522001</v>
      </c>
      <c r="AV719">
        <v>2.05234059980154</v>
      </c>
      <c r="AW719">
        <v>1.4342411253349401</v>
      </c>
      <c r="AX719">
        <v>1.45586515290609</v>
      </c>
      <c r="AY719">
        <v>1.91588362132882</v>
      </c>
      <c r="AZ719">
        <v>1.98557577415471</v>
      </c>
      <c r="BA719">
        <v>1.7007764004344901</v>
      </c>
      <c r="BB719">
        <v>1.76170998780086</v>
      </c>
      <c r="BC719">
        <v>2.0158102037295298</v>
      </c>
      <c r="BD719">
        <v>2.1561327256637601</v>
      </c>
      <c r="BE719">
        <v>1.9681790988286201</v>
      </c>
      <c r="BF719">
        <v>2.0385244868073</v>
      </c>
      <c r="BG719">
        <v>1.9061749183868599</v>
      </c>
      <c r="BH719">
        <v>2.03622856826291</v>
      </c>
      <c r="BI719">
        <v>1.86709085494364</v>
      </c>
      <c r="BJ719">
        <v>1.8562628135560599</v>
      </c>
      <c r="BK719">
        <v>1.7466206819504</v>
      </c>
      <c r="BL719">
        <v>1.7474145744182501</v>
      </c>
      <c r="BM719">
        <v>2.2489855567664501</v>
      </c>
      <c r="BN719">
        <v>2.1517653613792702</v>
      </c>
      <c r="BO719">
        <v>1.4370132311781401</v>
      </c>
      <c r="BP719">
        <v>1.4914683392885399</v>
      </c>
      <c r="BQ719">
        <v>1.4979806532645801</v>
      </c>
      <c r="BR719">
        <v>1.4940866113986799</v>
      </c>
      <c r="BS719">
        <v>1.92933326534268</v>
      </c>
      <c r="BT719">
        <v>2.0193806070128701</v>
      </c>
      <c r="BU719">
        <v>2.0798486024976701</v>
      </c>
      <c r="BV719">
        <v>2.1204726320121798</v>
      </c>
      <c r="BW719">
        <v>1.6556686539616401</v>
      </c>
      <c r="BX719">
        <v>1.72990268230319</v>
      </c>
      <c r="BY719">
        <v>1.6749623529550499</v>
      </c>
      <c r="BZ719">
        <v>1.7939522780927699</v>
      </c>
      <c r="CA719">
        <v>1.43946799796226</v>
      </c>
      <c r="CB719">
        <v>1.5742872614546899</v>
      </c>
      <c r="CC719">
        <v>1.6861281072397101</v>
      </c>
      <c r="CD719">
        <v>1.8175736322962901</v>
      </c>
      <c r="CE719">
        <v>1.4841642230312</v>
      </c>
      <c r="CF719">
        <v>1.5530659522019099</v>
      </c>
      <c r="CG719">
        <v>1.96206217173133</v>
      </c>
      <c r="CH719">
        <v>2.0806172026204299</v>
      </c>
      <c r="CI719">
        <v>2.0908796494896902</v>
      </c>
      <c r="CJ719">
        <v>2.1651900459363298</v>
      </c>
      <c r="CK719">
        <v>1.90668031095125</v>
      </c>
      <c r="CL719">
        <v>1.98652964602409</v>
      </c>
      <c r="CM719">
        <v>1.4477846443958999</v>
      </c>
      <c r="CN719">
        <v>1.5338184508455801</v>
      </c>
      <c r="CO719">
        <v>1.59129356698571</v>
      </c>
      <c r="CP719">
        <v>1.5950617018655999</v>
      </c>
      <c r="CQ719">
        <v>1.5015784242864101</v>
      </c>
      <c r="CR719">
        <v>1.57798876650787</v>
      </c>
      <c r="CS719">
        <v>1.7075688890352101</v>
      </c>
      <c r="CT719">
        <v>1.81428975065419</v>
      </c>
      <c r="CU719">
        <v>1.7413862424804001</v>
      </c>
      <c r="CV719">
        <v>1.84135117216945</v>
      </c>
      <c r="CW719">
        <v>1.4353739138523001</v>
      </c>
      <c r="CX719">
        <v>1.47588102577578</v>
      </c>
      <c r="CY719">
        <v>1.9245292959567499</v>
      </c>
      <c r="CZ719">
        <v>2.1105546887843198</v>
      </c>
      <c r="DA719">
        <v>1.7279099851325901</v>
      </c>
      <c r="DB719">
        <v>1.80762194989687</v>
      </c>
      <c r="DC719">
        <v>1.8670497292757999</v>
      </c>
      <c r="DD719">
        <v>1.9029614469563001</v>
      </c>
      <c r="DE719">
        <v>1.88419645665811</v>
      </c>
      <c r="DF719">
        <v>2.00318364076182</v>
      </c>
      <c r="DG719">
        <v>1.76633848532385</v>
      </c>
      <c r="DH719">
        <v>1.8913162930901299</v>
      </c>
      <c r="DI719">
        <v>1.6789896119627401</v>
      </c>
      <c r="DJ719">
        <v>1.7424118039334699</v>
      </c>
      <c r="DK719">
        <v>1.4086379883390501</v>
      </c>
      <c r="DL719">
        <v>1.49132822653537</v>
      </c>
      <c r="DM719">
        <v>1.69492261879608</v>
      </c>
      <c r="DN719">
        <v>1.74585408950154</v>
      </c>
      <c r="DO719">
        <v>2.1966105239037401</v>
      </c>
      <c r="DP719">
        <v>2.2999939121849602</v>
      </c>
      <c r="DQ719">
        <v>1.6991709976460001</v>
      </c>
      <c r="DR719">
        <v>1.8079939189924501</v>
      </c>
      <c r="DS719">
        <v>1.4085429802898199</v>
      </c>
      <c r="DT719">
        <v>1.4933205504973199</v>
      </c>
      <c r="DU719">
        <v>1.6696394381553801</v>
      </c>
      <c r="DV719">
        <v>1.7502239759340801</v>
      </c>
      <c r="DW719">
        <v>1.6686974322911501</v>
      </c>
      <c r="DX719">
        <v>1.73623930428776</v>
      </c>
    </row>
    <row r="720" spans="1:128" x14ac:dyDescent="0.45">
      <c r="A720" t="s">
        <v>126</v>
      </c>
      <c r="B720" t="s">
        <v>135</v>
      </c>
      <c r="C720" t="s">
        <v>127</v>
      </c>
      <c r="D720">
        <v>40</v>
      </c>
      <c r="E720" s="1" cm="1">
        <f t="array" ref="E720">SUMPRODUCT($G720:$DX720,$G$2:$DX$2)/SUMPRODUCT(--($G720:$DX720&lt;&gt;""),$G$2:$DX$2)</f>
        <v>1.6619725467491582</v>
      </c>
      <c r="F720" s="1" cm="1">
        <f t="array" ref="F720">SUMPRODUCT($G720:$DX720,$F$2:$DW$2)/SUMPRODUCT(--($G720:$DX720&lt;&gt;""),$F$2:$DW$2)</f>
        <v>1.7055325746601642</v>
      </c>
      <c r="G720">
        <v>1.3940931248452599</v>
      </c>
      <c r="H720">
        <v>1.3408077138374599</v>
      </c>
      <c r="I720">
        <v>1.6368909986184701</v>
      </c>
      <c r="J720">
        <v>1.5724875025191201</v>
      </c>
      <c r="K720">
        <v>1.40760625775714</v>
      </c>
      <c r="L720">
        <v>1.3606336851076799</v>
      </c>
      <c r="M720">
        <v>1.7645585451547601</v>
      </c>
      <c r="N720">
        <v>1.7146105865508201</v>
      </c>
      <c r="O720">
        <v>1.3273786509747201</v>
      </c>
      <c r="P720">
        <v>1.35372113700779</v>
      </c>
      <c r="Q720">
        <v>1.3767704080715499</v>
      </c>
      <c r="R720">
        <v>1.38282410421868</v>
      </c>
      <c r="S720">
        <v>1.7280293598083101</v>
      </c>
      <c r="T720">
        <v>1.78320113281242</v>
      </c>
      <c r="U720">
        <v>1.8073088482797599</v>
      </c>
      <c r="V720">
        <v>1.8382930207811701</v>
      </c>
      <c r="W720">
        <v>1.8396622857160101</v>
      </c>
      <c r="X720">
        <v>1.7937367264978701</v>
      </c>
      <c r="Y720">
        <v>1.83180445700313</v>
      </c>
      <c r="Z720">
        <v>1.9330036185991999</v>
      </c>
      <c r="AA720">
        <v>1.7646542515974399</v>
      </c>
      <c r="AB720">
        <v>1.8586052390540999</v>
      </c>
      <c r="AC720">
        <v>1.5110661709034801</v>
      </c>
      <c r="AD720">
        <v>1.5652922906881099</v>
      </c>
      <c r="AE720">
        <v>1.7041637992859699</v>
      </c>
      <c r="AF720">
        <v>1.7497316509965499</v>
      </c>
      <c r="AG720">
        <v>1.6367400418186699</v>
      </c>
      <c r="AH720">
        <v>1.7368632536347399</v>
      </c>
      <c r="AI720">
        <v>1.8607441922913099</v>
      </c>
      <c r="AJ720">
        <v>1.8926389651608999</v>
      </c>
      <c r="AK720">
        <v>1.9603464548232501</v>
      </c>
      <c r="AL720">
        <v>1.96459468717715</v>
      </c>
      <c r="AM720">
        <v>1.8531842844456401</v>
      </c>
      <c r="AN720">
        <v>1.8441932129999701</v>
      </c>
      <c r="AO720">
        <v>1.74800019032</v>
      </c>
      <c r="AP720">
        <v>1.8636668785194499</v>
      </c>
      <c r="AQ720">
        <v>1.75248851592517</v>
      </c>
      <c r="AR720">
        <v>1.88812836554366</v>
      </c>
      <c r="AS720">
        <v>1.73483450166269</v>
      </c>
      <c r="AT720">
        <v>1.83290305019096</v>
      </c>
      <c r="AU720">
        <v>1.8544511498482501</v>
      </c>
      <c r="AV720">
        <v>1.8705427171604601</v>
      </c>
      <c r="AW720">
        <v>1.34118492572905</v>
      </c>
      <c r="AX720">
        <v>1.3588219557614201</v>
      </c>
      <c r="AY720">
        <v>1.74877343305495</v>
      </c>
      <c r="AZ720">
        <v>1.8147431511196399</v>
      </c>
      <c r="BA720">
        <v>1.56425508523732</v>
      </c>
      <c r="BB720">
        <v>1.6231762262628799</v>
      </c>
      <c r="BC720">
        <v>1.8176058670363</v>
      </c>
      <c r="BD720">
        <v>1.9441785628130299</v>
      </c>
      <c r="BE720">
        <v>1.7874536238808401</v>
      </c>
      <c r="BF720">
        <v>1.84275098698532</v>
      </c>
      <c r="BG720">
        <v>1.74009178412925</v>
      </c>
      <c r="BH720">
        <v>1.8553200469148801</v>
      </c>
      <c r="BI720">
        <v>1.7137056886944799</v>
      </c>
      <c r="BJ720">
        <v>1.70705409376901</v>
      </c>
      <c r="BK720">
        <v>1.6159035264183499</v>
      </c>
      <c r="BL720">
        <v>1.6082505593263701</v>
      </c>
      <c r="BM720">
        <v>2.0618529636487302</v>
      </c>
      <c r="BN720">
        <v>1.9651305687837199</v>
      </c>
      <c r="BO720">
        <v>1.33540756658372</v>
      </c>
      <c r="BP720">
        <v>1.3959694333830499</v>
      </c>
      <c r="BQ720">
        <v>1.3990341189019699</v>
      </c>
      <c r="BR720">
        <v>1.4006853682729801</v>
      </c>
      <c r="BS720">
        <v>1.76689197204057</v>
      </c>
      <c r="BT720">
        <v>1.8365650251924399</v>
      </c>
      <c r="BU720">
        <v>1.8681230102139199</v>
      </c>
      <c r="BV720">
        <v>1.9024898530416601</v>
      </c>
      <c r="BW720">
        <v>1.53197123886496</v>
      </c>
      <c r="BX720">
        <v>1.59599689554685</v>
      </c>
      <c r="BY720">
        <v>1.5791799905469199</v>
      </c>
      <c r="BZ720">
        <v>1.6626048850400399</v>
      </c>
      <c r="CA720">
        <v>1.3630444190353601</v>
      </c>
      <c r="CB720">
        <v>1.4268755924713901</v>
      </c>
      <c r="CC720">
        <v>1.55404619184991</v>
      </c>
      <c r="CD720">
        <v>1.6591038021040201</v>
      </c>
      <c r="CE720">
        <v>1.3820755144299399</v>
      </c>
      <c r="CF720">
        <v>1.4456156736599499</v>
      </c>
      <c r="CG720">
        <v>1.77461980384202</v>
      </c>
      <c r="CH720">
        <v>1.9106570721098</v>
      </c>
      <c r="CI720">
        <v>1.9080895758485701</v>
      </c>
      <c r="CJ720">
        <v>1.9758403935867801</v>
      </c>
      <c r="CK720">
        <v>1.76190772695122</v>
      </c>
      <c r="CL720">
        <v>1.8374716543142899</v>
      </c>
      <c r="CM720">
        <v>1.37114419594263</v>
      </c>
      <c r="CN720">
        <v>1.46473095890939</v>
      </c>
      <c r="CO720">
        <v>1.47688213383752</v>
      </c>
      <c r="CP720">
        <v>1.47501739057133</v>
      </c>
      <c r="CQ720">
        <v>1.39386539960814</v>
      </c>
      <c r="CR720">
        <v>1.45293155670095</v>
      </c>
      <c r="CS720">
        <v>1.5808864366662001</v>
      </c>
      <c r="CT720">
        <v>1.6500304972794499</v>
      </c>
      <c r="CU720">
        <v>1.5841632870183899</v>
      </c>
      <c r="CV720">
        <v>1.7221774950801101</v>
      </c>
      <c r="CW720">
        <v>1.32735125073418</v>
      </c>
      <c r="CX720">
        <v>1.3588561417718901</v>
      </c>
      <c r="CY720">
        <v>1.76375965480004</v>
      </c>
      <c r="CZ720">
        <v>1.9362252573247001</v>
      </c>
      <c r="DA720">
        <v>1.57036532869685</v>
      </c>
      <c r="DB720">
        <v>1.66552023938237</v>
      </c>
      <c r="DC720">
        <v>1.70367859074974</v>
      </c>
      <c r="DD720">
        <v>1.7416761722248999</v>
      </c>
      <c r="DE720">
        <v>1.7177393627672599</v>
      </c>
      <c r="DF720">
        <v>1.83692261115352</v>
      </c>
      <c r="DG720">
        <v>1.59727848456406</v>
      </c>
      <c r="DH720">
        <v>1.6499534546868899</v>
      </c>
      <c r="DI720">
        <v>1.56982436242318</v>
      </c>
      <c r="DJ720">
        <v>1.62650348009645</v>
      </c>
      <c r="DK720">
        <v>1.3054689435606099</v>
      </c>
      <c r="DL720">
        <v>1.37464547539798</v>
      </c>
      <c r="DM720">
        <v>1.5582885709540499</v>
      </c>
      <c r="DN720">
        <v>1.6100240587405501</v>
      </c>
      <c r="DO720">
        <v>1.9965267313689199</v>
      </c>
      <c r="DP720">
        <v>2.0914433301936302</v>
      </c>
      <c r="DQ720">
        <v>1.5745078575218501</v>
      </c>
      <c r="DR720">
        <v>1.65814761996037</v>
      </c>
      <c r="DS720">
        <v>1.32075439184301</v>
      </c>
      <c r="DT720">
        <v>1.3753745290603601</v>
      </c>
      <c r="DU720">
        <v>1.53719100680794</v>
      </c>
      <c r="DV720">
        <v>1.5980803751761099</v>
      </c>
      <c r="DW720">
        <v>1.5444515303887001</v>
      </c>
      <c r="DX720">
        <v>1.5965858580007499</v>
      </c>
    </row>
    <row r="721" spans="1:128" x14ac:dyDescent="0.45">
      <c r="A721" t="s">
        <v>126</v>
      </c>
      <c r="B721" t="s">
        <v>136</v>
      </c>
      <c r="C721" t="s">
        <v>128</v>
      </c>
      <c r="D721">
        <v>40</v>
      </c>
      <c r="E721" s="1" cm="1">
        <f t="array" ref="E721">SUMPRODUCT($G721:$DX721,$G$2:$DX$2)/SUMPRODUCT(--($G721:$DX721&lt;&gt;""),$G$2:$DX$2)</f>
        <v>1.6505166696726714</v>
      </c>
      <c r="F721" s="1" cm="1">
        <f t="array" ref="F721">SUMPRODUCT($G721:$DX721,$F$2:$DW$2)/SUMPRODUCT(--($G721:$DX721&lt;&gt;""),$F$2:$DW$2)</f>
        <v>1.6913546607835179</v>
      </c>
      <c r="G721">
        <v>1.9712962323657099</v>
      </c>
      <c r="H721">
        <v>1.89331862524644</v>
      </c>
      <c r="I721">
        <v>1.9627445371246</v>
      </c>
      <c r="J721">
        <v>1.88372417759669</v>
      </c>
      <c r="K721">
        <v>1.79480984788789</v>
      </c>
      <c r="L721">
        <v>1.7323760928799199</v>
      </c>
      <c r="M721">
        <v>1.46625207493071</v>
      </c>
      <c r="N721">
        <v>1.4395683193501101</v>
      </c>
      <c r="O721">
        <v>1.69252578124064</v>
      </c>
      <c r="P721">
        <v>1.72506267147995</v>
      </c>
      <c r="Q721">
        <v>1.7343703958762999</v>
      </c>
      <c r="R721">
        <v>1.7401218333941899</v>
      </c>
      <c r="S721">
        <v>1.4269492370012</v>
      </c>
      <c r="T721">
        <v>1.4568923190663501</v>
      </c>
      <c r="U721">
        <v>1.49775150858574</v>
      </c>
      <c r="V721">
        <v>1.51246693740746</v>
      </c>
      <c r="W721">
        <v>1.5101124374926</v>
      </c>
      <c r="X721">
        <v>1.48680553239063</v>
      </c>
      <c r="Y721">
        <v>1.4868457440124501</v>
      </c>
      <c r="Z721">
        <v>1.5640648579957599</v>
      </c>
      <c r="AA721">
        <v>1.4407686160159301</v>
      </c>
      <c r="AB721">
        <v>1.4954465181407699</v>
      </c>
      <c r="AC721">
        <v>1.89717947544252</v>
      </c>
      <c r="AD721">
        <v>1.97330470396969</v>
      </c>
      <c r="AE721">
        <v>1.4112172247747901</v>
      </c>
      <c r="AF721">
        <v>1.4325015486220001</v>
      </c>
      <c r="AG721">
        <v>1.3975244937990501</v>
      </c>
      <c r="AH721">
        <v>1.4513712752938099</v>
      </c>
      <c r="AI721">
        <v>1.4353792330049699</v>
      </c>
      <c r="AJ721">
        <v>1.44528063759611</v>
      </c>
      <c r="AK721">
        <v>1.4981720390872599</v>
      </c>
      <c r="AL721">
        <v>1.4946991039642199</v>
      </c>
      <c r="AM721">
        <v>2.0352288020821798</v>
      </c>
      <c r="AN721">
        <v>2.0274001457858901</v>
      </c>
      <c r="AO721">
        <v>1.92294815676307</v>
      </c>
      <c r="AP721">
        <v>2.0600179988756202</v>
      </c>
      <c r="AQ721">
        <v>1.92845211582712</v>
      </c>
      <c r="AR721">
        <v>2.0875536835382</v>
      </c>
      <c r="AS721">
        <v>1.90550391703453</v>
      </c>
      <c r="AT721">
        <v>2.0083885513131401</v>
      </c>
      <c r="AU721">
        <v>2.0339679602522001</v>
      </c>
      <c r="AV721">
        <v>2.05234059980154</v>
      </c>
      <c r="AW721">
        <v>1.7169900235121001</v>
      </c>
      <c r="AX721">
        <v>1.7479475274846501</v>
      </c>
      <c r="AY721">
        <v>1.4386273756199</v>
      </c>
      <c r="AZ721">
        <v>1.49444728151198</v>
      </c>
      <c r="BA721">
        <v>1.8971403960069699</v>
      </c>
      <c r="BB721">
        <v>1.9703731948708301</v>
      </c>
      <c r="BC721">
        <v>1.85429351371957</v>
      </c>
      <c r="BD721">
        <v>1.97164012874009</v>
      </c>
      <c r="BE721">
        <v>1.3748236739737401</v>
      </c>
      <c r="BF721">
        <v>1.41346201575054</v>
      </c>
      <c r="BG721">
        <v>1.41061774827908</v>
      </c>
      <c r="BH721">
        <v>1.4981977231812</v>
      </c>
      <c r="BI721">
        <v>1.41644809329869</v>
      </c>
      <c r="BJ721">
        <v>1.4012787611547599</v>
      </c>
      <c r="BK721">
        <v>2.1884540343226502</v>
      </c>
      <c r="BL721">
        <v>2.1545431205760401</v>
      </c>
      <c r="BM721">
        <v>1.6775671471129801</v>
      </c>
      <c r="BN721">
        <v>1.62181209759596</v>
      </c>
      <c r="BO721">
        <v>1.6886782626258201</v>
      </c>
      <c r="BP721">
        <v>1.7620063521408</v>
      </c>
      <c r="BQ721">
        <v>1.7690647105681201</v>
      </c>
      <c r="BR721">
        <v>1.7726340435075201</v>
      </c>
      <c r="BS721">
        <v>1.92933326534268</v>
      </c>
      <c r="BT721">
        <v>2.0193806070128701</v>
      </c>
      <c r="BU721">
        <v>1.4352918857769801</v>
      </c>
      <c r="BV721">
        <v>1.4470397220134801</v>
      </c>
      <c r="BW721">
        <v>1.6556686539616401</v>
      </c>
      <c r="BX721">
        <v>1.72990268230319</v>
      </c>
      <c r="BY721">
        <v>1.6749623529550499</v>
      </c>
      <c r="BZ721">
        <v>1.7939522780927699</v>
      </c>
      <c r="CA721">
        <v>1.7309540007903299</v>
      </c>
      <c r="CB721">
        <v>1.8157707459269601</v>
      </c>
      <c r="CC721">
        <v>1.9462130974796501</v>
      </c>
      <c r="CD721">
        <v>2.0770946121024698</v>
      </c>
      <c r="CE721">
        <v>1.7502637731670501</v>
      </c>
      <c r="CF721">
        <v>1.82147120433794</v>
      </c>
      <c r="CG721">
        <v>1.96206217173133</v>
      </c>
      <c r="CH721">
        <v>2.0806172026204299</v>
      </c>
      <c r="CI721">
        <v>1.42756597762167</v>
      </c>
      <c r="CJ721">
        <v>1.46632504870681</v>
      </c>
      <c r="CK721">
        <v>1.90668031095125</v>
      </c>
      <c r="CL721">
        <v>1.98652964602409</v>
      </c>
      <c r="CM721">
        <v>1.7394110705722401</v>
      </c>
      <c r="CN721">
        <v>1.8191966357415099</v>
      </c>
      <c r="CO721">
        <v>1.8201570409080701</v>
      </c>
      <c r="CP721">
        <v>1.8413771325817601</v>
      </c>
      <c r="CQ721">
        <v>1.7975050065412399</v>
      </c>
      <c r="CR721">
        <v>1.8910804768838501</v>
      </c>
      <c r="CS721">
        <v>1.7075688890352101</v>
      </c>
      <c r="CT721">
        <v>1.81428975065419</v>
      </c>
      <c r="CU721">
        <v>1.9195633593427199</v>
      </c>
      <c r="CV721">
        <v>2.0804255474331401</v>
      </c>
      <c r="CW721">
        <v>1.6880868920521099</v>
      </c>
      <c r="CX721">
        <v>1.7161132521062801</v>
      </c>
      <c r="CY721">
        <v>1.4249616378032499</v>
      </c>
      <c r="CZ721">
        <v>1.5612434801989901</v>
      </c>
      <c r="DA721">
        <v>1.93524027493045</v>
      </c>
      <c r="DB721">
        <v>2.03368069999709</v>
      </c>
      <c r="DC721">
        <v>1.4122880139934599</v>
      </c>
      <c r="DD721">
        <v>1.42806603489203</v>
      </c>
      <c r="DE721">
        <v>1.4278629698913501</v>
      </c>
      <c r="DF721">
        <v>1.53214877314711</v>
      </c>
      <c r="DG721">
        <v>2.2793931648268599</v>
      </c>
      <c r="DH721">
        <v>2.4560687873856799</v>
      </c>
      <c r="DI721">
        <v>1.6789896119627401</v>
      </c>
      <c r="DJ721">
        <v>1.7424118039334699</v>
      </c>
      <c r="DK721">
        <v>1.93589955862699</v>
      </c>
      <c r="DL721">
        <v>2.0432016332400198</v>
      </c>
      <c r="DM721">
        <v>1.9236766394079501</v>
      </c>
      <c r="DN721">
        <v>1.9910027863326301</v>
      </c>
      <c r="DO721">
        <v>1.5338647000125101</v>
      </c>
      <c r="DP721">
        <v>1.55191817220349</v>
      </c>
      <c r="DQ721">
        <v>1.9418158141594599</v>
      </c>
      <c r="DR721">
        <v>2.0769062177436002</v>
      </c>
      <c r="DS721">
        <v>1.6971279487239299</v>
      </c>
      <c r="DT721">
        <v>1.79249650306223</v>
      </c>
      <c r="DU721">
        <v>1.6696394381553801</v>
      </c>
      <c r="DV721">
        <v>1.7502239759340801</v>
      </c>
      <c r="DW721">
        <v>1.6686974322911501</v>
      </c>
      <c r="DX721">
        <v>1.73623930428776</v>
      </c>
    </row>
    <row r="722" spans="1:128" x14ac:dyDescent="0.45">
      <c r="A722" t="s">
        <v>126</v>
      </c>
      <c r="B722" t="s">
        <v>134</v>
      </c>
      <c r="C722" t="s">
        <v>127</v>
      </c>
      <c r="D722">
        <v>40</v>
      </c>
      <c r="E722" s="1" cm="1">
        <f t="array" ref="E722">SUMPRODUCT($G722:$DX722,$G$2:$DX$2)/SUMPRODUCT(--($G722:$DX722&lt;&gt;""),$G$2:$DX$2)</f>
        <v>1.5362264670461481</v>
      </c>
      <c r="F722" s="1" cm="1">
        <f t="array" ref="F722">SUMPRODUCT($G722:$DX722,$F$2:$DW$2)/SUMPRODUCT(--($G722:$DX722&lt;&gt;""),$F$2:$DW$2)</f>
        <v>1.5782387195369569</v>
      </c>
      <c r="G722">
        <v>1.80604672033349</v>
      </c>
      <c r="H722">
        <v>1.7273204613700599</v>
      </c>
      <c r="I722">
        <v>1.6368909986184701</v>
      </c>
      <c r="J722">
        <v>1.5724875025191201</v>
      </c>
      <c r="K722">
        <v>1.40760625775714</v>
      </c>
      <c r="L722">
        <v>1.3606336851076799</v>
      </c>
      <c r="M722">
        <v>1.3684910078414001</v>
      </c>
      <c r="N722">
        <v>1.34147640611382</v>
      </c>
      <c r="O722">
        <v>1.56246647473207</v>
      </c>
      <c r="P722">
        <v>1.5963418987922899</v>
      </c>
      <c r="Q722">
        <v>1.3784068773782301</v>
      </c>
      <c r="R722">
        <v>1.3830468642388301</v>
      </c>
      <c r="S722">
        <v>1.5207054747740201</v>
      </c>
      <c r="T722">
        <v>1.5623805871218299</v>
      </c>
      <c r="U722">
        <v>1.6119310950043999</v>
      </c>
      <c r="V722">
        <v>1.63412272279014</v>
      </c>
      <c r="W722">
        <v>1.4045306676653599</v>
      </c>
      <c r="X722">
        <v>1.38743956481613</v>
      </c>
      <c r="Y722">
        <v>1.3841499574159899</v>
      </c>
      <c r="Z722">
        <v>1.4539535517164699</v>
      </c>
      <c r="AA722">
        <v>1.5859316504074401</v>
      </c>
      <c r="AB722">
        <v>1.6619803858050399</v>
      </c>
      <c r="AC722">
        <v>1.5110661709034801</v>
      </c>
      <c r="AD722">
        <v>1.5652922906881099</v>
      </c>
      <c r="AE722">
        <v>1.51829706746948</v>
      </c>
      <c r="AF722">
        <v>1.54832870191587</v>
      </c>
      <c r="AG722">
        <v>1.50319377547167</v>
      </c>
      <c r="AH722">
        <v>1.58971920372343</v>
      </c>
      <c r="AI722">
        <v>1.3468579220238901</v>
      </c>
      <c r="AJ722">
        <v>1.3520520589041201</v>
      </c>
      <c r="AK722">
        <v>1.4060216784782</v>
      </c>
      <c r="AL722">
        <v>1.40038399977344</v>
      </c>
      <c r="AM722">
        <v>1.8531842844456401</v>
      </c>
      <c r="AN722">
        <v>1.83850899485272</v>
      </c>
      <c r="AO722">
        <v>1.74800019032</v>
      </c>
      <c r="AP722">
        <v>1.8636668785194499</v>
      </c>
      <c r="AQ722">
        <v>1.75248851592517</v>
      </c>
      <c r="AR722">
        <v>1.88812836554366</v>
      </c>
      <c r="AS722">
        <v>1.73483450166269</v>
      </c>
      <c r="AT722">
        <v>1.82592758575598</v>
      </c>
      <c r="AU722">
        <v>1.8544511498482501</v>
      </c>
      <c r="AV722">
        <v>1.8705427171604601</v>
      </c>
      <c r="AW722">
        <v>1.34118492572905</v>
      </c>
      <c r="AX722">
        <v>1.3588219557614201</v>
      </c>
      <c r="AY722">
        <v>1.3442161934266199</v>
      </c>
      <c r="AZ722">
        <v>1.3944547677810799</v>
      </c>
      <c r="BA722">
        <v>1.56425508523732</v>
      </c>
      <c r="BB722">
        <v>1.6231762262628799</v>
      </c>
      <c r="BC722">
        <v>1.5042696867899199</v>
      </c>
      <c r="BD722">
        <v>1.6055796921075001</v>
      </c>
      <c r="BE722">
        <v>1.2773938520982999</v>
      </c>
      <c r="BF722">
        <v>1.3140324643380199</v>
      </c>
      <c r="BG722">
        <v>1.55576448161503</v>
      </c>
      <c r="BH722">
        <v>1.6528622125188099</v>
      </c>
      <c r="BI722">
        <v>1.5480193016177199</v>
      </c>
      <c r="BJ722">
        <v>1.53299176730747</v>
      </c>
      <c r="BK722">
        <v>1.6159035264183499</v>
      </c>
      <c r="BL722">
        <v>1.6082505593263701</v>
      </c>
      <c r="BM722">
        <v>1.5734919988983</v>
      </c>
      <c r="BN722">
        <v>1.5213751358471199</v>
      </c>
      <c r="BO722">
        <v>1.85934191800134</v>
      </c>
      <c r="BP722">
        <v>1.9584046880424399</v>
      </c>
      <c r="BQ722">
        <v>1.4005186702702199</v>
      </c>
      <c r="BR722">
        <v>1.4006853682729801</v>
      </c>
      <c r="BS722">
        <v>1.76689197204057</v>
      </c>
      <c r="BT722">
        <v>1.8365650251924399</v>
      </c>
      <c r="BU722">
        <v>1.3274839310545199</v>
      </c>
      <c r="BV722">
        <v>1.3491380917550799</v>
      </c>
      <c r="BW722">
        <v>1.67075573947346</v>
      </c>
      <c r="BX722">
        <v>1.75480471644781</v>
      </c>
      <c r="BY722">
        <v>1.78493690843835</v>
      </c>
      <c r="BZ722">
        <v>1.8811981570615399</v>
      </c>
      <c r="CA722">
        <v>1.9972156757500299</v>
      </c>
      <c r="CB722">
        <v>2.1126493629311498</v>
      </c>
      <c r="CC722">
        <v>1.55404619184991</v>
      </c>
      <c r="CD722">
        <v>1.6591038021040201</v>
      </c>
      <c r="CE722">
        <v>1.3820755144299399</v>
      </c>
      <c r="CF722">
        <v>1.4456156736599499</v>
      </c>
      <c r="CG722">
        <v>1.77461980384202</v>
      </c>
      <c r="CH722">
        <v>1.9106570721098</v>
      </c>
      <c r="CI722">
        <v>1.3517393694031801</v>
      </c>
      <c r="CJ722">
        <v>1.3882644735195799</v>
      </c>
      <c r="CK722">
        <v>1.76190772695122</v>
      </c>
      <c r="CL722">
        <v>1.8374716543142899</v>
      </c>
      <c r="CM722">
        <v>1.77625274159838</v>
      </c>
      <c r="CN722">
        <v>1.8861895066671299</v>
      </c>
      <c r="CO722">
        <v>1.47688213383752</v>
      </c>
      <c r="CP722">
        <v>1.48248646024035</v>
      </c>
      <c r="CQ722">
        <v>1.39386539960814</v>
      </c>
      <c r="CR722">
        <v>1.45293155670095</v>
      </c>
      <c r="CS722">
        <v>1.77250279936002</v>
      </c>
      <c r="CT722">
        <v>1.83925151864062</v>
      </c>
      <c r="CU722">
        <v>1.5841632870183899</v>
      </c>
      <c r="CV722">
        <v>1.7221774950801101</v>
      </c>
      <c r="CW722">
        <v>1.55081551906162</v>
      </c>
      <c r="CX722">
        <v>1.5778273536392899</v>
      </c>
      <c r="CY722">
        <v>1.59158052250574</v>
      </c>
      <c r="CZ722">
        <v>1.7339467001421001</v>
      </c>
      <c r="DA722">
        <v>1.57036532869685</v>
      </c>
      <c r="DB722">
        <v>1.66552023938237</v>
      </c>
      <c r="DC722">
        <v>1.5212107254315099</v>
      </c>
      <c r="DD722">
        <v>1.54399887782162</v>
      </c>
      <c r="DE722">
        <v>1.57211074235727</v>
      </c>
      <c r="DF722">
        <v>1.69899704289261</v>
      </c>
      <c r="DG722">
        <v>2.0095777742383198</v>
      </c>
      <c r="DH722">
        <v>2.1620456516988602</v>
      </c>
      <c r="DI722">
        <v>1.3539789156944</v>
      </c>
      <c r="DJ722">
        <v>1.39560109514407</v>
      </c>
      <c r="DK722">
        <v>1.76257189225416</v>
      </c>
      <c r="DL722">
        <v>1.8594452809056901</v>
      </c>
      <c r="DM722">
        <v>1.5582885709540499</v>
      </c>
      <c r="DN722">
        <v>1.6100240587405501</v>
      </c>
      <c r="DO722">
        <v>1.42882247666684</v>
      </c>
      <c r="DP722">
        <v>1.4748819020602899</v>
      </c>
      <c r="DQ722">
        <v>1.5745078575218501</v>
      </c>
      <c r="DR722">
        <v>1.65814761996037</v>
      </c>
      <c r="DS722">
        <v>1.88121270093497</v>
      </c>
      <c r="DT722">
        <v>1.9915374840093101</v>
      </c>
      <c r="DU722">
        <v>1.75004991839</v>
      </c>
      <c r="DV722">
        <v>1.83256271818769</v>
      </c>
      <c r="DW722">
        <v>1.7453543764355699</v>
      </c>
      <c r="DX722">
        <v>1.8156460723955501</v>
      </c>
    </row>
    <row r="723" spans="1:128" x14ac:dyDescent="0.45">
      <c r="A723" t="s">
        <v>126</v>
      </c>
      <c r="B723" t="s">
        <v>137</v>
      </c>
      <c r="C723" t="s">
        <v>127</v>
      </c>
      <c r="D723">
        <v>40</v>
      </c>
      <c r="E723" s="1" cm="1">
        <f t="array" ref="E723">SUMPRODUCT($G723:$DX723,$G$2:$DX$2)/SUMPRODUCT(--($G723:$DX723&lt;&gt;""),$G$2:$DX$2)</f>
        <v>1.6585113037896519</v>
      </c>
      <c r="F723" s="1" cm="1">
        <f t="array" ref="F723">SUMPRODUCT($G723:$DX723,$F$2:$DW$2)/SUMPRODUCT(--($G723:$DX723&lt;&gt;""),$F$2:$DW$2)</f>
        <v>1.7035823879210088</v>
      </c>
      <c r="G723">
        <v>1.64366199690623</v>
      </c>
      <c r="H723">
        <v>1.57601400993693</v>
      </c>
      <c r="I723">
        <v>1.6368909986184701</v>
      </c>
      <c r="J723">
        <v>1.5724875025191201</v>
      </c>
      <c r="K723">
        <v>1.40439464652299</v>
      </c>
      <c r="L723">
        <v>1.3606336851076799</v>
      </c>
      <c r="M723">
        <v>1.7645585451547601</v>
      </c>
      <c r="N723">
        <v>1.7146105865508201</v>
      </c>
      <c r="O723">
        <v>1.3273786509747201</v>
      </c>
      <c r="P723">
        <v>1.35372113700779</v>
      </c>
      <c r="Q723">
        <v>1.3767704080715499</v>
      </c>
      <c r="R723">
        <v>1.38282410421868</v>
      </c>
      <c r="S723">
        <v>1.7280293598083101</v>
      </c>
      <c r="T723">
        <v>1.78320113281242</v>
      </c>
      <c r="U723">
        <v>1.6119310950043999</v>
      </c>
      <c r="V723">
        <v>1.63412272279014</v>
      </c>
      <c r="W723">
        <v>1.8396622857160101</v>
      </c>
      <c r="X723">
        <v>1.7937367264978701</v>
      </c>
      <c r="Y723">
        <v>1.83180445700313</v>
      </c>
      <c r="Z723">
        <v>1.9330036185991999</v>
      </c>
      <c r="AA723">
        <v>1.7646542515974399</v>
      </c>
      <c r="AB723">
        <v>1.8586052390540999</v>
      </c>
      <c r="AC723">
        <v>1.5110661709034801</v>
      </c>
      <c r="AD723">
        <v>1.5652922906881099</v>
      </c>
      <c r="AE723">
        <v>1.7041637992859699</v>
      </c>
      <c r="AF723">
        <v>1.7497316509965499</v>
      </c>
      <c r="AG723">
        <v>1.50319377547167</v>
      </c>
      <c r="AH723">
        <v>1.58971920372343</v>
      </c>
      <c r="AI723">
        <v>1.72623954095192</v>
      </c>
      <c r="AJ723">
        <v>1.7486253979748201</v>
      </c>
      <c r="AK723">
        <v>1.8373206281018499</v>
      </c>
      <c r="AL723">
        <v>1.8398958936368</v>
      </c>
      <c r="AM723">
        <v>1.9932171946691399</v>
      </c>
      <c r="AN723">
        <v>1.9849579768975001</v>
      </c>
      <c r="AO723">
        <v>1.86946472946662</v>
      </c>
      <c r="AP723">
        <v>2.0190523207081998</v>
      </c>
      <c r="AQ723">
        <v>1.87596071756432</v>
      </c>
      <c r="AR723">
        <v>2.0521530679422999</v>
      </c>
      <c r="AS723">
        <v>1.8549066890866699</v>
      </c>
      <c r="AT723">
        <v>1.9613779527127</v>
      </c>
      <c r="AU723">
        <v>1.9885453746231301</v>
      </c>
      <c r="AV723">
        <v>2.0220420207530401</v>
      </c>
      <c r="AW723">
        <v>1.34118492572905</v>
      </c>
      <c r="AX723">
        <v>1.3588219557614201</v>
      </c>
      <c r="AY723">
        <v>1.74877343305495</v>
      </c>
      <c r="AZ723">
        <v>1.8147431511196399</v>
      </c>
      <c r="BA723">
        <v>1.7254756945455501</v>
      </c>
      <c r="BB723">
        <v>1.79344685449826</v>
      </c>
      <c r="BC723">
        <v>1.8176058670363</v>
      </c>
      <c r="BD723">
        <v>1.9441785628130299</v>
      </c>
      <c r="BE723">
        <v>1.6645235893005299</v>
      </c>
      <c r="BF723">
        <v>1.7275427192741399</v>
      </c>
      <c r="BG723">
        <v>1.55576448161503</v>
      </c>
      <c r="BH723">
        <v>1.6528622125188099</v>
      </c>
      <c r="BI723">
        <v>1.7137056886944799</v>
      </c>
      <c r="BJ723">
        <v>1.70705409376901</v>
      </c>
      <c r="BK723">
        <v>1.6159035264183499</v>
      </c>
      <c r="BL723">
        <v>1.6082505593263701</v>
      </c>
      <c r="BM723">
        <v>2.0618529636487302</v>
      </c>
      <c r="BN723">
        <v>1.9651305687837199</v>
      </c>
      <c r="BO723">
        <v>1.56285243071892</v>
      </c>
      <c r="BP723">
        <v>1.6325004503304299</v>
      </c>
      <c r="BQ723">
        <v>1.3990341189019699</v>
      </c>
      <c r="BR723">
        <v>1.4006853682729801</v>
      </c>
      <c r="BS723">
        <v>1.91225634146866</v>
      </c>
      <c r="BT723">
        <v>2.0130092106422</v>
      </c>
      <c r="BU723">
        <v>1.7149281502997999</v>
      </c>
      <c r="BV723">
        <v>1.73956066460515</v>
      </c>
      <c r="BW723">
        <v>1.53197123886496</v>
      </c>
      <c r="BX723">
        <v>1.59599689554685</v>
      </c>
      <c r="BY723">
        <v>1.5791799905469199</v>
      </c>
      <c r="BZ723">
        <v>1.6626048850400399</v>
      </c>
      <c r="CA723">
        <v>1.63493503268475</v>
      </c>
      <c r="CB723">
        <v>1.7667180611717299</v>
      </c>
      <c r="CC723">
        <v>1.55404619184991</v>
      </c>
      <c r="CD723">
        <v>1.6591038021040201</v>
      </c>
      <c r="CE723">
        <v>1.3820755144299399</v>
      </c>
      <c r="CF723">
        <v>1.4456156736599499</v>
      </c>
      <c r="CG723">
        <v>1.9593813730887599</v>
      </c>
      <c r="CH723">
        <v>2.07573471886182</v>
      </c>
      <c r="CI723">
        <v>1.7484869608736799</v>
      </c>
      <c r="CJ723">
        <v>1.7859985790122701</v>
      </c>
      <c r="CK723">
        <v>1.80929038430432</v>
      </c>
      <c r="CL723">
        <v>1.93761757756168</v>
      </c>
      <c r="CM723">
        <v>1.77625274159838</v>
      </c>
      <c r="CN723">
        <v>1.8861895066671299</v>
      </c>
      <c r="CO723">
        <v>1.47688213383752</v>
      </c>
      <c r="CP723">
        <v>1.47501739057133</v>
      </c>
      <c r="CQ723">
        <v>1.39386539960814</v>
      </c>
      <c r="CR723">
        <v>1.45293155670095</v>
      </c>
      <c r="CS723">
        <v>1.5808864366662001</v>
      </c>
      <c r="CT723">
        <v>1.6500304972794499</v>
      </c>
      <c r="CU723">
        <v>1.5841632870183899</v>
      </c>
      <c r="CV723">
        <v>1.7221774950801101</v>
      </c>
      <c r="CW723">
        <v>1.32735125073418</v>
      </c>
      <c r="CX723">
        <v>1.3588561417718901</v>
      </c>
      <c r="CY723">
        <v>1.59158052250574</v>
      </c>
      <c r="CZ723">
        <v>1.7339467001421001</v>
      </c>
      <c r="DA723">
        <v>1.57036532869685</v>
      </c>
      <c r="DB723">
        <v>1.66552023938237</v>
      </c>
      <c r="DC723">
        <v>1.70367859074974</v>
      </c>
      <c r="DD723">
        <v>1.7416761722248999</v>
      </c>
      <c r="DE723">
        <v>1.7177393627672599</v>
      </c>
      <c r="DF723">
        <v>1.83692261115352</v>
      </c>
      <c r="DG723">
        <v>1.7661481914941399</v>
      </c>
      <c r="DH723">
        <v>1.88992826340848</v>
      </c>
      <c r="DI723">
        <v>1.35587170382731</v>
      </c>
      <c r="DJ723">
        <v>1.39555579304169</v>
      </c>
      <c r="DK723">
        <v>1.53495517410171</v>
      </c>
      <c r="DL723">
        <v>1.6365117657344499</v>
      </c>
      <c r="DM723">
        <v>1.75183346640024</v>
      </c>
      <c r="DN723">
        <v>1.8127068392554</v>
      </c>
      <c r="DO723">
        <v>1.8669935306566801</v>
      </c>
      <c r="DP723">
        <v>1.93920106691794</v>
      </c>
      <c r="DQ723">
        <v>1.5745078575218501</v>
      </c>
      <c r="DR723">
        <v>1.65814761996037</v>
      </c>
      <c r="DS723">
        <v>1.5621465659059499</v>
      </c>
      <c r="DT723">
        <v>1.66146991650642</v>
      </c>
      <c r="DU723">
        <v>1.53719100680794</v>
      </c>
      <c r="DV723">
        <v>1.5980803751761099</v>
      </c>
      <c r="DW723">
        <v>1.5444515303887001</v>
      </c>
      <c r="DX723">
        <v>1.5965858580007499</v>
      </c>
    </row>
    <row r="724" spans="1:128" x14ac:dyDescent="0.45">
      <c r="A724" t="s">
        <v>126</v>
      </c>
      <c r="B724" t="s">
        <v>138</v>
      </c>
      <c r="C724" t="s">
        <v>127</v>
      </c>
      <c r="D724">
        <v>40</v>
      </c>
      <c r="E724" s="1" cm="1">
        <f t="array" ref="E724">SUMPRODUCT($G724:$DX724,$G$2:$DX$2)/SUMPRODUCT(--($G724:$DX724&lt;&gt;""),$G$2:$DX$2)</f>
        <v>1.6018666554987335</v>
      </c>
      <c r="F724" s="1" cm="1">
        <f t="array" ref="F724">SUMPRODUCT($G724:$DX724,$F$2:$DW$2)/SUMPRODUCT(--($G724:$DX724&lt;&gt;""),$F$2:$DW$2)</f>
        <v>1.6444552367547773</v>
      </c>
      <c r="G724">
        <v>1.64366199690623</v>
      </c>
      <c r="H724">
        <v>1.57601400993693</v>
      </c>
      <c r="I724">
        <v>1.6368909986184701</v>
      </c>
      <c r="J724">
        <v>1.5724875025191201</v>
      </c>
      <c r="K724">
        <v>1.6568889848344499</v>
      </c>
      <c r="L724">
        <v>1.6012052243989701</v>
      </c>
      <c r="M724">
        <v>1.6134413440069699</v>
      </c>
      <c r="N724">
        <v>1.5690059203408599</v>
      </c>
      <c r="O724">
        <v>1.3317648249317899</v>
      </c>
      <c r="P724">
        <v>1.3519725446422</v>
      </c>
      <c r="Q724">
        <v>1.6003273266442599</v>
      </c>
      <c r="R724">
        <v>1.60997457847569</v>
      </c>
      <c r="S724">
        <v>1.3280211261626</v>
      </c>
      <c r="T724">
        <v>1.36569754560167</v>
      </c>
      <c r="U724">
        <v>1.8073088482797599</v>
      </c>
      <c r="V724">
        <v>1.8382930207811701</v>
      </c>
      <c r="W724">
        <v>1.6296209603318701</v>
      </c>
      <c r="X724">
        <v>1.5973591479889899</v>
      </c>
      <c r="Y724">
        <v>1.6197709061488701</v>
      </c>
      <c r="Z724">
        <v>1.70017702305855</v>
      </c>
      <c r="AA724">
        <v>1.34242725378553</v>
      </c>
      <c r="AB724">
        <v>1.40124445254174</v>
      </c>
      <c r="AC724">
        <v>1.5110661709034801</v>
      </c>
      <c r="AD724">
        <v>1.5652922906881099</v>
      </c>
      <c r="AE724">
        <v>1.3068947961572099</v>
      </c>
      <c r="AF724">
        <v>1.33080974410302</v>
      </c>
      <c r="AG724">
        <v>1.6367400418186699</v>
      </c>
      <c r="AH724">
        <v>1.7368632536347399</v>
      </c>
      <c r="AI724">
        <v>1.72623954095192</v>
      </c>
      <c r="AJ724">
        <v>1.7486253979748201</v>
      </c>
      <c r="AK724">
        <v>1.8373206281018499</v>
      </c>
      <c r="AL724">
        <v>1.8398958936368</v>
      </c>
      <c r="AM724">
        <v>1.8531842844456401</v>
      </c>
      <c r="AN724">
        <v>1.83850899485272</v>
      </c>
      <c r="AO724">
        <v>1.74800019032</v>
      </c>
      <c r="AP724">
        <v>1.8636668785194499</v>
      </c>
      <c r="AQ724">
        <v>1.75248851592517</v>
      </c>
      <c r="AR724">
        <v>1.88812836554366</v>
      </c>
      <c r="AS724">
        <v>1.73483450166269</v>
      </c>
      <c r="AT724">
        <v>1.82592758575598</v>
      </c>
      <c r="AU724">
        <v>1.8544511498482501</v>
      </c>
      <c r="AV724">
        <v>1.8705427171604601</v>
      </c>
      <c r="AW724">
        <v>1.58134120458713</v>
      </c>
      <c r="AX724">
        <v>1.6075762491107899</v>
      </c>
      <c r="AY724">
        <v>1.5714133217439199</v>
      </c>
      <c r="AZ724">
        <v>1.6331392116991099</v>
      </c>
      <c r="BA724">
        <v>1.56425508523732</v>
      </c>
      <c r="BB724">
        <v>1.6231762262628799</v>
      </c>
      <c r="BC724">
        <v>1.68123974201283</v>
      </c>
      <c r="BD724">
        <v>1.7931595268309299</v>
      </c>
      <c r="BE724">
        <v>1.6645235893005299</v>
      </c>
      <c r="BF724">
        <v>1.7275427192741399</v>
      </c>
      <c r="BG724">
        <v>1.74009178412925</v>
      </c>
      <c r="BH724">
        <v>1.8553200469148801</v>
      </c>
      <c r="BI724">
        <v>1.3239907306307599</v>
      </c>
      <c r="BJ724">
        <v>1.3126831296596599</v>
      </c>
      <c r="BK724">
        <v>1.79841226942885</v>
      </c>
      <c r="BL724">
        <v>1.8075159548091799</v>
      </c>
      <c r="BM724">
        <v>1.82061515068819</v>
      </c>
      <c r="BN724">
        <v>1.7405470380710799</v>
      </c>
      <c r="BO724">
        <v>1.56285243071892</v>
      </c>
      <c r="BP724">
        <v>1.6325004503304299</v>
      </c>
      <c r="BQ724">
        <v>1.6308226438434701</v>
      </c>
      <c r="BR724">
        <v>1.6321889805013099</v>
      </c>
      <c r="BS724">
        <v>1.76689197204057</v>
      </c>
      <c r="BT724">
        <v>1.8365650251924399</v>
      </c>
      <c r="BU724">
        <v>1.5263159887619899</v>
      </c>
      <c r="BV724">
        <v>1.54395468600055</v>
      </c>
      <c r="BW724">
        <v>1.53197123886496</v>
      </c>
      <c r="BX724">
        <v>1.59599689554685</v>
      </c>
      <c r="BY724">
        <v>1.5791799905469199</v>
      </c>
      <c r="BZ724">
        <v>1.6626048850400399</v>
      </c>
      <c r="CA724">
        <v>1.63493503268475</v>
      </c>
      <c r="CB724">
        <v>1.7667180611717299</v>
      </c>
      <c r="CC724">
        <v>1.55404619184991</v>
      </c>
      <c r="CD724">
        <v>1.6591038021040201</v>
      </c>
      <c r="CE724">
        <v>1.6158762391736401</v>
      </c>
      <c r="CF724">
        <v>1.6829546063410099</v>
      </c>
      <c r="CG724">
        <v>1.77461980384202</v>
      </c>
      <c r="CH724">
        <v>1.9106570721098</v>
      </c>
      <c r="CI724">
        <v>1.55468501438861</v>
      </c>
      <c r="CJ724">
        <v>1.6136374604536401</v>
      </c>
      <c r="CK724">
        <v>1.76190772695122</v>
      </c>
      <c r="CL724">
        <v>1.8374716543142899</v>
      </c>
      <c r="CM724">
        <v>1.5768716200195101</v>
      </c>
      <c r="CN724">
        <v>1.69373017093621</v>
      </c>
      <c r="CO724">
        <v>1.6771535729062099</v>
      </c>
      <c r="CP724">
        <v>1.6976996095900601</v>
      </c>
      <c r="CQ724">
        <v>1.6463155095761699</v>
      </c>
      <c r="CR724">
        <v>1.7340294762413599</v>
      </c>
      <c r="CS724">
        <v>1.5808864366662001</v>
      </c>
      <c r="CT724">
        <v>1.6500304972794499</v>
      </c>
      <c r="CU724">
        <v>1.5841632870183899</v>
      </c>
      <c r="CV724">
        <v>1.7221774950801101</v>
      </c>
      <c r="CW724">
        <v>1.3284499877078</v>
      </c>
      <c r="CX724">
        <v>1.3713061384812</v>
      </c>
      <c r="CY724">
        <v>1.76375965480004</v>
      </c>
      <c r="CZ724">
        <v>1.9362252573247001</v>
      </c>
      <c r="DA724">
        <v>1.57036532869685</v>
      </c>
      <c r="DB724">
        <v>1.66552023938237</v>
      </c>
      <c r="DC724">
        <v>1.3206301294175999</v>
      </c>
      <c r="DD724">
        <v>1.3343141676091801</v>
      </c>
      <c r="DE724">
        <v>1.31663967026338</v>
      </c>
      <c r="DF724">
        <v>1.41921306469486</v>
      </c>
      <c r="DG724">
        <v>1.7661481914941399</v>
      </c>
      <c r="DH724">
        <v>1.88992826340848</v>
      </c>
      <c r="DI724">
        <v>1.56982436242318</v>
      </c>
      <c r="DJ724">
        <v>1.62650348009645</v>
      </c>
      <c r="DK724">
        <v>1.53495517410171</v>
      </c>
      <c r="DL724">
        <v>1.6365117657344499</v>
      </c>
      <c r="DM724">
        <v>1.5582885709540499</v>
      </c>
      <c r="DN724">
        <v>1.6100240587405501</v>
      </c>
      <c r="DO724">
        <v>1.6467008958163001</v>
      </c>
      <c r="DP724">
        <v>1.68536351251045</v>
      </c>
      <c r="DQ724">
        <v>1.5745078575218501</v>
      </c>
      <c r="DR724">
        <v>1.65814761996037</v>
      </c>
      <c r="DS724">
        <v>1.5621465659059499</v>
      </c>
      <c r="DT724">
        <v>1.66146991650642</v>
      </c>
      <c r="DU724">
        <v>1.53719100680794</v>
      </c>
      <c r="DV724">
        <v>1.5980803751761099</v>
      </c>
      <c r="DW724">
        <v>1.5444515303887001</v>
      </c>
      <c r="DX724">
        <v>1.5965858580007499</v>
      </c>
    </row>
    <row r="725" spans="1:128" x14ac:dyDescent="0.45">
      <c r="A725" t="s">
        <v>126</v>
      </c>
      <c r="B725" t="s">
        <v>136</v>
      </c>
      <c r="C725" t="s">
        <v>127</v>
      </c>
      <c r="D725">
        <v>40</v>
      </c>
      <c r="E725" s="1" cm="1">
        <f t="array" ref="E725">SUMPRODUCT($G725:$DX725,$G$2:$DX$2)/SUMPRODUCT(--($G725:$DX725&lt;&gt;""),$G$2:$DX$2)</f>
        <v>1.5236343077237127</v>
      </c>
      <c r="F725" s="1" cm="1">
        <f t="array" ref="F725">SUMPRODUCT($G725:$DX725,$F$2:$DW$2)/SUMPRODUCT(--($G725:$DX725&lt;&gt;""),$F$2:$DW$2)</f>
        <v>1.5624630966527433</v>
      </c>
      <c r="G725">
        <v>1.80604672033349</v>
      </c>
      <c r="H725">
        <v>1.7273204613700599</v>
      </c>
      <c r="I725">
        <v>1.79758315362976</v>
      </c>
      <c r="J725">
        <v>1.72065724333084</v>
      </c>
      <c r="K725">
        <v>1.6568889848344499</v>
      </c>
      <c r="L725">
        <v>1.6012052243989701</v>
      </c>
      <c r="M725">
        <v>1.3684910078414001</v>
      </c>
      <c r="N725">
        <v>1.34147640611382</v>
      </c>
      <c r="O725">
        <v>1.56246647473207</v>
      </c>
      <c r="P725">
        <v>1.5963418987922899</v>
      </c>
      <c r="Q725">
        <v>1.6003273266442599</v>
      </c>
      <c r="R725">
        <v>1.60997457847569</v>
      </c>
      <c r="S725">
        <v>1.3280211261626</v>
      </c>
      <c r="T725">
        <v>1.36569754560167</v>
      </c>
      <c r="U725">
        <v>1.3929900026244</v>
      </c>
      <c r="V725">
        <v>1.4087719323780901</v>
      </c>
      <c r="W725">
        <v>1.4045306676653599</v>
      </c>
      <c r="X725">
        <v>1.38743956481613</v>
      </c>
      <c r="Y725">
        <v>1.3841499574159899</v>
      </c>
      <c r="Z725">
        <v>1.4539535517164699</v>
      </c>
      <c r="AA725">
        <v>1.34242725378553</v>
      </c>
      <c r="AB725">
        <v>1.40124445254174</v>
      </c>
      <c r="AC725">
        <v>1.7256729786796401</v>
      </c>
      <c r="AD725">
        <v>1.7930941858815499</v>
      </c>
      <c r="AE725">
        <v>1.3068947961572099</v>
      </c>
      <c r="AF725">
        <v>1.33080974410302</v>
      </c>
      <c r="AG725">
        <v>1.29995404643122</v>
      </c>
      <c r="AH725">
        <v>1.3536740173658599</v>
      </c>
      <c r="AI725">
        <v>1.3468579220238901</v>
      </c>
      <c r="AJ725">
        <v>1.3520520589041201</v>
      </c>
      <c r="AK725">
        <v>1.4060216784782</v>
      </c>
      <c r="AL725">
        <v>1.40038399977344</v>
      </c>
      <c r="AM725">
        <v>1.8531842844456401</v>
      </c>
      <c r="AN725">
        <v>1.83850899485272</v>
      </c>
      <c r="AO725">
        <v>1.74800019032</v>
      </c>
      <c r="AP725">
        <v>1.8636668785194499</v>
      </c>
      <c r="AQ725">
        <v>1.75248851592517</v>
      </c>
      <c r="AR725">
        <v>1.88812836554366</v>
      </c>
      <c r="AS725">
        <v>1.73483450166269</v>
      </c>
      <c r="AT725">
        <v>1.82592758575598</v>
      </c>
      <c r="AU725">
        <v>1.8544511498482501</v>
      </c>
      <c r="AV725">
        <v>1.8705427171604601</v>
      </c>
      <c r="AW725">
        <v>1.58134120458713</v>
      </c>
      <c r="AX725">
        <v>1.6075762491107899</v>
      </c>
      <c r="AY725">
        <v>1.3442161934266199</v>
      </c>
      <c r="AZ725">
        <v>1.3944547677810799</v>
      </c>
      <c r="BA725">
        <v>1.7254756945455501</v>
      </c>
      <c r="BB725">
        <v>1.79344685449826</v>
      </c>
      <c r="BC725">
        <v>1.68123974201283</v>
      </c>
      <c r="BD725">
        <v>1.7931595268309299</v>
      </c>
      <c r="BE725">
        <v>1.2773938520982999</v>
      </c>
      <c r="BF725">
        <v>1.3140324643380199</v>
      </c>
      <c r="BG725">
        <v>1.31944104998052</v>
      </c>
      <c r="BH725">
        <v>1.3999441508049599</v>
      </c>
      <c r="BI725">
        <v>1.3239907306307599</v>
      </c>
      <c r="BJ725">
        <v>1.3126831296596599</v>
      </c>
      <c r="BK725">
        <v>1.96492327223821</v>
      </c>
      <c r="BL725">
        <v>1.95046077022757</v>
      </c>
      <c r="BM725">
        <v>1.5734919988983</v>
      </c>
      <c r="BN725">
        <v>1.5213751358471199</v>
      </c>
      <c r="BO725">
        <v>1.56285243071892</v>
      </c>
      <c r="BP725">
        <v>1.6325004503304299</v>
      </c>
      <c r="BQ725">
        <v>1.6308226438434701</v>
      </c>
      <c r="BR725">
        <v>1.6321889805013099</v>
      </c>
      <c r="BS725">
        <v>1.76689197204057</v>
      </c>
      <c r="BT725">
        <v>1.8365650251924399</v>
      </c>
      <c r="BU725">
        <v>1.3274839310545199</v>
      </c>
      <c r="BV725">
        <v>1.3491380917550799</v>
      </c>
      <c r="BW725">
        <v>1.53197123886496</v>
      </c>
      <c r="BX725">
        <v>1.59599689554685</v>
      </c>
      <c r="BY725">
        <v>1.5791799905469199</v>
      </c>
      <c r="BZ725">
        <v>1.6626048850400399</v>
      </c>
      <c r="CA725">
        <v>1.63493503268475</v>
      </c>
      <c r="CB725">
        <v>1.7667180611717299</v>
      </c>
      <c r="CC725">
        <v>1.7803828015685099</v>
      </c>
      <c r="CD725">
        <v>1.90124738724109</v>
      </c>
      <c r="CE725">
        <v>1.6158762391736401</v>
      </c>
      <c r="CF725">
        <v>1.6829546063410099</v>
      </c>
      <c r="CG725">
        <v>1.77461980384202</v>
      </c>
      <c r="CH725">
        <v>1.9106570721098</v>
      </c>
      <c r="CI725">
        <v>1.3517393694031801</v>
      </c>
      <c r="CJ725">
        <v>1.3882644735195799</v>
      </c>
      <c r="CK725">
        <v>1.76190772695122</v>
      </c>
      <c r="CL725">
        <v>1.8374716543142899</v>
      </c>
      <c r="CM725">
        <v>1.5768716200195101</v>
      </c>
      <c r="CN725">
        <v>1.69373017093621</v>
      </c>
      <c r="CO725">
        <v>1.6771535729062099</v>
      </c>
      <c r="CP725">
        <v>1.6976996095900601</v>
      </c>
      <c r="CQ725">
        <v>1.6463155095761699</v>
      </c>
      <c r="CR725">
        <v>1.7340294762413599</v>
      </c>
      <c r="CS725">
        <v>1.5808864366662001</v>
      </c>
      <c r="CT725">
        <v>1.6500304972794499</v>
      </c>
      <c r="CU725">
        <v>1.7560693911741601</v>
      </c>
      <c r="CV725">
        <v>1.90057697867742</v>
      </c>
      <c r="CW725">
        <v>1.55081551906162</v>
      </c>
      <c r="CX725">
        <v>1.5778273536392899</v>
      </c>
      <c r="CY725">
        <v>1.3252733209587599</v>
      </c>
      <c r="CZ725">
        <v>1.41424601168302</v>
      </c>
      <c r="DA725">
        <v>1.7670424409469401</v>
      </c>
      <c r="DB725">
        <v>1.85935932148215</v>
      </c>
      <c r="DC725">
        <v>1.3206301294175999</v>
      </c>
      <c r="DD725">
        <v>1.3343141676091801</v>
      </c>
      <c r="DE725">
        <v>1.31663967026338</v>
      </c>
      <c r="DF725">
        <v>1.41921306469486</v>
      </c>
      <c r="DG725">
        <v>2.0169814588984498</v>
      </c>
      <c r="DH725">
        <v>2.1662730326109898</v>
      </c>
      <c r="DI725">
        <v>1.56982436242318</v>
      </c>
      <c r="DJ725">
        <v>1.62650348009645</v>
      </c>
      <c r="DK725">
        <v>1.76257189225416</v>
      </c>
      <c r="DL725">
        <v>1.8594452809056901</v>
      </c>
      <c r="DM725">
        <v>1.75183346640024</v>
      </c>
      <c r="DN725">
        <v>1.8127068392554</v>
      </c>
      <c r="DO725">
        <v>1.42882247666684</v>
      </c>
      <c r="DP725">
        <v>1.4748819020602899</v>
      </c>
      <c r="DQ725">
        <v>1.7975867083967001</v>
      </c>
      <c r="DR725">
        <v>1.9009902537431</v>
      </c>
      <c r="DS725">
        <v>1.5621465659059499</v>
      </c>
      <c r="DT725">
        <v>1.66146991650642</v>
      </c>
      <c r="DU725">
        <v>1.53719100680794</v>
      </c>
      <c r="DV725">
        <v>1.5980803751761099</v>
      </c>
      <c r="DW725">
        <v>1.5444515303887001</v>
      </c>
      <c r="DX725">
        <v>1.5965858580007499</v>
      </c>
    </row>
    <row r="726" spans="1:128" x14ac:dyDescent="0.45">
      <c r="A726" t="s">
        <v>126</v>
      </c>
      <c r="B726" t="s">
        <v>133</v>
      </c>
      <c r="C726" t="s">
        <v>86</v>
      </c>
      <c r="D726">
        <v>40</v>
      </c>
      <c r="E726" s="1" cm="1">
        <f t="array" ref="E726">SUMPRODUCT($G726:$DX726,$G$2:$DX$2)/SUMPRODUCT(--($G726:$DX726&lt;&gt;""),$G$2:$DX$2)</f>
        <v>1.8790932697591762</v>
      </c>
      <c r="F726" s="1" cm="1">
        <f t="array" ref="F726">SUMPRODUCT($G726:$DX726,$F$2:$DW$2)/SUMPRODUCT(--($G726:$DX726&lt;&gt;""),$F$2:$DW$2)</f>
        <v>1.902691965057681</v>
      </c>
      <c r="G726">
        <v>1.84479954019744</v>
      </c>
      <c r="H726">
        <v>1.7693529452142001</v>
      </c>
      <c r="I726">
        <v>2.0010078999124601</v>
      </c>
      <c r="J726">
        <v>1.9361084546599701</v>
      </c>
      <c r="K726">
        <v>1.86476450851324</v>
      </c>
      <c r="L726">
        <v>1.7974827336209001</v>
      </c>
      <c r="M726">
        <v>1.8043468015980899</v>
      </c>
      <c r="N726">
        <v>1.76643743574465</v>
      </c>
      <c r="O726">
        <v>1.8057405118171199</v>
      </c>
      <c r="P726">
        <v>1.79535871056739</v>
      </c>
      <c r="Q726">
        <v>1.7985298712882001</v>
      </c>
      <c r="R726">
        <v>1.8102270398318601</v>
      </c>
      <c r="S726">
        <v>1.77681805615632</v>
      </c>
      <c r="T726">
        <v>1.76970990407516</v>
      </c>
      <c r="U726">
        <v>1.7984667600585</v>
      </c>
      <c r="V726">
        <v>1.81342643556366</v>
      </c>
      <c r="W726">
        <v>1.87812878114755</v>
      </c>
      <c r="X726">
        <v>1.8306436959899199</v>
      </c>
      <c r="Y726">
        <v>1.8185637347921699</v>
      </c>
      <c r="Z726">
        <v>1.91753865689296</v>
      </c>
      <c r="AA726">
        <v>1.8933614734703299</v>
      </c>
      <c r="AB726">
        <v>1.8772319319148301</v>
      </c>
      <c r="AC726">
        <v>1.90939239051879</v>
      </c>
      <c r="AD726">
        <v>2.0333753945630502</v>
      </c>
      <c r="AE726">
        <v>1.7456126474737299</v>
      </c>
      <c r="AF726">
        <v>1.7424705131337299</v>
      </c>
      <c r="AG726">
        <v>1.7806380441348599</v>
      </c>
      <c r="AH726">
        <v>1.80844544658045</v>
      </c>
      <c r="AI726">
        <v>1.77203011457493</v>
      </c>
      <c r="AJ726">
        <v>1.76770287774455</v>
      </c>
      <c r="AK726">
        <v>1.81543122504695</v>
      </c>
      <c r="AL726">
        <v>1.80386189078634</v>
      </c>
      <c r="AM726">
        <v>2.12710477254707</v>
      </c>
      <c r="AN726">
        <v>2.0525006697902999</v>
      </c>
      <c r="AO726">
        <v>1.9963871605004</v>
      </c>
      <c r="AP726">
        <v>2.0788603520636801</v>
      </c>
      <c r="AQ726">
        <v>2.0184306360349802</v>
      </c>
      <c r="AR726">
        <v>2.1028249714508198</v>
      </c>
      <c r="AS726">
        <v>1.9926519881315401</v>
      </c>
      <c r="AT726">
        <v>2.0476004903063298</v>
      </c>
      <c r="AU726">
        <v>2.0937582670219199</v>
      </c>
      <c r="AV726">
        <v>2.0952813516011299</v>
      </c>
      <c r="AW726">
        <v>1.7602695368965999</v>
      </c>
      <c r="AX726">
        <v>1.80325002964897</v>
      </c>
      <c r="AY726">
        <v>1.74643704876141</v>
      </c>
      <c r="AZ726">
        <v>1.81373540554623</v>
      </c>
      <c r="BA726">
        <v>1.5116522111354</v>
      </c>
      <c r="BB726">
        <v>1.5685894716356099</v>
      </c>
      <c r="BC726">
        <v>2.0918548514739599</v>
      </c>
      <c r="BD726">
        <v>2.1922286997768001</v>
      </c>
      <c r="BE726">
        <v>1.7588784089907801</v>
      </c>
      <c r="BF726">
        <v>1.7862455677925899</v>
      </c>
      <c r="BG726">
        <v>1.7600314932299199</v>
      </c>
      <c r="BH726">
        <v>1.83080581305357</v>
      </c>
      <c r="BI726">
        <v>1.7317556214043299</v>
      </c>
      <c r="BJ726">
        <v>1.7282538014239599</v>
      </c>
      <c r="BK726">
        <v>2.2228493023226101</v>
      </c>
      <c r="BL726">
        <v>2.2269964688179398</v>
      </c>
      <c r="BM726">
        <v>2.2520439349269101</v>
      </c>
      <c r="BN726">
        <v>1.9859313340042299</v>
      </c>
      <c r="BO726">
        <v>1.7751941185587301</v>
      </c>
      <c r="BP726">
        <v>1.84051023067374</v>
      </c>
      <c r="BQ726">
        <v>1.8548871816091601</v>
      </c>
      <c r="BR726">
        <v>1.8797420886067</v>
      </c>
      <c r="BS726">
        <v>2.0103537577058699</v>
      </c>
      <c r="BT726">
        <v>2.0493034003595598</v>
      </c>
      <c r="BU726">
        <v>2.1463038553467899</v>
      </c>
      <c r="BV726">
        <v>2.16399152008665</v>
      </c>
      <c r="BW726">
        <v>1.92798388139486</v>
      </c>
      <c r="BX726">
        <v>1.9683059684084301</v>
      </c>
      <c r="BY726">
        <v>1.91092237847636</v>
      </c>
      <c r="BZ726">
        <v>2.0242207581982901</v>
      </c>
      <c r="CA726">
        <v>1.7795928733287001</v>
      </c>
      <c r="CB726">
        <v>1.86004532038121</v>
      </c>
      <c r="CC726">
        <v>1.97758762459189</v>
      </c>
      <c r="CD726">
        <v>2.1111665428665201</v>
      </c>
      <c r="CE726">
        <v>1.7968626563529799</v>
      </c>
      <c r="CF726">
        <v>1.8920894929326999</v>
      </c>
      <c r="CG726">
        <v>1.9927344657492601</v>
      </c>
      <c r="CH726">
        <v>2.0593026429382801</v>
      </c>
      <c r="CI726">
        <v>2.1560177489409602</v>
      </c>
      <c r="CJ726">
        <v>2.2012203514039999</v>
      </c>
      <c r="CK726">
        <v>1.8918847713643101</v>
      </c>
      <c r="CL726">
        <v>2.00782086290782</v>
      </c>
      <c r="CM726">
        <v>2.05719035190234</v>
      </c>
      <c r="CN726">
        <v>2.1686812560444202</v>
      </c>
      <c r="CO726">
        <v>1.8891824207532999</v>
      </c>
      <c r="CP726">
        <v>1.9261303041835001</v>
      </c>
      <c r="CQ726">
        <v>1.8940960274185701</v>
      </c>
      <c r="CR726">
        <v>1.95941834891155</v>
      </c>
      <c r="CS726">
        <v>1.9656338048203901</v>
      </c>
      <c r="CT726">
        <v>2.0363719835253802</v>
      </c>
      <c r="CU726">
        <v>2.0113316847812301</v>
      </c>
      <c r="CV726">
        <v>2.1268156419701199</v>
      </c>
      <c r="CW726">
        <v>1.75288481624068</v>
      </c>
      <c r="CX726">
        <v>1.8077643197742199</v>
      </c>
      <c r="CY726">
        <v>1.76846536590423</v>
      </c>
      <c r="CZ726">
        <v>1.8524246281979699</v>
      </c>
      <c r="DA726">
        <v>1.96634115201561</v>
      </c>
      <c r="DB726">
        <v>2.0444477972287398</v>
      </c>
      <c r="DC726">
        <v>1.73077057052373</v>
      </c>
      <c r="DD726">
        <v>1.7336072327451</v>
      </c>
      <c r="DE726">
        <v>1.7683119329277699</v>
      </c>
      <c r="DF726">
        <v>1.86365654858761</v>
      </c>
      <c r="DG726">
        <v>2.18421592843</v>
      </c>
      <c r="DH726">
        <v>2.2495623416178501</v>
      </c>
      <c r="DI726">
        <v>2.1044086171847001</v>
      </c>
      <c r="DJ726">
        <v>2.1827779395025999</v>
      </c>
      <c r="DK726">
        <v>1.76637112848681</v>
      </c>
      <c r="DL726">
        <v>1.8339518676297</v>
      </c>
      <c r="DM726">
        <v>1.4975254047356199</v>
      </c>
      <c r="DN726">
        <v>1.53473453467458</v>
      </c>
      <c r="DO726">
        <v>2.2220600485437001</v>
      </c>
      <c r="DP726">
        <v>2.3101524335946002</v>
      </c>
      <c r="DQ726">
        <v>1.98381291374331</v>
      </c>
      <c r="DR726">
        <v>2.0787783832759401</v>
      </c>
      <c r="DS726">
        <v>1.7377040000917301</v>
      </c>
      <c r="DT726">
        <v>1.8079071970190499</v>
      </c>
      <c r="DU726">
        <v>1.94625152300351</v>
      </c>
      <c r="DV726">
        <v>2.00825837364571</v>
      </c>
      <c r="DW726">
        <v>1.9621482057731101</v>
      </c>
      <c r="DX726">
        <v>2.0136602944206698</v>
      </c>
    </row>
    <row r="727" spans="1:128" x14ac:dyDescent="0.45">
      <c r="A727" t="s">
        <v>126</v>
      </c>
      <c r="B727" t="s">
        <v>139</v>
      </c>
      <c r="C727" t="s">
        <v>127</v>
      </c>
      <c r="D727">
        <v>40</v>
      </c>
      <c r="E727" s="1" cm="1">
        <f t="array" ref="E727">SUMPRODUCT($G727:$DX727,$G$2:$DX$2)/SUMPRODUCT(--($G727:$DX727&lt;&gt;""),$G$2:$DX$2)</f>
        <v>1.7767197966070367</v>
      </c>
      <c r="F727" s="1" cm="1">
        <f t="array" ref="F727">SUMPRODUCT($G727:$DX727,$F$2:$DW$2)/SUMPRODUCT(--($G727:$DX727&lt;&gt;""),$F$2:$DW$2)</f>
        <v>1.8275699130361189</v>
      </c>
      <c r="G727">
        <v>1.80604672033349</v>
      </c>
      <c r="H727">
        <v>1.7273204613700599</v>
      </c>
      <c r="I727">
        <v>1.79758315362976</v>
      </c>
      <c r="J727">
        <v>1.72065724333084</v>
      </c>
      <c r="K727">
        <v>1.6568889848344499</v>
      </c>
      <c r="L727">
        <v>1.6012052243989701</v>
      </c>
      <c r="M727">
        <v>1.7645585451547601</v>
      </c>
      <c r="N727">
        <v>1.7146105865508201</v>
      </c>
      <c r="O727">
        <v>1.56246647473207</v>
      </c>
      <c r="P727">
        <v>1.5963418987922899</v>
      </c>
      <c r="Q727">
        <v>1.6003273266442599</v>
      </c>
      <c r="R727">
        <v>1.60997457847569</v>
      </c>
      <c r="S727">
        <v>1.7280293598083101</v>
      </c>
      <c r="T727">
        <v>1.78320113281242</v>
      </c>
      <c r="U727">
        <v>1.8073088482797599</v>
      </c>
      <c r="V727">
        <v>1.8382930207811701</v>
      </c>
      <c r="W727">
        <v>1.8396622857160101</v>
      </c>
      <c r="X727">
        <v>1.7937367264978701</v>
      </c>
      <c r="Y727">
        <v>1.83180445700313</v>
      </c>
      <c r="Z727">
        <v>1.9330036185991999</v>
      </c>
      <c r="AA727">
        <v>1.7646542515974399</v>
      </c>
      <c r="AB727">
        <v>1.8586052390540999</v>
      </c>
      <c r="AC727">
        <v>1.7256729786796401</v>
      </c>
      <c r="AD727">
        <v>1.7930941858815499</v>
      </c>
      <c r="AE727">
        <v>1.7041637992859699</v>
      </c>
      <c r="AF727">
        <v>1.7497316509965499</v>
      </c>
      <c r="AG727">
        <v>1.6367400418186699</v>
      </c>
      <c r="AH727">
        <v>1.7368632536347399</v>
      </c>
      <c r="AI727">
        <v>1.72623954095192</v>
      </c>
      <c r="AJ727">
        <v>1.7486253979748201</v>
      </c>
      <c r="AK727">
        <v>1.8373206281018499</v>
      </c>
      <c r="AL727">
        <v>1.8398958936368</v>
      </c>
      <c r="AM727">
        <v>2.1199088500348302</v>
      </c>
      <c r="AN727">
        <v>2.09727644154149</v>
      </c>
      <c r="AO727">
        <v>1.9781844724861</v>
      </c>
      <c r="AP727">
        <v>2.1331387495720802</v>
      </c>
      <c r="AQ727">
        <v>1.9809795305564699</v>
      </c>
      <c r="AR727">
        <v>2.1635441427456001</v>
      </c>
      <c r="AS727">
        <v>1.9645101440127699</v>
      </c>
      <c r="AT727">
        <v>2.0820877099344601</v>
      </c>
      <c r="AU727">
        <v>2.1044425886930598</v>
      </c>
      <c r="AV727">
        <v>2.1335990796007098</v>
      </c>
      <c r="AW727">
        <v>1.58134120458713</v>
      </c>
      <c r="AX727">
        <v>1.6075762491107899</v>
      </c>
      <c r="AY727">
        <v>1.74877343305495</v>
      </c>
      <c r="AZ727">
        <v>1.8147431511196399</v>
      </c>
      <c r="BA727">
        <v>1.8723356233902499</v>
      </c>
      <c r="BB727">
        <v>1.95508225173326</v>
      </c>
      <c r="BC727">
        <v>1.9089609226831801</v>
      </c>
      <c r="BD727">
        <v>2.0517614068945198</v>
      </c>
      <c r="BE727">
        <v>1.6645235893005299</v>
      </c>
      <c r="BF727">
        <v>1.7275427192741399</v>
      </c>
      <c r="BG727">
        <v>1.74009178412925</v>
      </c>
      <c r="BH727">
        <v>1.8553200469148801</v>
      </c>
      <c r="BI727">
        <v>1.7137056886944799</v>
      </c>
      <c r="BJ727">
        <v>1.70705409376901</v>
      </c>
      <c r="BK727">
        <v>1.96492327223821</v>
      </c>
      <c r="BL727">
        <v>1.95046077022757</v>
      </c>
      <c r="BM727">
        <v>2.0618529636487302</v>
      </c>
      <c r="BN727">
        <v>1.9651305687837199</v>
      </c>
      <c r="BO727">
        <v>1.85934191800134</v>
      </c>
      <c r="BP727">
        <v>1.9584046880424399</v>
      </c>
      <c r="BQ727">
        <v>1.6308226438434701</v>
      </c>
      <c r="BR727">
        <v>1.6321889805013099</v>
      </c>
      <c r="BS727">
        <v>2.0048519689973499</v>
      </c>
      <c r="BT727">
        <v>2.1063291021880302</v>
      </c>
      <c r="BU727">
        <v>1.5263159887619899</v>
      </c>
      <c r="BV727">
        <v>1.54395468600055</v>
      </c>
      <c r="BW727">
        <v>1.85533352328096</v>
      </c>
      <c r="BX727">
        <v>1.9439479514416</v>
      </c>
      <c r="BY727">
        <v>1.91182227946054</v>
      </c>
      <c r="BZ727">
        <v>2.00261066995881</v>
      </c>
      <c r="CA727">
        <v>1.9972156757500299</v>
      </c>
      <c r="CB727">
        <v>2.1126493629311498</v>
      </c>
      <c r="CC727">
        <v>1.7803828015685099</v>
      </c>
      <c r="CD727">
        <v>1.90124738724109</v>
      </c>
      <c r="CE727">
        <v>1.6158762391736401</v>
      </c>
      <c r="CF727">
        <v>1.6829546063410099</v>
      </c>
      <c r="CG727">
        <v>1.9844264401209799</v>
      </c>
      <c r="CH727">
        <v>2.1353983348261498</v>
      </c>
      <c r="CI727">
        <v>1.55468501438861</v>
      </c>
      <c r="CJ727">
        <v>1.6136374604536401</v>
      </c>
      <c r="CK727">
        <v>1.99536199826158</v>
      </c>
      <c r="CL727">
        <v>2.13818222593813</v>
      </c>
      <c r="CM727">
        <v>1.77625274159838</v>
      </c>
      <c r="CN727">
        <v>1.8861895066671299</v>
      </c>
      <c r="CO727">
        <v>1.6771535729062099</v>
      </c>
      <c r="CP727">
        <v>1.6976996095900601</v>
      </c>
      <c r="CQ727">
        <v>1.6463155095761699</v>
      </c>
      <c r="CR727">
        <v>1.7340294762413599</v>
      </c>
      <c r="CS727">
        <v>1.86745745838873</v>
      </c>
      <c r="CT727">
        <v>1.9839257483878601</v>
      </c>
      <c r="CU727">
        <v>1.7560693911741601</v>
      </c>
      <c r="CV727">
        <v>1.90057697867742</v>
      </c>
      <c r="CW727">
        <v>1.55081551906162</v>
      </c>
      <c r="CX727">
        <v>1.5778273536392899</v>
      </c>
      <c r="CY727">
        <v>1.76375965480004</v>
      </c>
      <c r="CZ727">
        <v>1.9362252573247001</v>
      </c>
      <c r="DA727">
        <v>1.7670424409469401</v>
      </c>
      <c r="DB727">
        <v>1.85935932148215</v>
      </c>
      <c r="DC727">
        <v>1.70367859074974</v>
      </c>
      <c r="DD727">
        <v>1.7416761722248999</v>
      </c>
      <c r="DE727">
        <v>1.7177393627672599</v>
      </c>
      <c r="DF727">
        <v>1.83692261115352</v>
      </c>
      <c r="DG727">
        <v>2.0169814588984498</v>
      </c>
      <c r="DH727">
        <v>2.1662730326109898</v>
      </c>
      <c r="DI727">
        <v>1.35587170382731</v>
      </c>
      <c r="DJ727">
        <v>1.39555579304169</v>
      </c>
      <c r="DK727">
        <v>1.76257189225416</v>
      </c>
      <c r="DL727">
        <v>1.8594452809056901</v>
      </c>
      <c r="DM727">
        <v>1.8676305980233201</v>
      </c>
      <c r="DN727">
        <v>1.9303232929237599</v>
      </c>
      <c r="DO727">
        <v>1.6467008958163001</v>
      </c>
      <c r="DP727">
        <v>1.68536351251045</v>
      </c>
      <c r="DQ727">
        <v>1.7975867083967001</v>
      </c>
      <c r="DR727">
        <v>1.9009902537431</v>
      </c>
      <c r="DS727">
        <v>1.88121270093497</v>
      </c>
      <c r="DT727">
        <v>1.9915374840093101</v>
      </c>
      <c r="DU727">
        <v>1.9076169880163001</v>
      </c>
      <c r="DV727">
        <v>1.9930959910935</v>
      </c>
      <c r="DW727">
        <v>1.8854012186881199</v>
      </c>
      <c r="DX727">
        <v>1.95288121729348</v>
      </c>
    </row>
    <row r="728" spans="1:128" x14ac:dyDescent="0.45">
      <c r="A728" t="s">
        <v>126</v>
      </c>
      <c r="B728" t="s">
        <v>131</v>
      </c>
      <c r="C728" t="s">
        <v>86</v>
      </c>
      <c r="D728">
        <v>40</v>
      </c>
      <c r="E728" s="1" cm="1">
        <f t="array" ref="E728">SUMPRODUCT($G728:$DX728,$G$2:$DX$2)/SUMPRODUCT(--($G728:$DX728&lt;&gt;""),$G$2:$DX$2)</f>
        <v>1.858952624982714</v>
      </c>
      <c r="F728" s="1" cm="1">
        <f t="array" ref="F728">SUMPRODUCT($G728:$DX728,$F$2:$DW$2)/SUMPRODUCT(--($G728:$DX728&lt;&gt;""),$F$2:$DW$2)</f>
        <v>1.8707723077272831</v>
      </c>
      <c r="G728">
        <v>1.6971596368927599</v>
      </c>
      <c r="H728">
        <v>1.6430887063166</v>
      </c>
      <c r="I728">
        <v>1.6866680705811701</v>
      </c>
      <c r="J728">
        <v>1.6357101002087999</v>
      </c>
      <c r="K728">
        <v>1.4019288217786301</v>
      </c>
      <c r="L728">
        <v>1.36803936431715</v>
      </c>
      <c r="M728">
        <v>2.0219811692263598</v>
      </c>
      <c r="N728">
        <v>1.9647462521801</v>
      </c>
      <c r="O728">
        <v>1.3613771503124199</v>
      </c>
      <c r="P728">
        <v>1.3370570618636699</v>
      </c>
      <c r="Q728">
        <v>1.3893211895155499</v>
      </c>
      <c r="R728">
        <v>1.3659738412968401</v>
      </c>
      <c r="S728">
        <v>1.9116022074175401</v>
      </c>
      <c r="T728">
        <v>1.9458713841644599</v>
      </c>
      <c r="U728">
        <v>1.6866960516569101</v>
      </c>
      <c r="V728">
        <v>1.74324842378876</v>
      </c>
      <c r="W728">
        <v>2.12431686635674</v>
      </c>
      <c r="X728">
        <v>2.03866272340675</v>
      </c>
      <c r="Y728">
        <v>2.0581206113186399</v>
      </c>
      <c r="Z728">
        <v>2.1631163259742299</v>
      </c>
      <c r="AA728">
        <v>2.1125377554284199</v>
      </c>
      <c r="AB728">
        <v>2.0906832801152899</v>
      </c>
      <c r="AC728">
        <v>1.6251544877734601</v>
      </c>
      <c r="AD728">
        <v>1.67707797633296</v>
      </c>
      <c r="AE728">
        <v>1.9615448075847</v>
      </c>
      <c r="AF728">
        <v>1.9914128318897899</v>
      </c>
      <c r="AG728">
        <v>1.68747891475356</v>
      </c>
      <c r="AH728">
        <v>1.62865087578146</v>
      </c>
      <c r="AI728">
        <v>2.0695894517549398</v>
      </c>
      <c r="AJ728">
        <v>2.05756721688899</v>
      </c>
      <c r="AK728">
        <v>2.03588663320261</v>
      </c>
      <c r="AL728">
        <v>2.06671597141704</v>
      </c>
      <c r="AM728">
        <v>2.33674646574066</v>
      </c>
      <c r="AN728">
        <v>2.3425845566774601</v>
      </c>
      <c r="AO728">
        <v>2.2344160795010102</v>
      </c>
      <c r="AP728">
        <v>2.36473626682334</v>
      </c>
      <c r="AQ728">
        <v>2.30562971552347</v>
      </c>
      <c r="AR728">
        <v>2.3687275040563098</v>
      </c>
      <c r="AS728">
        <v>2.2510388188440902</v>
      </c>
      <c r="AT728">
        <v>2.3166432748106298</v>
      </c>
      <c r="AU728">
        <v>2.3115199104433</v>
      </c>
      <c r="AV728">
        <v>2.3343309332059601</v>
      </c>
      <c r="AW728">
        <v>1.3259406464124901</v>
      </c>
      <c r="AX728">
        <v>1.34355726205364</v>
      </c>
      <c r="AY728">
        <v>2.03156304805418</v>
      </c>
      <c r="AZ728">
        <v>2.1112518067643999</v>
      </c>
      <c r="BA728">
        <v>2.0114000947770698</v>
      </c>
      <c r="BB728">
        <v>2.0244734091574501</v>
      </c>
      <c r="BC728">
        <v>2.2536799665471299</v>
      </c>
      <c r="BD728">
        <v>2.3226316913142799</v>
      </c>
      <c r="BE728">
        <v>1.9309214862556401</v>
      </c>
      <c r="BF728">
        <v>1.9124693966956501</v>
      </c>
      <c r="BG728">
        <v>1.72850332085421</v>
      </c>
      <c r="BH728">
        <v>1.7898391658679</v>
      </c>
      <c r="BI728">
        <v>1.96266142182585</v>
      </c>
      <c r="BJ728">
        <v>1.93240590419958</v>
      </c>
      <c r="BK728">
        <v>1.73205030026565</v>
      </c>
      <c r="BL728">
        <v>1.74226557101238</v>
      </c>
      <c r="BM728">
        <v>2.52829774351506</v>
      </c>
      <c r="BN728">
        <v>2.1697425802873198</v>
      </c>
      <c r="BO728">
        <v>1.6886108950451399</v>
      </c>
      <c r="BP728">
        <v>1.74100368165813</v>
      </c>
      <c r="BQ728">
        <v>1.400038767851</v>
      </c>
      <c r="BR728">
        <v>1.3925107095249201</v>
      </c>
      <c r="BS728">
        <v>2.2542281229863499</v>
      </c>
      <c r="BT728">
        <v>2.3484548443473101</v>
      </c>
      <c r="BU728">
        <v>1.90955696091642</v>
      </c>
      <c r="BV728">
        <v>1.9452070988372701</v>
      </c>
      <c r="BW728">
        <v>1.65254281913256</v>
      </c>
      <c r="BX728">
        <v>1.64908829328361</v>
      </c>
      <c r="BY728">
        <v>1.73075131715967</v>
      </c>
      <c r="BZ728">
        <v>1.8391218319695799</v>
      </c>
      <c r="CA728">
        <v>1.7127885114863299</v>
      </c>
      <c r="CB728">
        <v>1.8356939473510701</v>
      </c>
      <c r="CC728">
        <v>1.69423234120471</v>
      </c>
      <c r="CD728">
        <v>1.77017913593256</v>
      </c>
      <c r="CE728">
        <v>1.3983893551204201</v>
      </c>
      <c r="CF728">
        <v>1.4523973692474399</v>
      </c>
      <c r="CG728">
        <v>2.2313183808721901</v>
      </c>
      <c r="CH728">
        <v>2.3115930665907598</v>
      </c>
      <c r="CI728">
        <v>1.98495428709314</v>
      </c>
      <c r="CJ728">
        <v>2.0436877759307901</v>
      </c>
      <c r="CK728">
        <v>2.2092229467523299</v>
      </c>
      <c r="CL728">
        <v>2.3428502662030599</v>
      </c>
      <c r="CM728">
        <v>2.0979798100780802</v>
      </c>
      <c r="CN728">
        <v>2.1561444276152399</v>
      </c>
      <c r="CO728">
        <v>1.4902730910248301</v>
      </c>
      <c r="CP728">
        <v>1.4492082737484799</v>
      </c>
      <c r="CQ728">
        <v>1.42061971610422</v>
      </c>
      <c r="CR728">
        <v>1.50395672265659</v>
      </c>
      <c r="CS728">
        <v>1.71091226729405</v>
      </c>
      <c r="CT728">
        <v>1.7496651149782401</v>
      </c>
      <c r="CU728">
        <v>1.7104940371736499</v>
      </c>
      <c r="CV728">
        <v>1.81505892074284</v>
      </c>
      <c r="CW728">
        <v>1.3709840976082699</v>
      </c>
      <c r="CX728">
        <v>1.39393648794944</v>
      </c>
      <c r="CY728">
        <v>1.73805565365505</v>
      </c>
      <c r="CZ728">
        <v>1.8473563428231099</v>
      </c>
      <c r="DA728">
        <v>1.71033855676775</v>
      </c>
      <c r="DB728">
        <v>1.7769378678187799</v>
      </c>
      <c r="DC728">
        <v>2.0002892529984302</v>
      </c>
      <c r="DD728">
        <v>1.9821965382351101</v>
      </c>
      <c r="DE728">
        <v>2.0365452672432198</v>
      </c>
      <c r="DF728">
        <v>2.13152644150825</v>
      </c>
      <c r="DG728">
        <v>2.0402499331706099</v>
      </c>
      <c r="DH728">
        <v>2.1683295303610999</v>
      </c>
      <c r="DI728">
        <v>1.4321392295809501</v>
      </c>
      <c r="DJ728">
        <v>1.45287643268175</v>
      </c>
      <c r="DK728">
        <v>1.675065253434</v>
      </c>
      <c r="DL728">
        <v>1.74739368818203</v>
      </c>
      <c r="DM728">
        <v>1.9842241656339701</v>
      </c>
      <c r="DN728">
        <v>2.0505741765774199</v>
      </c>
      <c r="DO728">
        <v>2.0754913641885899</v>
      </c>
      <c r="DP728">
        <v>2.0898234420203599</v>
      </c>
      <c r="DQ728">
        <v>1.7457810844814901</v>
      </c>
      <c r="DR728">
        <v>1.8218096834434101</v>
      </c>
      <c r="DS728">
        <v>1.69156042001504</v>
      </c>
      <c r="DT728">
        <v>1.7818442697332899</v>
      </c>
      <c r="DU728">
        <v>1.6969653231394699</v>
      </c>
      <c r="DV728">
        <v>1.77050972587578</v>
      </c>
      <c r="DW728">
        <v>1.70068322686891</v>
      </c>
      <c r="DX728">
        <v>1.75074477742643</v>
      </c>
    </row>
    <row r="729" spans="1:128" x14ac:dyDescent="0.45">
      <c r="A729" t="s">
        <v>126</v>
      </c>
      <c r="B729" t="s">
        <v>131</v>
      </c>
      <c r="C729" t="s">
        <v>127</v>
      </c>
      <c r="D729">
        <v>40</v>
      </c>
      <c r="E729" s="1" cm="1">
        <f t="array" ref="E729">SUMPRODUCT($G729:$DX729,$G$2:$DX$2)/SUMPRODUCT(--($G729:$DX729&lt;&gt;""),$G$2:$DX$2)</f>
        <v>1.654686615635593</v>
      </c>
      <c r="F729" s="1" cm="1">
        <f t="array" ref="F729">SUMPRODUCT($G729:$DX729,$F$2:$DW$2)/SUMPRODUCT(--($G729:$DX729&lt;&gt;""),$F$2:$DW$2)</f>
        <v>1.7055613160297169</v>
      </c>
      <c r="G729">
        <v>1.5087276393596101</v>
      </c>
      <c r="H729">
        <v>1.48469164839125</v>
      </c>
      <c r="I729">
        <v>1.5045925364583701</v>
      </c>
      <c r="J729">
        <v>1.4809482511577801</v>
      </c>
      <c r="K729">
        <v>1.26130123383479</v>
      </c>
      <c r="L729">
        <v>1.2405709277402499</v>
      </c>
      <c r="M729">
        <v>1.78209935760327</v>
      </c>
      <c r="N729">
        <v>1.77127958122553</v>
      </c>
      <c r="O729">
        <v>1.20411445606426</v>
      </c>
      <c r="P729">
        <v>1.22029373292895</v>
      </c>
      <c r="Q729">
        <v>1.2327327518479001</v>
      </c>
      <c r="R729">
        <v>1.2473939345129199</v>
      </c>
      <c r="S729">
        <v>1.73890457633461</v>
      </c>
      <c r="T729">
        <v>1.76824688815364</v>
      </c>
      <c r="U729">
        <v>1.55440352754238</v>
      </c>
      <c r="V729">
        <v>1.61012390466866</v>
      </c>
      <c r="W729">
        <v>1.84340097828427</v>
      </c>
      <c r="X729">
        <v>1.8730405000389101</v>
      </c>
      <c r="Y729">
        <v>1.8321896358596199</v>
      </c>
      <c r="Z729">
        <v>1.95610087791385</v>
      </c>
      <c r="AA729">
        <v>1.8079778674134701</v>
      </c>
      <c r="AB729">
        <v>1.9117253890035799</v>
      </c>
      <c r="AC729">
        <v>1.46752508943588</v>
      </c>
      <c r="AD729">
        <v>1.53855145953224</v>
      </c>
      <c r="AE729">
        <v>1.78319815268703</v>
      </c>
      <c r="AF729">
        <v>1.80380275363118</v>
      </c>
      <c r="AG729">
        <v>1.43608686733335</v>
      </c>
      <c r="AH729">
        <v>1.4861839235558401</v>
      </c>
      <c r="AI729">
        <v>1.8497889756708401</v>
      </c>
      <c r="AJ729">
        <v>1.88064551984619</v>
      </c>
      <c r="AK729">
        <v>1.8431495714788999</v>
      </c>
      <c r="AL729">
        <v>1.89209372186783</v>
      </c>
      <c r="AM729">
        <v>2.1507949304260001</v>
      </c>
      <c r="AN729">
        <v>2.1359247285773701</v>
      </c>
      <c r="AO729">
        <v>2.04364860327422</v>
      </c>
      <c r="AP729">
        <v>2.1648048761868699</v>
      </c>
      <c r="AQ729">
        <v>2.0464941974462398</v>
      </c>
      <c r="AR729">
        <v>2.1906890291853198</v>
      </c>
      <c r="AS729">
        <v>1.99518201909537</v>
      </c>
      <c r="AT729">
        <v>2.1165714384889198</v>
      </c>
      <c r="AU729">
        <v>2.12068985888612</v>
      </c>
      <c r="AV729">
        <v>2.13917334286575</v>
      </c>
      <c r="AW729">
        <v>1.1925963110609299</v>
      </c>
      <c r="AX729">
        <v>1.23691005599106</v>
      </c>
      <c r="AY729">
        <v>1.8455810567780799</v>
      </c>
      <c r="AZ729">
        <v>1.93852255392886</v>
      </c>
      <c r="BA729">
        <v>1.71964728528305</v>
      </c>
      <c r="BB729">
        <v>1.8460068491610599</v>
      </c>
      <c r="BC729">
        <v>1.9983884016984299</v>
      </c>
      <c r="BD729">
        <v>2.11383571149576</v>
      </c>
      <c r="BE729">
        <v>1.6815087223857099</v>
      </c>
      <c r="BF729">
        <v>1.7554967480953001</v>
      </c>
      <c r="BG729">
        <v>1.5617275038884399</v>
      </c>
      <c r="BH729">
        <v>1.6526319055508401</v>
      </c>
      <c r="BI729">
        <v>1.7542098431294999</v>
      </c>
      <c r="BJ729">
        <v>1.7910767278773301</v>
      </c>
      <c r="BK729">
        <v>1.5513114125006799</v>
      </c>
      <c r="BL729">
        <v>1.5669690853889799</v>
      </c>
      <c r="BM729">
        <v>2.1202001419866399</v>
      </c>
      <c r="BN729">
        <v>1.8896085452995299</v>
      </c>
      <c r="BO729">
        <v>1.50854727834312</v>
      </c>
      <c r="BP729">
        <v>1.5828469698419501</v>
      </c>
      <c r="BQ729">
        <v>1.24721520421021</v>
      </c>
      <c r="BR729">
        <v>1.25295759822644</v>
      </c>
      <c r="BS729">
        <v>2.0170950577434201</v>
      </c>
      <c r="BT729">
        <v>2.1283145781857402</v>
      </c>
      <c r="BU729">
        <v>1.7256500435797899</v>
      </c>
      <c r="BV729">
        <v>1.75698173563543</v>
      </c>
      <c r="BW729">
        <v>1.4575051982652401</v>
      </c>
      <c r="BX729">
        <v>1.5136458760093601</v>
      </c>
      <c r="BY729">
        <v>1.5448540543343801</v>
      </c>
      <c r="BZ729">
        <v>1.6834311713191701</v>
      </c>
      <c r="CA729">
        <v>1.5392773797272099</v>
      </c>
      <c r="CB729">
        <v>1.6492048134925701</v>
      </c>
      <c r="CC729">
        <v>1.51869491613259</v>
      </c>
      <c r="CD729">
        <v>1.6364486171811501</v>
      </c>
      <c r="CE729">
        <v>1.2637250701353799</v>
      </c>
      <c r="CF729">
        <v>1.3256816516685099</v>
      </c>
      <c r="CG729">
        <v>2.08271875061254</v>
      </c>
      <c r="CH729">
        <v>2.24147923624776</v>
      </c>
      <c r="CI729">
        <v>1.79210458112141</v>
      </c>
      <c r="CJ729">
        <v>1.88076094339285</v>
      </c>
      <c r="CK729">
        <v>1.95526798501928</v>
      </c>
      <c r="CL729">
        <v>2.0799751981258399</v>
      </c>
      <c r="CM729">
        <v>1.88298796299747</v>
      </c>
      <c r="CN729">
        <v>2.00495249709431</v>
      </c>
      <c r="CO729">
        <v>1.3348907437602699</v>
      </c>
      <c r="CP729">
        <v>1.3308006393884</v>
      </c>
      <c r="CQ729">
        <v>1.29434507763144</v>
      </c>
      <c r="CR729">
        <v>1.3509950581458301</v>
      </c>
      <c r="CS729">
        <v>1.5589977528259999</v>
      </c>
      <c r="CT729">
        <v>1.63903417748716</v>
      </c>
      <c r="CU729">
        <v>1.5347885037511599</v>
      </c>
      <c r="CV729">
        <v>1.6306802766842201</v>
      </c>
      <c r="CW729">
        <v>1.2388425194863899</v>
      </c>
      <c r="CX729">
        <v>1.26662289748112</v>
      </c>
      <c r="CY729">
        <v>1.53719757229219</v>
      </c>
      <c r="CZ729">
        <v>1.6823137090517</v>
      </c>
      <c r="DA729">
        <v>1.5625897720047699</v>
      </c>
      <c r="DB729">
        <v>1.63564419974474</v>
      </c>
      <c r="DC729">
        <v>1.76974496701122</v>
      </c>
      <c r="DD729">
        <v>1.817553302803</v>
      </c>
      <c r="DE729">
        <v>1.85591295331595</v>
      </c>
      <c r="DF729">
        <v>1.97029501737726</v>
      </c>
      <c r="DG729">
        <v>1.8231046682282801</v>
      </c>
      <c r="DH729">
        <v>1.9389911360018799</v>
      </c>
      <c r="DI729">
        <v>1.3053068009747999</v>
      </c>
      <c r="DJ729">
        <v>1.3324672897274701</v>
      </c>
      <c r="DK729">
        <v>1.5080541332275501</v>
      </c>
      <c r="DL729">
        <v>1.6157697618483899</v>
      </c>
      <c r="DM729">
        <v>1.8022961728253399</v>
      </c>
      <c r="DN729">
        <v>1.8902444383202901</v>
      </c>
      <c r="DO729">
        <v>1.8707836681694601</v>
      </c>
      <c r="DP729">
        <v>1.9518533237390301</v>
      </c>
      <c r="DQ729">
        <v>1.61412282746515</v>
      </c>
      <c r="DR729">
        <v>1.66974401247834</v>
      </c>
      <c r="DS729">
        <v>1.5192182602517299</v>
      </c>
      <c r="DT729">
        <v>1.62261258699316</v>
      </c>
      <c r="DU729">
        <v>1.5503492645247701</v>
      </c>
      <c r="DV729">
        <v>1.6044164638731999</v>
      </c>
      <c r="DW729">
        <v>1.56143913375776</v>
      </c>
      <c r="DX729">
        <v>1.60770849478863</v>
      </c>
    </row>
    <row r="730" spans="1:128" x14ac:dyDescent="0.45">
      <c r="A730" t="s">
        <v>126</v>
      </c>
      <c r="B730" t="s">
        <v>133</v>
      </c>
      <c r="C730" t="s">
        <v>128</v>
      </c>
      <c r="D730">
        <v>40</v>
      </c>
      <c r="E730" s="1" cm="1">
        <f t="array" ref="E730">SUMPRODUCT($G730:$DX730,$G$2:$DX$2)/SUMPRODUCT(--($G730:$DX730&lt;&gt;""),$G$2:$DX$2)</f>
        <v>1.7977458829835069</v>
      </c>
      <c r="F730" s="1" cm="1">
        <f t="array" ref="F730">SUMPRODUCT($G730:$DX730,$F$2:$DW$2)/SUMPRODUCT(--($G730:$DX730&lt;&gt;""),$F$2:$DW$2)</f>
        <v>1.8424836505923656</v>
      </c>
      <c r="G730">
        <v>1.7795838647673701</v>
      </c>
      <c r="H730">
        <v>1.7077462215500001</v>
      </c>
      <c r="I730">
        <v>1.9627445371246</v>
      </c>
      <c r="J730">
        <v>1.88372417759669</v>
      </c>
      <c r="K730">
        <v>1.79480984788789</v>
      </c>
      <c r="L730">
        <v>1.7323760928799199</v>
      </c>
      <c r="M730">
        <v>1.75223461466814</v>
      </c>
      <c r="N730">
        <v>1.70344120444785</v>
      </c>
      <c r="O730">
        <v>1.69252578124064</v>
      </c>
      <c r="P730">
        <v>1.72506267147995</v>
      </c>
      <c r="Q730">
        <v>1.7343703958762999</v>
      </c>
      <c r="R730">
        <v>1.7401218333941899</v>
      </c>
      <c r="S730">
        <v>1.6539358684766501</v>
      </c>
      <c r="T730">
        <v>1.6939268000307599</v>
      </c>
      <c r="U730">
        <v>1.7546896146959501</v>
      </c>
      <c r="V730">
        <v>1.7800952444504501</v>
      </c>
      <c r="W730">
        <v>1.76617535123923</v>
      </c>
      <c r="X730">
        <v>1.73260280425318</v>
      </c>
      <c r="Y730">
        <v>1.76505081788964</v>
      </c>
      <c r="Z730">
        <v>1.8466862003581599</v>
      </c>
      <c r="AA730">
        <v>1.7191336310454099</v>
      </c>
      <c r="AB730">
        <v>1.7955471992832299</v>
      </c>
      <c r="AC730">
        <v>1.89717947544252</v>
      </c>
      <c r="AD730">
        <v>1.97330470396969</v>
      </c>
      <c r="AE730">
        <v>1.64795574014674</v>
      </c>
      <c r="AF730">
        <v>1.68368346639135</v>
      </c>
      <c r="AG730">
        <v>1.63689693143347</v>
      </c>
      <c r="AH730">
        <v>1.7259643816139401</v>
      </c>
      <c r="AI730">
        <v>1.6937339805846601</v>
      </c>
      <c r="AJ730">
        <v>1.70828591017792</v>
      </c>
      <c r="AK730">
        <v>1.76941480743644</v>
      </c>
      <c r="AL730">
        <v>1.76720017819419</v>
      </c>
      <c r="AM730">
        <v>2.0352288020821798</v>
      </c>
      <c r="AN730">
        <v>2.0274001457858901</v>
      </c>
      <c r="AO730">
        <v>1.92294815676307</v>
      </c>
      <c r="AP730">
        <v>2.0600179988756202</v>
      </c>
      <c r="AQ730">
        <v>1.92845211582712</v>
      </c>
      <c r="AR730">
        <v>2.0875536835382</v>
      </c>
      <c r="AS730">
        <v>1.90550391703453</v>
      </c>
      <c r="AT730">
        <v>2.0083885513131401</v>
      </c>
      <c r="AU730">
        <v>2.0339679602522001</v>
      </c>
      <c r="AV730">
        <v>2.05234059980154</v>
      </c>
      <c r="AW730">
        <v>1.7169900235121001</v>
      </c>
      <c r="AX730">
        <v>1.7479475274846501</v>
      </c>
      <c r="AY730">
        <v>1.70422470168981</v>
      </c>
      <c r="AZ730">
        <v>1.76745462162943</v>
      </c>
      <c r="BA730">
        <v>1.45097983204283</v>
      </c>
      <c r="BB730">
        <v>1.4914535380390299</v>
      </c>
      <c r="BC730">
        <v>2.0158102037295298</v>
      </c>
      <c r="BD730">
        <v>2.1561327256637601</v>
      </c>
      <c r="BE730">
        <v>1.62238096685884</v>
      </c>
      <c r="BF730">
        <v>1.6772052274840401</v>
      </c>
      <c r="BG730">
        <v>1.6933017865967599</v>
      </c>
      <c r="BH730">
        <v>1.79179251740197</v>
      </c>
      <c r="BI730">
        <v>1.6693479452493301</v>
      </c>
      <c r="BJ730">
        <v>1.6557812391322799</v>
      </c>
      <c r="BK730">
        <v>2.1884540343226502</v>
      </c>
      <c r="BL730">
        <v>2.1545431205760401</v>
      </c>
      <c r="BM730">
        <v>1.96457358608338</v>
      </c>
      <c r="BN730">
        <v>1.8773804703364501</v>
      </c>
      <c r="BO730">
        <v>1.6886782626258201</v>
      </c>
      <c r="BP730">
        <v>1.7620063521408</v>
      </c>
      <c r="BQ730">
        <v>1.7690647105681201</v>
      </c>
      <c r="BR730">
        <v>1.7726340435075201</v>
      </c>
      <c r="BS730">
        <v>1.92933326534268</v>
      </c>
      <c r="BT730">
        <v>2.0193806070128701</v>
      </c>
      <c r="BU730">
        <v>2.0798486024976701</v>
      </c>
      <c r="BV730">
        <v>2.1204726320121798</v>
      </c>
      <c r="BW730">
        <v>1.8350063314946199</v>
      </c>
      <c r="BX730">
        <v>1.9140789096580899</v>
      </c>
      <c r="BY730">
        <v>1.9469592617295099</v>
      </c>
      <c r="BZ730">
        <v>2.0448875418691501</v>
      </c>
      <c r="CA730">
        <v>1.7309540007903299</v>
      </c>
      <c r="CB730">
        <v>1.8157707459269601</v>
      </c>
      <c r="CC730">
        <v>1.9462130974796501</v>
      </c>
      <c r="CD730">
        <v>2.0770946121024698</v>
      </c>
      <c r="CE730">
        <v>1.7502637731670501</v>
      </c>
      <c r="CF730">
        <v>1.82147120433794</v>
      </c>
      <c r="CG730">
        <v>1.96206217173133</v>
      </c>
      <c r="CH730">
        <v>2.0806172026204299</v>
      </c>
      <c r="CI730">
        <v>2.0908796494896902</v>
      </c>
      <c r="CJ730">
        <v>2.1651900459363298</v>
      </c>
      <c r="CK730">
        <v>1.90668031095125</v>
      </c>
      <c r="CL730">
        <v>1.98652964602409</v>
      </c>
      <c r="CM730">
        <v>1.9509043988067101</v>
      </c>
      <c r="CN730">
        <v>2.0933437095303602</v>
      </c>
      <c r="CO730">
        <v>1.8201570409080701</v>
      </c>
      <c r="CP730">
        <v>1.8413771325817601</v>
      </c>
      <c r="CQ730">
        <v>1.7975050065412399</v>
      </c>
      <c r="CR730">
        <v>1.8910804768838501</v>
      </c>
      <c r="CS730">
        <v>1.9348813049554701</v>
      </c>
      <c r="CT730">
        <v>2.01275076512781</v>
      </c>
      <c r="CU730">
        <v>1.9195633593427199</v>
      </c>
      <c r="CV730">
        <v>2.0804255474331401</v>
      </c>
      <c r="CW730">
        <v>1.6880868920521099</v>
      </c>
      <c r="CX730">
        <v>1.7161132521062801</v>
      </c>
      <c r="CY730">
        <v>1.7320329992436101</v>
      </c>
      <c r="CZ730">
        <v>1.8436647983697101</v>
      </c>
      <c r="DA730">
        <v>1.93524027493045</v>
      </c>
      <c r="DB730">
        <v>2.03368069999709</v>
      </c>
      <c r="DC730">
        <v>1.64699250568122</v>
      </c>
      <c r="DD730">
        <v>1.67258396040543</v>
      </c>
      <c r="DE730">
        <v>1.7063644057495</v>
      </c>
      <c r="DF730">
        <v>1.8242847305743599</v>
      </c>
      <c r="DG730">
        <v>2.1841504060124399</v>
      </c>
      <c r="DH730">
        <v>2.2670062911976498</v>
      </c>
      <c r="DI730">
        <v>2.1026146539307198</v>
      </c>
      <c r="DJ730">
        <v>2.1905674702662901</v>
      </c>
      <c r="DK730">
        <v>1.67835981038377</v>
      </c>
      <c r="DL730">
        <v>1.7886206539046501</v>
      </c>
      <c r="DM730">
        <v>1.43423955946546</v>
      </c>
      <c r="DN730">
        <v>1.48148114350406</v>
      </c>
      <c r="DO730">
        <v>2.1966105239037401</v>
      </c>
      <c r="DP730">
        <v>2.2999939121849602</v>
      </c>
      <c r="DQ730">
        <v>1.9418158141594599</v>
      </c>
      <c r="DR730">
        <v>2.0769062177436002</v>
      </c>
      <c r="DS730">
        <v>1.6971279487239299</v>
      </c>
      <c r="DT730">
        <v>1.79249650306223</v>
      </c>
      <c r="DU730">
        <v>1.91514743987625</v>
      </c>
      <c r="DV730">
        <v>2.0045762355622498</v>
      </c>
      <c r="DW730">
        <v>1.9071000731079999</v>
      </c>
      <c r="DX730">
        <v>1.99456956762601</v>
      </c>
    </row>
    <row r="731" spans="1:128" x14ac:dyDescent="0.45">
      <c r="A731" t="s">
        <v>126</v>
      </c>
      <c r="B731" t="s">
        <v>140</v>
      </c>
      <c r="C731" t="s">
        <v>127</v>
      </c>
      <c r="D731">
        <v>40</v>
      </c>
      <c r="E731" s="1" cm="1">
        <f t="array" ref="E731">SUMPRODUCT($G731:$DX731,$G$2:$DX$2)/SUMPRODUCT(--($G731:$DX731&lt;&gt;""),$G$2:$DX$2)</f>
        <v>1.5689086479340144</v>
      </c>
      <c r="F731" s="1" cm="1">
        <f t="array" ref="F731">SUMPRODUCT($G731:$DX731,$F$2:$DW$2)/SUMPRODUCT(--($G731:$DX731&lt;&gt;""),$F$2:$DW$2)</f>
        <v>1.6094526352340996</v>
      </c>
      <c r="G731">
        <v>1.64366199690623</v>
      </c>
      <c r="H731">
        <v>1.57601400993693</v>
      </c>
      <c r="I731">
        <v>1.6368909986184701</v>
      </c>
      <c r="J731">
        <v>1.5724875025191201</v>
      </c>
      <c r="K731">
        <v>1.6568889848344499</v>
      </c>
      <c r="L731">
        <v>1.6012052243989701</v>
      </c>
      <c r="M731">
        <v>1.6134413440069699</v>
      </c>
      <c r="N731">
        <v>1.5690059203408599</v>
      </c>
      <c r="O731">
        <v>1.3273786509747201</v>
      </c>
      <c r="P731">
        <v>1.35372113700779</v>
      </c>
      <c r="Q731">
        <v>1.6003273266442599</v>
      </c>
      <c r="R731">
        <v>1.60997457847569</v>
      </c>
      <c r="S731">
        <v>1.3280211261626</v>
      </c>
      <c r="T731">
        <v>1.36569754560167</v>
      </c>
      <c r="U731">
        <v>1.6119310950043999</v>
      </c>
      <c r="V731">
        <v>1.63412272279014</v>
      </c>
      <c r="W731">
        <v>1.6296209603318701</v>
      </c>
      <c r="X731">
        <v>1.5973591479889899</v>
      </c>
      <c r="Y731">
        <v>1.6197709061488701</v>
      </c>
      <c r="Z731">
        <v>1.70017702305855</v>
      </c>
      <c r="AA731">
        <v>1.34242725378553</v>
      </c>
      <c r="AB731">
        <v>1.40124445254174</v>
      </c>
      <c r="AC731">
        <v>1.5110661709034801</v>
      </c>
      <c r="AD731">
        <v>1.5652922906881099</v>
      </c>
      <c r="AE731">
        <v>1.3068947961572099</v>
      </c>
      <c r="AF731">
        <v>1.33080974410302</v>
      </c>
      <c r="AG731">
        <v>1.50319377547167</v>
      </c>
      <c r="AH731">
        <v>1.58971920372343</v>
      </c>
      <c r="AI731">
        <v>1.5583416954360401</v>
      </c>
      <c r="AJ731">
        <v>1.5745838886363801</v>
      </c>
      <c r="AK731">
        <v>1.63318284129334</v>
      </c>
      <c r="AL731">
        <v>1.62934398722578</v>
      </c>
      <c r="AM731">
        <v>1.8531842844456401</v>
      </c>
      <c r="AN731">
        <v>1.83850899485272</v>
      </c>
      <c r="AO731">
        <v>1.74800019032</v>
      </c>
      <c r="AP731">
        <v>1.8636668785194499</v>
      </c>
      <c r="AQ731">
        <v>1.75248851592517</v>
      </c>
      <c r="AR731">
        <v>1.88812836554366</v>
      </c>
      <c r="AS731">
        <v>1.73483450166269</v>
      </c>
      <c r="AT731">
        <v>1.82592758575598</v>
      </c>
      <c r="AU731">
        <v>1.8544511498482501</v>
      </c>
      <c r="AV731">
        <v>1.8705427171604601</v>
      </c>
      <c r="AW731">
        <v>1.58134120458713</v>
      </c>
      <c r="AX731">
        <v>1.6075762491107899</v>
      </c>
      <c r="AY731">
        <v>1.5714133217439199</v>
      </c>
      <c r="AZ731">
        <v>1.6331392116991099</v>
      </c>
      <c r="BA731">
        <v>1.56425508523732</v>
      </c>
      <c r="BB731">
        <v>1.6231762262628799</v>
      </c>
      <c r="BC731">
        <v>1.68123974201283</v>
      </c>
      <c r="BD731">
        <v>1.7931595268309299</v>
      </c>
      <c r="BE731">
        <v>1.4955540934926901</v>
      </c>
      <c r="BF731">
        <v>1.5479870500409001</v>
      </c>
      <c r="BG731">
        <v>1.55576448161503</v>
      </c>
      <c r="BH731">
        <v>1.6528622125188099</v>
      </c>
      <c r="BI731">
        <v>1.3239907306307599</v>
      </c>
      <c r="BJ731">
        <v>1.3126831296596599</v>
      </c>
      <c r="BK731">
        <v>1.79841226942885</v>
      </c>
      <c r="BL731">
        <v>1.8075159548091799</v>
      </c>
      <c r="BM731">
        <v>1.82061515068819</v>
      </c>
      <c r="BN731">
        <v>1.7405470380710799</v>
      </c>
      <c r="BO731">
        <v>1.56285243071892</v>
      </c>
      <c r="BP731">
        <v>1.6325004503304299</v>
      </c>
      <c r="BQ731">
        <v>1.6308226438434701</v>
      </c>
      <c r="BR731">
        <v>1.6321889805013099</v>
      </c>
      <c r="BS731">
        <v>1.76689197204057</v>
      </c>
      <c r="BT731">
        <v>1.8365650251924399</v>
      </c>
      <c r="BU731">
        <v>1.5263159887619899</v>
      </c>
      <c r="BV731">
        <v>1.54395468600055</v>
      </c>
      <c r="BW731">
        <v>1.53197123886496</v>
      </c>
      <c r="BX731">
        <v>1.59599689554685</v>
      </c>
      <c r="BY731">
        <v>1.5791799905469199</v>
      </c>
      <c r="BZ731">
        <v>1.6626048850400399</v>
      </c>
      <c r="CA731">
        <v>1.63493503268475</v>
      </c>
      <c r="CB731">
        <v>1.7667180611717299</v>
      </c>
      <c r="CC731">
        <v>1.55404619184991</v>
      </c>
      <c r="CD731">
        <v>1.6591038021040201</v>
      </c>
      <c r="CE731">
        <v>1.6158762391736401</v>
      </c>
      <c r="CF731">
        <v>1.6829546063410099</v>
      </c>
      <c r="CG731">
        <v>1.77461980384202</v>
      </c>
      <c r="CH731">
        <v>1.9106570721098</v>
      </c>
      <c r="CI731">
        <v>1.55468501438861</v>
      </c>
      <c r="CJ731">
        <v>1.6136374604536401</v>
      </c>
      <c r="CK731">
        <v>1.76190772695122</v>
      </c>
      <c r="CL731">
        <v>1.8374716543142899</v>
      </c>
      <c r="CM731">
        <v>1.5768716200195101</v>
      </c>
      <c r="CN731">
        <v>1.69373017093621</v>
      </c>
      <c r="CO731">
        <v>1.6771535729062099</v>
      </c>
      <c r="CP731">
        <v>1.6976996095900601</v>
      </c>
      <c r="CQ731">
        <v>1.6463155095761699</v>
      </c>
      <c r="CR731">
        <v>1.7340294762413599</v>
      </c>
      <c r="CS731">
        <v>1.5808864366662001</v>
      </c>
      <c r="CT731">
        <v>1.6500304972794499</v>
      </c>
      <c r="CU731">
        <v>1.5841632870183899</v>
      </c>
      <c r="CV731">
        <v>1.7221774950801101</v>
      </c>
      <c r="CW731">
        <v>1.32735125073418</v>
      </c>
      <c r="CX731">
        <v>1.3588561417718901</v>
      </c>
      <c r="CY731">
        <v>1.59158052250574</v>
      </c>
      <c r="CZ731">
        <v>1.7339467001421001</v>
      </c>
      <c r="DA731">
        <v>1.57036532869685</v>
      </c>
      <c r="DB731">
        <v>1.66552023938237</v>
      </c>
      <c r="DC731">
        <v>1.3206301294175999</v>
      </c>
      <c r="DD731">
        <v>1.3343141676091801</v>
      </c>
      <c r="DE731">
        <v>1.31663967026338</v>
      </c>
      <c r="DF731">
        <v>1.41921306469486</v>
      </c>
      <c r="DG731">
        <v>1.7661481914941399</v>
      </c>
      <c r="DH731">
        <v>1.88992826340848</v>
      </c>
      <c r="DI731">
        <v>1.56982436242318</v>
      </c>
      <c r="DJ731">
        <v>1.62650348009645</v>
      </c>
      <c r="DK731">
        <v>1.53495517410171</v>
      </c>
      <c r="DL731">
        <v>1.6365117657344499</v>
      </c>
      <c r="DM731">
        <v>1.5582885709540499</v>
      </c>
      <c r="DN731">
        <v>1.6100240587405501</v>
      </c>
      <c r="DO731">
        <v>1.6467008958163001</v>
      </c>
      <c r="DP731">
        <v>1.68536351251045</v>
      </c>
      <c r="DQ731">
        <v>1.5745078575218501</v>
      </c>
      <c r="DR731">
        <v>1.65814761996037</v>
      </c>
      <c r="DS731">
        <v>1.5621465659059499</v>
      </c>
      <c r="DT731">
        <v>1.66146991650642</v>
      </c>
      <c r="DU731">
        <v>1.53719100680794</v>
      </c>
      <c r="DV731">
        <v>1.5980803751761099</v>
      </c>
      <c r="DW731">
        <v>1.5444515303887001</v>
      </c>
      <c r="DX731">
        <v>1.5965858580007499</v>
      </c>
    </row>
    <row r="732" spans="1:128" x14ac:dyDescent="0.45">
      <c r="A732" t="s">
        <v>126</v>
      </c>
      <c r="B732" t="s">
        <v>130</v>
      </c>
      <c r="C732" t="s">
        <v>86</v>
      </c>
      <c r="D732">
        <v>40</v>
      </c>
      <c r="E732" s="1" cm="1">
        <f t="array" ref="E732">SUMPRODUCT($G732:$DX732,$G$2:$DX$2)/SUMPRODUCT(--($G732:$DX732&lt;&gt;""),$G$2:$DX$2)</f>
        <v>1.4299439410483092</v>
      </c>
      <c r="F732" s="1" cm="1">
        <f t="array" ref="F732">SUMPRODUCT($G732:$DX732,$F$2:$DW$2)/SUMPRODUCT(--($G732:$DX732&lt;&gt;""),$F$2:$DW$2)</f>
        <v>1.4391598875443059</v>
      </c>
      <c r="G732">
        <v>1.4150597138610601</v>
      </c>
      <c r="H732">
        <v>1.37277187941823</v>
      </c>
      <c r="I732">
        <v>1.4140025124534501</v>
      </c>
      <c r="J732">
        <v>1.37023706278944</v>
      </c>
      <c r="K732">
        <v>1.4372536404868801</v>
      </c>
      <c r="L732">
        <v>1.38946688955663</v>
      </c>
      <c r="M732">
        <v>1.4060224010601601</v>
      </c>
      <c r="N732">
        <v>1.37474032395111</v>
      </c>
      <c r="O732">
        <v>1.4220241645970899</v>
      </c>
      <c r="P732">
        <v>1.4112004658680599</v>
      </c>
      <c r="Q732">
        <v>1.4226014928145001</v>
      </c>
      <c r="R732">
        <v>1.4136571616745399</v>
      </c>
      <c r="S732">
        <v>1.41459888279719</v>
      </c>
      <c r="T732">
        <v>1.4104926950695</v>
      </c>
      <c r="U732">
        <v>1.4234310439494</v>
      </c>
      <c r="V732">
        <v>1.4322180465102099</v>
      </c>
      <c r="W732">
        <v>1.4923671992746199</v>
      </c>
      <c r="X732">
        <v>1.4534712261304401</v>
      </c>
      <c r="Y732">
        <v>1.4597874498563199</v>
      </c>
      <c r="Z732">
        <v>1.49702830531835</v>
      </c>
      <c r="AA732">
        <v>1.49109993012292</v>
      </c>
      <c r="AB732">
        <v>1.48539703172364</v>
      </c>
      <c r="AC732">
        <v>1.34331608297049</v>
      </c>
      <c r="AD732">
        <v>1.40541236956307</v>
      </c>
      <c r="AE732">
        <v>1.4000680290337</v>
      </c>
      <c r="AF732">
        <v>1.38545464862436</v>
      </c>
      <c r="AG732">
        <v>1.4222175421730501</v>
      </c>
      <c r="AH732">
        <v>1.4251031294082399</v>
      </c>
      <c r="AI732">
        <v>1.4402096266712701</v>
      </c>
      <c r="AJ732">
        <v>1.4194378333881701</v>
      </c>
      <c r="AK732">
        <v>1.46412409548202</v>
      </c>
      <c r="AL732">
        <v>1.4468404568350099</v>
      </c>
      <c r="AM732">
        <v>1.4528498380050201</v>
      </c>
      <c r="AN732">
        <v>1.4360411011766001</v>
      </c>
      <c r="AO732">
        <v>1.40642367522178</v>
      </c>
      <c r="AP732">
        <v>1.4514993320609499</v>
      </c>
      <c r="AQ732">
        <v>1.42350860071691</v>
      </c>
      <c r="AR732">
        <v>1.4711454282171601</v>
      </c>
      <c r="AS732">
        <v>1.3956841751325999</v>
      </c>
      <c r="AT732">
        <v>1.4242583139171401</v>
      </c>
      <c r="AU732">
        <v>1.44626548392555</v>
      </c>
      <c r="AV732">
        <v>1.4583973918015101</v>
      </c>
      <c r="AW732">
        <v>1.4060799746326</v>
      </c>
      <c r="AX732">
        <v>1.4307559118591899</v>
      </c>
      <c r="AY732">
        <v>1.3792560634950699</v>
      </c>
      <c r="AZ732">
        <v>1.42581949700161</v>
      </c>
      <c r="BA732">
        <v>1.3992859037591201</v>
      </c>
      <c r="BB732">
        <v>1.44700187330317</v>
      </c>
      <c r="BC732">
        <v>1.3834327797016299</v>
      </c>
      <c r="BD732">
        <v>1.41904205885155</v>
      </c>
      <c r="BE732">
        <v>1.4083750439086899</v>
      </c>
      <c r="BF732">
        <v>1.4039592021951199</v>
      </c>
      <c r="BG732">
        <v>1.39793980482536</v>
      </c>
      <c r="BH732">
        <v>1.4467335610693699</v>
      </c>
      <c r="BI732">
        <v>1.4079781740358299</v>
      </c>
      <c r="BJ732">
        <v>1.39174442662062</v>
      </c>
      <c r="BK732">
        <v>1.4452396998016099</v>
      </c>
      <c r="BL732">
        <v>1.4326935485372501</v>
      </c>
      <c r="BM732">
        <v>1.74369874197404</v>
      </c>
      <c r="BN732">
        <v>1.6076982229918699</v>
      </c>
      <c r="BO732">
        <v>1.40189738342463</v>
      </c>
      <c r="BP732">
        <v>1.4463942660527001</v>
      </c>
      <c r="BQ732">
        <v>1.4618316044011199</v>
      </c>
      <c r="BR732">
        <v>1.4612129435035499</v>
      </c>
      <c r="BS732">
        <v>1.4217278114382901</v>
      </c>
      <c r="BT732">
        <v>1.44448704464558</v>
      </c>
      <c r="BU732">
        <v>1.3816440411781299</v>
      </c>
      <c r="BV732">
        <v>1.38336951986755</v>
      </c>
      <c r="BW732">
        <v>1.3855307529858401</v>
      </c>
      <c r="BX732">
        <v>1.4029687339375301</v>
      </c>
      <c r="BY732">
        <v>1.4232806365591899</v>
      </c>
      <c r="BZ732">
        <v>1.4821549501287199</v>
      </c>
      <c r="CA732">
        <v>1.42059047800899</v>
      </c>
      <c r="CB732">
        <v>1.4823888246144299</v>
      </c>
      <c r="CC732">
        <v>1.41520323377498</v>
      </c>
      <c r="CD732">
        <v>1.4747038297431201</v>
      </c>
      <c r="CE732">
        <v>1.41127353374273</v>
      </c>
      <c r="CF732">
        <v>1.4910316527204399</v>
      </c>
      <c r="CG732">
        <v>1.4391632882815699</v>
      </c>
      <c r="CH732">
        <v>1.45858600202319</v>
      </c>
      <c r="CI732">
        <v>1.4016815691636699</v>
      </c>
      <c r="CJ732">
        <v>1.46083704220065</v>
      </c>
      <c r="CK732">
        <v>1.43955558756772</v>
      </c>
      <c r="CL732">
        <v>1.4632541263780401</v>
      </c>
      <c r="CM732">
        <v>1.4224807941975599</v>
      </c>
      <c r="CN732">
        <v>1.4980902876114</v>
      </c>
      <c r="CO732">
        <v>1.56065882634006</v>
      </c>
      <c r="CP732">
        <v>1.5201589606849399</v>
      </c>
      <c r="CQ732">
        <v>1.4679609381474199</v>
      </c>
      <c r="CR732">
        <v>1.5289872627072301</v>
      </c>
      <c r="CS732">
        <v>1.4035686577675199</v>
      </c>
      <c r="CT732">
        <v>1.4595059337484599</v>
      </c>
      <c r="CU732">
        <v>1.3961670945273701</v>
      </c>
      <c r="CV732">
        <v>1.4545633113012</v>
      </c>
      <c r="CW732">
        <v>1.39629373870345</v>
      </c>
      <c r="CX732">
        <v>1.4306493053854299</v>
      </c>
      <c r="CY732">
        <v>1.40436471626153</v>
      </c>
      <c r="CZ732">
        <v>1.46529443069082</v>
      </c>
      <c r="DA732">
        <v>1.4117676944664399</v>
      </c>
      <c r="DB732">
        <v>1.4496103030954499</v>
      </c>
      <c r="DC732">
        <v>1.3995903566614001</v>
      </c>
      <c r="DD732">
        <v>1.3981057746902601</v>
      </c>
      <c r="DE732">
        <v>1.3866893646991401</v>
      </c>
      <c r="DF732">
        <v>1.46660751628561</v>
      </c>
      <c r="DG732">
        <v>1.42468808018271</v>
      </c>
      <c r="DH732">
        <v>1.51431002628912</v>
      </c>
      <c r="DI732">
        <v>1.41787419420542</v>
      </c>
      <c r="DJ732">
        <v>1.4463937239307101</v>
      </c>
      <c r="DK732">
        <v>1.3618435090176999</v>
      </c>
      <c r="DL732">
        <v>1.42514008791697</v>
      </c>
      <c r="DM732">
        <v>1.3935331587903499</v>
      </c>
      <c r="DN732">
        <v>1.43454125890796</v>
      </c>
      <c r="DO732">
        <v>1.5022041671660999</v>
      </c>
      <c r="DP732">
        <v>1.5129530553836099</v>
      </c>
      <c r="DQ732">
        <v>1.42034484524649</v>
      </c>
      <c r="DR732">
        <v>1.4875131849936001</v>
      </c>
      <c r="DS732">
        <v>1.36927677674424</v>
      </c>
      <c r="DT732">
        <v>1.4234643401700899</v>
      </c>
      <c r="DU732">
        <v>1.38081959756582</v>
      </c>
      <c r="DV732">
        <v>1.4143237864412399</v>
      </c>
      <c r="DW732">
        <v>1.39454077085685</v>
      </c>
      <c r="DX732">
        <v>1.42064534648084</v>
      </c>
    </row>
    <row r="733" spans="1:128" x14ac:dyDescent="0.45">
      <c r="A733" t="s">
        <v>126</v>
      </c>
      <c r="B733" t="s">
        <v>141</v>
      </c>
      <c r="C733" t="s">
        <v>127</v>
      </c>
      <c r="D733">
        <v>40</v>
      </c>
      <c r="E733" s="1" cm="1">
        <f t="array" ref="E733">SUMPRODUCT($G733:$DX733,$G$2:$DX$2)/SUMPRODUCT(--($G733:$DX733&lt;&gt;""),$G$2:$DX$2)</f>
        <v>1.5624808824134768</v>
      </c>
      <c r="F733" s="1" cm="1">
        <f t="array" ref="F733">SUMPRODUCT($G733:$DX733,$F$2:$DW$2)/SUMPRODUCT(--($G733:$DX733&lt;&gt;""),$F$2:$DW$2)</f>
        <v>1.6190837481771905</v>
      </c>
      <c r="G733">
        <v>1.4784812272927399</v>
      </c>
      <c r="H733">
        <v>1.4749102528132301</v>
      </c>
      <c r="I733">
        <v>1.47052255056545</v>
      </c>
      <c r="J733">
        <v>1.46837264922944</v>
      </c>
      <c r="K733">
        <v>1.5010846367269599</v>
      </c>
      <c r="L733">
        <v>1.4933200789838501</v>
      </c>
      <c r="M733">
        <v>1.65609976535863</v>
      </c>
      <c r="N733">
        <v>1.6537088040167101</v>
      </c>
      <c r="O733">
        <v>1.5903277068036099</v>
      </c>
      <c r="P733">
        <v>1.6675726174196499</v>
      </c>
      <c r="Q733">
        <v>1.44354301096037</v>
      </c>
      <c r="R733">
        <v>1.48926383577674</v>
      </c>
      <c r="S733">
        <v>1.67169023881289</v>
      </c>
      <c r="T733">
        <v>1.7816293069757501</v>
      </c>
      <c r="U733">
        <v>1.56081859978521</v>
      </c>
      <c r="V733">
        <v>1.6960285366113601</v>
      </c>
      <c r="W733">
        <v>1.6697763051624199</v>
      </c>
      <c r="X733">
        <v>1.67896041880836</v>
      </c>
      <c r="Y733">
        <v>1.6256335855387301</v>
      </c>
      <c r="Z733">
        <v>1.7467088334432701</v>
      </c>
      <c r="AA733">
        <v>1.76277528296126</v>
      </c>
      <c r="AB733">
        <v>1.82327046289699</v>
      </c>
      <c r="AC733">
        <v>1.42844328313274</v>
      </c>
      <c r="AD733">
        <v>1.49073234704171</v>
      </c>
      <c r="AE733">
        <v>1.6971772364387201</v>
      </c>
      <c r="AF733">
        <v>1.78400075657868</v>
      </c>
      <c r="AG733">
        <v>1.5810116591982499</v>
      </c>
      <c r="AH733">
        <v>1.66442605379355</v>
      </c>
      <c r="AI733">
        <v>1.4588634070056701</v>
      </c>
      <c r="AJ733">
        <v>1.50046175534824</v>
      </c>
      <c r="AK733">
        <v>1.4744046805384301</v>
      </c>
      <c r="AL733">
        <v>1.4852111889833199</v>
      </c>
      <c r="AM733">
        <v>1.8159318434292899</v>
      </c>
      <c r="AN733">
        <v>1.8381815866301201</v>
      </c>
      <c r="AO733">
        <v>1.73229726122112</v>
      </c>
      <c r="AP733">
        <v>1.87116727623384</v>
      </c>
      <c r="AQ733">
        <v>1.74341838610009</v>
      </c>
      <c r="AR733">
        <v>1.8942507567411599</v>
      </c>
      <c r="AS733">
        <v>1.72015224273056</v>
      </c>
      <c r="AT733">
        <v>1.8279688664054801</v>
      </c>
      <c r="AU733">
        <v>1.8198567733757001</v>
      </c>
      <c r="AV733">
        <v>1.84161732737757</v>
      </c>
      <c r="AW733">
        <v>1.41525180921496</v>
      </c>
      <c r="AX733">
        <v>1.45375740884482</v>
      </c>
      <c r="AY733">
        <v>1.5707638774566901</v>
      </c>
      <c r="AZ733">
        <v>1.6506276561345401</v>
      </c>
      <c r="BA733">
        <v>1.64850175676693</v>
      </c>
      <c r="BB733">
        <v>1.7003108083585099</v>
      </c>
      <c r="BC733">
        <v>1.70028112235059</v>
      </c>
      <c r="BD733">
        <v>1.8010239925467599</v>
      </c>
      <c r="BE733">
        <v>1.3905764893050701</v>
      </c>
      <c r="BF733">
        <v>1.46221047773033</v>
      </c>
      <c r="BG733">
        <v>1.5874159802889301</v>
      </c>
      <c r="BH733">
        <v>1.68297125156323</v>
      </c>
      <c r="BI733">
        <v>1.71167145904243</v>
      </c>
      <c r="BJ733">
        <v>1.7513612592034</v>
      </c>
      <c r="BK733">
        <v>1.65765732645014</v>
      </c>
      <c r="BL733">
        <v>1.6817054896449399</v>
      </c>
      <c r="BM733">
        <v>1.94590957570171</v>
      </c>
      <c r="BN733">
        <v>1.80586848202518</v>
      </c>
      <c r="BO733">
        <v>1.22219317078025</v>
      </c>
      <c r="BP733">
        <v>1.2790805926705899</v>
      </c>
      <c r="BQ733">
        <v>1.5132796559503401</v>
      </c>
      <c r="BR733">
        <v>1.5356440713080499</v>
      </c>
      <c r="BS733">
        <v>1.7576509249227801</v>
      </c>
      <c r="BT733">
        <v>1.8305984367786501</v>
      </c>
      <c r="BU733">
        <v>1.5652598489657401</v>
      </c>
      <c r="BV733">
        <v>1.63601166312181</v>
      </c>
      <c r="BW733">
        <v>1.1979912283099501</v>
      </c>
      <c r="BX733">
        <v>1.2410204045012501</v>
      </c>
      <c r="BY733">
        <v>1.24116587369801</v>
      </c>
      <c r="BZ733">
        <v>1.2959809505006601</v>
      </c>
      <c r="CA733">
        <v>1.28429290207053</v>
      </c>
      <c r="CB733">
        <v>1.34135548684578</v>
      </c>
      <c r="CC733">
        <v>1.4897146262675101</v>
      </c>
      <c r="CD733">
        <v>1.5467484323446501</v>
      </c>
      <c r="CE733">
        <v>1.4779629386705799</v>
      </c>
      <c r="CF733">
        <v>1.5664497994203399</v>
      </c>
      <c r="CG733">
        <v>1.7602685560482301</v>
      </c>
      <c r="CH733">
        <v>1.8149462221032799</v>
      </c>
      <c r="CI733">
        <v>1.58051459416948</v>
      </c>
      <c r="CJ733">
        <v>1.6597263928360699</v>
      </c>
      <c r="CK733">
        <v>1.6986543450040801</v>
      </c>
      <c r="CL733">
        <v>1.76388367335338</v>
      </c>
      <c r="CM733">
        <v>1.4767280927541699</v>
      </c>
      <c r="CN733">
        <v>1.57713096927381</v>
      </c>
      <c r="CO733">
        <v>1.5720245374345001</v>
      </c>
      <c r="CP733">
        <v>1.6433986813265899</v>
      </c>
      <c r="CQ733">
        <v>1.5042483808854501</v>
      </c>
      <c r="CR733">
        <v>1.62061033598129</v>
      </c>
      <c r="CS733">
        <v>1.26246324639037</v>
      </c>
      <c r="CT733">
        <v>1.2939661273135501</v>
      </c>
      <c r="CU733">
        <v>1.45261140610546</v>
      </c>
      <c r="CV733">
        <v>1.5621873479595001</v>
      </c>
      <c r="CW733">
        <v>1.5947436786400799</v>
      </c>
      <c r="CX733">
        <v>1.65187464544215</v>
      </c>
      <c r="CY733">
        <v>1.64268514994157</v>
      </c>
      <c r="CZ733">
        <v>1.76580183527053</v>
      </c>
      <c r="DA733">
        <v>1.43352497227124</v>
      </c>
      <c r="DB733">
        <v>1.4808490406725401</v>
      </c>
      <c r="DC733">
        <v>1.68861948212057</v>
      </c>
      <c r="DD733">
        <v>1.74056591766351</v>
      </c>
      <c r="DE733">
        <v>1.71555347449091</v>
      </c>
      <c r="DF733">
        <v>1.8183010032217399</v>
      </c>
      <c r="DG733">
        <v>1.6117212634534399</v>
      </c>
      <c r="DH733">
        <v>1.7009020136642099</v>
      </c>
      <c r="DI733">
        <v>1.5017286729801</v>
      </c>
      <c r="DJ733">
        <v>1.5544603201426599</v>
      </c>
      <c r="DK733">
        <v>1.3906093512757201</v>
      </c>
      <c r="DL733">
        <v>1.49873034982305</v>
      </c>
      <c r="DM733">
        <v>1.56852388949966</v>
      </c>
      <c r="DN733">
        <v>1.6431855867127501</v>
      </c>
      <c r="DO733">
        <v>1.70452500484945</v>
      </c>
      <c r="DP733">
        <v>1.78723388969408</v>
      </c>
      <c r="DQ733">
        <v>1.48299027558472</v>
      </c>
      <c r="DR733">
        <v>1.53577148546722</v>
      </c>
      <c r="DS733">
        <v>1.21876628627134</v>
      </c>
      <c r="DT733">
        <v>1.2770680130115499</v>
      </c>
      <c r="DU733">
        <v>1.2342421107597099</v>
      </c>
      <c r="DV733">
        <v>1.2758405994147699</v>
      </c>
      <c r="DW733">
        <v>1.2409937228208501</v>
      </c>
      <c r="DX733">
        <v>1.2858332993589201</v>
      </c>
    </row>
    <row r="734" spans="1:128" x14ac:dyDescent="0.45">
      <c r="A734" t="s">
        <v>126</v>
      </c>
      <c r="B734" t="s">
        <v>96</v>
      </c>
      <c r="C734" t="s">
        <v>142</v>
      </c>
      <c r="D734">
        <v>40</v>
      </c>
      <c r="E734" s="1" cm="1">
        <f t="array" ref="E734">SUMPRODUCT($G734:$DX734,$G$2:$DX$2)/SUMPRODUCT(--($G734:$DX734&lt;&gt;""),$G$2:$DX$2)</f>
        <v>1.0963577065094499</v>
      </c>
      <c r="F734" s="1" cm="1">
        <f t="array" ref="F734">SUMPRODUCT($G734:$DX734,$F$2:$DW$2)/SUMPRODUCT(--($G734:$DX734&lt;&gt;""),$F$2:$DW$2)</f>
        <v>1.1445505950412169</v>
      </c>
      <c r="G734">
        <v>1.1051633424268601</v>
      </c>
      <c r="H734">
        <v>1.13812934176082</v>
      </c>
      <c r="I734">
        <v>1.1009227341310399</v>
      </c>
      <c r="J734">
        <v>1.1289295202210201</v>
      </c>
      <c r="K734">
        <v>1.1179204940843099</v>
      </c>
      <c r="L734">
        <v>1.15177315655839</v>
      </c>
      <c r="M734">
        <v>1.10733340736034</v>
      </c>
      <c r="N734">
        <v>1.1402321960477999</v>
      </c>
      <c r="O734">
        <v>1.0699751007026499</v>
      </c>
      <c r="P734">
        <v>1.12351578020804</v>
      </c>
      <c r="Q734">
        <v>1.08957094627986</v>
      </c>
      <c r="R734">
        <v>1.1260885640731699</v>
      </c>
      <c r="S734">
        <v>1.0751419088849801</v>
      </c>
      <c r="T734">
        <v>1.1165925400310901</v>
      </c>
      <c r="U734">
        <v>1.1099121831566801</v>
      </c>
      <c r="V734">
        <v>1.1501510825004</v>
      </c>
      <c r="W734">
        <v>1.14291809067779</v>
      </c>
      <c r="X734">
        <v>1.1528574230023101</v>
      </c>
      <c r="Y734">
        <v>1.1091080653880601</v>
      </c>
      <c r="Z734">
        <v>1.20442263710224</v>
      </c>
      <c r="AA734">
        <v>1.0896693696706199</v>
      </c>
      <c r="AB734">
        <v>1.1789920799924301</v>
      </c>
      <c r="AC734">
        <v>1.05818594274501</v>
      </c>
      <c r="AD734">
        <v>1.1317156691147601</v>
      </c>
      <c r="AE734">
        <v>1.0593940750431401</v>
      </c>
      <c r="AF734">
        <v>1.10234031855115</v>
      </c>
      <c r="AG734">
        <v>1.0935845819843899</v>
      </c>
      <c r="AH734">
        <v>1.13759814939592</v>
      </c>
      <c r="AI734">
        <v>1.10553509937127</v>
      </c>
      <c r="AJ734">
        <v>1.1339112080056</v>
      </c>
      <c r="AK734">
        <v>1.1075670992087401</v>
      </c>
      <c r="AL734">
        <v>1.12826556380871</v>
      </c>
      <c r="AM734">
        <v>1.13840978421206</v>
      </c>
      <c r="AN734">
        <v>1.1587717119698999</v>
      </c>
      <c r="AO734">
        <v>1.10776444379401</v>
      </c>
      <c r="AP734">
        <v>1.1665495407836799</v>
      </c>
      <c r="AQ734">
        <v>1.11351262833735</v>
      </c>
      <c r="AR734">
        <v>1.1789623023398701</v>
      </c>
      <c r="AS734">
        <v>1.0736101861151199</v>
      </c>
      <c r="AT734">
        <v>1.15306173644608</v>
      </c>
      <c r="AU734">
        <v>1.12935595080389</v>
      </c>
      <c r="AV734">
        <v>1.1711888590833801</v>
      </c>
      <c r="AW734">
        <v>1.0812978867549199</v>
      </c>
      <c r="AX734">
        <v>1.13531093565053</v>
      </c>
      <c r="AY734">
        <v>1.0882787071616999</v>
      </c>
      <c r="AZ734">
        <v>1.13663889166458</v>
      </c>
      <c r="BA734">
        <v>1.06427013604331</v>
      </c>
      <c r="BB734">
        <v>1.14213323858083</v>
      </c>
      <c r="BC734">
        <v>1.0667927599931499</v>
      </c>
      <c r="BD734">
        <v>1.1410403383283101</v>
      </c>
      <c r="BE734">
        <v>1.05466815538578</v>
      </c>
      <c r="BF734">
        <v>1.1127537521594699</v>
      </c>
      <c r="BG734">
        <v>1.0741185179428501</v>
      </c>
      <c r="BH734">
        <v>1.1450403399342499</v>
      </c>
      <c r="BI734">
        <v>1.0694299464880499</v>
      </c>
      <c r="BJ734">
        <v>1.10012693493666</v>
      </c>
      <c r="BK734">
        <v>1.10210022867772</v>
      </c>
      <c r="BL734">
        <v>1.14147568113527</v>
      </c>
      <c r="BM734">
        <v>1.3004677288940201</v>
      </c>
      <c r="BN734">
        <v>1.2409993770696299</v>
      </c>
      <c r="BO734">
        <v>1.06144849827868</v>
      </c>
      <c r="BP734">
        <v>1.1420610747339399</v>
      </c>
      <c r="BQ734">
        <v>1.1139779515360499</v>
      </c>
      <c r="BR734">
        <v>1.15124634227016</v>
      </c>
      <c r="BS734">
        <v>1.09554149506526</v>
      </c>
      <c r="BT734">
        <v>1.1482262485168999</v>
      </c>
      <c r="BU734">
        <v>1.07278476768001</v>
      </c>
      <c r="BV734">
        <v>1.1055843937556999</v>
      </c>
      <c r="BW734">
        <v>1.07251519231694</v>
      </c>
      <c r="BX734">
        <v>1.1079496774048501</v>
      </c>
      <c r="BY734">
        <v>1.1119505760045101</v>
      </c>
      <c r="BZ734">
        <v>1.18967764825579</v>
      </c>
      <c r="CA734">
        <v>1.0990300195529601</v>
      </c>
      <c r="CB734">
        <v>1.18312814371617</v>
      </c>
      <c r="CC734">
        <v>1.11379830365008</v>
      </c>
      <c r="CD734">
        <v>1.18239250980324</v>
      </c>
      <c r="CE734">
        <v>1.1121119548501599</v>
      </c>
      <c r="CF734">
        <v>1.2023312285318299</v>
      </c>
      <c r="CG734">
        <v>1.13017948620707</v>
      </c>
      <c r="CH734">
        <v>1.1889416549981999</v>
      </c>
      <c r="CI734">
        <v>1.06859992492895</v>
      </c>
      <c r="CJ734">
        <v>1.1482881119631001</v>
      </c>
      <c r="CK734">
        <v>1.11031721581263</v>
      </c>
      <c r="CL734">
        <v>1.1709450984179499</v>
      </c>
      <c r="CM734">
        <v>1.0918182730469901</v>
      </c>
      <c r="CN734">
        <v>1.1774038609969999</v>
      </c>
      <c r="CO734">
        <v>1.2180674546389501</v>
      </c>
      <c r="CP734">
        <v>1.2264062385321901</v>
      </c>
      <c r="CQ734">
        <v>1.1383687370041999</v>
      </c>
      <c r="CR734">
        <v>1.2428697452680499</v>
      </c>
      <c r="CS734">
        <v>1.1352154500582801</v>
      </c>
      <c r="CT734">
        <v>1.18211915310597</v>
      </c>
      <c r="CU734">
        <v>1.0986911960854</v>
      </c>
      <c r="CV734">
        <v>1.1545313636891601</v>
      </c>
      <c r="CW734">
        <v>1.08363753239704</v>
      </c>
      <c r="CX734">
        <v>1.12643339674002</v>
      </c>
      <c r="CY734">
        <v>1.11045210895705</v>
      </c>
      <c r="CZ734">
        <v>1.1813202134546601</v>
      </c>
      <c r="DA734">
        <v>1.09094266208609</v>
      </c>
      <c r="DB734">
        <v>1.13841055207985</v>
      </c>
      <c r="DC734">
        <v>1.0732150383692201</v>
      </c>
      <c r="DD734">
        <v>1.1001015667892999</v>
      </c>
      <c r="DE734">
        <v>1.06022153340864</v>
      </c>
      <c r="DF734">
        <v>1.14534647697378</v>
      </c>
      <c r="DG734">
        <v>1.1001593797954601</v>
      </c>
      <c r="DH734">
        <v>1.1955174301828999</v>
      </c>
      <c r="DI734">
        <v>1.1008740145660101</v>
      </c>
      <c r="DJ734">
        <v>1.1606882587093801</v>
      </c>
      <c r="DK734">
        <v>1.0842774169732601</v>
      </c>
      <c r="DL734">
        <v>1.1580222823649</v>
      </c>
      <c r="DM734">
        <v>1.0679340383095099</v>
      </c>
      <c r="DN734">
        <v>1.12689023685722</v>
      </c>
      <c r="DO734">
        <v>1.1619265590194701</v>
      </c>
      <c r="DP734">
        <v>1.1952746077234999</v>
      </c>
      <c r="DQ734">
        <v>1.1184281680042101</v>
      </c>
      <c r="DR734">
        <v>1.16713375090991</v>
      </c>
      <c r="DS734">
        <v>1.0600203847713301</v>
      </c>
      <c r="DT734">
        <v>1.12742349982598</v>
      </c>
      <c r="DU734">
        <v>1.0625137521880299</v>
      </c>
      <c r="DV734">
        <v>1.1225839663444901</v>
      </c>
      <c r="DW734">
        <v>1.07343729563471</v>
      </c>
      <c r="DX734">
        <v>1.1318805323325301</v>
      </c>
    </row>
    <row r="735" spans="1:128" x14ac:dyDescent="0.45">
      <c r="A735" t="s">
        <v>126</v>
      </c>
      <c r="B735" t="s">
        <v>140</v>
      </c>
      <c r="C735" t="s">
        <v>128</v>
      </c>
      <c r="D735">
        <v>40</v>
      </c>
      <c r="E735" s="1" t="e" cm="1">
        <f t="array" ref="E735">SUMPRODUCT($G735:$DX735,$G$2:$DX$2)/SUMPRODUCT(--($G735:$DX735&lt;&gt;""),$G$2:$DX$2)</f>
        <v>#DIV/0!</v>
      </c>
      <c r="F735" s="1" t="e" cm="1">
        <f t="array" ref="F735">SUMPRODUCT($G735:$DX735,$F$2:$DW$2)/SUMPRODUCT(--($G735:$DX735&lt;&gt;""),$F$2:$DW$2)</f>
        <v>#DIV/0!</v>
      </c>
    </row>
    <row r="736" spans="1:128" x14ac:dyDescent="0.45">
      <c r="A736" t="s">
        <v>126</v>
      </c>
      <c r="B736" t="s">
        <v>144</v>
      </c>
      <c r="C736" t="s">
        <v>127</v>
      </c>
      <c r="D736">
        <v>40</v>
      </c>
      <c r="E736" s="1" t="e" cm="1">
        <f t="array" ref="E736">SUMPRODUCT($G736:$DX736,$G$2:$DX$2)/SUMPRODUCT(--($G736:$DX736&lt;&gt;""),$G$2:$DX$2)</f>
        <v>#DIV/0!</v>
      </c>
      <c r="F736" s="1" t="e" cm="1">
        <f t="array" ref="F736">SUMPRODUCT($G736:$DX736,$F$2:$DW$2)/SUMPRODUCT(--($G736:$DX736&lt;&gt;""),$F$2:$DW$2)</f>
        <v>#DIV/0!</v>
      </c>
    </row>
    <row r="737" spans="1:128" x14ac:dyDescent="0.45">
      <c r="A737" t="s">
        <v>126</v>
      </c>
      <c r="B737" t="s">
        <v>132</v>
      </c>
      <c r="C737" t="s">
        <v>128</v>
      </c>
      <c r="D737">
        <v>40</v>
      </c>
      <c r="E737" s="1" t="e" cm="1">
        <f t="array" ref="E737">SUMPRODUCT($G737:$DX737,$G$2:$DX$2)/SUMPRODUCT(--($G737:$DX737&lt;&gt;""),$G$2:$DX$2)</f>
        <v>#DIV/0!</v>
      </c>
      <c r="F737" s="1" t="e" cm="1">
        <f t="array" ref="F737">SUMPRODUCT($G737:$DX737,$F$2:$DW$2)/SUMPRODUCT(--($G737:$DX737&lt;&gt;""),$F$2:$DW$2)</f>
        <v>#DIV/0!</v>
      </c>
    </row>
    <row r="738" spans="1:128" x14ac:dyDescent="0.45">
      <c r="A738" t="s">
        <v>126</v>
      </c>
      <c r="B738" t="s">
        <v>143</v>
      </c>
      <c r="C738" t="s">
        <v>127</v>
      </c>
      <c r="D738">
        <v>40</v>
      </c>
      <c r="E738" s="1" t="e" cm="1">
        <f t="array" ref="E738">SUMPRODUCT($G738:$DX738,$G$2:$DX$2)/SUMPRODUCT(--($G738:$DX738&lt;&gt;""),$G$2:$DX$2)</f>
        <v>#DIV/0!</v>
      </c>
      <c r="F738" s="1" t="e" cm="1">
        <f t="array" ref="F738">SUMPRODUCT($G738:$DX738,$F$2:$DW$2)/SUMPRODUCT(--($G738:$DX738&lt;&gt;""),$F$2:$DW$2)</f>
        <v>#DIV/0!</v>
      </c>
    </row>
    <row r="739" spans="1:128" x14ac:dyDescent="0.45">
      <c r="A739" t="s">
        <v>126</v>
      </c>
      <c r="B739" t="s">
        <v>166</v>
      </c>
      <c r="C739" t="s">
        <v>127</v>
      </c>
      <c r="D739">
        <v>40</v>
      </c>
      <c r="E739" s="1" t="e" cm="1">
        <f t="array" ref="E739">SUMPRODUCT($G739:$DX739,$G$2:$DX$2)/SUMPRODUCT(--($G739:$DX739&lt;&gt;""),$G$2:$DX$2)</f>
        <v>#DIV/0!</v>
      </c>
      <c r="F739" s="1" t="e" cm="1">
        <f t="array" ref="F739">SUMPRODUCT($G739:$DX739,$F$2:$DW$2)/SUMPRODUCT(--($G739:$DX739&lt;&gt;""),$F$2:$DW$2)</f>
        <v>#DIV/0!</v>
      </c>
    </row>
    <row r="740" spans="1:128" x14ac:dyDescent="0.45">
      <c r="A740" t="s">
        <v>126</v>
      </c>
      <c r="B740" t="s">
        <v>164</v>
      </c>
      <c r="C740" t="s">
        <v>127</v>
      </c>
      <c r="D740">
        <v>40</v>
      </c>
      <c r="E740" s="1" t="e" cm="1">
        <f t="array" ref="E740">SUMPRODUCT($G740:$DX740,$G$2:$DX$2)/SUMPRODUCT(--($G740:$DX740&lt;&gt;""),$G$2:$DX$2)</f>
        <v>#DIV/0!</v>
      </c>
      <c r="F740" s="1" t="e" cm="1">
        <f t="array" ref="F740">SUMPRODUCT($G740:$DX740,$F$2:$DW$2)/SUMPRODUCT(--($G740:$DX740&lt;&gt;""),$F$2:$DW$2)</f>
        <v>#DIV/0!</v>
      </c>
    </row>
    <row r="741" spans="1:128" x14ac:dyDescent="0.45">
      <c r="A741" t="s">
        <v>111</v>
      </c>
      <c r="B741" t="s">
        <v>112</v>
      </c>
      <c r="C741" t="s">
        <v>85</v>
      </c>
      <c r="D741">
        <v>45</v>
      </c>
      <c r="E741" s="1" cm="1">
        <f t="array" ref="E741">SUMPRODUCT($G741:$DX741,$G$2:$DX$2)/SUMPRODUCT(--($G741:$DX741&lt;&gt;""),$G$2:$DX$2)</f>
        <v>1.3395155321867804</v>
      </c>
      <c r="F741" s="1" cm="1">
        <f t="array" ref="F741">SUMPRODUCT($G741:$DX741,$F$2:$DW$2)/SUMPRODUCT(--($G741:$DX741&lt;&gt;""),$F$2:$DW$2)</f>
        <v>1.3859906724324493</v>
      </c>
      <c r="G741">
        <v>1.3435339584774599</v>
      </c>
      <c r="H741">
        <v>1.34990047479677</v>
      </c>
      <c r="I741">
        <v>1.32817543194901</v>
      </c>
      <c r="J741">
        <v>1.3510247695303199</v>
      </c>
      <c r="K741">
        <v>1.35775047678047</v>
      </c>
      <c r="L741">
        <v>1.3720573565563701</v>
      </c>
      <c r="M741">
        <v>1.33827670974593</v>
      </c>
      <c r="N741">
        <v>1.3577436404018399</v>
      </c>
      <c r="O741">
        <v>1.30944616461796</v>
      </c>
      <c r="P741">
        <v>1.3531350986114801</v>
      </c>
      <c r="Q741">
        <v>1.2891427793380299</v>
      </c>
      <c r="R741">
        <v>1.3749554357023701</v>
      </c>
      <c r="S741">
        <v>1.30523588394333</v>
      </c>
      <c r="T741">
        <v>1.3496500557629301</v>
      </c>
      <c r="U741">
        <v>1.35013039178892</v>
      </c>
      <c r="V741">
        <v>1.3845777952837699</v>
      </c>
      <c r="W741">
        <v>1.34471588261397</v>
      </c>
      <c r="X741">
        <v>1.39340588082479</v>
      </c>
      <c r="Y741">
        <v>1.36889160834279</v>
      </c>
      <c r="Z741">
        <v>1.42018628694685</v>
      </c>
      <c r="AA741">
        <v>1.3624269539229299</v>
      </c>
      <c r="AB741">
        <v>1.4315910028495999</v>
      </c>
      <c r="AC741">
        <v>1.43533785091178</v>
      </c>
      <c r="AD741">
        <v>1.4600312148663901</v>
      </c>
      <c r="AE741">
        <v>1.29204750683679</v>
      </c>
      <c r="AF741">
        <v>1.36248233467573</v>
      </c>
      <c r="AG741">
        <v>1.33006015273811</v>
      </c>
      <c r="AH741">
        <v>1.3452825470631</v>
      </c>
      <c r="AI741">
        <v>1.32709618417389</v>
      </c>
      <c r="AJ741">
        <v>1.38139160502848</v>
      </c>
      <c r="AK741">
        <v>1.3574305943963501</v>
      </c>
      <c r="AL741">
        <v>1.3946231318065101</v>
      </c>
      <c r="AM741">
        <v>1.3414607609765601</v>
      </c>
      <c r="AN741">
        <v>1.38354829644369</v>
      </c>
      <c r="AO741">
        <v>1.2896197139079399</v>
      </c>
      <c r="AP741">
        <v>1.38218956726584</v>
      </c>
      <c r="AQ741">
        <v>1.28643064317706</v>
      </c>
      <c r="AR741">
        <v>1.37714949052769</v>
      </c>
      <c r="AS741">
        <v>1.2998321591522599</v>
      </c>
      <c r="AT741">
        <v>1.38260711187564</v>
      </c>
      <c r="AU741">
        <v>1.32342582384847</v>
      </c>
      <c r="AV741">
        <v>1.40639713546751</v>
      </c>
      <c r="AW741">
        <v>1.33108494750301</v>
      </c>
      <c r="AX741">
        <v>1.35407402015628</v>
      </c>
      <c r="AY741">
        <v>1.3196290672011199</v>
      </c>
      <c r="AZ741">
        <v>1.3756109048532299</v>
      </c>
      <c r="BA741">
        <v>1.3144943930525901</v>
      </c>
      <c r="BB741">
        <v>1.3969107022779701</v>
      </c>
      <c r="BC741">
        <v>1.3808177277648099</v>
      </c>
      <c r="BD741">
        <v>1.4406934769518001</v>
      </c>
      <c r="BE741">
        <v>1.3337728264842601</v>
      </c>
      <c r="BF741">
        <v>1.3610175840902199</v>
      </c>
      <c r="BG741">
        <v>1.30675322084735</v>
      </c>
      <c r="BH741">
        <v>1.38183201998982</v>
      </c>
      <c r="BI741">
        <v>1.4136803099873101</v>
      </c>
      <c r="BJ741">
        <v>1.3529599935525101</v>
      </c>
      <c r="BK741">
        <v>1.3255284286216</v>
      </c>
      <c r="BL741">
        <v>1.37907514194756</v>
      </c>
      <c r="BM741">
        <v>1.3904615653483701</v>
      </c>
      <c r="BN741">
        <v>1.40556136698691</v>
      </c>
      <c r="BO741">
        <v>1.3364580508427999</v>
      </c>
      <c r="BP741">
        <v>1.3973849466942401</v>
      </c>
      <c r="BQ741">
        <v>1.2802224652934699</v>
      </c>
      <c r="BR741">
        <v>1.3497679329015599</v>
      </c>
      <c r="BS741">
        <v>1.33659483018381</v>
      </c>
      <c r="BT741">
        <v>1.3859446423414601</v>
      </c>
      <c r="BU741">
        <v>1.3143497946926801</v>
      </c>
      <c r="BV741">
        <v>1.33226143922225</v>
      </c>
      <c r="BW741">
        <v>1.39872878748062</v>
      </c>
      <c r="BX741">
        <v>1.40623510094755</v>
      </c>
      <c r="BY741">
        <v>1.3388678097093301</v>
      </c>
      <c r="BZ741">
        <v>1.42131826034427</v>
      </c>
      <c r="CA741">
        <v>1.35565360855328</v>
      </c>
      <c r="CB741">
        <v>1.45978170741516</v>
      </c>
      <c r="CC741">
        <v>1.34831598403841</v>
      </c>
      <c r="CD741">
        <v>1.42565416573096</v>
      </c>
      <c r="CE741">
        <v>1.34025397557999</v>
      </c>
      <c r="CF741">
        <v>1.4201260937951901</v>
      </c>
      <c r="CG741">
        <v>1.32144256475463</v>
      </c>
      <c r="CH741">
        <v>1.3905259414807101</v>
      </c>
      <c r="CI741">
        <v>1.3962966289523999</v>
      </c>
      <c r="CJ741">
        <v>1.41385563569092</v>
      </c>
      <c r="CK741">
        <v>1.33499829495742</v>
      </c>
      <c r="CL741">
        <v>1.42140848200629</v>
      </c>
      <c r="CM741">
        <v>1.33456337729895</v>
      </c>
      <c r="CN741">
        <v>1.4409912209203699</v>
      </c>
      <c r="CO741">
        <v>1.3381465747269901</v>
      </c>
      <c r="CP741">
        <v>1.4294936663558899</v>
      </c>
      <c r="CQ741">
        <v>1.35407189744981</v>
      </c>
      <c r="CR741">
        <v>1.44937823894948</v>
      </c>
      <c r="CS741">
        <v>1.3483050177632101</v>
      </c>
      <c r="CT741">
        <v>1.4200935142834701</v>
      </c>
      <c r="CU741">
        <v>1.36708242964319</v>
      </c>
      <c r="CV741">
        <v>1.4491751270698201</v>
      </c>
      <c r="CW741">
        <v>1.2856835361943399</v>
      </c>
      <c r="CX741">
        <v>1.3792298757913899</v>
      </c>
      <c r="CY741">
        <v>1.30684905345184</v>
      </c>
      <c r="CZ741">
        <v>1.39874345250465</v>
      </c>
      <c r="DA741">
        <v>1.36084919492204</v>
      </c>
      <c r="DB741">
        <v>1.40955042215357</v>
      </c>
      <c r="DC741">
        <v>1.3428074073419001</v>
      </c>
      <c r="DD741">
        <v>1.34388242635972</v>
      </c>
      <c r="DE741">
        <v>1.30761309158246</v>
      </c>
      <c r="DF741">
        <v>1.3981184674276199</v>
      </c>
      <c r="DG741">
        <v>1.3383846702636599</v>
      </c>
      <c r="DH741">
        <v>1.3904214590099699</v>
      </c>
      <c r="DI741">
        <v>1.3581232183152701</v>
      </c>
      <c r="DJ741">
        <v>1.3862113173358499</v>
      </c>
      <c r="DK741">
        <v>1.30961308036269</v>
      </c>
      <c r="DL741">
        <v>1.3954709706681401</v>
      </c>
      <c r="DM741">
        <v>1.3088783589684201</v>
      </c>
      <c r="DN741">
        <v>1.3563612744828899</v>
      </c>
      <c r="DO741">
        <v>1.36820598897311</v>
      </c>
      <c r="DP741">
        <v>1.4468630169774399</v>
      </c>
      <c r="DQ741">
        <v>1.3648529965004399</v>
      </c>
      <c r="DR741">
        <v>1.42663005308642</v>
      </c>
      <c r="DS741">
        <v>1.31941161114175</v>
      </c>
      <c r="DT741">
        <v>1.3949665498322401</v>
      </c>
      <c r="DU741">
        <v>1.31449620193302</v>
      </c>
      <c r="DV741">
        <v>1.37334467991474</v>
      </c>
      <c r="DW741">
        <v>1.32052482803569</v>
      </c>
      <c r="DX741">
        <v>1.37715170990271</v>
      </c>
    </row>
    <row r="742" spans="1:128" x14ac:dyDescent="0.45">
      <c r="A742" t="s">
        <v>92</v>
      </c>
      <c r="B742" t="s">
        <v>84</v>
      </c>
      <c r="C742" t="s">
        <v>93</v>
      </c>
      <c r="D742">
        <v>35</v>
      </c>
      <c r="E742" s="1" cm="1">
        <f t="array" ref="E742">SUMPRODUCT($G742:$DX742,$G$2:$DX$2)/SUMPRODUCT(--($G742:$DX742&lt;&gt;""),$G$2:$DX$2)</f>
        <v>1.3877426542522224</v>
      </c>
      <c r="F742" s="1" cm="1">
        <f t="array" ref="F742">SUMPRODUCT($G742:$DX742,$F$2:$DW$2)/SUMPRODUCT(--($G742:$DX742&lt;&gt;""),$F$2:$DW$2)</f>
        <v>1.3765095279961066</v>
      </c>
      <c r="G742">
        <v>1.4008587304964799</v>
      </c>
      <c r="H742">
        <v>1.3344367592695401</v>
      </c>
      <c r="I742">
        <v>1.3958840145211999</v>
      </c>
      <c r="J742">
        <v>1.3311142426623399</v>
      </c>
      <c r="K742">
        <v>1.4131204605713099</v>
      </c>
      <c r="L742">
        <v>1.34751555862282</v>
      </c>
      <c r="M742">
        <v>1.4078522436961201</v>
      </c>
      <c r="N742">
        <v>1.3411229068912001</v>
      </c>
      <c r="O742">
        <v>1.3440231514264001</v>
      </c>
      <c r="P742">
        <v>1.3178426976754101</v>
      </c>
      <c r="Q742">
        <v>1.3542916982634901</v>
      </c>
      <c r="R742">
        <v>1.3590145713027899</v>
      </c>
      <c r="S742">
        <v>1.35277598222676</v>
      </c>
      <c r="T742">
        <v>1.3484496588326</v>
      </c>
      <c r="U742">
        <v>1.39791384333996</v>
      </c>
      <c r="V742">
        <v>1.4035569885789001</v>
      </c>
      <c r="W742">
        <v>1.37910000222383</v>
      </c>
      <c r="X742">
        <v>1.37534235653498</v>
      </c>
      <c r="Y742">
        <v>1.3896839181887399</v>
      </c>
      <c r="Z742">
        <v>1.38204206765479</v>
      </c>
      <c r="AA742">
        <v>1.3936570198745299</v>
      </c>
      <c r="AB742">
        <v>1.38662279964452</v>
      </c>
      <c r="AC742">
        <v>1.39482844073746</v>
      </c>
      <c r="AD742">
        <v>1.3817156392360701</v>
      </c>
      <c r="AE742">
        <v>1.3317533238235499</v>
      </c>
      <c r="AF742">
        <v>1.35495614207917</v>
      </c>
      <c r="AG742">
        <v>1.3732471809309299</v>
      </c>
      <c r="AH742">
        <v>1.3387483118985</v>
      </c>
      <c r="AI742">
        <v>1.38808161001383</v>
      </c>
      <c r="AJ742">
        <v>1.3993807605239701</v>
      </c>
      <c r="AK742">
        <v>1.3687018672812601</v>
      </c>
      <c r="AL742">
        <v>1.38711969672132</v>
      </c>
      <c r="AM742">
        <v>1.4034704868258701</v>
      </c>
      <c r="AN742">
        <v>1.38856186719689</v>
      </c>
      <c r="AO742">
        <v>1.37058713956276</v>
      </c>
      <c r="AP742">
        <v>1.3978121942846</v>
      </c>
      <c r="AQ742">
        <v>1.38834408173187</v>
      </c>
      <c r="AR742">
        <v>1.4005758043316101</v>
      </c>
      <c r="AS742">
        <v>1.3656727114441001</v>
      </c>
      <c r="AT742">
        <v>1.38314204410742</v>
      </c>
      <c r="AU742">
        <v>1.3725602460005299</v>
      </c>
      <c r="AV742">
        <v>1.37740986505416</v>
      </c>
      <c r="AW742">
        <v>1.44159821256945</v>
      </c>
      <c r="AX742">
        <v>1.37769221582111</v>
      </c>
      <c r="AY742">
        <v>1.40353222875977</v>
      </c>
      <c r="AZ742">
        <v>1.38276894769836</v>
      </c>
      <c r="BA742">
        <v>1.39043197533289</v>
      </c>
      <c r="BB742">
        <v>1.37836528343002</v>
      </c>
      <c r="BC742">
        <v>1.38474371957596</v>
      </c>
      <c r="BD742">
        <v>1.3878879269308</v>
      </c>
      <c r="BE742">
        <v>1.4480318292069601</v>
      </c>
      <c r="BF742">
        <v>1.4096952282352799</v>
      </c>
      <c r="BG742">
        <v>1.3507378387301101</v>
      </c>
      <c r="BH742">
        <v>1.37339483726752</v>
      </c>
      <c r="BI742">
        <v>1.4509037248600301</v>
      </c>
      <c r="BJ742">
        <v>1.3830254813812199</v>
      </c>
      <c r="BK742">
        <v>1.3650208328392299</v>
      </c>
      <c r="BL742">
        <v>1.3602254199305499</v>
      </c>
      <c r="BM742">
        <v>1.53374648732274</v>
      </c>
      <c r="BN742">
        <v>1.45988839354023</v>
      </c>
      <c r="BO742">
        <v>1.39209361367246</v>
      </c>
      <c r="BP742">
        <v>1.39292425991286</v>
      </c>
      <c r="BQ742">
        <v>1.3509851805005899</v>
      </c>
      <c r="BR742">
        <v>1.33281251555456</v>
      </c>
      <c r="BS742">
        <v>1.38734872194397</v>
      </c>
      <c r="BT742">
        <v>1.4068094997478899</v>
      </c>
      <c r="BU742">
        <v>1.36749012290842</v>
      </c>
      <c r="BV742">
        <v>1.3442878062001</v>
      </c>
      <c r="BW742">
        <v>1.37742868704539</v>
      </c>
      <c r="BX742">
        <v>1.36243559710329</v>
      </c>
      <c r="BY742">
        <v>1.37535764831811</v>
      </c>
      <c r="BZ742">
        <v>1.38964043246441</v>
      </c>
      <c r="CA742">
        <v>1.3513167993877699</v>
      </c>
      <c r="CB742">
        <v>1.40387034953024</v>
      </c>
      <c r="CC742">
        <v>1.34306655841351</v>
      </c>
      <c r="CD742">
        <v>1.39155321390937</v>
      </c>
      <c r="CE742">
        <v>1.38653414961813</v>
      </c>
      <c r="CF742">
        <v>1.39809865780984</v>
      </c>
      <c r="CG742">
        <v>1.3528208521285701</v>
      </c>
      <c r="CH742">
        <v>1.38874904017501</v>
      </c>
      <c r="CI742">
        <v>1.45416063417162</v>
      </c>
      <c r="CJ742">
        <v>1.41366628237439</v>
      </c>
      <c r="CK742">
        <v>1.3701439132839499</v>
      </c>
      <c r="CL742">
        <v>1.35795166336183</v>
      </c>
      <c r="CM742">
        <v>1.3771155753327899</v>
      </c>
      <c r="CN742">
        <v>1.3921712886584801</v>
      </c>
      <c r="CO742">
        <v>1.40648391602248</v>
      </c>
      <c r="CP742">
        <v>1.3884248199182101</v>
      </c>
      <c r="CQ742">
        <v>1.40189633493557</v>
      </c>
      <c r="CR742">
        <v>1.42990732955253</v>
      </c>
      <c r="CS742">
        <v>1.35723780111689</v>
      </c>
      <c r="CT742">
        <v>1.3724675126827199</v>
      </c>
      <c r="CU742">
        <v>1.34731159643724</v>
      </c>
      <c r="CV742">
        <v>1.3926656318813999</v>
      </c>
      <c r="CW742">
        <v>1.3673726364274601</v>
      </c>
      <c r="CX742">
        <v>1.3300104468843099</v>
      </c>
      <c r="CY742">
        <v>1.31966698998882</v>
      </c>
      <c r="CZ742">
        <v>1.37651285305295</v>
      </c>
      <c r="DA742">
        <v>1.38071910153521</v>
      </c>
      <c r="DB742">
        <v>1.37898315193752</v>
      </c>
      <c r="DC742">
        <v>1.3912525284516899</v>
      </c>
      <c r="DD742">
        <v>1.3376402421525799</v>
      </c>
      <c r="DE742">
        <v>1.3251142061654799</v>
      </c>
      <c r="DF742">
        <v>1.3463578849757301</v>
      </c>
      <c r="DG742">
        <v>1.38118454075233</v>
      </c>
      <c r="DH742">
        <v>1.4067335436788799</v>
      </c>
      <c r="DI742">
        <v>1.40494791330008</v>
      </c>
      <c r="DJ742">
        <v>1.3924178600511099</v>
      </c>
      <c r="DK742">
        <v>1.3748675459739901</v>
      </c>
      <c r="DL742">
        <v>1.3678425781644199</v>
      </c>
      <c r="DM742">
        <v>1.3431742571897101</v>
      </c>
      <c r="DN742">
        <v>1.33876418068104</v>
      </c>
      <c r="DO742">
        <v>1.44845560451436</v>
      </c>
      <c r="DP742">
        <v>1.4048950381282499</v>
      </c>
      <c r="DQ742">
        <v>1.4032640414297799</v>
      </c>
      <c r="DR742">
        <v>1.39732707558442</v>
      </c>
      <c r="DS742">
        <v>1.3422654336012401</v>
      </c>
      <c r="DT742">
        <v>1.3581032125363901</v>
      </c>
      <c r="DU742">
        <v>1.34168563237076</v>
      </c>
      <c r="DV742">
        <v>1.3477851998541801</v>
      </c>
      <c r="DW742">
        <v>1.358498930129</v>
      </c>
      <c r="DX742">
        <v>1.3421218514717601</v>
      </c>
    </row>
    <row r="743" spans="1:128" x14ac:dyDescent="0.45">
      <c r="A743" t="s">
        <v>92</v>
      </c>
      <c r="B743" t="s">
        <v>84</v>
      </c>
      <c r="C743" t="s">
        <v>86</v>
      </c>
      <c r="D743">
        <v>35</v>
      </c>
      <c r="E743" s="1" cm="1">
        <f t="array" ref="E743">SUMPRODUCT($G743:$DX743,$G$2:$DX$2)/SUMPRODUCT(--($G743:$DX743&lt;&gt;""),$G$2:$DX$2)</f>
        <v>1.4450605440003397</v>
      </c>
      <c r="F743" s="1" cm="1">
        <f t="array" ref="F743">SUMPRODUCT($G743:$DX743,$F$2:$DW$2)/SUMPRODUCT(--($G743:$DX743&lt;&gt;""),$F$2:$DW$2)</f>
        <v>1.3879392958222825</v>
      </c>
      <c r="G743">
        <v>1.5132271156210599</v>
      </c>
      <c r="H743">
        <v>1.35102067865763</v>
      </c>
      <c r="I743">
        <v>1.52111857265672</v>
      </c>
      <c r="J743">
        <v>1.3514698456524299</v>
      </c>
      <c r="K743">
        <v>1.5198276567637099</v>
      </c>
      <c r="L743">
        <v>1.3690862377675701</v>
      </c>
      <c r="M743">
        <v>1.5059362688078599</v>
      </c>
      <c r="N743">
        <v>1.35699664511995</v>
      </c>
      <c r="O743">
        <v>1.3591776185948601</v>
      </c>
      <c r="P743">
        <v>1.32874118423426</v>
      </c>
      <c r="Q743">
        <v>1.35499035717386</v>
      </c>
      <c r="R743">
        <v>1.3619306130675899</v>
      </c>
      <c r="S743">
        <v>1.4341110793137299</v>
      </c>
      <c r="T743">
        <v>1.3663873421420001</v>
      </c>
      <c r="U743">
        <v>1.4463709186228</v>
      </c>
      <c r="V743">
        <v>1.3958988501876</v>
      </c>
      <c r="W743">
        <v>1.4439325627752599</v>
      </c>
      <c r="X743">
        <v>1.3745954140523899</v>
      </c>
      <c r="Y743">
        <v>1.39642485436075</v>
      </c>
      <c r="Z743">
        <v>1.35806348972288</v>
      </c>
      <c r="AA743">
        <v>1.4127407760444299</v>
      </c>
      <c r="AB743">
        <v>1.4207725505768201</v>
      </c>
      <c r="AC743">
        <v>1.4478074837038599</v>
      </c>
      <c r="AD743">
        <v>1.39900171706863</v>
      </c>
      <c r="AE743">
        <v>1.40153572864044</v>
      </c>
      <c r="AF743">
        <v>1.3630570192375799</v>
      </c>
      <c r="AG743">
        <v>1.43172052143994</v>
      </c>
      <c r="AH743">
        <v>1.3575073389719501</v>
      </c>
      <c r="AI743">
        <v>1.44457705441951</v>
      </c>
      <c r="AJ743">
        <v>1.40187739569015</v>
      </c>
      <c r="AK743">
        <v>1.3970276642128601</v>
      </c>
      <c r="AL743">
        <v>1.38518973161405</v>
      </c>
      <c r="AM743">
        <v>1.4916184200854199</v>
      </c>
      <c r="AN743">
        <v>1.3936003439651701</v>
      </c>
      <c r="AO743">
        <v>1.4095122481206199</v>
      </c>
      <c r="AP743">
        <v>1.39687241537233</v>
      </c>
      <c r="AQ743">
        <v>1.4318320775608899</v>
      </c>
      <c r="AR743">
        <v>1.3955951249212699</v>
      </c>
      <c r="AS743">
        <v>1.41925380993338</v>
      </c>
      <c r="AT743">
        <v>1.37941577181305</v>
      </c>
      <c r="AU743">
        <v>1.4298421843662199</v>
      </c>
      <c r="AV743">
        <v>1.3786804205880201</v>
      </c>
      <c r="AW743">
        <v>1.52847575404088</v>
      </c>
      <c r="AX743">
        <v>1.3741463448304401</v>
      </c>
      <c r="AY743">
        <v>1.42814084378003</v>
      </c>
      <c r="AZ743">
        <v>1.36192509525964</v>
      </c>
      <c r="BA743">
        <v>1.4887339495440399</v>
      </c>
      <c r="BB743">
        <v>1.40719765173024</v>
      </c>
      <c r="BC743">
        <v>1.42892328949124</v>
      </c>
      <c r="BD743">
        <v>1.41005601835554</v>
      </c>
      <c r="BE743">
        <v>1.5505009738872999</v>
      </c>
      <c r="BF743">
        <v>1.48604843848095</v>
      </c>
      <c r="BG743">
        <v>1.37391270984189</v>
      </c>
      <c r="BH743">
        <v>1.3576549758882399</v>
      </c>
      <c r="BI743">
        <v>1.6059309859248201</v>
      </c>
      <c r="BJ743">
        <v>1.4104420062730501</v>
      </c>
      <c r="BK743">
        <v>1.4096465426959801</v>
      </c>
      <c r="BL743">
        <v>1.37704649440666</v>
      </c>
      <c r="BM743">
        <v>1.6954328303775501</v>
      </c>
      <c r="BN743">
        <v>1.5335122245341399</v>
      </c>
      <c r="BO743">
        <v>1.4643536160045201</v>
      </c>
      <c r="BP743">
        <v>1.42125239376602</v>
      </c>
      <c r="BQ743">
        <v>1.42470056342985</v>
      </c>
      <c r="BR743">
        <v>1.35023269162898</v>
      </c>
      <c r="BS743">
        <v>1.4311311089665499</v>
      </c>
      <c r="BT743">
        <v>1.4132377519346599</v>
      </c>
      <c r="BU743">
        <v>1.4465468381209401</v>
      </c>
      <c r="BV743">
        <v>1.3532030361391001</v>
      </c>
      <c r="BW743">
        <v>1.4508502113097499</v>
      </c>
      <c r="BX743">
        <v>1.38027379291157</v>
      </c>
      <c r="BY743">
        <v>1.3760999609033799</v>
      </c>
      <c r="BZ743">
        <v>1.3728672841920899</v>
      </c>
      <c r="CA743">
        <v>1.3577443450383</v>
      </c>
      <c r="CB743">
        <v>1.3999890745957</v>
      </c>
      <c r="CC743">
        <v>1.3492243776883299</v>
      </c>
      <c r="CD743">
        <v>1.3667114650451699</v>
      </c>
      <c r="CE743">
        <v>1.3889521969654099</v>
      </c>
      <c r="CF743">
        <v>1.3848894375765399</v>
      </c>
      <c r="CG743">
        <v>1.3854092274016001</v>
      </c>
      <c r="CH743">
        <v>1.38129913110804</v>
      </c>
      <c r="CI743">
        <v>1.5842395481437701</v>
      </c>
      <c r="CJ743">
        <v>1.45096117754303</v>
      </c>
      <c r="CK743">
        <v>1.3857011880969301</v>
      </c>
      <c r="CL743">
        <v>1.3493963774611699</v>
      </c>
      <c r="CM743">
        <v>1.3977355589110001</v>
      </c>
      <c r="CN743">
        <v>1.3974359115066901</v>
      </c>
      <c r="CO743">
        <v>1.42214722539705</v>
      </c>
      <c r="CP743">
        <v>1.3735198145068901</v>
      </c>
      <c r="CQ743">
        <v>1.4067487599656301</v>
      </c>
      <c r="CR743">
        <v>1.40230898085163</v>
      </c>
      <c r="CS743">
        <v>1.3700614568648399</v>
      </c>
      <c r="CT743">
        <v>1.3605335951308</v>
      </c>
      <c r="CU743">
        <v>1.3460891580766901</v>
      </c>
      <c r="CV743">
        <v>1.3858260477637501</v>
      </c>
      <c r="CW743">
        <v>1.38235705177325</v>
      </c>
      <c r="CX743">
        <v>1.34636200607815</v>
      </c>
      <c r="CY743">
        <v>1.3279704614408401</v>
      </c>
      <c r="CZ743">
        <v>1.36080847969606</v>
      </c>
      <c r="DA743">
        <v>1.37013903182408</v>
      </c>
      <c r="DB743">
        <v>1.34424015490506</v>
      </c>
      <c r="DC743">
        <v>1.41355836921865</v>
      </c>
      <c r="DD743">
        <v>1.35617949709367</v>
      </c>
      <c r="DE743">
        <v>1.3306145917485701</v>
      </c>
      <c r="DF743">
        <v>1.3334546568927901</v>
      </c>
      <c r="DG743">
        <v>1.37448651161785</v>
      </c>
      <c r="DH743">
        <v>1.3802335595366999</v>
      </c>
      <c r="DI743">
        <v>1.4615421724011</v>
      </c>
      <c r="DJ743">
        <v>1.4121100651923699</v>
      </c>
      <c r="DK743">
        <v>1.3994534890578301</v>
      </c>
      <c r="DL743">
        <v>1.3672766386258699</v>
      </c>
      <c r="DM743">
        <v>1.35290116514387</v>
      </c>
      <c r="DN743">
        <v>1.32598336960792</v>
      </c>
      <c r="DO743">
        <v>1.4962435156262099</v>
      </c>
      <c r="DP743">
        <v>1.4090453020407001</v>
      </c>
      <c r="DQ743">
        <v>1.4123172976948399</v>
      </c>
      <c r="DR743">
        <v>1.3895461876774799</v>
      </c>
      <c r="DS743">
        <v>1.36793669790063</v>
      </c>
      <c r="DT743">
        <v>1.3571444360124201</v>
      </c>
      <c r="DU743">
        <v>1.3500184730884</v>
      </c>
      <c r="DV743">
        <v>1.3362131646617199</v>
      </c>
      <c r="DW743">
        <v>1.3556434196246301</v>
      </c>
      <c r="DX743">
        <v>1.32878088573401</v>
      </c>
    </row>
    <row r="744" spans="1:128" x14ac:dyDescent="0.45">
      <c r="A744" t="s">
        <v>92</v>
      </c>
      <c r="B744" t="s">
        <v>94</v>
      </c>
      <c r="C744" t="s">
        <v>93</v>
      </c>
      <c r="D744">
        <v>35</v>
      </c>
      <c r="E744" s="1" cm="1">
        <f t="array" ref="E744">SUMPRODUCT($G744:$DX744,$G$2:$DX$2)/SUMPRODUCT(--($G744:$DX744&lt;&gt;""),$G$2:$DX$2)</f>
        <v>1.589822478078847</v>
      </c>
      <c r="F744" s="1" cm="1">
        <f t="array" ref="F744">SUMPRODUCT($G744:$DX744,$F$2:$DW$2)/SUMPRODUCT(--($G744:$DX744&lt;&gt;""),$F$2:$DW$2)</f>
        <v>1.5978141933010011</v>
      </c>
      <c r="G744">
        <v>1.73316533217441</v>
      </c>
      <c r="H744">
        <v>1.68561222184726</v>
      </c>
      <c r="I744">
        <v>1.6295022317963399</v>
      </c>
      <c r="J744">
        <v>1.5664763834155899</v>
      </c>
      <c r="K744">
        <v>1.5116113666544999</v>
      </c>
      <c r="L744">
        <v>1.44853191567648</v>
      </c>
      <c r="M744">
        <v>1.5036778886362601</v>
      </c>
      <c r="N744">
        <v>1.43570728464256</v>
      </c>
      <c r="O744">
        <v>1.54336099777642</v>
      </c>
      <c r="P744">
        <v>1.54549281163908</v>
      </c>
      <c r="Q744">
        <v>1.4598778169212001</v>
      </c>
      <c r="R744">
        <v>1.47600860377111</v>
      </c>
      <c r="S744">
        <v>1.5855582997864599</v>
      </c>
      <c r="T744">
        <v>1.61131131385828</v>
      </c>
      <c r="U744">
        <v>1.63320552415125</v>
      </c>
      <c r="V744">
        <v>1.6645201546339501</v>
      </c>
      <c r="W744">
        <v>1.4588812680496801</v>
      </c>
      <c r="X744">
        <v>1.4628050062519999</v>
      </c>
      <c r="Y744">
        <v>1.50169552180896</v>
      </c>
      <c r="Z744">
        <v>1.5061590650282299</v>
      </c>
      <c r="AA744">
        <v>1.64176743110429</v>
      </c>
      <c r="AB744">
        <v>1.67745221734768</v>
      </c>
      <c r="AC744">
        <v>1.6393336597679899</v>
      </c>
      <c r="AD744">
        <v>1.6513156125603801</v>
      </c>
      <c r="AE744">
        <v>1.55235546588697</v>
      </c>
      <c r="AF744">
        <v>1.5936465043700201</v>
      </c>
      <c r="AG744">
        <v>1.5667063342338601</v>
      </c>
      <c r="AH744">
        <v>1.5511395933282499</v>
      </c>
      <c r="AI744">
        <v>1.4999465368348801</v>
      </c>
      <c r="AJ744">
        <v>1.5219984526716701</v>
      </c>
      <c r="AK744">
        <v>1.4677415138555201</v>
      </c>
      <c r="AL744">
        <v>1.4855221574567801</v>
      </c>
      <c r="AM744">
        <v>1.74354145182707</v>
      </c>
      <c r="AN744">
        <v>1.7623641475190299</v>
      </c>
      <c r="AO744">
        <v>1.7003741271874599</v>
      </c>
      <c r="AP744">
        <v>1.7708844488428499</v>
      </c>
      <c r="AQ744">
        <v>1.73214696656922</v>
      </c>
      <c r="AR744">
        <v>1.77287189743775</v>
      </c>
      <c r="AS744">
        <v>1.6970227824475499</v>
      </c>
      <c r="AT744">
        <v>1.7546968157119001</v>
      </c>
      <c r="AU744">
        <v>1.7026204143999599</v>
      </c>
      <c r="AV744">
        <v>1.74960623692671</v>
      </c>
      <c r="AW744">
        <v>1.5275801981241699</v>
      </c>
      <c r="AX744">
        <v>1.46349766709106</v>
      </c>
      <c r="AY744">
        <v>1.46903304554283</v>
      </c>
      <c r="AZ744">
        <v>1.44970241268111</v>
      </c>
      <c r="BA744">
        <v>1.5920358629376501</v>
      </c>
      <c r="BB744">
        <v>1.60899369819681</v>
      </c>
      <c r="BC744">
        <v>1.62473693187751</v>
      </c>
      <c r="BD744">
        <v>1.66521241386661</v>
      </c>
      <c r="BE744">
        <v>1.55103035905931</v>
      </c>
      <c r="BF744">
        <v>1.48682513964063</v>
      </c>
      <c r="BG744">
        <v>1.6158983846114601</v>
      </c>
      <c r="BH744">
        <v>1.6518343954892301</v>
      </c>
      <c r="BI744">
        <v>1.66606347961257</v>
      </c>
      <c r="BJ744">
        <v>1.60058151602101</v>
      </c>
      <c r="BK744">
        <v>1.60605482570755</v>
      </c>
      <c r="BL744">
        <v>1.6112236042221899</v>
      </c>
      <c r="BM744">
        <v>1.60290630019578</v>
      </c>
      <c r="BN744">
        <v>1.5133837713868299</v>
      </c>
      <c r="BO744">
        <v>1.77371388472308</v>
      </c>
      <c r="BP744">
        <v>1.83209245955595</v>
      </c>
      <c r="BQ744">
        <v>1.44875355911975</v>
      </c>
      <c r="BR744">
        <v>1.44117924796755</v>
      </c>
      <c r="BS744">
        <v>1.7067289744601399</v>
      </c>
      <c r="BT744">
        <v>1.7820544774159599</v>
      </c>
      <c r="BU744">
        <v>1.46396142721462</v>
      </c>
      <c r="BV744">
        <v>1.44926270538192</v>
      </c>
      <c r="BW744">
        <v>1.7044193178420299</v>
      </c>
      <c r="BX744">
        <v>1.7162348376593299</v>
      </c>
      <c r="BY744">
        <v>1.7109875506277701</v>
      </c>
      <c r="BZ744">
        <v>1.76431686708921</v>
      </c>
      <c r="CA744">
        <v>1.78966917825674</v>
      </c>
      <c r="CB744">
        <v>1.92639074006834</v>
      </c>
      <c r="CC744">
        <v>1.58059349790115</v>
      </c>
      <c r="CD744">
        <v>1.65690960286064</v>
      </c>
      <c r="CE744">
        <v>1.4601648431059899</v>
      </c>
      <c r="CF744">
        <v>1.48017414541993</v>
      </c>
      <c r="CG744">
        <v>1.69865532887162</v>
      </c>
      <c r="CH744">
        <v>1.76834685220016</v>
      </c>
      <c r="CI744">
        <v>1.5636142241764499</v>
      </c>
      <c r="CJ744">
        <v>1.5167040681359101</v>
      </c>
      <c r="CK744">
        <v>1.7480899061528901</v>
      </c>
      <c r="CL744">
        <v>1.78283091888754</v>
      </c>
      <c r="CM744">
        <v>1.7281124379941699</v>
      </c>
      <c r="CN744">
        <v>1.7762383306554499</v>
      </c>
      <c r="CO744">
        <v>1.53001610637491</v>
      </c>
      <c r="CP744">
        <v>1.52491537773664</v>
      </c>
      <c r="CQ744">
        <v>1.5099493890698099</v>
      </c>
      <c r="CR744">
        <v>1.54851481055828</v>
      </c>
      <c r="CS744">
        <v>1.73780209198603</v>
      </c>
      <c r="CT744">
        <v>1.7869134378572999</v>
      </c>
      <c r="CU744">
        <v>1.5693119056499401</v>
      </c>
      <c r="CV744">
        <v>1.6714431585815599</v>
      </c>
      <c r="CW744">
        <v>1.6228722137315399</v>
      </c>
      <c r="CX744">
        <v>1.5972190939561399</v>
      </c>
      <c r="CY744">
        <v>1.5801778552529899</v>
      </c>
      <c r="CZ744">
        <v>1.6602318171163399</v>
      </c>
      <c r="DA744">
        <v>1.6301921225743601</v>
      </c>
      <c r="DB744">
        <v>1.6414584418904301</v>
      </c>
      <c r="DC744">
        <v>1.62421520530264</v>
      </c>
      <c r="DD744">
        <v>1.5828643522675401</v>
      </c>
      <c r="DE744">
        <v>1.58544445442242</v>
      </c>
      <c r="DF744">
        <v>1.6472824904698</v>
      </c>
      <c r="DG744">
        <v>1.8155923836462999</v>
      </c>
      <c r="DH744">
        <v>1.8729189226302201</v>
      </c>
      <c r="DI744">
        <v>1.5031120444964701</v>
      </c>
      <c r="DJ744">
        <v>1.4968132180839</v>
      </c>
      <c r="DK744">
        <v>1.7056541857707299</v>
      </c>
      <c r="DL744">
        <v>1.75367926894834</v>
      </c>
      <c r="DM744">
        <v>1.5787812493726201</v>
      </c>
      <c r="DN744">
        <v>1.6066910450298699</v>
      </c>
      <c r="DO744">
        <v>1.5484678368631899</v>
      </c>
      <c r="DP744">
        <v>1.51109778430001</v>
      </c>
      <c r="DQ744">
        <v>1.6129602508923899</v>
      </c>
      <c r="DR744">
        <v>1.65282325499598</v>
      </c>
      <c r="DS744">
        <v>1.7310201999600101</v>
      </c>
      <c r="DT744">
        <v>1.80118269882688</v>
      </c>
      <c r="DU744">
        <v>1.6454239286429699</v>
      </c>
      <c r="DV744">
        <v>1.7075501564875799</v>
      </c>
      <c r="DW744">
        <v>1.6767499940506301</v>
      </c>
      <c r="DX744">
        <v>1.7118358410750301</v>
      </c>
    </row>
    <row r="745" spans="1:128" x14ac:dyDescent="0.45">
      <c r="A745" t="s">
        <v>92</v>
      </c>
      <c r="B745" t="s">
        <v>94</v>
      </c>
      <c r="C745" t="s">
        <v>86</v>
      </c>
      <c r="D745">
        <v>35</v>
      </c>
      <c r="E745" s="1" cm="1">
        <f t="array" ref="E745">SUMPRODUCT($G745:$DX745,$G$2:$DX$2)/SUMPRODUCT(--($G745:$DX745&lt;&gt;""),$G$2:$DX$2)</f>
        <v>1.7953791173052736</v>
      </c>
      <c r="F745" s="1" cm="1">
        <f t="array" ref="F745">SUMPRODUCT($G745:$DX745,$F$2:$DW$2)/SUMPRODUCT(--($G745:$DX745&lt;&gt;""),$F$2:$DW$2)</f>
        <v>1.7079326515405755</v>
      </c>
      <c r="G745">
        <v>2.00881940519298</v>
      </c>
      <c r="H745">
        <v>1.84341758053819</v>
      </c>
      <c r="I745">
        <v>1.8210088006318099</v>
      </c>
      <c r="J745">
        <v>1.6604080761817299</v>
      </c>
      <c r="K745">
        <v>1.6027035244399701</v>
      </c>
      <c r="L745">
        <v>1.48555368658763</v>
      </c>
      <c r="M745">
        <v>1.5981365620438399</v>
      </c>
      <c r="N745">
        <v>1.4734480671162</v>
      </c>
      <c r="O745">
        <v>1.73109994910099</v>
      </c>
      <c r="P745">
        <v>1.6680686699448499</v>
      </c>
      <c r="Q745">
        <v>1.53945729058796</v>
      </c>
      <c r="R745">
        <v>1.5230634753502601</v>
      </c>
      <c r="S745">
        <v>1.8260511978382099</v>
      </c>
      <c r="T745">
        <v>1.76753845155428</v>
      </c>
      <c r="U745">
        <v>1.9875278563258401</v>
      </c>
      <c r="V745">
        <v>1.77353226944859</v>
      </c>
      <c r="W745">
        <v>1.5883329138375899</v>
      </c>
      <c r="X745">
        <v>1.5074296864496799</v>
      </c>
      <c r="Y745">
        <v>1.54355007288392</v>
      </c>
      <c r="Z745">
        <v>1.5267245541294401</v>
      </c>
      <c r="AA745">
        <v>1.8727647741398401</v>
      </c>
      <c r="AB745">
        <v>1.75205928374635</v>
      </c>
      <c r="AC745">
        <v>1.83019676791439</v>
      </c>
      <c r="AD745">
        <v>1.76992015338046</v>
      </c>
      <c r="AE745">
        <v>1.7730796062638401</v>
      </c>
      <c r="AF745">
        <v>1.71109450140676</v>
      </c>
      <c r="AG745">
        <v>1.7990453513528999</v>
      </c>
      <c r="AH745">
        <v>1.68491311279298</v>
      </c>
      <c r="AI745">
        <v>1.63671777105483</v>
      </c>
      <c r="AJ745">
        <v>1.57400052604761</v>
      </c>
      <c r="AK745">
        <v>1.57707977185479</v>
      </c>
      <c r="AL745">
        <v>1.5465391278396201</v>
      </c>
      <c r="AM745">
        <v>2.0576371572738199</v>
      </c>
      <c r="AN745">
        <v>1.96053223448398</v>
      </c>
      <c r="AO745">
        <v>1.90471744454568</v>
      </c>
      <c r="AP745">
        <v>1.9575985043350299</v>
      </c>
      <c r="AQ745">
        <v>1.97213835526673</v>
      </c>
      <c r="AR745">
        <v>1.96404954661849</v>
      </c>
      <c r="AS745">
        <v>1.9854144936811</v>
      </c>
      <c r="AT745">
        <v>1.94741256082323</v>
      </c>
      <c r="AU745">
        <v>1.9744183671323701</v>
      </c>
      <c r="AV745">
        <v>1.9295635212682101</v>
      </c>
      <c r="AW745">
        <v>1.6979404263721301</v>
      </c>
      <c r="AX745">
        <v>1.51178581789651</v>
      </c>
      <c r="AY745">
        <v>1.51997810463539</v>
      </c>
      <c r="AZ745">
        <v>1.4468488121267999</v>
      </c>
      <c r="BA745">
        <v>1.8467162028622499</v>
      </c>
      <c r="BB745">
        <v>1.7419811455788901</v>
      </c>
      <c r="BC745">
        <v>1.89391711949639</v>
      </c>
      <c r="BD745">
        <v>1.82135284215562</v>
      </c>
      <c r="BE745">
        <v>1.7506094432041699</v>
      </c>
      <c r="BF745">
        <v>1.5832349879796499</v>
      </c>
      <c r="BG745">
        <v>1.74715750011329</v>
      </c>
      <c r="BH745">
        <v>1.7511030607531699</v>
      </c>
      <c r="BI745">
        <v>2.07645815093968</v>
      </c>
      <c r="BJ745">
        <v>1.7473181234053701</v>
      </c>
      <c r="BK745">
        <v>1.78384324685811</v>
      </c>
      <c r="BL745">
        <v>1.7253478295526901</v>
      </c>
      <c r="BM745">
        <v>1.9218678907092299</v>
      </c>
      <c r="BN745">
        <v>1.61119888676805</v>
      </c>
      <c r="BO745">
        <v>2.2013118016486599</v>
      </c>
      <c r="BP745">
        <v>2.1502529990154202</v>
      </c>
      <c r="BQ745">
        <v>1.5679279569736899</v>
      </c>
      <c r="BR745">
        <v>1.52521112419442</v>
      </c>
      <c r="BS745">
        <v>2.0303671413195601</v>
      </c>
      <c r="BT745">
        <v>1.95735854695622</v>
      </c>
      <c r="BU745">
        <v>1.60316916641589</v>
      </c>
      <c r="BV745">
        <v>1.4906005822319299</v>
      </c>
      <c r="BW745">
        <v>2.0297711891252899</v>
      </c>
      <c r="BX745">
        <v>1.9178160930141901</v>
      </c>
      <c r="BY745">
        <v>1.91605203666868</v>
      </c>
      <c r="BZ745">
        <v>1.94488278973311</v>
      </c>
      <c r="CA745">
        <v>1.98955897199964</v>
      </c>
      <c r="CB745">
        <v>2.0262313444336399</v>
      </c>
      <c r="CC745">
        <v>1.71012634524693</v>
      </c>
      <c r="CD745">
        <v>1.7421598231097399</v>
      </c>
      <c r="CE745">
        <v>1.54069634208913</v>
      </c>
      <c r="CF745">
        <v>1.47918942504273</v>
      </c>
      <c r="CG745">
        <v>1.8872100710675299</v>
      </c>
      <c r="CH745">
        <v>1.9411208625257901</v>
      </c>
      <c r="CI745">
        <v>1.6616771229914</v>
      </c>
      <c r="CJ745">
        <v>1.60410866534398</v>
      </c>
      <c r="CK745">
        <v>1.98132060169145</v>
      </c>
      <c r="CL745">
        <v>1.9803316424891699</v>
      </c>
      <c r="CM745">
        <v>1.9201795288547301</v>
      </c>
      <c r="CN745">
        <v>1.9847614299415499</v>
      </c>
      <c r="CO745">
        <v>1.5579909843169999</v>
      </c>
      <c r="CP745">
        <v>1.5292809819397899</v>
      </c>
      <c r="CQ745">
        <v>1.5655325793330801</v>
      </c>
      <c r="CR745">
        <v>1.5726608765605601</v>
      </c>
      <c r="CS745">
        <v>1.9132356127922601</v>
      </c>
      <c r="CT745">
        <v>1.9145309871746199</v>
      </c>
      <c r="CU745">
        <v>1.7221388434920699</v>
      </c>
      <c r="CV745">
        <v>1.75202167458769</v>
      </c>
      <c r="CW745">
        <v>1.8244580745382599</v>
      </c>
      <c r="CX745">
        <v>1.7223640903225701</v>
      </c>
      <c r="CY745">
        <v>1.6719302155860101</v>
      </c>
      <c r="CZ745">
        <v>1.7650365853280201</v>
      </c>
      <c r="DA745">
        <v>1.76126740388287</v>
      </c>
      <c r="DB745">
        <v>1.6898294787829</v>
      </c>
      <c r="DC745">
        <v>1.8162939335647801</v>
      </c>
      <c r="DD745">
        <v>1.6970023260817699</v>
      </c>
      <c r="DE745">
        <v>1.70510435796225</v>
      </c>
      <c r="DF745">
        <v>1.72894046777024</v>
      </c>
      <c r="DG745">
        <v>2.0790753462493798</v>
      </c>
      <c r="DH745">
        <v>2.1217285580502399</v>
      </c>
      <c r="DI745">
        <v>1.5663895791198199</v>
      </c>
      <c r="DJ745">
        <v>1.5068208502727201</v>
      </c>
      <c r="DK745">
        <v>1.90140399978061</v>
      </c>
      <c r="DL745">
        <v>1.88917292465194</v>
      </c>
      <c r="DM745">
        <v>1.67969290394207</v>
      </c>
      <c r="DN745">
        <v>1.67811786157569</v>
      </c>
      <c r="DO745">
        <v>1.6303040088451</v>
      </c>
      <c r="DP745">
        <v>1.5127155927849101</v>
      </c>
      <c r="DQ745">
        <v>1.72899824928139</v>
      </c>
      <c r="DR745">
        <v>1.70840292210714</v>
      </c>
      <c r="DS745">
        <v>1.98101415269201</v>
      </c>
      <c r="DT745">
        <v>2.01364593414994</v>
      </c>
      <c r="DU745">
        <v>1.85301973418457</v>
      </c>
      <c r="DV745">
        <v>1.8121099715268101</v>
      </c>
      <c r="DW745">
        <v>1.92685159443892</v>
      </c>
      <c r="DX745">
        <v>1.8679207865631799</v>
      </c>
    </row>
    <row r="746" spans="1:128" x14ac:dyDescent="0.45">
      <c r="A746" t="s">
        <v>163</v>
      </c>
      <c r="B746" t="s">
        <v>96</v>
      </c>
      <c r="C746" t="s">
        <v>142</v>
      </c>
      <c r="D746">
        <v>30</v>
      </c>
      <c r="E746" s="1" cm="1">
        <f t="array" ref="E746">SUMPRODUCT($G746:$DX746,$G$2:$DX$2)/SUMPRODUCT(--($G746:$DX746&lt;&gt;""),$G$2:$DX$2)</f>
        <v>1.4233748290717998</v>
      </c>
      <c r="F746" s="1" cm="1">
        <f t="array" ref="F746">SUMPRODUCT($G746:$DX746,$F$2:$DW$2)/SUMPRODUCT(--($G746:$DX746&lt;&gt;""),$F$2:$DW$2)</f>
        <v>1.4826040073861992</v>
      </c>
      <c r="G746">
        <v>1.4235130139788099</v>
      </c>
      <c r="H746">
        <v>1.4508238776362701</v>
      </c>
      <c r="I746">
        <v>1.42170648072599</v>
      </c>
      <c r="J746">
        <v>1.44872463927825</v>
      </c>
      <c r="K746">
        <v>1.4446342970664201</v>
      </c>
      <c r="L746">
        <v>1.46793347425507</v>
      </c>
      <c r="M746">
        <v>1.4308160912077501</v>
      </c>
      <c r="N746">
        <v>1.4587820715469</v>
      </c>
      <c r="O746">
        <v>1.38414453760512</v>
      </c>
      <c r="P746">
        <v>1.44406969302313</v>
      </c>
      <c r="Q746">
        <v>1.41143529848613</v>
      </c>
      <c r="R746">
        <v>1.4641728727032699</v>
      </c>
      <c r="S746">
        <v>1.39924890854163</v>
      </c>
      <c r="T746">
        <v>1.4488611409945999</v>
      </c>
      <c r="U746">
        <v>1.43593481709321</v>
      </c>
      <c r="V746">
        <v>1.4789306865643801</v>
      </c>
      <c r="W746">
        <v>1.4851543365245301</v>
      </c>
      <c r="X746">
        <v>1.5081234338404601</v>
      </c>
      <c r="Y746">
        <v>1.44880379001297</v>
      </c>
      <c r="Z746">
        <v>1.5484777903054401</v>
      </c>
      <c r="AA746">
        <v>1.4038048135218</v>
      </c>
      <c r="AB746">
        <v>1.5201122054077001</v>
      </c>
      <c r="AC746">
        <v>1.35058054894804</v>
      </c>
      <c r="AD746">
        <v>1.44479666773712</v>
      </c>
      <c r="AE746">
        <v>1.3953035377934599</v>
      </c>
      <c r="AF746">
        <v>1.4399312143876</v>
      </c>
      <c r="AG746">
        <v>1.36911619387454</v>
      </c>
      <c r="AH746">
        <v>1.4497594578973001</v>
      </c>
      <c r="AI746">
        <v>1.42950757321471</v>
      </c>
      <c r="AJ746">
        <v>1.46554399155682</v>
      </c>
      <c r="AK746">
        <v>1.4477070295757699</v>
      </c>
      <c r="AL746">
        <v>1.4734524961619</v>
      </c>
      <c r="AM746">
        <v>1.4881791716541699</v>
      </c>
      <c r="AN746">
        <v>1.51338214307285</v>
      </c>
      <c r="AO746">
        <v>1.4537655219819099</v>
      </c>
      <c r="AP746">
        <v>1.53197740417676</v>
      </c>
      <c r="AQ746">
        <v>1.4534192048880299</v>
      </c>
      <c r="AR746">
        <v>1.5350635351386199</v>
      </c>
      <c r="AS746">
        <v>1.4203476131878401</v>
      </c>
      <c r="AT746">
        <v>1.50131339178853</v>
      </c>
      <c r="AU746">
        <v>1.4768001706223199</v>
      </c>
      <c r="AV746">
        <v>1.5233496245608</v>
      </c>
      <c r="AW746">
        <v>1.3810078810844899</v>
      </c>
      <c r="AX746">
        <v>1.4549012004122199</v>
      </c>
      <c r="AY746">
        <v>1.4068727848962801</v>
      </c>
      <c r="AZ746">
        <v>1.46913241381403</v>
      </c>
      <c r="BA746">
        <v>1.3938006528732401</v>
      </c>
      <c r="BB746">
        <v>1.48604882432318</v>
      </c>
      <c r="BC746">
        <v>1.3809289997609799</v>
      </c>
      <c r="BD746">
        <v>1.48877226085364</v>
      </c>
      <c r="BE746">
        <v>1.3841294434612099</v>
      </c>
      <c r="BF746">
        <v>1.44015695155625</v>
      </c>
      <c r="BG746">
        <v>1.4058277940086701</v>
      </c>
      <c r="BH746">
        <v>1.4938345170537199</v>
      </c>
      <c r="BI746">
        <v>1.3967551687552899</v>
      </c>
      <c r="BJ746">
        <v>1.43858601270287</v>
      </c>
      <c r="BK746">
        <v>1.4436508955304099</v>
      </c>
      <c r="BL746">
        <v>1.4937855531481801</v>
      </c>
      <c r="BM746">
        <v>1.65720879396584</v>
      </c>
      <c r="BN746">
        <v>1.5754885122080899</v>
      </c>
      <c r="BO746">
        <v>1.3989338716386801</v>
      </c>
      <c r="BP746">
        <v>1.48265509797218</v>
      </c>
      <c r="BQ746">
        <v>1.45899163392029</v>
      </c>
      <c r="BR746">
        <v>1.5092651689078</v>
      </c>
      <c r="BS746">
        <v>1.4299070046092699</v>
      </c>
      <c r="BT746">
        <v>1.4910465042399099</v>
      </c>
      <c r="BU746">
        <v>1.3858700071359</v>
      </c>
      <c r="BV746">
        <v>1.42927664860516</v>
      </c>
      <c r="BW746">
        <v>1.38800197281691</v>
      </c>
      <c r="BX746">
        <v>1.44140185378381</v>
      </c>
      <c r="BY746">
        <v>1.40941232325698</v>
      </c>
      <c r="BZ746">
        <v>1.51132594277871</v>
      </c>
      <c r="CA746">
        <v>1.44654507894481</v>
      </c>
      <c r="CB746">
        <v>1.5456199527952299</v>
      </c>
      <c r="CC746">
        <v>1.4363327402442601</v>
      </c>
      <c r="CD746">
        <v>1.52272279707716</v>
      </c>
      <c r="CE746">
        <v>1.4405156865990301</v>
      </c>
      <c r="CF746">
        <v>1.5485724363164199</v>
      </c>
      <c r="CG746">
        <v>1.4767032579080599</v>
      </c>
      <c r="CH746">
        <v>1.5282957151537699</v>
      </c>
      <c r="CI746">
        <v>1.4130218555061</v>
      </c>
      <c r="CJ746">
        <v>1.47867982197436</v>
      </c>
      <c r="CK746">
        <v>1.4597915366685701</v>
      </c>
      <c r="CL746">
        <v>1.5226197795488601</v>
      </c>
      <c r="CM746">
        <v>1.4239575579597801</v>
      </c>
      <c r="CN746">
        <v>1.5337510248113</v>
      </c>
      <c r="CO746">
        <v>1.55311939645375</v>
      </c>
      <c r="CP746">
        <v>1.5781858361390599</v>
      </c>
      <c r="CQ746">
        <v>1.4483152245953099</v>
      </c>
      <c r="CR746">
        <v>1.56603954318006</v>
      </c>
      <c r="CS746">
        <v>1.4509874820627</v>
      </c>
      <c r="CT746">
        <v>1.5258008360739901</v>
      </c>
      <c r="CU746">
        <v>1.44510928572738</v>
      </c>
      <c r="CV746">
        <v>1.5405535955585099</v>
      </c>
      <c r="CW746">
        <v>1.40897080640463</v>
      </c>
      <c r="CX746">
        <v>1.4857613281933599</v>
      </c>
      <c r="CY746">
        <v>1.44813293636638</v>
      </c>
      <c r="CZ746">
        <v>1.55793212361511</v>
      </c>
      <c r="DA746">
        <v>1.4447941837654601</v>
      </c>
      <c r="DB746">
        <v>1.5123929030447001</v>
      </c>
      <c r="DC746">
        <v>1.39189976385487</v>
      </c>
      <c r="DD746">
        <v>1.4344565299232801</v>
      </c>
      <c r="DE746">
        <v>1.3917295382053601</v>
      </c>
      <c r="DF746">
        <v>1.4777364093648599</v>
      </c>
      <c r="DG746">
        <v>1.43234186530473</v>
      </c>
      <c r="DH746">
        <v>1.4951586949467901</v>
      </c>
      <c r="DI746">
        <v>1.42955966157605</v>
      </c>
      <c r="DJ746">
        <v>1.49441868154396</v>
      </c>
      <c r="DK746">
        <v>1.4109739589754</v>
      </c>
      <c r="DL746">
        <v>1.5046209970858799</v>
      </c>
      <c r="DM746">
        <v>1.39657998622206</v>
      </c>
      <c r="DN746">
        <v>1.46880218582579</v>
      </c>
      <c r="DO746">
        <v>1.50149283812046</v>
      </c>
      <c r="DP746">
        <v>1.55277625162262</v>
      </c>
      <c r="DQ746">
        <v>1.4525801540285901</v>
      </c>
      <c r="DR746">
        <v>1.51835618481171</v>
      </c>
      <c r="DS746">
        <v>1.4179719954369601</v>
      </c>
      <c r="DT746">
        <v>1.5005364251151301</v>
      </c>
      <c r="DU746">
        <v>1.38315172234866</v>
      </c>
      <c r="DV746">
        <v>1.45232892278084</v>
      </c>
      <c r="DW746">
        <v>1.3978572694870199</v>
      </c>
      <c r="DX746">
        <v>1.47356727772021</v>
      </c>
    </row>
    <row r="747" spans="1:128" x14ac:dyDescent="0.45">
      <c r="A747" t="s">
        <v>163</v>
      </c>
      <c r="B747" t="s">
        <v>129</v>
      </c>
      <c r="C747" t="s">
        <v>142</v>
      </c>
      <c r="D747">
        <v>30</v>
      </c>
      <c r="E747" s="1" cm="1">
        <f t="array" ref="E747">SUMPRODUCT($G747:$DX747,$G$2:$DX$2)/SUMPRODUCT(--($G747:$DX747&lt;&gt;""),$G$2:$DX$2)</f>
        <v>1.8325147029205422</v>
      </c>
      <c r="F747" s="1" cm="1">
        <f t="array" ref="F747">SUMPRODUCT($G747:$DX747,$F$2:$DW$2)/SUMPRODUCT(--($G747:$DX747&lt;&gt;""),$F$2:$DW$2)</f>
        <v>1.8848898901308717</v>
      </c>
      <c r="G747">
        <v>1.5307280376924299</v>
      </c>
      <c r="H747">
        <v>1.47404857693358</v>
      </c>
      <c r="I747">
        <v>1.52385077143592</v>
      </c>
      <c r="J747">
        <v>1.4662503229883901</v>
      </c>
      <c r="K747">
        <v>1.7929543510785999</v>
      </c>
      <c r="L747">
        <v>1.7158243111718401</v>
      </c>
      <c r="M747">
        <v>2.0514238974980601</v>
      </c>
      <c r="N747">
        <v>1.9516628874459601</v>
      </c>
      <c r="O747">
        <v>1.7456577969583</v>
      </c>
      <c r="P747">
        <v>1.7857326271117699</v>
      </c>
      <c r="Q747">
        <v>1.8013022145362001</v>
      </c>
      <c r="R747">
        <v>1.8037154207686501</v>
      </c>
      <c r="S747">
        <v>1.8845274644973999</v>
      </c>
      <c r="T747">
        <v>1.96702110414904</v>
      </c>
      <c r="U747">
        <v>1.92304611610265</v>
      </c>
      <c r="V747">
        <v>2.0544858761262299</v>
      </c>
      <c r="W747">
        <v>2.0651745380239999</v>
      </c>
      <c r="X747">
        <v>2.0100044678822901</v>
      </c>
      <c r="Y747">
        <v>2.0320396549287301</v>
      </c>
      <c r="Z747">
        <v>2.1859245480547602</v>
      </c>
      <c r="AA747">
        <v>1.9635584582154999</v>
      </c>
      <c r="AB747">
        <v>2.0473579605344399</v>
      </c>
      <c r="AC747">
        <v>1.45147814068967</v>
      </c>
      <c r="AD747">
        <v>1.5306127510064</v>
      </c>
      <c r="AE747">
        <v>1.87135470142725</v>
      </c>
      <c r="AF747">
        <v>1.93759783114109</v>
      </c>
      <c r="AG747">
        <v>1.9254784583918001</v>
      </c>
      <c r="AH747">
        <v>2.0017970281991602</v>
      </c>
      <c r="AI747">
        <v>1.76362633891772</v>
      </c>
      <c r="AJ747">
        <v>1.78602320112076</v>
      </c>
      <c r="AK747">
        <v>1.8373351690094499</v>
      </c>
      <c r="AL747">
        <v>1.8320334560687499</v>
      </c>
      <c r="AM747">
        <v>2.0894384076767798</v>
      </c>
      <c r="AN747">
        <v>2.0673106736996401</v>
      </c>
      <c r="AO747">
        <v>1.9712299862478599</v>
      </c>
      <c r="AP747">
        <v>2.1192123511365701</v>
      </c>
      <c r="AQ747">
        <v>1.9926912080285</v>
      </c>
      <c r="AR747">
        <v>2.1337473016345898</v>
      </c>
      <c r="AS747">
        <v>1.95571612942866</v>
      </c>
      <c r="AT747">
        <v>2.0732206820380901</v>
      </c>
      <c r="AU747">
        <v>2.0818126018201699</v>
      </c>
      <c r="AV747">
        <v>2.11557339212994</v>
      </c>
      <c r="AW747">
        <v>1.7126235190938299</v>
      </c>
      <c r="AX747">
        <v>1.76271650288091</v>
      </c>
      <c r="AY747">
        <v>1.9924099534797699</v>
      </c>
      <c r="AZ747">
        <v>2.0894641181915201</v>
      </c>
      <c r="BA747">
        <v>2.0099916464955099</v>
      </c>
      <c r="BB747">
        <v>2.0601475667023998</v>
      </c>
      <c r="BC747">
        <v>1.9338488302827399</v>
      </c>
      <c r="BD747">
        <v>2.0287243697278798</v>
      </c>
      <c r="BE747">
        <v>1.67654109170981</v>
      </c>
      <c r="BF747">
        <v>1.7244132922715201</v>
      </c>
      <c r="BG747">
        <v>1.9215989274135601</v>
      </c>
      <c r="BH747">
        <v>2.0548942971277002</v>
      </c>
      <c r="BI747">
        <v>1.9911420169820599</v>
      </c>
      <c r="BJ747">
        <v>1.9736872901667999</v>
      </c>
      <c r="BK747">
        <v>1.80872131904188</v>
      </c>
      <c r="BL747">
        <v>1.8096327748711201</v>
      </c>
      <c r="BM747">
        <v>2.2627046306007701</v>
      </c>
      <c r="BN747">
        <v>2.1850095589334302</v>
      </c>
      <c r="BO747">
        <v>1.4814093933172101</v>
      </c>
      <c r="BP747">
        <v>1.54792144543034</v>
      </c>
      <c r="BQ747">
        <v>1.8140248054141199</v>
      </c>
      <c r="BR747">
        <v>1.8351176202324599</v>
      </c>
      <c r="BS747">
        <v>1.9944315386438201</v>
      </c>
      <c r="BT747">
        <v>2.07270195472204</v>
      </c>
      <c r="BU747">
        <v>1.90007138473355</v>
      </c>
      <c r="BV747">
        <v>1.93525199940468</v>
      </c>
      <c r="BW747">
        <v>1.44224789776099</v>
      </c>
      <c r="BX747">
        <v>1.5059764747787401</v>
      </c>
      <c r="BY747">
        <v>1.49096632293624</v>
      </c>
      <c r="BZ747">
        <v>1.5973667601772701</v>
      </c>
      <c r="CA747">
        <v>1.4736247960570299</v>
      </c>
      <c r="CB747">
        <v>1.5859289312473801</v>
      </c>
      <c r="CC747">
        <v>1.49567235571524</v>
      </c>
      <c r="CD747">
        <v>1.5829992399246799</v>
      </c>
      <c r="CE747">
        <v>1.8277489848539901</v>
      </c>
      <c r="CF747">
        <v>1.88888377656304</v>
      </c>
      <c r="CG747">
        <v>2.00585418671184</v>
      </c>
      <c r="CH747">
        <v>2.12935521918951</v>
      </c>
      <c r="CI747">
        <v>1.9634196873826999</v>
      </c>
      <c r="CJ747">
        <v>1.9968720396089099</v>
      </c>
      <c r="CK747">
        <v>2.00553974913467</v>
      </c>
      <c r="CL747">
        <v>2.11322352829584</v>
      </c>
      <c r="CM747">
        <v>1.76206034873432</v>
      </c>
      <c r="CN747">
        <v>1.8893057776380999</v>
      </c>
      <c r="CO747">
        <v>1.8830086395489301</v>
      </c>
      <c r="CP747">
        <v>1.8942299328607399</v>
      </c>
      <c r="CQ747">
        <v>1.82392853459228</v>
      </c>
      <c r="CR747">
        <v>1.92040667602426</v>
      </c>
      <c r="CS747">
        <v>1.5101830628308099</v>
      </c>
      <c r="CT747">
        <v>1.6020637888140501</v>
      </c>
      <c r="CU747">
        <v>1.46784668290761</v>
      </c>
      <c r="CV747">
        <v>1.56399929946726</v>
      </c>
      <c r="CW747">
        <v>1.7503711839864</v>
      </c>
      <c r="CX747">
        <v>1.7890390070576101</v>
      </c>
      <c r="CY747">
        <v>1.9376646982269801</v>
      </c>
      <c r="CZ747">
        <v>2.1248644639107299</v>
      </c>
      <c r="DA747">
        <v>1.5272561279229599</v>
      </c>
      <c r="DB747">
        <v>1.59091553988209</v>
      </c>
      <c r="DC747">
        <v>1.97488670365996</v>
      </c>
      <c r="DD747">
        <v>2.0051263026767998</v>
      </c>
      <c r="DE747">
        <v>1.93699761063747</v>
      </c>
      <c r="DF747">
        <v>2.0771436117500199</v>
      </c>
      <c r="DG747">
        <v>1.50550771683302</v>
      </c>
      <c r="DH747">
        <v>1.61660585512505</v>
      </c>
      <c r="DI747">
        <v>1.81712655040644</v>
      </c>
      <c r="DJ747">
        <v>1.8600523917709</v>
      </c>
      <c r="DK747">
        <v>1.47533677236682</v>
      </c>
      <c r="DL747">
        <v>1.5500385219205199</v>
      </c>
      <c r="DM747">
        <v>1.98647645235149</v>
      </c>
      <c r="DN747">
        <v>2.0629243394235202</v>
      </c>
      <c r="DO747">
        <v>2.0657786523392501</v>
      </c>
      <c r="DP747">
        <v>2.1874740747939101</v>
      </c>
      <c r="DQ747">
        <v>1.5198566662687401</v>
      </c>
      <c r="DR747">
        <v>1.6167283817884499</v>
      </c>
      <c r="DS747">
        <v>1.44688136166477</v>
      </c>
      <c r="DT747">
        <v>1.5160950830083999</v>
      </c>
      <c r="DU747">
        <v>1.4885819893135199</v>
      </c>
      <c r="DV747">
        <v>1.5642460352647101</v>
      </c>
      <c r="DW747">
        <v>1.46723320605075</v>
      </c>
      <c r="DX747">
        <v>1.5064349987188099</v>
      </c>
    </row>
    <row r="748" spans="1:128" x14ac:dyDescent="0.45">
      <c r="A748" t="s">
        <v>163</v>
      </c>
      <c r="B748" t="s">
        <v>130</v>
      </c>
      <c r="C748" t="s">
        <v>142</v>
      </c>
      <c r="D748">
        <v>30</v>
      </c>
      <c r="E748" s="1" cm="1">
        <f t="array" ref="E748">SUMPRODUCT($G748:$DX748,$G$2:$DX$2)/SUMPRODUCT(--($G748:$DX748&lt;&gt;""),$G$2:$DX$2)</f>
        <v>1.50483129724909</v>
      </c>
      <c r="F748" s="1" cm="1">
        <f t="array" ref="F748">SUMPRODUCT($G748:$DX748,$F$2:$DW$2)/SUMPRODUCT(--($G748:$DX748&lt;&gt;""),$F$2:$DW$2)</f>
        <v>1.5390929675684215</v>
      </c>
      <c r="G748">
        <v>1.5307280376924299</v>
      </c>
      <c r="H748">
        <v>1.47404857693358</v>
      </c>
      <c r="I748">
        <v>1.52385077143592</v>
      </c>
      <c r="J748">
        <v>1.4662503229883901</v>
      </c>
      <c r="K748">
        <v>1.5486035792655199</v>
      </c>
      <c r="L748">
        <v>1.4980911963253101</v>
      </c>
      <c r="M748">
        <v>1.5390659368331101</v>
      </c>
      <c r="N748">
        <v>1.47823717001598</v>
      </c>
      <c r="O748">
        <v>1.4589025003807901</v>
      </c>
      <c r="P748">
        <v>1.4918331930319999</v>
      </c>
      <c r="Q748">
        <v>1.52823110349478</v>
      </c>
      <c r="R748">
        <v>1.5267048941146799</v>
      </c>
      <c r="S748">
        <v>1.4531664228497301</v>
      </c>
      <c r="T748">
        <v>1.4952599644981199</v>
      </c>
      <c r="U748">
        <v>1.4933900006538601</v>
      </c>
      <c r="V748">
        <v>1.5603598885030401</v>
      </c>
      <c r="W748">
        <v>1.57072609657701</v>
      </c>
      <c r="X748">
        <v>1.53141909342422</v>
      </c>
      <c r="Y748">
        <v>1.5400633775372501</v>
      </c>
      <c r="Z748">
        <v>1.6270398251667599</v>
      </c>
      <c r="AA748">
        <v>1.52557737182236</v>
      </c>
      <c r="AB748">
        <v>1.5780073266430601</v>
      </c>
      <c r="AC748">
        <v>1.45147814068967</v>
      </c>
      <c r="AD748">
        <v>1.5306127510064</v>
      </c>
      <c r="AE748">
        <v>1.43350609597515</v>
      </c>
      <c r="AF748">
        <v>1.4704033667751599</v>
      </c>
      <c r="AG748">
        <v>1.4725080614063899</v>
      </c>
      <c r="AH748">
        <v>1.4996056274590901</v>
      </c>
      <c r="AI748">
        <v>1.48383882693583</v>
      </c>
      <c r="AJ748">
        <v>1.4986502146560301</v>
      </c>
      <c r="AK748">
        <v>1.55337847368395</v>
      </c>
      <c r="AL748">
        <v>1.54768028955467</v>
      </c>
      <c r="AM748">
        <v>1.56463226873731</v>
      </c>
      <c r="AN748">
        <v>1.55764779526811</v>
      </c>
      <c r="AO748">
        <v>1.49757254862385</v>
      </c>
      <c r="AP748">
        <v>1.58858935159973</v>
      </c>
      <c r="AQ748">
        <v>1.51552312259704</v>
      </c>
      <c r="AR748">
        <v>1.6020944646619</v>
      </c>
      <c r="AS748">
        <v>1.48357434874768</v>
      </c>
      <c r="AT748">
        <v>1.55765652802349</v>
      </c>
      <c r="AU748">
        <v>1.5566276858746899</v>
      </c>
      <c r="AV748">
        <v>1.5796215468755701</v>
      </c>
      <c r="AW748">
        <v>1.4817420252623901</v>
      </c>
      <c r="AX748">
        <v>1.5143241466481101</v>
      </c>
      <c r="AY748">
        <v>1.4882672340946099</v>
      </c>
      <c r="AZ748">
        <v>1.55208774779933</v>
      </c>
      <c r="BA748">
        <v>1.5090413570347201</v>
      </c>
      <c r="BB748">
        <v>1.5461938723192801</v>
      </c>
      <c r="BC748">
        <v>1.46306032171198</v>
      </c>
      <c r="BD748">
        <v>1.5214106950588699</v>
      </c>
      <c r="BE748">
        <v>1.43822268480159</v>
      </c>
      <c r="BF748">
        <v>1.4726248523344301</v>
      </c>
      <c r="BG748">
        <v>1.4538597656663299</v>
      </c>
      <c r="BH748">
        <v>1.53651931490479</v>
      </c>
      <c r="BI748">
        <v>1.4710967023965</v>
      </c>
      <c r="BJ748">
        <v>1.4588551677616699</v>
      </c>
      <c r="BK748">
        <v>1.55476645018925</v>
      </c>
      <c r="BL748">
        <v>1.55377803452951</v>
      </c>
      <c r="BM748">
        <v>1.77318695776542</v>
      </c>
      <c r="BN748">
        <v>1.6969303418175401</v>
      </c>
      <c r="BO748">
        <v>1.4814093933172101</v>
      </c>
      <c r="BP748">
        <v>1.54792144543034</v>
      </c>
      <c r="BQ748">
        <v>1.53195030183138</v>
      </c>
      <c r="BR748">
        <v>1.53019292922481</v>
      </c>
      <c r="BS748">
        <v>1.50568326374745</v>
      </c>
      <c r="BT748">
        <v>1.55742669212861</v>
      </c>
      <c r="BU748">
        <v>1.4922538611324001</v>
      </c>
      <c r="BV748">
        <v>1.51117585346407</v>
      </c>
      <c r="BW748">
        <v>1.44224789776099</v>
      </c>
      <c r="BX748">
        <v>1.5059764747787401</v>
      </c>
      <c r="BY748">
        <v>1.49096632293624</v>
      </c>
      <c r="BZ748">
        <v>1.5973667601772701</v>
      </c>
      <c r="CA748">
        <v>1.4736247960570299</v>
      </c>
      <c r="CB748">
        <v>1.5859289312473801</v>
      </c>
      <c r="CC748">
        <v>1.49567235571524</v>
      </c>
      <c r="CD748">
        <v>1.5829992399246799</v>
      </c>
      <c r="CE748">
        <v>1.5526448806490101</v>
      </c>
      <c r="CF748">
        <v>1.60545926271294</v>
      </c>
      <c r="CG748">
        <v>1.5351529775667201</v>
      </c>
      <c r="CH748">
        <v>1.5861113218015099</v>
      </c>
      <c r="CI748">
        <v>1.49091707330151</v>
      </c>
      <c r="CJ748">
        <v>1.52179882299319</v>
      </c>
      <c r="CK748">
        <v>1.4991421050070499</v>
      </c>
      <c r="CL748">
        <v>1.55099452764404</v>
      </c>
      <c r="CM748">
        <v>1.51526937225598</v>
      </c>
      <c r="CN748">
        <v>1.58687608311716</v>
      </c>
      <c r="CO748">
        <v>1.6342911966538001</v>
      </c>
      <c r="CP748">
        <v>1.6317218557748201</v>
      </c>
      <c r="CQ748">
        <v>1.56598719732459</v>
      </c>
      <c r="CR748">
        <v>1.64215168890901</v>
      </c>
      <c r="CS748">
        <v>1.5101830628308099</v>
      </c>
      <c r="CT748">
        <v>1.6020637888140501</v>
      </c>
      <c r="CU748">
        <v>1.46784668290761</v>
      </c>
      <c r="CV748">
        <v>1.56399929946726</v>
      </c>
      <c r="CW748">
        <v>1.4739055101205201</v>
      </c>
      <c r="CX748">
        <v>1.50562497663259</v>
      </c>
      <c r="CY748">
        <v>1.47428990610068</v>
      </c>
      <c r="CZ748">
        <v>1.59094723054406</v>
      </c>
      <c r="DA748">
        <v>1.5272561279229599</v>
      </c>
      <c r="DB748">
        <v>1.59091553988209</v>
      </c>
      <c r="DC748">
        <v>1.4743131547547701</v>
      </c>
      <c r="DD748">
        <v>1.47772832297301</v>
      </c>
      <c r="DE748">
        <v>1.4510349170145</v>
      </c>
      <c r="DF748">
        <v>1.5600261395519599</v>
      </c>
      <c r="DG748">
        <v>1.50550771683302</v>
      </c>
      <c r="DH748">
        <v>1.61660585512505</v>
      </c>
      <c r="DI748">
        <v>1.54022153788792</v>
      </c>
      <c r="DJ748">
        <v>1.5739353624741601</v>
      </c>
      <c r="DK748">
        <v>1.47533677236682</v>
      </c>
      <c r="DL748">
        <v>1.5500385219205199</v>
      </c>
      <c r="DM748">
        <v>1.46868173067379</v>
      </c>
      <c r="DN748">
        <v>1.5205198440035499</v>
      </c>
      <c r="DO748">
        <v>1.5784984045008901</v>
      </c>
      <c r="DP748">
        <v>1.6377292525562199</v>
      </c>
      <c r="DQ748">
        <v>1.5198566662687401</v>
      </c>
      <c r="DR748">
        <v>1.6167283817884499</v>
      </c>
      <c r="DS748">
        <v>1.44688136166477</v>
      </c>
      <c r="DT748">
        <v>1.5160950830083999</v>
      </c>
      <c r="DU748">
        <v>1.4885819893135199</v>
      </c>
      <c r="DV748">
        <v>1.5642460352647101</v>
      </c>
      <c r="DW748">
        <v>1.46723320605075</v>
      </c>
      <c r="DX748">
        <v>1.5064349987188099</v>
      </c>
    </row>
    <row r="749" spans="1:128" x14ac:dyDescent="0.45">
      <c r="A749" t="s">
        <v>163</v>
      </c>
      <c r="B749" t="s">
        <v>96</v>
      </c>
      <c r="C749" t="s">
        <v>128</v>
      </c>
      <c r="D749">
        <v>30</v>
      </c>
      <c r="E749" s="1" cm="1">
        <f t="array" ref="E749">SUMPRODUCT($G749:$DX749,$G$2:$DX$2)/SUMPRODUCT(--($G749:$DX749&lt;&gt;""),$G$2:$DX$2)</f>
        <v>1.5988979403473853</v>
      </c>
      <c r="F749" s="1" cm="1">
        <f t="array" ref="F749">SUMPRODUCT($G749:$DX749,$F$2:$DW$2)/SUMPRODUCT(--($G749:$DX749&lt;&gt;""),$F$2:$DW$2)</f>
        <v>1.6654089322728958</v>
      </c>
      <c r="G749">
        <v>1.59617238379492</v>
      </c>
      <c r="H749">
        <v>1.6293975667604601</v>
      </c>
      <c r="I749">
        <v>1.5946726728041301</v>
      </c>
      <c r="J749">
        <v>1.6271627768422501</v>
      </c>
      <c r="K749">
        <v>1.6199996147228399</v>
      </c>
      <c r="L749">
        <v>1.65051076232996</v>
      </c>
      <c r="M749">
        <v>1.60586368794902</v>
      </c>
      <c r="N749">
        <v>1.6393436696081201</v>
      </c>
      <c r="O749">
        <v>1.5568327628216201</v>
      </c>
      <c r="P749">
        <v>1.6218530615853</v>
      </c>
      <c r="Q749">
        <v>1.5857601217164601</v>
      </c>
      <c r="R749">
        <v>1.6429469954088001</v>
      </c>
      <c r="S749">
        <v>1.5696787991913801</v>
      </c>
      <c r="T749">
        <v>1.6261210694705199</v>
      </c>
      <c r="U749">
        <v>1.6116838813087599</v>
      </c>
      <c r="V749">
        <v>1.6644707230911</v>
      </c>
      <c r="W749">
        <v>1.6647785567931499</v>
      </c>
      <c r="X749">
        <v>1.68827587758002</v>
      </c>
      <c r="Y749">
        <v>1.6315442745030699</v>
      </c>
      <c r="Z749">
        <v>1.7423035875644399</v>
      </c>
      <c r="AA749">
        <v>1.5889416917157899</v>
      </c>
      <c r="AB749">
        <v>1.71287121627908</v>
      </c>
      <c r="AC749">
        <v>1.5192747437692999</v>
      </c>
      <c r="AD749">
        <v>1.6258645249939401</v>
      </c>
      <c r="AE749">
        <v>1.5697280257236701</v>
      </c>
      <c r="AF749">
        <v>1.62126389622262</v>
      </c>
      <c r="AG749">
        <v>1.54686226385805</v>
      </c>
      <c r="AH749">
        <v>1.6310321017246201</v>
      </c>
      <c r="AI749">
        <v>1.60919610460643</v>
      </c>
      <c r="AJ749">
        <v>1.6421317914342199</v>
      </c>
      <c r="AK749">
        <v>1.6242802114585599</v>
      </c>
      <c r="AL749">
        <v>1.6532351885607099</v>
      </c>
      <c r="AM749">
        <v>1.6683653173959001</v>
      </c>
      <c r="AN749">
        <v>1.7021651998838701</v>
      </c>
      <c r="AO749">
        <v>1.6351823916533601</v>
      </c>
      <c r="AP749">
        <v>1.72165886610426</v>
      </c>
      <c r="AQ749">
        <v>1.63861648814453</v>
      </c>
      <c r="AR749">
        <v>1.72530822519678</v>
      </c>
      <c r="AS749">
        <v>1.60125355478576</v>
      </c>
      <c r="AT749">
        <v>1.6931244500935501</v>
      </c>
      <c r="AU749">
        <v>1.65510089646809</v>
      </c>
      <c r="AV749">
        <v>1.7125647718977799</v>
      </c>
      <c r="AW749">
        <v>1.5478099395077201</v>
      </c>
      <c r="AX749">
        <v>1.6278733412522699</v>
      </c>
      <c r="AY749">
        <v>1.57996293809468</v>
      </c>
      <c r="AZ749">
        <v>1.6523352031059999</v>
      </c>
      <c r="BA749">
        <v>1.5708194481969</v>
      </c>
      <c r="BB749">
        <v>1.6692277609597801</v>
      </c>
      <c r="BC749">
        <v>1.55581401194158</v>
      </c>
      <c r="BD749">
        <v>1.6717782084325199</v>
      </c>
      <c r="BE749">
        <v>1.5610949066742199</v>
      </c>
      <c r="BF749">
        <v>1.6220648001985101</v>
      </c>
      <c r="BG749">
        <v>1.5721925233138001</v>
      </c>
      <c r="BH749">
        <v>1.6742973998020301</v>
      </c>
      <c r="BI749">
        <v>1.5670102751333299</v>
      </c>
      <c r="BJ749">
        <v>1.61306145042002</v>
      </c>
      <c r="BK749">
        <v>1.6199117744735101</v>
      </c>
      <c r="BL749">
        <v>1.6762565297782801</v>
      </c>
      <c r="BM749">
        <v>1.8341164012278499</v>
      </c>
      <c r="BN749">
        <v>1.7693700234174199</v>
      </c>
      <c r="BO749">
        <v>1.5731144059019799</v>
      </c>
      <c r="BP749">
        <v>1.6611868632423501</v>
      </c>
      <c r="BQ749">
        <v>1.63259868193063</v>
      </c>
      <c r="BR749">
        <v>1.6948757644394701</v>
      </c>
      <c r="BS749">
        <v>1.6161354351896799</v>
      </c>
      <c r="BT749">
        <v>1.6768239059482</v>
      </c>
      <c r="BU749">
        <v>1.55178871607789</v>
      </c>
      <c r="BV749">
        <v>1.60132553678296</v>
      </c>
      <c r="BW749">
        <v>1.5558094712317301</v>
      </c>
      <c r="BX749">
        <v>1.6196479752716999</v>
      </c>
      <c r="BY749">
        <v>1.5992680597585001</v>
      </c>
      <c r="BZ749">
        <v>1.70863106986608</v>
      </c>
      <c r="CA749">
        <v>1.6294075298588</v>
      </c>
      <c r="CB749">
        <v>1.75187980852477</v>
      </c>
      <c r="CC749">
        <v>1.60993262968785</v>
      </c>
      <c r="CD749">
        <v>1.70398270828654</v>
      </c>
      <c r="CE749">
        <v>1.6263255484464401</v>
      </c>
      <c r="CF749">
        <v>1.7405491786243901</v>
      </c>
      <c r="CG749">
        <v>1.6581583845453001</v>
      </c>
      <c r="CH749">
        <v>1.71192429676041</v>
      </c>
      <c r="CI749">
        <v>1.5837387840277399</v>
      </c>
      <c r="CJ749">
        <v>1.6657097342127301</v>
      </c>
      <c r="CK749">
        <v>1.62621867899404</v>
      </c>
      <c r="CL749">
        <v>1.7127720827170201</v>
      </c>
      <c r="CM749">
        <v>1.6162497601556201</v>
      </c>
      <c r="CN749">
        <v>1.73385498401745</v>
      </c>
      <c r="CO749">
        <v>1.7471085039715999</v>
      </c>
      <c r="CP749">
        <v>1.7748345061484601</v>
      </c>
      <c r="CQ749">
        <v>1.6433613670495699</v>
      </c>
      <c r="CR749">
        <v>1.7675188203621</v>
      </c>
      <c r="CS749">
        <v>1.62416017765396</v>
      </c>
      <c r="CT749">
        <v>1.6952021705206799</v>
      </c>
      <c r="CU749">
        <v>1.6083325399203201</v>
      </c>
      <c r="CV749">
        <v>1.7188464706514299</v>
      </c>
      <c r="CW749">
        <v>1.5773892011803099</v>
      </c>
      <c r="CX749">
        <v>1.6565923448551201</v>
      </c>
      <c r="CY749">
        <v>1.6075452004826301</v>
      </c>
      <c r="CZ749">
        <v>1.72804501459823</v>
      </c>
      <c r="DA749">
        <v>1.6247697705683199</v>
      </c>
      <c r="DB749">
        <v>1.6869855035997099</v>
      </c>
      <c r="DC749">
        <v>1.56481718915752</v>
      </c>
      <c r="DD749">
        <v>1.6065033827461499</v>
      </c>
      <c r="DE749">
        <v>1.57160340639858</v>
      </c>
      <c r="DF749">
        <v>1.67736019459287</v>
      </c>
      <c r="DG749">
        <v>1.67691781153731</v>
      </c>
      <c r="DH749">
        <v>1.78502952168286</v>
      </c>
      <c r="DI749">
        <v>1.60190377555013</v>
      </c>
      <c r="DJ749">
        <v>1.6654935632010599</v>
      </c>
      <c r="DK749">
        <v>1.59062752475039</v>
      </c>
      <c r="DL749">
        <v>1.69436668707528</v>
      </c>
      <c r="DM749">
        <v>1.57819287228398</v>
      </c>
      <c r="DN749">
        <v>1.65172933867734</v>
      </c>
      <c r="DO749">
        <v>1.6812210190699799</v>
      </c>
      <c r="DP749">
        <v>1.7339909749087401</v>
      </c>
      <c r="DQ749">
        <v>1.6312952342720499</v>
      </c>
      <c r="DR749">
        <v>1.7060961837045701</v>
      </c>
      <c r="DS749">
        <v>1.5808952879751501</v>
      </c>
      <c r="DT749">
        <v>1.6724658388926501</v>
      </c>
      <c r="DU749">
        <v>1.5528105367212099</v>
      </c>
      <c r="DV749">
        <v>1.6374520274419699</v>
      </c>
      <c r="DW749">
        <v>1.56293783864105</v>
      </c>
      <c r="DX749">
        <v>1.6427196473106001</v>
      </c>
    </row>
    <row r="750" spans="1:128" x14ac:dyDescent="0.45">
      <c r="A750" t="s">
        <v>163</v>
      </c>
      <c r="B750" t="s">
        <v>135</v>
      </c>
      <c r="C750" t="s">
        <v>142</v>
      </c>
      <c r="D750">
        <v>30</v>
      </c>
      <c r="E750" s="1" cm="1">
        <f t="array" ref="E750">SUMPRODUCT($G750:$DX750,$G$2:$DX$2)/SUMPRODUCT(--($G750:$DX750&lt;&gt;""),$G$2:$DX$2)</f>
        <v>1.9368299168978922</v>
      </c>
      <c r="F750" s="1" cm="1">
        <f t="array" ref="F750">SUMPRODUCT($G750:$DX750,$F$2:$DW$2)/SUMPRODUCT(--($G750:$DX750&lt;&gt;""),$F$2:$DW$2)</f>
        <v>1.9942361013367758</v>
      </c>
      <c r="G750">
        <v>1.61947379418459</v>
      </c>
      <c r="H750">
        <v>1.55729685644399</v>
      </c>
      <c r="I750">
        <v>1.89358086509815</v>
      </c>
      <c r="J750">
        <v>1.80906470863364</v>
      </c>
      <c r="K750">
        <v>1.6385273178319399</v>
      </c>
      <c r="L750">
        <v>1.57740773504021</v>
      </c>
      <c r="M750">
        <v>2.13189222354297</v>
      </c>
      <c r="N750">
        <v>2.0247472210035999</v>
      </c>
      <c r="O750">
        <v>1.59011786802453</v>
      </c>
      <c r="P750">
        <v>1.6258081594532301</v>
      </c>
      <c r="Q750">
        <v>1.6124607267309301</v>
      </c>
      <c r="R750">
        <v>1.60935213988127</v>
      </c>
      <c r="S750">
        <v>1.94205022924127</v>
      </c>
      <c r="T750">
        <v>2.0301308549297299</v>
      </c>
      <c r="U750">
        <v>1.98694604202811</v>
      </c>
      <c r="V750">
        <v>2.1279876133398599</v>
      </c>
      <c r="W750">
        <v>2.1945085481100901</v>
      </c>
      <c r="X750">
        <v>2.1374711533504498</v>
      </c>
      <c r="Y750">
        <v>2.0998417888563399</v>
      </c>
      <c r="Z750">
        <v>2.2621881245378099</v>
      </c>
      <c r="AA750">
        <v>2.02711178241969</v>
      </c>
      <c r="AB750">
        <v>2.1131073808000602</v>
      </c>
      <c r="AC750">
        <v>1.7936142543826299</v>
      </c>
      <c r="AD750">
        <v>1.9131403735577399</v>
      </c>
      <c r="AE750">
        <v>1.98062433503826</v>
      </c>
      <c r="AF750">
        <v>2.0608555959239299</v>
      </c>
      <c r="AG750">
        <v>1.9951246539993099</v>
      </c>
      <c r="AH750">
        <v>2.0795073402415198</v>
      </c>
      <c r="AI750">
        <v>2.1668704899396101</v>
      </c>
      <c r="AJ750">
        <v>2.21060947788123</v>
      </c>
      <c r="AK750">
        <v>2.2549008576956999</v>
      </c>
      <c r="AL750">
        <v>2.2623735226955199</v>
      </c>
      <c r="AM750">
        <v>2.11843102591707</v>
      </c>
      <c r="AN750">
        <v>2.1043963351655801</v>
      </c>
      <c r="AO750">
        <v>2.0045606486198699</v>
      </c>
      <c r="AP750">
        <v>2.16218598893178</v>
      </c>
      <c r="AQ750">
        <v>2.0276736040877101</v>
      </c>
      <c r="AR750">
        <v>2.1750969600520702</v>
      </c>
      <c r="AS750">
        <v>1.99346271518354</v>
      </c>
      <c r="AT750">
        <v>2.1099797926681201</v>
      </c>
      <c r="AU750">
        <v>2.11783083357615</v>
      </c>
      <c r="AV750">
        <v>2.1530135766904199</v>
      </c>
      <c r="AW750">
        <v>1.5943457156237599</v>
      </c>
      <c r="AX750">
        <v>1.62862256614335</v>
      </c>
      <c r="AY750">
        <v>1.9924099534797699</v>
      </c>
      <c r="AZ750">
        <v>2.0894641181915201</v>
      </c>
      <c r="BA750">
        <v>1.8502958988458</v>
      </c>
      <c r="BB750">
        <v>1.89678058959597</v>
      </c>
      <c r="BC750">
        <v>2.1252923530342298</v>
      </c>
      <c r="BD750">
        <v>2.2287078848296602</v>
      </c>
      <c r="BE750">
        <v>2.10518253876123</v>
      </c>
      <c r="BF750">
        <v>2.1715008181099198</v>
      </c>
      <c r="BG750">
        <v>1.9885644221834999</v>
      </c>
      <c r="BH750">
        <v>2.1297435723263201</v>
      </c>
      <c r="BI750">
        <v>2.0809987176783702</v>
      </c>
      <c r="BJ750">
        <v>2.0585911408853499</v>
      </c>
      <c r="BK750">
        <v>1.9129891476785399</v>
      </c>
      <c r="BL750">
        <v>1.89943725205088</v>
      </c>
      <c r="BM750">
        <v>2.3772848683563201</v>
      </c>
      <c r="BN750">
        <v>2.3023593455867402</v>
      </c>
      <c r="BO750">
        <v>1.5599745512015399</v>
      </c>
      <c r="BP750">
        <v>1.63773831281666</v>
      </c>
      <c r="BQ750">
        <v>1.6627313416099401</v>
      </c>
      <c r="BR750">
        <v>1.65645539659192</v>
      </c>
      <c r="BS750">
        <v>2.03924305684136</v>
      </c>
      <c r="BT750">
        <v>2.1298335965244002</v>
      </c>
      <c r="BU750">
        <v>2.0942899721937702</v>
      </c>
      <c r="BV750">
        <v>2.1362837440153499</v>
      </c>
      <c r="BW750">
        <v>1.7897079295199201</v>
      </c>
      <c r="BX750">
        <v>1.8614892688251401</v>
      </c>
      <c r="BY750">
        <v>1.8164721722369901</v>
      </c>
      <c r="BZ750">
        <v>1.9636872925322499</v>
      </c>
      <c r="CA750">
        <v>1.6314742354660099</v>
      </c>
      <c r="CB750">
        <v>1.7778359129565999</v>
      </c>
      <c r="CC750">
        <v>1.8573169341325599</v>
      </c>
      <c r="CD750">
        <v>1.9724654079358701</v>
      </c>
      <c r="CE750">
        <v>1.63322242036458</v>
      </c>
      <c r="CF750">
        <v>1.6942330957949401</v>
      </c>
      <c r="CG750">
        <v>2.02057815233796</v>
      </c>
      <c r="CH750">
        <v>2.1320330882885501</v>
      </c>
      <c r="CI750">
        <v>2.1263513906018199</v>
      </c>
      <c r="CJ750">
        <v>2.18679873362289</v>
      </c>
      <c r="CK750">
        <v>2.0251175424353902</v>
      </c>
      <c r="CL750">
        <v>2.1697210272298499</v>
      </c>
      <c r="CM750">
        <v>1.59541533029427</v>
      </c>
      <c r="CN750">
        <v>1.7150687452081801</v>
      </c>
      <c r="CO750">
        <v>1.7421864488876</v>
      </c>
      <c r="CP750">
        <v>1.7524189386067199</v>
      </c>
      <c r="CQ750">
        <v>1.6561808750025</v>
      </c>
      <c r="CR750">
        <v>1.7385033179203799</v>
      </c>
      <c r="CS750">
        <v>1.86720150379062</v>
      </c>
      <c r="CT750">
        <v>1.98639916550908</v>
      </c>
      <c r="CU750">
        <v>1.8076318324870699</v>
      </c>
      <c r="CV750">
        <v>1.9165682543370499</v>
      </c>
      <c r="CW750">
        <v>1.57549742325847</v>
      </c>
      <c r="CX750">
        <v>1.6004732583489101</v>
      </c>
      <c r="CY750">
        <v>2.06554928506513</v>
      </c>
      <c r="CZ750">
        <v>2.19488948629883</v>
      </c>
      <c r="DA750">
        <v>1.8859027685054</v>
      </c>
      <c r="DB750">
        <v>1.98135525218749</v>
      </c>
      <c r="DC750">
        <v>2.04797620703172</v>
      </c>
      <c r="DD750">
        <v>2.07973240815245</v>
      </c>
      <c r="DE750">
        <v>1.99102952537905</v>
      </c>
      <c r="DF750">
        <v>2.1375525115476401</v>
      </c>
      <c r="DG750">
        <v>1.9194781766784099</v>
      </c>
      <c r="DH750">
        <v>1.9915812058006801</v>
      </c>
      <c r="DI750">
        <v>1.86335314714699</v>
      </c>
      <c r="DJ750">
        <v>1.9224824456010601</v>
      </c>
      <c r="DK750">
        <v>1.5659113412969901</v>
      </c>
      <c r="DL750">
        <v>1.6694846728146999</v>
      </c>
      <c r="DM750">
        <v>1.8577996044634599</v>
      </c>
      <c r="DN750">
        <v>1.92752446552238</v>
      </c>
      <c r="DO750">
        <v>2.2490791707110298</v>
      </c>
      <c r="DP750">
        <v>2.3947711718892601</v>
      </c>
      <c r="DQ750">
        <v>1.83740761089987</v>
      </c>
      <c r="DR750">
        <v>1.9746074251707999</v>
      </c>
      <c r="DS750">
        <v>1.56585436557542</v>
      </c>
      <c r="DT750">
        <v>1.66127300001529</v>
      </c>
      <c r="DU750">
        <v>1.8193445255618199</v>
      </c>
      <c r="DV750">
        <v>1.9051773909102501</v>
      </c>
      <c r="DW750">
        <v>1.8180322748875699</v>
      </c>
      <c r="DX750">
        <v>1.8884196218713001</v>
      </c>
    </row>
    <row r="751" spans="1:128" x14ac:dyDescent="0.45">
      <c r="A751" t="s">
        <v>163</v>
      </c>
      <c r="B751" t="s">
        <v>96</v>
      </c>
      <c r="C751" t="s">
        <v>86</v>
      </c>
      <c r="D751">
        <v>30</v>
      </c>
      <c r="E751" s="1" cm="1">
        <f t="array" ref="E751">SUMPRODUCT($G751:$DX751,$G$2:$DX$2)/SUMPRODUCT(--($G751:$DX751&lt;&gt;""),$G$2:$DX$2)</f>
        <v>1.7020554663306653</v>
      </c>
      <c r="F751" s="1" cm="1">
        <f t="array" ref="F751">SUMPRODUCT($G751:$DX751,$F$2:$DW$2)/SUMPRODUCT(--($G751:$DX751&lt;&gt;""),$F$2:$DW$2)</f>
        <v>1.7503490799749448</v>
      </c>
      <c r="G751">
        <v>1.6945053624886499</v>
      </c>
      <c r="H751">
        <v>1.73371552369744</v>
      </c>
      <c r="I751">
        <v>1.6961164152074599</v>
      </c>
      <c r="J751">
        <v>1.7122850822007001</v>
      </c>
      <c r="K751">
        <v>1.7176101930880601</v>
      </c>
      <c r="L751">
        <v>1.7474702426909701</v>
      </c>
      <c r="M751">
        <v>1.70142720444259</v>
      </c>
      <c r="N751">
        <v>1.73778341879812</v>
      </c>
      <c r="O751">
        <v>1.68575798764081</v>
      </c>
      <c r="P751">
        <v>1.73245550857575</v>
      </c>
      <c r="Q751">
        <v>1.6654334092057801</v>
      </c>
      <c r="R751">
        <v>1.73777222604902</v>
      </c>
      <c r="S751">
        <v>1.6570989607023501</v>
      </c>
      <c r="T751">
        <v>1.71297642575724</v>
      </c>
      <c r="U751">
        <v>1.7070122478263501</v>
      </c>
      <c r="V751">
        <v>1.74463144334283</v>
      </c>
      <c r="W751">
        <v>1.81375596012465</v>
      </c>
      <c r="X751">
        <v>1.7706191630706201</v>
      </c>
      <c r="Y751">
        <v>1.74258601123473</v>
      </c>
      <c r="Z751">
        <v>1.81335163412589</v>
      </c>
      <c r="AA751">
        <v>1.75887917036194</v>
      </c>
      <c r="AB751">
        <v>1.7980677489586501</v>
      </c>
      <c r="AC751">
        <v>1.5998763978297501</v>
      </c>
      <c r="AD751">
        <v>1.7134662186137699</v>
      </c>
      <c r="AE751">
        <v>1.6645388731706099</v>
      </c>
      <c r="AF751">
        <v>1.70379471498262</v>
      </c>
      <c r="AG751">
        <v>1.71677913677703</v>
      </c>
      <c r="AH751">
        <v>1.7089075067603401</v>
      </c>
      <c r="AI751">
        <v>1.69611739445757</v>
      </c>
      <c r="AJ751">
        <v>1.73224462754618</v>
      </c>
      <c r="AK751">
        <v>1.6983833996206199</v>
      </c>
      <c r="AL751">
        <v>1.7340475079226101</v>
      </c>
      <c r="AM751">
        <v>1.73624792193587</v>
      </c>
      <c r="AN751">
        <v>1.7665026802199699</v>
      </c>
      <c r="AO751">
        <v>1.7060462258924201</v>
      </c>
      <c r="AP751">
        <v>1.77577635373384</v>
      </c>
      <c r="AQ751">
        <v>1.73358129939351</v>
      </c>
      <c r="AR751">
        <v>1.8081671164048601</v>
      </c>
      <c r="AS751">
        <v>1.7014933516491599</v>
      </c>
      <c r="AT751">
        <v>1.76901869609595</v>
      </c>
      <c r="AU751">
        <v>1.71756348522124</v>
      </c>
      <c r="AV751">
        <v>1.7864480417984601</v>
      </c>
      <c r="AW751">
        <v>1.6328083111671901</v>
      </c>
      <c r="AX751">
        <v>1.71442458712625</v>
      </c>
      <c r="AY751">
        <v>1.66871537339472</v>
      </c>
      <c r="AZ751">
        <v>1.7327891578402099</v>
      </c>
      <c r="BA751">
        <v>1.66752198247004</v>
      </c>
      <c r="BB751">
        <v>1.74623751351347</v>
      </c>
      <c r="BC751">
        <v>1.68130834018497</v>
      </c>
      <c r="BD751">
        <v>1.7435071456678199</v>
      </c>
      <c r="BE751">
        <v>1.6719221951552801</v>
      </c>
      <c r="BF751">
        <v>1.70971116006236</v>
      </c>
      <c r="BG751">
        <v>1.65714320111416</v>
      </c>
      <c r="BH751">
        <v>1.7358797016560601</v>
      </c>
      <c r="BI751">
        <v>1.6878259625140299</v>
      </c>
      <c r="BJ751">
        <v>1.7002217842321301</v>
      </c>
      <c r="BK751">
        <v>1.71357263570736</v>
      </c>
      <c r="BL751">
        <v>1.7628082394111899</v>
      </c>
      <c r="BM751">
        <v>2.0313550467855301</v>
      </c>
      <c r="BN751">
        <v>1.93567175439497</v>
      </c>
      <c r="BO751">
        <v>1.67130894150442</v>
      </c>
      <c r="BP751">
        <v>1.7437703848144701</v>
      </c>
      <c r="BQ751">
        <v>1.7321679859443999</v>
      </c>
      <c r="BR751">
        <v>1.81047026398765</v>
      </c>
      <c r="BS751">
        <v>1.70927044307451</v>
      </c>
      <c r="BT751">
        <v>1.7636633252171701</v>
      </c>
      <c r="BU751">
        <v>1.6433462631924201</v>
      </c>
      <c r="BV751">
        <v>1.6841621837015399</v>
      </c>
      <c r="BW751">
        <v>1.65410888091272</v>
      </c>
      <c r="BX751">
        <v>1.69272538016218</v>
      </c>
      <c r="BY751">
        <v>1.6810794983391399</v>
      </c>
      <c r="BZ751">
        <v>1.7895270044303899</v>
      </c>
      <c r="CA751">
        <v>1.69286683861649</v>
      </c>
      <c r="CB751">
        <v>1.79213466112077</v>
      </c>
      <c r="CC751">
        <v>1.68053766691426</v>
      </c>
      <c r="CD751">
        <v>1.7678108103439301</v>
      </c>
      <c r="CE751">
        <v>1.70676243297944</v>
      </c>
      <c r="CF751">
        <v>1.8357310174656101</v>
      </c>
      <c r="CG751">
        <v>1.7306749732186399</v>
      </c>
      <c r="CH751">
        <v>1.78435630152268</v>
      </c>
      <c r="CI751">
        <v>1.6840844906786701</v>
      </c>
      <c r="CJ751">
        <v>1.74167039787656</v>
      </c>
      <c r="CK751">
        <v>1.7037538692535701</v>
      </c>
      <c r="CL751">
        <v>1.74706971536265</v>
      </c>
      <c r="CM751">
        <v>1.7258776681777299</v>
      </c>
      <c r="CN751">
        <v>1.81120536228323</v>
      </c>
      <c r="CO751">
        <v>1.8431752445799601</v>
      </c>
      <c r="CP751">
        <v>1.8610748332974001</v>
      </c>
      <c r="CQ751">
        <v>1.71843057029756</v>
      </c>
      <c r="CR751">
        <v>1.85727208934487</v>
      </c>
      <c r="CS751">
        <v>1.7073911708282401</v>
      </c>
      <c r="CT751">
        <v>1.77407909056734</v>
      </c>
      <c r="CU751">
        <v>1.6829464826181399</v>
      </c>
      <c r="CV751">
        <v>1.774152329184</v>
      </c>
      <c r="CW751">
        <v>1.69442561343416</v>
      </c>
      <c r="CX751">
        <v>1.7548150874628901</v>
      </c>
      <c r="CY751">
        <v>1.6781131426692599</v>
      </c>
      <c r="CZ751">
        <v>1.7812860718750001</v>
      </c>
      <c r="DA751">
        <v>1.7023876376736999</v>
      </c>
      <c r="DB751">
        <v>1.7571405870125401</v>
      </c>
      <c r="DC751">
        <v>1.6686934472874899</v>
      </c>
      <c r="DD751">
        <v>1.6842804191931</v>
      </c>
      <c r="DE751">
        <v>1.65373191680579</v>
      </c>
      <c r="DF751">
        <v>1.76201495790695</v>
      </c>
      <c r="DG751">
        <v>1.68973678459888</v>
      </c>
      <c r="DH751">
        <v>1.7440658123891</v>
      </c>
      <c r="DI751">
        <v>1.70093350838065</v>
      </c>
      <c r="DJ751">
        <v>1.7703574554653201</v>
      </c>
      <c r="DK751">
        <v>1.6672084322171501</v>
      </c>
      <c r="DL751">
        <v>1.75986186096036</v>
      </c>
      <c r="DM751">
        <v>1.6690828828315301</v>
      </c>
      <c r="DN751">
        <v>1.71935943129444</v>
      </c>
      <c r="DO751">
        <v>1.7637273611741799</v>
      </c>
      <c r="DP751">
        <v>1.8037860159485599</v>
      </c>
      <c r="DQ751">
        <v>1.7099558046169401</v>
      </c>
      <c r="DR751">
        <v>1.77485472500085</v>
      </c>
      <c r="DS751">
        <v>1.66120483661451</v>
      </c>
      <c r="DT751">
        <v>1.75187732834444</v>
      </c>
      <c r="DU751">
        <v>1.6412792244258501</v>
      </c>
      <c r="DV751">
        <v>1.7110373829627199</v>
      </c>
      <c r="DW751">
        <v>1.64215348917778</v>
      </c>
      <c r="DX751">
        <v>1.7189607447091699</v>
      </c>
    </row>
    <row r="752" spans="1:128" x14ac:dyDescent="0.45">
      <c r="A752" t="s">
        <v>163</v>
      </c>
      <c r="B752" t="s">
        <v>131</v>
      </c>
      <c r="C752" t="s">
        <v>128</v>
      </c>
      <c r="D752">
        <v>30</v>
      </c>
      <c r="E752" s="1" cm="1">
        <f t="array" ref="E752">SUMPRODUCT($G752:$DX752,$G$2:$DX$2)/SUMPRODUCT(--($G752:$DX752&lt;&gt;""),$G$2:$DX$2)</f>
        <v>2.3261684456319136</v>
      </c>
      <c r="F752" s="1" cm="1">
        <f t="array" ref="F752">SUMPRODUCT($G752:$DX752,$F$2:$DW$2)/SUMPRODUCT(--($G752:$DX752&lt;&gt;""),$F$2:$DW$2)</f>
        <v>2.3843996993926027</v>
      </c>
      <c r="G752">
        <v>2.1436755890425898</v>
      </c>
      <c r="H752">
        <v>2.0768409111300699</v>
      </c>
      <c r="I752">
        <v>2.1398281236279999</v>
      </c>
      <c r="J752">
        <v>2.07211813210936</v>
      </c>
      <c r="K752">
        <v>1.66117718070691</v>
      </c>
      <c r="L752">
        <v>1.6138267204790799</v>
      </c>
      <c r="M752">
        <v>2.51827552045946</v>
      </c>
      <c r="N752">
        <v>2.4607174431311698</v>
      </c>
      <c r="O752">
        <v>1.6854864428902501</v>
      </c>
      <c r="P752">
        <v>1.68855457152513</v>
      </c>
      <c r="Q752">
        <v>1.6901556189371001</v>
      </c>
      <c r="R752">
        <v>1.7024613479674799</v>
      </c>
      <c r="S752">
        <v>2.5980519994750999</v>
      </c>
      <c r="T752">
        <v>2.6327436651673599</v>
      </c>
      <c r="U752">
        <v>2.24947388715769</v>
      </c>
      <c r="V752">
        <v>2.27067962717308</v>
      </c>
      <c r="W752">
        <v>2.57336102257897</v>
      </c>
      <c r="X752">
        <v>2.56286093059316</v>
      </c>
      <c r="Y752">
        <v>2.6897689882153601</v>
      </c>
      <c r="Z752">
        <v>2.8179897019462699</v>
      </c>
      <c r="AA752">
        <v>2.51856251771915</v>
      </c>
      <c r="AB752">
        <v>2.6572114912803499</v>
      </c>
      <c r="AC752">
        <v>2.0282532307530099</v>
      </c>
      <c r="AD752">
        <v>2.12776528782083</v>
      </c>
      <c r="AE752">
        <v>2.4354885212827102</v>
      </c>
      <c r="AF752">
        <v>2.4904083160607402</v>
      </c>
      <c r="AG752">
        <v>2.0609496865796602</v>
      </c>
      <c r="AH752">
        <v>2.1098176520787901</v>
      </c>
      <c r="AI752">
        <v>2.6297999148199001</v>
      </c>
      <c r="AJ752">
        <v>2.6617990167971999</v>
      </c>
      <c r="AK752">
        <v>2.56490799744472</v>
      </c>
      <c r="AL752">
        <v>2.6349526385756601</v>
      </c>
      <c r="AM752">
        <v>3.02468125594479</v>
      </c>
      <c r="AN752">
        <v>2.9677926908004899</v>
      </c>
      <c r="AO752">
        <v>2.8882247118788298</v>
      </c>
      <c r="AP752">
        <v>3.01447527538186</v>
      </c>
      <c r="AQ752">
        <v>2.8803271274648701</v>
      </c>
      <c r="AR752">
        <v>3.0321896914852902</v>
      </c>
      <c r="AS752">
        <v>2.7995903274916301</v>
      </c>
      <c r="AT752">
        <v>2.9595402515308602</v>
      </c>
      <c r="AU752">
        <v>2.9821543471142902</v>
      </c>
      <c r="AV752">
        <v>2.9861010897199001</v>
      </c>
      <c r="AW752">
        <v>1.5943669666703599</v>
      </c>
      <c r="AX752">
        <v>1.6373611387381599</v>
      </c>
      <c r="AY752">
        <v>2.6153531265708998</v>
      </c>
      <c r="AZ752">
        <v>2.7421195182629901</v>
      </c>
      <c r="BA752">
        <v>2.3837118211733199</v>
      </c>
      <c r="BB752">
        <v>2.5282235171239398</v>
      </c>
      <c r="BC752">
        <v>2.76036718947933</v>
      </c>
      <c r="BD752">
        <v>2.9815211886844799</v>
      </c>
      <c r="BE752">
        <v>2.4502579572416301</v>
      </c>
      <c r="BF752">
        <v>2.5576261004987599</v>
      </c>
      <c r="BG752">
        <v>2.0509822107687499</v>
      </c>
      <c r="BH752">
        <v>2.1551591648225599</v>
      </c>
      <c r="BI752">
        <v>2.5331893182553298</v>
      </c>
      <c r="BJ752">
        <v>2.5486673625685698</v>
      </c>
      <c r="BK752">
        <v>2.1413573362833298</v>
      </c>
      <c r="BL752">
        <v>2.15890774531209</v>
      </c>
      <c r="BM752">
        <v>2.9650049963415799</v>
      </c>
      <c r="BN752">
        <v>2.6744363087215501</v>
      </c>
      <c r="BO752">
        <v>2.1284571381378199</v>
      </c>
      <c r="BP752">
        <v>2.2171176390164402</v>
      </c>
      <c r="BQ752">
        <v>1.7344391875355301</v>
      </c>
      <c r="BR752">
        <v>1.7273286959670699</v>
      </c>
      <c r="BS752">
        <v>2.8643739274770601</v>
      </c>
      <c r="BT752">
        <v>3.0229250285846998</v>
      </c>
      <c r="BU752">
        <v>2.4712392942955099</v>
      </c>
      <c r="BV752">
        <v>2.5011337292192102</v>
      </c>
      <c r="BW752">
        <v>2.0422911306920701</v>
      </c>
      <c r="BX752">
        <v>2.1128693099350002</v>
      </c>
      <c r="BY752">
        <v>2.1227048268013302</v>
      </c>
      <c r="BZ752">
        <v>2.23040492316842</v>
      </c>
      <c r="CA752">
        <v>2.1696678702152101</v>
      </c>
      <c r="CB752">
        <v>2.2741930674300401</v>
      </c>
      <c r="CC752">
        <v>2.22613657171483</v>
      </c>
      <c r="CD752">
        <v>2.3504187324016601</v>
      </c>
      <c r="CE752">
        <v>1.7539206589146901</v>
      </c>
      <c r="CF752">
        <v>1.82896928776208</v>
      </c>
      <c r="CG752">
        <v>2.85114866868759</v>
      </c>
      <c r="CH752">
        <v>3.04063447307845</v>
      </c>
      <c r="CI752">
        <v>2.4864887750907099</v>
      </c>
      <c r="CJ752">
        <v>2.5378333512073898</v>
      </c>
      <c r="CK752">
        <v>3.0168474080813898</v>
      </c>
      <c r="CL752">
        <v>3.1621494747251102</v>
      </c>
      <c r="CM752">
        <v>2.5385687175553899</v>
      </c>
      <c r="CN752">
        <v>2.6872218884853498</v>
      </c>
      <c r="CO752">
        <v>1.8332331704893701</v>
      </c>
      <c r="CP752">
        <v>1.8158725413524199</v>
      </c>
      <c r="CQ752">
        <v>1.7861479034729699</v>
      </c>
      <c r="CR752">
        <v>1.8709048658791401</v>
      </c>
      <c r="CS752">
        <v>2.1509571167067798</v>
      </c>
      <c r="CT752">
        <v>2.2363064117934499</v>
      </c>
      <c r="CU752">
        <v>2.2014075292420001</v>
      </c>
      <c r="CV752">
        <v>2.3309375171966802</v>
      </c>
      <c r="CW752">
        <v>1.69171501392292</v>
      </c>
      <c r="CX752">
        <v>1.72327715140733</v>
      </c>
      <c r="CY752">
        <v>2.2040124442845301</v>
      </c>
      <c r="CZ752">
        <v>2.3591377356843499</v>
      </c>
      <c r="DA752">
        <v>2.14703914065031</v>
      </c>
      <c r="DB752">
        <v>2.2384894924757499</v>
      </c>
      <c r="DC752">
        <v>2.4749397579385102</v>
      </c>
      <c r="DD752">
        <v>2.54267037725075</v>
      </c>
      <c r="DE752">
        <v>2.54283712585605</v>
      </c>
      <c r="DF752">
        <v>2.7009103148372802</v>
      </c>
      <c r="DG752">
        <v>2.7171780610034602</v>
      </c>
      <c r="DH752">
        <v>2.8390117685929401</v>
      </c>
      <c r="DI752">
        <v>1.7385894998168301</v>
      </c>
      <c r="DJ752">
        <v>1.7906044898184399</v>
      </c>
      <c r="DK752">
        <v>2.0777439582653101</v>
      </c>
      <c r="DL752">
        <v>2.18053550369667</v>
      </c>
      <c r="DM752">
        <v>2.5184472572796999</v>
      </c>
      <c r="DN752">
        <v>2.62215647573495</v>
      </c>
      <c r="DO752">
        <v>2.7285719309376999</v>
      </c>
      <c r="DP752">
        <v>2.8259085307682299</v>
      </c>
      <c r="DQ752">
        <v>2.1941610578271802</v>
      </c>
      <c r="DR752">
        <v>2.3078560908551</v>
      </c>
      <c r="DS752">
        <v>2.1468537495305999</v>
      </c>
      <c r="DT752">
        <v>2.2843421371272701</v>
      </c>
      <c r="DU752">
        <v>2.14627943789265</v>
      </c>
      <c r="DV752">
        <v>2.2298264022305601</v>
      </c>
      <c r="DW752">
        <v>2.1425619015239001</v>
      </c>
      <c r="DX752">
        <v>2.19558595890935</v>
      </c>
    </row>
    <row r="753" spans="1:128" x14ac:dyDescent="0.45">
      <c r="A753" t="s">
        <v>163</v>
      </c>
      <c r="B753" t="s">
        <v>132</v>
      </c>
      <c r="C753" t="s">
        <v>142</v>
      </c>
      <c r="D753">
        <v>30</v>
      </c>
      <c r="E753" s="1" cm="1">
        <f t="array" ref="E753">SUMPRODUCT($G753:$DX753,$G$2:$DX$2)/SUMPRODUCT(--($G753:$DX753&lt;&gt;""),$G$2:$DX$2)</f>
        <v>1.9057542538753909</v>
      </c>
      <c r="F753" s="1" cm="1">
        <f t="array" ref="F753">SUMPRODUCT($G753:$DX753,$F$2:$DW$2)/SUMPRODUCT(--($G753:$DX753&lt;&gt;""),$F$2:$DW$2)</f>
        <v>1.9572445836953238</v>
      </c>
      <c r="G753">
        <v>1.90282126855131</v>
      </c>
      <c r="H753">
        <v>1.8114323332765601</v>
      </c>
      <c r="I753">
        <v>2.1172374283607298</v>
      </c>
      <c r="J753">
        <v>2.0055933161592798</v>
      </c>
      <c r="K753">
        <v>1.9207569493347201</v>
      </c>
      <c r="L753">
        <v>1.83293873002661</v>
      </c>
      <c r="M753">
        <v>1.91178422095971</v>
      </c>
      <c r="N753">
        <v>1.8220122565274699</v>
      </c>
      <c r="O753">
        <v>1.80507372180264</v>
      </c>
      <c r="P753">
        <v>1.8459734785522199</v>
      </c>
      <c r="Q753">
        <v>1.85947246689975</v>
      </c>
      <c r="R753">
        <v>1.8605932606925399</v>
      </c>
      <c r="S753">
        <v>1.7798481521326099</v>
      </c>
      <c r="T753">
        <v>1.8535461997579601</v>
      </c>
      <c r="U753">
        <v>1.8073450122397601</v>
      </c>
      <c r="V753">
        <v>1.92267495967102</v>
      </c>
      <c r="W753">
        <v>1.9500160722462601</v>
      </c>
      <c r="X753">
        <v>1.90259043671022</v>
      </c>
      <c r="Y753">
        <v>1.8840774531606499</v>
      </c>
      <c r="Z753">
        <v>2.0047415578469998</v>
      </c>
      <c r="AA753">
        <v>1.8460859183610401</v>
      </c>
      <c r="AB753">
        <v>1.9218388801858</v>
      </c>
      <c r="AC753">
        <v>1.97150720189999</v>
      </c>
      <c r="AD753">
        <v>2.1037484969524298</v>
      </c>
      <c r="AE753">
        <v>1.76612664811998</v>
      </c>
      <c r="AF753">
        <v>1.83218643359839</v>
      </c>
      <c r="AG753">
        <v>1.8106251526231201</v>
      </c>
      <c r="AH753">
        <v>1.85044918624682</v>
      </c>
      <c r="AI753">
        <v>1.8283434012389601</v>
      </c>
      <c r="AJ753">
        <v>1.85662803481598</v>
      </c>
      <c r="AK753">
        <v>1.9645811810157801</v>
      </c>
      <c r="AL753">
        <v>1.9565977870590201</v>
      </c>
      <c r="AM753">
        <v>2.1220164837486202</v>
      </c>
      <c r="AN753">
        <v>2.1043963351655801</v>
      </c>
      <c r="AO753">
        <v>2.0045606486198699</v>
      </c>
      <c r="AP753">
        <v>2.16218598893178</v>
      </c>
      <c r="AQ753">
        <v>2.0276736040877101</v>
      </c>
      <c r="AR753">
        <v>2.1750969600520702</v>
      </c>
      <c r="AS753">
        <v>1.99346271518354</v>
      </c>
      <c r="AT753">
        <v>2.1099797926681201</v>
      </c>
      <c r="AU753">
        <v>2.1160957727919398</v>
      </c>
      <c r="AV753">
        <v>2.1530135766904199</v>
      </c>
      <c r="AW753">
        <v>1.8613557456576</v>
      </c>
      <c r="AX753">
        <v>1.92081993900363</v>
      </c>
      <c r="AY753">
        <v>1.8380831846560901</v>
      </c>
      <c r="AZ753">
        <v>1.92195241898155</v>
      </c>
      <c r="BA753">
        <v>1.8502958988458</v>
      </c>
      <c r="BB753">
        <v>1.89678058959597</v>
      </c>
      <c r="BC753">
        <v>2.1252923530342298</v>
      </c>
      <c r="BD753">
        <v>2.2287078848296602</v>
      </c>
      <c r="BE753">
        <v>1.7533888246440399</v>
      </c>
      <c r="BF753">
        <v>1.80567948980208</v>
      </c>
      <c r="BG753">
        <v>1.8086419239528899</v>
      </c>
      <c r="BH753">
        <v>1.92504677835004</v>
      </c>
      <c r="BI753">
        <v>1.83332013106949</v>
      </c>
      <c r="BJ753">
        <v>1.8114077771730099</v>
      </c>
      <c r="BK753">
        <v>2.3318497358120198</v>
      </c>
      <c r="BL753">
        <v>2.3134260960353998</v>
      </c>
      <c r="BM753">
        <v>2.1931697443506901</v>
      </c>
      <c r="BN753">
        <v>2.0766779728232398</v>
      </c>
      <c r="BO753">
        <v>1.83989148128339</v>
      </c>
      <c r="BP753">
        <v>1.92904208462029</v>
      </c>
      <c r="BQ753">
        <v>1.9026435767549901</v>
      </c>
      <c r="BR753">
        <v>1.9287933280979199</v>
      </c>
      <c r="BS753">
        <v>2.03924305684136</v>
      </c>
      <c r="BT753">
        <v>2.1298335965244002</v>
      </c>
      <c r="BU753">
        <v>1.5494915434151999</v>
      </c>
      <c r="BV753">
        <v>1.5670255028266</v>
      </c>
      <c r="BW753">
        <v>2.0034257653847098</v>
      </c>
      <c r="BX753">
        <v>2.0852589288663999</v>
      </c>
      <c r="BY753">
        <v>2.0349068097219098</v>
      </c>
      <c r="BZ753">
        <v>2.1605976250671501</v>
      </c>
      <c r="CA753">
        <v>1.82947448554751</v>
      </c>
      <c r="CB753">
        <v>1.9967269643739101</v>
      </c>
      <c r="CC753">
        <v>2.0885786591580402</v>
      </c>
      <c r="CD753">
        <v>2.2191609804971502</v>
      </c>
      <c r="CE753">
        <v>1.88458872752415</v>
      </c>
      <c r="CF753">
        <v>1.94770982668957</v>
      </c>
      <c r="CG753">
        <v>2.02057815233796</v>
      </c>
      <c r="CH753">
        <v>2.1320330882885501</v>
      </c>
      <c r="CI753">
        <v>1.5710059297191901</v>
      </c>
      <c r="CJ753">
        <v>1.62864668793679</v>
      </c>
      <c r="CK753">
        <v>2.0251175424353902</v>
      </c>
      <c r="CL753">
        <v>2.1590932654096799</v>
      </c>
      <c r="CM753">
        <v>1.8547983453374399</v>
      </c>
      <c r="CN753">
        <v>1.92738313930175</v>
      </c>
      <c r="CO753">
        <v>1.9960250348384201</v>
      </c>
      <c r="CP753">
        <v>2.00996561703327</v>
      </c>
      <c r="CQ753">
        <v>1.93703354010012</v>
      </c>
      <c r="CR753">
        <v>2.0395354295390802</v>
      </c>
      <c r="CS753">
        <v>2.0400306475575598</v>
      </c>
      <c r="CT753">
        <v>2.17986683982681</v>
      </c>
      <c r="CU753">
        <v>2.0904979984155001</v>
      </c>
      <c r="CV753">
        <v>2.1990524028185501</v>
      </c>
      <c r="CW753">
        <v>1.8255624571959399</v>
      </c>
      <c r="CX753">
        <v>1.8643302246670299</v>
      </c>
      <c r="CY753">
        <v>1.7962346999861301</v>
      </c>
      <c r="CZ753">
        <v>1.9616083364831001</v>
      </c>
      <c r="DA753">
        <v>2.0630289171218998</v>
      </c>
      <c r="DB753">
        <v>2.1791572610622998</v>
      </c>
      <c r="DC753">
        <v>1.8477354263514101</v>
      </c>
      <c r="DD753">
        <v>1.8766514818890601</v>
      </c>
      <c r="DE753">
        <v>1.8489532270331901</v>
      </c>
      <c r="DF753">
        <v>1.9670513911425</v>
      </c>
      <c r="DG753">
        <v>2.28685557569634</v>
      </c>
      <c r="DH753">
        <v>2.46636643690836</v>
      </c>
      <c r="DI753">
        <v>1.6564932508817301</v>
      </c>
      <c r="DJ753">
        <v>1.7012836825827</v>
      </c>
      <c r="DK753">
        <v>1.8243412459300901</v>
      </c>
      <c r="DL753">
        <v>1.94933520673144</v>
      </c>
      <c r="DM753">
        <v>1.8577996044634599</v>
      </c>
      <c r="DN753">
        <v>1.92752446552238</v>
      </c>
      <c r="DO753">
        <v>1.6791589135254199</v>
      </c>
      <c r="DP753">
        <v>1.72792552598154</v>
      </c>
      <c r="DQ753">
        <v>2.0689287552801101</v>
      </c>
      <c r="DR753">
        <v>2.21079194315455</v>
      </c>
      <c r="DS753">
        <v>1.7877043862233499</v>
      </c>
      <c r="DT753">
        <v>1.8585089485844299</v>
      </c>
      <c r="DU753">
        <v>2.0453914160073801</v>
      </c>
      <c r="DV753">
        <v>2.1447101285070098</v>
      </c>
      <c r="DW753">
        <v>2.0252782503961102</v>
      </c>
      <c r="DX753">
        <v>2.0998388229518898</v>
      </c>
    </row>
    <row r="754" spans="1:128" x14ac:dyDescent="0.45">
      <c r="A754" t="s">
        <v>163</v>
      </c>
      <c r="B754" t="s">
        <v>130</v>
      </c>
      <c r="C754" t="s">
        <v>128</v>
      </c>
      <c r="D754">
        <v>30</v>
      </c>
      <c r="E754" s="1" cm="1">
        <f t="array" ref="E754">SUMPRODUCT($G754:$DX754,$G$2:$DX$2)/SUMPRODUCT(--($G754:$DX754&lt;&gt;""),$G$2:$DX$2)</f>
        <v>1.7361685660692454</v>
      </c>
      <c r="F754" s="1" cm="1">
        <f t="array" ref="F754">SUMPRODUCT($G754:$DX754,$F$2:$DW$2)/SUMPRODUCT(--($G754:$DX754&lt;&gt;""),$F$2:$DW$2)</f>
        <v>1.7700639722294957</v>
      </c>
      <c r="G754">
        <v>1.7651198143036699</v>
      </c>
      <c r="H754">
        <v>1.6944191192487199</v>
      </c>
      <c r="I754">
        <v>1.7608277157883201</v>
      </c>
      <c r="J754">
        <v>1.6915164566204199</v>
      </c>
      <c r="K754">
        <v>1.78163540774502</v>
      </c>
      <c r="L754">
        <v>1.7192607183747299</v>
      </c>
      <c r="M754">
        <v>1.77267522305694</v>
      </c>
      <c r="N754">
        <v>1.70652222499317</v>
      </c>
      <c r="O754">
        <v>1.6817793231898499</v>
      </c>
      <c r="P754">
        <v>1.7086429673733099</v>
      </c>
      <c r="Q754">
        <v>1.7541149545516499</v>
      </c>
      <c r="R754">
        <v>1.7522443058369901</v>
      </c>
      <c r="S754">
        <v>1.68254309870397</v>
      </c>
      <c r="T754">
        <v>1.7272940495042199</v>
      </c>
      <c r="U754">
        <v>1.7275845587280301</v>
      </c>
      <c r="V754">
        <v>1.7956802877531499</v>
      </c>
      <c r="W754">
        <v>1.8048737065126901</v>
      </c>
      <c r="X754">
        <v>1.76259877102911</v>
      </c>
      <c r="Y754">
        <v>1.77911811310614</v>
      </c>
      <c r="Z754">
        <v>1.86820122576281</v>
      </c>
      <c r="AA754">
        <v>1.7658488746974099</v>
      </c>
      <c r="AB754">
        <v>1.8157512944069201</v>
      </c>
      <c r="AC754">
        <v>1.67386583774412</v>
      </c>
      <c r="AD754">
        <v>1.76093055152359</v>
      </c>
      <c r="AE754">
        <v>1.65530842403083</v>
      </c>
      <c r="AF754">
        <v>1.69703443221133</v>
      </c>
      <c r="AG754">
        <v>1.70845514902877</v>
      </c>
      <c r="AH754">
        <v>1.7337187228491899</v>
      </c>
      <c r="AI754">
        <v>1.71073165739113</v>
      </c>
      <c r="AJ754">
        <v>1.7181124355234001</v>
      </c>
      <c r="AK754">
        <v>1.7837952204526799</v>
      </c>
      <c r="AL754">
        <v>1.77031247702454</v>
      </c>
      <c r="AM754">
        <v>1.8026762975302799</v>
      </c>
      <c r="AN754">
        <v>1.79698058429914</v>
      </c>
      <c r="AO754">
        <v>1.7338151539665501</v>
      </c>
      <c r="AP754">
        <v>1.8290964254028299</v>
      </c>
      <c r="AQ754">
        <v>1.75596160522228</v>
      </c>
      <c r="AR754">
        <v>1.8479657200780799</v>
      </c>
      <c r="AS754">
        <v>1.72031781936765</v>
      </c>
      <c r="AT754">
        <v>1.7974875042005001</v>
      </c>
      <c r="AU754">
        <v>1.7940327246401999</v>
      </c>
      <c r="AV754">
        <v>1.8157011586096601</v>
      </c>
      <c r="AW754">
        <v>1.69525915504918</v>
      </c>
      <c r="AX754">
        <v>1.7407263549163201</v>
      </c>
      <c r="AY754">
        <v>1.7131755505041599</v>
      </c>
      <c r="AZ754">
        <v>1.7848458327495</v>
      </c>
      <c r="BA754">
        <v>1.7346025032991901</v>
      </c>
      <c r="BB754">
        <v>1.77640332179274</v>
      </c>
      <c r="BC754">
        <v>1.6896334698312401</v>
      </c>
      <c r="BD754">
        <v>1.7482611163497901</v>
      </c>
      <c r="BE754">
        <v>1.6692222652059201</v>
      </c>
      <c r="BF754">
        <v>1.70214764045356</v>
      </c>
      <c r="BG754">
        <v>1.6764199824230599</v>
      </c>
      <c r="BH754">
        <v>1.76190448691414</v>
      </c>
      <c r="BI754">
        <v>1.6918553670376499</v>
      </c>
      <c r="BJ754">
        <v>1.6724537663160599</v>
      </c>
      <c r="BK754">
        <v>1.79069912756433</v>
      </c>
      <c r="BL754">
        <v>1.7964310209888601</v>
      </c>
      <c r="BM754">
        <v>2.0172036142606702</v>
      </c>
      <c r="BN754">
        <v>1.92738966380729</v>
      </c>
      <c r="BO754">
        <v>1.7282377236481199</v>
      </c>
      <c r="BP754">
        <v>1.78891659033218</v>
      </c>
      <c r="BQ754">
        <v>1.7675695938335001</v>
      </c>
      <c r="BR754">
        <v>1.7660110849006501</v>
      </c>
      <c r="BS754">
        <v>1.7450585205871201</v>
      </c>
      <c r="BT754">
        <v>1.7953058365699299</v>
      </c>
      <c r="BU754">
        <v>1.7205729544211299</v>
      </c>
      <c r="BV754">
        <v>1.7399369378163401</v>
      </c>
      <c r="BW754">
        <v>1.66470069747899</v>
      </c>
      <c r="BX754">
        <v>1.7168963283368299</v>
      </c>
      <c r="BY754">
        <v>1.7386128192152699</v>
      </c>
      <c r="BZ754">
        <v>1.83984774022576</v>
      </c>
      <c r="CA754">
        <v>1.7295489837745199</v>
      </c>
      <c r="CB754">
        <v>1.81787639208068</v>
      </c>
      <c r="CC754">
        <v>1.7239316104959399</v>
      </c>
      <c r="CD754">
        <v>1.8267245936188199</v>
      </c>
      <c r="CE754">
        <v>1.78849352399103</v>
      </c>
      <c r="CF754">
        <v>1.8529895871657101</v>
      </c>
      <c r="CG754">
        <v>1.7653276113844401</v>
      </c>
      <c r="CH754">
        <v>1.8411733599456599</v>
      </c>
      <c r="CI754">
        <v>1.7149172431050801</v>
      </c>
      <c r="CJ754">
        <v>1.75522626324914</v>
      </c>
      <c r="CK754">
        <v>1.72380938013506</v>
      </c>
      <c r="CL754">
        <v>1.7754954150697699</v>
      </c>
      <c r="CM754">
        <v>1.75340793748055</v>
      </c>
      <c r="CN754">
        <v>1.8541540282617599</v>
      </c>
      <c r="CO754">
        <v>1.89246184206461</v>
      </c>
      <c r="CP754">
        <v>1.8856189040665301</v>
      </c>
      <c r="CQ754">
        <v>1.8064882628230901</v>
      </c>
      <c r="CR754">
        <v>1.8957200605653799</v>
      </c>
      <c r="CS754">
        <v>1.7163643113115401</v>
      </c>
      <c r="CT754">
        <v>1.80060687119708</v>
      </c>
      <c r="CU754">
        <v>1.72538931102343</v>
      </c>
      <c r="CV754">
        <v>1.80890816470031</v>
      </c>
      <c r="CW754">
        <v>1.6963322951723101</v>
      </c>
      <c r="CX754">
        <v>1.7131421615223801</v>
      </c>
      <c r="CY754">
        <v>1.7270766211489901</v>
      </c>
      <c r="CZ754">
        <v>1.8318574836082699</v>
      </c>
      <c r="DA754">
        <v>1.7610741099763501</v>
      </c>
      <c r="DB754">
        <v>1.8369113593992401</v>
      </c>
      <c r="DC754">
        <v>1.69130743159146</v>
      </c>
      <c r="DD754">
        <v>1.6976496954603999</v>
      </c>
      <c r="DE754">
        <v>1.6846956063640299</v>
      </c>
      <c r="DF754">
        <v>1.7988528307585701</v>
      </c>
      <c r="DG754">
        <v>1.7683383480055901</v>
      </c>
      <c r="DH754">
        <v>1.8826706100938599</v>
      </c>
      <c r="DI754">
        <v>1.7731555342937599</v>
      </c>
      <c r="DJ754">
        <v>1.8047998262520699</v>
      </c>
      <c r="DK754">
        <v>1.69948185824724</v>
      </c>
      <c r="DL754">
        <v>1.8071880304715999</v>
      </c>
      <c r="DM754">
        <v>1.70099858444137</v>
      </c>
      <c r="DN754">
        <v>1.7542253013940901</v>
      </c>
      <c r="DO754">
        <v>1.8269820280894</v>
      </c>
      <c r="DP754">
        <v>1.87110186048921</v>
      </c>
      <c r="DQ754">
        <v>1.7482357056969999</v>
      </c>
      <c r="DR754">
        <v>1.8369961976756699</v>
      </c>
      <c r="DS754">
        <v>1.67990418063964</v>
      </c>
      <c r="DT754">
        <v>1.7687962120040801</v>
      </c>
      <c r="DU754">
        <v>1.72564475183663</v>
      </c>
      <c r="DV754">
        <v>1.79338203660462</v>
      </c>
      <c r="DW754">
        <v>1.67712125284577</v>
      </c>
      <c r="DX754">
        <v>1.73819357369012</v>
      </c>
    </row>
    <row r="755" spans="1:128" x14ac:dyDescent="0.45">
      <c r="A755" t="s">
        <v>163</v>
      </c>
      <c r="B755" t="s">
        <v>143</v>
      </c>
      <c r="C755" t="s">
        <v>142</v>
      </c>
      <c r="D755">
        <v>30</v>
      </c>
      <c r="E755" s="1" cm="1">
        <f t="array" ref="E755">SUMPRODUCT($G755:$DX755,$G$2:$DX$2)/SUMPRODUCT(--($G755:$DX755&lt;&gt;""),$G$2:$DX$2)</f>
        <v>1.9806132191845467</v>
      </c>
      <c r="F755" s="1" cm="1">
        <f t="array" ref="F755">SUMPRODUCT($G755:$DX755,$F$2:$DW$2)/SUMPRODUCT(--($G755:$DX755&lt;&gt;""),$F$2:$DW$2)</f>
        <v>2.0420445147898776</v>
      </c>
      <c r="G755">
        <v>1.90282126855131</v>
      </c>
      <c r="H755">
        <v>1.8114323332765601</v>
      </c>
      <c r="I755">
        <v>1.6157913712596499</v>
      </c>
      <c r="J755">
        <v>1.5505871406966301</v>
      </c>
      <c r="K755">
        <v>1.9207569493347201</v>
      </c>
      <c r="L755">
        <v>1.83293873002661</v>
      </c>
      <c r="M755">
        <v>2.13189222354297</v>
      </c>
      <c r="N755">
        <v>2.0247472210035999</v>
      </c>
      <c r="O755">
        <v>1.59011786802453</v>
      </c>
      <c r="P755">
        <v>1.6258081594532301</v>
      </c>
      <c r="Q755">
        <v>1.85947246689975</v>
      </c>
      <c r="R755">
        <v>1.8605932606925399</v>
      </c>
      <c r="S755">
        <v>1.77700565748662</v>
      </c>
      <c r="T755">
        <v>1.84921129964952</v>
      </c>
      <c r="U755">
        <v>2.1283673909012801</v>
      </c>
      <c r="V755">
        <v>2.2908056546550002</v>
      </c>
      <c r="W755">
        <v>2.1945085481100901</v>
      </c>
      <c r="X755">
        <v>2.1374711533504498</v>
      </c>
      <c r="Y755">
        <v>2.0998417888563399</v>
      </c>
      <c r="Z755">
        <v>2.2621881245378099</v>
      </c>
      <c r="AA755">
        <v>1.8470372438446301</v>
      </c>
      <c r="AB755">
        <v>1.9187781234779699</v>
      </c>
      <c r="AC755">
        <v>1.5600426046235201</v>
      </c>
      <c r="AD755">
        <v>1.6527015655358599</v>
      </c>
      <c r="AE755">
        <v>1.7743520455208099</v>
      </c>
      <c r="AF755">
        <v>1.83218643359839</v>
      </c>
      <c r="AG755">
        <v>2.1450907149620302</v>
      </c>
      <c r="AH755">
        <v>2.2570129242764101</v>
      </c>
      <c r="AI755">
        <v>2.1668704899396101</v>
      </c>
      <c r="AJ755">
        <v>2.21060947788123</v>
      </c>
      <c r="AK755">
        <v>2.2549008576956999</v>
      </c>
      <c r="AL755">
        <v>2.2623735226955199</v>
      </c>
      <c r="AM755">
        <v>2.31226102955819</v>
      </c>
      <c r="AN755">
        <v>2.2994035765642602</v>
      </c>
      <c r="AO755">
        <v>2.1581695601452502</v>
      </c>
      <c r="AP755">
        <v>2.36117464537638</v>
      </c>
      <c r="AQ755">
        <v>2.17880237086298</v>
      </c>
      <c r="AR755">
        <v>2.3674786611363099</v>
      </c>
      <c r="AS755">
        <v>2.16409313027519</v>
      </c>
      <c r="AT755">
        <v>2.2884484661169799</v>
      </c>
      <c r="AU755">
        <v>2.3026653729809898</v>
      </c>
      <c r="AV755">
        <v>2.3305833501051798</v>
      </c>
      <c r="AW755">
        <v>1.8613557456576</v>
      </c>
      <c r="AX755">
        <v>1.92081993900363</v>
      </c>
      <c r="AY755">
        <v>1.9924099534797699</v>
      </c>
      <c r="AZ755">
        <v>2.0894641181915201</v>
      </c>
      <c r="BA755">
        <v>2.21112029722208</v>
      </c>
      <c r="BB755">
        <v>2.2740845761920299</v>
      </c>
      <c r="BC755">
        <v>2.0094429491299399</v>
      </c>
      <c r="BD755">
        <v>2.1065618515045599</v>
      </c>
      <c r="BE755">
        <v>2.10518253876123</v>
      </c>
      <c r="BF755">
        <v>2.1715008181099198</v>
      </c>
      <c r="BG755">
        <v>2.12288907709743</v>
      </c>
      <c r="BH755">
        <v>2.28151106819268</v>
      </c>
      <c r="BI755">
        <v>1.83332013106949</v>
      </c>
      <c r="BJ755">
        <v>1.8114077771730099</v>
      </c>
      <c r="BK755">
        <v>1.9129891476785399</v>
      </c>
      <c r="BL755">
        <v>1.89943725205088</v>
      </c>
      <c r="BM755">
        <v>2.3772848683563201</v>
      </c>
      <c r="BN755">
        <v>2.3023593455867402</v>
      </c>
      <c r="BO755">
        <v>2.0027038355712201</v>
      </c>
      <c r="BP755">
        <v>2.1230720993260199</v>
      </c>
      <c r="BQ755">
        <v>1.9026435767549901</v>
      </c>
      <c r="BR755">
        <v>1.9287933280979199</v>
      </c>
      <c r="BS755">
        <v>2.1903944484726701</v>
      </c>
      <c r="BT755">
        <v>2.2933416521891101</v>
      </c>
      <c r="BU755">
        <v>1.99268510244957</v>
      </c>
      <c r="BV755">
        <v>2.02912853956256</v>
      </c>
      <c r="BW755">
        <v>1.7897079295199201</v>
      </c>
      <c r="BX755">
        <v>1.8614892688251401</v>
      </c>
      <c r="BY755">
        <v>1.8164721722369901</v>
      </c>
      <c r="BZ755">
        <v>1.9636872925322499</v>
      </c>
      <c r="CA755">
        <v>2.0171644115479501</v>
      </c>
      <c r="CB755">
        <v>2.1972220906663198</v>
      </c>
      <c r="CC755">
        <v>1.5904117017049799</v>
      </c>
      <c r="CD755">
        <v>1.6801200573511299</v>
      </c>
      <c r="CE755">
        <v>1.88458872752415</v>
      </c>
      <c r="CF755">
        <v>1.94770982668957</v>
      </c>
      <c r="CG755">
        <v>2.21038863004744</v>
      </c>
      <c r="CH755">
        <v>2.3508219446885099</v>
      </c>
      <c r="CI755">
        <v>2.0256908323949401</v>
      </c>
      <c r="CJ755">
        <v>2.05146232148283</v>
      </c>
      <c r="CK755">
        <v>2.2052205213865799</v>
      </c>
      <c r="CL755">
        <v>2.3723563520736102</v>
      </c>
      <c r="CM755">
        <v>1.8547983453374399</v>
      </c>
      <c r="CN755">
        <v>1.9322846016163999</v>
      </c>
      <c r="CO755">
        <v>1.9960250348384201</v>
      </c>
      <c r="CP755">
        <v>2.00996561703327</v>
      </c>
      <c r="CQ755">
        <v>1.93703354010012</v>
      </c>
      <c r="CR755">
        <v>2.0395354295390802</v>
      </c>
      <c r="CS755">
        <v>1.86720150379062</v>
      </c>
      <c r="CT755">
        <v>1.98639916550908</v>
      </c>
      <c r="CU755">
        <v>1.6063016937693599</v>
      </c>
      <c r="CV755">
        <v>1.7213689999414701</v>
      </c>
      <c r="CW755">
        <v>1.57549742325847</v>
      </c>
      <c r="CX755">
        <v>1.6004732583489101</v>
      </c>
      <c r="CY755">
        <v>2.1900883072733301</v>
      </c>
      <c r="CZ755">
        <v>2.37407185196246</v>
      </c>
      <c r="DA755">
        <v>1.59272347258046</v>
      </c>
      <c r="DB755">
        <v>1.6756873703239701</v>
      </c>
      <c r="DC755">
        <v>1.8477354263514101</v>
      </c>
      <c r="DD755">
        <v>1.8766514818890601</v>
      </c>
      <c r="DE755">
        <v>1.8489532270331901</v>
      </c>
      <c r="DF755">
        <v>1.9670513911425</v>
      </c>
      <c r="DG755">
        <v>1.9194781766784099</v>
      </c>
      <c r="DH755">
        <v>1.9915812058006801</v>
      </c>
      <c r="DI755">
        <v>1.86335314714699</v>
      </c>
      <c r="DJ755">
        <v>1.9224824456010601</v>
      </c>
      <c r="DK755">
        <v>1.8243412459300901</v>
      </c>
      <c r="DL755">
        <v>1.94933520673144</v>
      </c>
      <c r="DM755">
        <v>2.1358680766190199</v>
      </c>
      <c r="DN755">
        <v>2.2334245357597999</v>
      </c>
      <c r="DO755">
        <v>2.12220702579229</v>
      </c>
      <c r="DP755">
        <v>2.2507249604575601</v>
      </c>
      <c r="DQ755">
        <v>1.6287517214395399</v>
      </c>
      <c r="DR755">
        <v>1.70170865466557</v>
      </c>
      <c r="DS755">
        <v>2.0317721865114802</v>
      </c>
      <c r="DT755">
        <v>2.1407262767803799</v>
      </c>
      <c r="DU755">
        <v>1.8193445255618199</v>
      </c>
      <c r="DV755">
        <v>1.9051773909102501</v>
      </c>
      <c r="DW755">
        <v>1.8180322748875699</v>
      </c>
      <c r="DX755">
        <v>1.8884196218713001</v>
      </c>
    </row>
    <row r="756" spans="1:128" x14ac:dyDescent="0.45">
      <c r="A756" t="s">
        <v>163</v>
      </c>
      <c r="B756" t="s">
        <v>133</v>
      </c>
      <c r="C756" t="s">
        <v>142</v>
      </c>
      <c r="D756">
        <v>30</v>
      </c>
      <c r="E756" s="1" cm="1">
        <f t="array" ref="E756">SUMPRODUCT($G756:$DX756,$G$2:$DX$2)/SUMPRODUCT(--($G756:$DX756&lt;&gt;""),$G$2:$DX$2)</f>
        <v>1.9259343622442509</v>
      </c>
      <c r="F756" s="1" cm="1">
        <f t="array" ref="F756">SUMPRODUCT($G756:$DX756,$F$2:$DW$2)/SUMPRODUCT(--($G756:$DX756&lt;&gt;""),$F$2:$DW$2)</f>
        <v>1.9810211349304192</v>
      </c>
      <c r="G756">
        <v>1.90282126855131</v>
      </c>
      <c r="H756">
        <v>1.8114323332765601</v>
      </c>
      <c r="I756">
        <v>2.1172374283607298</v>
      </c>
      <c r="J756">
        <v>2.0055933161592798</v>
      </c>
      <c r="K756">
        <v>1.9207569493347201</v>
      </c>
      <c r="L756">
        <v>1.83293873002661</v>
      </c>
      <c r="M756">
        <v>1.91178422095971</v>
      </c>
      <c r="N756">
        <v>1.82075612325781</v>
      </c>
      <c r="O756">
        <v>1.80507372180264</v>
      </c>
      <c r="P756">
        <v>1.8459734785522199</v>
      </c>
      <c r="Q756">
        <v>1.85947246689975</v>
      </c>
      <c r="R756">
        <v>1.8605932606925399</v>
      </c>
      <c r="S756">
        <v>1.77700565748662</v>
      </c>
      <c r="T756">
        <v>1.84921129964952</v>
      </c>
      <c r="U756">
        <v>1.8073450122397601</v>
      </c>
      <c r="V756">
        <v>1.92267495967102</v>
      </c>
      <c r="W756">
        <v>1.9500160722462601</v>
      </c>
      <c r="X756">
        <v>1.90259043671022</v>
      </c>
      <c r="Y756">
        <v>1.8828573731071401</v>
      </c>
      <c r="Z756">
        <v>2.0113540194179098</v>
      </c>
      <c r="AA756">
        <v>1.8470372438446301</v>
      </c>
      <c r="AB756">
        <v>1.9187781234779699</v>
      </c>
      <c r="AC756">
        <v>1.97150720189999</v>
      </c>
      <c r="AD756">
        <v>2.1037484969524298</v>
      </c>
      <c r="AE756">
        <v>1.7743520455208099</v>
      </c>
      <c r="AF756">
        <v>1.83218643359839</v>
      </c>
      <c r="AG756">
        <v>1.8040817374872899</v>
      </c>
      <c r="AH756">
        <v>1.8581280368675399</v>
      </c>
      <c r="AI756">
        <v>1.8283434012389601</v>
      </c>
      <c r="AJ756">
        <v>1.85662803481598</v>
      </c>
      <c r="AK756">
        <v>1.9645811810157801</v>
      </c>
      <c r="AL756">
        <v>1.9565977870590201</v>
      </c>
      <c r="AM756">
        <v>2.11843102591707</v>
      </c>
      <c r="AN756">
        <v>2.11678864059843</v>
      </c>
      <c r="AO756">
        <v>1.9970654481213199</v>
      </c>
      <c r="AP756">
        <v>2.1629066695289998</v>
      </c>
      <c r="AQ756">
        <v>2.0143483276957701</v>
      </c>
      <c r="AR756">
        <v>2.17956218566896</v>
      </c>
      <c r="AS756">
        <v>1.9952916388087301</v>
      </c>
      <c r="AT756">
        <v>2.1072183533922102</v>
      </c>
      <c r="AU756">
        <v>2.11783083357615</v>
      </c>
      <c r="AV756">
        <v>2.1388841660683799</v>
      </c>
      <c r="AW756">
        <v>1.8613557456576</v>
      </c>
      <c r="AX756">
        <v>1.92081993900363</v>
      </c>
      <c r="AY756">
        <v>1.83424513739438</v>
      </c>
      <c r="AZ756">
        <v>1.92195241898155</v>
      </c>
      <c r="BA756">
        <v>1.62303382720863</v>
      </c>
      <c r="BB756">
        <v>1.6587379020699899</v>
      </c>
      <c r="BC756">
        <v>2.1252923530342298</v>
      </c>
      <c r="BD756">
        <v>2.2287078848296602</v>
      </c>
      <c r="BE756">
        <v>1.7533888246440399</v>
      </c>
      <c r="BF756">
        <v>1.80567948980208</v>
      </c>
      <c r="BG756">
        <v>1.8108485837883199</v>
      </c>
      <c r="BH756">
        <v>1.92907318622985</v>
      </c>
      <c r="BI756">
        <v>1.83332013106949</v>
      </c>
      <c r="BJ756">
        <v>1.8114077771730099</v>
      </c>
      <c r="BK756">
        <v>2.3318497358120198</v>
      </c>
      <c r="BL756">
        <v>2.3134260960353998</v>
      </c>
      <c r="BM756">
        <v>2.1476992422404901</v>
      </c>
      <c r="BN756">
        <v>2.0774716210074402</v>
      </c>
      <c r="BO756">
        <v>1.83989148128339</v>
      </c>
      <c r="BP756">
        <v>1.92904208462029</v>
      </c>
      <c r="BQ756">
        <v>1.9026435767549901</v>
      </c>
      <c r="BR756">
        <v>1.9287933280979199</v>
      </c>
      <c r="BS756">
        <v>2.0361590719385498</v>
      </c>
      <c r="BT756">
        <v>2.1226459033407399</v>
      </c>
      <c r="BU756">
        <v>2.0942899721937702</v>
      </c>
      <c r="BV756">
        <v>2.1362837440153499</v>
      </c>
      <c r="BW756">
        <v>2.0034257653847098</v>
      </c>
      <c r="BX756">
        <v>2.0852589288663999</v>
      </c>
      <c r="BY756">
        <v>2.0349068097219098</v>
      </c>
      <c r="BZ756">
        <v>2.1605976250671501</v>
      </c>
      <c r="CA756">
        <v>1.82947448554751</v>
      </c>
      <c r="CB756">
        <v>1.9967269643739101</v>
      </c>
      <c r="CC756">
        <v>2.0885786591580402</v>
      </c>
      <c r="CD756">
        <v>2.2191609804971502</v>
      </c>
      <c r="CE756">
        <v>1.88458872752415</v>
      </c>
      <c r="CF756">
        <v>1.94770982668957</v>
      </c>
      <c r="CG756">
        <v>2.00543829806091</v>
      </c>
      <c r="CH756">
        <v>2.12827858531384</v>
      </c>
      <c r="CI756">
        <v>2.1263513906018199</v>
      </c>
      <c r="CJ756">
        <v>2.18679873362289</v>
      </c>
      <c r="CK756">
        <v>2.01838815820448</v>
      </c>
      <c r="CL756">
        <v>2.1697210272298499</v>
      </c>
      <c r="CM756">
        <v>2.0541935438307601</v>
      </c>
      <c r="CN756">
        <v>2.1525848769942502</v>
      </c>
      <c r="CO756">
        <v>1.9960250348384201</v>
      </c>
      <c r="CP756">
        <v>2.00996561703327</v>
      </c>
      <c r="CQ756">
        <v>1.93703354010012</v>
      </c>
      <c r="CR756">
        <v>2.0395354295390802</v>
      </c>
      <c r="CS756">
        <v>2.0400306475575598</v>
      </c>
      <c r="CT756">
        <v>2.17986683982681</v>
      </c>
      <c r="CU756">
        <v>2.0904979984155001</v>
      </c>
      <c r="CV756">
        <v>2.1990524028185501</v>
      </c>
      <c r="CW756">
        <v>1.8255624571959399</v>
      </c>
      <c r="CX756">
        <v>1.8643302246670299</v>
      </c>
      <c r="CY756">
        <v>1.79468570028345</v>
      </c>
      <c r="CZ756">
        <v>1.94624041609745</v>
      </c>
      <c r="DA756">
        <v>2.0630289171218998</v>
      </c>
      <c r="DB756">
        <v>2.1791572610622998</v>
      </c>
      <c r="DC756">
        <v>1.8477354263514101</v>
      </c>
      <c r="DD756">
        <v>1.8766514818890601</v>
      </c>
      <c r="DE756">
        <v>1.8489532270331901</v>
      </c>
      <c r="DF756">
        <v>1.9670513911425</v>
      </c>
      <c r="DG756">
        <v>2.28685557569634</v>
      </c>
      <c r="DH756">
        <v>2.46636643690836</v>
      </c>
      <c r="DI756">
        <v>2.2306788356511098</v>
      </c>
      <c r="DJ756">
        <v>2.3338509485254701</v>
      </c>
      <c r="DK756">
        <v>1.8243412459300901</v>
      </c>
      <c r="DL756">
        <v>1.94933520673144</v>
      </c>
      <c r="DM756">
        <v>1.5959791003291699</v>
      </c>
      <c r="DN756">
        <v>1.6491652443926901</v>
      </c>
      <c r="DO756">
        <v>2.2490791707110298</v>
      </c>
      <c r="DP756">
        <v>2.3947711718892601</v>
      </c>
      <c r="DQ756">
        <v>2.0689287552801101</v>
      </c>
      <c r="DR756">
        <v>2.21079194315455</v>
      </c>
      <c r="DS756">
        <v>1.7877043862233499</v>
      </c>
      <c r="DT756">
        <v>1.8585089485844299</v>
      </c>
      <c r="DU756">
        <v>2.0453914160073801</v>
      </c>
      <c r="DV756">
        <v>2.1447101285070098</v>
      </c>
      <c r="DW756">
        <v>2.0252782503961102</v>
      </c>
      <c r="DX756">
        <v>2.0998388229518898</v>
      </c>
    </row>
    <row r="757" spans="1:128" x14ac:dyDescent="0.45">
      <c r="A757" t="s">
        <v>163</v>
      </c>
      <c r="B757" t="s">
        <v>129</v>
      </c>
      <c r="C757" t="s">
        <v>128</v>
      </c>
      <c r="D757">
        <v>30</v>
      </c>
      <c r="E757" s="1" cm="1">
        <f t="array" ref="E757">SUMPRODUCT($G757:$DX757,$G$2:$DX$2)/SUMPRODUCT(--($G757:$DX757&lt;&gt;""),$G$2:$DX$2)</f>
        <v>2.1941530972232881</v>
      </c>
      <c r="F757" s="1" cm="1">
        <f t="array" ref="F757">SUMPRODUCT($G757:$DX757,$F$2:$DW$2)/SUMPRODUCT(--($G757:$DX757&lt;&gt;""),$F$2:$DW$2)</f>
        <v>2.2494981382739119</v>
      </c>
      <c r="G757">
        <v>1.7651198143036699</v>
      </c>
      <c r="H757">
        <v>1.6944191192487199</v>
      </c>
      <c r="I757">
        <v>1.7608277157883201</v>
      </c>
      <c r="J757">
        <v>1.6915164566204199</v>
      </c>
      <c r="K757">
        <v>2.1200028253657899</v>
      </c>
      <c r="L757">
        <v>2.0332851940741898</v>
      </c>
      <c r="M757">
        <v>2.4969486610515301</v>
      </c>
      <c r="N757">
        <v>2.37565499244459</v>
      </c>
      <c r="O757">
        <v>2.0722400898069502</v>
      </c>
      <c r="P757">
        <v>2.1154879920323699</v>
      </c>
      <c r="Q757">
        <v>2.13241004213317</v>
      </c>
      <c r="R757">
        <v>2.1350419651575301</v>
      </c>
      <c r="S757">
        <v>2.2948173488632801</v>
      </c>
      <c r="T757">
        <v>2.3861070951440602</v>
      </c>
      <c r="U757">
        <v>2.3277130471506302</v>
      </c>
      <c r="V757">
        <v>2.4740561654289501</v>
      </c>
      <c r="W757">
        <v>2.4916073686700302</v>
      </c>
      <c r="X757">
        <v>2.4328986245594</v>
      </c>
      <c r="Y757">
        <v>2.5044025514639299</v>
      </c>
      <c r="Z757">
        <v>2.6442850602777299</v>
      </c>
      <c r="AA757">
        <v>2.3808960485377599</v>
      </c>
      <c r="AB757">
        <v>2.4703641467909199</v>
      </c>
      <c r="AC757">
        <v>1.67386583774412</v>
      </c>
      <c r="AD757">
        <v>1.76093055152359</v>
      </c>
      <c r="AE757">
        <v>2.26744287436853</v>
      </c>
      <c r="AF757">
        <v>2.3435577797567899</v>
      </c>
      <c r="AG757">
        <v>2.3538139630975898</v>
      </c>
      <c r="AH757">
        <v>2.44061303261961</v>
      </c>
      <c r="AI757">
        <v>2.0884118314490601</v>
      </c>
      <c r="AJ757">
        <v>2.1067590514855299</v>
      </c>
      <c r="AK757">
        <v>2.1712819797854102</v>
      </c>
      <c r="AL757">
        <v>2.1598846857012699</v>
      </c>
      <c r="AM757">
        <v>2.5282701925517301</v>
      </c>
      <c r="AN757">
        <v>2.5267402372202099</v>
      </c>
      <c r="AO757">
        <v>2.3962318024709801</v>
      </c>
      <c r="AP757">
        <v>2.5800432638666302</v>
      </c>
      <c r="AQ757">
        <v>2.41442209513295</v>
      </c>
      <c r="AR757">
        <v>2.5889954390195502</v>
      </c>
      <c r="AS757">
        <v>2.38738270117137</v>
      </c>
      <c r="AT757">
        <v>2.5107690147062902</v>
      </c>
      <c r="AU757">
        <v>2.5318713283408201</v>
      </c>
      <c r="AV757">
        <v>2.5443974498771902</v>
      </c>
      <c r="AW757">
        <v>2.0142576116291702</v>
      </c>
      <c r="AX757">
        <v>2.0674971726277298</v>
      </c>
      <c r="AY757">
        <v>2.4179974364749599</v>
      </c>
      <c r="AZ757">
        <v>2.5365684288391099</v>
      </c>
      <c r="BA757">
        <v>2.4342221417874299</v>
      </c>
      <c r="BB757">
        <v>2.5006932585535502</v>
      </c>
      <c r="BC757">
        <v>2.3581151893678598</v>
      </c>
      <c r="BD757">
        <v>2.4657369733137902</v>
      </c>
      <c r="BE757">
        <v>1.9867163227917899</v>
      </c>
      <c r="BF757">
        <v>2.0362301201059498</v>
      </c>
      <c r="BG757">
        <v>2.3246537393952802</v>
      </c>
      <c r="BH757">
        <v>2.47638815249277</v>
      </c>
      <c r="BI757">
        <v>2.4133811200083</v>
      </c>
      <c r="BJ757">
        <v>2.37819807591034</v>
      </c>
      <c r="BK757">
        <v>2.1531349085781701</v>
      </c>
      <c r="BL757">
        <v>2.1401723587607</v>
      </c>
      <c r="BM757">
        <v>2.7010962992675802</v>
      </c>
      <c r="BN757">
        <v>2.6215542504564402</v>
      </c>
      <c r="BO757">
        <v>1.7282377236481199</v>
      </c>
      <c r="BP757">
        <v>1.78891659033218</v>
      </c>
      <c r="BQ757">
        <v>2.1599890185929702</v>
      </c>
      <c r="BR757">
        <v>2.16827179625691</v>
      </c>
      <c r="BS757">
        <v>2.4302600015107001</v>
      </c>
      <c r="BT757">
        <v>2.5256941931532499</v>
      </c>
      <c r="BU757">
        <v>2.2878914921244702</v>
      </c>
      <c r="BV757">
        <v>2.3293446961040201</v>
      </c>
      <c r="BW757">
        <v>1.66470069747899</v>
      </c>
      <c r="BX757">
        <v>1.7168963283368299</v>
      </c>
      <c r="BY757">
        <v>1.7386128192152699</v>
      </c>
      <c r="BZ757">
        <v>1.83984774022576</v>
      </c>
      <c r="CA757">
        <v>1.7295489837745199</v>
      </c>
      <c r="CB757">
        <v>1.81787639208068</v>
      </c>
      <c r="CC757">
        <v>1.7239316104959399</v>
      </c>
      <c r="CD757">
        <v>1.8267245936188199</v>
      </c>
      <c r="CE757">
        <v>2.1711712780210002</v>
      </c>
      <c r="CF757">
        <v>2.2441293000181601</v>
      </c>
      <c r="CG757">
        <v>2.3912264219684598</v>
      </c>
      <c r="CH757">
        <v>2.5488871569664302</v>
      </c>
      <c r="CI757">
        <v>2.4320787977907599</v>
      </c>
      <c r="CJ757">
        <v>2.4792433016962399</v>
      </c>
      <c r="CK757">
        <v>2.4061737281853999</v>
      </c>
      <c r="CL757">
        <v>2.5519226998724198</v>
      </c>
      <c r="CM757">
        <v>2.0917879718921699</v>
      </c>
      <c r="CN757">
        <v>2.1871636005158699</v>
      </c>
      <c r="CO757">
        <v>2.23423695308183</v>
      </c>
      <c r="CP757">
        <v>2.2470607465593502</v>
      </c>
      <c r="CQ757">
        <v>2.19258942466658</v>
      </c>
      <c r="CR757">
        <v>2.31148943831943</v>
      </c>
      <c r="CS757">
        <v>1.7163643113115401</v>
      </c>
      <c r="CT757">
        <v>1.80060687119708</v>
      </c>
      <c r="CU757">
        <v>1.72538931102343</v>
      </c>
      <c r="CV757">
        <v>1.80890816470031</v>
      </c>
      <c r="CW757">
        <v>2.0885444214462798</v>
      </c>
      <c r="CX757">
        <v>2.1345569438893599</v>
      </c>
      <c r="CY757">
        <v>2.3799864763009499</v>
      </c>
      <c r="CZ757">
        <v>2.5460140315024198</v>
      </c>
      <c r="DA757">
        <v>1.7610741099763501</v>
      </c>
      <c r="DB757">
        <v>1.8369113593992401</v>
      </c>
      <c r="DC757">
        <v>2.38584259974539</v>
      </c>
      <c r="DD757">
        <v>2.4263177892335701</v>
      </c>
      <c r="DE757">
        <v>2.35330049775592</v>
      </c>
      <c r="DF757">
        <v>2.5144181259162099</v>
      </c>
      <c r="DG757">
        <v>1.7683383480055901</v>
      </c>
      <c r="DH757">
        <v>1.8826706100938599</v>
      </c>
      <c r="DI757">
        <v>2.1459328336003098</v>
      </c>
      <c r="DJ757">
        <v>2.21270472931629</v>
      </c>
      <c r="DK757">
        <v>1.69948185824724</v>
      </c>
      <c r="DL757">
        <v>1.8071880304715999</v>
      </c>
      <c r="DM757">
        <v>2.42911123050553</v>
      </c>
      <c r="DN757">
        <v>2.5300515247614599</v>
      </c>
      <c r="DO757">
        <v>2.50752582500292</v>
      </c>
      <c r="DP757">
        <v>2.64770192545111</v>
      </c>
      <c r="DQ757">
        <v>1.7482357056969999</v>
      </c>
      <c r="DR757">
        <v>1.8369961976756699</v>
      </c>
      <c r="DS757">
        <v>1.67990418063964</v>
      </c>
      <c r="DT757">
        <v>1.7687962120040801</v>
      </c>
      <c r="DU757">
        <v>1.72564475183663</v>
      </c>
      <c r="DV757">
        <v>1.79338203660462</v>
      </c>
      <c r="DW757">
        <v>1.67712125284577</v>
      </c>
      <c r="DX757">
        <v>1.73819357369012</v>
      </c>
    </row>
    <row r="758" spans="1:128" x14ac:dyDescent="0.45">
      <c r="A758" t="s">
        <v>163</v>
      </c>
      <c r="B758" t="s">
        <v>164</v>
      </c>
      <c r="C758" t="s">
        <v>142</v>
      </c>
      <c r="D758">
        <v>30</v>
      </c>
      <c r="E758" s="1" cm="1">
        <f t="array" ref="E758">SUMPRODUCT($G758:$DX758,$G$2:$DX$2)/SUMPRODUCT(--($G758:$DX758&lt;&gt;""),$G$2:$DX$2)</f>
        <v>1.9851483891035639</v>
      </c>
      <c r="F758" s="1" cm="1">
        <f t="array" ref="F758">SUMPRODUCT($G758:$DX758,$F$2:$DW$2)/SUMPRODUCT(--($G758:$DX758&lt;&gt;""),$F$2:$DW$2)</f>
        <v>2.0427815061937116</v>
      </c>
      <c r="G758">
        <v>1.90282126855131</v>
      </c>
      <c r="H758">
        <v>1.8114323332765601</v>
      </c>
      <c r="I758">
        <v>1.6157913712596499</v>
      </c>
      <c r="J758">
        <v>1.5505871406966301</v>
      </c>
      <c r="K758">
        <v>2.14720767325317</v>
      </c>
      <c r="L758">
        <v>2.0405924135666802</v>
      </c>
      <c r="M758">
        <v>2.13189222354297</v>
      </c>
      <c r="N758">
        <v>2.0247472210035999</v>
      </c>
      <c r="O758">
        <v>2.00533523392214</v>
      </c>
      <c r="P758">
        <v>2.0614517409524602</v>
      </c>
      <c r="Q758">
        <v>2.0562342017003701</v>
      </c>
      <c r="R758">
        <v>2.0579040003208302</v>
      </c>
      <c r="S758">
        <v>1.94205022924127</v>
      </c>
      <c r="T758">
        <v>2.0301308549297299</v>
      </c>
      <c r="U758">
        <v>1.98694604202811</v>
      </c>
      <c r="V758">
        <v>2.1279876133398599</v>
      </c>
      <c r="W758">
        <v>2.1945085481100901</v>
      </c>
      <c r="X758">
        <v>2.1374711533504498</v>
      </c>
      <c r="Y758">
        <v>2.0998417888563399</v>
      </c>
      <c r="Z758">
        <v>2.2621881245378099</v>
      </c>
      <c r="AA758">
        <v>2.02711178241969</v>
      </c>
      <c r="AB758">
        <v>2.1131073808000602</v>
      </c>
      <c r="AC758">
        <v>1.5600426046235201</v>
      </c>
      <c r="AD758">
        <v>1.6527015655358599</v>
      </c>
      <c r="AE758">
        <v>1.98062433503826</v>
      </c>
      <c r="AF758">
        <v>2.0608555959239299</v>
      </c>
      <c r="AG758">
        <v>1.9951246539993099</v>
      </c>
      <c r="AH758">
        <v>2.0795073402415198</v>
      </c>
      <c r="AI758">
        <v>2.0717344053846101</v>
      </c>
      <c r="AJ758">
        <v>2.1092530894291901</v>
      </c>
      <c r="AK758">
        <v>2.1754392089310501</v>
      </c>
      <c r="AL758">
        <v>2.1813572494048801</v>
      </c>
      <c r="AM758">
        <v>2.31226102955819</v>
      </c>
      <c r="AN758">
        <v>2.2994035765642602</v>
      </c>
      <c r="AO758">
        <v>2.1581695601452502</v>
      </c>
      <c r="AP758">
        <v>2.36117464537638</v>
      </c>
      <c r="AQ758">
        <v>2.17880237086298</v>
      </c>
      <c r="AR758">
        <v>2.3674786611363099</v>
      </c>
      <c r="AS758">
        <v>2.16409313027519</v>
      </c>
      <c r="AT758">
        <v>2.2884484661169799</v>
      </c>
      <c r="AU758">
        <v>2.3026653729809898</v>
      </c>
      <c r="AV758">
        <v>2.3305833501051798</v>
      </c>
      <c r="AW758">
        <v>2.0361231816079699</v>
      </c>
      <c r="AX758">
        <v>2.1069811988895002</v>
      </c>
      <c r="AY758">
        <v>1.9924099534797699</v>
      </c>
      <c r="AZ758">
        <v>2.0894641181915201</v>
      </c>
      <c r="BA758">
        <v>1.8502958988458</v>
      </c>
      <c r="BB758">
        <v>1.89678058959597</v>
      </c>
      <c r="BC758">
        <v>2.0014529156868899</v>
      </c>
      <c r="BD758">
        <v>2.0980144979196198</v>
      </c>
      <c r="BE758">
        <v>1.9372143284501</v>
      </c>
      <c r="BF758">
        <v>1.9963584769942599</v>
      </c>
      <c r="BG758">
        <v>1.9885644221834999</v>
      </c>
      <c r="BH758">
        <v>2.1297435723263201</v>
      </c>
      <c r="BI758">
        <v>2.0809987176783702</v>
      </c>
      <c r="BJ758">
        <v>2.0585911408853499</v>
      </c>
      <c r="BK758">
        <v>2.1375429828298298</v>
      </c>
      <c r="BL758">
        <v>2.12587261065209</v>
      </c>
      <c r="BM758">
        <v>2.3772848683563201</v>
      </c>
      <c r="BN758">
        <v>2.3023593455867402</v>
      </c>
      <c r="BO758">
        <v>1.83989148128339</v>
      </c>
      <c r="BP758">
        <v>1.92904208462029</v>
      </c>
      <c r="BQ758">
        <v>2.1033924640106001</v>
      </c>
      <c r="BR758">
        <v>2.1204854659063601</v>
      </c>
      <c r="BS758">
        <v>2.1903944484726701</v>
      </c>
      <c r="BT758">
        <v>2.2933416521891101</v>
      </c>
      <c r="BU758">
        <v>1.81752732344857</v>
      </c>
      <c r="BV758">
        <v>1.8478627867719399</v>
      </c>
      <c r="BW758">
        <v>1.5799477180038899</v>
      </c>
      <c r="BX758">
        <v>1.6364625333323699</v>
      </c>
      <c r="BY758">
        <v>1.6313277278902401</v>
      </c>
      <c r="BZ758">
        <v>1.73919749888514</v>
      </c>
      <c r="CA758">
        <v>1.82947448554751</v>
      </c>
      <c r="CB758">
        <v>1.9967269643739101</v>
      </c>
      <c r="CC758">
        <v>1.5904117017049799</v>
      </c>
      <c r="CD758">
        <v>1.6801200573511299</v>
      </c>
      <c r="CE758">
        <v>2.0712192319023099</v>
      </c>
      <c r="CF758">
        <v>2.1494780470933801</v>
      </c>
      <c r="CG758">
        <v>2.21038863004744</v>
      </c>
      <c r="CH758">
        <v>2.3508219446885099</v>
      </c>
      <c r="CI758">
        <v>1.8216690126369599</v>
      </c>
      <c r="CJ758">
        <v>1.84438725490196</v>
      </c>
      <c r="CK758">
        <v>2.2052205213865799</v>
      </c>
      <c r="CL758">
        <v>2.3723563520736102</v>
      </c>
      <c r="CM758">
        <v>1.8547983453374399</v>
      </c>
      <c r="CN758">
        <v>1.9322846016163999</v>
      </c>
      <c r="CO758">
        <v>2.1622530627748802</v>
      </c>
      <c r="CP758">
        <v>2.2069127609938599</v>
      </c>
      <c r="CQ758">
        <v>2.1317982788666798</v>
      </c>
      <c r="CR758">
        <v>2.2488743355663399</v>
      </c>
      <c r="CS758">
        <v>1.6154989732334</v>
      </c>
      <c r="CT758">
        <v>1.6748705285235299</v>
      </c>
      <c r="CU758">
        <v>1.6063016937693599</v>
      </c>
      <c r="CV758">
        <v>1.7213689999414701</v>
      </c>
      <c r="CW758">
        <v>1.9925756885869099</v>
      </c>
      <c r="CX758">
        <v>2.0503458415766498</v>
      </c>
      <c r="CY758">
        <v>2.06554928506513</v>
      </c>
      <c r="CZ758">
        <v>2.19488948629883</v>
      </c>
      <c r="DA758">
        <v>1.59272347258046</v>
      </c>
      <c r="DB758">
        <v>1.6756873703239701</v>
      </c>
      <c r="DC758">
        <v>2.04797620703172</v>
      </c>
      <c r="DD758">
        <v>2.07973240815245</v>
      </c>
      <c r="DE758">
        <v>1.99102952537905</v>
      </c>
      <c r="DF758">
        <v>2.1375525115476401</v>
      </c>
      <c r="DG758">
        <v>1.9194781766784099</v>
      </c>
      <c r="DH758">
        <v>1.9915812058006801</v>
      </c>
      <c r="DI758">
        <v>1.86335314714699</v>
      </c>
      <c r="DJ758">
        <v>1.9224824456010601</v>
      </c>
      <c r="DK758">
        <v>1.8243412459300901</v>
      </c>
      <c r="DL758">
        <v>1.94933520673144</v>
      </c>
      <c r="DM758">
        <v>1.8577996044634599</v>
      </c>
      <c r="DN758">
        <v>1.92752446552238</v>
      </c>
      <c r="DO758">
        <v>1.9087939433424801</v>
      </c>
      <c r="DP758">
        <v>2.0076927672598002</v>
      </c>
      <c r="DQ758">
        <v>1.6287517214395399</v>
      </c>
      <c r="DR758">
        <v>1.70170865466557</v>
      </c>
      <c r="DS758">
        <v>1.7877043862233499</v>
      </c>
      <c r="DT758">
        <v>1.8585089485844299</v>
      </c>
      <c r="DU758">
        <v>1.6007223388079299</v>
      </c>
      <c r="DV758">
        <v>1.6731204248317699</v>
      </c>
      <c r="DW758">
        <v>1.5823726877494899</v>
      </c>
      <c r="DX758">
        <v>1.6325157768846199</v>
      </c>
    </row>
    <row r="759" spans="1:128" x14ac:dyDescent="0.45">
      <c r="A759" t="s">
        <v>163</v>
      </c>
      <c r="B759" t="s">
        <v>144</v>
      </c>
      <c r="C759" t="s">
        <v>142</v>
      </c>
      <c r="D759">
        <v>30</v>
      </c>
      <c r="E759" s="1" cm="1">
        <f t="array" ref="E759">SUMPRODUCT($G759:$DX759,$G$2:$DX$2)/SUMPRODUCT(--($G759:$DX759&lt;&gt;""),$G$2:$DX$2)</f>
        <v>1.8982191952993102</v>
      </c>
      <c r="F759" s="1" cm="1">
        <f t="array" ref="F759">SUMPRODUCT($G759:$DX759,$F$2:$DW$2)/SUMPRODUCT(--($G759:$DX759&lt;&gt;""),$F$2:$DW$2)</f>
        <v>1.9532960793432135</v>
      </c>
      <c r="G759">
        <v>1.8867283304150999</v>
      </c>
      <c r="H759">
        <v>1.78142533446111</v>
      </c>
      <c r="I759">
        <v>1.84908145496868</v>
      </c>
      <c r="J759">
        <v>1.7539309228775399</v>
      </c>
      <c r="K759">
        <v>1.84525383903711</v>
      </c>
      <c r="L759">
        <v>1.76126836296654</v>
      </c>
      <c r="M759">
        <v>1.9773038430740499</v>
      </c>
      <c r="N759">
        <v>1.89211826685363</v>
      </c>
      <c r="O759">
        <v>1.7304313314739399</v>
      </c>
      <c r="P759">
        <v>1.77654618066729</v>
      </c>
      <c r="Q759">
        <v>1.79470989482306</v>
      </c>
      <c r="R759">
        <v>1.7913634131665099</v>
      </c>
      <c r="S759">
        <v>1.81258981606664</v>
      </c>
      <c r="T759">
        <v>1.8888002120163701</v>
      </c>
      <c r="U759">
        <v>1.9008361824114599</v>
      </c>
      <c r="V759">
        <v>2.0131138580294698</v>
      </c>
      <c r="W759">
        <v>2.0299986202128202</v>
      </c>
      <c r="X759">
        <v>1.97765262821659</v>
      </c>
      <c r="Y759">
        <v>1.9487490444012601</v>
      </c>
      <c r="Z759">
        <v>2.08377082874568</v>
      </c>
      <c r="AA759">
        <v>1.8930346345856</v>
      </c>
      <c r="AB759">
        <v>1.9548537533711801</v>
      </c>
      <c r="AC759">
        <v>1.73440353228279</v>
      </c>
      <c r="AD759">
        <v>1.8674442616001301</v>
      </c>
      <c r="AE759">
        <v>1.8034600865336801</v>
      </c>
      <c r="AF759">
        <v>1.8865529171625099</v>
      </c>
      <c r="AG759">
        <v>1.8913813595898701</v>
      </c>
      <c r="AH759">
        <v>1.958094066091</v>
      </c>
      <c r="AI759">
        <v>1.89639987542136</v>
      </c>
      <c r="AJ759">
        <v>1.9097726219731599</v>
      </c>
      <c r="AK759">
        <v>1.9976751975139899</v>
      </c>
      <c r="AL759">
        <v>2.0005455291065899</v>
      </c>
      <c r="AM759">
        <v>2.1670166113037199</v>
      </c>
      <c r="AN759">
        <v>2.1522974588907</v>
      </c>
      <c r="AO759">
        <v>2.0359692582848399</v>
      </c>
      <c r="AP759">
        <v>2.1989771818072601</v>
      </c>
      <c r="AQ759">
        <v>2.0568363309219402</v>
      </c>
      <c r="AR759">
        <v>2.2184899662766502</v>
      </c>
      <c r="AS759">
        <v>2.0414003434618002</v>
      </c>
      <c r="AT759">
        <v>2.15757878680003</v>
      </c>
      <c r="AU759">
        <v>2.1708087638192501</v>
      </c>
      <c r="AV759">
        <v>2.1967760992573302</v>
      </c>
      <c r="AW759">
        <v>1.78313127060133</v>
      </c>
      <c r="AX759">
        <v>1.83389462451011</v>
      </c>
      <c r="AY759">
        <v>1.86072541251408</v>
      </c>
      <c r="AZ759">
        <v>1.9755519243772599</v>
      </c>
      <c r="BA759">
        <v>1.93931478164843</v>
      </c>
      <c r="BB759">
        <v>1.98765637326686</v>
      </c>
      <c r="BC759">
        <v>2.0113884487676601</v>
      </c>
      <c r="BD759">
        <v>2.1099720234677002</v>
      </c>
      <c r="BE759">
        <v>1.81723864344765</v>
      </c>
      <c r="BF759">
        <v>1.87442349856409</v>
      </c>
      <c r="BG759">
        <v>1.8858437951064699</v>
      </c>
      <c r="BH759">
        <v>2.0060294814452102</v>
      </c>
      <c r="BI759">
        <v>1.8675616513520401</v>
      </c>
      <c r="BJ759">
        <v>1.8688983460645401</v>
      </c>
      <c r="BK759">
        <v>2.0562864832918302</v>
      </c>
      <c r="BL759">
        <v>2.0464796263034399</v>
      </c>
      <c r="BM759">
        <v>2.1903245105520002</v>
      </c>
      <c r="BN759">
        <v>2.13947620737334</v>
      </c>
      <c r="BO759">
        <v>1.8337508402749001</v>
      </c>
      <c r="BP759">
        <v>1.90956980968857</v>
      </c>
      <c r="BQ759">
        <v>1.8381416628740901</v>
      </c>
      <c r="BR759">
        <v>1.85672379446352</v>
      </c>
      <c r="BS759">
        <v>2.0919316279497102</v>
      </c>
      <c r="BT759">
        <v>2.1544442568944802</v>
      </c>
      <c r="BU759">
        <v>1.85580899927691</v>
      </c>
      <c r="BV759">
        <v>1.8778317960554201</v>
      </c>
      <c r="BW759">
        <v>1.7774530370127799</v>
      </c>
      <c r="BX759">
        <v>1.85476460272743</v>
      </c>
      <c r="BY759">
        <v>1.8342092139577399</v>
      </c>
      <c r="BZ759">
        <v>1.9564686532079201</v>
      </c>
      <c r="CA759">
        <v>1.8370727534198801</v>
      </c>
      <c r="CB759">
        <v>2.0003211467464701</v>
      </c>
      <c r="CC759">
        <v>1.8088680060115001</v>
      </c>
      <c r="CD759">
        <v>1.9359396431100899</v>
      </c>
      <c r="CE759">
        <v>1.82310795982578</v>
      </c>
      <c r="CF759">
        <v>1.8936763337106099</v>
      </c>
      <c r="CG759">
        <v>2.1094711822401901</v>
      </c>
      <c r="CH759">
        <v>2.2170766713738201</v>
      </c>
      <c r="CI759">
        <v>1.8805345684308299</v>
      </c>
      <c r="CJ759">
        <v>1.9327921068153699</v>
      </c>
      <c r="CK759">
        <v>2.0671357370169101</v>
      </c>
      <c r="CL759">
        <v>2.2061833515571001</v>
      </c>
      <c r="CM759">
        <v>1.8385405828138399</v>
      </c>
      <c r="CN759">
        <v>1.94397225807593</v>
      </c>
      <c r="CO759">
        <v>1.9173069148861701</v>
      </c>
      <c r="CP759">
        <v>1.9414494915790901</v>
      </c>
      <c r="CQ759">
        <v>1.85755567907817</v>
      </c>
      <c r="CR759">
        <v>1.94829306604222</v>
      </c>
      <c r="CS759">
        <v>1.86455383288913</v>
      </c>
      <c r="CT759">
        <v>1.9657728407530299</v>
      </c>
      <c r="CU759">
        <v>1.8034627892208701</v>
      </c>
      <c r="CV759">
        <v>1.9003898351127599</v>
      </c>
      <c r="CW759">
        <v>1.7453484202329701</v>
      </c>
      <c r="CX759">
        <v>1.7766288657192899</v>
      </c>
      <c r="CY759">
        <v>1.9349719223725399</v>
      </c>
      <c r="CZ759">
        <v>2.0854888759599399</v>
      </c>
      <c r="DA759">
        <v>1.82612690909868</v>
      </c>
      <c r="DB759">
        <v>1.94118113020859</v>
      </c>
      <c r="DC759">
        <v>1.87557579299399</v>
      </c>
      <c r="DD759">
        <v>1.91036600217522</v>
      </c>
      <c r="DE759">
        <v>1.87437524688873</v>
      </c>
      <c r="DF759">
        <v>2.0055825303954302</v>
      </c>
      <c r="DG759">
        <v>2.0178625263004499</v>
      </c>
      <c r="DH759">
        <v>2.1577444186575701</v>
      </c>
      <c r="DI759">
        <v>1.8164008328250101</v>
      </c>
      <c r="DJ759">
        <v>1.8770915069098999</v>
      </c>
      <c r="DK759">
        <v>1.79382854934235</v>
      </c>
      <c r="DL759">
        <v>1.90671815072773</v>
      </c>
      <c r="DM759">
        <v>1.9283381695562001</v>
      </c>
      <c r="DN759">
        <v>2.0084108020474001</v>
      </c>
      <c r="DO759">
        <v>1.9793728945518501</v>
      </c>
      <c r="DP759">
        <v>2.0898124763908101</v>
      </c>
      <c r="DQ759">
        <v>1.81609979510303</v>
      </c>
      <c r="DR759">
        <v>1.94728789247597</v>
      </c>
      <c r="DS759">
        <v>1.7858228083036001</v>
      </c>
      <c r="DT759">
        <v>1.89477519661492</v>
      </c>
      <c r="DU759">
        <v>1.8267065028555201</v>
      </c>
      <c r="DV759">
        <v>1.9100555998909601</v>
      </c>
      <c r="DW759">
        <v>1.83242992155878</v>
      </c>
      <c r="DX759">
        <v>1.87314552772892</v>
      </c>
    </row>
    <row r="760" spans="1:128" x14ac:dyDescent="0.45">
      <c r="A760" t="s">
        <v>163</v>
      </c>
      <c r="B760" t="s">
        <v>134</v>
      </c>
      <c r="C760" t="s">
        <v>142</v>
      </c>
      <c r="D760">
        <v>30</v>
      </c>
      <c r="E760" s="1" cm="1">
        <f t="array" ref="E760">SUMPRODUCT($G760:$DX760,$G$2:$DX$2)/SUMPRODUCT(--($G760:$DX760&lt;&gt;""),$G$2:$DX$2)</f>
        <v>1.8057051612453232</v>
      </c>
      <c r="F760" s="1" cm="1">
        <f t="array" ref="F760">SUMPRODUCT($G760:$DX760,$F$2:$DW$2)/SUMPRODUCT(--($G760:$DX760&lt;&gt;""),$F$2:$DW$2)</f>
        <v>1.8554590041043963</v>
      </c>
      <c r="G760">
        <v>2.1269250840278899</v>
      </c>
      <c r="H760">
        <v>2.0126643910891802</v>
      </c>
      <c r="I760">
        <v>1.89358086509815</v>
      </c>
      <c r="J760">
        <v>1.80906470863364</v>
      </c>
      <c r="K760">
        <v>1.6385273178319399</v>
      </c>
      <c r="L760">
        <v>1.57740773504021</v>
      </c>
      <c r="M760">
        <v>1.6315621358695001</v>
      </c>
      <c r="N760">
        <v>1.5632233182670101</v>
      </c>
      <c r="O760">
        <v>1.80507372180264</v>
      </c>
      <c r="P760">
        <v>1.8459734785522199</v>
      </c>
      <c r="Q760">
        <v>1.6124607267309301</v>
      </c>
      <c r="R760">
        <v>1.60935213988127</v>
      </c>
      <c r="S760">
        <v>1.77700565748662</v>
      </c>
      <c r="T760">
        <v>1.84921129964952</v>
      </c>
      <c r="U760">
        <v>1.8073450122397601</v>
      </c>
      <c r="V760">
        <v>1.92267495967102</v>
      </c>
      <c r="W760">
        <v>1.6781204165036701</v>
      </c>
      <c r="X760">
        <v>1.6416843057042301</v>
      </c>
      <c r="Y760">
        <v>1.6337273629344999</v>
      </c>
      <c r="Z760">
        <v>1.72915545524711</v>
      </c>
      <c r="AA760">
        <v>1.8470372438446301</v>
      </c>
      <c r="AB760">
        <v>1.9187781234779699</v>
      </c>
      <c r="AC760">
        <v>1.7936142543826299</v>
      </c>
      <c r="AD760">
        <v>1.9131403735577399</v>
      </c>
      <c r="AE760">
        <v>1.7743520455208099</v>
      </c>
      <c r="AF760">
        <v>1.83218643359839</v>
      </c>
      <c r="AG760">
        <v>1.8040817374872899</v>
      </c>
      <c r="AH760">
        <v>1.8581280368675399</v>
      </c>
      <c r="AI760">
        <v>1.58444342952227</v>
      </c>
      <c r="AJ760">
        <v>1.6001402940364</v>
      </c>
      <c r="AK760">
        <v>1.6885420371103499</v>
      </c>
      <c r="AL760">
        <v>1.6812260000141499</v>
      </c>
      <c r="AM760">
        <v>2.11843102591707</v>
      </c>
      <c r="AN760">
        <v>2.11678864059843</v>
      </c>
      <c r="AO760">
        <v>1.9970654481213199</v>
      </c>
      <c r="AP760">
        <v>2.1629066695289998</v>
      </c>
      <c r="AQ760">
        <v>2.0143483276957701</v>
      </c>
      <c r="AR760">
        <v>2.17956218566896</v>
      </c>
      <c r="AS760">
        <v>1.9952916388087301</v>
      </c>
      <c r="AT760">
        <v>2.1072183533922102</v>
      </c>
      <c r="AU760">
        <v>2.11783083357615</v>
      </c>
      <c r="AV760">
        <v>2.1388841660683799</v>
      </c>
      <c r="AW760">
        <v>1.5943457156237599</v>
      </c>
      <c r="AX760">
        <v>1.62862256614335</v>
      </c>
      <c r="AY760">
        <v>1.5865258852025801</v>
      </c>
      <c r="AZ760">
        <v>1.6590784147470099</v>
      </c>
      <c r="BA760">
        <v>1.84025578261181</v>
      </c>
      <c r="BB760">
        <v>1.88559999085893</v>
      </c>
      <c r="BC760">
        <v>1.81343119351559</v>
      </c>
      <c r="BD760">
        <v>1.8964780823612399</v>
      </c>
      <c r="BE760">
        <v>1.53233237423982</v>
      </c>
      <c r="BF760">
        <v>1.5654401491266201</v>
      </c>
      <c r="BG760">
        <v>1.8108485837883199</v>
      </c>
      <c r="BH760">
        <v>1.92907318622985</v>
      </c>
      <c r="BI760">
        <v>1.83332013106949</v>
      </c>
      <c r="BJ760">
        <v>1.8114077771730099</v>
      </c>
      <c r="BK760">
        <v>1.9129891476785399</v>
      </c>
      <c r="BL760">
        <v>1.89943725205088</v>
      </c>
      <c r="BM760">
        <v>1.9355100150661599</v>
      </c>
      <c r="BN760">
        <v>1.83626712963653</v>
      </c>
      <c r="BO760">
        <v>2.1655942780173998</v>
      </c>
      <c r="BP760">
        <v>2.2937066370831598</v>
      </c>
      <c r="BQ760">
        <v>1.6627313416099401</v>
      </c>
      <c r="BR760">
        <v>1.65645539659192</v>
      </c>
      <c r="BS760">
        <v>2.0361590719385498</v>
      </c>
      <c r="BT760">
        <v>2.1226459033407399</v>
      </c>
      <c r="BU760">
        <v>1.5494915434151999</v>
      </c>
      <c r="BV760">
        <v>1.5670255028266</v>
      </c>
      <c r="BW760">
        <v>2.0034257653847098</v>
      </c>
      <c r="BX760">
        <v>2.0852589288663999</v>
      </c>
      <c r="BY760">
        <v>2.0349068097219098</v>
      </c>
      <c r="BZ760">
        <v>2.1605976250671501</v>
      </c>
      <c r="CA760">
        <v>2.2084815216582299</v>
      </c>
      <c r="CB760">
        <v>2.4114632549335302</v>
      </c>
      <c r="CC760">
        <v>1.8573169341325599</v>
      </c>
      <c r="CD760">
        <v>1.9724654079358701</v>
      </c>
      <c r="CE760">
        <v>1.63322242036458</v>
      </c>
      <c r="CF760">
        <v>1.6942330957949401</v>
      </c>
      <c r="CG760">
        <v>2.00543829806091</v>
      </c>
      <c r="CH760">
        <v>2.12827858531384</v>
      </c>
      <c r="CI760">
        <v>1.5710059297191901</v>
      </c>
      <c r="CJ760">
        <v>1.62864668793679</v>
      </c>
      <c r="CK760">
        <v>2.01838815820448</v>
      </c>
      <c r="CL760">
        <v>2.1697210272298499</v>
      </c>
      <c r="CM760">
        <v>2.0541935438307601</v>
      </c>
      <c r="CN760">
        <v>2.1525848769942502</v>
      </c>
      <c r="CO760">
        <v>1.7421864488876</v>
      </c>
      <c r="CP760">
        <v>1.7524189386067199</v>
      </c>
      <c r="CQ760">
        <v>1.6561808750025</v>
      </c>
      <c r="CR760">
        <v>1.7385033179203799</v>
      </c>
      <c r="CS760">
        <v>2.0400306475575598</v>
      </c>
      <c r="CT760">
        <v>2.17986683982681</v>
      </c>
      <c r="CU760">
        <v>1.8076318324870699</v>
      </c>
      <c r="CV760">
        <v>1.9165682543370499</v>
      </c>
      <c r="CW760">
        <v>1.8255624571959399</v>
      </c>
      <c r="CX760">
        <v>1.8643302246670299</v>
      </c>
      <c r="CY760">
        <v>1.79468570028345</v>
      </c>
      <c r="CZ760">
        <v>1.94624041609745</v>
      </c>
      <c r="DA760">
        <v>1.8859027685054</v>
      </c>
      <c r="DB760">
        <v>1.98135525218749</v>
      </c>
      <c r="DC760">
        <v>1.8477354263514101</v>
      </c>
      <c r="DD760">
        <v>1.8766514818890601</v>
      </c>
      <c r="DE760">
        <v>1.8489532270331901</v>
      </c>
      <c r="DF760">
        <v>1.9670513911425</v>
      </c>
      <c r="DG760">
        <v>2.28685557569634</v>
      </c>
      <c r="DH760">
        <v>2.46636643690836</v>
      </c>
      <c r="DI760">
        <v>1.6564932508817301</v>
      </c>
      <c r="DJ760">
        <v>1.7012836825827</v>
      </c>
      <c r="DK760">
        <v>1.9884305287552599</v>
      </c>
      <c r="DL760">
        <v>2.1114018523189402</v>
      </c>
      <c r="DM760">
        <v>1.8596596397885501</v>
      </c>
      <c r="DN760">
        <v>1.92662371930411</v>
      </c>
      <c r="DO760">
        <v>1.6791589135254199</v>
      </c>
      <c r="DP760">
        <v>1.72792552598154</v>
      </c>
      <c r="DQ760">
        <v>1.83740761089987</v>
      </c>
      <c r="DR760">
        <v>1.9746074251707999</v>
      </c>
      <c r="DS760">
        <v>2.17194911393642</v>
      </c>
      <c r="DT760">
        <v>2.29359142555476</v>
      </c>
      <c r="DU760">
        <v>2.0453914160073801</v>
      </c>
      <c r="DV760">
        <v>2.1447101285070098</v>
      </c>
      <c r="DW760">
        <v>2.0252782503961102</v>
      </c>
      <c r="DX760">
        <v>2.0998388229518898</v>
      </c>
    </row>
    <row r="761" spans="1:128" x14ac:dyDescent="0.45">
      <c r="A761" t="s">
        <v>163</v>
      </c>
      <c r="B761" t="s">
        <v>136</v>
      </c>
      <c r="C761" t="s">
        <v>128</v>
      </c>
      <c r="D761">
        <v>30</v>
      </c>
      <c r="E761" s="1" cm="1">
        <f t="array" ref="E761">SUMPRODUCT($G761:$DX761,$G$2:$DX$2)/SUMPRODUCT(--($G761:$DX761&lt;&gt;""),$G$2:$DX$2)</f>
        <v>2.1377519351326093</v>
      </c>
      <c r="F761" s="1" cm="1">
        <f t="array" ref="F761">SUMPRODUCT($G761:$DX761,$F$2:$DW$2)/SUMPRODUCT(--($G761:$DX761&lt;&gt;""),$F$2:$DW$2)</f>
        <v>2.1889026282977428</v>
      </c>
      <c r="G761">
        <v>2.6115399708921498</v>
      </c>
      <c r="H761">
        <v>2.4695920205535198</v>
      </c>
      <c r="I761">
        <v>2.5968740006858502</v>
      </c>
      <c r="J761">
        <v>2.4572232533529701</v>
      </c>
      <c r="K761">
        <v>2.30038591928199</v>
      </c>
      <c r="L761">
        <v>2.1946826350796398</v>
      </c>
      <c r="M761">
        <v>1.8954838160966601</v>
      </c>
      <c r="N761">
        <v>1.81668403065365</v>
      </c>
      <c r="O761">
        <v>2.1561405401355</v>
      </c>
      <c r="P761">
        <v>2.2044475144060298</v>
      </c>
      <c r="Q761">
        <v>2.21256736960739</v>
      </c>
      <c r="R761">
        <v>2.21260725550749</v>
      </c>
      <c r="S761">
        <v>1.82600482640301</v>
      </c>
      <c r="T761">
        <v>1.88238694532601</v>
      </c>
      <c r="U761">
        <v>1.8882977568044199</v>
      </c>
      <c r="V761">
        <v>1.98097624554052</v>
      </c>
      <c r="W761">
        <v>1.9529150152180901</v>
      </c>
      <c r="X761">
        <v>1.9023341905197999</v>
      </c>
      <c r="Y761">
        <v>1.91938433109558</v>
      </c>
      <c r="Z761">
        <v>2.0240166671606401</v>
      </c>
      <c r="AA761">
        <v>1.87616787399227</v>
      </c>
      <c r="AB761">
        <v>1.9335663477824701</v>
      </c>
      <c r="AC761">
        <v>2.41030566259762</v>
      </c>
      <c r="AD761">
        <v>2.5728871552342598</v>
      </c>
      <c r="AE761">
        <v>1.7897541592125199</v>
      </c>
      <c r="AF761">
        <v>1.8297429996768699</v>
      </c>
      <c r="AG761">
        <v>1.8239867960762599</v>
      </c>
      <c r="AH761">
        <v>1.8482573216252201</v>
      </c>
      <c r="AI761">
        <v>1.8430604085342901</v>
      </c>
      <c r="AJ761">
        <v>1.85292430747152</v>
      </c>
      <c r="AK761">
        <v>1.9520071626223501</v>
      </c>
      <c r="AL761">
        <v>1.9475469162111501</v>
      </c>
      <c r="AM761">
        <v>2.5871437771817098</v>
      </c>
      <c r="AN761">
        <v>2.5924368599746499</v>
      </c>
      <c r="AO761">
        <v>2.4513320734263</v>
      </c>
      <c r="AP761">
        <v>2.6430693908923102</v>
      </c>
      <c r="AQ761">
        <v>2.4712473048230099</v>
      </c>
      <c r="AR761">
        <v>2.6532184105361898</v>
      </c>
      <c r="AS761">
        <v>2.44507548648859</v>
      </c>
      <c r="AT761">
        <v>2.5754187118955501</v>
      </c>
      <c r="AU761">
        <v>2.5863492130245702</v>
      </c>
      <c r="AV761">
        <v>2.61872069306306</v>
      </c>
      <c r="AW761">
        <v>2.2219943730742502</v>
      </c>
      <c r="AX761">
        <v>2.28330042140239</v>
      </c>
      <c r="AY761">
        <v>1.84687163758957</v>
      </c>
      <c r="AZ761">
        <v>1.9263084715094501</v>
      </c>
      <c r="BA761">
        <v>2.5272563953331901</v>
      </c>
      <c r="BB761">
        <v>2.5988806009117198</v>
      </c>
      <c r="BC761">
        <v>2.4632737335059698</v>
      </c>
      <c r="BD761">
        <v>2.5772793081583001</v>
      </c>
      <c r="BE761">
        <v>1.7887434264820199</v>
      </c>
      <c r="BF761">
        <v>1.8297897932134499</v>
      </c>
      <c r="BG761">
        <v>1.83302363098265</v>
      </c>
      <c r="BH761">
        <v>1.9321135709922399</v>
      </c>
      <c r="BI761">
        <v>1.8365487055893299</v>
      </c>
      <c r="BJ761">
        <v>1.806254754195</v>
      </c>
      <c r="BK761">
        <v>2.9108620323280201</v>
      </c>
      <c r="BL761">
        <v>2.87108875021244</v>
      </c>
      <c r="BM761">
        <v>2.1870702494984</v>
      </c>
      <c r="BN761">
        <v>2.11900050153102</v>
      </c>
      <c r="BO761">
        <v>2.21541571422275</v>
      </c>
      <c r="BP761">
        <v>2.3197826555082601</v>
      </c>
      <c r="BQ761">
        <v>2.28413125171511</v>
      </c>
      <c r="BR761">
        <v>2.2959261919470602</v>
      </c>
      <c r="BS761">
        <v>2.5052169642484601</v>
      </c>
      <c r="BT761">
        <v>2.5998359498370802</v>
      </c>
      <c r="BU761">
        <v>1.7938447658329799</v>
      </c>
      <c r="BV761">
        <v>1.8081331361541</v>
      </c>
      <c r="BW761">
        <v>2.1449694258656602</v>
      </c>
      <c r="BX761">
        <v>2.22309894589125</v>
      </c>
      <c r="BY761">
        <v>2.1997299406717499</v>
      </c>
      <c r="BZ761">
        <v>2.3524972029728501</v>
      </c>
      <c r="CA761">
        <v>2.2018487237448801</v>
      </c>
      <c r="CB761">
        <v>2.40953692573656</v>
      </c>
      <c r="CC761">
        <v>2.5667142289554099</v>
      </c>
      <c r="CD761">
        <v>2.7220991898288101</v>
      </c>
      <c r="CE761">
        <v>2.2519501155667001</v>
      </c>
      <c r="CF761">
        <v>2.3279581498384099</v>
      </c>
      <c r="CG761">
        <v>2.4744072414906801</v>
      </c>
      <c r="CH761">
        <v>2.6010458150778302</v>
      </c>
      <c r="CI761">
        <v>1.8438010527820901</v>
      </c>
      <c r="CJ761">
        <v>1.8929430979319699</v>
      </c>
      <c r="CK761">
        <v>2.5053908383036401</v>
      </c>
      <c r="CL761">
        <v>2.67711773707203</v>
      </c>
      <c r="CM761">
        <v>2.2096990704035102</v>
      </c>
      <c r="CN761">
        <v>2.3307982321495002</v>
      </c>
      <c r="CO761">
        <v>2.3887782010679399</v>
      </c>
      <c r="CP761">
        <v>2.40370916691875</v>
      </c>
      <c r="CQ761">
        <v>2.3211789860603802</v>
      </c>
      <c r="CR761">
        <v>2.4411769907969401</v>
      </c>
      <c r="CS761">
        <v>2.22754590910285</v>
      </c>
      <c r="CT761">
        <v>2.37009254493229</v>
      </c>
      <c r="CU761">
        <v>2.5215634370826301</v>
      </c>
      <c r="CV761">
        <v>2.6728892083892699</v>
      </c>
      <c r="CW761">
        <v>2.1996429953662302</v>
      </c>
      <c r="CX761">
        <v>2.24964520034144</v>
      </c>
      <c r="CY761">
        <v>1.8722842821561101</v>
      </c>
      <c r="CZ761">
        <v>1.9856782609196499</v>
      </c>
      <c r="DA761">
        <v>2.53082330832081</v>
      </c>
      <c r="DB761">
        <v>2.6660217109386801</v>
      </c>
      <c r="DC761">
        <v>1.8475702346204801</v>
      </c>
      <c r="DD761">
        <v>1.85961355585048</v>
      </c>
      <c r="DE761">
        <v>1.8704894232379099</v>
      </c>
      <c r="DF761">
        <v>1.9886666270291999</v>
      </c>
      <c r="DG761">
        <v>2.9635367746311099</v>
      </c>
      <c r="DH761">
        <v>3.0924446727660602</v>
      </c>
      <c r="DI761">
        <v>2.2332462494334102</v>
      </c>
      <c r="DJ761">
        <v>2.3150819560334002</v>
      </c>
      <c r="DK761">
        <v>2.4335596163041302</v>
      </c>
      <c r="DL761">
        <v>2.5767031528829301</v>
      </c>
      <c r="DM761">
        <v>2.5388419430454898</v>
      </c>
      <c r="DN761">
        <v>2.64739393593947</v>
      </c>
      <c r="DO761">
        <v>1.96448213680038</v>
      </c>
      <c r="DP761">
        <v>2.0365306714330602</v>
      </c>
      <c r="DQ761">
        <v>2.5296185512153899</v>
      </c>
      <c r="DR761">
        <v>2.6855968843309301</v>
      </c>
      <c r="DS761">
        <v>2.1590672098152202</v>
      </c>
      <c r="DT761">
        <v>2.2684205367816701</v>
      </c>
      <c r="DU761">
        <v>2.1807740306144199</v>
      </c>
      <c r="DV761">
        <v>2.2669949129219602</v>
      </c>
      <c r="DW761">
        <v>2.1856784682996602</v>
      </c>
      <c r="DX761">
        <v>2.2588178345161598</v>
      </c>
    </row>
    <row r="762" spans="1:128" x14ac:dyDescent="0.45">
      <c r="A762" t="s">
        <v>163</v>
      </c>
      <c r="B762" t="s">
        <v>165</v>
      </c>
      <c r="C762" t="s">
        <v>142</v>
      </c>
      <c r="D762">
        <v>30</v>
      </c>
      <c r="E762" s="1" cm="1">
        <f t="array" ref="E762">SUMPRODUCT($G762:$DX762,$G$2:$DX$2)/SUMPRODUCT(--($G762:$DX762&lt;&gt;""),$G$2:$DX$2)</f>
        <v>1.9811990474246419</v>
      </c>
      <c r="F762" s="1" cm="1">
        <f t="array" ref="F762">SUMPRODUCT($G762:$DX762,$F$2:$DW$2)/SUMPRODUCT(--($G762:$DX762&lt;&gt;""),$F$2:$DW$2)</f>
        <v>2.041588799973058</v>
      </c>
      <c r="G762">
        <v>1.90282126855131</v>
      </c>
      <c r="H762">
        <v>1.8114323332765601</v>
      </c>
      <c r="I762">
        <v>1.89358086509815</v>
      </c>
      <c r="J762">
        <v>1.80906470863364</v>
      </c>
      <c r="K762">
        <v>1.9207569493347201</v>
      </c>
      <c r="L762">
        <v>1.83293873002661</v>
      </c>
      <c r="M762">
        <v>2.13189222354297</v>
      </c>
      <c r="N762">
        <v>2.0247472210035999</v>
      </c>
      <c r="O762">
        <v>2.00533523392214</v>
      </c>
      <c r="P762">
        <v>2.0614517409524602</v>
      </c>
      <c r="Q762">
        <v>1.85947246689975</v>
      </c>
      <c r="R762">
        <v>1.8605932606925399</v>
      </c>
      <c r="S762">
        <v>2.07144700319596</v>
      </c>
      <c r="T762">
        <v>2.1771247594588998</v>
      </c>
      <c r="U762">
        <v>1.98694604202811</v>
      </c>
      <c r="V762">
        <v>2.1279876133398599</v>
      </c>
      <c r="W762">
        <v>2.1945085481100901</v>
      </c>
      <c r="X762">
        <v>2.1374711533504498</v>
      </c>
      <c r="Y762">
        <v>2.0998417888563399</v>
      </c>
      <c r="Z762">
        <v>2.2621881245378099</v>
      </c>
      <c r="AA762">
        <v>2.1696076297769</v>
      </c>
      <c r="AB762">
        <v>2.2667099574376799</v>
      </c>
      <c r="AC762">
        <v>1.7936142543826299</v>
      </c>
      <c r="AD762">
        <v>1.9131403735577399</v>
      </c>
      <c r="AE762">
        <v>2.1055906436435499</v>
      </c>
      <c r="AF762">
        <v>2.1942032832362601</v>
      </c>
      <c r="AG762">
        <v>1.9951246539993099</v>
      </c>
      <c r="AH762">
        <v>2.0795073402415198</v>
      </c>
      <c r="AI762">
        <v>1.8283434012389601</v>
      </c>
      <c r="AJ762">
        <v>1.85662803481598</v>
      </c>
      <c r="AK762">
        <v>1.9645811810157801</v>
      </c>
      <c r="AL762">
        <v>1.9565977870590201</v>
      </c>
      <c r="AM762">
        <v>2.31226102955819</v>
      </c>
      <c r="AN762">
        <v>2.2994035765642602</v>
      </c>
      <c r="AO762">
        <v>2.1581695601452502</v>
      </c>
      <c r="AP762">
        <v>2.36117464537638</v>
      </c>
      <c r="AQ762">
        <v>2.17880237086298</v>
      </c>
      <c r="AR762">
        <v>2.3674786611363099</v>
      </c>
      <c r="AS762">
        <v>2.16409313027519</v>
      </c>
      <c r="AT762">
        <v>2.2884484661169799</v>
      </c>
      <c r="AU762">
        <v>2.3026653729809898</v>
      </c>
      <c r="AV762">
        <v>2.3305833501051798</v>
      </c>
      <c r="AW762">
        <v>1.8613557456576</v>
      </c>
      <c r="AX762">
        <v>1.92081993900363</v>
      </c>
      <c r="AY762">
        <v>1.9924099534797699</v>
      </c>
      <c r="AZ762">
        <v>2.0894641181915201</v>
      </c>
      <c r="BA762">
        <v>2.0721235851781601</v>
      </c>
      <c r="BB762">
        <v>2.1275088311372001</v>
      </c>
      <c r="BC762">
        <v>2.1252923530342298</v>
      </c>
      <c r="BD762">
        <v>2.2287078848296602</v>
      </c>
      <c r="BE762">
        <v>1.7533888246440399</v>
      </c>
      <c r="BF762">
        <v>1.80567948980208</v>
      </c>
      <c r="BG762">
        <v>1.9885644221834999</v>
      </c>
      <c r="BH762">
        <v>2.1297435723263201</v>
      </c>
      <c r="BI762">
        <v>2.1765190515567201</v>
      </c>
      <c r="BJ762">
        <v>2.1494983875757701</v>
      </c>
      <c r="BK762">
        <v>2.1375429828298298</v>
      </c>
      <c r="BL762">
        <v>2.12587261065209</v>
      </c>
      <c r="BM762">
        <v>2.3772848683563201</v>
      </c>
      <c r="BN762">
        <v>2.3023593455867402</v>
      </c>
      <c r="BO762">
        <v>1.5599745512015399</v>
      </c>
      <c r="BP762">
        <v>1.63773831281666</v>
      </c>
      <c r="BQ762">
        <v>1.9026435767549901</v>
      </c>
      <c r="BR762">
        <v>1.9287933280979199</v>
      </c>
      <c r="BS762">
        <v>2.1903944484726701</v>
      </c>
      <c r="BT762">
        <v>2.2933416521891101</v>
      </c>
      <c r="BU762">
        <v>1.99268510244957</v>
      </c>
      <c r="BV762">
        <v>2.02912853956256</v>
      </c>
      <c r="BW762">
        <v>1.5676689283180201</v>
      </c>
      <c r="BX762">
        <v>1.64527883144305</v>
      </c>
      <c r="BY762">
        <v>1.6313277278902401</v>
      </c>
      <c r="BZ762">
        <v>1.73919749888514</v>
      </c>
      <c r="CA762">
        <v>1.6349572844256099</v>
      </c>
      <c r="CB762">
        <v>1.7793995488008401</v>
      </c>
      <c r="CC762">
        <v>1.8573169341325599</v>
      </c>
      <c r="CD762">
        <v>1.9724654079358701</v>
      </c>
      <c r="CE762">
        <v>1.88458872752415</v>
      </c>
      <c r="CF762">
        <v>1.94770982668957</v>
      </c>
      <c r="CG762">
        <v>2.21038863004744</v>
      </c>
      <c r="CH762">
        <v>2.3508219446885099</v>
      </c>
      <c r="CI762">
        <v>2.0256908323949401</v>
      </c>
      <c r="CJ762">
        <v>2.05146232148283</v>
      </c>
      <c r="CK762">
        <v>2.2052205213865799</v>
      </c>
      <c r="CL762">
        <v>2.3723563520736102</v>
      </c>
      <c r="CM762">
        <v>1.8547983453374399</v>
      </c>
      <c r="CN762">
        <v>1.9322846016163999</v>
      </c>
      <c r="CO762">
        <v>1.9960250348384201</v>
      </c>
      <c r="CP762">
        <v>2.00996561703327</v>
      </c>
      <c r="CQ762">
        <v>1.93703354010012</v>
      </c>
      <c r="CR762">
        <v>2.0395354295390802</v>
      </c>
      <c r="CS762">
        <v>1.6154989732334</v>
      </c>
      <c r="CT762">
        <v>1.6748705285235299</v>
      </c>
      <c r="CU762">
        <v>1.8076318324870699</v>
      </c>
      <c r="CV762">
        <v>1.9165682543370499</v>
      </c>
      <c r="CW762">
        <v>1.9925756885869099</v>
      </c>
      <c r="CX762">
        <v>2.0503458415766498</v>
      </c>
      <c r="CY762">
        <v>2.06554928506513</v>
      </c>
      <c r="CZ762">
        <v>2.19488948629883</v>
      </c>
      <c r="DA762">
        <v>1.8859027685054</v>
      </c>
      <c r="DB762">
        <v>1.98135525218749</v>
      </c>
      <c r="DC762">
        <v>2.1176971656421499</v>
      </c>
      <c r="DD762">
        <v>2.1563419825204901</v>
      </c>
      <c r="DE762">
        <v>2.1838327153359298</v>
      </c>
      <c r="DF762">
        <v>2.3460477247951101</v>
      </c>
      <c r="DG762">
        <v>2.0222927130358501</v>
      </c>
      <c r="DH762">
        <v>2.1727087281088</v>
      </c>
      <c r="DI762">
        <v>1.86335314714699</v>
      </c>
      <c r="DJ762">
        <v>1.9224824456010601</v>
      </c>
      <c r="DK762">
        <v>1.8243412459300901</v>
      </c>
      <c r="DL762">
        <v>1.94933520673144</v>
      </c>
      <c r="DM762">
        <v>2.0586241747312801</v>
      </c>
      <c r="DN762">
        <v>2.1392234124382998</v>
      </c>
      <c r="DO762">
        <v>2.12220702579229</v>
      </c>
      <c r="DP762">
        <v>2.2507249604575601</v>
      </c>
      <c r="DQ762">
        <v>1.83740761089987</v>
      </c>
      <c r="DR762">
        <v>1.9746074251707999</v>
      </c>
      <c r="DS762">
        <v>1.56585436557542</v>
      </c>
      <c r="DT762">
        <v>1.66127300001529</v>
      </c>
      <c r="DU762">
        <v>1.60826182195555</v>
      </c>
      <c r="DV762">
        <v>1.6773293332939201</v>
      </c>
      <c r="DW762">
        <v>1.5786699877341599</v>
      </c>
      <c r="DX762">
        <v>1.6325157768846199</v>
      </c>
    </row>
    <row r="763" spans="1:128" x14ac:dyDescent="0.45">
      <c r="A763" t="s">
        <v>163</v>
      </c>
      <c r="B763" t="s">
        <v>166</v>
      </c>
      <c r="C763" t="s">
        <v>142</v>
      </c>
      <c r="D763">
        <v>30</v>
      </c>
      <c r="E763" s="1" cm="1">
        <f t="array" ref="E763">SUMPRODUCT($G763:$DX763,$G$2:$DX$2)/SUMPRODUCT(--($G763:$DX763&lt;&gt;""),$G$2:$DX$2)</f>
        <v>2.0579536033281056</v>
      </c>
      <c r="F763" s="1" cm="1">
        <f t="array" ref="F763">SUMPRODUCT($G763:$DX763,$F$2:$DW$2)/SUMPRODUCT(--($G763:$DX763&lt;&gt;""),$F$2:$DW$2)</f>
        <v>2.1219705840391163</v>
      </c>
      <c r="G763">
        <v>1.90282126855131</v>
      </c>
      <c r="H763">
        <v>1.8114323332765601</v>
      </c>
      <c r="I763">
        <v>1.6157913712596499</v>
      </c>
      <c r="J763">
        <v>1.5505871406966301</v>
      </c>
      <c r="K763">
        <v>1.9207569493347201</v>
      </c>
      <c r="L763">
        <v>1.83293873002661</v>
      </c>
      <c r="M763">
        <v>2.3126620984312498</v>
      </c>
      <c r="N763">
        <v>2.1946188427878499</v>
      </c>
      <c r="O763">
        <v>1.80507372180264</v>
      </c>
      <c r="P763">
        <v>1.8459734785522199</v>
      </c>
      <c r="Q763">
        <v>1.85947246689975</v>
      </c>
      <c r="R763">
        <v>1.8605932606925399</v>
      </c>
      <c r="S763">
        <v>2.07144700319596</v>
      </c>
      <c r="T763">
        <v>2.1771247594588998</v>
      </c>
      <c r="U763">
        <v>1.98694604202811</v>
      </c>
      <c r="V763">
        <v>2.1279876133398599</v>
      </c>
      <c r="W763">
        <v>2.3301297505365</v>
      </c>
      <c r="X763">
        <v>2.2865549468655502</v>
      </c>
      <c r="Y763">
        <v>2.2602109138989901</v>
      </c>
      <c r="Z763">
        <v>2.4296473574280899</v>
      </c>
      <c r="AA763">
        <v>2.1696076297769</v>
      </c>
      <c r="AB763">
        <v>2.2667099574376799</v>
      </c>
      <c r="AC763">
        <v>1.5600426046235201</v>
      </c>
      <c r="AD763">
        <v>1.6527015655358599</v>
      </c>
      <c r="AE763">
        <v>2.1055906436435499</v>
      </c>
      <c r="AF763">
        <v>2.1942032832362601</v>
      </c>
      <c r="AG763">
        <v>1.9951246539993099</v>
      </c>
      <c r="AH763">
        <v>2.0795073402415198</v>
      </c>
      <c r="AI763">
        <v>2.1668704899396101</v>
      </c>
      <c r="AJ763">
        <v>2.21060947788123</v>
      </c>
      <c r="AK763">
        <v>2.2549008576956999</v>
      </c>
      <c r="AL763">
        <v>2.2623735226955199</v>
      </c>
      <c r="AM763">
        <v>2.4105550885257498</v>
      </c>
      <c r="AN763">
        <v>2.4053307745679899</v>
      </c>
      <c r="AO763">
        <v>2.2474192078275199</v>
      </c>
      <c r="AP763">
        <v>2.4718939917158198</v>
      </c>
      <c r="AQ763">
        <v>2.2689000617024302</v>
      </c>
      <c r="AR763">
        <v>2.4760166808275299</v>
      </c>
      <c r="AS763">
        <v>2.2536209166781398</v>
      </c>
      <c r="AT763">
        <v>2.3926636981900899</v>
      </c>
      <c r="AU763">
        <v>2.39568828183122</v>
      </c>
      <c r="AV763">
        <v>2.4380491780790301</v>
      </c>
      <c r="AW763">
        <v>1.8613557456576</v>
      </c>
      <c r="AX763">
        <v>1.92081993900363</v>
      </c>
      <c r="AY763">
        <v>2.17853549733077</v>
      </c>
      <c r="AZ763">
        <v>2.2932812521683101</v>
      </c>
      <c r="BA763">
        <v>2.21112029722208</v>
      </c>
      <c r="BB763">
        <v>2.2740845761920299</v>
      </c>
      <c r="BC763">
        <v>2.1252923530342298</v>
      </c>
      <c r="BD763">
        <v>2.2287078848296602</v>
      </c>
      <c r="BE763">
        <v>2.10518253876123</v>
      </c>
      <c r="BF763">
        <v>2.1715008181099198</v>
      </c>
      <c r="BG763">
        <v>1.9885644221834999</v>
      </c>
      <c r="BH763">
        <v>2.1297435723263201</v>
      </c>
      <c r="BI763">
        <v>2.1765190515567201</v>
      </c>
      <c r="BJ763">
        <v>2.1494983875757701</v>
      </c>
      <c r="BK763">
        <v>1.9129891476785399</v>
      </c>
      <c r="BL763">
        <v>1.89943725205088</v>
      </c>
      <c r="BM763">
        <v>2.5225104725899201</v>
      </c>
      <c r="BN763">
        <v>2.4343245378668499</v>
      </c>
      <c r="BO763">
        <v>2.0027038355712201</v>
      </c>
      <c r="BP763">
        <v>2.1230720993260199</v>
      </c>
      <c r="BQ763">
        <v>1.9026435767549901</v>
      </c>
      <c r="BR763">
        <v>1.9287933280979199</v>
      </c>
      <c r="BS763">
        <v>2.3082750981614901</v>
      </c>
      <c r="BT763">
        <v>2.4143132403697498</v>
      </c>
      <c r="BU763">
        <v>2.2022090183248202</v>
      </c>
      <c r="BV763">
        <v>2.25239197900776</v>
      </c>
      <c r="BW763">
        <v>1.7897079295199201</v>
      </c>
      <c r="BX763">
        <v>1.8614892688251401</v>
      </c>
      <c r="BY763">
        <v>1.8164721722369901</v>
      </c>
      <c r="BZ763">
        <v>1.9636872925322499</v>
      </c>
      <c r="CA763">
        <v>2.0171644115479501</v>
      </c>
      <c r="CB763">
        <v>2.1972220906663198</v>
      </c>
      <c r="CC763">
        <v>1.5904117017049799</v>
      </c>
      <c r="CD763">
        <v>1.6801200573511299</v>
      </c>
      <c r="CE763">
        <v>1.88458872752415</v>
      </c>
      <c r="CF763">
        <v>1.94770982668957</v>
      </c>
      <c r="CG763">
        <v>2.3081934644973399</v>
      </c>
      <c r="CH763">
        <v>2.40455030548214</v>
      </c>
      <c r="CI763">
        <v>2.2844600693513502</v>
      </c>
      <c r="CJ763">
        <v>2.3487396553881301</v>
      </c>
      <c r="CK763">
        <v>2.2118296874213499</v>
      </c>
      <c r="CL763">
        <v>2.3975839322427799</v>
      </c>
      <c r="CM763">
        <v>1.8547983453374399</v>
      </c>
      <c r="CN763">
        <v>1.9322846016163999</v>
      </c>
      <c r="CO763">
        <v>1.9960250348384201</v>
      </c>
      <c r="CP763">
        <v>2.00996561703327</v>
      </c>
      <c r="CQ763">
        <v>1.93703354010012</v>
      </c>
      <c r="CR763">
        <v>2.0395354295390802</v>
      </c>
      <c r="CS763">
        <v>1.86720150379062</v>
      </c>
      <c r="CT763">
        <v>1.98639916550908</v>
      </c>
      <c r="CU763">
        <v>1.6063016937693599</v>
      </c>
      <c r="CV763">
        <v>1.7213689999414701</v>
      </c>
      <c r="CW763">
        <v>1.8255624571959399</v>
      </c>
      <c r="CX763">
        <v>1.8643302246670299</v>
      </c>
      <c r="CY763">
        <v>2.06554928506513</v>
      </c>
      <c r="CZ763">
        <v>2.19488948629883</v>
      </c>
      <c r="DA763">
        <v>1.59272347258046</v>
      </c>
      <c r="DB763">
        <v>1.6756873703239701</v>
      </c>
      <c r="DC763">
        <v>2.1176971656421499</v>
      </c>
      <c r="DD763">
        <v>2.1563419825204901</v>
      </c>
      <c r="DE763">
        <v>2.1838327153359298</v>
      </c>
      <c r="DF763">
        <v>2.3460477247951101</v>
      </c>
      <c r="DG763">
        <v>1.9194781766784099</v>
      </c>
      <c r="DH763">
        <v>1.9915812058006801</v>
      </c>
      <c r="DI763">
        <v>2.0454210811631799</v>
      </c>
      <c r="DJ763">
        <v>2.1167553184612902</v>
      </c>
      <c r="DK763">
        <v>1.8243412459300901</v>
      </c>
      <c r="DL763">
        <v>1.94933520673144</v>
      </c>
      <c r="DM763">
        <v>2.1358680766190199</v>
      </c>
      <c r="DN763">
        <v>2.2334245357597999</v>
      </c>
      <c r="DO763">
        <v>2.3803156361936799</v>
      </c>
      <c r="DP763">
        <v>2.5378219688447499</v>
      </c>
      <c r="DQ763">
        <v>1.6287517214395399</v>
      </c>
      <c r="DR763">
        <v>1.70170865466557</v>
      </c>
      <c r="DS763">
        <v>2.0317721865114802</v>
      </c>
      <c r="DT763">
        <v>2.1407262767803799</v>
      </c>
      <c r="DU763">
        <v>1.8193445255618199</v>
      </c>
      <c r="DV763">
        <v>1.9051773909102501</v>
      </c>
      <c r="DW763">
        <v>1.8180322748875699</v>
      </c>
      <c r="DX763">
        <v>1.8884196218713001</v>
      </c>
    </row>
    <row r="764" spans="1:128" x14ac:dyDescent="0.45">
      <c r="A764" t="s">
        <v>163</v>
      </c>
      <c r="B764" t="s">
        <v>137</v>
      </c>
      <c r="C764" t="s">
        <v>142</v>
      </c>
      <c r="D764">
        <v>30</v>
      </c>
      <c r="E764" s="1" cm="1">
        <f t="array" ref="E764">SUMPRODUCT($G764:$DX764,$G$2:$DX$2)/SUMPRODUCT(--($G764:$DX764&lt;&gt;""),$G$2:$DX$2)</f>
        <v>1.9401051255595558</v>
      </c>
      <c r="F764" s="1" cm="1">
        <f t="array" ref="F764">SUMPRODUCT($G764:$DX764,$F$2:$DW$2)/SUMPRODUCT(--($G764:$DX764&lt;&gt;""),$F$2:$DW$2)</f>
        <v>1.9969982907782629</v>
      </c>
      <c r="G764">
        <v>1.90282126855131</v>
      </c>
      <c r="H764">
        <v>1.8114323332765601</v>
      </c>
      <c r="I764">
        <v>1.89358086509815</v>
      </c>
      <c r="J764">
        <v>1.80906470863364</v>
      </c>
      <c r="K764">
        <v>1.6385273178319399</v>
      </c>
      <c r="L764">
        <v>1.57740773504021</v>
      </c>
      <c r="M764">
        <v>2.13189222354297</v>
      </c>
      <c r="N764">
        <v>2.0247472210035999</v>
      </c>
      <c r="O764">
        <v>1.59011786802453</v>
      </c>
      <c r="P764">
        <v>1.6258081594532301</v>
      </c>
      <c r="Q764">
        <v>1.6124607267309301</v>
      </c>
      <c r="R764">
        <v>1.60935213988127</v>
      </c>
      <c r="S764">
        <v>1.94205022924127</v>
      </c>
      <c r="T764">
        <v>2.0301308549297299</v>
      </c>
      <c r="U764">
        <v>1.8073450122397601</v>
      </c>
      <c r="V764">
        <v>1.92267495967102</v>
      </c>
      <c r="W764">
        <v>2.1945085481100901</v>
      </c>
      <c r="X764">
        <v>2.1374711533504498</v>
      </c>
      <c r="Y764">
        <v>2.0998417888563399</v>
      </c>
      <c r="Z764">
        <v>2.2621881245378099</v>
      </c>
      <c r="AA764">
        <v>2.02711178241969</v>
      </c>
      <c r="AB764">
        <v>2.1131073808000602</v>
      </c>
      <c r="AC764">
        <v>1.7936142543826299</v>
      </c>
      <c r="AD764">
        <v>1.9131403735577399</v>
      </c>
      <c r="AE764">
        <v>1.98062433503826</v>
      </c>
      <c r="AF764">
        <v>2.0608555959239299</v>
      </c>
      <c r="AG764">
        <v>1.8106251526231201</v>
      </c>
      <c r="AH764">
        <v>1.8581280368675399</v>
      </c>
      <c r="AI764">
        <v>2.0717344053846101</v>
      </c>
      <c r="AJ764">
        <v>2.1092530894291901</v>
      </c>
      <c r="AK764">
        <v>2.1754392089310501</v>
      </c>
      <c r="AL764">
        <v>2.1813572494048801</v>
      </c>
      <c r="AM764">
        <v>2.31226102955819</v>
      </c>
      <c r="AN764">
        <v>2.2994035765642602</v>
      </c>
      <c r="AO764">
        <v>2.1581695601452502</v>
      </c>
      <c r="AP764">
        <v>2.36117464537638</v>
      </c>
      <c r="AQ764">
        <v>2.17880237086298</v>
      </c>
      <c r="AR764">
        <v>2.3674786611363099</v>
      </c>
      <c r="AS764">
        <v>2.16409313027519</v>
      </c>
      <c r="AT764">
        <v>2.2884484661169799</v>
      </c>
      <c r="AU764">
        <v>2.3026653729809898</v>
      </c>
      <c r="AV764">
        <v>2.3305833501051798</v>
      </c>
      <c r="AW764">
        <v>1.5943457156237599</v>
      </c>
      <c r="AX764">
        <v>1.62862256614335</v>
      </c>
      <c r="AY764">
        <v>1.9924099534797699</v>
      </c>
      <c r="AZ764">
        <v>2.0894641181915201</v>
      </c>
      <c r="BA764">
        <v>2.0721235851781601</v>
      </c>
      <c r="BB764">
        <v>2.1275088311372001</v>
      </c>
      <c r="BC764">
        <v>2.1252923530342298</v>
      </c>
      <c r="BD764">
        <v>2.2287078848296602</v>
      </c>
      <c r="BE764">
        <v>1.9372143284501</v>
      </c>
      <c r="BF764">
        <v>1.9963584769942599</v>
      </c>
      <c r="BG764">
        <v>1.8108485837883199</v>
      </c>
      <c r="BH764">
        <v>1.92907318622985</v>
      </c>
      <c r="BI764">
        <v>2.0809987176783702</v>
      </c>
      <c r="BJ764">
        <v>2.0585911408853499</v>
      </c>
      <c r="BK764">
        <v>1.90003458265584</v>
      </c>
      <c r="BL764">
        <v>1.9066760631278501</v>
      </c>
      <c r="BM764">
        <v>2.3772848683563201</v>
      </c>
      <c r="BN764">
        <v>2.3023593455867402</v>
      </c>
      <c r="BO764">
        <v>1.83989148128339</v>
      </c>
      <c r="BP764">
        <v>1.92904208462029</v>
      </c>
      <c r="BQ764">
        <v>1.6627313416099401</v>
      </c>
      <c r="BR764">
        <v>1.65645539659192</v>
      </c>
      <c r="BS764">
        <v>2.1903944484726701</v>
      </c>
      <c r="BT764">
        <v>2.2933416521891101</v>
      </c>
      <c r="BU764">
        <v>1.99268510244957</v>
      </c>
      <c r="BV764">
        <v>2.02912853956256</v>
      </c>
      <c r="BW764">
        <v>1.7897079295199201</v>
      </c>
      <c r="BX764">
        <v>1.8614892688251401</v>
      </c>
      <c r="BY764">
        <v>1.8164721722369901</v>
      </c>
      <c r="BZ764">
        <v>1.9636872925322499</v>
      </c>
      <c r="CA764">
        <v>1.82947448554751</v>
      </c>
      <c r="CB764">
        <v>1.9967269643739101</v>
      </c>
      <c r="CC764">
        <v>1.8573169341325599</v>
      </c>
      <c r="CD764">
        <v>1.9724654079358701</v>
      </c>
      <c r="CE764">
        <v>1.63322242036458</v>
      </c>
      <c r="CF764">
        <v>1.6942330957949401</v>
      </c>
      <c r="CG764">
        <v>2.21038863004744</v>
      </c>
      <c r="CH764">
        <v>2.3508219446885099</v>
      </c>
      <c r="CI764">
        <v>2.0256908323949401</v>
      </c>
      <c r="CJ764">
        <v>2.05146232148283</v>
      </c>
      <c r="CK764">
        <v>2.2052205213865799</v>
      </c>
      <c r="CL764">
        <v>2.3723563520736102</v>
      </c>
      <c r="CM764">
        <v>2.0541935438307601</v>
      </c>
      <c r="CN764">
        <v>2.1525848769942502</v>
      </c>
      <c r="CO764">
        <v>1.7421864488876</v>
      </c>
      <c r="CP764">
        <v>1.7524189386067199</v>
      </c>
      <c r="CQ764">
        <v>1.6561808750025</v>
      </c>
      <c r="CR764">
        <v>1.7385033179203799</v>
      </c>
      <c r="CS764">
        <v>1.86720150379062</v>
      </c>
      <c r="CT764">
        <v>1.98639916550908</v>
      </c>
      <c r="CU764">
        <v>1.8076318324870699</v>
      </c>
      <c r="CV764">
        <v>1.9165682543370499</v>
      </c>
      <c r="CW764">
        <v>1.57549742325847</v>
      </c>
      <c r="CX764">
        <v>1.6004732583489101</v>
      </c>
      <c r="CY764">
        <v>1.7962346999861301</v>
      </c>
      <c r="CZ764">
        <v>1.9616083364831001</v>
      </c>
      <c r="DA764">
        <v>1.8859027685054</v>
      </c>
      <c r="DB764">
        <v>1.98135525218749</v>
      </c>
      <c r="DC764">
        <v>2.04797620703172</v>
      </c>
      <c r="DD764">
        <v>2.07973240815245</v>
      </c>
      <c r="DE764">
        <v>1.99102952537905</v>
      </c>
      <c r="DF764">
        <v>2.1375525115476401</v>
      </c>
      <c r="DG764">
        <v>2.0222927130358501</v>
      </c>
      <c r="DH764">
        <v>2.1727087281088</v>
      </c>
      <c r="DI764">
        <v>1.6564932508817301</v>
      </c>
      <c r="DJ764">
        <v>1.7012836825827</v>
      </c>
      <c r="DK764">
        <v>1.8243412459300901</v>
      </c>
      <c r="DL764">
        <v>1.94933520673144</v>
      </c>
      <c r="DM764">
        <v>2.0586241747312801</v>
      </c>
      <c r="DN764">
        <v>2.1392234124382998</v>
      </c>
      <c r="DO764">
        <v>2.12220702579229</v>
      </c>
      <c r="DP764">
        <v>2.2507249604575601</v>
      </c>
      <c r="DQ764">
        <v>1.83740761089987</v>
      </c>
      <c r="DR764">
        <v>1.9746074251707999</v>
      </c>
      <c r="DS764">
        <v>1.7877043862233499</v>
      </c>
      <c r="DT764">
        <v>1.8585089485844299</v>
      </c>
      <c r="DU764">
        <v>1.8193445255618199</v>
      </c>
      <c r="DV764">
        <v>1.9051773909102501</v>
      </c>
      <c r="DW764">
        <v>1.8180322748875699</v>
      </c>
      <c r="DX764">
        <v>1.8884196218713001</v>
      </c>
    </row>
    <row r="765" spans="1:128" x14ac:dyDescent="0.45">
      <c r="A765" t="s">
        <v>163</v>
      </c>
      <c r="B765" t="s">
        <v>138</v>
      </c>
      <c r="C765" t="s">
        <v>142</v>
      </c>
      <c r="D765">
        <v>30</v>
      </c>
      <c r="E765" s="1" cm="1">
        <f t="array" ref="E765">SUMPRODUCT($G765:$DX765,$G$2:$DX$2)/SUMPRODUCT(--($G765:$DX765&lt;&gt;""),$G$2:$DX$2)</f>
        <v>1.8791178734182035</v>
      </c>
      <c r="F765" s="1" cm="1">
        <f t="array" ref="F765">SUMPRODUCT($G765:$DX765,$F$2:$DW$2)/SUMPRODUCT(--($G765:$DX765&lt;&gt;""),$F$2:$DW$2)</f>
        <v>1.9343585722090844</v>
      </c>
      <c r="G765">
        <v>1.90282126855131</v>
      </c>
      <c r="H765">
        <v>1.8114323332765601</v>
      </c>
      <c r="I765">
        <v>1.89358086509815</v>
      </c>
      <c r="J765">
        <v>1.80906470863364</v>
      </c>
      <c r="K765">
        <v>1.9207569493347201</v>
      </c>
      <c r="L765">
        <v>1.83293873002661</v>
      </c>
      <c r="M765">
        <v>1.91178422095971</v>
      </c>
      <c r="N765">
        <v>1.82075612325781</v>
      </c>
      <c r="O765">
        <v>1.59011786802453</v>
      </c>
      <c r="P765">
        <v>1.6258081594532301</v>
      </c>
      <c r="Q765">
        <v>1.85947246689975</v>
      </c>
      <c r="R765">
        <v>1.8605932606925399</v>
      </c>
      <c r="S765">
        <v>1.5612601251685601</v>
      </c>
      <c r="T765">
        <v>1.6105456991637399</v>
      </c>
      <c r="U765">
        <v>1.98694604202811</v>
      </c>
      <c r="V765">
        <v>2.1279876133398599</v>
      </c>
      <c r="W765">
        <v>1.9500160722462601</v>
      </c>
      <c r="X765">
        <v>1.90259043671022</v>
      </c>
      <c r="Y765">
        <v>1.8828573731071401</v>
      </c>
      <c r="Z765">
        <v>2.0113540194179098</v>
      </c>
      <c r="AA765">
        <v>1.6048689963870999</v>
      </c>
      <c r="AB765">
        <v>1.66148021724591</v>
      </c>
      <c r="AC765">
        <v>1.7936142543826299</v>
      </c>
      <c r="AD765">
        <v>1.9131403735577399</v>
      </c>
      <c r="AE765">
        <v>1.5282982811477901</v>
      </c>
      <c r="AF765">
        <v>1.57714880168969</v>
      </c>
      <c r="AG765">
        <v>1.9951246539993099</v>
      </c>
      <c r="AH765">
        <v>2.0795073402415198</v>
      </c>
      <c r="AI765">
        <v>2.0717344053846101</v>
      </c>
      <c r="AJ765">
        <v>2.1092530894291901</v>
      </c>
      <c r="AK765">
        <v>2.1754392089310501</v>
      </c>
      <c r="AL765">
        <v>2.1813572494048801</v>
      </c>
      <c r="AM765">
        <v>2.11843102591707</v>
      </c>
      <c r="AN765">
        <v>2.11678864059843</v>
      </c>
      <c r="AO765">
        <v>1.9970654481213199</v>
      </c>
      <c r="AP765">
        <v>2.1629066695289998</v>
      </c>
      <c r="AQ765">
        <v>2.0143483276957701</v>
      </c>
      <c r="AR765">
        <v>2.17956218566896</v>
      </c>
      <c r="AS765">
        <v>1.9952916388087301</v>
      </c>
      <c r="AT765">
        <v>2.1072183533922102</v>
      </c>
      <c r="AU765">
        <v>2.11783083357615</v>
      </c>
      <c r="AV765">
        <v>2.1388841660683799</v>
      </c>
      <c r="AW765">
        <v>1.8613557456576</v>
      </c>
      <c r="AX765">
        <v>1.92081993900363</v>
      </c>
      <c r="AY765">
        <v>1.83424513739438</v>
      </c>
      <c r="AZ765">
        <v>1.92195241898155</v>
      </c>
      <c r="BA765">
        <v>1.84025578261181</v>
      </c>
      <c r="BB765">
        <v>1.88559999085893</v>
      </c>
      <c r="BC765">
        <v>2.0094429491299399</v>
      </c>
      <c r="BD765">
        <v>2.1065618515045599</v>
      </c>
      <c r="BE765">
        <v>1.9372143284501</v>
      </c>
      <c r="BF765">
        <v>1.9963584769942599</v>
      </c>
      <c r="BG765">
        <v>1.9885644221834999</v>
      </c>
      <c r="BH765">
        <v>2.1297435723263201</v>
      </c>
      <c r="BI765">
        <v>1.57010864405114</v>
      </c>
      <c r="BJ765">
        <v>1.56035012403687</v>
      </c>
      <c r="BK765">
        <v>2.1375429828298298</v>
      </c>
      <c r="BL765">
        <v>2.12587261065209</v>
      </c>
      <c r="BM765">
        <v>2.1476992422404901</v>
      </c>
      <c r="BN765">
        <v>2.0774716210074402</v>
      </c>
      <c r="BO765">
        <v>1.83989148128339</v>
      </c>
      <c r="BP765">
        <v>1.92904208462029</v>
      </c>
      <c r="BQ765">
        <v>1.9026435767549901</v>
      </c>
      <c r="BR765">
        <v>1.9287933280979199</v>
      </c>
      <c r="BS765">
        <v>2.0361590719385498</v>
      </c>
      <c r="BT765">
        <v>2.1226459033407399</v>
      </c>
      <c r="BU765">
        <v>1.81752732344857</v>
      </c>
      <c r="BV765">
        <v>1.8478627867719399</v>
      </c>
      <c r="BW765">
        <v>1.7897079295199201</v>
      </c>
      <c r="BX765">
        <v>1.8614892688251401</v>
      </c>
      <c r="BY765">
        <v>1.8164721722369901</v>
      </c>
      <c r="BZ765">
        <v>1.9636872925322499</v>
      </c>
      <c r="CA765">
        <v>1.82947448554751</v>
      </c>
      <c r="CB765">
        <v>1.9967269643739101</v>
      </c>
      <c r="CC765">
        <v>1.8573169341325599</v>
      </c>
      <c r="CD765">
        <v>1.9724654079358701</v>
      </c>
      <c r="CE765">
        <v>1.88458872752415</v>
      </c>
      <c r="CF765">
        <v>1.94770982668957</v>
      </c>
      <c r="CG765">
        <v>2.00543829806091</v>
      </c>
      <c r="CH765">
        <v>2.12827858531384</v>
      </c>
      <c r="CI765">
        <v>1.8216690126369599</v>
      </c>
      <c r="CJ765">
        <v>1.84636539939585</v>
      </c>
      <c r="CK765">
        <v>2.01838815820448</v>
      </c>
      <c r="CL765">
        <v>2.1697210272298499</v>
      </c>
      <c r="CM765">
        <v>1.8547983453374399</v>
      </c>
      <c r="CN765">
        <v>1.9322846016163999</v>
      </c>
      <c r="CO765">
        <v>1.9960250348384201</v>
      </c>
      <c r="CP765">
        <v>2.00996561703327</v>
      </c>
      <c r="CQ765">
        <v>1.93703354010012</v>
      </c>
      <c r="CR765">
        <v>2.0395354295390802</v>
      </c>
      <c r="CS765">
        <v>1.86720150379062</v>
      </c>
      <c r="CT765">
        <v>1.98639916550908</v>
      </c>
      <c r="CU765">
        <v>1.8076318324870699</v>
      </c>
      <c r="CV765">
        <v>1.9165682543370499</v>
      </c>
      <c r="CW765">
        <v>1.57549742325847</v>
      </c>
      <c r="CX765">
        <v>1.6004732583489101</v>
      </c>
      <c r="CY765">
        <v>2.06554928506513</v>
      </c>
      <c r="CZ765">
        <v>2.19488948629883</v>
      </c>
      <c r="DA765">
        <v>1.8859027685054</v>
      </c>
      <c r="DB765">
        <v>1.98135525218749</v>
      </c>
      <c r="DC765">
        <v>1.58989699163484</v>
      </c>
      <c r="DD765">
        <v>1.60674159109781</v>
      </c>
      <c r="DE765">
        <v>1.58160203202553</v>
      </c>
      <c r="DF765">
        <v>1.7110211662269701</v>
      </c>
      <c r="DG765">
        <v>2.0222927130358501</v>
      </c>
      <c r="DH765">
        <v>2.1727087281088</v>
      </c>
      <c r="DI765">
        <v>1.86335314714699</v>
      </c>
      <c r="DJ765">
        <v>1.9224824456010601</v>
      </c>
      <c r="DK765">
        <v>1.8243412459300901</v>
      </c>
      <c r="DL765">
        <v>1.94933520673144</v>
      </c>
      <c r="DM765">
        <v>1.8596596397885501</v>
      </c>
      <c r="DN765">
        <v>1.92662371930411</v>
      </c>
      <c r="DO765">
        <v>1.90645788612155</v>
      </c>
      <c r="DP765">
        <v>2.0076927672598002</v>
      </c>
      <c r="DQ765">
        <v>1.83740761089987</v>
      </c>
      <c r="DR765">
        <v>1.9746074251707999</v>
      </c>
      <c r="DS765">
        <v>1.7877043862233499</v>
      </c>
      <c r="DT765">
        <v>1.8585089485844299</v>
      </c>
      <c r="DU765">
        <v>1.8193445255618199</v>
      </c>
      <c r="DV765">
        <v>1.9051773909102501</v>
      </c>
      <c r="DW765">
        <v>1.8180322748875699</v>
      </c>
      <c r="DX765">
        <v>1.8884196218713001</v>
      </c>
    </row>
    <row r="766" spans="1:128" x14ac:dyDescent="0.45">
      <c r="A766" t="s">
        <v>163</v>
      </c>
      <c r="B766" t="s">
        <v>136</v>
      </c>
      <c r="C766" t="s">
        <v>142</v>
      </c>
      <c r="D766">
        <v>30</v>
      </c>
      <c r="E766" s="1" cm="1">
        <f t="array" ref="E766">SUMPRODUCT($G766:$DX766,$G$2:$DX$2)/SUMPRODUCT(--($G766:$DX766&lt;&gt;""),$G$2:$DX$2)</f>
        <v>1.792680199543538</v>
      </c>
      <c r="F766" s="1" cm="1">
        <f t="array" ref="F766">SUMPRODUCT($G766:$DX766,$F$2:$DW$2)/SUMPRODUCT(--($G766:$DX766&lt;&gt;""),$F$2:$DW$2)</f>
        <v>1.8395277189152435</v>
      </c>
      <c r="G766">
        <v>2.1269250840278899</v>
      </c>
      <c r="H766">
        <v>2.0126643910891802</v>
      </c>
      <c r="I766">
        <v>2.1172374283607298</v>
      </c>
      <c r="J766">
        <v>2.0055933161592798</v>
      </c>
      <c r="K766">
        <v>1.9207569493347201</v>
      </c>
      <c r="L766">
        <v>1.83293873002661</v>
      </c>
      <c r="M766">
        <v>1.6315621358695001</v>
      </c>
      <c r="N766">
        <v>1.5632233182670101</v>
      </c>
      <c r="O766">
        <v>1.80507372180264</v>
      </c>
      <c r="P766">
        <v>1.8459734785522199</v>
      </c>
      <c r="Q766">
        <v>1.85947246689975</v>
      </c>
      <c r="R766">
        <v>1.8605932606925399</v>
      </c>
      <c r="S766">
        <v>1.5612601251685601</v>
      </c>
      <c r="T766">
        <v>1.6105456991637399</v>
      </c>
      <c r="U766">
        <v>1.6127439443840801</v>
      </c>
      <c r="V766">
        <v>1.6969845863156401</v>
      </c>
      <c r="W766">
        <v>1.6781204165036701</v>
      </c>
      <c r="X766">
        <v>1.6416843057042301</v>
      </c>
      <c r="Y766">
        <v>1.6337273629344999</v>
      </c>
      <c r="Z766">
        <v>1.72915545524711</v>
      </c>
      <c r="AA766">
        <v>1.6048689963870999</v>
      </c>
      <c r="AB766">
        <v>1.66148021724591</v>
      </c>
      <c r="AC766">
        <v>1.97150720189999</v>
      </c>
      <c r="AD766">
        <v>2.1037484969524298</v>
      </c>
      <c r="AE766">
        <v>1.5282982811477901</v>
      </c>
      <c r="AF766">
        <v>1.57714880168969</v>
      </c>
      <c r="AG766">
        <v>1.55608637708382</v>
      </c>
      <c r="AH766">
        <v>1.5894848703087301</v>
      </c>
      <c r="AI766">
        <v>1.58444342952227</v>
      </c>
      <c r="AJ766">
        <v>1.6001402940364</v>
      </c>
      <c r="AK766">
        <v>1.6885420371103499</v>
      </c>
      <c r="AL766">
        <v>1.6812260000141499</v>
      </c>
      <c r="AM766">
        <v>2.11843102591707</v>
      </c>
      <c r="AN766">
        <v>2.1043963351655801</v>
      </c>
      <c r="AO766">
        <v>2.0045606486198699</v>
      </c>
      <c r="AP766">
        <v>2.1629066695289998</v>
      </c>
      <c r="AQ766">
        <v>2.0276736040877101</v>
      </c>
      <c r="AR766">
        <v>2.17956218566896</v>
      </c>
      <c r="AS766">
        <v>1.99346271518354</v>
      </c>
      <c r="AT766">
        <v>2.1099797926681201</v>
      </c>
      <c r="AU766">
        <v>2.11783083357615</v>
      </c>
      <c r="AV766">
        <v>2.1388841660683799</v>
      </c>
      <c r="AW766">
        <v>1.8613557456576</v>
      </c>
      <c r="AX766">
        <v>1.92081993900363</v>
      </c>
      <c r="AY766">
        <v>1.5865258852025801</v>
      </c>
      <c r="AZ766">
        <v>1.6590784147470099</v>
      </c>
      <c r="BA766">
        <v>2.0721235851781601</v>
      </c>
      <c r="BB766">
        <v>2.1275088311372001</v>
      </c>
      <c r="BC766">
        <v>2.0014529156868899</v>
      </c>
      <c r="BD766">
        <v>2.0980144979196198</v>
      </c>
      <c r="BE766">
        <v>1.53233237423982</v>
      </c>
      <c r="BF766">
        <v>1.5654401491266201</v>
      </c>
      <c r="BG766">
        <v>1.5715682573377401</v>
      </c>
      <c r="BH766">
        <v>1.6644379516519701</v>
      </c>
      <c r="BI766">
        <v>1.57010864405114</v>
      </c>
      <c r="BJ766">
        <v>1.56035012403687</v>
      </c>
      <c r="BK766">
        <v>2.3318497358120198</v>
      </c>
      <c r="BL766">
        <v>2.3134260960353998</v>
      </c>
      <c r="BM766">
        <v>1.9355100150661599</v>
      </c>
      <c r="BN766">
        <v>1.83626712963653</v>
      </c>
      <c r="BO766">
        <v>1.83989148128339</v>
      </c>
      <c r="BP766">
        <v>1.92904208462029</v>
      </c>
      <c r="BQ766">
        <v>1.9026435767549901</v>
      </c>
      <c r="BR766">
        <v>1.9287933280979199</v>
      </c>
      <c r="BS766">
        <v>2.0361590719385498</v>
      </c>
      <c r="BT766">
        <v>2.1226459033407399</v>
      </c>
      <c r="BU766">
        <v>1.5494915434151999</v>
      </c>
      <c r="BV766">
        <v>1.5670255028266</v>
      </c>
      <c r="BW766">
        <v>1.7897079295199201</v>
      </c>
      <c r="BX766">
        <v>1.8614892688251401</v>
      </c>
      <c r="BY766">
        <v>1.8164721722369901</v>
      </c>
      <c r="BZ766">
        <v>1.9636872925322499</v>
      </c>
      <c r="CA766">
        <v>1.82947448554751</v>
      </c>
      <c r="CB766">
        <v>1.9967269643739101</v>
      </c>
      <c r="CC766">
        <v>2.0885786591580402</v>
      </c>
      <c r="CD766">
        <v>2.2191609804971502</v>
      </c>
      <c r="CE766">
        <v>1.88458872752415</v>
      </c>
      <c r="CF766">
        <v>1.94770982668957</v>
      </c>
      <c r="CG766">
        <v>2.00543829806091</v>
      </c>
      <c r="CH766">
        <v>2.12827858531384</v>
      </c>
      <c r="CI766">
        <v>1.5710059297191901</v>
      </c>
      <c r="CJ766">
        <v>1.62864668793679</v>
      </c>
      <c r="CK766">
        <v>2.01838815820448</v>
      </c>
      <c r="CL766">
        <v>2.1697210272298499</v>
      </c>
      <c r="CM766">
        <v>1.8547983453374399</v>
      </c>
      <c r="CN766">
        <v>1.9322846016163999</v>
      </c>
      <c r="CO766">
        <v>1.9960250348384201</v>
      </c>
      <c r="CP766">
        <v>2.00996561703327</v>
      </c>
      <c r="CQ766">
        <v>1.93703354010012</v>
      </c>
      <c r="CR766">
        <v>2.0395354295390802</v>
      </c>
      <c r="CS766">
        <v>1.86720150379062</v>
      </c>
      <c r="CT766">
        <v>1.98639916550908</v>
      </c>
      <c r="CU766">
        <v>2.0904979984155001</v>
      </c>
      <c r="CV766">
        <v>2.1990524028185501</v>
      </c>
      <c r="CW766">
        <v>1.8255624571959399</v>
      </c>
      <c r="CX766">
        <v>1.8643302246670299</v>
      </c>
      <c r="CY766">
        <v>1.6004166336180901</v>
      </c>
      <c r="CZ766">
        <v>1.7419899555959999</v>
      </c>
      <c r="DA766">
        <v>2.0630289171218998</v>
      </c>
      <c r="DB766">
        <v>2.1791572610622998</v>
      </c>
      <c r="DC766">
        <v>1.58989699163484</v>
      </c>
      <c r="DD766">
        <v>1.60674159109781</v>
      </c>
      <c r="DE766">
        <v>1.58160203202553</v>
      </c>
      <c r="DF766">
        <v>1.7110211662269701</v>
      </c>
      <c r="DG766">
        <v>2.2857174722148299</v>
      </c>
      <c r="DH766">
        <v>2.4639972090238298</v>
      </c>
      <c r="DI766">
        <v>1.86335314714699</v>
      </c>
      <c r="DJ766">
        <v>1.9224824456010601</v>
      </c>
      <c r="DK766">
        <v>1.9884305287552599</v>
      </c>
      <c r="DL766">
        <v>2.1114018523189402</v>
      </c>
      <c r="DM766">
        <v>2.0586241747312801</v>
      </c>
      <c r="DN766">
        <v>2.1392234124382998</v>
      </c>
      <c r="DO766">
        <v>1.6791589135254199</v>
      </c>
      <c r="DP766">
        <v>1.72792552598154</v>
      </c>
      <c r="DQ766">
        <v>2.0689287552801101</v>
      </c>
      <c r="DR766">
        <v>2.21079194315455</v>
      </c>
      <c r="DS766">
        <v>1.7877043862233499</v>
      </c>
      <c r="DT766">
        <v>1.8585089485844299</v>
      </c>
      <c r="DU766">
        <v>1.8193445255618199</v>
      </c>
      <c r="DV766">
        <v>1.9051773909102501</v>
      </c>
      <c r="DW766">
        <v>1.8180322748875699</v>
      </c>
      <c r="DX766">
        <v>1.8884196218713001</v>
      </c>
    </row>
    <row r="767" spans="1:128" x14ac:dyDescent="0.45">
      <c r="A767" t="s">
        <v>163</v>
      </c>
      <c r="B767" t="s">
        <v>139</v>
      </c>
      <c r="C767" t="s">
        <v>142</v>
      </c>
      <c r="D767">
        <v>30</v>
      </c>
      <c r="E767" s="1" cm="1">
        <f t="array" ref="E767">SUMPRODUCT($G767:$DX767,$G$2:$DX$2)/SUMPRODUCT(--($G767:$DX767&lt;&gt;""),$G$2:$DX$2)</f>
        <v>2.069035126996662</v>
      </c>
      <c r="F767" s="1" cm="1">
        <f t="array" ref="F767">SUMPRODUCT($G767:$DX767,$F$2:$DW$2)/SUMPRODUCT(--($G767:$DX767&lt;&gt;""),$F$2:$DW$2)</f>
        <v>2.1339544799416892</v>
      </c>
      <c r="G767">
        <v>2.1269250840278899</v>
      </c>
      <c r="H767">
        <v>2.0126643910891802</v>
      </c>
      <c r="I767">
        <v>2.1172374283607298</v>
      </c>
      <c r="J767">
        <v>2.0055933161592798</v>
      </c>
      <c r="K767">
        <v>1.9207569493347201</v>
      </c>
      <c r="L767">
        <v>1.83293873002661</v>
      </c>
      <c r="M767">
        <v>2.13189222354297</v>
      </c>
      <c r="N767">
        <v>2.0247472210035999</v>
      </c>
      <c r="O767">
        <v>1.80507372180264</v>
      </c>
      <c r="P767">
        <v>1.8459734785522199</v>
      </c>
      <c r="Q767">
        <v>1.85947246689975</v>
      </c>
      <c r="R767">
        <v>1.8605932606925399</v>
      </c>
      <c r="S767">
        <v>1.94205022924127</v>
      </c>
      <c r="T767">
        <v>2.0301308549297299</v>
      </c>
      <c r="U767">
        <v>1.98694604202811</v>
      </c>
      <c r="V767">
        <v>2.1279876133398599</v>
      </c>
      <c r="W767">
        <v>2.1945085481100901</v>
      </c>
      <c r="X767">
        <v>2.1374711533504498</v>
      </c>
      <c r="Y767">
        <v>2.0998417888563399</v>
      </c>
      <c r="Z767">
        <v>2.2621881245378099</v>
      </c>
      <c r="AA767">
        <v>2.02711178241969</v>
      </c>
      <c r="AB767">
        <v>2.1131073808000602</v>
      </c>
      <c r="AC767">
        <v>1.97150720189999</v>
      </c>
      <c r="AD767">
        <v>2.1037484969524298</v>
      </c>
      <c r="AE767">
        <v>1.98062433503826</v>
      </c>
      <c r="AF767">
        <v>2.0608555959239299</v>
      </c>
      <c r="AG767">
        <v>1.9951246539993099</v>
      </c>
      <c r="AH767">
        <v>2.0795073402415198</v>
      </c>
      <c r="AI767">
        <v>2.0717344053846101</v>
      </c>
      <c r="AJ767">
        <v>2.1092530894291901</v>
      </c>
      <c r="AK767">
        <v>2.1754392089310501</v>
      </c>
      <c r="AL767">
        <v>2.1813572494048801</v>
      </c>
      <c r="AM767">
        <v>2.4105550885257498</v>
      </c>
      <c r="AN767">
        <v>2.4053307745679899</v>
      </c>
      <c r="AO767">
        <v>2.2474192078275199</v>
      </c>
      <c r="AP767">
        <v>2.4718939917158198</v>
      </c>
      <c r="AQ767">
        <v>2.2689000617024302</v>
      </c>
      <c r="AR767">
        <v>2.4760166808275299</v>
      </c>
      <c r="AS767">
        <v>2.2536209166781398</v>
      </c>
      <c r="AT767">
        <v>2.3926636981900899</v>
      </c>
      <c r="AU767">
        <v>2.39568828183122</v>
      </c>
      <c r="AV767">
        <v>2.4380491780790301</v>
      </c>
      <c r="AW767">
        <v>1.8613557456576</v>
      </c>
      <c r="AX767">
        <v>1.92081993900363</v>
      </c>
      <c r="AY767">
        <v>1.9924099534797699</v>
      </c>
      <c r="AZ767">
        <v>2.0894641181915201</v>
      </c>
      <c r="BA767">
        <v>2.21112029722208</v>
      </c>
      <c r="BB767">
        <v>2.2740845761920299</v>
      </c>
      <c r="BC767">
        <v>2.2460709036681501</v>
      </c>
      <c r="BD767">
        <v>2.36487803031625</v>
      </c>
      <c r="BE767">
        <v>1.9372143284501</v>
      </c>
      <c r="BF767">
        <v>1.9963584769942599</v>
      </c>
      <c r="BG767">
        <v>1.9885644221834999</v>
      </c>
      <c r="BH767">
        <v>2.1297435723263201</v>
      </c>
      <c r="BI767">
        <v>2.0809987176783702</v>
      </c>
      <c r="BJ767">
        <v>2.0585911408853499</v>
      </c>
      <c r="BK767">
        <v>2.3318497358120198</v>
      </c>
      <c r="BL767">
        <v>2.3134260960353998</v>
      </c>
      <c r="BM767">
        <v>2.3772848683563201</v>
      </c>
      <c r="BN767">
        <v>2.3023593455867402</v>
      </c>
      <c r="BO767">
        <v>2.1655942780173998</v>
      </c>
      <c r="BP767">
        <v>2.2937066370831598</v>
      </c>
      <c r="BQ767">
        <v>1.9026435767549901</v>
      </c>
      <c r="BR767">
        <v>1.9287933280979199</v>
      </c>
      <c r="BS767">
        <v>2.3082750981614901</v>
      </c>
      <c r="BT767">
        <v>2.4143132403697498</v>
      </c>
      <c r="BU767">
        <v>1.81752732344857</v>
      </c>
      <c r="BV767">
        <v>1.8478627867719399</v>
      </c>
      <c r="BW767">
        <v>2.1650064136673701</v>
      </c>
      <c r="BX767">
        <v>2.2591036092789398</v>
      </c>
      <c r="BY767">
        <v>2.1829872861997801</v>
      </c>
      <c r="BZ767">
        <v>2.38027482927088</v>
      </c>
      <c r="CA767">
        <v>2.2084815216582299</v>
      </c>
      <c r="CB767">
        <v>2.4114632549335302</v>
      </c>
      <c r="CC767">
        <v>2.0885786591580402</v>
      </c>
      <c r="CD767">
        <v>2.2191609804971502</v>
      </c>
      <c r="CE767">
        <v>1.88458872752415</v>
      </c>
      <c r="CF767">
        <v>1.94770982668957</v>
      </c>
      <c r="CG767">
        <v>2.3081934644973399</v>
      </c>
      <c r="CH767">
        <v>2.40455030548214</v>
      </c>
      <c r="CI767">
        <v>1.8216690126369599</v>
      </c>
      <c r="CJ767">
        <v>1.84636539939585</v>
      </c>
      <c r="CK767">
        <v>2.2118296874213499</v>
      </c>
      <c r="CL767">
        <v>2.3975839322427799</v>
      </c>
      <c r="CM767">
        <v>2.0541935438307601</v>
      </c>
      <c r="CN767">
        <v>2.1525848769942502</v>
      </c>
      <c r="CO767">
        <v>1.9960250348384201</v>
      </c>
      <c r="CP767">
        <v>2.00996561703327</v>
      </c>
      <c r="CQ767">
        <v>1.93703354010012</v>
      </c>
      <c r="CR767">
        <v>2.0395354295390802</v>
      </c>
      <c r="CS767">
        <v>2.22958778713874</v>
      </c>
      <c r="CT767">
        <v>2.3864079298203502</v>
      </c>
      <c r="CU767">
        <v>2.0904979984155001</v>
      </c>
      <c r="CV767">
        <v>2.1990524028185501</v>
      </c>
      <c r="CW767">
        <v>1.8255624571959399</v>
      </c>
      <c r="CX767">
        <v>1.8643302246670299</v>
      </c>
      <c r="CY767">
        <v>2.06554928506513</v>
      </c>
      <c r="CZ767">
        <v>2.19488948629883</v>
      </c>
      <c r="DA767">
        <v>2.0630289171218998</v>
      </c>
      <c r="DB767">
        <v>2.1791572610622998</v>
      </c>
      <c r="DC767">
        <v>2.04797620703172</v>
      </c>
      <c r="DD767">
        <v>2.07973240815245</v>
      </c>
      <c r="DE767">
        <v>1.99102952537905</v>
      </c>
      <c r="DF767">
        <v>2.1375525115476401</v>
      </c>
      <c r="DG767">
        <v>2.2857174722148299</v>
      </c>
      <c r="DH767">
        <v>2.4639972090238298</v>
      </c>
      <c r="DI767">
        <v>1.6564932508817301</v>
      </c>
      <c r="DJ767">
        <v>1.7012836825827</v>
      </c>
      <c r="DK767">
        <v>1.9884305287552599</v>
      </c>
      <c r="DL767">
        <v>2.1114018523189402</v>
      </c>
      <c r="DM767">
        <v>2.1358680766190199</v>
      </c>
      <c r="DN767">
        <v>2.2334245357597999</v>
      </c>
      <c r="DO767">
        <v>1.90645788612155</v>
      </c>
      <c r="DP767">
        <v>2.0076927672598002</v>
      </c>
      <c r="DQ767">
        <v>2.0689287552801101</v>
      </c>
      <c r="DR767">
        <v>2.21079194315455</v>
      </c>
      <c r="DS767">
        <v>2.17194911393642</v>
      </c>
      <c r="DT767">
        <v>2.29359142555476</v>
      </c>
      <c r="DU767">
        <v>2.18406141932432</v>
      </c>
      <c r="DV767">
        <v>2.2878008650331498</v>
      </c>
      <c r="DW767">
        <v>2.1407671304342299</v>
      </c>
      <c r="DX767">
        <v>2.2182859668602801</v>
      </c>
    </row>
    <row r="768" spans="1:128" x14ac:dyDescent="0.45">
      <c r="A768" t="s">
        <v>163</v>
      </c>
      <c r="B768" t="s">
        <v>131</v>
      </c>
      <c r="C768" t="s">
        <v>142</v>
      </c>
      <c r="D768">
        <v>30</v>
      </c>
      <c r="E768" s="1" cm="1">
        <f t="array" ref="E768">SUMPRODUCT($G768:$DX768,$G$2:$DX$2)/SUMPRODUCT(--($G768:$DX768&lt;&gt;""),$G$2:$DX$2)</f>
        <v>1.9754885979974202</v>
      </c>
      <c r="F768" s="1" cm="1">
        <f t="array" ref="F768">SUMPRODUCT($G768:$DX768,$F$2:$DW$2)/SUMPRODUCT(--($G768:$DX768&lt;&gt;""),$F$2:$DW$2)</f>
        <v>2.0300376681285557</v>
      </c>
      <c r="G768">
        <v>1.85460907830639</v>
      </c>
      <c r="H768">
        <v>1.7868100395805999</v>
      </c>
      <c r="I768">
        <v>1.84546549452385</v>
      </c>
      <c r="J768">
        <v>1.78640673617301</v>
      </c>
      <c r="K768">
        <v>1.47975597890515</v>
      </c>
      <c r="L768">
        <v>1.4391906774344401</v>
      </c>
      <c r="M768">
        <v>2.1173933955362498</v>
      </c>
      <c r="N768">
        <v>2.0702000104770399</v>
      </c>
      <c r="O768">
        <v>1.49012514480823</v>
      </c>
      <c r="P768">
        <v>1.50014863780581</v>
      </c>
      <c r="Q768">
        <v>1.4966993871285501</v>
      </c>
      <c r="R768">
        <v>1.5175781805986499</v>
      </c>
      <c r="S768">
        <v>2.17194745447408</v>
      </c>
      <c r="T768">
        <v>2.1982422881758801</v>
      </c>
      <c r="U768">
        <v>1.93394742275243</v>
      </c>
      <c r="V768">
        <v>1.95222785668412</v>
      </c>
      <c r="W768">
        <v>2.16812365622375</v>
      </c>
      <c r="X768">
        <v>2.1770074260853498</v>
      </c>
      <c r="Y768">
        <v>2.2357096194775798</v>
      </c>
      <c r="Z768">
        <v>2.3541913705729201</v>
      </c>
      <c r="AA768">
        <v>2.1008406716377199</v>
      </c>
      <c r="AB768">
        <v>2.2271062849385301</v>
      </c>
      <c r="AC768">
        <v>1.7485031074436499</v>
      </c>
      <c r="AD768">
        <v>1.8466174990889901</v>
      </c>
      <c r="AE768">
        <v>2.0525938827460601</v>
      </c>
      <c r="AF768">
        <v>2.0952044575094302</v>
      </c>
      <c r="AG768">
        <v>1.76310996331087</v>
      </c>
      <c r="AH768">
        <v>1.8114295231878901</v>
      </c>
      <c r="AI768">
        <v>2.2036539399095099</v>
      </c>
      <c r="AJ768">
        <v>2.2413647303785802</v>
      </c>
      <c r="AK768">
        <v>2.1549853801249199</v>
      </c>
      <c r="AL768">
        <v>2.2157568978089999</v>
      </c>
      <c r="AM768">
        <v>2.5065468031919602</v>
      </c>
      <c r="AN768">
        <v>2.45635795610551</v>
      </c>
      <c r="AO768">
        <v>2.38969900405956</v>
      </c>
      <c r="AP768">
        <v>2.5019371603001601</v>
      </c>
      <c r="AQ768">
        <v>2.37630320559306</v>
      </c>
      <c r="AR768">
        <v>2.5138546827400701</v>
      </c>
      <c r="AS768">
        <v>2.30394354674532</v>
      </c>
      <c r="AT768">
        <v>2.45064494593773</v>
      </c>
      <c r="AU768">
        <v>2.46442414466049</v>
      </c>
      <c r="AV768">
        <v>2.4651696160096601</v>
      </c>
      <c r="AW768">
        <v>1.4252153289488401</v>
      </c>
      <c r="AX768">
        <v>1.46953739859998</v>
      </c>
      <c r="AY768">
        <v>2.18862970782711</v>
      </c>
      <c r="AZ768">
        <v>2.3045650971940899</v>
      </c>
      <c r="BA768">
        <v>2.01137005459695</v>
      </c>
      <c r="BB768">
        <v>2.1432154836794499</v>
      </c>
      <c r="BC768">
        <v>2.2642598743708202</v>
      </c>
      <c r="BD768">
        <v>2.4511837057342798</v>
      </c>
      <c r="BE768">
        <v>2.04708131397771</v>
      </c>
      <c r="BF768">
        <v>2.15505556172783</v>
      </c>
      <c r="BG768">
        <v>1.7813821139086701</v>
      </c>
      <c r="BH768">
        <v>1.8722282781524799</v>
      </c>
      <c r="BI768">
        <v>2.12183311271292</v>
      </c>
      <c r="BJ768">
        <v>2.1463792492429099</v>
      </c>
      <c r="BK768">
        <v>1.84375316206367</v>
      </c>
      <c r="BL768">
        <v>1.86494990407713</v>
      </c>
      <c r="BM768">
        <v>2.5558334532573301</v>
      </c>
      <c r="BN768">
        <v>2.26878648461149</v>
      </c>
      <c r="BO768">
        <v>1.82811247818329</v>
      </c>
      <c r="BP768">
        <v>1.91044413235651</v>
      </c>
      <c r="BQ768">
        <v>1.53535105848066</v>
      </c>
      <c r="BR768">
        <v>1.54246777187599</v>
      </c>
      <c r="BS768">
        <v>2.3523713511041602</v>
      </c>
      <c r="BT768">
        <v>2.4836559298707299</v>
      </c>
      <c r="BU768">
        <v>2.0907867742565398</v>
      </c>
      <c r="BV768">
        <v>2.11443435508549</v>
      </c>
      <c r="BW768">
        <v>1.7623750072739599</v>
      </c>
      <c r="BX768">
        <v>1.83329487424801</v>
      </c>
      <c r="BY768">
        <v>1.8044803183107501</v>
      </c>
      <c r="BZ768">
        <v>1.9151289203313799</v>
      </c>
      <c r="CA768">
        <v>1.84983668274655</v>
      </c>
      <c r="CB768">
        <v>1.9347150962776101</v>
      </c>
      <c r="CC768">
        <v>1.9123581336696001</v>
      </c>
      <c r="CD768">
        <v>2.0245272849764202</v>
      </c>
      <c r="CE768">
        <v>1.5509988872148599</v>
      </c>
      <c r="CF768">
        <v>1.6282011495461901</v>
      </c>
      <c r="CG768">
        <v>2.3214036817224599</v>
      </c>
      <c r="CH768">
        <v>2.5311282641506501</v>
      </c>
      <c r="CI768">
        <v>2.09785801740933</v>
      </c>
      <c r="CJ768">
        <v>2.1508605019035798</v>
      </c>
      <c r="CK768">
        <v>2.4658615572478899</v>
      </c>
      <c r="CL768">
        <v>2.5995657847921199</v>
      </c>
      <c r="CM768">
        <v>2.13725735992384</v>
      </c>
      <c r="CN768">
        <v>2.2927650338225298</v>
      </c>
      <c r="CO768">
        <v>1.6290267418597699</v>
      </c>
      <c r="CP768">
        <v>1.6223181092394099</v>
      </c>
      <c r="CQ768">
        <v>1.59250818326295</v>
      </c>
      <c r="CR768">
        <v>1.67045825676377</v>
      </c>
      <c r="CS768">
        <v>1.8526313181191401</v>
      </c>
      <c r="CT768">
        <v>1.95926155400645</v>
      </c>
      <c r="CU768">
        <v>1.91554507910691</v>
      </c>
      <c r="CV768">
        <v>2.0184415024592801</v>
      </c>
      <c r="CW768">
        <v>1.5006182813645399</v>
      </c>
      <c r="CX768">
        <v>1.53166302941168</v>
      </c>
      <c r="CY768">
        <v>1.9215240615053499</v>
      </c>
      <c r="CZ768">
        <v>2.0332428873185999</v>
      </c>
      <c r="DA768">
        <v>1.8536228467934499</v>
      </c>
      <c r="DB768">
        <v>1.94095923587367</v>
      </c>
      <c r="DC768">
        <v>2.0814655145849601</v>
      </c>
      <c r="DD768">
        <v>2.1397485870279001</v>
      </c>
      <c r="DE768">
        <v>2.1380922043761501</v>
      </c>
      <c r="DF768">
        <v>2.2772701458123299</v>
      </c>
      <c r="DG768">
        <v>2.1617410421619301</v>
      </c>
      <c r="DH768">
        <v>2.2818692848681201</v>
      </c>
      <c r="DI768">
        <v>1.5572697134474001</v>
      </c>
      <c r="DJ768">
        <v>1.6002562375304501</v>
      </c>
      <c r="DK768">
        <v>1.7952621390471899</v>
      </c>
      <c r="DL768">
        <v>1.89058656995695</v>
      </c>
      <c r="DM768">
        <v>2.1013558504912799</v>
      </c>
      <c r="DN768">
        <v>2.1994678353156201</v>
      </c>
      <c r="DO768">
        <v>2.2929017967373002</v>
      </c>
      <c r="DP768">
        <v>2.3825168917960799</v>
      </c>
      <c r="DQ768">
        <v>1.88302345224838</v>
      </c>
      <c r="DR768">
        <v>1.99964281423968</v>
      </c>
      <c r="DS768">
        <v>1.8761090194879799</v>
      </c>
      <c r="DT768">
        <v>1.97700059634465</v>
      </c>
      <c r="DU768">
        <v>1.8454830425258699</v>
      </c>
      <c r="DV768">
        <v>1.9247171564908601</v>
      </c>
      <c r="DW768">
        <v>1.8279729712528501</v>
      </c>
      <c r="DX768">
        <v>1.8887090653742</v>
      </c>
    </row>
    <row r="769" spans="1:128" x14ac:dyDescent="0.45">
      <c r="A769" t="s">
        <v>163</v>
      </c>
      <c r="B769" t="s">
        <v>132</v>
      </c>
      <c r="C769" t="s">
        <v>128</v>
      </c>
      <c r="D769">
        <v>30</v>
      </c>
      <c r="E769" s="1" cm="1">
        <f t="array" ref="E769">SUMPRODUCT($G769:$DX769,$G$2:$DX$2)/SUMPRODUCT(--($G769:$DX769&lt;&gt;""),$G$2:$DX$2)</f>
        <v>2.2931994804787612</v>
      </c>
      <c r="F769" s="1" cm="1">
        <f t="array" ref="F769">SUMPRODUCT($G769:$DX769,$F$2:$DW$2)/SUMPRODUCT(--($G769:$DX769&lt;&gt;""),$F$2:$DW$2)</f>
        <v>2.3523456758410459</v>
      </c>
      <c r="G769">
        <v>2.28178732911292</v>
      </c>
      <c r="H769">
        <v>2.1742147742134299</v>
      </c>
      <c r="I769">
        <v>2.5968740006858502</v>
      </c>
      <c r="J769">
        <v>2.4572232533529701</v>
      </c>
      <c r="K769">
        <v>2.30038591928199</v>
      </c>
      <c r="L769">
        <v>2.1946826350796398</v>
      </c>
      <c r="M769">
        <v>2.2902633642527501</v>
      </c>
      <c r="N769">
        <v>2.18571765044726</v>
      </c>
      <c r="O769">
        <v>2.1561405401355</v>
      </c>
      <c r="P769">
        <v>2.2044475144060298</v>
      </c>
      <c r="Q769">
        <v>2.21256736960739</v>
      </c>
      <c r="R769">
        <v>2.21260725550749</v>
      </c>
      <c r="S769">
        <v>2.1374094263235901</v>
      </c>
      <c r="T769">
        <v>2.2187956406276599</v>
      </c>
      <c r="U769">
        <v>2.16065497745966</v>
      </c>
      <c r="V769">
        <v>2.2844218200122999</v>
      </c>
      <c r="W769">
        <v>2.3292646037584799</v>
      </c>
      <c r="X769">
        <v>2.26961313142953</v>
      </c>
      <c r="Y769">
        <v>2.2721632158968501</v>
      </c>
      <c r="Z769">
        <v>2.3985663018347201</v>
      </c>
      <c r="AA769">
        <v>2.2111130445686702</v>
      </c>
      <c r="AB769">
        <v>2.2904600414900802</v>
      </c>
      <c r="AC769">
        <v>2.41030566259762</v>
      </c>
      <c r="AD769">
        <v>2.5728871552342598</v>
      </c>
      <c r="AE769">
        <v>2.1241922025108901</v>
      </c>
      <c r="AF769">
        <v>2.1879279043558402</v>
      </c>
      <c r="AG769">
        <v>2.1739654843823999</v>
      </c>
      <c r="AH769">
        <v>2.23057675561944</v>
      </c>
      <c r="AI769">
        <v>2.1849165202060599</v>
      </c>
      <c r="AJ769">
        <v>2.2080141922803</v>
      </c>
      <c r="AK769">
        <v>2.3448629478613099</v>
      </c>
      <c r="AL769">
        <v>2.3326864898630202</v>
      </c>
      <c r="AM769">
        <v>2.5871437771817098</v>
      </c>
      <c r="AN769">
        <v>2.5924368599746499</v>
      </c>
      <c r="AO769">
        <v>2.4513320734263</v>
      </c>
      <c r="AP769">
        <v>2.6430693908923102</v>
      </c>
      <c r="AQ769">
        <v>2.4712473048230099</v>
      </c>
      <c r="AR769">
        <v>2.6532184105361898</v>
      </c>
      <c r="AS769">
        <v>2.44507548648859</v>
      </c>
      <c r="AT769">
        <v>2.5754187118955501</v>
      </c>
      <c r="AU769">
        <v>2.5863492130245702</v>
      </c>
      <c r="AV769">
        <v>2.61872069306306</v>
      </c>
      <c r="AW769">
        <v>2.2219943730742502</v>
      </c>
      <c r="AX769">
        <v>2.28330042140239</v>
      </c>
      <c r="AY769">
        <v>2.1940807606457802</v>
      </c>
      <c r="AZ769">
        <v>2.2909873813434398</v>
      </c>
      <c r="BA769">
        <v>2.19093139179164</v>
      </c>
      <c r="BB769">
        <v>2.2437677683979498</v>
      </c>
      <c r="BC769">
        <v>2.6323387828802298</v>
      </c>
      <c r="BD769">
        <v>2.7697923436246499</v>
      </c>
      <c r="BE769">
        <v>2.10440452616016</v>
      </c>
      <c r="BF769">
        <v>2.16042820921782</v>
      </c>
      <c r="BG769">
        <v>2.1580561582938</v>
      </c>
      <c r="BH769">
        <v>2.2886407963981599</v>
      </c>
      <c r="BI769">
        <v>2.1824908448970399</v>
      </c>
      <c r="BJ769">
        <v>2.14691428593509</v>
      </c>
      <c r="BK769">
        <v>2.9108620323280201</v>
      </c>
      <c r="BL769">
        <v>2.87108875021244</v>
      </c>
      <c r="BM769">
        <v>2.5390355783527698</v>
      </c>
      <c r="BN769">
        <v>2.4717510691361602</v>
      </c>
      <c r="BO769">
        <v>2.21541571422275</v>
      </c>
      <c r="BP769">
        <v>2.3197826555082601</v>
      </c>
      <c r="BQ769">
        <v>2.28413125171511</v>
      </c>
      <c r="BR769">
        <v>2.2959261919470602</v>
      </c>
      <c r="BS769">
        <v>2.5052169642484601</v>
      </c>
      <c r="BT769">
        <v>2.5998359498370802</v>
      </c>
      <c r="BU769">
        <v>1.7960601120681901</v>
      </c>
      <c r="BV769">
        <v>1.8169322046548899</v>
      </c>
      <c r="BW769">
        <v>2.4462491239797299</v>
      </c>
      <c r="BX769">
        <v>2.53130907738946</v>
      </c>
      <c r="BY769">
        <v>2.5357811916242601</v>
      </c>
      <c r="BZ769">
        <v>2.6935089271713402</v>
      </c>
      <c r="CA769">
        <v>2.2018487237448801</v>
      </c>
      <c r="CB769">
        <v>2.40953692573656</v>
      </c>
      <c r="CC769">
        <v>2.5667142289554099</v>
      </c>
      <c r="CD769">
        <v>2.7220991898288101</v>
      </c>
      <c r="CE769">
        <v>2.2519501155667001</v>
      </c>
      <c r="CF769">
        <v>2.3279581498384099</v>
      </c>
      <c r="CG769">
        <v>2.4744072414906801</v>
      </c>
      <c r="CH769">
        <v>2.6010458150778302</v>
      </c>
      <c r="CI769">
        <v>1.8438010527820901</v>
      </c>
      <c r="CJ769">
        <v>1.8929430979319699</v>
      </c>
      <c r="CK769">
        <v>2.5053908383036401</v>
      </c>
      <c r="CL769">
        <v>2.67711773707203</v>
      </c>
      <c r="CM769">
        <v>2.2096990704035102</v>
      </c>
      <c r="CN769">
        <v>2.3307982321495002</v>
      </c>
      <c r="CO769">
        <v>2.3887782010679399</v>
      </c>
      <c r="CP769">
        <v>2.40370916691875</v>
      </c>
      <c r="CQ769">
        <v>2.3211789860603802</v>
      </c>
      <c r="CR769">
        <v>2.4411769907969401</v>
      </c>
      <c r="CS769">
        <v>2.5534297767016301</v>
      </c>
      <c r="CT769">
        <v>2.7074549759319799</v>
      </c>
      <c r="CU769">
        <v>2.5215634370826301</v>
      </c>
      <c r="CV769">
        <v>2.6728892083892699</v>
      </c>
      <c r="CW769">
        <v>2.1996429953662302</v>
      </c>
      <c r="CX769">
        <v>2.24964520034144</v>
      </c>
      <c r="CY769">
        <v>2.1702673589217198</v>
      </c>
      <c r="CZ769">
        <v>2.3480252164700199</v>
      </c>
      <c r="DA769">
        <v>2.53082330832081</v>
      </c>
      <c r="DB769">
        <v>2.6660217109386801</v>
      </c>
      <c r="DC769">
        <v>2.1968191816404299</v>
      </c>
      <c r="DD769">
        <v>2.2322405491707298</v>
      </c>
      <c r="DE769">
        <v>2.2188008939246799</v>
      </c>
      <c r="DF769">
        <v>2.3545107928862099</v>
      </c>
      <c r="DG769">
        <v>2.81425579603289</v>
      </c>
      <c r="DH769">
        <v>3.0587310886793602</v>
      </c>
      <c r="DI769">
        <v>1.9043545331040399</v>
      </c>
      <c r="DJ769">
        <v>1.9583391701224899</v>
      </c>
      <c r="DK769">
        <v>2.1954288123333399</v>
      </c>
      <c r="DL769">
        <v>2.33094155276437</v>
      </c>
      <c r="DM769">
        <v>2.2428446059747702</v>
      </c>
      <c r="DN769">
        <v>2.3247473705889701</v>
      </c>
      <c r="DO769">
        <v>1.96448213680038</v>
      </c>
      <c r="DP769">
        <v>2.0365306714330602</v>
      </c>
      <c r="DQ769">
        <v>2.5296185512153899</v>
      </c>
      <c r="DR769">
        <v>2.6855968843309301</v>
      </c>
      <c r="DS769">
        <v>2.1590672098152202</v>
      </c>
      <c r="DT769">
        <v>2.2684205367816701</v>
      </c>
      <c r="DU769">
        <v>2.5156646863515801</v>
      </c>
      <c r="DV769">
        <v>2.6202967516921301</v>
      </c>
      <c r="DW769">
        <v>2.4762421120188698</v>
      </c>
      <c r="DX769">
        <v>2.55461747246274</v>
      </c>
    </row>
    <row r="770" spans="1:128" x14ac:dyDescent="0.45">
      <c r="A770" t="s">
        <v>163</v>
      </c>
      <c r="B770" t="s">
        <v>140</v>
      </c>
      <c r="C770" t="s">
        <v>142</v>
      </c>
      <c r="D770">
        <v>30</v>
      </c>
      <c r="E770" s="1" cm="1">
        <f t="array" ref="E770">SUMPRODUCT($G770:$DX770,$G$2:$DX$2)/SUMPRODUCT(--($G770:$DX770&lt;&gt;""),$G$2:$DX$2)</f>
        <v>1.8435879621808078</v>
      </c>
      <c r="F770" s="1" cm="1">
        <f t="array" ref="F770">SUMPRODUCT($G770:$DX770,$F$2:$DW$2)/SUMPRODUCT(--($G770:$DX770&lt;&gt;""),$F$2:$DW$2)</f>
        <v>1.894113594888494</v>
      </c>
      <c r="G770">
        <v>1.90282126855131</v>
      </c>
      <c r="H770">
        <v>1.8114323332765601</v>
      </c>
      <c r="I770">
        <v>1.89358086509815</v>
      </c>
      <c r="J770">
        <v>1.80906470863364</v>
      </c>
      <c r="K770">
        <v>1.9207569493347201</v>
      </c>
      <c r="L770">
        <v>1.83293873002661</v>
      </c>
      <c r="M770">
        <v>1.91178422095971</v>
      </c>
      <c r="N770">
        <v>1.82075612325781</v>
      </c>
      <c r="O770">
        <v>1.59011786802453</v>
      </c>
      <c r="P770">
        <v>1.6258081594532301</v>
      </c>
      <c r="Q770">
        <v>1.85947246689975</v>
      </c>
      <c r="R770">
        <v>1.8605932606925399</v>
      </c>
      <c r="S770">
        <v>1.5612601251685601</v>
      </c>
      <c r="T770">
        <v>1.6105456991637399</v>
      </c>
      <c r="U770">
        <v>1.8073450122397601</v>
      </c>
      <c r="V770">
        <v>1.92267495967102</v>
      </c>
      <c r="W770">
        <v>1.9500160722462601</v>
      </c>
      <c r="X770">
        <v>1.90259043671022</v>
      </c>
      <c r="Y770">
        <v>1.8828573731071401</v>
      </c>
      <c r="Z770">
        <v>2.0113540194179098</v>
      </c>
      <c r="AA770">
        <v>1.6048689963870999</v>
      </c>
      <c r="AB770">
        <v>1.66148021724591</v>
      </c>
      <c r="AC770">
        <v>1.7936142543826299</v>
      </c>
      <c r="AD770">
        <v>1.9131403735577399</v>
      </c>
      <c r="AE770">
        <v>1.5282982811477901</v>
      </c>
      <c r="AF770">
        <v>1.57714880168969</v>
      </c>
      <c r="AG770">
        <v>1.8040817374872899</v>
      </c>
      <c r="AH770">
        <v>1.8581280368675399</v>
      </c>
      <c r="AI770">
        <v>1.8283434012389601</v>
      </c>
      <c r="AJ770">
        <v>1.85662803481598</v>
      </c>
      <c r="AK770">
        <v>1.9645811810157801</v>
      </c>
      <c r="AL770">
        <v>1.9565977870590201</v>
      </c>
      <c r="AM770">
        <v>2.11843102591707</v>
      </c>
      <c r="AN770">
        <v>2.11678864059843</v>
      </c>
      <c r="AO770">
        <v>1.9970654481213199</v>
      </c>
      <c r="AP770">
        <v>2.1629066695289998</v>
      </c>
      <c r="AQ770">
        <v>2.0143483276957701</v>
      </c>
      <c r="AR770">
        <v>2.17956218566896</v>
      </c>
      <c r="AS770">
        <v>1.9952916388087301</v>
      </c>
      <c r="AT770">
        <v>2.1072183533922102</v>
      </c>
      <c r="AU770">
        <v>2.11783083357615</v>
      </c>
      <c r="AV770">
        <v>2.1388841660683799</v>
      </c>
      <c r="AW770">
        <v>1.8613557456576</v>
      </c>
      <c r="AX770">
        <v>1.92081993900363</v>
      </c>
      <c r="AY770">
        <v>1.83424513739438</v>
      </c>
      <c r="AZ770">
        <v>1.92195241898155</v>
      </c>
      <c r="BA770">
        <v>1.84025578261181</v>
      </c>
      <c r="BB770">
        <v>1.88559999085893</v>
      </c>
      <c r="BC770">
        <v>2.0094429491299399</v>
      </c>
      <c r="BD770">
        <v>2.1065618515045599</v>
      </c>
      <c r="BE770">
        <v>1.7533888246440399</v>
      </c>
      <c r="BF770">
        <v>1.80567948980208</v>
      </c>
      <c r="BG770">
        <v>1.8108485837883199</v>
      </c>
      <c r="BH770">
        <v>1.92907318622985</v>
      </c>
      <c r="BI770">
        <v>1.57010864405114</v>
      </c>
      <c r="BJ770">
        <v>1.56035012403687</v>
      </c>
      <c r="BK770">
        <v>2.1375429828298298</v>
      </c>
      <c r="BL770">
        <v>2.12587261065209</v>
      </c>
      <c r="BM770">
        <v>2.1931697443506901</v>
      </c>
      <c r="BN770">
        <v>2.0774716210074402</v>
      </c>
      <c r="BO770">
        <v>1.83989148128339</v>
      </c>
      <c r="BP770">
        <v>1.92904208462029</v>
      </c>
      <c r="BQ770">
        <v>1.9026435767549901</v>
      </c>
      <c r="BR770">
        <v>1.9287933280979199</v>
      </c>
      <c r="BS770">
        <v>2.0361590719385498</v>
      </c>
      <c r="BT770">
        <v>2.1226459033407399</v>
      </c>
      <c r="BU770">
        <v>1.81752732344857</v>
      </c>
      <c r="BV770">
        <v>1.8478627867719399</v>
      </c>
      <c r="BW770">
        <v>1.7897079295199201</v>
      </c>
      <c r="BX770">
        <v>1.8614892688251401</v>
      </c>
      <c r="BY770">
        <v>1.8164721722369901</v>
      </c>
      <c r="BZ770">
        <v>1.9636872925322499</v>
      </c>
      <c r="CA770">
        <v>1.82947448554751</v>
      </c>
      <c r="CB770">
        <v>1.9967269643739101</v>
      </c>
      <c r="CC770">
        <v>1.8573169341325599</v>
      </c>
      <c r="CD770">
        <v>1.9724654079358701</v>
      </c>
      <c r="CE770">
        <v>1.88458872752415</v>
      </c>
      <c r="CF770">
        <v>1.94770982668957</v>
      </c>
      <c r="CG770">
        <v>2.00543829806091</v>
      </c>
      <c r="CH770">
        <v>2.12827858531384</v>
      </c>
      <c r="CI770">
        <v>1.8216690126369599</v>
      </c>
      <c r="CJ770">
        <v>1.84636539939585</v>
      </c>
      <c r="CK770">
        <v>2.01838815820448</v>
      </c>
      <c r="CL770">
        <v>2.1697210272298499</v>
      </c>
      <c r="CM770">
        <v>1.8547983453374399</v>
      </c>
      <c r="CN770">
        <v>1.9322846016163999</v>
      </c>
      <c r="CO770">
        <v>1.9960250348384201</v>
      </c>
      <c r="CP770">
        <v>2.00996561703327</v>
      </c>
      <c r="CQ770">
        <v>1.93703354010012</v>
      </c>
      <c r="CR770">
        <v>2.0395354295390802</v>
      </c>
      <c r="CS770">
        <v>1.86720150379062</v>
      </c>
      <c r="CT770">
        <v>1.98639916550908</v>
      </c>
      <c r="CU770">
        <v>1.8076318324870699</v>
      </c>
      <c r="CV770">
        <v>1.9165682543370499</v>
      </c>
      <c r="CW770">
        <v>1.57549742325847</v>
      </c>
      <c r="CX770">
        <v>1.6004732583489101</v>
      </c>
      <c r="CY770">
        <v>1.7962346999861301</v>
      </c>
      <c r="CZ770">
        <v>1.94624041609745</v>
      </c>
      <c r="DA770">
        <v>1.8859027685054</v>
      </c>
      <c r="DB770">
        <v>1.98135525218749</v>
      </c>
      <c r="DC770">
        <v>1.58989699163484</v>
      </c>
      <c r="DD770">
        <v>1.60674159109781</v>
      </c>
      <c r="DE770">
        <v>1.58160203202553</v>
      </c>
      <c r="DF770">
        <v>1.7110211662269701</v>
      </c>
      <c r="DG770">
        <v>2.0222927130358501</v>
      </c>
      <c r="DH770">
        <v>2.1727087281088</v>
      </c>
      <c r="DI770">
        <v>1.86335314714699</v>
      </c>
      <c r="DJ770">
        <v>1.9224824456010601</v>
      </c>
      <c r="DK770">
        <v>1.8243412459300901</v>
      </c>
      <c r="DL770">
        <v>1.94933520673144</v>
      </c>
      <c r="DM770">
        <v>1.8596596397885501</v>
      </c>
      <c r="DN770">
        <v>1.92662371930411</v>
      </c>
      <c r="DO770">
        <v>1.90645788612155</v>
      </c>
      <c r="DP770">
        <v>2.0076927672598002</v>
      </c>
      <c r="DQ770">
        <v>1.83740761089987</v>
      </c>
      <c r="DR770">
        <v>1.9746074251707999</v>
      </c>
      <c r="DS770">
        <v>1.7877043862233499</v>
      </c>
      <c r="DT770">
        <v>1.8585089485844299</v>
      </c>
      <c r="DU770">
        <v>1.8193445255618199</v>
      </c>
      <c r="DV770">
        <v>1.9051773909102501</v>
      </c>
      <c r="DW770">
        <v>1.8180322748875699</v>
      </c>
      <c r="DX770">
        <v>1.8884196218713001</v>
      </c>
    </row>
    <row r="771" spans="1:128" x14ac:dyDescent="0.45">
      <c r="A771" t="s">
        <v>163</v>
      </c>
      <c r="B771" t="s">
        <v>141</v>
      </c>
      <c r="C771" t="s">
        <v>142</v>
      </c>
      <c r="D771">
        <v>30</v>
      </c>
      <c r="E771" s="1" cm="1">
        <f t="array" ref="E771">SUMPRODUCT($G771:$DX771,$G$2:$DX$2)/SUMPRODUCT(--($G771:$DX771&lt;&gt;""),$G$2:$DX$2)</f>
        <v>1.825969027837484</v>
      </c>
      <c r="F771" s="1" cm="1">
        <f t="array" ref="F771">SUMPRODUCT($G771:$DX771,$F$2:$DW$2)/SUMPRODUCT(--($G771:$DX771&lt;&gt;""),$F$2:$DW$2)</f>
        <v>1.8839202594037485</v>
      </c>
      <c r="G771">
        <v>1.65527427090292</v>
      </c>
      <c r="H771">
        <v>1.6631908959820201</v>
      </c>
      <c r="I771">
        <v>1.64654927626697</v>
      </c>
      <c r="J771">
        <v>1.6601905952320699</v>
      </c>
      <c r="K771">
        <v>1.6727212767473301</v>
      </c>
      <c r="L771">
        <v>1.68579572829562</v>
      </c>
      <c r="M771">
        <v>1.8867645057048299</v>
      </c>
      <c r="N771">
        <v>1.91428703186256</v>
      </c>
      <c r="O771">
        <v>1.82078811174581</v>
      </c>
      <c r="P771">
        <v>1.91424365721048</v>
      </c>
      <c r="Q771">
        <v>1.7064962711874001</v>
      </c>
      <c r="R771">
        <v>1.73931045583737</v>
      </c>
      <c r="S771">
        <v>1.9427298480806501</v>
      </c>
      <c r="T771">
        <v>2.0689663315363198</v>
      </c>
      <c r="U771">
        <v>1.81865912545468</v>
      </c>
      <c r="V771">
        <v>1.9168143828211499</v>
      </c>
      <c r="W771">
        <v>1.9749954007093999</v>
      </c>
      <c r="X771">
        <v>1.98049521724319</v>
      </c>
      <c r="Y771">
        <v>1.96002651794149</v>
      </c>
      <c r="Z771">
        <v>2.04923283884288</v>
      </c>
      <c r="AA771">
        <v>2.0592570540406898</v>
      </c>
      <c r="AB771">
        <v>2.1021669389661399</v>
      </c>
      <c r="AC771">
        <v>1.6559368302317801</v>
      </c>
      <c r="AD771">
        <v>1.7368121731046999</v>
      </c>
      <c r="AE771">
        <v>1.9622728254273401</v>
      </c>
      <c r="AF771">
        <v>2.0550057925555798</v>
      </c>
      <c r="AG771">
        <v>1.8308149856389599</v>
      </c>
      <c r="AH771">
        <v>1.92026032835878</v>
      </c>
      <c r="AI771">
        <v>1.6881956016697</v>
      </c>
      <c r="AJ771">
        <v>1.7024054022228201</v>
      </c>
      <c r="AK771">
        <v>1.750372971557</v>
      </c>
      <c r="AL771">
        <v>1.7495022598313099</v>
      </c>
      <c r="AM771">
        <v>2.0923046160929299</v>
      </c>
      <c r="AN771">
        <v>2.1148715832753702</v>
      </c>
      <c r="AO771">
        <v>2.0206195360510599</v>
      </c>
      <c r="AP771">
        <v>2.1371444782083402</v>
      </c>
      <c r="AQ771">
        <v>2.0451117977139699</v>
      </c>
      <c r="AR771">
        <v>2.1709953681089398</v>
      </c>
      <c r="AS771">
        <v>1.9988706875390301</v>
      </c>
      <c r="AT771">
        <v>2.0958869267170699</v>
      </c>
      <c r="AU771">
        <v>2.0905227511447402</v>
      </c>
      <c r="AV771">
        <v>2.1083417693254298</v>
      </c>
      <c r="AW771">
        <v>1.69363717310044</v>
      </c>
      <c r="AX771">
        <v>1.7522688525125001</v>
      </c>
      <c r="AY771">
        <v>1.8493871725261899</v>
      </c>
      <c r="AZ771">
        <v>1.90316415772998</v>
      </c>
      <c r="BA771">
        <v>1.8837699357140101</v>
      </c>
      <c r="BB771">
        <v>1.94412753794983</v>
      </c>
      <c r="BC771">
        <v>2.0258031331036199</v>
      </c>
      <c r="BD771">
        <v>2.12552407189873</v>
      </c>
      <c r="BE771">
        <v>1.61986496656359</v>
      </c>
      <c r="BF771">
        <v>1.6783694595727101</v>
      </c>
      <c r="BG771">
        <v>1.8230402692663299</v>
      </c>
      <c r="BH771">
        <v>1.93710544760643</v>
      </c>
      <c r="BI771">
        <v>2.0465880060147099</v>
      </c>
      <c r="BJ771">
        <v>2.0731128260867102</v>
      </c>
      <c r="BK771">
        <v>1.9128928204734701</v>
      </c>
      <c r="BL771">
        <v>1.94663741264379</v>
      </c>
      <c r="BM771">
        <v>2.2644595465785202</v>
      </c>
      <c r="BN771">
        <v>2.1298714962696201</v>
      </c>
      <c r="BO771">
        <v>1.44399550371031</v>
      </c>
      <c r="BP771">
        <v>1.50793395541801</v>
      </c>
      <c r="BQ771">
        <v>1.7335837450382601</v>
      </c>
      <c r="BR771">
        <v>1.78605968934254</v>
      </c>
      <c r="BS771">
        <v>2.0099925801114802</v>
      </c>
      <c r="BT771">
        <v>2.117556012523</v>
      </c>
      <c r="BU771">
        <v>1.8604717579134</v>
      </c>
      <c r="BV771">
        <v>1.9186656221122</v>
      </c>
      <c r="BW771">
        <v>1.4336384569834799</v>
      </c>
      <c r="BX771">
        <v>1.47851610091283</v>
      </c>
      <c r="BY771">
        <v>1.5064798101549399</v>
      </c>
      <c r="BZ771">
        <v>1.59942778494926</v>
      </c>
      <c r="CA771">
        <v>1.53137432815654</v>
      </c>
      <c r="CB771">
        <v>1.6126488116492801</v>
      </c>
      <c r="CC771">
        <v>1.7327050044049801</v>
      </c>
      <c r="CD771">
        <v>1.81178116740658</v>
      </c>
      <c r="CE771">
        <v>1.7356472561123999</v>
      </c>
      <c r="CF771">
        <v>1.8481243184407099</v>
      </c>
      <c r="CG771">
        <v>2.04549690278006</v>
      </c>
      <c r="CH771">
        <v>2.11506107086214</v>
      </c>
      <c r="CI771">
        <v>1.9015966003539</v>
      </c>
      <c r="CJ771">
        <v>1.94195341126423</v>
      </c>
      <c r="CK771">
        <v>2.0128965505783301</v>
      </c>
      <c r="CL771">
        <v>2.1330323170273799</v>
      </c>
      <c r="CM771">
        <v>1.7510839343420199</v>
      </c>
      <c r="CN771">
        <v>1.8241507552598599</v>
      </c>
      <c r="CO771">
        <v>1.8471977696458901</v>
      </c>
      <c r="CP771">
        <v>1.92654665085444</v>
      </c>
      <c r="CQ771">
        <v>1.8074081905563999</v>
      </c>
      <c r="CR771">
        <v>1.8999588824696401</v>
      </c>
      <c r="CS771">
        <v>1.48988257773077</v>
      </c>
      <c r="CT771">
        <v>1.5390699574437601</v>
      </c>
      <c r="CU771">
        <v>1.72613799446736</v>
      </c>
      <c r="CV771">
        <v>1.79335834695237</v>
      </c>
      <c r="CW771">
        <v>1.8647243368423501</v>
      </c>
      <c r="CX771">
        <v>1.9785195145043299</v>
      </c>
      <c r="CY771">
        <v>1.8431437017093799</v>
      </c>
      <c r="CZ771">
        <v>1.94929122435116</v>
      </c>
      <c r="DA771">
        <v>1.69218162300361</v>
      </c>
      <c r="DB771">
        <v>1.7545744216085499</v>
      </c>
      <c r="DC771">
        <v>1.9784290145810799</v>
      </c>
      <c r="DD771">
        <v>2.0398492561816899</v>
      </c>
      <c r="DE771">
        <v>1.9832301789031399</v>
      </c>
      <c r="DF771">
        <v>2.0731933919297298</v>
      </c>
      <c r="DG771">
        <v>1.8705200353960401</v>
      </c>
      <c r="DH771">
        <v>1.9401236631074199</v>
      </c>
      <c r="DI771">
        <v>1.7077262823992001</v>
      </c>
      <c r="DJ771">
        <v>1.76676939636583</v>
      </c>
      <c r="DK771">
        <v>1.6831945564167701</v>
      </c>
      <c r="DL771">
        <v>1.77640866350341</v>
      </c>
      <c r="DM771">
        <v>1.8908177936125901</v>
      </c>
      <c r="DN771">
        <v>1.9780524535858</v>
      </c>
      <c r="DO771">
        <v>1.9568810648911901</v>
      </c>
      <c r="DP771">
        <v>2.0122559816563901</v>
      </c>
      <c r="DQ771">
        <v>1.70580056871052</v>
      </c>
      <c r="DR771">
        <v>1.7823970497246999</v>
      </c>
      <c r="DS771">
        <v>1.4534351747868901</v>
      </c>
      <c r="DT771">
        <v>1.5574188256122501</v>
      </c>
      <c r="DU771">
        <v>1.48405829942495</v>
      </c>
      <c r="DV771">
        <v>1.5349824464608799</v>
      </c>
      <c r="DW771">
        <v>1.4413548538605401</v>
      </c>
      <c r="DX771">
        <v>1.4848984097579101</v>
      </c>
    </row>
    <row r="772" spans="1:128" x14ac:dyDescent="0.45">
      <c r="A772" t="s">
        <v>163</v>
      </c>
      <c r="B772" t="s">
        <v>130</v>
      </c>
      <c r="C772" t="s">
        <v>86</v>
      </c>
      <c r="D772">
        <v>30</v>
      </c>
      <c r="E772" s="1" cm="1">
        <f t="array" ref="E772">SUMPRODUCT($G772:$DX772,$G$2:$DX$2)/SUMPRODUCT(--($G772:$DX772&lt;&gt;""),$G$2:$DX$2)</f>
        <v>1.8489975215809789</v>
      </c>
      <c r="F772" s="1" cm="1">
        <f t="array" ref="F772">SUMPRODUCT($G772:$DX772,$F$2:$DW$2)/SUMPRODUCT(--($G772:$DX772&lt;&gt;""),$F$2:$DW$2)</f>
        <v>1.8607712589733092</v>
      </c>
      <c r="G772">
        <v>1.8587133991381</v>
      </c>
      <c r="H772">
        <v>1.7864345536617201</v>
      </c>
      <c r="I772">
        <v>1.8555114337262999</v>
      </c>
      <c r="J772">
        <v>1.7813580281391701</v>
      </c>
      <c r="K772">
        <v>1.88183376432392</v>
      </c>
      <c r="L772">
        <v>1.81094139210828</v>
      </c>
      <c r="M772">
        <v>1.8683667698797399</v>
      </c>
      <c r="N772">
        <v>1.7958606965294801</v>
      </c>
      <c r="O772">
        <v>1.8218729440861601</v>
      </c>
      <c r="P772">
        <v>1.8058044782567699</v>
      </c>
      <c r="Q772">
        <v>1.8419248563848001</v>
      </c>
      <c r="R772">
        <v>1.8496004334340601</v>
      </c>
      <c r="S772">
        <v>1.8440412562827999</v>
      </c>
      <c r="T772">
        <v>1.82588183632026</v>
      </c>
      <c r="U772">
        <v>1.8983546965675799</v>
      </c>
      <c r="V772">
        <v>1.8622560108308199</v>
      </c>
      <c r="W772">
        <v>1.92039822022616</v>
      </c>
      <c r="X772">
        <v>1.88045672977297</v>
      </c>
      <c r="Y772">
        <v>1.9150400769720799</v>
      </c>
      <c r="Z772">
        <v>1.9501122958643899</v>
      </c>
      <c r="AA772">
        <v>1.8832183935723901</v>
      </c>
      <c r="AB772">
        <v>1.91444601746109</v>
      </c>
      <c r="AC772">
        <v>1.74899401434201</v>
      </c>
      <c r="AD772">
        <v>1.84655110863688</v>
      </c>
      <c r="AE772">
        <v>1.77307254486275</v>
      </c>
      <c r="AF772">
        <v>1.7848985632885901</v>
      </c>
      <c r="AG772">
        <v>1.84601838523622</v>
      </c>
      <c r="AH772">
        <v>1.8199362314274601</v>
      </c>
      <c r="AI772">
        <v>1.82968444846989</v>
      </c>
      <c r="AJ772">
        <v>1.8009758953539401</v>
      </c>
      <c r="AK772">
        <v>1.85291027824326</v>
      </c>
      <c r="AL772">
        <v>1.83184812757222</v>
      </c>
      <c r="AM772">
        <v>1.9092169700108299</v>
      </c>
      <c r="AN772">
        <v>1.87527783567333</v>
      </c>
      <c r="AO772">
        <v>1.84332273376447</v>
      </c>
      <c r="AP772">
        <v>1.9003171351299399</v>
      </c>
      <c r="AQ772">
        <v>1.85232473282898</v>
      </c>
      <c r="AR772">
        <v>1.91239826049649</v>
      </c>
      <c r="AS772">
        <v>1.83621757528176</v>
      </c>
      <c r="AT772">
        <v>1.8632180377991501</v>
      </c>
      <c r="AU772">
        <v>1.8993059957124101</v>
      </c>
      <c r="AV772">
        <v>1.88941731075591</v>
      </c>
      <c r="AW772">
        <v>1.7883924106153899</v>
      </c>
      <c r="AX772">
        <v>1.82726095134828</v>
      </c>
      <c r="AY772">
        <v>1.7978272925608401</v>
      </c>
      <c r="AZ772">
        <v>1.86629337737159</v>
      </c>
      <c r="BA772">
        <v>1.7953617470434899</v>
      </c>
      <c r="BB772">
        <v>1.8665336298280599</v>
      </c>
      <c r="BC772">
        <v>1.8057877782082601</v>
      </c>
      <c r="BD772">
        <v>1.85086840591802</v>
      </c>
      <c r="BE772">
        <v>1.8023002332158</v>
      </c>
      <c r="BF772">
        <v>1.8107770624617801</v>
      </c>
      <c r="BG772">
        <v>1.7640352912883901</v>
      </c>
      <c r="BH772">
        <v>1.8392179390041801</v>
      </c>
      <c r="BI772">
        <v>1.79022801091657</v>
      </c>
      <c r="BJ772">
        <v>1.75783027648024</v>
      </c>
      <c r="BK772">
        <v>1.88645805308685</v>
      </c>
      <c r="BL772">
        <v>1.8837209673711299</v>
      </c>
      <c r="BM772">
        <v>2.2562738167168401</v>
      </c>
      <c r="BN772">
        <v>2.0734276319566498</v>
      </c>
      <c r="BO772">
        <v>1.83893443810871</v>
      </c>
      <c r="BP772">
        <v>1.8840998347839799</v>
      </c>
      <c r="BQ772">
        <v>1.8890279891111901</v>
      </c>
      <c r="BR772">
        <v>1.89249976850108</v>
      </c>
      <c r="BS772">
        <v>1.8492336463175501</v>
      </c>
      <c r="BT772">
        <v>1.8805954235567399</v>
      </c>
      <c r="BU772">
        <v>1.8436542771186999</v>
      </c>
      <c r="BV772">
        <v>1.8307507950159401</v>
      </c>
      <c r="BW772">
        <v>1.7759219405783599</v>
      </c>
      <c r="BX772">
        <v>1.8067589438755001</v>
      </c>
      <c r="BY772">
        <v>1.8332759256009099</v>
      </c>
      <c r="BZ772">
        <v>1.91013632843292</v>
      </c>
      <c r="CA772">
        <v>1.8389418244773601</v>
      </c>
      <c r="CB772">
        <v>1.91638908371691</v>
      </c>
      <c r="CC772">
        <v>1.80695330719134</v>
      </c>
      <c r="CD772">
        <v>1.8879510787887099</v>
      </c>
      <c r="CE772">
        <v>1.8907225748766801</v>
      </c>
      <c r="CF772">
        <v>1.94291071358009</v>
      </c>
      <c r="CG772">
        <v>1.87485687848296</v>
      </c>
      <c r="CH772">
        <v>1.92509013406443</v>
      </c>
      <c r="CI772">
        <v>1.8042410674388201</v>
      </c>
      <c r="CJ772">
        <v>1.86649485227089</v>
      </c>
      <c r="CK772">
        <v>1.8305646173173999</v>
      </c>
      <c r="CL772">
        <v>1.86826809530352</v>
      </c>
      <c r="CM772">
        <v>1.8517097748710001</v>
      </c>
      <c r="CN772">
        <v>1.9267707458049399</v>
      </c>
      <c r="CO772">
        <v>2.0218104033103499</v>
      </c>
      <c r="CP772">
        <v>1.9940434774948801</v>
      </c>
      <c r="CQ772">
        <v>1.9262118989641499</v>
      </c>
      <c r="CR772">
        <v>2.0053021542286902</v>
      </c>
      <c r="CS772">
        <v>1.81230408351516</v>
      </c>
      <c r="CT772">
        <v>1.88372535080475</v>
      </c>
      <c r="CU772">
        <v>1.8109605421878801</v>
      </c>
      <c r="CV772">
        <v>1.8780130769022401</v>
      </c>
      <c r="CW772">
        <v>1.81326293968084</v>
      </c>
      <c r="CX772">
        <v>1.8368638730426901</v>
      </c>
      <c r="CY772">
        <v>1.81445967903813</v>
      </c>
      <c r="CZ772">
        <v>1.90510501914454</v>
      </c>
      <c r="DA772">
        <v>1.8410688654933101</v>
      </c>
      <c r="DB772">
        <v>1.90858531837177</v>
      </c>
      <c r="DC772">
        <v>1.77953669681382</v>
      </c>
      <c r="DD772">
        <v>1.78815774912668</v>
      </c>
      <c r="DE772">
        <v>1.7798346129940099</v>
      </c>
      <c r="DF772">
        <v>1.8772700752411899</v>
      </c>
      <c r="DG772">
        <v>1.7978842532552901</v>
      </c>
      <c r="DH772">
        <v>1.86492797587659</v>
      </c>
      <c r="DI772">
        <v>1.8574453331243601</v>
      </c>
      <c r="DJ772">
        <v>1.8834029737139699</v>
      </c>
      <c r="DK772">
        <v>1.7975103543242901</v>
      </c>
      <c r="DL772">
        <v>1.8755419589767699</v>
      </c>
      <c r="DM772">
        <v>1.78446165040685</v>
      </c>
      <c r="DN772">
        <v>1.82585975566697</v>
      </c>
      <c r="DO772">
        <v>1.9384075712756399</v>
      </c>
      <c r="DP772">
        <v>1.95363486041698</v>
      </c>
      <c r="DQ772">
        <v>1.8487456698052001</v>
      </c>
      <c r="DR772">
        <v>1.9194526340049101</v>
      </c>
      <c r="DS772">
        <v>1.77215345096257</v>
      </c>
      <c r="DT772">
        <v>1.8414834160083999</v>
      </c>
      <c r="DU772">
        <v>1.8017998535289299</v>
      </c>
      <c r="DV772">
        <v>1.8536054542409199</v>
      </c>
      <c r="DW772">
        <v>1.7846422826964601</v>
      </c>
      <c r="DX772">
        <v>1.82543341351293</v>
      </c>
    </row>
    <row r="773" spans="1:128" x14ac:dyDescent="0.45">
      <c r="A773" t="s">
        <v>163</v>
      </c>
      <c r="B773" t="s">
        <v>96</v>
      </c>
      <c r="C773" t="s">
        <v>127</v>
      </c>
      <c r="D773">
        <v>30</v>
      </c>
      <c r="E773" s="1" cm="1">
        <f t="array" ref="E773">SUMPRODUCT($G773:$DX773,$G$2:$DX$2)/SUMPRODUCT(--($G773:$DX773&lt;&gt;""),$G$2:$DX$2)</f>
        <v>1.5183957095257234</v>
      </c>
      <c r="F773" s="1" cm="1">
        <f t="array" ref="F773">SUMPRODUCT($G773:$DX773,$F$2:$DW$2)/SUMPRODUCT(--($G773:$DX773&lt;&gt;""),$F$2:$DW$2)</f>
        <v>1.5797661133545915</v>
      </c>
      <c r="G773">
        <v>1.5183433066999701</v>
      </c>
      <c r="H773">
        <v>1.54285600591618</v>
      </c>
      <c r="I773">
        <v>1.51624698932043</v>
      </c>
      <c r="J773">
        <v>1.5365783886231601</v>
      </c>
      <c r="K773">
        <v>1.5372219009880499</v>
      </c>
      <c r="L773">
        <v>1.56230395330033</v>
      </c>
      <c r="M773">
        <v>1.52378193704427</v>
      </c>
      <c r="N773">
        <v>1.55168541916583</v>
      </c>
      <c r="O773">
        <v>1.48484190165395</v>
      </c>
      <c r="P773">
        <v>1.53941402797488</v>
      </c>
      <c r="Q773">
        <v>1.5112343008687401</v>
      </c>
      <c r="R773">
        <v>1.55728066019578</v>
      </c>
      <c r="S773">
        <v>1.4868647334943199</v>
      </c>
      <c r="T773">
        <v>1.54234967092576</v>
      </c>
      <c r="U773">
        <v>1.5300570091800401</v>
      </c>
      <c r="V773">
        <v>1.5743853470351801</v>
      </c>
      <c r="W773">
        <v>1.57759931940607</v>
      </c>
      <c r="X773">
        <v>1.6023608765135899</v>
      </c>
      <c r="Y773">
        <v>1.54854662035865</v>
      </c>
      <c r="Z773">
        <v>1.6603994984469099</v>
      </c>
      <c r="AA773">
        <v>1.5037665128886399</v>
      </c>
      <c r="AB773">
        <v>1.6276783182977901</v>
      </c>
      <c r="AC773">
        <v>1.4443269747095999</v>
      </c>
      <c r="AD773">
        <v>1.54345867603694</v>
      </c>
      <c r="AE773">
        <v>1.4874189475675199</v>
      </c>
      <c r="AF773">
        <v>1.5413613687769401</v>
      </c>
      <c r="AG773">
        <v>1.4904121304139899</v>
      </c>
      <c r="AH773">
        <v>1.5482407732621799</v>
      </c>
      <c r="AI773">
        <v>1.52569187916752</v>
      </c>
      <c r="AJ773">
        <v>1.55873515263634</v>
      </c>
      <c r="AK773">
        <v>1.5385540456127</v>
      </c>
      <c r="AL773">
        <v>1.56922032960479</v>
      </c>
      <c r="AM773">
        <v>1.5851162057188399</v>
      </c>
      <c r="AN773">
        <v>1.6075803221507301</v>
      </c>
      <c r="AO773">
        <v>1.54923552368772</v>
      </c>
      <c r="AP773">
        <v>1.6297994008180801</v>
      </c>
      <c r="AQ773">
        <v>1.5514223570940799</v>
      </c>
      <c r="AR773">
        <v>1.6415870814137901</v>
      </c>
      <c r="AS773">
        <v>1.5213381903810099</v>
      </c>
      <c r="AT773">
        <v>1.59843875195512</v>
      </c>
      <c r="AU773">
        <v>1.57189708189771</v>
      </c>
      <c r="AV773">
        <v>1.6295139566855601</v>
      </c>
      <c r="AW773">
        <v>1.4752094619030001</v>
      </c>
      <c r="AX773">
        <v>1.5480360874564201</v>
      </c>
      <c r="AY773">
        <v>1.5002905628500101</v>
      </c>
      <c r="AZ773">
        <v>1.5712396941387901</v>
      </c>
      <c r="BA773">
        <v>1.48416059320571</v>
      </c>
      <c r="BB773">
        <v>1.59244223469944</v>
      </c>
      <c r="BC773">
        <v>1.4735700310951301</v>
      </c>
      <c r="BD773">
        <v>1.5777774823800801</v>
      </c>
      <c r="BE773">
        <v>1.47230748351949</v>
      </c>
      <c r="BF773">
        <v>1.54129716896744</v>
      </c>
      <c r="BG773">
        <v>1.4916369598736301</v>
      </c>
      <c r="BH773">
        <v>1.58398065773829</v>
      </c>
      <c r="BI773">
        <v>1.4935248416004301</v>
      </c>
      <c r="BJ773">
        <v>1.5265904403833599</v>
      </c>
      <c r="BK773">
        <v>1.53993382745735</v>
      </c>
      <c r="BL773">
        <v>1.58749765298</v>
      </c>
      <c r="BM773">
        <v>1.75962937034462</v>
      </c>
      <c r="BN773">
        <v>1.69966068884514</v>
      </c>
      <c r="BO773">
        <v>1.4938006605199301</v>
      </c>
      <c r="BP773">
        <v>1.5768426522285599</v>
      </c>
      <c r="BQ773">
        <v>1.5514917686873999</v>
      </c>
      <c r="BR773">
        <v>1.60444620669538</v>
      </c>
      <c r="BS773">
        <v>1.5287438191456</v>
      </c>
      <c r="BT773">
        <v>1.5922446758005</v>
      </c>
      <c r="BU773">
        <v>1.4710068430639001</v>
      </c>
      <c r="BV773">
        <v>1.51399401980379</v>
      </c>
      <c r="BW773">
        <v>1.4848712411624401</v>
      </c>
      <c r="BX773">
        <v>1.53415820804363</v>
      </c>
      <c r="BY773">
        <v>1.50604116685306</v>
      </c>
      <c r="BZ773">
        <v>1.61233175963807</v>
      </c>
      <c r="CA773">
        <v>1.5192135513101801</v>
      </c>
      <c r="CB773">
        <v>1.62708137095781</v>
      </c>
      <c r="CC773">
        <v>1.5242725733731699</v>
      </c>
      <c r="CD773">
        <v>1.6102046157301</v>
      </c>
      <c r="CE773">
        <v>1.54559021864788</v>
      </c>
      <c r="CF773">
        <v>1.6544659719055499</v>
      </c>
      <c r="CG773">
        <v>1.5893079864256601</v>
      </c>
      <c r="CH773">
        <v>1.6405584860459901</v>
      </c>
      <c r="CI773">
        <v>1.4972015925786899</v>
      </c>
      <c r="CJ773">
        <v>1.57979795610131</v>
      </c>
      <c r="CK773">
        <v>1.52516721224577</v>
      </c>
      <c r="CL773">
        <v>1.58438427503596</v>
      </c>
      <c r="CM773">
        <v>1.5289708625526699</v>
      </c>
      <c r="CN773">
        <v>1.64295829554238</v>
      </c>
      <c r="CO773">
        <v>1.6710139210684101</v>
      </c>
      <c r="CP773">
        <v>1.6807390524724</v>
      </c>
      <c r="CQ773">
        <v>1.5549145584078501</v>
      </c>
      <c r="CR773">
        <v>1.67239769654388</v>
      </c>
      <c r="CS773">
        <v>1.5484050961028499</v>
      </c>
      <c r="CT773">
        <v>1.61039653805116</v>
      </c>
      <c r="CU773">
        <v>1.5159248255000899</v>
      </c>
      <c r="CV773">
        <v>1.61159805318283</v>
      </c>
      <c r="CW773">
        <v>1.5103703122612</v>
      </c>
      <c r="CX773">
        <v>1.5866707452456901</v>
      </c>
      <c r="CY773">
        <v>1.52440092716211</v>
      </c>
      <c r="CZ773">
        <v>1.6266030036614101</v>
      </c>
      <c r="DA773">
        <v>1.5301566612566799</v>
      </c>
      <c r="DB773">
        <v>1.5961780187069201</v>
      </c>
      <c r="DC773">
        <v>1.4888859324972701</v>
      </c>
      <c r="DD773">
        <v>1.5250097333165</v>
      </c>
      <c r="DE773">
        <v>1.4941947294293401</v>
      </c>
      <c r="DF773">
        <v>1.59208336428172</v>
      </c>
      <c r="DG773">
        <v>1.53996065866758</v>
      </c>
      <c r="DH773">
        <v>1.6342170959837199</v>
      </c>
      <c r="DI773">
        <v>1.53209266122957</v>
      </c>
      <c r="DJ773">
        <v>1.59415247534112</v>
      </c>
      <c r="DK773">
        <v>1.5091612709327999</v>
      </c>
      <c r="DL773">
        <v>1.599732349593</v>
      </c>
      <c r="DM773">
        <v>1.5010083556285301</v>
      </c>
      <c r="DN773">
        <v>1.5652044936791201</v>
      </c>
      <c r="DO773">
        <v>1.60985225893859</v>
      </c>
      <c r="DP773">
        <v>1.66132577486352</v>
      </c>
      <c r="DQ773">
        <v>1.5396329892776399</v>
      </c>
      <c r="DR773">
        <v>1.6192729302149</v>
      </c>
      <c r="DS773">
        <v>1.4909888686230599</v>
      </c>
      <c r="DT773">
        <v>1.5780716552645699</v>
      </c>
      <c r="DU773">
        <v>1.47976121275414</v>
      </c>
      <c r="DV773">
        <v>1.55897627891243</v>
      </c>
      <c r="DW773">
        <v>1.4864031654677801</v>
      </c>
      <c r="DX773">
        <v>1.57133313914115</v>
      </c>
    </row>
    <row r="774" spans="1:128" x14ac:dyDescent="0.45">
      <c r="A774" t="s">
        <v>161</v>
      </c>
      <c r="B774" t="s">
        <v>100</v>
      </c>
      <c r="C774" t="s">
        <v>162</v>
      </c>
      <c r="D774">
        <v>30</v>
      </c>
      <c r="E774" s="1" cm="1">
        <f t="array" ref="E774">SUMPRODUCT($G774:$DX774,$G$2:$DX$2)/SUMPRODUCT(--($G774:$DX774&lt;&gt;""),$G$2:$DX$2)</f>
        <v>1.2561295308449374</v>
      </c>
      <c r="F774" s="1" cm="1">
        <f t="array" ref="F774">SUMPRODUCT($G774:$DX774,$F$2:$DW$2)/SUMPRODUCT(--($G774:$DX774&lt;&gt;""),$F$2:$DW$2)</f>
        <v>1.247104028351822</v>
      </c>
      <c r="G774">
        <v>1.2847919225489299</v>
      </c>
      <c r="H774">
        <v>1.22253423894451</v>
      </c>
      <c r="I774">
        <v>1.2784642282332199</v>
      </c>
      <c r="J774">
        <v>1.2164156351794799</v>
      </c>
      <c r="K774">
        <v>1.3006406302889599</v>
      </c>
      <c r="L774">
        <v>1.23489558122778</v>
      </c>
      <c r="M774">
        <v>1.27554604530898</v>
      </c>
      <c r="N774">
        <v>1.2185367488508101</v>
      </c>
      <c r="O774">
        <v>1.2003405323152401</v>
      </c>
      <c r="P774">
        <v>1.1814626893136</v>
      </c>
      <c r="Q774">
        <v>1.27195261205383</v>
      </c>
      <c r="R774">
        <v>1.23732930132415</v>
      </c>
      <c r="S774">
        <v>1.19924118949878</v>
      </c>
      <c r="T774">
        <v>1.2026403129014001</v>
      </c>
      <c r="U774">
        <v>1.2334545964281201</v>
      </c>
      <c r="V774">
        <v>1.23343287565957</v>
      </c>
      <c r="W774">
        <v>1.2417355549423099</v>
      </c>
      <c r="X774">
        <v>1.2141563005732401</v>
      </c>
      <c r="Y774">
        <v>1.2214289021067599</v>
      </c>
      <c r="Z774">
        <v>1.2783258326538001</v>
      </c>
      <c r="AA774">
        <v>1.2006084257758201</v>
      </c>
      <c r="AB774">
        <v>1.2598352095948699</v>
      </c>
      <c r="AC774">
        <v>1.20236431279547</v>
      </c>
      <c r="AD774">
        <v>1.20169048854887</v>
      </c>
      <c r="AE774">
        <v>1.1919684128397701</v>
      </c>
      <c r="AF774">
        <v>1.2077855729901401</v>
      </c>
      <c r="AG774">
        <v>1.21365933820122</v>
      </c>
      <c r="AH774">
        <v>1.19141402173221</v>
      </c>
      <c r="AI774">
        <v>1.27360387734506</v>
      </c>
      <c r="AJ774">
        <v>1.2296535459240601</v>
      </c>
      <c r="AK774">
        <v>1.29494651723478</v>
      </c>
      <c r="AL774">
        <v>1.2724581050310899</v>
      </c>
      <c r="AM774">
        <v>1.2934177637161299</v>
      </c>
      <c r="AN774">
        <v>1.25876452250076</v>
      </c>
      <c r="AO774">
        <v>1.23830862092866</v>
      </c>
      <c r="AP774">
        <v>1.27167790574783</v>
      </c>
      <c r="AQ774">
        <v>1.29306563133779</v>
      </c>
      <c r="AR774">
        <v>1.29658208323629</v>
      </c>
      <c r="AS774">
        <v>1.2905420131266301</v>
      </c>
      <c r="AT774">
        <v>1.2550280188585801</v>
      </c>
      <c r="AU774">
        <v>1.2458889933583399</v>
      </c>
      <c r="AV774">
        <v>1.24532886350915</v>
      </c>
      <c r="AW774">
        <v>1.2730447834432499</v>
      </c>
      <c r="AX774">
        <v>1.2409801752416501</v>
      </c>
      <c r="AY774">
        <v>1.2351753655055999</v>
      </c>
      <c r="AZ774">
        <v>1.2406079927270399</v>
      </c>
      <c r="BA774">
        <v>1.2649154408860199</v>
      </c>
      <c r="BB774">
        <v>1.26722417309336</v>
      </c>
      <c r="BC774">
        <v>1.2297799153001401</v>
      </c>
      <c r="BD774">
        <v>1.25537695517059</v>
      </c>
      <c r="BE774">
        <v>1.2929523555312299</v>
      </c>
      <c r="BF774">
        <v>1.2614980896561201</v>
      </c>
      <c r="BG774">
        <v>1.2587210534336599</v>
      </c>
      <c r="BH774">
        <v>1.2665983739133899</v>
      </c>
      <c r="BI774">
        <v>1.40901505775691</v>
      </c>
      <c r="BJ774">
        <v>1.21151903499639</v>
      </c>
      <c r="BK774">
        <v>1.2777426597820201</v>
      </c>
      <c r="BL774">
        <v>1.2560636531530101</v>
      </c>
      <c r="BM774">
        <v>1.31841112038186</v>
      </c>
      <c r="BN774">
        <v>1.2963073355804</v>
      </c>
      <c r="BO774">
        <v>1.2578572900523699</v>
      </c>
      <c r="BP774">
        <v>1.2671238397456199</v>
      </c>
      <c r="BQ774">
        <v>1.2770436987309699</v>
      </c>
      <c r="BR774">
        <v>1.2644243077431001</v>
      </c>
      <c r="BS774">
        <v>1.2572422993091901</v>
      </c>
      <c r="BT774">
        <v>1.2748947894712299</v>
      </c>
      <c r="BU774">
        <v>1.3087209707912999</v>
      </c>
      <c r="BV774">
        <v>1.25742433638606</v>
      </c>
      <c r="BW774">
        <v>1.19939973640992</v>
      </c>
      <c r="BX774">
        <v>1.19236348464132</v>
      </c>
      <c r="BY774">
        <v>1.2282161583086699</v>
      </c>
      <c r="BZ774">
        <v>1.29713481809947</v>
      </c>
      <c r="CA774">
        <v>1.2281320139654699</v>
      </c>
      <c r="CB774">
        <v>1.2780718365379</v>
      </c>
      <c r="CC774">
        <v>1.2329923301490699</v>
      </c>
      <c r="CD774">
        <v>1.2916153327920601</v>
      </c>
      <c r="CE774">
        <v>1.23027571812963</v>
      </c>
      <c r="CF774">
        <v>1.27540576785183</v>
      </c>
      <c r="CG774">
        <v>1.28057106497322</v>
      </c>
      <c r="CH774">
        <v>1.30050298664298</v>
      </c>
      <c r="CI774">
        <v>1.33466510715498</v>
      </c>
      <c r="CJ774">
        <v>1.2696393461669</v>
      </c>
      <c r="CK774">
        <v>1.2335604636394499</v>
      </c>
      <c r="CL774">
        <v>1.25591730131866</v>
      </c>
      <c r="CM774">
        <v>1.23039950712666</v>
      </c>
      <c r="CN774">
        <v>1.28696687205759</v>
      </c>
      <c r="CO774">
        <v>1.32354268197252</v>
      </c>
      <c r="CP774">
        <v>1.29478984408014</v>
      </c>
      <c r="CQ774">
        <v>1.2947832804078401</v>
      </c>
      <c r="CR774">
        <v>1.3493687197145701</v>
      </c>
      <c r="CS774">
        <v>1.2305012715707799</v>
      </c>
      <c r="CT774">
        <v>1.2796702737619801</v>
      </c>
      <c r="CU774">
        <v>1.2036357823736501</v>
      </c>
      <c r="CV774">
        <v>1.25764460716447</v>
      </c>
      <c r="CW774">
        <v>1.23072023570691</v>
      </c>
      <c r="CX774">
        <v>1.2281869817395199</v>
      </c>
      <c r="CY774">
        <v>1.2221043797376701</v>
      </c>
      <c r="CZ774">
        <v>1.2908978681563399</v>
      </c>
      <c r="DA774">
        <v>1.2443353236339301</v>
      </c>
      <c r="DB774">
        <v>1.26943798390759</v>
      </c>
      <c r="DC774">
        <v>1.2619341982252501</v>
      </c>
      <c r="DD774">
        <v>1.22425936361124</v>
      </c>
      <c r="DE774">
        <v>1.2052067743358801</v>
      </c>
      <c r="DF774">
        <v>1.26597064699096</v>
      </c>
      <c r="DG774">
        <v>1.2938364665014801</v>
      </c>
      <c r="DH774">
        <v>1.34803891055736</v>
      </c>
      <c r="DI774">
        <v>1.30357506734047</v>
      </c>
      <c r="DJ774">
        <v>1.2817204492121099</v>
      </c>
      <c r="DK774">
        <v>1.2325541090707599</v>
      </c>
      <c r="DL774">
        <v>1.2835568223688101</v>
      </c>
      <c r="DM774">
        <v>1.2119135199396001</v>
      </c>
      <c r="DN774">
        <v>1.2580001945813899</v>
      </c>
      <c r="DO774">
        <v>1.26712008914678</v>
      </c>
      <c r="DP774">
        <v>1.2867099972888401</v>
      </c>
      <c r="DQ774">
        <v>1.2152094102725599</v>
      </c>
      <c r="DR774">
        <v>1.26206344537957</v>
      </c>
      <c r="DS774">
        <v>1.2024512146094599</v>
      </c>
      <c r="DT774">
        <v>1.24606398377591</v>
      </c>
      <c r="DU774">
        <v>1.1911745435915599</v>
      </c>
      <c r="DV774">
        <v>1.2248826261014001</v>
      </c>
      <c r="DW774">
        <v>1.19992041687243</v>
      </c>
      <c r="DX774">
        <v>1.2292596204914099</v>
      </c>
    </row>
    <row r="775" spans="1:128" x14ac:dyDescent="0.45">
      <c r="A775" t="s">
        <v>92</v>
      </c>
      <c r="B775" t="s">
        <v>84</v>
      </c>
      <c r="C775" t="s">
        <v>86</v>
      </c>
      <c r="D775">
        <v>30</v>
      </c>
      <c r="E775" s="1" cm="1">
        <f t="array" ref="E775">SUMPRODUCT($G775:$DX775,$G$2:$DX$2)/SUMPRODUCT(--($G775:$DX775&lt;&gt;""),$G$2:$DX$2)</f>
        <v>1.5311474289876394</v>
      </c>
      <c r="F775" s="1" cm="1">
        <f t="array" ref="F775">SUMPRODUCT($G775:$DX775,$F$2:$DW$2)/SUMPRODUCT(--($G775:$DX775&lt;&gt;""),$F$2:$DW$2)</f>
        <v>1.4603219865421229</v>
      </c>
      <c r="G775">
        <v>1.65910770726583</v>
      </c>
      <c r="H775">
        <v>1.3791910999397201</v>
      </c>
      <c r="I775">
        <v>1.62890665000084</v>
      </c>
      <c r="J775">
        <v>1.3779272938340199</v>
      </c>
      <c r="K775">
        <v>1.6787125403330601</v>
      </c>
      <c r="L775">
        <v>1.3918792035852301</v>
      </c>
      <c r="M775">
        <v>1.6511300951975201</v>
      </c>
      <c r="N775">
        <v>1.3753896784092501</v>
      </c>
      <c r="O775">
        <v>1.5018119095218201</v>
      </c>
      <c r="P775">
        <v>1.4522776934163499</v>
      </c>
      <c r="Q775">
        <v>1.4153097492559199</v>
      </c>
      <c r="R775">
        <v>1.3933290121786901</v>
      </c>
      <c r="S775">
        <v>1.47192181009839</v>
      </c>
      <c r="T775">
        <v>1.39960415604702</v>
      </c>
      <c r="U775">
        <v>1.5139683575426599</v>
      </c>
      <c r="V775">
        <v>1.5134516495692101</v>
      </c>
      <c r="W775">
        <v>1.49740733945696</v>
      </c>
      <c r="X775">
        <v>1.41957729739619</v>
      </c>
      <c r="Y775">
        <v>1.45179336581164</v>
      </c>
      <c r="Z775">
        <v>1.43089964798694</v>
      </c>
      <c r="AA775">
        <v>1.538061197415</v>
      </c>
      <c r="AB775">
        <v>1.48023882693747</v>
      </c>
      <c r="AC775">
        <v>1.50437418065158</v>
      </c>
      <c r="AD775">
        <v>1.4499264804921399</v>
      </c>
      <c r="AE775">
        <v>1.4925037868339499</v>
      </c>
      <c r="AF775">
        <v>1.4382250663976599</v>
      </c>
      <c r="AG775">
        <v>1.57288245286096</v>
      </c>
      <c r="AH775">
        <v>1.4842772239981801</v>
      </c>
      <c r="AI775">
        <v>1.4869400866988001</v>
      </c>
      <c r="AJ775">
        <v>1.43699083158442</v>
      </c>
      <c r="AK775">
        <v>1.4955071318522599</v>
      </c>
      <c r="AL775">
        <v>1.48343338603277</v>
      </c>
      <c r="AM775">
        <v>1.7687767909819601</v>
      </c>
      <c r="AN775">
        <v>1.4584335245853099</v>
      </c>
      <c r="AO775">
        <v>1.4837449991956</v>
      </c>
      <c r="AP775">
        <v>1.4714278014544899</v>
      </c>
      <c r="AQ775">
        <v>1.48920539053251</v>
      </c>
      <c r="AR775">
        <v>1.4708376047621301</v>
      </c>
      <c r="AS775">
        <v>1.4850079830880401</v>
      </c>
      <c r="AT775">
        <v>1.4581618260270299</v>
      </c>
      <c r="AU775">
        <v>1.5409320344408699</v>
      </c>
      <c r="AV775">
        <v>1.45223215850252</v>
      </c>
      <c r="AW775">
        <v>1.62143188966356</v>
      </c>
      <c r="AX775">
        <v>1.42329491202673</v>
      </c>
      <c r="AY775">
        <v>1.4529666209399299</v>
      </c>
      <c r="AZ775">
        <v>1.40767227945012</v>
      </c>
      <c r="BA775">
        <v>1.4771861111408</v>
      </c>
      <c r="BB775">
        <v>1.45661915403658</v>
      </c>
      <c r="BC775">
        <v>1.50564453071574</v>
      </c>
      <c r="BD775">
        <v>1.53418894492768</v>
      </c>
      <c r="BE775">
        <v>1.8800722044654199</v>
      </c>
      <c r="BF775">
        <v>1.61580365117084</v>
      </c>
      <c r="BG775">
        <v>1.44425176613536</v>
      </c>
      <c r="BH775">
        <v>1.4405443427045901</v>
      </c>
      <c r="BI775">
        <v>1.67847372261887</v>
      </c>
      <c r="BJ775">
        <v>1.46963635721296</v>
      </c>
      <c r="BK775">
        <v>1.48781632444062</v>
      </c>
      <c r="BL775">
        <v>1.43623477104263</v>
      </c>
      <c r="BM775">
        <v>1.73701918590108</v>
      </c>
      <c r="BN775">
        <v>1.5747603690843399</v>
      </c>
      <c r="BO775">
        <v>1.5189090475454901</v>
      </c>
      <c r="BP775">
        <v>1.5169371230178299</v>
      </c>
      <c r="BQ775">
        <v>1.47040422528253</v>
      </c>
      <c r="BR775">
        <v>1.41320051431264</v>
      </c>
      <c r="BS775">
        <v>1.5292466590731599</v>
      </c>
      <c r="BT775">
        <v>1.5061347016542099</v>
      </c>
      <c r="BU775">
        <v>1.56862917244987</v>
      </c>
      <c r="BV775">
        <v>1.4532965878123001</v>
      </c>
      <c r="BW775">
        <v>1.54282567284812</v>
      </c>
      <c r="BX775">
        <v>1.4564287351751499</v>
      </c>
      <c r="BY775">
        <v>1.4515949760017099</v>
      </c>
      <c r="BZ775">
        <v>1.45257618636742</v>
      </c>
      <c r="CA775">
        <v>1.4224891428794799</v>
      </c>
      <c r="CB775">
        <v>1.45416938235632</v>
      </c>
      <c r="CC775">
        <v>1.37850282437077</v>
      </c>
      <c r="CD775">
        <v>1.41248250963049</v>
      </c>
      <c r="CE775">
        <v>1.4327498368310401</v>
      </c>
      <c r="CF775">
        <v>1.4337091528558801</v>
      </c>
      <c r="CG775">
        <v>1.45482303000449</v>
      </c>
      <c r="CH775">
        <v>1.44341581365461</v>
      </c>
      <c r="CI775">
        <v>1.6849338883228699</v>
      </c>
      <c r="CJ775">
        <v>1.5365850715856</v>
      </c>
      <c r="CK775">
        <v>1.47881988080132</v>
      </c>
      <c r="CL775">
        <v>1.4264715981615199</v>
      </c>
      <c r="CM775">
        <v>1.4670094148789701</v>
      </c>
      <c r="CN775">
        <v>1.4419420091249899</v>
      </c>
      <c r="CO775">
        <v>1.53912483929769</v>
      </c>
      <c r="CP775">
        <v>1.4670996461369299</v>
      </c>
      <c r="CQ775">
        <v>1.49808671327448</v>
      </c>
      <c r="CR775">
        <v>1.4784182648481601</v>
      </c>
      <c r="CS775">
        <v>1.4193679119062801</v>
      </c>
      <c r="CT775">
        <v>1.4219660713320801</v>
      </c>
      <c r="CU775">
        <v>1.42515207325371</v>
      </c>
      <c r="CV775">
        <v>1.43711096193975</v>
      </c>
      <c r="CW775">
        <v>1.4887459605229201</v>
      </c>
      <c r="CX775">
        <v>1.4069310365479799</v>
      </c>
      <c r="CY775">
        <v>1.3953320196616501</v>
      </c>
      <c r="CZ775">
        <v>1.42749777448301</v>
      </c>
      <c r="DA775">
        <v>1.46885411740925</v>
      </c>
      <c r="DB775">
        <v>1.41796537516451</v>
      </c>
      <c r="DC775">
        <v>1.4616898537979399</v>
      </c>
      <c r="DD775">
        <v>1.4253318638905801</v>
      </c>
      <c r="DE775">
        <v>1.4102042170140301</v>
      </c>
      <c r="DF775">
        <v>1.40479432128113</v>
      </c>
      <c r="DG775">
        <v>1.4459847479146899</v>
      </c>
      <c r="DH775">
        <v>1.44176189780803</v>
      </c>
      <c r="DI775">
        <v>1.58925830138374</v>
      </c>
      <c r="DJ775">
        <v>1.4909572915424301</v>
      </c>
      <c r="DK775">
        <v>1.48392335229598</v>
      </c>
      <c r="DL775">
        <v>1.4442831011272099</v>
      </c>
      <c r="DM775">
        <v>1.41878676391618</v>
      </c>
      <c r="DN775">
        <v>1.3967232548498201</v>
      </c>
      <c r="DO775">
        <v>1.6179601130896699</v>
      </c>
      <c r="DP775">
        <v>1.4921457732980801</v>
      </c>
      <c r="DQ775">
        <v>1.4766923581829401</v>
      </c>
      <c r="DR775">
        <v>1.42317785365438</v>
      </c>
      <c r="DS775">
        <v>1.4338244963051201</v>
      </c>
      <c r="DT775">
        <v>1.41414665432265</v>
      </c>
      <c r="DU775">
        <v>1.4201040568544101</v>
      </c>
      <c r="DV775">
        <v>1.4142700913309401</v>
      </c>
      <c r="DW775">
        <v>1.4317318258904099</v>
      </c>
      <c r="DX775">
        <v>1.4134516331420699</v>
      </c>
    </row>
    <row r="776" spans="1:128" x14ac:dyDescent="0.45">
      <c r="A776" t="s">
        <v>92</v>
      </c>
      <c r="B776" t="s">
        <v>84</v>
      </c>
      <c r="C776" t="s">
        <v>93</v>
      </c>
      <c r="D776">
        <v>30</v>
      </c>
      <c r="E776" s="1" cm="1">
        <f t="array" ref="E776">SUMPRODUCT($G776:$DX776,$G$2:$DX$2)/SUMPRODUCT(--($G776:$DX776&lt;&gt;""),$G$2:$DX$2)</f>
        <v>1.4658951650448753</v>
      </c>
      <c r="F776" s="1" cm="1">
        <f t="array" ref="F776">SUMPRODUCT($G776:$DX776,$F$2:$DW$2)/SUMPRODUCT(--($G776:$DX776&lt;&gt;""),$F$2:$DW$2)</f>
        <v>1.4423352929294837</v>
      </c>
      <c r="G776">
        <v>1.4974905991085801</v>
      </c>
      <c r="H776">
        <v>1.3869965670651301</v>
      </c>
      <c r="I776">
        <v>1.4865590785087599</v>
      </c>
      <c r="J776">
        <v>1.3824226381465701</v>
      </c>
      <c r="K776">
        <v>1.5181315199621901</v>
      </c>
      <c r="L776">
        <v>1.40052628043753</v>
      </c>
      <c r="M776">
        <v>1.5123260036475401</v>
      </c>
      <c r="N776">
        <v>1.3906053144519901</v>
      </c>
      <c r="O776">
        <v>1.44443915933092</v>
      </c>
      <c r="P776">
        <v>1.40989290527056</v>
      </c>
      <c r="Q776">
        <v>1.39449531960817</v>
      </c>
      <c r="R776">
        <v>1.3945006741536601</v>
      </c>
      <c r="S776">
        <v>1.40085029545351</v>
      </c>
      <c r="T776">
        <v>1.3985796389374801</v>
      </c>
      <c r="U776">
        <v>1.48599503064643</v>
      </c>
      <c r="V776">
        <v>1.47759110854741</v>
      </c>
      <c r="W776">
        <v>1.46289263284621</v>
      </c>
      <c r="X776">
        <v>1.4166498615664</v>
      </c>
      <c r="Y776">
        <v>1.4541229324345999</v>
      </c>
      <c r="Z776">
        <v>1.45183096514676</v>
      </c>
      <c r="AA776">
        <v>1.48210229131379</v>
      </c>
      <c r="AB776">
        <v>1.4694901722301701</v>
      </c>
      <c r="AC776">
        <v>1.44399448463261</v>
      </c>
      <c r="AD776">
        <v>1.4247879837942701</v>
      </c>
      <c r="AE776">
        <v>1.4193216326337601</v>
      </c>
      <c r="AF776">
        <v>1.4186281652178701</v>
      </c>
      <c r="AG776">
        <v>1.4869577267695799</v>
      </c>
      <c r="AH776">
        <v>1.4343054157874999</v>
      </c>
      <c r="AI776">
        <v>1.4572658070153599</v>
      </c>
      <c r="AJ776">
        <v>1.4409251834838599</v>
      </c>
      <c r="AK776">
        <v>1.4388072861383701</v>
      </c>
      <c r="AL776">
        <v>1.46901904423213</v>
      </c>
      <c r="AM776">
        <v>1.5745085624762301</v>
      </c>
      <c r="AN776">
        <v>1.4644940554787</v>
      </c>
      <c r="AO776">
        <v>1.4397221352367899</v>
      </c>
      <c r="AP776">
        <v>1.4748747784342799</v>
      </c>
      <c r="AQ776">
        <v>1.4558705692667799</v>
      </c>
      <c r="AR776">
        <v>1.47454097498003</v>
      </c>
      <c r="AS776">
        <v>1.4467305546448199</v>
      </c>
      <c r="AT776">
        <v>1.45135463134311</v>
      </c>
      <c r="AU776">
        <v>1.4756406597796901</v>
      </c>
      <c r="AV776">
        <v>1.4487431122752901</v>
      </c>
      <c r="AW776">
        <v>1.5135977624488499</v>
      </c>
      <c r="AX776">
        <v>1.4249856252147799</v>
      </c>
      <c r="AY776">
        <v>1.4336052168667199</v>
      </c>
      <c r="AZ776">
        <v>1.42692076292368</v>
      </c>
      <c r="BA776">
        <v>1.4385679545119101</v>
      </c>
      <c r="BB776">
        <v>1.4294980930935901</v>
      </c>
      <c r="BC776">
        <v>1.47717127510538</v>
      </c>
      <c r="BD776">
        <v>1.4614888581419201</v>
      </c>
      <c r="BE776">
        <v>1.59515609944721</v>
      </c>
      <c r="BF776">
        <v>1.4974354654448601</v>
      </c>
      <c r="BG776">
        <v>1.4311185920364999</v>
      </c>
      <c r="BH776">
        <v>1.4501751478129301</v>
      </c>
      <c r="BI776">
        <v>1.5034809125625499</v>
      </c>
      <c r="BJ776">
        <v>1.44078763970019</v>
      </c>
      <c r="BK776">
        <v>1.4347130220586199</v>
      </c>
      <c r="BL776">
        <v>1.4226264891727201</v>
      </c>
      <c r="BM776">
        <v>1.59827832973729</v>
      </c>
      <c r="BN776">
        <v>1.5176512743263399</v>
      </c>
      <c r="BO776">
        <v>1.46645471687549</v>
      </c>
      <c r="BP776">
        <v>1.46277345579674</v>
      </c>
      <c r="BQ776">
        <v>1.42499005446845</v>
      </c>
      <c r="BR776">
        <v>1.3994023806165199</v>
      </c>
      <c r="BS776">
        <v>1.4863865088374599</v>
      </c>
      <c r="BT776">
        <v>1.4892505694444</v>
      </c>
      <c r="BU776">
        <v>1.4646457528586401</v>
      </c>
      <c r="BV776">
        <v>1.4285252573794101</v>
      </c>
      <c r="BW776">
        <v>1.4769359523746799</v>
      </c>
      <c r="BX776">
        <v>1.4454002291110499</v>
      </c>
      <c r="BY776">
        <v>1.43449959506681</v>
      </c>
      <c r="BZ776">
        <v>1.4459036086519099</v>
      </c>
      <c r="CA776">
        <v>1.4090421252016201</v>
      </c>
      <c r="CB776">
        <v>1.4680327932525099</v>
      </c>
      <c r="CC776">
        <v>1.38765798338198</v>
      </c>
      <c r="CD776">
        <v>1.43778610789614</v>
      </c>
      <c r="CE776">
        <v>1.44845738514506</v>
      </c>
      <c r="CF776">
        <v>1.4384742941627899</v>
      </c>
      <c r="CG776">
        <v>1.4216529805495299</v>
      </c>
      <c r="CH776">
        <v>1.4431655773736101</v>
      </c>
      <c r="CI776">
        <v>1.5581622785850799</v>
      </c>
      <c r="CJ776">
        <v>1.5016584892845</v>
      </c>
      <c r="CK776">
        <v>1.4568341493232699</v>
      </c>
      <c r="CL776">
        <v>1.43420246380993</v>
      </c>
      <c r="CM776">
        <v>1.4460924084059299</v>
      </c>
      <c r="CN776">
        <v>1.445105592844</v>
      </c>
      <c r="CO776">
        <v>1.4850143244585601</v>
      </c>
      <c r="CP776">
        <v>1.4547095800262899</v>
      </c>
      <c r="CQ776">
        <v>1.46615653636576</v>
      </c>
      <c r="CR776">
        <v>1.48021519432852</v>
      </c>
      <c r="CS776">
        <v>1.4172731038544499</v>
      </c>
      <c r="CT776">
        <v>1.43387252584582</v>
      </c>
      <c r="CU776">
        <v>1.4126799482549099</v>
      </c>
      <c r="CV776">
        <v>1.4490096021899901</v>
      </c>
      <c r="CW776">
        <v>1.4452401217999</v>
      </c>
      <c r="CX776">
        <v>1.40368948611365</v>
      </c>
      <c r="CY776">
        <v>1.3895903187684699</v>
      </c>
      <c r="CZ776">
        <v>1.4366419352537401</v>
      </c>
      <c r="DA776">
        <v>1.47264569869641</v>
      </c>
      <c r="DB776">
        <v>1.44551979912858</v>
      </c>
      <c r="DC776">
        <v>1.4633289094639399</v>
      </c>
      <c r="DD776">
        <v>1.4190331420431801</v>
      </c>
      <c r="DE776">
        <v>1.38722140055846</v>
      </c>
      <c r="DF776">
        <v>1.4070993512923899</v>
      </c>
      <c r="DG776">
        <v>1.4367623282345501</v>
      </c>
      <c r="DH776">
        <v>1.4731431277962399</v>
      </c>
      <c r="DI776">
        <v>1.5124040581579099</v>
      </c>
      <c r="DJ776">
        <v>1.4683521612185499</v>
      </c>
      <c r="DK776">
        <v>1.4558213490701499</v>
      </c>
      <c r="DL776">
        <v>1.43713826059731</v>
      </c>
      <c r="DM776">
        <v>1.39589926018354</v>
      </c>
      <c r="DN776">
        <v>1.40329311469646</v>
      </c>
      <c r="DO776">
        <v>1.5611273347810399</v>
      </c>
      <c r="DP776">
        <v>1.48104829149819</v>
      </c>
      <c r="DQ776">
        <v>1.45578315190355</v>
      </c>
      <c r="DR776">
        <v>1.43750586052018</v>
      </c>
      <c r="DS776">
        <v>1.4135312902878601</v>
      </c>
      <c r="DT776">
        <v>1.4150662432735099</v>
      </c>
      <c r="DU776">
        <v>1.4073825850500901</v>
      </c>
      <c r="DV776">
        <v>1.4157193010111699</v>
      </c>
      <c r="DW776">
        <v>1.43646235472712</v>
      </c>
      <c r="DX776">
        <v>1.4029482652483101</v>
      </c>
    </row>
    <row r="777" spans="1:128" x14ac:dyDescent="0.45">
      <c r="A777" t="s">
        <v>92</v>
      </c>
      <c r="B777" t="s">
        <v>94</v>
      </c>
      <c r="C777" t="s">
        <v>93</v>
      </c>
      <c r="D777">
        <v>30</v>
      </c>
      <c r="E777" s="1" cm="1">
        <f t="array" ref="E777">SUMPRODUCT($G777:$DX777,$G$2:$DX$2)/SUMPRODUCT(--($G777:$DX777&lt;&gt;""),$G$2:$DX$2)</f>
        <v>1.6857501760265565</v>
      </c>
      <c r="F777" s="1" cm="1">
        <f t="array" ref="F777">SUMPRODUCT($G777:$DX777,$F$2:$DW$2)/SUMPRODUCT(--($G777:$DX777&lt;&gt;""),$F$2:$DW$2)</f>
        <v>1.68187492760144</v>
      </c>
      <c r="G777">
        <v>1.87078230839462</v>
      </c>
      <c r="H777">
        <v>1.75543626193353</v>
      </c>
      <c r="I777">
        <v>1.7499163312241901</v>
      </c>
      <c r="J777">
        <v>1.62747999107331</v>
      </c>
      <c r="K777">
        <v>1.6147765102023499</v>
      </c>
      <c r="L777">
        <v>1.5024591486455301</v>
      </c>
      <c r="M777">
        <v>1.6141321616838999</v>
      </c>
      <c r="N777">
        <v>1.4855504727717099</v>
      </c>
      <c r="O777">
        <v>1.6797769812486401</v>
      </c>
      <c r="P777">
        <v>1.6847480874154701</v>
      </c>
      <c r="Q777">
        <v>1.5114278840797699</v>
      </c>
      <c r="R777">
        <v>1.51465940692289</v>
      </c>
      <c r="S777">
        <v>1.65389664430336</v>
      </c>
      <c r="T777">
        <v>1.6661619175017199</v>
      </c>
      <c r="U777">
        <v>1.7209194737214499</v>
      </c>
      <c r="V777">
        <v>1.72601109057963</v>
      </c>
      <c r="W777">
        <v>1.55199125275578</v>
      </c>
      <c r="X777">
        <v>1.5224380308769001</v>
      </c>
      <c r="Y777">
        <v>1.57056011251876</v>
      </c>
      <c r="Z777">
        <v>1.57846246398363</v>
      </c>
      <c r="AA777">
        <v>1.73226352425797</v>
      </c>
      <c r="AB777">
        <v>1.7533802694038301</v>
      </c>
      <c r="AC777">
        <v>1.7042267113827101</v>
      </c>
      <c r="AD777">
        <v>1.7143298920650201</v>
      </c>
      <c r="AE777">
        <v>1.64202971147556</v>
      </c>
      <c r="AF777">
        <v>1.6562989746782499</v>
      </c>
      <c r="AG777">
        <v>1.66705826405669</v>
      </c>
      <c r="AH777">
        <v>1.64832160095573</v>
      </c>
      <c r="AI777">
        <v>1.5814184136473</v>
      </c>
      <c r="AJ777">
        <v>1.5832461539646701</v>
      </c>
      <c r="AK777">
        <v>1.52384186027767</v>
      </c>
      <c r="AL777">
        <v>1.55968100407417</v>
      </c>
      <c r="AM777">
        <v>2.04265956714152</v>
      </c>
      <c r="AN777">
        <v>1.8978746497402501</v>
      </c>
      <c r="AO777">
        <v>1.80498440106617</v>
      </c>
      <c r="AP777">
        <v>1.90504252530149</v>
      </c>
      <c r="AQ777">
        <v>1.8235544120299001</v>
      </c>
      <c r="AR777">
        <v>1.90603507932422</v>
      </c>
      <c r="AS777">
        <v>1.80570539188349</v>
      </c>
      <c r="AT777">
        <v>1.8770881732498099</v>
      </c>
      <c r="AU777">
        <v>1.84779637868142</v>
      </c>
      <c r="AV777">
        <v>1.8727932496042301</v>
      </c>
      <c r="AW777">
        <v>1.62494094781759</v>
      </c>
      <c r="AX777">
        <v>1.52532231625531</v>
      </c>
      <c r="AY777">
        <v>1.56245978102871</v>
      </c>
      <c r="AZ777">
        <v>1.55634355022643</v>
      </c>
      <c r="BA777">
        <v>1.7098450946474499</v>
      </c>
      <c r="BB777">
        <v>1.72340071057005</v>
      </c>
      <c r="BC777">
        <v>1.7051433778610501</v>
      </c>
      <c r="BD777">
        <v>1.7270695087035099</v>
      </c>
      <c r="BE777">
        <v>1.71509692196619</v>
      </c>
      <c r="BF777">
        <v>1.5897576602766601</v>
      </c>
      <c r="BG777">
        <v>1.6888403109427901</v>
      </c>
      <c r="BH777">
        <v>1.7287802177570399</v>
      </c>
      <c r="BI777">
        <v>1.7554269584523301</v>
      </c>
      <c r="BJ777">
        <v>1.6798371898664</v>
      </c>
      <c r="BK777">
        <v>1.68354241716658</v>
      </c>
      <c r="BL777">
        <v>1.70419322007338</v>
      </c>
      <c r="BM777">
        <v>1.7330706091439501</v>
      </c>
      <c r="BN777">
        <v>1.6542311590121399</v>
      </c>
      <c r="BO777">
        <v>1.8628155175200001</v>
      </c>
      <c r="BP777">
        <v>1.9296841281053401</v>
      </c>
      <c r="BQ777">
        <v>1.5118125961330899</v>
      </c>
      <c r="BR777">
        <v>1.49852911317226</v>
      </c>
      <c r="BS777">
        <v>1.8415841530160399</v>
      </c>
      <c r="BT777">
        <v>1.89759285836411</v>
      </c>
      <c r="BU777">
        <v>1.5918115299276401</v>
      </c>
      <c r="BV777">
        <v>1.5640562624396199</v>
      </c>
      <c r="BW777">
        <v>1.7950584659151601</v>
      </c>
      <c r="BX777">
        <v>1.8040910963807499</v>
      </c>
      <c r="BY777">
        <v>1.7717681496261699</v>
      </c>
      <c r="BZ777">
        <v>1.8362060014247501</v>
      </c>
      <c r="CA777">
        <v>1.8691472346072699</v>
      </c>
      <c r="CB777">
        <v>2.0063247065238401</v>
      </c>
      <c r="CC777">
        <v>1.6554405845670099</v>
      </c>
      <c r="CD777">
        <v>1.7312717442001</v>
      </c>
      <c r="CE777">
        <v>1.5707590033769701</v>
      </c>
      <c r="CF777">
        <v>1.5848997661965101</v>
      </c>
      <c r="CG777">
        <v>1.77359768610804</v>
      </c>
      <c r="CH777">
        <v>1.8419946175230499</v>
      </c>
      <c r="CI777">
        <v>1.66221580245589</v>
      </c>
      <c r="CJ777">
        <v>1.5971582479847</v>
      </c>
      <c r="CK777">
        <v>1.82918939214554</v>
      </c>
      <c r="CL777">
        <v>1.8242221399568499</v>
      </c>
      <c r="CM777">
        <v>1.8087451232438601</v>
      </c>
      <c r="CN777">
        <v>1.84821679135393</v>
      </c>
      <c r="CO777">
        <v>1.59140085328156</v>
      </c>
      <c r="CP777">
        <v>1.5731793424740499</v>
      </c>
      <c r="CQ777">
        <v>1.5663362491869399</v>
      </c>
      <c r="CR777">
        <v>1.5944573410094001</v>
      </c>
      <c r="CS777">
        <v>1.8017590798666201</v>
      </c>
      <c r="CT777">
        <v>1.84640831297217</v>
      </c>
      <c r="CU777">
        <v>1.67561519352435</v>
      </c>
      <c r="CV777">
        <v>1.74252998009334</v>
      </c>
      <c r="CW777">
        <v>1.7046431369031301</v>
      </c>
      <c r="CX777">
        <v>1.6646290353266999</v>
      </c>
      <c r="CY777">
        <v>1.6484265849691</v>
      </c>
      <c r="CZ777">
        <v>1.7227140982789999</v>
      </c>
      <c r="DA777">
        <v>1.7910063864113901</v>
      </c>
      <c r="DB777">
        <v>1.7545710474007099</v>
      </c>
      <c r="DC777">
        <v>1.6871689299139501</v>
      </c>
      <c r="DD777">
        <v>1.6594200685043199</v>
      </c>
      <c r="DE777">
        <v>1.6495907314681399</v>
      </c>
      <c r="DF777">
        <v>1.70078275749337</v>
      </c>
      <c r="DG777">
        <v>1.92539262043316</v>
      </c>
      <c r="DH777">
        <v>1.9779304465596701</v>
      </c>
      <c r="DI777">
        <v>1.6198909200510001</v>
      </c>
      <c r="DJ777">
        <v>1.5687965571639699</v>
      </c>
      <c r="DK777">
        <v>1.8420735367215</v>
      </c>
      <c r="DL777">
        <v>1.87234724438027</v>
      </c>
      <c r="DM777">
        <v>1.62392188778212</v>
      </c>
      <c r="DN777">
        <v>1.6507555893366499</v>
      </c>
      <c r="DO777">
        <v>1.70244507070373</v>
      </c>
      <c r="DP777">
        <v>1.6088979655732101</v>
      </c>
      <c r="DQ777">
        <v>1.7361441109915601</v>
      </c>
      <c r="DR777">
        <v>1.7611101340962301</v>
      </c>
      <c r="DS777">
        <v>1.8207481903350999</v>
      </c>
      <c r="DT777">
        <v>1.86930361448771</v>
      </c>
      <c r="DU777">
        <v>1.7830944147232901</v>
      </c>
      <c r="DV777">
        <v>1.82573424368713</v>
      </c>
      <c r="DW777">
        <v>1.7743841208600899</v>
      </c>
      <c r="DX777">
        <v>1.7840204864753799</v>
      </c>
    </row>
    <row r="778" spans="1:128" x14ac:dyDescent="0.45">
      <c r="A778" t="s">
        <v>92</v>
      </c>
      <c r="B778" t="s">
        <v>94</v>
      </c>
      <c r="C778" t="s">
        <v>86</v>
      </c>
      <c r="D778">
        <v>30</v>
      </c>
      <c r="E778" s="1" cm="1">
        <f t="array" ref="E778">SUMPRODUCT($G778:$DX778,$G$2:$DX$2)/SUMPRODUCT(--($G778:$DX778&lt;&gt;""),$G$2:$DX$2)</f>
        <v>1.9406654856172059</v>
      </c>
      <c r="F778" s="1" cm="1">
        <f t="array" ref="F778">SUMPRODUCT($G778:$DX778,$F$2:$DW$2)/SUMPRODUCT(--($G778:$DX778&lt;&gt;""),$F$2:$DW$2)</f>
        <v>1.8131807029852782</v>
      </c>
      <c r="G778">
        <v>2.54594048782706</v>
      </c>
      <c r="H778">
        <v>1.933618326053</v>
      </c>
      <c r="I778">
        <v>2.2052495332235802</v>
      </c>
      <c r="J778">
        <v>1.7366754549701899</v>
      </c>
      <c r="K778">
        <v>1.9589004067731699</v>
      </c>
      <c r="L778">
        <v>1.5425642069982</v>
      </c>
      <c r="M778">
        <v>1.8939260631927699</v>
      </c>
      <c r="N778">
        <v>1.5335659419907299</v>
      </c>
      <c r="O778">
        <v>1.9512252050088299</v>
      </c>
      <c r="P778">
        <v>1.8373089597792001</v>
      </c>
      <c r="Q778">
        <v>1.6267994346255601</v>
      </c>
      <c r="R778">
        <v>1.5888523171003299</v>
      </c>
      <c r="S778">
        <v>1.9437240036216601</v>
      </c>
      <c r="T778">
        <v>1.8445780442404001</v>
      </c>
      <c r="U778">
        <v>1.92987819351279</v>
      </c>
      <c r="V778">
        <v>1.8249033985613199</v>
      </c>
      <c r="W778">
        <v>1.6529686146431299</v>
      </c>
      <c r="X778">
        <v>1.5488241863046199</v>
      </c>
      <c r="Y778">
        <v>1.62049006997885</v>
      </c>
      <c r="Z778">
        <v>1.59733928978652</v>
      </c>
      <c r="AA778">
        <v>1.93128443876623</v>
      </c>
      <c r="AB778">
        <v>1.9282566215115899</v>
      </c>
      <c r="AC778">
        <v>1.9348550710174599</v>
      </c>
      <c r="AD778">
        <v>1.8437340858620299</v>
      </c>
      <c r="AE778">
        <v>1.8864468070014999</v>
      </c>
      <c r="AF778">
        <v>1.81211465319536</v>
      </c>
      <c r="AG778">
        <v>1.9398796359282</v>
      </c>
      <c r="AH778">
        <v>1.77784879776801</v>
      </c>
      <c r="AI778">
        <v>1.74500055576159</v>
      </c>
      <c r="AJ778">
        <v>1.61530468391471</v>
      </c>
      <c r="AK778">
        <v>1.62033777384695</v>
      </c>
      <c r="AL778">
        <v>1.6231826724663201</v>
      </c>
      <c r="AM778">
        <v>3.1973908579597801</v>
      </c>
      <c r="AN778">
        <v>2.1399036409468102</v>
      </c>
      <c r="AO778">
        <v>2.1153470492343298</v>
      </c>
      <c r="AP778">
        <v>2.14749875885899</v>
      </c>
      <c r="AQ778">
        <v>2.1600558510305801</v>
      </c>
      <c r="AR778">
        <v>2.1243062940305699</v>
      </c>
      <c r="AS778">
        <v>2.1767851779784202</v>
      </c>
      <c r="AT778">
        <v>2.1021116108222802</v>
      </c>
      <c r="AU778">
        <v>2.2562240599501102</v>
      </c>
      <c r="AV778">
        <v>2.1037639043673901</v>
      </c>
      <c r="AW778">
        <v>1.86824351105776</v>
      </c>
      <c r="AX778">
        <v>1.57378122842344</v>
      </c>
      <c r="AY778">
        <v>1.64265545251712</v>
      </c>
      <c r="AZ778">
        <v>1.5966103491613499</v>
      </c>
      <c r="BA778">
        <v>2.03292121154933</v>
      </c>
      <c r="BB778">
        <v>1.88504648978959</v>
      </c>
      <c r="BC778">
        <v>1.9793389133341099</v>
      </c>
      <c r="BD778">
        <v>1.91004697150485</v>
      </c>
      <c r="BE778">
        <v>2.2033813024348401</v>
      </c>
      <c r="BF778">
        <v>1.7861771542670499</v>
      </c>
      <c r="BG778">
        <v>1.8255429122174101</v>
      </c>
      <c r="BH778">
        <v>1.86287730628741</v>
      </c>
      <c r="BI778">
        <v>2.15431502883153</v>
      </c>
      <c r="BJ778">
        <v>1.8320476076393899</v>
      </c>
      <c r="BK778">
        <v>1.9177460466941201</v>
      </c>
      <c r="BL778">
        <v>1.84698003848874</v>
      </c>
      <c r="BM778">
        <v>2.1394220835009898</v>
      </c>
      <c r="BN778">
        <v>1.7875816948005401</v>
      </c>
      <c r="BO778">
        <v>2.3605839829540098</v>
      </c>
      <c r="BP778">
        <v>2.2712967915163902</v>
      </c>
      <c r="BQ778">
        <v>1.64625030921305</v>
      </c>
      <c r="BR778">
        <v>1.5543411306050201</v>
      </c>
      <c r="BS778">
        <v>2.1982145092224998</v>
      </c>
      <c r="BT778">
        <v>2.1230546652992102</v>
      </c>
      <c r="BU778">
        <v>1.8191941438205601</v>
      </c>
      <c r="BV778">
        <v>1.6452818593120599</v>
      </c>
      <c r="BW778">
        <v>2.17564376064787</v>
      </c>
      <c r="BX778">
        <v>2.0058619360202901</v>
      </c>
      <c r="BY778">
        <v>1.97581765953849</v>
      </c>
      <c r="BZ778">
        <v>2.0019070867258102</v>
      </c>
      <c r="CA778">
        <v>2.1343595695891802</v>
      </c>
      <c r="CB778">
        <v>2.24954375160842</v>
      </c>
      <c r="CC778">
        <v>1.8049807390004999</v>
      </c>
      <c r="CD778">
        <v>1.81765965900257</v>
      </c>
      <c r="CE778">
        <v>1.65196427644441</v>
      </c>
      <c r="CF778">
        <v>1.6124050063470601</v>
      </c>
      <c r="CG778">
        <v>2.0086372530554599</v>
      </c>
      <c r="CH778">
        <v>1.97435466950061</v>
      </c>
      <c r="CI778">
        <v>1.77565352029599</v>
      </c>
      <c r="CJ778">
        <v>1.6500533093820899</v>
      </c>
      <c r="CK778">
        <v>2.1154522607553101</v>
      </c>
      <c r="CL778">
        <v>2.0228363547121502</v>
      </c>
      <c r="CM778">
        <v>2.0154560225978799</v>
      </c>
      <c r="CN778">
        <v>1.9987963522372201</v>
      </c>
      <c r="CO778">
        <v>1.6253414022950801</v>
      </c>
      <c r="CP778">
        <v>1.55907865246832</v>
      </c>
      <c r="CQ778">
        <v>1.6376838091725201</v>
      </c>
      <c r="CR778">
        <v>1.6242268304505001</v>
      </c>
      <c r="CS778">
        <v>2.0326375609701799</v>
      </c>
      <c r="CT778">
        <v>2.0229400111572802</v>
      </c>
      <c r="CU778">
        <v>1.82155151405039</v>
      </c>
      <c r="CV778">
        <v>1.8483679421545101</v>
      </c>
      <c r="CW778">
        <v>1.95397664021235</v>
      </c>
      <c r="CX778">
        <v>1.81137554407319</v>
      </c>
      <c r="CY778">
        <v>1.7119229663161499</v>
      </c>
      <c r="CZ778">
        <v>1.80689624460348</v>
      </c>
      <c r="DA778">
        <v>1.9705036390831601</v>
      </c>
      <c r="DB778">
        <v>1.85034118864987</v>
      </c>
      <c r="DC778">
        <v>1.9019806126804499</v>
      </c>
      <c r="DD778">
        <v>1.7792270795468501</v>
      </c>
      <c r="DE778">
        <v>1.7820014999896701</v>
      </c>
      <c r="DF778">
        <v>1.79259105309614</v>
      </c>
      <c r="DG778">
        <v>2.1468733782766001</v>
      </c>
      <c r="DH778">
        <v>2.21265220456795</v>
      </c>
      <c r="DI778">
        <v>1.6453428565866</v>
      </c>
      <c r="DJ778">
        <v>1.5756339703272899</v>
      </c>
      <c r="DK778">
        <v>2.1114197335049898</v>
      </c>
      <c r="DL778">
        <v>2.05306946892361</v>
      </c>
      <c r="DM778">
        <v>1.7782775839841201</v>
      </c>
      <c r="DN778">
        <v>1.7371727547293001</v>
      </c>
      <c r="DO778">
        <v>1.8158790256622199</v>
      </c>
      <c r="DP778">
        <v>1.6384504128559501</v>
      </c>
      <c r="DQ778">
        <v>1.8762340984552299</v>
      </c>
      <c r="DR778">
        <v>1.8418078118427501</v>
      </c>
      <c r="DS778">
        <v>2.0933258223108999</v>
      </c>
      <c r="DT778">
        <v>2.0984817751298301</v>
      </c>
      <c r="DU778">
        <v>2.05278130819022</v>
      </c>
      <c r="DV778">
        <v>1.9731770756362099</v>
      </c>
      <c r="DW778">
        <v>2.0127797884682601</v>
      </c>
      <c r="DX778">
        <v>1.9567884278679599</v>
      </c>
    </row>
    <row r="779" spans="1:128" x14ac:dyDescent="0.45">
      <c r="A779" t="s">
        <v>105</v>
      </c>
      <c r="B779" t="s">
        <v>106</v>
      </c>
      <c r="C779" t="s">
        <v>107</v>
      </c>
      <c r="D779">
        <v>35</v>
      </c>
      <c r="E779" s="1" cm="1">
        <f t="array" ref="E779">SUMPRODUCT($G779:$DX779,$G$2:$DX$2)/SUMPRODUCT(--($G779:$DX779&lt;&gt;""),$G$2:$DX$2)</f>
        <v>1.5115282090881454</v>
      </c>
      <c r="F779" s="1" cm="1">
        <f t="array" ref="F779">SUMPRODUCT($G779:$DX779,$F$2:$DW$2)/SUMPRODUCT(--($G779:$DX779&lt;&gt;""),$F$2:$DW$2)</f>
        <v>1.573887225414653</v>
      </c>
      <c r="G779">
        <v>1.4321255866999001</v>
      </c>
      <c r="H779">
        <v>1.45573530406365</v>
      </c>
      <c r="I779">
        <v>1.43198474513542</v>
      </c>
      <c r="J779">
        <v>1.4528550161387199</v>
      </c>
      <c r="K779">
        <v>1.45085871448506</v>
      </c>
      <c r="L779">
        <v>1.4731581586157501</v>
      </c>
      <c r="M779">
        <v>1.4658495783190599</v>
      </c>
      <c r="N779">
        <v>1.49913604810218</v>
      </c>
      <c r="O779">
        <v>1.4027329444911201</v>
      </c>
      <c r="P779">
        <v>1.44594838254605</v>
      </c>
      <c r="Q779">
        <v>1.41826010382245</v>
      </c>
      <c r="R779">
        <v>1.4881439708336801</v>
      </c>
      <c r="S779">
        <v>1.50287191277595</v>
      </c>
      <c r="T779">
        <v>1.55188194553043</v>
      </c>
      <c r="U779">
        <v>1.5331009397703199</v>
      </c>
      <c r="V779">
        <v>1.60857523626374</v>
      </c>
      <c r="W779">
        <v>1.5164384205530601</v>
      </c>
      <c r="X779">
        <v>1.5777272529700801</v>
      </c>
      <c r="Y779">
        <v>1.6009344965693899</v>
      </c>
      <c r="Z779">
        <v>1.7069560484592901</v>
      </c>
      <c r="AA779">
        <v>1.5327966777040301</v>
      </c>
      <c r="AB779">
        <v>1.60906309745353</v>
      </c>
      <c r="AC779">
        <v>1.5022429933572401</v>
      </c>
      <c r="AD779">
        <v>1.5307369866049001</v>
      </c>
      <c r="AE779">
        <v>1.51822456201186</v>
      </c>
      <c r="AF779">
        <v>1.5730466320426799</v>
      </c>
      <c r="AG779">
        <v>1.4276793809105499</v>
      </c>
      <c r="AH779">
        <v>1.50682279388811</v>
      </c>
      <c r="AI779">
        <v>1.5520050887952901</v>
      </c>
      <c r="AJ779">
        <v>1.6123685018538201</v>
      </c>
      <c r="AK779">
        <v>1.5017825954594199</v>
      </c>
      <c r="AL779">
        <v>1.58130839849057</v>
      </c>
      <c r="AM779">
        <v>1.6528295098566801</v>
      </c>
      <c r="AN779">
        <v>1.68879863567471</v>
      </c>
      <c r="AO779">
        <v>1.64335221114987</v>
      </c>
      <c r="AP779">
        <v>1.72072499775118</v>
      </c>
      <c r="AQ779">
        <v>1.6462515709377701</v>
      </c>
      <c r="AR779">
        <v>1.7158916026791899</v>
      </c>
      <c r="AS779">
        <v>1.58802318352205</v>
      </c>
      <c r="AT779">
        <v>1.68202702509952</v>
      </c>
      <c r="AU779">
        <v>1.6431556317882201</v>
      </c>
      <c r="AV779">
        <v>1.67936621417707</v>
      </c>
      <c r="AW779">
        <v>1.51000135747335</v>
      </c>
      <c r="AX779">
        <v>1.5456379821461901</v>
      </c>
      <c r="AY779">
        <v>1.59559907626958</v>
      </c>
      <c r="AZ779">
        <v>1.6772392310390201</v>
      </c>
      <c r="BA779">
        <v>1.5282619120371901</v>
      </c>
      <c r="BB779">
        <v>1.60009492451191</v>
      </c>
      <c r="BC779">
        <v>1.54910931407844</v>
      </c>
      <c r="BD779">
        <v>1.6548693457663199</v>
      </c>
      <c r="BE779">
        <v>1.4761115378274201</v>
      </c>
      <c r="BF779">
        <v>1.5215952757684701</v>
      </c>
      <c r="BG779">
        <v>1.55403644527018</v>
      </c>
      <c r="BH779">
        <v>1.6486296735406001</v>
      </c>
      <c r="BI779">
        <v>1.54955651433738</v>
      </c>
      <c r="BJ779">
        <v>1.5369175317599499</v>
      </c>
      <c r="BK779">
        <v>1.54532536475731</v>
      </c>
      <c r="BL779">
        <v>1.58999587440943</v>
      </c>
      <c r="BM779">
        <v>1.55060702199073</v>
      </c>
      <c r="BN779">
        <v>1.62829058601231</v>
      </c>
      <c r="BO779">
        <v>1.3674869761525299</v>
      </c>
      <c r="BP779">
        <v>1.44181922644282</v>
      </c>
      <c r="BQ779">
        <v>1.5114966916785599</v>
      </c>
      <c r="BR779">
        <v>1.5146709973086001</v>
      </c>
      <c r="BS779">
        <v>1.5950126132650999</v>
      </c>
      <c r="BT779">
        <v>1.67048114200292</v>
      </c>
      <c r="BU779">
        <v>1.53046892062214</v>
      </c>
      <c r="BV779">
        <v>1.58501724098871</v>
      </c>
      <c r="BW779">
        <v>1.38661493025293</v>
      </c>
      <c r="BX779">
        <v>1.41204597247011</v>
      </c>
      <c r="BY779">
        <v>1.39023187864179</v>
      </c>
      <c r="BZ779">
        <v>1.4813186409603101</v>
      </c>
      <c r="CA779">
        <v>1.41906668480885</v>
      </c>
      <c r="CB779">
        <v>1.5210443834526199</v>
      </c>
      <c r="CC779">
        <v>1.526</v>
      </c>
      <c r="CD779">
        <v>1.6259290193300899</v>
      </c>
      <c r="CE779">
        <v>1.5209387589123</v>
      </c>
      <c r="CF779">
        <v>1.6271314847626599</v>
      </c>
      <c r="CG779">
        <v>1.60714650956075</v>
      </c>
      <c r="CH779">
        <v>1.7433603494061201</v>
      </c>
      <c r="CI779">
        <v>1.5702684236866999</v>
      </c>
      <c r="CJ779">
        <v>1.5951530913185601</v>
      </c>
      <c r="CK779">
        <v>1.5974037799637699</v>
      </c>
      <c r="CL779">
        <v>1.6943514850731001</v>
      </c>
      <c r="CM779">
        <v>1.52400624499643</v>
      </c>
      <c r="CN779">
        <v>1.6320502615514501</v>
      </c>
      <c r="CO779">
        <v>1.5067943747535499</v>
      </c>
      <c r="CP779">
        <v>1.62374490636979</v>
      </c>
      <c r="CQ779">
        <v>1.58888053996121</v>
      </c>
      <c r="CR779">
        <v>1.6533676926706</v>
      </c>
      <c r="CS779">
        <v>1.4215657809167599</v>
      </c>
      <c r="CT779">
        <v>1.49289454113037</v>
      </c>
      <c r="CU779">
        <v>1.54603410686006</v>
      </c>
      <c r="CV779">
        <v>1.6521226054576901</v>
      </c>
      <c r="CW779">
        <v>1.44580889485813</v>
      </c>
      <c r="CX779">
        <v>1.5425351166483201</v>
      </c>
      <c r="CY779">
        <v>1.6216677618854101</v>
      </c>
      <c r="CZ779">
        <v>1.7054089035745099</v>
      </c>
      <c r="DA779">
        <v>1.5372717408646901</v>
      </c>
      <c r="DB779">
        <v>1.60032774805529</v>
      </c>
      <c r="DC779">
        <v>1.4728950246072701</v>
      </c>
      <c r="DD779">
        <v>1.5594009636050301</v>
      </c>
      <c r="DE779">
        <v>1.53039550363009</v>
      </c>
      <c r="DF779">
        <v>1.6273730650053699</v>
      </c>
      <c r="DG779">
        <v>1.60747436522544</v>
      </c>
      <c r="DH779">
        <v>1.7279092389048401</v>
      </c>
      <c r="DI779">
        <v>1.5324048258628</v>
      </c>
      <c r="DJ779">
        <v>1.58552266792345</v>
      </c>
      <c r="DK779">
        <v>1.50789590192444</v>
      </c>
      <c r="DL779">
        <v>1.60202274039836</v>
      </c>
      <c r="DM779">
        <v>1.5585846547717399</v>
      </c>
      <c r="DN779">
        <v>1.6400044756529599</v>
      </c>
      <c r="DO779">
        <v>1.61233058574989</v>
      </c>
      <c r="DP779">
        <v>1.71227265697582</v>
      </c>
      <c r="DQ779">
        <v>1.51448664102661</v>
      </c>
      <c r="DR779">
        <v>1.5788330626353499</v>
      </c>
      <c r="DS779">
        <v>1.3824335470133899</v>
      </c>
      <c r="DT779">
        <v>1.4567334621899499</v>
      </c>
      <c r="DU779">
        <v>1.36651502313651</v>
      </c>
      <c r="DV779">
        <v>1.43093626538192</v>
      </c>
      <c r="DW779">
        <v>1.37549179107602</v>
      </c>
      <c r="DX779">
        <v>1.4382373868398499</v>
      </c>
    </row>
    <row r="780" spans="1:128" x14ac:dyDescent="0.45">
      <c r="A780" t="s">
        <v>121</v>
      </c>
      <c r="B780" t="s">
        <v>100</v>
      </c>
      <c r="C780" t="s">
        <v>85</v>
      </c>
      <c r="D780">
        <v>45</v>
      </c>
      <c r="E780" s="1" cm="1">
        <f t="array" ref="E780">SUMPRODUCT($G780:$DX780,$G$2:$DX$2)/SUMPRODUCT(--($G780:$DX780&lt;&gt;""),$G$2:$DX$2)</f>
        <v>1.2735178104762193</v>
      </c>
      <c r="F780" s="1" cm="1">
        <f t="array" ref="F780">SUMPRODUCT($G780:$DX780,$F$2:$DW$2)/SUMPRODUCT(--($G780:$DX780&lt;&gt;""),$F$2:$DW$2)</f>
        <v>1.2580456342228261</v>
      </c>
      <c r="G780">
        <v>1.2542696329835701</v>
      </c>
      <c r="H780">
        <v>1.2036139347086201</v>
      </c>
      <c r="I780">
        <v>1.24842956563438</v>
      </c>
      <c r="J780">
        <v>1.19778614255871</v>
      </c>
      <c r="K780">
        <v>1.2686378077770699</v>
      </c>
      <c r="L780">
        <v>1.2186757188451101</v>
      </c>
      <c r="M780">
        <v>1.2600913889793901</v>
      </c>
      <c r="N780">
        <v>1.2090898600990501</v>
      </c>
      <c r="O780">
        <v>1.2712806605453499</v>
      </c>
      <c r="P780">
        <v>1.2243199153065101</v>
      </c>
      <c r="Q780">
        <v>1.23929698751631</v>
      </c>
      <c r="R780">
        <v>1.2234262239521101</v>
      </c>
      <c r="S780">
        <v>1.1918706471388201</v>
      </c>
      <c r="T780">
        <v>1.2038166378536701</v>
      </c>
      <c r="U780">
        <v>1.2539590019374001</v>
      </c>
      <c r="V780">
        <v>1.26029514045947</v>
      </c>
      <c r="W780">
        <v>1.29502326432375</v>
      </c>
      <c r="X780">
        <v>1.2464565877509199</v>
      </c>
      <c r="Y780">
        <v>1.2752512603125601</v>
      </c>
      <c r="Z780">
        <v>1.29485300619543</v>
      </c>
      <c r="AA780">
        <v>1.2588100543023899</v>
      </c>
      <c r="AB780">
        <v>1.2974188985228501</v>
      </c>
      <c r="AC780">
        <v>1.24548996093898</v>
      </c>
      <c r="AD780">
        <v>1.24344536209209</v>
      </c>
      <c r="AE780">
        <v>1.2167625052211799</v>
      </c>
      <c r="AF780">
        <v>1.23303058626967</v>
      </c>
      <c r="AG780">
        <v>1.27239801894267</v>
      </c>
      <c r="AH780">
        <v>1.2117768093125101</v>
      </c>
      <c r="AI780">
        <v>1.2856067871146899</v>
      </c>
      <c r="AJ780">
        <v>1.2795683768349699</v>
      </c>
      <c r="AK780">
        <v>1.30547887238801</v>
      </c>
      <c r="AL780">
        <v>1.26264691354259</v>
      </c>
      <c r="AM780">
        <v>1.27093065711647</v>
      </c>
      <c r="AN780">
        <v>1.2570298740088299</v>
      </c>
      <c r="AO780">
        <v>1.23213901618925</v>
      </c>
      <c r="AP780">
        <v>1.26583052839084</v>
      </c>
      <c r="AQ780">
        <v>1.2370912469018001</v>
      </c>
      <c r="AR780">
        <v>1.2616972275228</v>
      </c>
      <c r="AS780">
        <v>1.2530632425949999</v>
      </c>
      <c r="AT780">
        <v>1.2531251842164699</v>
      </c>
      <c r="AU780">
        <v>1.2546063520767501</v>
      </c>
      <c r="AV780">
        <v>1.2476646069828901</v>
      </c>
      <c r="AW780">
        <v>1.27019785435545</v>
      </c>
      <c r="AX780">
        <v>1.22431713756768</v>
      </c>
      <c r="AY780">
        <v>1.24421945619611</v>
      </c>
      <c r="AZ780">
        <v>1.2202058440889001</v>
      </c>
      <c r="BA780">
        <v>1.2285921328638401</v>
      </c>
      <c r="BB780">
        <v>1.2930216231550899</v>
      </c>
      <c r="BC780">
        <v>1.2745426230208401</v>
      </c>
      <c r="BD780">
        <v>1.2872509945027999</v>
      </c>
      <c r="BE780">
        <v>1.2610993021885899</v>
      </c>
      <c r="BF780">
        <v>1.2458769648971</v>
      </c>
      <c r="BG780">
        <v>1.24033799627456</v>
      </c>
      <c r="BH780">
        <v>1.2540285856656199</v>
      </c>
      <c r="BI780">
        <v>1.4583453855741799</v>
      </c>
      <c r="BJ780">
        <v>1.26920763784543</v>
      </c>
      <c r="BK780">
        <v>1.25007867571193</v>
      </c>
      <c r="BL780">
        <v>1.24583287151772</v>
      </c>
      <c r="BM780">
        <v>1.3921574888344199</v>
      </c>
      <c r="BN780">
        <v>1.3056713345555799</v>
      </c>
      <c r="BO780">
        <v>1.28053045153617</v>
      </c>
      <c r="BP780">
        <v>1.26946019773774</v>
      </c>
      <c r="BQ780">
        <v>1.3023269726384199</v>
      </c>
      <c r="BR780">
        <v>1.24909313938639</v>
      </c>
      <c r="BS780">
        <v>1.2793065008422</v>
      </c>
      <c r="BT780">
        <v>1.30609475260357</v>
      </c>
      <c r="BU780">
        <v>1.33239210479584</v>
      </c>
      <c r="BV780">
        <v>1.25048275987768</v>
      </c>
      <c r="BW780">
        <v>1.26964796688672</v>
      </c>
      <c r="BX780">
        <v>1.27049392701415</v>
      </c>
      <c r="BY780">
        <v>1.2247527748523599</v>
      </c>
      <c r="BZ780">
        <v>1.26435554079586</v>
      </c>
      <c r="CA780">
        <v>1.2404099131505499</v>
      </c>
      <c r="CB780">
        <v>1.31701313479167</v>
      </c>
      <c r="CC780">
        <v>1.24611359671094</v>
      </c>
      <c r="CD780">
        <v>1.28867962825407</v>
      </c>
      <c r="CE780">
        <v>1.2694109813911401</v>
      </c>
      <c r="CF780">
        <v>1.27315722191948</v>
      </c>
      <c r="CG780">
        <v>1.2496331945191299</v>
      </c>
      <c r="CH780">
        <v>1.2658475787269501</v>
      </c>
      <c r="CI780">
        <v>1.33820522101274</v>
      </c>
      <c r="CJ780">
        <v>1.3157796664700501</v>
      </c>
      <c r="CK780">
        <v>1.2526671948674999</v>
      </c>
      <c r="CL780">
        <v>1.2692756455584</v>
      </c>
      <c r="CM780">
        <v>1.21555062900664</v>
      </c>
      <c r="CN780">
        <v>1.2848750187115501</v>
      </c>
      <c r="CO780">
        <v>1.26025419583825</v>
      </c>
      <c r="CP780">
        <v>1.28367657969392</v>
      </c>
      <c r="CQ780">
        <v>1.2754081595543001</v>
      </c>
      <c r="CR780">
        <v>1.31114722281786</v>
      </c>
      <c r="CS780">
        <v>1.2388571934633299</v>
      </c>
      <c r="CT780">
        <v>1.26478257682452</v>
      </c>
      <c r="CU780">
        <v>1.23905810665741</v>
      </c>
      <c r="CV780">
        <v>1.28035372535797</v>
      </c>
      <c r="CW780">
        <v>1.25097619996744</v>
      </c>
      <c r="CX780">
        <v>1.2426612522845699</v>
      </c>
      <c r="CY780">
        <v>1.2411056864673</v>
      </c>
      <c r="CZ780">
        <v>1.2899260406091999</v>
      </c>
      <c r="DA780">
        <v>1.24809248800107</v>
      </c>
      <c r="DB780">
        <v>1.27507120783626</v>
      </c>
      <c r="DC780">
        <v>1.25783649207253</v>
      </c>
      <c r="DD780">
        <v>1.2249467916496799</v>
      </c>
      <c r="DE780">
        <v>1.2147481695168201</v>
      </c>
      <c r="DF780">
        <v>1.2707306706957999</v>
      </c>
      <c r="DG780">
        <v>1.24931757356546</v>
      </c>
      <c r="DH780">
        <v>1.26994828259818</v>
      </c>
      <c r="DI780">
        <v>1.27513705930087</v>
      </c>
      <c r="DJ780">
        <v>1.2586820098036799</v>
      </c>
      <c r="DK780">
        <v>1.24251066294669</v>
      </c>
      <c r="DL780">
        <v>1.24421305501954</v>
      </c>
      <c r="DM780">
        <v>1.22685220503825</v>
      </c>
      <c r="DN780">
        <v>1.25417511174742</v>
      </c>
      <c r="DO780">
        <v>1.3029977384334299</v>
      </c>
      <c r="DP780">
        <v>1.2975979221266301</v>
      </c>
      <c r="DQ780">
        <v>1.24996902632705</v>
      </c>
      <c r="DR780">
        <v>1.27351212454542</v>
      </c>
      <c r="DS780">
        <v>1.2177717048149399</v>
      </c>
      <c r="DT780">
        <v>1.2521444399482</v>
      </c>
      <c r="DU780">
        <v>1.2318270787561101</v>
      </c>
      <c r="DV780">
        <v>1.2234579651030999</v>
      </c>
      <c r="DW780">
        <v>1.2260783615247099</v>
      </c>
      <c r="DX780">
        <v>1.2334590786103801</v>
      </c>
    </row>
    <row r="781" spans="1:128" x14ac:dyDescent="0.45">
      <c r="A781" t="s">
        <v>122</v>
      </c>
      <c r="B781" t="s">
        <v>123</v>
      </c>
      <c r="C781" t="s">
        <v>85</v>
      </c>
      <c r="D781">
        <v>40</v>
      </c>
      <c r="E781" s="1" cm="1">
        <f t="array" ref="E781">SUMPRODUCT($G781:$DX781,$G$2:$DX$2)/SUMPRODUCT(--($G781:$DX781&lt;&gt;""),$G$2:$DX$2)</f>
        <v>1.3293636366611754</v>
      </c>
      <c r="F781" s="1" cm="1">
        <f t="array" ref="F781">SUMPRODUCT($G781:$DX781,$F$2:$DW$2)/SUMPRODUCT(--($G781:$DX781&lt;&gt;""),$F$2:$DW$2)</f>
        <v>1.3064510036200074</v>
      </c>
      <c r="G781">
        <v>1.35099924393426</v>
      </c>
      <c r="H781">
        <v>1.2914635180251599</v>
      </c>
      <c r="I781">
        <v>1.3537869587412601</v>
      </c>
      <c r="J781">
        <v>1.2880132118922101</v>
      </c>
      <c r="K781">
        <v>1.36787373591126</v>
      </c>
      <c r="L781">
        <v>1.3058439613259201</v>
      </c>
      <c r="M781">
        <v>1.3610742492983099</v>
      </c>
      <c r="N781">
        <v>1.3064848373054001</v>
      </c>
      <c r="O781">
        <v>1.3104725614514201</v>
      </c>
      <c r="P781">
        <v>1.27145543802029</v>
      </c>
      <c r="Q781">
        <v>1.34321489206192</v>
      </c>
      <c r="R781">
        <v>1.31201466577227</v>
      </c>
      <c r="S781">
        <v>1.3200122475479801</v>
      </c>
      <c r="T781">
        <v>1.3033590129688399</v>
      </c>
      <c r="U781">
        <v>1.19621607417485</v>
      </c>
      <c r="V781">
        <v>1.2479490108317199</v>
      </c>
      <c r="W781">
        <v>1.33502054012855</v>
      </c>
      <c r="X781">
        <v>1.29232219193092</v>
      </c>
      <c r="Y781">
        <v>1.3369215183076899</v>
      </c>
      <c r="Z781">
        <v>1.3371440524832801</v>
      </c>
      <c r="AA781">
        <v>1.22065549057522</v>
      </c>
      <c r="AB781">
        <v>1.2674858519369301</v>
      </c>
      <c r="AC781">
        <v>1.3413283731518599</v>
      </c>
      <c r="AD781">
        <v>1.3122461282295399</v>
      </c>
      <c r="AE781">
        <v>1.2911068273345501</v>
      </c>
      <c r="AF781">
        <v>1.29545564163389</v>
      </c>
      <c r="AG781">
        <v>1.31529309475239</v>
      </c>
      <c r="AH781">
        <v>1.29702153391752</v>
      </c>
      <c r="AI781">
        <v>1.3793947811234699</v>
      </c>
      <c r="AJ781">
        <v>1.3203231561095801</v>
      </c>
      <c r="AK781">
        <v>1.30528945936687</v>
      </c>
      <c r="AL781">
        <v>1.2841406623138301</v>
      </c>
      <c r="AM781">
        <v>1.2812956935886499</v>
      </c>
      <c r="AN781">
        <v>1.2903136877307999</v>
      </c>
      <c r="AO781">
        <v>1.3081292414695</v>
      </c>
      <c r="AP781">
        <v>1.3193634820971101</v>
      </c>
      <c r="AQ781">
        <v>1.30953791026441</v>
      </c>
      <c r="AR781">
        <v>1.3310041324559101</v>
      </c>
      <c r="AS781">
        <v>1.2915213091645901</v>
      </c>
      <c r="AT781">
        <v>1.30119537354937</v>
      </c>
      <c r="AU781">
        <v>1.31860934798041</v>
      </c>
      <c r="AV781">
        <v>1.3056349423298499</v>
      </c>
      <c r="AW781">
        <v>1.25808630560385</v>
      </c>
      <c r="AX781">
        <v>1.25361605591869</v>
      </c>
      <c r="AY781">
        <v>1.2246988586758001</v>
      </c>
      <c r="AZ781">
        <v>1.25766879622324</v>
      </c>
      <c r="BA781">
        <v>1.3668766039091</v>
      </c>
      <c r="BB781">
        <v>1.3403237876821501</v>
      </c>
      <c r="BC781">
        <v>1.3952996233736299</v>
      </c>
      <c r="BD781">
        <v>1.3822761057011801</v>
      </c>
      <c r="BE781">
        <v>1.42134006271793</v>
      </c>
      <c r="BF781">
        <v>1.27512975783557</v>
      </c>
      <c r="BG781">
        <v>1.25245509870557</v>
      </c>
      <c r="BH781">
        <v>1.28827874562277</v>
      </c>
      <c r="BI781">
        <v>1.59021129878259</v>
      </c>
      <c r="BJ781">
        <v>1.34920673254734</v>
      </c>
      <c r="BK781">
        <v>1.33945180408453</v>
      </c>
      <c r="BL781">
        <v>1.2973306015594801</v>
      </c>
      <c r="BM781">
        <v>1.4687524422132801</v>
      </c>
      <c r="BN781">
        <v>1.3815057084245801</v>
      </c>
      <c r="BO781">
        <v>1.29759945089465</v>
      </c>
      <c r="BP781">
        <v>1.29310509355821</v>
      </c>
      <c r="BQ781">
        <v>1.31275275878151</v>
      </c>
      <c r="BR781">
        <v>1.32648022191589</v>
      </c>
      <c r="BS781">
        <v>1.3339487441409099</v>
      </c>
      <c r="BT781">
        <v>1.3499056902446001</v>
      </c>
      <c r="BU781">
        <v>1.3631594191234899</v>
      </c>
      <c r="BV781">
        <v>1.2875042445453699</v>
      </c>
      <c r="BW781">
        <v>1.2871360061391399</v>
      </c>
      <c r="BX781">
        <v>1.26507631081894</v>
      </c>
      <c r="BY781">
        <v>1.3039989503010001</v>
      </c>
      <c r="BZ781">
        <v>1.32750975940725</v>
      </c>
      <c r="CA781">
        <v>1.3145393826996199</v>
      </c>
      <c r="CB781">
        <v>1.36581836916289</v>
      </c>
      <c r="CC781">
        <v>1.2882924217036</v>
      </c>
      <c r="CD781">
        <v>1.32741919881151</v>
      </c>
      <c r="CE781">
        <v>1.38712680857383</v>
      </c>
      <c r="CF781">
        <v>1.35448921875045</v>
      </c>
      <c r="CG781">
        <v>1.30939383163838</v>
      </c>
      <c r="CH781">
        <v>1.3298756019945599</v>
      </c>
      <c r="CI781">
        <v>1.4542363754982299</v>
      </c>
      <c r="CJ781">
        <v>1.4139397554828601</v>
      </c>
      <c r="CK781">
        <v>1.3147522393442901</v>
      </c>
      <c r="CL781">
        <v>1.3252982616650899</v>
      </c>
      <c r="CM781">
        <v>1.2686571964503</v>
      </c>
      <c r="CN781">
        <v>1.3304860109589001</v>
      </c>
      <c r="CO781">
        <v>1.4034991923111499</v>
      </c>
      <c r="CP781">
        <v>1.37991071220482</v>
      </c>
      <c r="CQ781">
        <v>1.35697886113781</v>
      </c>
      <c r="CR781">
        <v>1.3841398814805499</v>
      </c>
      <c r="CS781">
        <v>1.2749591581947799</v>
      </c>
      <c r="CT781">
        <v>1.31324394118229</v>
      </c>
      <c r="CU781">
        <v>1.2854616309834599</v>
      </c>
      <c r="CV781">
        <v>1.31932865467142</v>
      </c>
      <c r="CW781">
        <v>1.29205940854629</v>
      </c>
      <c r="CX781">
        <v>1.2835569294000799</v>
      </c>
      <c r="CY781">
        <v>1.2727127911062599</v>
      </c>
      <c r="CZ781">
        <v>1.31877388082749</v>
      </c>
      <c r="DA781">
        <v>1.27838018099572</v>
      </c>
      <c r="DB781">
        <v>1.28935471167152</v>
      </c>
      <c r="DC781">
        <v>1.27931831682889</v>
      </c>
      <c r="DD781">
        <v>1.2629660771478799</v>
      </c>
      <c r="DE781">
        <v>1.27378950638836</v>
      </c>
      <c r="DF781">
        <v>1.32355070245635</v>
      </c>
      <c r="DG781">
        <v>1.2461637147307201</v>
      </c>
      <c r="DH781">
        <v>1.29113206356929</v>
      </c>
      <c r="DI781">
        <v>1.3685343927925999</v>
      </c>
      <c r="DJ781">
        <v>1.3114589590686201</v>
      </c>
      <c r="DK781">
        <v>1.2093823270953701</v>
      </c>
      <c r="DL781">
        <v>1.2856497980027699</v>
      </c>
      <c r="DM781">
        <v>1.26315706495438</v>
      </c>
      <c r="DN781">
        <v>1.2762777897967701</v>
      </c>
      <c r="DO781">
        <v>1.3702979664050901</v>
      </c>
      <c r="DP781">
        <v>1.35519054293856</v>
      </c>
      <c r="DQ781">
        <v>1.3025129910551001</v>
      </c>
      <c r="DR781">
        <v>1.3247202672510101</v>
      </c>
      <c r="DS781">
        <v>1.25857337193344</v>
      </c>
      <c r="DT781">
        <v>1.28759217403316</v>
      </c>
      <c r="DU781">
        <v>1.2332966498848901</v>
      </c>
      <c r="DV781">
        <v>1.2547431830198601</v>
      </c>
      <c r="DW781">
        <v>1.2706913456761499</v>
      </c>
      <c r="DX781">
        <v>1.27847571561631</v>
      </c>
    </row>
    <row r="782" spans="1:128" x14ac:dyDescent="0.45">
      <c r="A782" t="s">
        <v>161</v>
      </c>
      <c r="B782" t="s">
        <v>100</v>
      </c>
      <c r="C782" t="s">
        <v>162</v>
      </c>
      <c r="D782">
        <v>50</v>
      </c>
      <c r="E782" s="1" cm="1">
        <f t="array" ref="E782">SUMPRODUCT($G782:$DX782,$G$2:$DX$2)/SUMPRODUCT(--($G782:$DX782&lt;&gt;""),$G$2:$DX$2)</f>
        <v>1.047520840424762</v>
      </c>
      <c r="F782" s="1" cm="1">
        <f t="array" ref="F782">SUMPRODUCT($G782:$DX782,$F$2:$DW$2)/SUMPRODUCT(--($G782:$DX782&lt;&gt;""),$F$2:$DW$2)</f>
        <v>1.0615676193203134</v>
      </c>
      <c r="G782">
        <v>1.0565262907473401</v>
      </c>
      <c r="H782">
        <v>1.0209118674279001</v>
      </c>
      <c r="I782">
        <v>1.0529850417689699</v>
      </c>
      <c r="J782">
        <v>1.0122049483709099</v>
      </c>
      <c r="K782">
        <v>1.0662974325354699</v>
      </c>
      <c r="L782">
        <v>1.0304580445920499</v>
      </c>
      <c r="M782">
        <v>1.0549487261791199</v>
      </c>
      <c r="N782">
        <v>1.02555681563288</v>
      </c>
      <c r="O782">
        <v>1.03375893780696</v>
      </c>
      <c r="P782">
        <v>1.0385535350764299</v>
      </c>
      <c r="Q782">
        <v>1.0628843832877599</v>
      </c>
      <c r="R782">
        <v>1.04619393715741</v>
      </c>
      <c r="S782">
        <v>1.0175724296373501</v>
      </c>
      <c r="T782">
        <v>1.0309719447099199</v>
      </c>
      <c r="U782">
        <v>1.0615843688392499</v>
      </c>
      <c r="V782">
        <v>1.05961041002541</v>
      </c>
      <c r="W782">
        <v>1.0274704002797901</v>
      </c>
      <c r="X782">
        <v>1.02790853325084</v>
      </c>
      <c r="Y782">
        <v>1.0487378625794499</v>
      </c>
      <c r="Z782">
        <v>1.09681051086351</v>
      </c>
      <c r="AA782">
        <v>1.05345232729731</v>
      </c>
      <c r="AB782">
        <v>1.06812072014277</v>
      </c>
      <c r="AC782">
        <v>1.01006170905875</v>
      </c>
      <c r="AD782">
        <v>1.05546130488372</v>
      </c>
      <c r="AE782">
        <v>1.01687643336196</v>
      </c>
      <c r="AF782">
        <v>1.0447296886205799</v>
      </c>
      <c r="AG782">
        <v>0.99748512734793005</v>
      </c>
      <c r="AH782">
        <v>1.00401946017179</v>
      </c>
      <c r="AI782">
        <v>1.0719134376551001</v>
      </c>
      <c r="AJ782">
        <v>1.0749543450101899</v>
      </c>
      <c r="AK782">
        <v>1.0166375757747299</v>
      </c>
      <c r="AL782">
        <v>1.0465290526789299</v>
      </c>
      <c r="AM782">
        <v>1.0599160072370599</v>
      </c>
      <c r="AN782">
        <v>1.07229379256395</v>
      </c>
      <c r="AO782">
        <v>1.0378127718889001</v>
      </c>
      <c r="AP782">
        <v>1.0877753402156001</v>
      </c>
      <c r="AQ782">
        <v>1.06821472854118</v>
      </c>
      <c r="AR782">
        <v>1.09445930534643</v>
      </c>
      <c r="AS782">
        <v>1.0394930202963999</v>
      </c>
      <c r="AT782">
        <v>1.06364795853482</v>
      </c>
      <c r="AU782">
        <v>1.03698419040009</v>
      </c>
      <c r="AV782">
        <v>1.0662473202582901</v>
      </c>
      <c r="AW782">
        <v>1.0605856880475999</v>
      </c>
      <c r="AX782">
        <v>1.03687759376239</v>
      </c>
      <c r="AY782">
        <v>1.03438341755656</v>
      </c>
      <c r="AZ782">
        <v>1.0590029394164899</v>
      </c>
      <c r="BA782">
        <v>1.03507323107877</v>
      </c>
      <c r="BB782">
        <v>1.0453900364155699</v>
      </c>
      <c r="BC782">
        <v>1.0443677294739</v>
      </c>
      <c r="BD782">
        <v>1.05688247914775</v>
      </c>
      <c r="BE782">
        <v>1.05025592013601</v>
      </c>
      <c r="BF782">
        <v>1.04222811749124</v>
      </c>
      <c r="BG782">
        <v>1.0571711354994799</v>
      </c>
      <c r="BH782">
        <v>1.09895741317804</v>
      </c>
      <c r="BI782">
        <v>1.0724479287994</v>
      </c>
      <c r="BJ782">
        <v>1.04113779409767</v>
      </c>
      <c r="BK782">
        <v>1.0575420667869899</v>
      </c>
      <c r="BL782">
        <v>1.06516696817478</v>
      </c>
      <c r="BM782">
        <v>1.07004476347741</v>
      </c>
      <c r="BN782">
        <v>1.06331298039678</v>
      </c>
      <c r="BO782">
        <v>1.05796395318257</v>
      </c>
      <c r="BP782">
        <v>1.07153316040115</v>
      </c>
      <c r="BQ782">
        <v>1.0433924996980599</v>
      </c>
      <c r="BR782">
        <v>1.0478149977113</v>
      </c>
      <c r="BS782">
        <v>1.06328338656692</v>
      </c>
      <c r="BT782">
        <v>1.0854232731443301</v>
      </c>
      <c r="BU782">
        <v>1.03556157284641</v>
      </c>
      <c r="BV782">
        <v>1.03998482071637</v>
      </c>
      <c r="BW782">
        <v>1.0317452637887901</v>
      </c>
      <c r="BX782">
        <v>1.06196823536691</v>
      </c>
      <c r="BY782">
        <v>1.0615118047176999</v>
      </c>
      <c r="BZ782">
        <v>1.10366078073254</v>
      </c>
      <c r="CA782">
        <v>1.0967977289191599</v>
      </c>
      <c r="CB782">
        <v>1.14664410921495</v>
      </c>
      <c r="CC782">
        <v>1.0540448098947901</v>
      </c>
      <c r="CD782">
        <v>1.1082538997046001</v>
      </c>
      <c r="CE782">
        <v>1.05946051823925</v>
      </c>
      <c r="CF782">
        <v>1.1159500235448401</v>
      </c>
      <c r="CG782">
        <v>1.0509170110389401</v>
      </c>
      <c r="CH782">
        <v>1.0746439166484101</v>
      </c>
      <c r="CI782">
        <v>1.1058383827550999</v>
      </c>
      <c r="CJ782">
        <v>1.0901545659284599</v>
      </c>
      <c r="CK782">
        <v>1.0783599309621601</v>
      </c>
      <c r="CL782">
        <v>1.1306544272365799</v>
      </c>
      <c r="CM782">
        <v>1.0716467942785799</v>
      </c>
      <c r="CN782">
        <v>1.1377010451798799</v>
      </c>
      <c r="CO782">
        <v>1.10191141043478</v>
      </c>
      <c r="CP782">
        <v>1.1375371601254201</v>
      </c>
      <c r="CQ782">
        <v>1.0874507667753599</v>
      </c>
      <c r="CR782">
        <v>1.15212552194322</v>
      </c>
      <c r="CS782">
        <v>1.0559578560521501</v>
      </c>
      <c r="CT782">
        <v>1.08773224707878</v>
      </c>
      <c r="CU782">
        <v>1.05117448418691</v>
      </c>
      <c r="CV782">
        <v>1.0875095537117301</v>
      </c>
      <c r="CW782">
        <v>1.0267747158473901</v>
      </c>
      <c r="CX782">
        <v>1.06930485797689</v>
      </c>
      <c r="CY782">
        <v>1.06501057480595</v>
      </c>
      <c r="CZ782">
        <v>1.1009168376699701</v>
      </c>
      <c r="DA782">
        <v>1.0760881458776099</v>
      </c>
      <c r="DB782">
        <v>1.11639775033529</v>
      </c>
      <c r="DC782">
        <v>1.04644701123544</v>
      </c>
      <c r="DD782">
        <v>1.0571707278644999</v>
      </c>
      <c r="DE782">
        <v>1.0369151482549701</v>
      </c>
      <c r="DF782">
        <v>1.09110575985803</v>
      </c>
      <c r="DG782">
        <v>1.0359181346185899</v>
      </c>
      <c r="DH782">
        <v>1.1062126753116699</v>
      </c>
      <c r="DI782">
        <v>1.07072447100016</v>
      </c>
      <c r="DJ782">
        <v>1.08064147688566</v>
      </c>
      <c r="DK782">
        <v>1.04112371906662</v>
      </c>
      <c r="DL782">
        <v>1.1086558867185501</v>
      </c>
      <c r="DM782">
        <v>1.04842962562173</v>
      </c>
      <c r="DN782">
        <v>1.09264854345433</v>
      </c>
      <c r="DO782">
        <v>1.1002085549304299</v>
      </c>
      <c r="DP782">
        <v>1.12511499731342</v>
      </c>
      <c r="DQ782">
        <v>1.08553535122262</v>
      </c>
      <c r="DR782">
        <v>1.12269278145842</v>
      </c>
      <c r="DS782">
        <v>1.0345619289918999</v>
      </c>
      <c r="DT782">
        <v>1.0740120290531801</v>
      </c>
      <c r="DU782">
        <v>1.02842967254192</v>
      </c>
      <c r="DV782">
        <v>1.0625892209118599</v>
      </c>
      <c r="DW782">
        <v>1.02765061715663</v>
      </c>
      <c r="DX782">
        <v>1.0544681388007899</v>
      </c>
    </row>
    <row r="783" spans="1:128" x14ac:dyDescent="0.45">
      <c r="A783" t="s">
        <v>163</v>
      </c>
      <c r="B783" t="s">
        <v>96</v>
      </c>
      <c r="C783" t="s">
        <v>142</v>
      </c>
      <c r="D783">
        <v>50</v>
      </c>
      <c r="E783" s="1" cm="1">
        <f t="array" ref="E783">SUMPRODUCT($G783:$DX783,$G$2:$DX$2)/SUMPRODUCT(--($G783:$DX783&lt;&gt;""),$G$2:$DX$2)</f>
        <v>1.1978459497018454</v>
      </c>
      <c r="F783" s="1" cm="1">
        <f t="array" ref="F783">SUMPRODUCT($G783:$DX783,$F$2:$DW$2)/SUMPRODUCT(--($G783:$DX783&lt;&gt;""),$F$2:$DW$2)</f>
        <v>1.2663971386692592</v>
      </c>
      <c r="G783">
        <v>1.19071941034236</v>
      </c>
      <c r="H783">
        <v>1.2308408751197299</v>
      </c>
      <c r="I783">
        <v>1.1882825471034699</v>
      </c>
      <c r="J783">
        <v>1.2244688208954799</v>
      </c>
      <c r="K783">
        <v>1.20342541966925</v>
      </c>
      <c r="L783">
        <v>1.2499665940245901</v>
      </c>
      <c r="M783">
        <v>1.1993458519892499</v>
      </c>
      <c r="N783">
        <v>1.2347442154258901</v>
      </c>
      <c r="O783">
        <v>1.1579605536761799</v>
      </c>
      <c r="P783">
        <v>1.2353011734763499</v>
      </c>
      <c r="Q783">
        <v>1.1774463046997501</v>
      </c>
      <c r="R783">
        <v>1.2597961546386101</v>
      </c>
      <c r="S783">
        <v>1.1685710307752499</v>
      </c>
      <c r="T783">
        <v>1.2392678573623801</v>
      </c>
      <c r="U783">
        <v>1.21548816195721</v>
      </c>
      <c r="V783">
        <v>1.29446554817397</v>
      </c>
      <c r="W783">
        <v>1.20459792597264</v>
      </c>
      <c r="X783">
        <v>1.2788915052618901</v>
      </c>
      <c r="Y783">
        <v>1.2715126371732699</v>
      </c>
      <c r="Z783">
        <v>1.33025982242826</v>
      </c>
      <c r="AA783">
        <v>1.2136582988339799</v>
      </c>
      <c r="AB783">
        <v>1.2732785387422401</v>
      </c>
      <c r="AC783">
        <v>1.1758993814752301</v>
      </c>
      <c r="AD783">
        <v>1.2647154048676199</v>
      </c>
      <c r="AE783">
        <v>1.1422004775902901</v>
      </c>
      <c r="AF783">
        <v>1.2273295136617599</v>
      </c>
      <c r="AG783">
        <v>1.1672258717762101</v>
      </c>
      <c r="AH783">
        <v>1.1972868595010699</v>
      </c>
      <c r="AI783">
        <v>1.19807629451182</v>
      </c>
      <c r="AJ783">
        <v>1.2591890282756</v>
      </c>
      <c r="AK783">
        <v>1.2388292336505999</v>
      </c>
      <c r="AL783">
        <v>1.2750816224167401</v>
      </c>
      <c r="AM783">
        <v>1.2181595503526499</v>
      </c>
      <c r="AN783">
        <v>1.29226916283421</v>
      </c>
      <c r="AO783">
        <v>1.2016368621114299</v>
      </c>
      <c r="AP783">
        <v>1.3139686701434401</v>
      </c>
      <c r="AQ783">
        <v>1.21720862691302</v>
      </c>
      <c r="AR783">
        <v>1.305394384135</v>
      </c>
      <c r="AS783">
        <v>1.2043228668617201</v>
      </c>
      <c r="AT783">
        <v>1.2835130853919601</v>
      </c>
      <c r="AU783">
        <v>1.2564809947361399</v>
      </c>
      <c r="AV783">
        <v>1.3037383710975401</v>
      </c>
      <c r="AW783">
        <v>1.19717486578479</v>
      </c>
      <c r="AX783">
        <v>1.2572741223955699</v>
      </c>
      <c r="AY783">
        <v>1.2153055170554401</v>
      </c>
      <c r="AZ783">
        <v>1.2856757968363</v>
      </c>
      <c r="BA783">
        <v>1.18058976798291</v>
      </c>
      <c r="BB783">
        <v>1.2545910794302899</v>
      </c>
      <c r="BC783">
        <v>1.1724815584002499</v>
      </c>
      <c r="BD783">
        <v>1.24787852418041</v>
      </c>
      <c r="BE783">
        <v>1.14031347427117</v>
      </c>
      <c r="BF783">
        <v>1.2117180697410099</v>
      </c>
      <c r="BG783">
        <v>1.1983738742437799</v>
      </c>
      <c r="BH783">
        <v>1.30176075696507</v>
      </c>
      <c r="BI783">
        <v>1.1777656994697301</v>
      </c>
      <c r="BJ783">
        <v>1.2051030107785601</v>
      </c>
      <c r="BK783">
        <v>1.17955125997003</v>
      </c>
      <c r="BL783">
        <v>1.25450164041662</v>
      </c>
      <c r="BM783">
        <v>1.2981966760354899</v>
      </c>
      <c r="BN783">
        <v>1.3184345150463099</v>
      </c>
      <c r="BO783">
        <v>1.1843930094951201</v>
      </c>
      <c r="BP783">
        <v>1.25194588411214</v>
      </c>
      <c r="BQ783">
        <v>1.1786625288622301</v>
      </c>
      <c r="BR783">
        <v>1.26406461571461</v>
      </c>
      <c r="BS783">
        <v>1.2137768732355201</v>
      </c>
      <c r="BT783">
        <v>1.29071483167815</v>
      </c>
      <c r="BU783">
        <v>1.15585399418538</v>
      </c>
      <c r="BV783">
        <v>1.2288692235917</v>
      </c>
      <c r="BW783">
        <v>1.1545863213890399</v>
      </c>
      <c r="BX783">
        <v>1.233727824047</v>
      </c>
      <c r="BY783">
        <v>1.2453293235840699</v>
      </c>
      <c r="BZ783">
        <v>1.34145686690891</v>
      </c>
      <c r="CA783">
        <v>1.2222711610171499</v>
      </c>
      <c r="CB783">
        <v>1.30587809303583</v>
      </c>
      <c r="CC783">
        <v>1.24589352035792</v>
      </c>
      <c r="CD783">
        <v>1.32725671543816</v>
      </c>
      <c r="CE783">
        <v>1.23912379330816</v>
      </c>
      <c r="CF783">
        <v>1.3429073670595399</v>
      </c>
      <c r="CG783">
        <v>1.26451908400524</v>
      </c>
      <c r="CH783">
        <v>1.30245462190352</v>
      </c>
      <c r="CI783">
        <v>1.1859933508499101</v>
      </c>
      <c r="CJ783">
        <v>1.25996434125154</v>
      </c>
      <c r="CK783">
        <v>1.19880771749054</v>
      </c>
      <c r="CL783">
        <v>1.28901070605031</v>
      </c>
      <c r="CM783">
        <v>1.23310893141092</v>
      </c>
      <c r="CN783">
        <v>1.3214779786715101</v>
      </c>
      <c r="CO783">
        <v>1.26279667564168</v>
      </c>
      <c r="CP783">
        <v>1.3578226285758701</v>
      </c>
      <c r="CQ783">
        <v>1.2708398409592201</v>
      </c>
      <c r="CR783">
        <v>1.3709441153341699</v>
      </c>
      <c r="CS783">
        <v>1.2555917510394099</v>
      </c>
      <c r="CT783">
        <v>1.3181254331250301</v>
      </c>
      <c r="CU783">
        <v>1.24942830588997</v>
      </c>
      <c r="CV783">
        <v>1.32429730539471</v>
      </c>
      <c r="CW783">
        <v>1.17109825886708</v>
      </c>
      <c r="CX783">
        <v>1.25907945423843</v>
      </c>
      <c r="CY783">
        <v>1.2491451311803199</v>
      </c>
      <c r="CZ783">
        <v>1.34635925803988</v>
      </c>
      <c r="DA783">
        <v>1.23863104852866</v>
      </c>
      <c r="DB783">
        <v>1.28286980554761</v>
      </c>
      <c r="DC783">
        <v>1.15669961658905</v>
      </c>
      <c r="DD783">
        <v>1.2231955315435801</v>
      </c>
      <c r="DE783">
        <v>1.2125338234264</v>
      </c>
      <c r="DF783">
        <v>1.2892639941256501</v>
      </c>
      <c r="DG783">
        <v>1.2780542421060299</v>
      </c>
      <c r="DH783">
        <v>1.37221263976227</v>
      </c>
      <c r="DI783">
        <v>1.2179166367506999</v>
      </c>
      <c r="DJ783">
        <v>1.28557886241912</v>
      </c>
      <c r="DK783">
        <v>1.20256082655094</v>
      </c>
      <c r="DL783">
        <v>1.28061461075151</v>
      </c>
      <c r="DM783">
        <v>1.1945495307232901</v>
      </c>
      <c r="DN783">
        <v>1.26216086715355</v>
      </c>
      <c r="DO783">
        <v>1.2644985474321999</v>
      </c>
      <c r="DP783">
        <v>1.3290476312916699</v>
      </c>
      <c r="DQ783">
        <v>1.2629341539254</v>
      </c>
      <c r="DR783">
        <v>1.31656054025617</v>
      </c>
      <c r="DS783">
        <v>1.2277126262509399</v>
      </c>
      <c r="DT783">
        <v>1.2986606423609099</v>
      </c>
      <c r="DU783">
        <v>1.2074911082867801</v>
      </c>
      <c r="DV783">
        <v>1.2646663185515701</v>
      </c>
      <c r="DW783">
        <v>1.2117548743743201</v>
      </c>
      <c r="DX783">
        <v>1.26571079594749</v>
      </c>
    </row>
    <row r="784" spans="1:128" x14ac:dyDescent="0.45">
      <c r="A784" t="s">
        <v>163</v>
      </c>
      <c r="B784" t="s">
        <v>129</v>
      </c>
      <c r="C784" t="s">
        <v>142</v>
      </c>
      <c r="D784">
        <v>50</v>
      </c>
      <c r="E784" s="1" cm="1">
        <f t="array" ref="E784">SUMPRODUCT($G784:$DX784,$G$2:$DX$2)/SUMPRODUCT(--($G784:$DX784&lt;&gt;""),$G$2:$DX$2)</f>
        <v>1.5340502645762915</v>
      </c>
      <c r="F784" s="1" cm="1">
        <f t="array" ref="F784">SUMPRODUCT($G784:$DX784,$F$2:$DW$2)/SUMPRODUCT(--($G784:$DX784&lt;&gt;""),$F$2:$DW$2)</f>
        <v>1.6072311596307121</v>
      </c>
      <c r="G784">
        <v>1.27729188762294</v>
      </c>
      <c r="H784">
        <v>1.25160416208867</v>
      </c>
      <c r="I784">
        <v>1.27135906220523</v>
      </c>
      <c r="J784">
        <v>1.2458732335648199</v>
      </c>
      <c r="K784">
        <v>1.5002841164193399</v>
      </c>
      <c r="L784">
        <v>1.4793678988095</v>
      </c>
      <c r="M784">
        <v>1.6598419219840199</v>
      </c>
      <c r="N784">
        <v>1.64491061237938</v>
      </c>
      <c r="O784">
        <v>1.4049140077027999</v>
      </c>
      <c r="P784">
        <v>1.4836903133600401</v>
      </c>
      <c r="Q784">
        <v>1.44877877296437</v>
      </c>
      <c r="R784">
        <v>1.5269329540420999</v>
      </c>
      <c r="S784">
        <v>1.5784180707939099</v>
      </c>
      <c r="T784">
        <v>1.67583519328912</v>
      </c>
      <c r="U784">
        <v>1.7235313401579799</v>
      </c>
      <c r="V784">
        <v>1.81497493602449</v>
      </c>
      <c r="W784">
        <v>1.6965209904547001</v>
      </c>
      <c r="X784">
        <v>1.7343918524830599</v>
      </c>
      <c r="Y784">
        <v>1.71529122093491</v>
      </c>
      <c r="Z784">
        <v>1.8472604781508599</v>
      </c>
      <c r="AA784">
        <v>1.68037082327733</v>
      </c>
      <c r="AB784">
        <v>1.74994809196513</v>
      </c>
      <c r="AC784">
        <v>1.21566588786861</v>
      </c>
      <c r="AD784">
        <v>1.30428656437716</v>
      </c>
      <c r="AE784">
        <v>1.5886208673859401</v>
      </c>
      <c r="AF784">
        <v>1.6640262911094099</v>
      </c>
      <c r="AG784">
        <v>1.6390369878131399</v>
      </c>
      <c r="AH784">
        <v>1.6544447394296899</v>
      </c>
      <c r="AI784">
        <v>1.51401643953809</v>
      </c>
      <c r="AJ784">
        <v>1.56534407145443</v>
      </c>
      <c r="AK784">
        <v>1.5579977987135301</v>
      </c>
      <c r="AL784">
        <v>1.5745063579709999</v>
      </c>
      <c r="AM784">
        <v>1.6849518159358701</v>
      </c>
      <c r="AN784">
        <v>1.77494128180067</v>
      </c>
      <c r="AO784">
        <v>1.6372150125798599</v>
      </c>
      <c r="AP784">
        <v>1.82055668642556</v>
      </c>
      <c r="AQ784">
        <v>1.6900740199605699</v>
      </c>
      <c r="AR784">
        <v>1.8170821611614401</v>
      </c>
      <c r="AS784">
        <v>1.65144801257664</v>
      </c>
      <c r="AT784">
        <v>1.75513130476684</v>
      </c>
      <c r="AU784">
        <v>1.7553766557824799</v>
      </c>
      <c r="AV784">
        <v>1.78161404309815</v>
      </c>
      <c r="AW784">
        <v>1.45287047047851</v>
      </c>
      <c r="AX784">
        <v>1.5190211717735</v>
      </c>
      <c r="AY784">
        <v>1.6797014384914799</v>
      </c>
      <c r="AZ784">
        <v>1.79115105355662</v>
      </c>
      <c r="BA784">
        <v>1.61358873998215</v>
      </c>
      <c r="BB784">
        <v>1.72788683366549</v>
      </c>
      <c r="BC784">
        <v>1.6257698517882599</v>
      </c>
      <c r="BD784">
        <v>1.7234128954065799</v>
      </c>
      <c r="BE784">
        <v>1.3894754249764001</v>
      </c>
      <c r="BF784">
        <v>1.44399095044244</v>
      </c>
      <c r="BG784">
        <v>1.6009056261163499</v>
      </c>
      <c r="BH784">
        <v>1.7651500239947899</v>
      </c>
      <c r="BI784">
        <v>1.6314519049348599</v>
      </c>
      <c r="BJ784">
        <v>1.6392157330872099</v>
      </c>
      <c r="BK784">
        <v>1.4745156100699199</v>
      </c>
      <c r="BL784">
        <v>1.5489012786476499</v>
      </c>
      <c r="BM784">
        <v>1.8594327160598401</v>
      </c>
      <c r="BN784">
        <v>1.8340524136591401</v>
      </c>
      <c r="BO784">
        <v>1.22605688020866</v>
      </c>
      <c r="BP784">
        <v>1.29467687583307</v>
      </c>
      <c r="BQ784">
        <v>1.4484283806214</v>
      </c>
      <c r="BR784">
        <v>1.53504161063892</v>
      </c>
      <c r="BS784">
        <v>1.6402101238256901</v>
      </c>
      <c r="BT784">
        <v>1.78786876859573</v>
      </c>
      <c r="BU784">
        <v>1.6160804140070599</v>
      </c>
      <c r="BV784">
        <v>1.6819791187941899</v>
      </c>
      <c r="BW784">
        <v>1.22442829982725</v>
      </c>
      <c r="BX784">
        <v>1.29098403886469</v>
      </c>
      <c r="BY784">
        <v>1.27460101254997</v>
      </c>
      <c r="BZ784">
        <v>1.37314139452155</v>
      </c>
      <c r="CA784">
        <v>1.2807185909034899</v>
      </c>
      <c r="CB784">
        <v>1.36910200443581</v>
      </c>
      <c r="CC784">
        <v>1.3042143757881399</v>
      </c>
      <c r="CD784">
        <v>1.37268748812382</v>
      </c>
      <c r="CE784">
        <v>1.5483435736464799</v>
      </c>
      <c r="CF784">
        <v>1.6159569967043099</v>
      </c>
      <c r="CG784">
        <v>1.76956945723974</v>
      </c>
      <c r="CH784">
        <v>1.8508619995380899</v>
      </c>
      <c r="CI784">
        <v>1.7106889109335599</v>
      </c>
      <c r="CJ784">
        <v>1.73818848642465</v>
      </c>
      <c r="CK784">
        <v>1.6992461182734999</v>
      </c>
      <c r="CL784">
        <v>1.7634992314860101</v>
      </c>
      <c r="CM784">
        <v>1.5238439787334499</v>
      </c>
      <c r="CN784">
        <v>1.6539165769601301</v>
      </c>
      <c r="CO784">
        <v>1.5680628448043601</v>
      </c>
      <c r="CP784">
        <v>1.65123500510083</v>
      </c>
      <c r="CQ784">
        <v>1.60554782600746</v>
      </c>
      <c r="CR784">
        <v>1.69461698195737</v>
      </c>
      <c r="CS784">
        <v>1.32648401643147</v>
      </c>
      <c r="CT784">
        <v>1.4005458881098001</v>
      </c>
      <c r="CU784">
        <v>1.27799300864834</v>
      </c>
      <c r="CV784">
        <v>1.36287606684934</v>
      </c>
      <c r="CW784">
        <v>1.43829379847663</v>
      </c>
      <c r="CX784">
        <v>1.5118831976664899</v>
      </c>
      <c r="CY784">
        <v>1.74914003542216</v>
      </c>
      <c r="CZ784">
        <v>1.8476718367195</v>
      </c>
      <c r="DA784">
        <v>1.2871418740318199</v>
      </c>
      <c r="DB784">
        <v>1.36962631290828</v>
      </c>
      <c r="DC784">
        <v>1.63073110135591</v>
      </c>
      <c r="DD784">
        <v>1.7023981873657399</v>
      </c>
      <c r="DE784">
        <v>1.67935499385237</v>
      </c>
      <c r="DF784">
        <v>1.82826264956892</v>
      </c>
      <c r="DG784">
        <v>1.3094505283093401</v>
      </c>
      <c r="DH784">
        <v>1.3725307720109099</v>
      </c>
      <c r="DI784">
        <v>1.4717183505093401</v>
      </c>
      <c r="DJ784">
        <v>1.5408981966072699</v>
      </c>
      <c r="DK784">
        <v>1.2475540170858099</v>
      </c>
      <c r="DL784">
        <v>1.35143579906292</v>
      </c>
      <c r="DM784">
        <v>1.68200948956357</v>
      </c>
      <c r="DN784">
        <v>1.7626793437524699</v>
      </c>
      <c r="DO784">
        <v>1.77561070048819</v>
      </c>
      <c r="DP784">
        <v>1.87727866727519</v>
      </c>
      <c r="DQ784">
        <v>1.3133626262059399</v>
      </c>
      <c r="DR784">
        <v>1.3653674607349799</v>
      </c>
      <c r="DS784">
        <v>1.2552000920248401</v>
      </c>
      <c r="DT784">
        <v>1.3232992439032201</v>
      </c>
      <c r="DU784">
        <v>1.2635529085672399</v>
      </c>
      <c r="DV784">
        <v>1.31163935933687</v>
      </c>
      <c r="DW784">
        <v>1.23655448225124</v>
      </c>
      <c r="DX784">
        <v>1.2997602175493499</v>
      </c>
    </row>
    <row r="785" spans="1:128" x14ac:dyDescent="0.45">
      <c r="A785" t="s">
        <v>163</v>
      </c>
      <c r="B785" t="s">
        <v>130</v>
      </c>
      <c r="C785" t="s">
        <v>142</v>
      </c>
      <c r="D785">
        <v>50</v>
      </c>
      <c r="E785" s="1" cm="1">
        <f t="array" ref="E785">SUMPRODUCT($G785:$DX785,$G$2:$DX$2)/SUMPRODUCT(--($G785:$DX785&lt;&gt;""),$G$2:$DX$2)</f>
        <v>1.2604870166921696</v>
      </c>
      <c r="F785" s="1" cm="1">
        <f t="array" ref="F785">SUMPRODUCT($G785:$DX785,$F$2:$DW$2)/SUMPRODUCT(--($G785:$DX785&lt;&gt;""),$F$2:$DW$2)</f>
        <v>1.3128178808765103</v>
      </c>
      <c r="G785">
        <v>1.27729188762294</v>
      </c>
      <c r="H785">
        <v>1.25160416208867</v>
      </c>
      <c r="I785">
        <v>1.27135906220523</v>
      </c>
      <c r="J785">
        <v>1.2458732335648199</v>
      </c>
      <c r="K785">
        <v>1.2902963973834101</v>
      </c>
      <c r="L785">
        <v>1.2674765742827001</v>
      </c>
      <c r="M785">
        <v>1.2741412006655899</v>
      </c>
      <c r="N785">
        <v>1.2585861730076</v>
      </c>
      <c r="O785">
        <v>1.1994568816418301</v>
      </c>
      <c r="P785">
        <v>1.26572548787997</v>
      </c>
      <c r="Q785">
        <v>1.26458169771547</v>
      </c>
      <c r="R785">
        <v>1.31558789603898</v>
      </c>
      <c r="S785">
        <v>1.20078168173928</v>
      </c>
      <c r="T785">
        <v>1.2601941825290599</v>
      </c>
      <c r="U785">
        <v>1.29992944109103</v>
      </c>
      <c r="V785">
        <v>1.3514272000451399</v>
      </c>
      <c r="W785">
        <v>1.2954942493705</v>
      </c>
      <c r="X785">
        <v>1.3289573104965899</v>
      </c>
      <c r="Y785">
        <v>1.3158872010148599</v>
      </c>
      <c r="Z785">
        <v>1.3891019245715599</v>
      </c>
      <c r="AA785">
        <v>1.2881298023451</v>
      </c>
      <c r="AB785">
        <v>1.3296759939082401</v>
      </c>
      <c r="AC785">
        <v>1.21566588786861</v>
      </c>
      <c r="AD785">
        <v>1.30428656437716</v>
      </c>
      <c r="AE785">
        <v>1.2321924862278999</v>
      </c>
      <c r="AF785">
        <v>1.27715923617076</v>
      </c>
      <c r="AG785">
        <v>1.25765850087065</v>
      </c>
      <c r="AH785">
        <v>1.2523138044256901</v>
      </c>
      <c r="AI785">
        <v>1.29703016409824</v>
      </c>
      <c r="AJ785">
        <v>1.33409935256525</v>
      </c>
      <c r="AK785">
        <v>1.3212140949864299</v>
      </c>
      <c r="AL785">
        <v>1.32281947653821</v>
      </c>
      <c r="AM785">
        <v>1.2852614975291099</v>
      </c>
      <c r="AN785">
        <v>1.3503766102066399</v>
      </c>
      <c r="AO785">
        <v>1.25820132124844</v>
      </c>
      <c r="AP785">
        <v>1.37712452375287</v>
      </c>
      <c r="AQ785">
        <v>1.29274678868052</v>
      </c>
      <c r="AR785">
        <v>1.37833578927204</v>
      </c>
      <c r="AS785">
        <v>1.26459655307344</v>
      </c>
      <c r="AT785">
        <v>1.33326577274566</v>
      </c>
      <c r="AU785">
        <v>1.3235275564059901</v>
      </c>
      <c r="AV785">
        <v>1.3492728024616001</v>
      </c>
      <c r="AW785">
        <v>1.2400000752989799</v>
      </c>
      <c r="AX785">
        <v>1.2886375297247901</v>
      </c>
      <c r="AY785">
        <v>1.2642954671220701</v>
      </c>
      <c r="AZ785">
        <v>1.3381262782758001</v>
      </c>
      <c r="BA785">
        <v>1.24572941058955</v>
      </c>
      <c r="BB785">
        <v>1.3135496938911699</v>
      </c>
      <c r="BC785">
        <v>1.24750555495835</v>
      </c>
      <c r="BD785">
        <v>1.30363187528114</v>
      </c>
      <c r="BE785">
        <v>1.2014595380880499</v>
      </c>
      <c r="BF785">
        <v>1.2440564656825099</v>
      </c>
      <c r="BG785">
        <v>1.2310961583955899</v>
      </c>
      <c r="BH785">
        <v>1.3375130508097399</v>
      </c>
      <c r="BI785">
        <v>1.2307081804722699</v>
      </c>
      <c r="BJ785">
        <v>1.22812994394879</v>
      </c>
      <c r="BK785">
        <v>1.24849435651694</v>
      </c>
      <c r="BL785">
        <v>1.3104284171982501</v>
      </c>
      <c r="BM785">
        <v>1.3678014301348</v>
      </c>
      <c r="BN785">
        <v>1.3767815669265699</v>
      </c>
      <c r="BO785">
        <v>1.22605688020866</v>
      </c>
      <c r="BP785">
        <v>1.29467687583307</v>
      </c>
      <c r="BQ785">
        <v>1.23598034578894</v>
      </c>
      <c r="BR785">
        <v>1.28311279735401</v>
      </c>
      <c r="BS785">
        <v>1.2687237655402399</v>
      </c>
      <c r="BT785">
        <v>1.35916282605856</v>
      </c>
      <c r="BU785">
        <v>1.2255025955663601</v>
      </c>
      <c r="BV785">
        <v>1.2666288147239799</v>
      </c>
      <c r="BW785">
        <v>1.22442829982725</v>
      </c>
      <c r="BX785">
        <v>1.29098403886469</v>
      </c>
      <c r="BY785">
        <v>1.27460101254997</v>
      </c>
      <c r="BZ785">
        <v>1.37314139452155</v>
      </c>
      <c r="CA785">
        <v>1.2807185909034899</v>
      </c>
      <c r="CB785">
        <v>1.36910200443581</v>
      </c>
      <c r="CC785">
        <v>1.3042143757881399</v>
      </c>
      <c r="CD785">
        <v>1.37268748812382</v>
      </c>
      <c r="CE785">
        <v>1.3082153771755101</v>
      </c>
      <c r="CF785">
        <v>1.37278385392935</v>
      </c>
      <c r="CG785">
        <v>1.3437643014988101</v>
      </c>
      <c r="CH785">
        <v>1.3716923056764501</v>
      </c>
      <c r="CI785">
        <v>1.27650577778969</v>
      </c>
      <c r="CJ785">
        <v>1.2927608942391899</v>
      </c>
      <c r="CK785">
        <v>1.24383952613571</v>
      </c>
      <c r="CL785">
        <v>1.3492181577445099</v>
      </c>
      <c r="CM785">
        <v>1.2813890736517</v>
      </c>
      <c r="CN785">
        <v>1.3502450838523601</v>
      </c>
      <c r="CO785">
        <v>1.3142828792007599</v>
      </c>
      <c r="CP785">
        <v>1.36363741940591</v>
      </c>
      <c r="CQ785">
        <v>1.3285956425751799</v>
      </c>
      <c r="CR785">
        <v>1.4169508360332601</v>
      </c>
      <c r="CS785">
        <v>1.32648401643147</v>
      </c>
      <c r="CT785">
        <v>1.4005458881098001</v>
      </c>
      <c r="CU785">
        <v>1.27799300864834</v>
      </c>
      <c r="CV785">
        <v>1.36287606684934</v>
      </c>
      <c r="CW785">
        <v>1.2442388853951001</v>
      </c>
      <c r="CX785">
        <v>1.30209084158317</v>
      </c>
      <c r="CY785">
        <v>1.2790485909342399</v>
      </c>
      <c r="CZ785">
        <v>1.38778187850914</v>
      </c>
      <c r="DA785">
        <v>1.2871418740318199</v>
      </c>
      <c r="DB785">
        <v>1.36962631290828</v>
      </c>
      <c r="DC785">
        <v>1.21933849889081</v>
      </c>
      <c r="DD785">
        <v>1.2629049843422799</v>
      </c>
      <c r="DE785">
        <v>1.2711446410301599</v>
      </c>
      <c r="DF785">
        <v>1.3609332963305201</v>
      </c>
      <c r="DG785">
        <v>1.3094505283093401</v>
      </c>
      <c r="DH785">
        <v>1.3725307720109099</v>
      </c>
      <c r="DI785">
        <v>1.2831055002210601</v>
      </c>
      <c r="DJ785">
        <v>1.3578740788507999</v>
      </c>
      <c r="DK785">
        <v>1.2475540170858099</v>
      </c>
      <c r="DL785">
        <v>1.35143579906292</v>
      </c>
      <c r="DM785">
        <v>1.2542255119800201</v>
      </c>
      <c r="DN785">
        <v>1.31340787981664</v>
      </c>
      <c r="DO785">
        <v>1.3369650048948301</v>
      </c>
      <c r="DP785">
        <v>1.3898953047064799</v>
      </c>
      <c r="DQ785">
        <v>1.3133626262059399</v>
      </c>
      <c r="DR785">
        <v>1.3653674607349799</v>
      </c>
      <c r="DS785">
        <v>1.2552000920248401</v>
      </c>
      <c r="DT785">
        <v>1.3232992439032201</v>
      </c>
      <c r="DU785">
        <v>1.2635529085672399</v>
      </c>
      <c r="DV785">
        <v>1.31163935933687</v>
      </c>
      <c r="DW785">
        <v>1.23655448225124</v>
      </c>
      <c r="DX785">
        <v>1.2997602175493499</v>
      </c>
    </row>
    <row r="786" spans="1:128" x14ac:dyDescent="0.45">
      <c r="A786" t="s">
        <v>163</v>
      </c>
      <c r="B786" t="s">
        <v>135</v>
      </c>
      <c r="C786" t="s">
        <v>142</v>
      </c>
      <c r="D786">
        <v>50</v>
      </c>
      <c r="E786" s="1" cm="1">
        <f t="array" ref="E786">SUMPRODUCT($G786:$DX786,$G$2:$DX$2)/SUMPRODUCT(--($G786:$DX786&lt;&gt;""),$G$2:$DX$2)</f>
        <v>1.6232265777195027</v>
      </c>
      <c r="F786" s="1" cm="1">
        <f t="array" ref="F786">SUMPRODUCT($G786:$DX786,$F$2:$DW$2)/SUMPRODUCT(--($G786:$DX786&lt;&gt;""),$F$2:$DW$2)</f>
        <v>1.705202522152194</v>
      </c>
      <c r="G786">
        <v>1.3394767436025199</v>
      </c>
      <c r="H786">
        <v>1.31310809994996</v>
      </c>
      <c r="I786">
        <v>1.5716190379864501</v>
      </c>
      <c r="J786">
        <v>1.53887980202289</v>
      </c>
      <c r="K786">
        <v>1.35324803419467</v>
      </c>
      <c r="L786">
        <v>1.3291022155576699</v>
      </c>
      <c r="M786">
        <v>1.71051037986173</v>
      </c>
      <c r="N786">
        <v>1.6961213788199001</v>
      </c>
      <c r="O786">
        <v>1.28909954635289</v>
      </c>
      <c r="P786">
        <v>1.36217831794523</v>
      </c>
      <c r="Q786">
        <v>1.3506986889613899</v>
      </c>
      <c r="R786">
        <v>1.4082100044000101</v>
      </c>
      <c r="S786">
        <v>1.6205397440651199</v>
      </c>
      <c r="T786">
        <v>1.7197404800615601</v>
      </c>
      <c r="U786">
        <v>1.77496276119784</v>
      </c>
      <c r="V786">
        <v>1.87441124401335</v>
      </c>
      <c r="W786">
        <v>1.78357671667258</v>
      </c>
      <c r="X786">
        <v>1.82739532065142</v>
      </c>
      <c r="Y786">
        <v>1.7599545770638101</v>
      </c>
      <c r="Z786">
        <v>1.9122585834873</v>
      </c>
      <c r="AA786">
        <v>1.7805893935869299</v>
      </c>
      <c r="AB786">
        <v>1.8621602579363601</v>
      </c>
      <c r="AC786">
        <v>1.5279087294421101</v>
      </c>
      <c r="AD786">
        <v>1.6580313264931801</v>
      </c>
      <c r="AE786">
        <v>1.6656132149077501</v>
      </c>
      <c r="AF786">
        <v>1.7498346717945801</v>
      </c>
      <c r="AG786">
        <v>1.68822674060189</v>
      </c>
      <c r="AH786">
        <v>1.7062175310398899</v>
      </c>
      <c r="AI786">
        <v>1.8830126460524901</v>
      </c>
      <c r="AJ786">
        <v>1.95999793102613</v>
      </c>
      <c r="AK786">
        <v>1.9287663265256101</v>
      </c>
      <c r="AL786">
        <v>1.94556238185512</v>
      </c>
      <c r="AM786">
        <v>1.7411758845643499</v>
      </c>
      <c r="AN786">
        <v>1.8417985046912499</v>
      </c>
      <c r="AO786">
        <v>1.6911963535355301</v>
      </c>
      <c r="AP786">
        <v>1.8881151932931699</v>
      </c>
      <c r="AQ786">
        <v>1.7432714634036199</v>
      </c>
      <c r="AR786">
        <v>1.88124187429487</v>
      </c>
      <c r="AS786">
        <v>1.7069219712118</v>
      </c>
      <c r="AT786">
        <v>1.8158625211197399</v>
      </c>
      <c r="AU786">
        <v>1.8226926685471101</v>
      </c>
      <c r="AV786">
        <v>1.8459267425455299</v>
      </c>
      <c r="AW786">
        <v>1.3184481883378101</v>
      </c>
      <c r="AX786">
        <v>1.3679824118306401</v>
      </c>
      <c r="AY786">
        <v>1.74406437021842</v>
      </c>
      <c r="AZ786">
        <v>1.86235215604782</v>
      </c>
      <c r="BA786">
        <v>1.5047042062026701</v>
      </c>
      <c r="BB786">
        <v>1.60043064963333</v>
      </c>
      <c r="BC786">
        <v>1.7893230433656899</v>
      </c>
      <c r="BD786">
        <v>1.8950003945195</v>
      </c>
      <c r="BE786">
        <v>1.7190188967119</v>
      </c>
      <c r="BF786">
        <v>1.8173867270372599</v>
      </c>
      <c r="BG786">
        <v>1.6459169843705399</v>
      </c>
      <c r="BH786">
        <v>1.8198319258311699</v>
      </c>
      <c r="BI786">
        <v>1.69064970594372</v>
      </c>
      <c r="BJ786">
        <v>1.7033135290175601</v>
      </c>
      <c r="BK786">
        <v>1.5330549437466101</v>
      </c>
      <c r="BL786">
        <v>1.6188792555643301</v>
      </c>
      <c r="BM786">
        <v>1.8594327160598401</v>
      </c>
      <c r="BN786">
        <v>1.8340524136591401</v>
      </c>
      <c r="BO786">
        <v>1.3228836818645999</v>
      </c>
      <c r="BP786">
        <v>1.40068569344203</v>
      </c>
      <c r="BQ786">
        <v>1.32169598923666</v>
      </c>
      <c r="BR786">
        <v>1.3760178204391</v>
      </c>
      <c r="BS786">
        <v>1.70659712895853</v>
      </c>
      <c r="BT786">
        <v>1.86042401622395</v>
      </c>
      <c r="BU786">
        <v>1.7578453734663999</v>
      </c>
      <c r="BV786">
        <v>1.8337565524517301</v>
      </c>
      <c r="BW786">
        <v>1.4981179085122001</v>
      </c>
      <c r="BX786">
        <v>1.6064930395484001</v>
      </c>
      <c r="BY786">
        <v>1.59454530460579</v>
      </c>
      <c r="BZ786">
        <v>1.73500976525004</v>
      </c>
      <c r="CA786">
        <v>1.4205829605289699</v>
      </c>
      <c r="CB786">
        <v>1.5274765147659499</v>
      </c>
      <c r="CC786">
        <v>1.6265285805593399</v>
      </c>
      <c r="CD786">
        <v>1.74445179567793</v>
      </c>
      <c r="CE786">
        <v>1.39691448719176</v>
      </c>
      <c r="CF786">
        <v>1.45326503590491</v>
      </c>
      <c r="CG786">
        <v>1.7724039237560201</v>
      </c>
      <c r="CH786">
        <v>1.8613942677675199</v>
      </c>
      <c r="CI786">
        <v>1.8743107315852501</v>
      </c>
      <c r="CJ786">
        <v>1.91957596028384</v>
      </c>
      <c r="CK786">
        <v>1.8092981490637501</v>
      </c>
      <c r="CL786">
        <v>1.9243947098866401</v>
      </c>
      <c r="CM786">
        <v>1.3535573579626199</v>
      </c>
      <c r="CN786">
        <v>1.4861105948250299</v>
      </c>
      <c r="CO786">
        <v>1.4196217470743699</v>
      </c>
      <c r="CP786">
        <v>1.4828046849823899</v>
      </c>
      <c r="CQ786">
        <v>1.45861666637188</v>
      </c>
      <c r="CR786">
        <v>1.5476004473046701</v>
      </c>
      <c r="CS786">
        <v>1.6427713302859299</v>
      </c>
      <c r="CT786">
        <v>1.7111126992920001</v>
      </c>
      <c r="CU786">
        <v>1.59970985104507</v>
      </c>
      <c r="CV786">
        <v>1.73317389371293</v>
      </c>
      <c r="CW786">
        <v>1.30344428576431</v>
      </c>
      <c r="CX786">
        <v>1.36397213827283</v>
      </c>
      <c r="CY786">
        <v>1.7791670119227401</v>
      </c>
      <c r="CZ786">
        <v>1.9399386027608301</v>
      </c>
      <c r="DA786">
        <v>1.58522292989536</v>
      </c>
      <c r="DB786">
        <v>1.6771553114128701</v>
      </c>
      <c r="DC786">
        <v>1.67963187297412</v>
      </c>
      <c r="DD786">
        <v>1.7521613589612199</v>
      </c>
      <c r="DE786">
        <v>1.67414444396024</v>
      </c>
      <c r="DF786">
        <v>1.87143454729228</v>
      </c>
      <c r="DG786">
        <v>1.6854452753631799</v>
      </c>
      <c r="DH786">
        <v>1.7727517010560601</v>
      </c>
      <c r="DI786">
        <v>1.5927530602509301</v>
      </c>
      <c r="DJ786">
        <v>1.67416659545397</v>
      </c>
      <c r="DK786">
        <v>1.3651439633201801</v>
      </c>
      <c r="DL786">
        <v>1.4753619951552299</v>
      </c>
      <c r="DM786">
        <v>1.54510869954343</v>
      </c>
      <c r="DN786">
        <v>1.6147077706067801</v>
      </c>
      <c r="DO786">
        <v>1.9314640590147401</v>
      </c>
      <c r="DP786">
        <v>2.0735801305817398</v>
      </c>
      <c r="DQ786">
        <v>1.6359352599397201</v>
      </c>
      <c r="DR786">
        <v>1.73785717163858</v>
      </c>
      <c r="DS786">
        <v>1.37149783137629</v>
      </c>
      <c r="DT786">
        <v>1.4421849161159299</v>
      </c>
      <c r="DU786">
        <v>1.5739223539148099</v>
      </c>
      <c r="DV786">
        <v>1.6632805906133701</v>
      </c>
      <c r="DW786">
        <v>1.5343099392021</v>
      </c>
      <c r="DX786">
        <v>1.60281149443056</v>
      </c>
    </row>
    <row r="787" spans="1:128" x14ac:dyDescent="0.45">
      <c r="A787" t="s">
        <v>163</v>
      </c>
      <c r="B787" t="s">
        <v>96</v>
      </c>
      <c r="C787" t="s">
        <v>128</v>
      </c>
      <c r="D787">
        <v>50</v>
      </c>
      <c r="E787" s="1" cm="1">
        <f t="array" ref="E787">SUMPRODUCT($G787:$DX787,$G$2:$DX$2)/SUMPRODUCT(--($G787:$DX787&lt;&gt;""),$G$2:$DX$2)</f>
        <v>1.3499269221814341</v>
      </c>
      <c r="F787" s="1" cm="1">
        <f t="array" ref="F787">SUMPRODUCT($G787:$DX787,$F$2:$DW$2)/SUMPRODUCT(--($G787:$DX787&lt;&gt;""),$F$2:$DW$2)</f>
        <v>1.4254832143003033</v>
      </c>
      <c r="G787">
        <v>1.34065837685885</v>
      </c>
      <c r="H787">
        <v>1.3829862564084101</v>
      </c>
      <c r="I787">
        <v>1.3385403465656001</v>
      </c>
      <c r="J787">
        <v>1.3741390896847201</v>
      </c>
      <c r="K787">
        <v>1.35434755199687</v>
      </c>
      <c r="L787">
        <v>1.4016498525805201</v>
      </c>
      <c r="M787">
        <v>1.3485207035964299</v>
      </c>
      <c r="N787">
        <v>1.3852831058013899</v>
      </c>
      <c r="O787">
        <v>1.30441123629669</v>
      </c>
      <c r="P787">
        <v>1.38788176481771</v>
      </c>
      <c r="Q787">
        <v>1.33145237620796</v>
      </c>
      <c r="R787">
        <v>1.41829179398965</v>
      </c>
      <c r="S787">
        <v>1.31757926241972</v>
      </c>
      <c r="T787">
        <v>1.39318877376714</v>
      </c>
      <c r="U787">
        <v>1.37117753660509</v>
      </c>
      <c r="V787">
        <v>1.4549092519725499</v>
      </c>
      <c r="W787">
        <v>1.3565094619032101</v>
      </c>
      <c r="X787">
        <v>1.4336623089651701</v>
      </c>
      <c r="Y787">
        <v>1.4249626272406799</v>
      </c>
      <c r="Z787">
        <v>1.4992280501327699</v>
      </c>
      <c r="AA787">
        <v>1.37388136481103</v>
      </c>
      <c r="AB787">
        <v>1.43365789674549</v>
      </c>
      <c r="AC787">
        <v>1.3270087115507501</v>
      </c>
      <c r="AD787">
        <v>1.42299914654506</v>
      </c>
      <c r="AE787">
        <v>1.2897656655134</v>
      </c>
      <c r="AF787">
        <v>1.38055863878884</v>
      </c>
      <c r="AG787">
        <v>1.3170896346552099</v>
      </c>
      <c r="AH787">
        <v>1.3465169602165901</v>
      </c>
      <c r="AI787">
        <v>1.35574795056032</v>
      </c>
      <c r="AJ787">
        <v>1.42382929644983</v>
      </c>
      <c r="AK787">
        <v>1.3941775918623101</v>
      </c>
      <c r="AL787">
        <v>1.43763366606778</v>
      </c>
      <c r="AM787">
        <v>1.3750228767294399</v>
      </c>
      <c r="AN787">
        <v>1.45934183788039</v>
      </c>
      <c r="AO787">
        <v>1.35842198586167</v>
      </c>
      <c r="AP787">
        <v>1.4818585117499301</v>
      </c>
      <c r="AQ787">
        <v>1.37979052802639</v>
      </c>
      <c r="AR787">
        <v>1.4754007788433301</v>
      </c>
      <c r="AS787">
        <v>1.3584255417323401</v>
      </c>
      <c r="AT787">
        <v>1.4449295596090299</v>
      </c>
      <c r="AU787">
        <v>1.4104201774912699</v>
      </c>
      <c r="AV787">
        <v>1.46719745828814</v>
      </c>
      <c r="AW787">
        <v>1.3490650480731701</v>
      </c>
      <c r="AX787">
        <v>1.41301488556332</v>
      </c>
      <c r="AY787">
        <v>1.3678226787356</v>
      </c>
      <c r="AZ787">
        <v>1.4464330526810101</v>
      </c>
      <c r="BA787">
        <v>1.3343368842177701</v>
      </c>
      <c r="BB787">
        <v>1.41561277237197</v>
      </c>
      <c r="BC787">
        <v>1.3273870062217099</v>
      </c>
      <c r="BD787">
        <v>1.4075554389517</v>
      </c>
      <c r="BE787">
        <v>1.286156575566</v>
      </c>
      <c r="BF787">
        <v>1.36229011937985</v>
      </c>
      <c r="BG787">
        <v>1.3467458839113799</v>
      </c>
      <c r="BH787">
        <v>1.4602307435038999</v>
      </c>
      <c r="BI787">
        <v>1.3261989127590701</v>
      </c>
      <c r="BJ787">
        <v>1.3502556915097299</v>
      </c>
      <c r="BK787">
        <v>1.3364258047093101</v>
      </c>
      <c r="BL787">
        <v>1.4124349859321499</v>
      </c>
      <c r="BM787">
        <v>1.4644006552529301</v>
      </c>
      <c r="BN787">
        <v>1.48907949709311</v>
      </c>
      <c r="BO787">
        <v>1.3346289349979601</v>
      </c>
      <c r="BP787">
        <v>1.4233116711487901</v>
      </c>
      <c r="BQ787">
        <v>1.33020392659728</v>
      </c>
      <c r="BR787">
        <v>1.41834537816404</v>
      </c>
      <c r="BS787">
        <v>1.3727185069908101</v>
      </c>
      <c r="BT787">
        <v>1.4576444621753299</v>
      </c>
      <c r="BU787">
        <v>1.2998484189497601</v>
      </c>
      <c r="BV787">
        <v>1.3803747367996799</v>
      </c>
      <c r="BW787">
        <v>1.30247858183911</v>
      </c>
      <c r="BX787">
        <v>1.39052844963321</v>
      </c>
      <c r="BY787">
        <v>1.3783501362705599</v>
      </c>
      <c r="BZ787">
        <v>1.47841289340202</v>
      </c>
      <c r="CA787">
        <v>1.4161501531435901</v>
      </c>
      <c r="CB787">
        <v>1.52274140445069</v>
      </c>
      <c r="CC787">
        <v>1.3857425417609499</v>
      </c>
      <c r="CD787">
        <v>1.47895990602705</v>
      </c>
      <c r="CE787">
        <v>1.4016377746419</v>
      </c>
      <c r="CF787">
        <v>1.5162007354478</v>
      </c>
      <c r="CG787">
        <v>1.4078284380483499</v>
      </c>
      <c r="CH787">
        <v>1.44164514428694</v>
      </c>
      <c r="CI787">
        <v>1.34332075446404</v>
      </c>
      <c r="CJ787">
        <v>1.41750308327524</v>
      </c>
      <c r="CK787">
        <v>1.38531467562705</v>
      </c>
      <c r="CL787">
        <v>1.48618079879999</v>
      </c>
      <c r="CM787">
        <v>1.3859822181371</v>
      </c>
      <c r="CN787">
        <v>1.49529733234836</v>
      </c>
      <c r="CO787">
        <v>1.41217490889552</v>
      </c>
      <c r="CP787">
        <v>1.5200100555226299</v>
      </c>
      <c r="CQ787">
        <v>1.4304295957186799</v>
      </c>
      <c r="CR787">
        <v>1.54905645303767</v>
      </c>
      <c r="CS787">
        <v>1.3951873836133299</v>
      </c>
      <c r="CT787">
        <v>1.4583332138373699</v>
      </c>
      <c r="CU787">
        <v>1.4009422471028701</v>
      </c>
      <c r="CV787">
        <v>1.5039153840308199</v>
      </c>
      <c r="CW787">
        <v>1.31495713840094</v>
      </c>
      <c r="CX787">
        <v>1.42573775765984</v>
      </c>
      <c r="CY787">
        <v>1.38745907330757</v>
      </c>
      <c r="CZ787">
        <v>1.49529617211078</v>
      </c>
      <c r="DA787">
        <v>1.3836965989431</v>
      </c>
      <c r="DB787">
        <v>1.4417615742961201</v>
      </c>
      <c r="DC787">
        <v>1.30956549885625</v>
      </c>
      <c r="DD787">
        <v>1.3894532381464499</v>
      </c>
      <c r="DE787">
        <v>1.35495627323665</v>
      </c>
      <c r="DF787">
        <v>1.4524938872156601</v>
      </c>
      <c r="DG787">
        <v>1.37878572322285</v>
      </c>
      <c r="DH787">
        <v>1.4955749017076601</v>
      </c>
      <c r="DI787">
        <v>1.37298893746968</v>
      </c>
      <c r="DJ787">
        <v>1.4544298307228301</v>
      </c>
      <c r="DK787">
        <v>1.36473303990994</v>
      </c>
      <c r="DL787">
        <v>1.4508357649167301</v>
      </c>
      <c r="DM787">
        <v>1.3595113170984601</v>
      </c>
      <c r="DN787">
        <v>1.43704947772583</v>
      </c>
      <c r="DO787">
        <v>1.42793917629972</v>
      </c>
      <c r="DP787">
        <v>1.4907993641447299</v>
      </c>
      <c r="DQ787">
        <v>1.4045122145479401</v>
      </c>
      <c r="DR787">
        <v>1.47853966946101</v>
      </c>
      <c r="DS787">
        <v>1.36733835344157</v>
      </c>
      <c r="DT787">
        <v>1.45782994835601</v>
      </c>
      <c r="DU787">
        <v>1.34953390345389</v>
      </c>
      <c r="DV787">
        <v>1.41548860908317</v>
      </c>
      <c r="DW787">
        <v>1.34798783267324</v>
      </c>
      <c r="DX787">
        <v>1.4211805863656699</v>
      </c>
    </row>
    <row r="788" spans="1:128" x14ac:dyDescent="0.45">
      <c r="A788" t="s">
        <v>163</v>
      </c>
      <c r="B788" t="s">
        <v>96</v>
      </c>
      <c r="C788" t="s">
        <v>86</v>
      </c>
      <c r="D788">
        <v>50</v>
      </c>
      <c r="E788" s="1" cm="1">
        <f t="array" ref="E788">SUMPRODUCT($G788:$DX788,$G$2:$DX$2)/SUMPRODUCT(--($G788:$DX788&lt;&gt;""),$G$2:$DX$2)</f>
        <v>1.4295449549296786</v>
      </c>
      <c r="F788" s="1" cm="1">
        <f t="array" ref="F788">SUMPRODUCT($G788:$DX788,$F$2:$DW$2)/SUMPRODUCT(--($G788:$DX788&lt;&gt;""),$F$2:$DW$2)</f>
        <v>1.4909933730022216</v>
      </c>
      <c r="G788">
        <v>1.4216638277846501</v>
      </c>
      <c r="H788">
        <v>1.4592303744051001</v>
      </c>
      <c r="I788">
        <v>1.4141817002511701</v>
      </c>
      <c r="J788">
        <v>1.45035167051988</v>
      </c>
      <c r="K788">
        <v>1.4350289707015</v>
      </c>
      <c r="L788">
        <v>1.4790228311367899</v>
      </c>
      <c r="M788">
        <v>1.4336286626938799</v>
      </c>
      <c r="N788">
        <v>1.4631149779102099</v>
      </c>
      <c r="O788">
        <v>1.3901489662951201</v>
      </c>
      <c r="P788">
        <v>1.4602084738410599</v>
      </c>
      <c r="Q788">
        <v>1.42615177502909</v>
      </c>
      <c r="R788">
        <v>1.49196990286472</v>
      </c>
      <c r="S788">
        <v>1.3933151373574999</v>
      </c>
      <c r="T788">
        <v>1.47295347446983</v>
      </c>
      <c r="U788">
        <v>1.4770995921869701</v>
      </c>
      <c r="V788">
        <v>1.51002234328129</v>
      </c>
      <c r="W788">
        <v>1.43456889990023</v>
      </c>
      <c r="X788">
        <v>1.5061851613744499</v>
      </c>
      <c r="Y788">
        <v>1.4977195452121499</v>
      </c>
      <c r="Z788">
        <v>1.54336011663387</v>
      </c>
      <c r="AA788">
        <v>1.47467137784142</v>
      </c>
      <c r="AB788">
        <v>1.49027655737734</v>
      </c>
      <c r="AC788">
        <v>1.3874944769239099</v>
      </c>
      <c r="AD788">
        <v>1.49374154955912</v>
      </c>
      <c r="AE788">
        <v>1.35830066121824</v>
      </c>
      <c r="AF788">
        <v>1.43616313727962</v>
      </c>
      <c r="AG788">
        <v>1.39469237501334</v>
      </c>
      <c r="AH788">
        <v>1.42250031458491</v>
      </c>
      <c r="AI788">
        <v>1.431987964735</v>
      </c>
      <c r="AJ788">
        <v>1.48674379830586</v>
      </c>
      <c r="AK788">
        <v>1.45068317758587</v>
      </c>
      <c r="AL788">
        <v>1.49762939637806</v>
      </c>
      <c r="AM788">
        <v>1.4381124346254901</v>
      </c>
      <c r="AN788">
        <v>1.52350124525033</v>
      </c>
      <c r="AO788">
        <v>1.4175168776782101</v>
      </c>
      <c r="AP788">
        <v>1.5324010282212499</v>
      </c>
      <c r="AQ788">
        <v>1.4492684346534499</v>
      </c>
      <c r="AR788">
        <v>1.53256064578646</v>
      </c>
      <c r="AS788">
        <v>1.4407182275639401</v>
      </c>
      <c r="AT788">
        <v>1.4984841259383801</v>
      </c>
      <c r="AU788">
        <v>1.46746690938292</v>
      </c>
      <c r="AV788">
        <v>1.52736125171097</v>
      </c>
      <c r="AW788">
        <v>1.41218249712765</v>
      </c>
      <c r="AX788">
        <v>1.4776464298555401</v>
      </c>
      <c r="AY788">
        <v>1.42943439496488</v>
      </c>
      <c r="AZ788">
        <v>1.50373944478987</v>
      </c>
      <c r="BA788">
        <v>1.4206423831433901</v>
      </c>
      <c r="BB788">
        <v>1.4974966516563999</v>
      </c>
      <c r="BC788">
        <v>1.3978499177824699</v>
      </c>
      <c r="BD788">
        <v>1.4684644281031101</v>
      </c>
      <c r="BE788">
        <v>1.3932182786864</v>
      </c>
      <c r="BF788">
        <v>1.4257734996033999</v>
      </c>
      <c r="BG788">
        <v>1.4030156607759401</v>
      </c>
      <c r="BH788">
        <v>1.5124892835808901</v>
      </c>
      <c r="BI788">
        <v>1.4008822792314599</v>
      </c>
      <c r="BJ788">
        <v>1.4168458862481901</v>
      </c>
      <c r="BK788">
        <v>1.4157762318006899</v>
      </c>
      <c r="BL788">
        <v>1.4819180584730201</v>
      </c>
      <c r="BM788">
        <v>1.6075224468643901</v>
      </c>
      <c r="BN788">
        <v>1.5921853474537599</v>
      </c>
      <c r="BO788">
        <v>1.4252360810173901</v>
      </c>
      <c r="BP788">
        <v>1.48599991820596</v>
      </c>
      <c r="BQ788">
        <v>1.41370295618011</v>
      </c>
      <c r="BR788">
        <v>1.4953105503964199</v>
      </c>
      <c r="BS788">
        <v>1.45362678751549</v>
      </c>
      <c r="BT788">
        <v>1.51231453346462</v>
      </c>
      <c r="BU788">
        <v>1.3816064972878801</v>
      </c>
      <c r="BV788">
        <v>1.4420479890497599</v>
      </c>
      <c r="BW788">
        <v>1.3734505195078901</v>
      </c>
      <c r="BX788">
        <v>1.4522095834562401</v>
      </c>
      <c r="BY788">
        <v>1.45709015914981</v>
      </c>
      <c r="BZ788">
        <v>1.5432775471143101</v>
      </c>
      <c r="CA788">
        <v>1.45125285069106</v>
      </c>
      <c r="CB788">
        <v>1.5435591609389701</v>
      </c>
      <c r="CC788">
        <v>1.4503371279517601</v>
      </c>
      <c r="CD788">
        <v>1.5316556858815999</v>
      </c>
      <c r="CE788">
        <v>1.4772395031748999</v>
      </c>
      <c r="CF788">
        <v>1.5921743509195401</v>
      </c>
      <c r="CG788">
        <v>1.49705666099365</v>
      </c>
      <c r="CH788">
        <v>1.5481084842989199</v>
      </c>
      <c r="CI788">
        <v>1.4294334370028701</v>
      </c>
      <c r="CJ788">
        <v>1.48267981303733</v>
      </c>
      <c r="CK788">
        <v>1.4241977068471501</v>
      </c>
      <c r="CL788">
        <v>1.4986461464041201</v>
      </c>
      <c r="CM788">
        <v>1.4553241443371401</v>
      </c>
      <c r="CN788">
        <v>1.5690520133399499</v>
      </c>
      <c r="CO788">
        <v>1.5002920351933799</v>
      </c>
      <c r="CP788">
        <v>1.6154584225706901</v>
      </c>
      <c r="CQ788">
        <v>1.5071886122128</v>
      </c>
      <c r="CR788">
        <v>1.6205687613686699</v>
      </c>
      <c r="CS788">
        <v>1.48268721584101</v>
      </c>
      <c r="CT788">
        <v>1.5435757770496801</v>
      </c>
      <c r="CU788">
        <v>1.46920372487755</v>
      </c>
      <c r="CV788">
        <v>1.53638424657354</v>
      </c>
      <c r="CW788">
        <v>1.3867839194967999</v>
      </c>
      <c r="CX788">
        <v>1.4730752392417801</v>
      </c>
      <c r="CY788">
        <v>1.4468599495121099</v>
      </c>
      <c r="CZ788">
        <v>1.5310599753010801</v>
      </c>
      <c r="DA788">
        <v>1.4507944893722899</v>
      </c>
      <c r="DB788">
        <v>1.51318953744912</v>
      </c>
      <c r="DC788">
        <v>1.3912988839576901</v>
      </c>
      <c r="DD788">
        <v>1.45436166458602</v>
      </c>
      <c r="DE788">
        <v>1.4278883225750501</v>
      </c>
      <c r="DF788">
        <v>1.5210264078987401</v>
      </c>
      <c r="DG788">
        <v>1.5413683799268501</v>
      </c>
      <c r="DH788">
        <v>1.6238637524061099</v>
      </c>
      <c r="DI788">
        <v>1.4454121931116799</v>
      </c>
      <c r="DJ788">
        <v>1.53327617312943</v>
      </c>
      <c r="DK788">
        <v>1.4292433215059599</v>
      </c>
      <c r="DL788">
        <v>1.5076054358117801</v>
      </c>
      <c r="DM788">
        <v>1.4358495590962299</v>
      </c>
      <c r="DN788">
        <v>1.4887605375444499</v>
      </c>
      <c r="DO788">
        <v>1.49843580966238</v>
      </c>
      <c r="DP788">
        <v>1.55729030974878</v>
      </c>
      <c r="DQ788">
        <v>1.4494200862291899</v>
      </c>
      <c r="DR788">
        <v>1.5060913634855599</v>
      </c>
      <c r="DS788">
        <v>1.41790468301497</v>
      </c>
      <c r="DT788">
        <v>1.50349966089559</v>
      </c>
      <c r="DU788">
        <v>1.4159673165909601</v>
      </c>
      <c r="DV788">
        <v>1.4643717343684799</v>
      </c>
      <c r="DW788">
        <v>1.4106066193460001</v>
      </c>
      <c r="DX788">
        <v>1.4741588198084099</v>
      </c>
    </row>
    <row r="789" spans="1:128" x14ac:dyDescent="0.45">
      <c r="A789" t="s">
        <v>163</v>
      </c>
      <c r="B789" t="s">
        <v>131</v>
      </c>
      <c r="C789" t="s">
        <v>128</v>
      </c>
      <c r="D789">
        <v>50</v>
      </c>
      <c r="E789" s="1" cm="1">
        <f t="array" ref="E789">SUMPRODUCT($G789:$DX789,$G$2:$DX$2)/SUMPRODUCT(--($G789:$DX789&lt;&gt;""),$G$2:$DX$2)</f>
        <v>1.9555807945128953</v>
      </c>
      <c r="F789" s="1" cm="1">
        <f t="array" ref="F789">SUMPRODUCT($G789:$DX789,$F$2:$DW$2)/SUMPRODUCT(--($G789:$DX789&lt;&gt;""),$F$2:$DW$2)</f>
        <v>2.0425688272880302</v>
      </c>
      <c r="G789">
        <v>1.7417102720389099</v>
      </c>
      <c r="H789">
        <v>1.76516681939117</v>
      </c>
      <c r="I789">
        <v>1.7404129370470101</v>
      </c>
      <c r="J789">
        <v>1.7621512197073299</v>
      </c>
      <c r="K789">
        <v>1.4103540584922001</v>
      </c>
      <c r="L789">
        <v>1.41656196403284</v>
      </c>
      <c r="M789">
        <v>2.0095503951040201</v>
      </c>
      <c r="N789">
        <v>2.0425363071158298</v>
      </c>
      <c r="O789">
        <v>1.3482438302565301</v>
      </c>
      <c r="P789">
        <v>1.38585960770873</v>
      </c>
      <c r="Q789">
        <v>1.4405381274509601</v>
      </c>
      <c r="R789">
        <v>1.4997264537549999</v>
      </c>
      <c r="S789">
        <v>2.0678922410182499</v>
      </c>
      <c r="T789">
        <v>2.16975513194846</v>
      </c>
      <c r="U789">
        <v>1.8474171990867401</v>
      </c>
      <c r="V789">
        <v>1.9473903952105001</v>
      </c>
      <c r="W789">
        <v>2.2001793217916399</v>
      </c>
      <c r="X789">
        <v>2.2869978812938201</v>
      </c>
      <c r="Y789">
        <v>2.3464305983634102</v>
      </c>
      <c r="Z789">
        <v>2.4529049344289602</v>
      </c>
      <c r="AA789">
        <v>2.1079975061426399</v>
      </c>
      <c r="AB789">
        <v>2.23439198085604</v>
      </c>
      <c r="AC789">
        <v>1.7424448442346101</v>
      </c>
      <c r="AD789">
        <v>1.84910460135431</v>
      </c>
      <c r="AE789">
        <v>2.1059540536067498</v>
      </c>
      <c r="AF789">
        <v>2.23876583101499</v>
      </c>
      <c r="AG789">
        <v>1.73903685597313</v>
      </c>
      <c r="AH789">
        <v>1.75341796452986</v>
      </c>
      <c r="AI789">
        <v>2.0763734409786601</v>
      </c>
      <c r="AJ789">
        <v>2.1698297388580801</v>
      </c>
      <c r="AK789">
        <v>2.1488650195321899</v>
      </c>
      <c r="AL789">
        <v>2.1810653420462498</v>
      </c>
      <c r="AM789">
        <v>2.4965381143202201</v>
      </c>
      <c r="AN789">
        <v>2.65484790541925</v>
      </c>
      <c r="AO789">
        <v>2.47022629686662</v>
      </c>
      <c r="AP789">
        <v>2.6975174622121298</v>
      </c>
      <c r="AQ789">
        <v>2.5194104012596501</v>
      </c>
      <c r="AR789">
        <v>2.6970128014051502</v>
      </c>
      <c r="AS789">
        <v>2.4418973127610002</v>
      </c>
      <c r="AT789">
        <v>2.6208996217571201</v>
      </c>
      <c r="AU789">
        <v>2.6090385772661699</v>
      </c>
      <c r="AV789">
        <v>2.6436701021430902</v>
      </c>
      <c r="AW789">
        <v>1.38762122352064</v>
      </c>
      <c r="AX789">
        <v>1.4363186661370599</v>
      </c>
      <c r="AY789">
        <v>2.12161701741748</v>
      </c>
      <c r="AZ789">
        <v>2.2527188546722998</v>
      </c>
      <c r="BA789">
        <v>2.1369193936577</v>
      </c>
      <c r="BB789">
        <v>2.2379940334919102</v>
      </c>
      <c r="BC789">
        <v>2.39368040779447</v>
      </c>
      <c r="BD789">
        <v>2.5003113055463202</v>
      </c>
      <c r="BE789">
        <v>2.0239741539383398</v>
      </c>
      <c r="BF789">
        <v>2.1161009440039198</v>
      </c>
      <c r="BG789">
        <v>1.74552949509919</v>
      </c>
      <c r="BH789">
        <v>1.8690591838011099</v>
      </c>
      <c r="BI789">
        <v>2.0657567960838099</v>
      </c>
      <c r="BJ789">
        <v>2.0558778686633201</v>
      </c>
      <c r="BK789">
        <v>1.8082926884627299</v>
      </c>
      <c r="BL789">
        <v>1.8909176459139601</v>
      </c>
      <c r="BM789">
        <v>2.38044555075213</v>
      </c>
      <c r="BN789">
        <v>2.3615266649856199</v>
      </c>
      <c r="BO789">
        <v>1.72806844440315</v>
      </c>
      <c r="BP789">
        <v>1.8281723016537601</v>
      </c>
      <c r="BQ789">
        <v>1.41241585977007</v>
      </c>
      <c r="BR789">
        <v>1.45542758366408</v>
      </c>
      <c r="BS789">
        <v>2.4899481098645202</v>
      </c>
      <c r="BT789">
        <v>2.6925151567788901</v>
      </c>
      <c r="BU789">
        <v>2.1182157628761198</v>
      </c>
      <c r="BV789">
        <v>2.2471292882583298</v>
      </c>
      <c r="BW789">
        <v>1.70989034632797</v>
      </c>
      <c r="BX789">
        <v>1.80041654878789</v>
      </c>
      <c r="BY789">
        <v>1.86994527698331</v>
      </c>
      <c r="BZ789">
        <v>1.9618170877240899</v>
      </c>
      <c r="CA789">
        <v>1.9140944982320101</v>
      </c>
      <c r="CB789">
        <v>2.0157665110798799</v>
      </c>
      <c r="CC789">
        <v>1.8370046122752099</v>
      </c>
      <c r="CD789">
        <v>1.9393509993262901</v>
      </c>
      <c r="CE789">
        <v>1.4602200472851701</v>
      </c>
      <c r="CF789">
        <v>1.53726459403308</v>
      </c>
      <c r="CG789">
        <v>2.5672614137146099</v>
      </c>
      <c r="CH789">
        <v>2.6960740814442898</v>
      </c>
      <c r="CI789">
        <v>2.2230689313099901</v>
      </c>
      <c r="CJ789">
        <v>2.2765639801955402</v>
      </c>
      <c r="CK789">
        <v>2.5295599461860201</v>
      </c>
      <c r="CL789">
        <v>2.6755349586478401</v>
      </c>
      <c r="CM789">
        <v>2.1445469111265201</v>
      </c>
      <c r="CN789">
        <v>2.2942831932568999</v>
      </c>
      <c r="CO789">
        <v>1.51652307710053</v>
      </c>
      <c r="CP789">
        <v>1.6095342913625601</v>
      </c>
      <c r="CQ789">
        <v>1.5293825394973699</v>
      </c>
      <c r="CR789">
        <v>1.61630070607285</v>
      </c>
      <c r="CS789">
        <v>1.8784899367007899</v>
      </c>
      <c r="CT789">
        <v>1.9581506431386899</v>
      </c>
      <c r="CU789">
        <v>1.86343061887088</v>
      </c>
      <c r="CV789">
        <v>1.95416519994444</v>
      </c>
      <c r="CW789">
        <v>1.4224038430447701</v>
      </c>
      <c r="CX789">
        <v>1.4920251949113099</v>
      </c>
      <c r="CY789">
        <v>1.8756683751488199</v>
      </c>
      <c r="CZ789">
        <v>1.9712413133940001</v>
      </c>
      <c r="DA789">
        <v>1.86721785155188</v>
      </c>
      <c r="DB789">
        <v>1.9339815347278999</v>
      </c>
      <c r="DC789">
        <v>2.0394852448816598</v>
      </c>
      <c r="DD789">
        <v>2.0961088973900699</v>
      </c>
      <c r="DE789">
        <v>2.1429196235241101</v>
      </c>
      <c r="DF789">
        <v>2.2958571738832401</v>
      </c>
      <c r="DG789">
        <v>2.3906707927201798</v>
      </c>
      <c r="DH789">
        <v>2.51884274863753</v>
      </c>
      <c r="DI789">
        <v>1.4944395205110499</v>
      </c>
      <c r="DJ789">
        <v>1.5598269618799101</v>
      </c>
      <c r="DK789">
        <v>1.8006655239900999</v>
      </c>
      <c r="DL789">
        <v>1.9123469417755901</v>
      </c>
      <c r="DM789">
        <v>2.1125546698623299</v>
      </c>
      <c r="DN789">
        <v>2.1881944685253298</v>
      </c>
      <c r="DO789">
        <v>2.24928222392042</v>
      </c>
      <c r="DP789">
        <v>2.3584503599184301</v>
      </c>
      <c r="DQ789">
        <v>1.89199715607078</v>
      </c>
      <c r="DR789">
        <v>2.00261346249511</v>
      </c>
      <c r="DS789">
        <v>1.81160459347286</v>
      </c>
      <c r="DT789">
        <v>1.90442435997406</v>
      </c>
      <c r="DU789">
        <v>1.8406483479311699</v>
      </c>
      <c r="DV789">
        <v>1.9193873831269199</v>
      </c>
      <c r="DW789">
        <v>1.8432220503926799</v>
      </c>
      <c r="DX789">
        <v>1.9230421563670099</v>
      </c>
    </row>
    <row r="790" spans="1:128" x14ac:dyDescent="0.45">
      <c r="A790" t="s">
        <v>163</v>
      </c>
      <c r="B790" t="s">
        <v>132</v>
      </c>
      <c r="C790" t="s">
        <v>142</v>
      </c>
      <c r="D790">
        <v>50</v>
      </c>
      <c r="E790" s="1" cm="1">
        <f t="array" ref="E790">SUMPRODUCT($G790:$DX790,$G$2:$DX$2)/SUMPRODUCT(--($G790:$DX790&lt;&gt;""),$G$2:$DX$2)</f>
        <v>1.590171208876874</v>
      </c>
      <c r="F790" s="1" cm="1">
        <f t="array" ref="F790">SUMPRODUCT($G790:$DX790,$F$2:$DW$2)/SUMPRODUCT(--($G790:$DX790&lt;&gt;""),$F$2:$DW$2)</f>
        <v>1.6718334841658498</v>
      </c>
      <c r="G790">
        <v>1.5737766282937999</v>
      </c>
      <c r="H790">
        <v>1.5458281194419401</v>
      </c>
      <c r="I790">
        <v>1.72297672143694</v>
      </c>
      <c r="J790">
        <v>1.6854983431041199</v>
      </c>
      <c r="K790">
        <v>1.58780654887582</v>
      </c>
      <c r="L790">
        <v>1.5619272378614499</v>
      </c>
      <c r="M790">
        <v>1.56620179319319</v>
      </c>
      <c r="N790">
        <v>1.54977932465922</v>
      </c>
      <c r="O790">
        <v>1.48595660103116</v>
      </c>
      <c r="P790">
        <v>1.57079788706826</v>
      </c>
      <c r="Q790">
        <v>1.53015032558641</v>
      </c>
      <c r="R790">
        <v>1.6092259255946499</v>
      </c>
      <c r="S790">
        <v>1.50251043285819</v>
      </c>
      <c r="T790">
        <v>1.58731040815725</v>
      </c>
      <c r="U790">
        <v>1.58265245068489</v>
      </c>
      <c r="V790">
        <v>1.6568507080074799</v>
      </c>
      <c r="W790">
        <v>1.6158242889041801</v>
      </c>
      <c r="X790">
        <v>1.65297884932825</v>
      </c>
      <c r="Y790">
        <v>1.6163454475043399</v>
      </c>
      <c r="Z790">
        <v>1.7316964109658699</v>
      </c>
      <c r="AA790">
        <v>1.5936641302530401</v>
      </c>
      <c r="AB790">
        <v>1.66121397559663</v>
      </c>
      <c r="AC790">
        <v>1.6586142000034101</v>
      </c>
      <c r="AD790">
        <v>1.80340107948126</v>
      </c>
      <c r="AE790">
        <v>1.5096401049752901</v>
      </c>
      <c r="AF790">
        <v>1.5901746908666701</v>
      </c>
      <c r="AG790">
        <v>1.54801864725604</v>
      </c>
      <c r="AH790">
        <v>1.5474246835851899</v>
      </c>
      <c r="AI790">
        <v>1.5580398453552</v>
      </c>
      <c r="AJ790">
        <v>1.61237228763579</v>
      </c>
      <c r="AK790">
        <v>1.60146999317612</v>
      </c>
      <c r="AL790">
        <v>1.6164942906515001</v>
      </c>
      <c r="AM790">
        <v>1.7411758845643499</v>
      </c>
      <c r="AN790">
        <v>1.8417985046912499</v>
      </c>
      <c r="AO790">
        <v>1.6911963535355301</v>
      </c>
      <c r="AP790">
        <v>1.8881151932931699</v>
      </c>
      <c r="AQ790">
        <v>1.7432714634036199</v>
      </c>
      <c r="AR790">
        <v>1.88300892580888</v>
      </c>
      <c r="AS790">
        <v>1.7069219712118</v>
      </c>
      <c r="AT790">
        <v>1.8158625211197399</v>
      </c>
      <c r="AU790">
        <v>1.81448136922409</v>
      </c>
      <c r="AV790">
        <v>1.8459267425455299</v>
      </c>
      <c r="AW790">
        <v>1.5592300762548601</v>
      </c>
      <c r="AX790">
        <v>1.6322492998763201</v>
      </c>
      <c r="AY790">
        <v>1.5646281535792499</v>
      </c>
      <c r="AZ790">
        <v>1.6642830658133001</v>
      </c>
      <c r="BA790">
        <v>1.5047042062026701</v>
      </c>
      <c r="BB790">
        <v>1.60043064963333</v>
      </c>
      <c r="BC790">
        <v>1.7893230433656899</v>
      </c>
      <c r="BD790">
        <v>1.8950003945195</v>
      </c>
      <c r="BE790">
        <v>1.4725145819713901</v>
      </c>
      <c r="BF790">
        <v>1.53720754829814</v>
      </c>
      <c r="BG790">
        <v>1.5181954739444301</v>
      </c>
      <c r="BH790">
        <v>1.6681153265323101</v>
      </c>
      <c r="BI790">
        <v>1.52447161504075</v>
      </c>
      <c r="BJ790">
        <v>1.53117620302524</v>
      </c>
      <c r="BK790">
        <v>1.8386816281560501</v>
      </c>
      <c r="BL790">
        <v>1.93061447786679</v>
      </c>
      <c r="BM790">
        <v>1.69252057402666</v>
      </c>
      <c r="BN790">
        <v>1.7003728983055399</v>
      </c>
      <c r="BO790">
        <v>1.50000086029327</v>
      </c>
      <c r="BP790">
        <v>1.6177084354931499</v>
      </c>
      <c r="BQ790">
        <v>1.5066173707019801</v>
      </c>
      <c r="BR790">
        <v>1.5995888382022601</v>
      </c>
      <c r="BS790">
        <v>1.70659712895853</v>
      </c>
      <c r="BT790">
        <v>1.86042401622395</v>
      </c>
      <c r="BU790">
        <v>1.3052905502413299</v>
      </c>
      <c r="BV790">
        <v>1.3504631664594</v>
      </c>
      <c r="BW790">
        <v>1.64478688495998</v>
      </c>
      <c r="BX790">
        <v>1.76983478412965</v>
      </c>
      <c r="BY790">
        <v>1.7665246404931101</v>
      </c>
      <c r="BZ790">
        <v>1.93185403530358</v>
      </c>
      <c r="CA790">
        <v>1.60998336381671</v>
      </c>
      <c r="CB790">
        <v>1.7690705312527899</v>
      </c>
      <c r="CC790">
        <v>1.7807749313340999</v>
      </c>
      <c r="CD790">
        <v>1.9237831021437499</v>
      </c>
      <c r="CE790">
        <v>1.6316756603537299</v>
      </c>
      <c r="CF790">
        <v>1.70015312939007</v>
      </c>
      <c r="CG790">
        <v>1.7724039237560201</v>
      </c>
      <c r="CH790">
        <v>1.8613942677675199</v>
      </c>
      <c r="CI790">
        <v>1.3571174504441701</v>
      </c>
      <c r="CJ790">
        <v>1.39918807085277</v>
      </c>
      <c r="CK790">
        <v>1.80210364341739</v>
      </c>
      <c r="CL790">
        <v>1.9297727055246701</v>
      </c>
      <c r="CM790">
        <v>1.53377526573516</v>
      </c>
      <c r="CN790">
        <v>1.67744234584955</v>
      </c>
      <c r="CO790">
        <v>1.64401948818432</v>
      </c>
      <c r="CP790">
        <v>1.7315654216110401</v>
      </c>
      <c r="CQ790">
        <v>1.62560511232597</v>
      </c>
      <c r="CR790">
        <v>1.7368055355444001</v>
      </c>
      <c r="CS790">
        <v>1.7766098657465801</v>
      </c>
      <c r="CT790">
        <v>1.83861002611971</v>
      </c>
      <c r="CU790">
        <v>1.76299261121393</v>
      </c>
      <c r="CV790">
        <v>1.90507287898864</v>
      </c>
      <c r="CW790">
        <v>1.525259126041</v>
      </c>
      <c r="CX790">
        <v>1.5863396239018901</v>
      </c>
      <c r="CY790">
        <v>1.6150625515391599</v>
      </c>
      <c r="CZ790">
        <v>1.7539074495110001</v>
      </c>
      <c r="DA790">
        <v>1.7707286826787201</v>
      </c>
      <c r="DB790">
        <v>1.8686256996058399</v>
      </c>
      <c r="DC790">
        <v>1.49955439765039</v>
      </c>
      <c r="DD790">
        <v>1.5607136550726901</v>
      </c>
      <c r="DE790">
        <v>1.5537476012426801</v>
      </c>
      <c r="DF790">
        <v>1.7079201466327201</v>
      </c>
      <c r="DG790">
        <v>2.0053148439294302</v>
      </c>
      <c r="DH790">
        <v>2.14504955481351</v>
      </c>
      <c r="DI790">
        <v>1.4012360137217099</v>
      </c>
      <c r="DJ790">
        <v>1.4498641080569601</v>
      </c>
      <c r="DK790">
        <v>1.52061100700478</v>
      </c>
      <c r="DL790">
        <v>1.62601850118179</v>
      </c>
      <c r="DM790">
        <v>1.54510869954343</v>
      </c>
      <c r="DN790">
        <v>1.6147077706067801</v>
      </c>
      <c r="DO790">
        <v>1.4190857538700099</v>
      </c>
      <c r="DP790">
        <v>1.4819890290766899</v>
      </c>
      <c r="DQ790">
        <v>1.7862806022713</v>
      </c>
      <c r="DR790">
        <v>1.9108148391948501</v>
      </c>
      <c r="DS790">
        <v>1.54088941366859</v>
      </c>
      <c r="DT790">
        <v>1.6634945014112099</v>
      </c>
      <c r="DU790">
        <v>1.7374619454378799</v>
      </c>
      <c r="DV790">
        <v>1.8375770533043001</v>
      </c>
      <c r="DW790">
        <v>1.76729148215181</v>
      </c>
      <c r="DX790">
        <v>1.8442731232429701</v>
      </c>
    </row>
    <row r="791" spans="1:128" x14ac:dyDescent="0.45">
      <c r="A791" t="s">
        <v>163</v>
      </c>
      <c r="B791" t="s">
        <v>130</v>
      </c>
      <c r="C791" t="s">
        <v>128</v>
      </c>
      <c r="D791">
        <v>50</v>
      </c>
      <c r="E791" s="1" cm="1">
        <f t="array" ref="E791">SUMPRODUCT($G791:$DX791,$G$2:$DX$2)/SUMPRODUCT(--($G791:$DX791&lt;&gt;""),$G$2:$DX$2)</f>
        <v>1.4581519581326303</v>
      </c>
      <c r="F791" s="1" cm="1">
        <f t="array" ref="F791">SUMPRODUCT($G791:$DX791,$F$2:$DW$2)/SUMPRODUCT(--($G791:$DX791&lt;&gt;""),$F$2:$DW$2)</f>
        <v>1.5134322080461464</v>
      </c>
      <c r="G791">
        <v>1.4777539597373099</v>
      </c>
      <c r="H791">
        <v>1.44500578762748</v>
      </c>
      <c r="I791">
        <v>1.4732968667798301</v>
      </c>
      <c r="J791">
        <v>1.4384764659396001</v>
      </c>
      <c r="K791">
        <v>1.49058879012679</v>
      </c>
      <c r="L791">
        <v>1.46526660210726</v>
      </c>
      <c r="M791">
        <v>1.47018137225455</v>
      </c>
      <c r="N791">
        <v>1.44984164084317</v>
      </c>
      <c r="O791">
        <v>1.3969539373820401</v>
      </c>
      <c r="P791">
        <v>1.45938604818846</v>
      </c>
      <c r="Q791">
        <v>1.45717814250489</v>
      </c>
      <c r="R791">
        <v>1.51610770220225</v>
      </c>
      <c r="S791">
        <v>1.3885396228475599</v>
      </c>
      <c r="T791">
        <v>1.4494086784341</v>
      </c>
      <c r="U791">
        <v>1.50657232388935</v>
      </c>
      <c r="V791">
        <v>1.5612808378931999</v>
      </c>
      <c r="W791">
        <v>1.4974985671440799</v>
      </c>
      <c r="X791">
        <v>1.5300363369228001</v>
      </c>
      <c r="Y791">
        <v>1.52528304216097</v>
      </c>
      <c r="Z791">
        <v>1.6029070532188501</v>
      </c>
      <c r="AA791">
        <v>1.4919547657255201</v>
      </c>
      <c r="AB791">
        <v>1.5276865190858</v>
      </c>
      <c r="AC791">
        <v>1.40405527940341</v>
      </c>
      <c r="AD791">
        <v>1.4965824155296501</v>
      </c>
      <c r="AE791">
        <v>1.41860773759329</v>
      </c>
      <c r="AF791">
        <v>1.4710657514166099</v>
      </c>
      <c r="AG791">
        <v>1.45567292192185</v>
      </c>
      <c r="AH791">
        <v>1.4453486770367401</v>
      </c>
      <c r="AI791">
        <v>1.5012505186191101</v>
      </c>
      <c r="AJ791">
        <v>1.54096095031931</v>
      </c>
      <c r="AK791">
        <v>1.52699963348199</v>
      </c>
      <c r="AL791">
        <v>1.5249691346090399</v>
      </c>
      <c r="AM791">
        <v>1.4904700208716399</v>
      </c>
      <c r="AN791">
        <v>1.55496873488434</v>
      </c>
      <c r="AO791">
        <v>1.4611587143812199</v>
      </c>
      <c r="AP791">
        <v>1.5847862124752401</v>
      </c>
      <c r="AQ791">
        <v>1.5032782381723999</v>
      </c>
      <c r="AR791">
        <v>1.58720925694611</v>
      </c>
      <c r="AS791">
        <v>1.46804355942291</v>
      </c>
      <c r="AT791">
        <v>1.53713320411041</v>
      </c>
      <c r="AU791">
        <v>1.5293732733751999</v>
      </c>
      <c r="AV791">
        <v>1.5565489833252699</v>
      </c>
      <c r="AW791">
        <v>1.43601813952525</v>
      </c>
      <c r="AX791">
        <v>1.4864456181324901</v>
      </c>
      <c r="AY791">
        <v>1.4548342431880801</v>
      </c>
      <c r="AZ791">
        <v>1.5361326193731499</v>
      </c>
      <c r="BA791">
        <v>1.44490010503619</v>
      </c>
      <c r="BB791">
        <v>1.51986171933773</v>
      </c>
      <c r="BC791">
        <v>1.44520911432654</v>
      </c>
      <c r="BD791">
        <v>1.50798166937353</v>
      </c>
      <c r="BE791">
        <v>1.3900568306566501</v>
      </c>
      <c r="BF791">
        <v>1.4304667111697</v>
      </c>
      <c r="BG791">
        <v>1.42569761820703</v>
      </c>
      <c r="BH791">
        <v>1.5377687277590499</v>
      </c>
      <c r="BI791">
        <v>1.42520899137648</v>
      </c>
      <c r="BJ791">
        <v>1.41580976154227</v>
      </c>
      <c r="BK791">
        <v>1.4538537643618401</v>
      </c>
      <c r="BL791">
        <v>1.5092816613592099</v>
      </c>
      <c r="BM791">
        <v>1.57971649713333</v>
      </c>
      <c r="BN791">
        <v>1.58250058866034</v>
      </c>
      <c r="BO791">
        <v>1.40803643619939</v>
      </c>
      <c r="BP791">
        <v>1.49591896725631</v>
      </c>
      <c r="BQ791">
        <v>1.43306258134158</v>
      </c>
      <c r="BR791">
        <v>1.4820528938867099</v>
      </c>
      <c r="BS791">
        <v>1.47680746275535</v>
      </c>
      <c r="BT791">
        <v>1.56430651856703</v>
      </c>
      <c r="BU791">
        <v>1.41565777890473</v>
      </c>
      <c r="BV791">
        <v>1.4606296476207401</v>
      </c>
      <c r="BW791">
        <v>1.4064396104877199</v>
      </c>
      <c r="BX791">
        <v>1.4856506245884</v>
      </c>
      <c r="BY791">
        <v>1.4760316169515699</v>
      </c>
      <c r="BZ791">
        <v>1.57237853757298</v>
      </c>
      <c r="CA791">
        <v>1.4839655909904499</v>
      </c>
      <c r="CB791">
        <v>1.57680321166793</v>
      </c>
      <c r="CC791">
        <v>1.50441406830313</v>
      </c>
      <c r="CD791">
        <v>1.61431532760973</v>
      </c>
      <c r="CE791">
        <v>1.51086731144353</v>
      </c>
      <c r="CF791">
        <v>1.5763822306970201</v>
      </c>
      <c r="CG791">
        <v>1.5468985029286899</v>
      </c>
      <c r="CH791">
        <v>1.5656536802310499</v>
      </c>
      <c r="CI791">
        <v>1.4758794930916701</v>
      </c>
      <c r="CJ791">
        <v>1.4913172288058301</v>
      </c>
      <c r="CK791">
        <v>1.45837342044456</v>
      </c>
      <c r="CL791">
        <v>1.54640360746286</v>
      </c>
      <c r="CM791">
        <v>1.4965726053605699</v>
      </c>
      <c r="CN791">
        <v>1.5856129067077001</v>
      </c>
      <c r="CO791">
        <v>1.5117321672677</v>
      </c>
      <c r="CP791">
        <v>1.5855768980845699</v>
      </c>
      <c r="CQ791">
        <v>1.5554067366373401</v>
      </c>
      <c r="CR791">
        <v>1.62598210582567</v>
      </c>
      <c r="CS791">
        <v>1.4987121395232399</v>
      </c>
      <c r="CT791">
        <v>1.59189771544002</v>
      </c>
      <c r="CU791">
        <v>1.49024289793447</v>
      </c>
      <c r="CV791">
        <v>1.5644586200902599</v>
      </c>
      <c r="CW791">
        <v>1.4288560110920701</v>
      </c>
      <c r="CX791">
        <v>1.5019309423874501</v>
      </c>
      <c r="CY791">
        <v>1.5111027708074201</v>
      </c>
      <c r="CZ791">
        <v>1.59678617179617</v>
      </c>
      <c r="DA791">
        <v>1.5018762363057301</v>
      </c>
      <c r="DB791">
        <v>1.5621222192711199</v>
      </c>
      <c r="DC791">
        <v>1.42413425733522</v>
      </c>
      <c r="DD791">
        <v>1.4725351665462201</v>
      </c>
      <c r="DE791">
        <v>1.4311507030914901</v>
      </c>
      <c r="DF791">
        <v>1.5582996164987499</v>
      </c>
      <c r="DG791">
        <v>1.4660893607277401</v>
      </c>
      <c r="DH791">
        <v>1.6163180444207099</v>
      </c>
      <c r="DI791">
        <v>1.47055868298435</v>
      </c>
      <c r="DJ791">
        <v>1.54755981551481</v>
      </c>
      <c r="DK791">
        <v>1.4646005643921201</v>
      </c>
      <c r="DL791">
        <v>1.54834245703658</v>
      </c>
      <c r="DM791">
        <v>1.47161884283592</v>
      </c>
      <c r="DN791">
        <v>1.5310494212887999</v>
      </c>
      <c r="DO791">
        <v>1.5264995782013799</v>
      </c>
      <c r="DP791">
        <v>1.6165417656251699</v>
      </c>
      <c r="DQ791">
        <v>1.5041932139601</v>
      </c>
      <c r="DR791">
        <v>1.6065343717390499</v>
      </c>
      <c r="DS791">
        <v>1.4509084060258901</v>
      </c>
      <c r="DT791">
        <v>1.5252088530641901</v>
      </c>
      <c r="DU791">
        <v>1.45065370102168</v>
      </c>
      <c r="DV791">
        <v>1.53224821591017</v>
      </c>
      <c r="DW791">
        <v>1.46112987748736</v>
      </c>
      <c r="DX791">
        <v>1.5175285620229</v>
      </c>
    </row>
    <row r="792" spans="1:128" x14ac:dyDescent="0.45">
      <c r="A792" t="s">
        <v>163</v>
      </c>
      <c r="B792" t="s">
        <v>143</v>
      </c>
      <c r="C792" t="s">
        <v>142</v>
      </c>
      <c r="D792">
        <v>50</v>
      </c>
      <c r="E792" s="1" cm="1">
        <f t="array" ref="E792">SUMPRODUCT($G792:$DX792,$G$2:$DX$2)/SUMPRODUCT(--($G792:$DX792&lt;&gt;""),$G$2:$DX$2)</f>
        <v>1.6523569374370393</v>
      </c>
      <c r="F792" s="1" cm="1">
        <f t="array" ref="F792">SUMPRODUCT($G792:$DX792,$F$2:$DW$2)/SUMPRODUCT(--($G792:$DX792&lt;&gt;""),$F$2:$DW$2)</f>
        <v>1.7406235403777548</v>
      </c>
      <c r="G792">
        <v>1.5737766282937999</v>
      </c>
      <c r="H792">
        <v>1.5458281194419401</v>
      </c>
      <c r="I792">
        <v>1.3342679177104799</v>
      </c>
      <c r="J792">
        <v>1.30625755893484</v>
      </c>
      <c r="K792">
        <v>1.58780654887582</v>
      </c>
      <c r="L792">
        <v>1.5619272378614499</v>
      </c>
      <c r="M792">
        <v>1.71051037986173</v>
      </c>
      <c r="N792">
        <v>1.6961213788199001</v>
      </c>
      <c r="O792">
        <v>1.28909954635289</v>
      </c>
      <c r="P792">
        <v>1.36217831794523</v>
      </c>
      <c r="Q792">
        <v>1.53015032558641</v>
      </c>
      <c r="R792">
        <v>1.6092259255946499</v>
      </c>
      <c r="S792">
        <v>1.50251043285819</v>
      </c>
      <c r="T792">
        <v>1.58731040815725</v>
      </c>
      <c r="U792">
        <v>1.88695481990571</v>
      </c>
      <c r="V792">
        <v>2.0039294437781399</v>
      </c>
      <c r="W792">
        <v>1.78357671667258</v>
      </c>
      <c r="X792">
        <v>1.82739532065142</v>
      </c>
      <c r="Y792">
        <v>1.7599545770638101</v>
      </c>
      <c r="Z792">
        <v>1.9122585834873</v>
      </c>
      <c r="AA792">
        <v>1.5918629668769899</v>
      </c>
      <c r="AB792">
        <v>1.6531276237978201</v>
      </c>
      <c r="AC792">
        <v>1.3275317679209699</v>
      </c>
      <c r="AD792">
        <v>1.42797783287939</v>
      </c>
      <c r="AE792">
        <v>1.5096401049752901</v>
      </c>
      <c r="AF792">
        <v>1.5901746908666701</v>
      </c>
      <c r="AG792">
        <v>1.7997618774056801</v>
      </c>
      <c r="AH792">
        <v>1.8254483158585899</v>
      </c>
      <c r="AI792">
        <v>1.8830126460524901</v>
      </c>
      <c r="AJ792">
        <v>1.95999793102613</v>
      </c>
      <c r="AK792">
        <v>1.9287663265256101</v>
      </c>
      <c r="AL792">
        <v>1.94556238185512</v>
      </c>
      <c r="AM792">
        <v>1.8574274829103801</v>
      </c>
      <c r="AN792">
        <v>1.9774795173234401</v>
      </c>
      <c r="AO792">
        <v>1.80232892948777</v>
      </c>
      <c r="AP792">
        <v>2.0293133571922199</v>
      </c>
      <c r="AQ792">
        <v>1.8556970168315701</v>
      </c>
      <c r="AR792">
        <v>2.02808723229013</v>
      </c>
      <c r="AS792">
        <v>1.83251603973799</v>
      </c>
      <c r="AT792">
        <v>1.9530319924983801</v>
      </c>
      <c r="AU792">
        <v>1.9495809039178</v>
      </c>
      <c r="AV792">
        <v>1.9780727287655799</v>
      </c>
      <c r="AW792">
        <v>1.5592300762548601</v>
      </c>
      <c r="AX792">
        <v>1.6322492998763201</v>
      </c>
      <c r="AY792">
        <v>1.74406437021842</v>
      </c>
      <c r="AZ792">
        <v>1.86235215604782</v>
      </c>
      <c r="BA792">
        <v>1.7430101906857201</v>
      </c>
      <c r="BB792">
        <v>1.87549303675996</v>
      </c>
      <c r="BC792">
        <v>1.6841053959812899</v>
      </c>
      <c r="BD792">
        <v>1.77233960819199</v>
      </c>
      <c r="BE792">
        <v>1.7190188967119</v>
      </c>
      <c r="BF792">
        <v>1.8173867270372599</v>
      </c>
      <c r="BG792">
        <v>1.7938400275859301</v>
      </c>
      <c r="BH792">
        <v>1.9972196771219599</v>
      </c>
      <c r="BI792">
        <v>1.52447161504075</v>
      </c>
      <c r="BJ792">
        <v>1.53117620302524</v>
      </c>
      <c r="BK792">
        <v>1.5475323110666701</v>
      </c>
      <c r="BL792">
        <v>1.62580997248541</v>
      </c>
      <c r="BM792">
        <v>1.8594327160598401</v>
      </c>
      <c r="BN792">
        <v>1.8340524136591401</v>
      </c>
      <c r="BO792">
        <v>1.64845743460811</v>
      </c>
      <c r="BP792">
        <v>1.79127644094821</v>
      </c>
      <c r="BQ792">
        <v>1.5066173707019801</v>
      </c>
      <c r="BR792">
        <v>1.5995888382022601</v>
      </c>
      <c r="BS792">
        <v>1.8034495800713899</v>
      </c>
      <c r="BT792">
        <v>1.9890857284811601</v>
      </c>
      <c r="BU792">
        <v>1.6160804140070599</v>
      </c>
      <c r="BV792">
        <v>1.6819791187941899</v>
      </c>
      <c r="BW792">
        <v>1.4981179085122001</v>
      </c>
      <c r="BX792">
        <v>1.6064930395484001</v>
      </c>
      <c r="BY792">
        <v>1.59454530460579</v>
      </c>
      <c r="BZ792">
        <v>1.73500976525004</v>
      </c>
      <c r="CA792">
        <v>1.8060201984664801</v>
      </c>
      <c r="CB792">
        <v>1.9599468664512101</v>
      </c>
      <c r="CC792">
        <v>1.37481110400939</v>
      </c>
      <c r="CD792">
        <v>1.49147281867021</v>
      </c>
      <c r="CE792">
        <v>1.6316756603537299</v>
      </c>
      <c r="CF792">
        <v>1.70015312939007</v>
      </c>
      <c r="CG792">
        <v>1.9716954429512401</v>
      </c>
      <c r="CH792">
        <v>2.05357218949182</v>
      </c>
      <c r="CI792">
        <v>1.7160374997765699</v>
      </c>
      <c r="CJ792">
        <v>1.7510439791230901</v>
      </c>
      <c r="CK792">
        <v>1.81435781421479</v>
      </c>
      <c r="CL792">
        <v>1.92880378679676</v>
      </c>
      <c r="CM792">
        <v>1.53768063126801</v>
      </c>
      <c r="CN792">
        <v>1.67744234584955</v>
      </c>
      <c r="CO792">
        <v>1.64401948818432</v>
      </c>
      <c r="CP792">
        <v>1.7315654216110401</v>
      </c>
      <c r="CQ792">
        <v>1.62560511232597</v>
      </c>
      <c r="CR792">
        <v>1.7368055355444001</v>
      </c>
      <c r="CS792">
        <v>1.6427713302859299</v>
      </c>
      <c r="CT792">
        <v>1.7111126992920001</v>
      </c>
      <c r="CU792">
        <v>1.41289657184434</v>
      </c>
      <c r="CV792">
        <v>1.48979117660674</v>
      </c>
      <c r="CW792">
        <v>1.30344428576431</v>
      </c>
      <c r="CX792">
        <v>1.36397213827283</v>
      </c>
      <c r="CY792">
        <v>1.9433686240433801</v>
      </c>
      <c r="CZ792">
        <v>2.1061170145592398</v>
      </c>
      <c r="DA792">
        <v>1.3902756615335301</v>
      </c>
      <c r="DB792">
        <v>1.46142629693703</v>
      </c>
      <c r="DC792">
        <v>1.4922359886463801</v>
      </c>
      <c r="DD792">
        <v>1.5607136550726901</v>
      </c>
      <c r="DE792">
        <v>1.5537476012426801</v>
      </c>
      <c r="DF792">
        <v>1.7079201466327201</v>
      </c>
      <c r="DG792">
        <v>1.6854452753631799</v>
      </c>
      <c r="DH792">
        <v>1.7727517010560601</v>
      </c>
      <c r="DI792">
        <v>1.5927530602509301</v>
      </c>
      <c r="DJ792">
        <v>1.67416659545397</v>
      </c>
      <c r="DK792">
        <v>1.52061100700478</v>
      </c>
      <c r="DL792">
        <v>1.62601850118179</v>
      </c>
      <c r="DM792">
        <v>1.8481554708188901</v>
      </c>
      <c r="DN792">
        <v>1.9429654682595701</v>
      </c>
      <c r="DO792">
        <v>1.78871699109174</v>
      </c>
      <c r="DP792">
        <v>1.9288037594715599</v>
      </c>
      <c r="DQ792">
        <v>1.37079308795656</v>
      </c>
      <c r="DR792">
        <v>1.4701694344640299</v>
      </c>
      <c r="DS792">
        <v>1.70712811955792</v>
      </c>
      <c r="DT792">
        <v>1.8209827626375199</v>
      </c>
      <c r="DU792">
        <v>1.5739223539148099</v>
      </c>
      <c r="DV792">
        <v>1.6632805906133701</v>
      </c>
      <c r="DW792">
        <v>1.5343099392021</v>
      </c>
      <c r="DX792">
        <v>1.60281149443056</v>
      </c>
    </row>
    <row r="793" spans="1:128" x14ac:dyDescent="0.45">
      <c r="A793" t="s">
        <v>163</v>
      </c>
      <c r="B793" t="s">
        <v>133</v>
      </c>
      <c r="C793" t="s">
        <v>142</v>
      </c>
      <c r="D793">
        <v>50</v>
      </c>
      <c r="E793" s="1" cm="1">
        <f t="array" ref="E793">SUMPRODUCT($G793:$DX793,$G$2:$DX$2)/SUMPRODUCT(--($G793:$DX793&lt;&gt;""),$G$2:$DX$2)</f>
        <v>1.6099419780809363</v>
      </c>
      <c r="F793" s="1" cm="1">
        <f t="array" ref="F793">SUMPRODUCT($G793:$DX793,$F$2:$DW$2)/SUMPRODUCT(--($G793:$DX793&lt;&gt;""),$F$2:$DW$2)</f>
        <v>1.6918654225108332</v>
      </c>
      <c r="G793">
        <v>1.5737766282937999</v>
      </c>
      <c r="H793">
        <v>1.5458281194419401</v>
      </c>
      <c r="I793">
        <v>1.72297672143694</v>
      </c>
      <c r="J793">
        <v>1.6854983431041199</v>
      </c>
      <c r="K793">
        <v>1.58780654887582</v>
      </c>
      <c r="L793">
        <v>1.5619272378614499</v>
      </c>
      <c r="M793">
        <v>1.56378175703322</v>
      </c>
      <c r="N793">
        <v>1.55086849262591</v>
      </c>
      <c r="O793">
        <v>1.48595660103116</v>
      </c>
      <c r="P793">
        <v>1.57079788706826</v>
      </c>
      <c r="Q793">
        <v>1.53015032558641</v>
      </c>
      <c r="R793">
        <v>1.6092259255946499</v>
      </c>
      <c r="S793">
        <v>1.50251043285819</v>
      </c>
      <c r="T793">
        <v>1.58731040815725</v>
      </c>
      <c r="U793">
        <v>1.58265245068489</v>
      </c>
      <c r="V793">
        <v>1.6568507080074799</v>
      </c>
      <c r="W793">
        <v>1.6158242889041801</v>
      </c>
      <c r="X793">
        <v>1.6493737762601799</v>
      </c>
      <c r="Y793">
        <v>1.61420804165271</v>
      </c>
      <c r="Z793">
        <v>1.7323123297160401</v>
      </c>
      <c r="AA793">
        <v>1.5918629668769899</v>
      </c>
      <c r="AB793">
        <v>1.6531276237978201</v>
      </c>
      <c r="AC793">
        <v>1.6586142000034101</v>
      </c>
      <c r="AD793">
        <v>1.80340107948126</v>
      </c>
      <c r="AE793">
        <v>1.5096401049752901</v>
      </c>
      <c r="AF793">
        <v>1.5901746908666701</v>
      </c>
      <c r="AG793">
        <v>1.5464973111717699</v>
      </c>
      <c r="AH793">
        <v>1.5545202153953199</v>
      </c>
      <c r="AI793">
        <v>1.5580398453552</v>
      </c>
      <c r="AJ793">
        <v>1.61237228763579</v>
      </c>
      <c r="AK793">
        <v>1.60146999317612</v>
      </c>
      <c r="AL793">
        <v>1.6164942906515001</v>
      </c>
      <c r="AM793">
        <v>1.7386190350724</v>
      </c>
      <c r="AN793">
        <v>1.8350742839545799</v>
      </c>
      <c r="AO793">
        <v>1.6891960368722201</v>
      </c>
      <c r="AP793">
        <v>1.87962202544611</v>
      </c>
      <c r="AQ793">
        <v>1.73670289654525</v>
      </c>
      <c r="AR793">
        <v>1.88124187429487</v>
      </c>
      <c r="AS793">
        <v>1.70915167009473</v>
      </c>
      <c r="AT793">
        <v>1.8093636381136999</v>
      </c>
      <c r="AU793">
        <v>1.8226926685471101</v>
      </c>
      <c r="AV793">
        <v>1.8358074571166201</v>
      </c>
      <c r="AW793">
        <v>1.5592300762548601</v>
      </c>
      <c r="AX793">
        <v>1.6322492998763201</v>
      </c>
      <c r="AY793">
        <v>1.5666080002457901</v>
      </c>
      <c r="AZ793">
        <v>1.6651370017413301</v>
      </c>
      <c r="BA793">
        <v>1.32029110347472</v>
      </c>
      <c r="BB793">
        <v>1.3925839334304599</v>
      </c>
      <c r="BC793">
        <v>1.7893230433656899</v>
      </c>
      <c r="BD793">
        <v>1.8950003945195</v>
      </c>
      <c r="BE793">
        <v>1.4725145819713901</v>
      </c>
      <c r="BF793">
        <v>1.53720754829814</v>
      </c>
      <c r="BG793">
        <v>1.5183509042313501</v>
      </c>
      <c r="BH793">
        <v>1.66674004255148</v>
      </c>
      <c r="BI793">
        <v>1.52447161504075</v>
      </c>
      <c r="BJ793">
        <v>1.53117620302524</v>
      </c>
      <c r="BK793">
        <v>1.8386816281560501</v>
      </c>
      <c r="BL793">
        <v>1.93061447786679</v>
      </c>
      <c r="BM793">
        <v>1.71484869469153</v>
      </c>
      <c r="BN793">
        <v>1.70588948664012</v>
      </c>
      <c r="BO793">
        <v>1.50000086029327</v>
      </c>
      <c r="BP793">
        <v>1.6177084354931499</v>
      </c>
      <c r="BQ793">
        <v>1.5066173707019801</v>
      </c>
      <c r="BR793">
        <v>1.5995888382022601</v>
      </c>
      <c r="BS793">
        <v>1.6982473683392401</v>
      </c>
      <c r="BT793">
        <v>1.85786168684252</v>
      </c>
      <c r="BU793">
        <v>1.7578453734663999</v>
      </c>
      <c r="BV793">
        <v>1.8337565524517301</v>
      </c>
      <c r="BW793">
        <v>1.64478688495998</v>
      </c>
      <c r="BX793">
        <v>1.76983478412965</v>
      </c>
      <c r="BY793">
        <v>1.7665246404931101</v>
      </c>
      <c r="BZ793">
        <v>1.93185403530358</v>
      </c>
      <c r="CA793">
        <v>1.60998336381671</v>
      </c>
      <c r="CB793">
        <v>1.7690705312527899</v>
      </c>
      <c r="CC793">
        <v>1.7807749313340999</v>
      </c>
      <c r="CD793">
        <v>1.9237831021437499</v>
      </c>
      <c r="CE793">
        <v>1.6316756603537299</v>
      </c>
      <c r="CF793">
        <v>1.70015312939007</v>
      </c>
      <c r="CG793">
        <v>1.77620833549942</v>
      </c>
      <c r="CH793">
        <v>1.8443860038980999</v>
      </c>
      <c r="CI793">
        <v>1.8743107315852501</v>
      </c>
      <c r="CJ793">
        <v>1.91957596028384</v>
      </c>
      <c r="CK793">
        <v>1.8092981490637501</v>
      </c>
      <c r="CL793">
        <v>1.9243947098866401</v>
      </c>
      <c r="CM793">
        <v>1.70807934245253</v>
      </c>
      <c r="CN793">
        <v>1.85903263348481</v>
      </c>
      <c r="CO793">
        <v>1.64401948818432</v>
      </c>
      <c r="CP793">
        <v>1.7315654216110401</v>
      </c>
      <c r="CQ793">
        <v>1.62560511232597</v>
      </c>
      <c r="CR793">
        <v>1.7368055355444001</v>
      </c>
      <c r="CS793">
        <v>1.7766098657465801</v>
      </c>
      <c r="CT793">
        <v>1.83861002611971</v>
      </c>
      <c r="CU793">
        <v>1.76299261121393</v>
      </c>
      <c r="CV793">
        <v>1.90507287898864</v>
      </c>
      <c r="CW793">
        <v>1.525259126041</v>
      </c>
      <c r="CX793">
        <v>1.5863396239018901</v>
      </c>
      <c r="CY793">
        <v>1.61890375619411</v>
      </c>
      <c r="CZ793">
        <v>1.7537771753459199</v>
      </c>
      <c r="DA793">
        <v>1.7707286826787201</v>
      </c>
      <c r="DB793">
        <v>1.8686256996058399</v>
      </c>
      <c r="DC793">
        <v>1.4922359886463801</v>
      </c>
      <c r="DD793">
        <v>1.5607136550726901</v>
      </c>
      <c r="DE793">
        <v>1.5537476012426801</v>
      </c>
      <c r="DF793">
        <v>1.7079201466327201</v>
      </c>
      <c r="DG793">
        <v>2.0053148439294302</v>
      </c>
      <c r="DH793">
        <v>2.14504955481351</v>
      </c>
      <c r="DI793">
        <v>1.89569685936877</v>
      </c>
      <c r="DJ793">
        <v>1.9552492573604201</v>
      </c>
      <c r="DK793">
        <v>1.52061100700478</v>
      </c>
      <c r="DL793">
        <v>1.62601850118179</v>
      </c>
      <c r="DM793">
        <v>1.3431827087050401</v>
      </c>
      <c r="DN793">
        <v>1.41575530925737</v>
      </c>
      <c r="DO793">
        <v>1.9314640590147401</v>
      </c>
      <c r="DP793">
        <v>2.0735801305817398</v>
      </c>
      <c r="DQ793">
        <v>1.7862806022713</v>
      </c>
      <c r="DR793">
        <v>1.9108148391948501</v>
      </c>
      <c r="DS793">
        <v>1.54088941366859</v>
      </c>
      <c r="DT793">
        <v>1.6634945014112099</v>
      </c>
      <c r="DU793">
        <v>1.7374619454378799</v>
      </c>
      <c r="DV793">
        <v>1.8375770533043001</v>
      </c>
      <c r="DW793">
        <v>1.76729148215181</v>
      </c>
      <c r="DX793">
        <v>1.8442731232429701</v>
      </c>
    </row>
    <row r="794" spans="1:128" x14ac:dyDescent="0.45">
      <c r="A794" t="s">
        <v>163</v>
      </c>
      <c r="B794" t="s">
        <v>129</v>
      </c>
      <c r="C794" t="s">
        <v>128</v>
      </c>
      <c r="D794">
        <v>50</v>
      </c>
      <c r="E794" s="1" cm="1">
        <f t="array" ref="E794">SUMPRODUCT($G794:$DX794,$G$2:$DX$2)/SUMPRODUCT(--($G794:$DX794&lt;&gt;""),$G$2:$DX$2)</f>
        <v>1.839593679797541</v>
      </c>
      <c r="F794" s="1" cm="1">
        <f t="array" ref="F794">SUMPRODUCT($G794:$DX794,$F$2:$DW$2)/SUMPRODUCT(--($G794:$DX794&lt;&gt;""),$F$2:$DW$2)</f>
        <v>1.9223532472392404</v>
      </c>
      <c r="G794">
        <v>1.4777539597373099</v>
      </c>
      <c r="H794">
        <v>1.44500578762748</v>
      </c>
      <c r="I794">
        <v>1.4732968667798301</v>
      </c>
      <c r="J794">
        <v>1.4384764659396001</v>
      </c>
      <c r="K794">
        <v>1.7816531427250999</v>
      </c>
      <c r="L794">
        <v>1.74677057734189</v>
      </c>
      <c r="M794">
        <v>2.0146770692826101</v>
      </c>
      <c r="N794">
        <v>1.99541335896367</v>
      </c>
      <c r="O794">
        <v>1.6690145556354801</v>
      </c>
      <c r="P794">
        <v>1.7547752269810599</v>
      </c>
      <c r="Q794">
        <v>1.7206811178564401</v>
      </c>
      <c r="R794">
        <v>1.80337704627644</v>
      </c>
      <c r="S794">
        <v>1.9172331634095601</v>
      </c>
      <c r="T794">
        <v>2.0258177396755599</v>
      </c>
      <c r="U794">
        <v>2.1052177540635699</v>
      </c>
      <c r="V794">
        <v>2.2067511507528801</v>
      </c>
      <c r="W794">
        <v>2.0529983584070401</v>
      </c>
      <c r="X794">
        <v>2.0950637987310001</v>
      </c>
      <c r="Y794">
        <v>2.0938513697058099</v>
      </c>
      <c r="Z794">
        <v>2.25786958982922</v>
      </c>
      <c r="AA794">
        <v>2.0368689595857798</v>
      </c>
      <c r="AB794">
        <v>2.12002875500679</v>
      </c>
      <c r="AC794">
        <v>1.40405527940341</v>
      </c>
      <c r="AD794">
        <v>1.4965824155296501</v>
      </c>
      <c r="AE794">
        <v>1.9211264195701601</v>
      </c>
      <c r="AF794">
        <v>2.0129548968767401</v>
      </c>
      <c r="AG794">
        <v>1.99141994964981</v>
      </c>
      <c r="AH794">
        <v>2.0033861398157402</v>
      </c>
      <c r="AI794">
        <v>1.79143391994611</v>
      </c>
      <c r="AJ794">
        <v>1.8443886457355401</v>
      </c>
      <c r="AK794">
        <v>1.8537110629076601</v>
      </c>
      <c r="AL794">
        <v>1.8691361883978801</v>
      </c>
      <c r="AM794">
        <v>2.04745442879869</v>
      </c>
      <c r="AN794">
        <v>2.15394135672038</v>
      </c>
      <c r="AO794">
        <v>1.9928116798111899</v>
      </c>
      <c r="AP794">
        <v>2.2104292978756002</v>
      </c>
      <c r="AQ794">
        <v>2.04353054219321</v>
      </c>
      <c r="AR794">
        <v>2.2040547093187999</v>
      </c>
      <c r="AS794">
        <v>2.0168558014013902</v>
      </c>
      <c r="AT794">
        <v>2.1324167236792202</v>
      </c>
      <c r="AU794">
        <v>2.1328208655878602</v>
      </c>
      <c r="AV794">
        <v>2.1586294942309801</v>
      </c>
      <c r="AW794">
        <v>1.72672756262836</v>
      </c>
      <c r="AX794">
        <v>1.79773814401809</v>
      </c>
      <c r="AY794">
        <v>2.0326102438987399</v>
      </c>
      <c r="AZ794">
        <v>2.1626669274406898</v>
      </c>
      <c r="BA794">
        <v>1.9693731456024799</v>
      </c>
      <c r="BB794">
        <v>2.1062030330384198</v>
      </c>
      <c r="BC794">
        <v>1.9903857794772899</v>
      </c>
      <c r="BD794">
        <v>2.08312282691552</v>
      </c>
      <c r="BE794">
        <v>1.64908748706345</v>
      </c>
      <c r="BF794">
        <v>1.7052255933818701</v>
      </c>
      <c r="BG794">
        <v>1.94486981685751</v>
      </c>
      <c r="BH794">
        <v>2.13407193388066</v>
      </c>
      <c r="BI794">
        <v>1.98366081847779</v>
      </c>
      <c r="BJ794">
        <v>1.9812469432389099</v>
      </c>
      <c r="BK794">
        <v>1.76809332410676</v>
      </c>
      <c r="BL794">
        <v>1.84947859969668</v>
      </c>
      <c r="BM794">
        <v>2.2635945130533299</v>
      </c>
      <c r="BN794">
        <v>2.2400814842485599</v>
      </c>
      <c r="BO794">
        <v>1.40803643619939</v>
      </c>
      <c r="BP794">
        <v>1.49591896725631</v>
      </c>
      <c r="BQ794">
        <v>1.7264861666953699</v>
      </c>
      <c r="BR794">
        <v>1.81481122085109</v>
      </c>
      <c r="BS794">
        <v>1.9955284332255001</v>
      </c>
      <c r="BT794">
        <v>2.1661179694102</v>
      </c>
      <c r="BU794">
        <v>1.9728935679486299</v>
      </c>
      <c r="BV794">
        <v>2.0420351021896499</v>
      </c>
      <c r="BW794">
        <v>1.4064396104877199</v>
      </c>
      <c r="BX794">
        <v>1.4856506245884</v>
      </c>
      <c r="BY794">
        <v>1.4760316169515699</v>
      </c>
      <c r="BZ794">
        <v>1.57237853757298</v>
      </c>
      <c r="CA794">
        <v>1.4839655909904499</v>
      </c>
      <c r="CB794">
        <v>1.57680321166793</v>
      </c>
      <c r="CC794">
        <v>1.50441406830313</v>
      </c>
      <c r="CD794">
        <v>1.61431532760973</v>
      </c>
      <c r="CE794">
        <v>1.8371408472722499</v>
      </c>
      <c r="CF794">
        <v>1.9106367561434201</v>
      </c>
      <c r="CG794">
        <v>2.1249294778978101</v>
      </c>
      <c r="CH794">
        <v>2.1907287830740101</v>
      </c>
      <c r="CI794">
        <v>2.0595859474145102</v>
      </c>
      <c r="CJ794">
        <v>2.0891044202548801</v>
      </c>
      <c r="CK794">
        <v>2.0663015060527399</v>
      </c>
      <c r="CL794">
        <v>2.15341675790875</v>
      </c>
      <c r="CM794">
        <v>1.76033914770343</v>
      </c>
      <c r="CN794">
        <v>1.89986856933741</v>
      </c>
      <c r="CO794">
        <v>1.8661114429682799</v>
      </c>
      <c r="CP794">
        <v>1.95271755476361</v>
      </c>
      <c r="CQ794">
        <v>1.8886972897207901</v>
      </c>
      <c r="CR794">
        <v>2.0100876067709299</v>
      </c>
      <c r="CS794">
        <v>1.4987121395232399</v>
      </c>
      <c r="CT794">
        <v>1.59189771544002</v>
      </c>
      <c r="CU794">
        <v>1.49024289793447</v>
      </c>
      <c r="CV794">
        <v>1.5644586200902599</v>
      </c>
      <c r="CW794">
        <v>1.73457167794033</v>
      </c>
      <c r="CX794">
        <v>1.8231939150738301</v>
      </c>
      <c r="CY794">
        <v>2.0999392718560301</v>
      </c>
      <c r="CZ794">
        <v>2.2607000951355798</v>
      </c>
      <c r="DA794">
        <v>1.5018762363057301</v>
      </c>
      <c r="DB794">
        <v>1.5621222192711199</v>
      </c>
      <c r="DC794">
        <v>1.9897800846564</v>
      </c>
      <c r="DD794">
        <v>2.06959207422668</v>
      </c>
      <c r="DE794">
        <v>2.0337259500155098</v>
      </c>
      <c r="DF794">
        <v>2.2069557037275098</v>
      </c>
      <c r="DG794">
        <v>1.4660893607277401</v>
      </c>
      <c r="DH794">
        <v>1.6163180444207099</v>
      </c>
      <c r="DI794">
        <v>1.7793678668386901</v>
      </c>
      <c r="DJ794">
        <v>1.86284087981279</v>
      </c>
      <c r="DK794">
        <v>1.4646005643921201</v>
      </c>
      <c r="DL794">
        <v>1.54834245703658</v>
      </c>
      <c r="DM794">
        <v>2.0605212731800702</v>
      </c>
      <c r="DN794">
        <v>2.1598081871036299</v>
      </c>
      <c r="DO794">
        <v>2.1359726721386401</v>
      </c>
      <c r="DP794">
        <v>2.2685955335100099</v>
      </c>
      <c r="DQ794">
        <v>1.5041932139601</v>
      </c>
      <c r="DR794">
        <v>1.6065343717390499</v>
      </c>
      <c r="DS794">
        <v>1.4509084060258901</v>
      </c>
      <c r="DT794">
        <v>1.5252088530641901</v>
      </c>
      <c r="DU794">
        <v>1.45065370102168</v>
      </c>
      <c r="DV794">
        <v>1.53224821591017</v>
      </c>
      <c r="DW794">
        <v>1.46112987748736</v>
      </c>
      <c r="DX794">
        <v>1.5175285620229</v>
      </c>
    </row>
    <row r="795" spans="1:128" x14ac:dyDescent="0.45">
      <c r="A795" t="s">
        <v>163</v>
      </c>
      <c r="B795" t="s">
        <v>164</v>
      </c>
      <c r="C795" t="s">
        <v>142</v>
      </c>
      <c r="D795">
        <v>50</v>
      </c>
      <c r="E795" s="1" cm="1">
        <f t="array" ref="E795">SUMPRODUCT($G795:$DX795,$G$2:$DX$2)/SUMPRODUCT(--($G795:$DX795&lt;&gt;""),$G$2:$DX$2)</f>
        <v>1.6510414867204755</v>
      </c>
      <c r="F795" s="1" cm="1">
        <f t="array" ref="F795">SUMPRODUCT($G795:$DX795,$F$2:$DW$2)/SUMPRODUCT(--($G795:$DX795&lt;&gt;""),$F$2:$DW$2)</f>
        <v>1.7381546975139832</v>
      </c>
      <c r="G795">
        <v>1.5737766282937999</v>
      </c>
      <c r="H795">
        <v>1.5458281194419401</v>
      </c>
      <c r="I795">
        <v>1.3342679177104799</v>
      </c>
      <c r="J795">
        <v>1.30625755893484</v>
      </c>
      <c r="K795">
        <v>1.74120862258423</v>
      </c>
      <c r="L795">
        <v>1.70773308324972</v>
      </c>
      <c r="M795">
        <v>1.71051037986173</v>
      </c>
      <c r="N795">
        <v>1.6961213788199001</v>
      </c>
      <c r="O795">
        <v>1.6242703677680701</v>
      </c>
      <c r="P795">
        <v>1.7320909960599</v>
      </c>
      <c r="Q795">
        <v>1.7049159699701699</v>
      </c>
      <c r="R795">
        <v>1.8090303535524399</v>
      </c>
      <c r="S795">
        <v>1.6205397440651199</v>
      </c>
      <c r="T795">
        <v>1.7197404800615601</v>
      </c>
      <c r="U795">
        <v>1.77496276119784</v>
      </c>
      <c r="V795">
        <v>1.87441124401335</v>
      </c>
      <c r="W795">
        <v>1.78357671667258</v>
      </c>
      <c r="X795">
        <v>1.82739532065142</v>
      </c>
      <c r="Y795">
        <v>1.7599545770638101</v>
      </c>
      <c r="Z795">
        <v>1.9122585834873</v>
      </c>
      <c r="AA795">
        <v>1.7805893935869299</v>
      </c>
      <c r="AB795">
        <v>1.8621602579363601</v>
      </c>
      <c r="AC795">
        <v>1.3275317679209699</v>
      </c>
      <c r="AD795">
        <v>1.42797783287939</v>
      </c>
      <c r="AE795">
        <v>1.6656132149077501</v>
      </c>
      <c r="AF795">
        <v>1.7498346717945801</v>
      </c>
      <c r="AG795">
        <v>1.68822674060189</v>
      </c>
      <c r="AH795">
        <v>1.7062175310398899</v>
      </c>
      <c r="AI795">
        <v>1.73883096373463</v>
      </c>
      <c r="AJ795">
        <v>1.80498490639544</v>
      </c>
      <c r="AK795">
        <v>1.8040614878888399</v>
      </c>
      <c r="AL795">
        <v>1.82138586286126</v>
      </c>
      <c r="AM795">
        <v>1.8574274829103801</v>
      </c>
      <c r="AN795">
        <v>1.9774795173234401</v>
      </c>
      <c r="AO795">
        <v>1.80232892948777</v>
      </c>
      <c r="AP795">
        <v>2.0293133571922199</v>
      </c>
      <c r="AQ795">
        <v>1.8556970168315701</v>
      </c>
      <c r="AR795">
        <v>2.02808723229013</v>
      </c>
      <c r="AS795">
        <v>1.83251603973799</v>
      </c>
      <c r="AT795">
        <v>1.9530319924983801</v>
      </c>
      <c r="AU795">
        <v>1.9495809039178</v>
      </c>
      <c r="AV795">
        <v>1.9780727287655799</v>
      </c>
      <c r="AW795">
        <v>1.68658722205523</v>
      </c>
      <c r="AX795">
        <v>1.76324995434999</v>
      </c>
      <c r="AY795">
        <v>1.74406437021842</v>
      </c>
      <c r="AZ795">
        <v>1.86235215604782</v>
      </c>
      <c r="BA795">
        <v>1.5047042062026701</v>
      </c>
      <c r="BB795">
        <v>1.60043064963333</v>
      </c>
      <c r="BC795">
        <v>1.6789455972327501</v>
      </c>
      <c r="BD795">
        <v>1.77708269704883</v>
      </c>
      <c r="BE795">
        <v>1.5976264178675801</v>
      </c>
      <c r="BF795">
        <v>1.6900399764491301</v>
      </c>
      <c r="BG795">
        <v>1.6459169843705399</v>
      </c>
      <c r="BH795">
        <v>1.8198319258311699</v>
      </c>
      <c r="BI795">
        <v>1.69064970594372</v>
      </c>
      <c r="BJ795">
        <v>1.7033135290175601</v>
      </c>
      <c r="BK795">
        <v>1.71672238241268</v>
      </c>
      <c r="BL795">
        <v>1.8084593498175201</v>
      </c>
      <c r="BM795">
        <v>1.8594327160598401</v>
      </c>
      <c r="BN795">
        <v>1.8340524136591401</v>
      </c>
      <c r="BO795">
        <v>1.50000086029327</v>
      </c>
      <c r="BP795">
        <v>1.6177084354931499</v>
      </c>
      <c r="BQ795">
        <v>1.67435535769259</v>
      </c>
      <c r="BR795">
        <v>1.7817395110329599</v>
      </c>
      <c r="BS795">
        <v>1.8034495800713899</v>
      </c>
      <c r="BT795">
        <v>1.9890857284811601</v>
      </c>
      <c r="BU795">
        <v>1.4972317317366399</v>
      </c>
      <c r="BV795">
        <v>1.55291670140278</v>
      </c>
      <c r="BW795">
        <v>1.3091947791120799</v>
      </c>
      <c r="BX795">
        <v>1.3918823715459501</v>
      </c>
      <c r="BY795">
        <v>1.4136829243510001</v>
      </c>
      <c r="BZ795">
        <v>1.4855611298865601</v>
      </c>
      <c r="CA795">
        <v>1.60998336381671</v>
      </c>
      <c r="CB795">
        <v>1.7690705312527899</v>
      </c>
      <c r="CC795">
        <v>1.37481110400939</v>
      </c>
      <c r="CD795">
        <v>1.49147281867021</v>
      </c>
      <c r="CE795">
        <v>1.8248651066139401</v>
      </c>
      <c r="CF795">
        <v>1.91362925475222</v>
      </c>
      <c r="CG795">
        <v>1.9716954429512401</v>
      </c>
      <c r="CH795">
        <v>2.05357218949182</v>
      </c>
      <c r="CI795">
        <v>1.5455525988882299</v>
      </c>
      <c r="CJ795">
        <v>1.5793751228841499</v>
      </c>
      <c r="CK795">
        <v>1.81435781421479</v>
      </c>
      <c r="CL795">
        <v>1.92880378679676</v>
      </c>
      <c r="CM795">
        <v>1.53768063126801</v>
      </c>
      <c r="CN795">
        <v>1.67744234584955</v>
      </c>
      <c r="CO795">
        <v>1.77457000355751</v>
      </c>
      <c r="CP795">
        <v>1.88439435503437</v>
      </c>
      <c r="CQ795">
        <v>1.8064732784741799</v>
      </c>
      <c r="CR795">
        <v>1.937950884325</v>
      </c>
      <c r="CS795">
        <v>1.3739954166322901</v>
      </c>
      <c r="CT795">
        <v>1.42167384349808</v>
      </c>
      <c r="CU795">
        <v>1.41289657184434</v>
      </c>
      <c r="CV795">
        <v>1.48979117660674</v>
      </c>
      <c r="CW795">
        <v>1.6942935912839701</v>
      </c>
      <c r="CX795">
        <v>1.7676764492421599</v>
      </c>
      <c r="CY795">
        <v>1.7791670119227401</v>
      </c>
      <c r="CZ795">
        <v>1.9399386027608301</v>
      </c>
      <c r="DA795">
        <v>1.3902756615335301</v>
      </c>
      <c r="DB795">
        <v>1.46142629693703</v>
      </c>
      <c r="DC795">
        <v>1.67963187297412</v>
      </c>
      <c r="DD795">
        <v>1.7521613589612199</v>
      </c>
      <c r="DE795">
        <v>1.67414444396024</v>
      </c>
      <c r="DF795">
        <v>1.87143454729228</v>
      </c>
      <c r="DG795">
        <v>1.6854452753631799</v>
      </c>
      <c r="DH795">
        <v>1.7727517010560601</v>
      </c>
      <c r="DI795">
        <v>1.5927530602509301</v>
      </c>
      <c r="DJ795">
        <v>1.67416659545397</v>
      </c>
      <c r="DK795">
        <v>1.52061100700478</v>
      </c>
      <c r="DL795">
        <v>1.62601850118179</v>
      </c>
      <c r="DM795">
        <v>1.54510869954343</v>
      </c>
      <c r="DN795">
        <v>1.6147077706067801</v>
      </c>
      <c r="DO795">
        <v>1.6556919936157299</v>
      </c>
      <c r="DP795">
        <v>1.76278802265877</v>
      </c>
      <c r="DQ795">
        <v>1.37079308795656</v>
      </c>
      <c r="DR795">
        <v>1.4701694344640299</v>
      </c>
      <c r="DS795">
        <v>1.54088941366859</v>
      </c>
      <c r="DT795">
        <v>1.6634945014112099</v>
      </c>
      <c r="DU795">
        <v>1.32720542402716</v>
      </c>
      <c r="DV795">
        <v>1.40851124970032</v>
      </c>
      <c r="DW795">
        <v>1.34396154256968</v>
      </c>
      <c r="DX795">
        <v>1.4334532676031499</v>
      </c>
    </row>
    <row r="796" spans="1:128" x14ac:dyDescent="0.45">
      <c r="A796" t="s">
        <v>163</v>
      </c>
      <c r="B796" t="s">
        <v>134</v>
      </c>
      <c r="C796" t="s">
        <v>142</v>
      </c>
      <c r="D796">
        <v>50</v>
      </c>
      <c r="E796" s="1" cm="1">
        <f t="array" ref="E796">SUMPRODUCT($G796:$DX796,$G$2:$DX$2)/SUMPRODUCT(--($G796:$DX796&lt;&gt;""),$G$2:$DX$2)</f>
        <v>1.5119066204950637</v>
      </c>
      <c r="F796" s="1" cm="1">
        <f t="array" ref="F796">SUMPRODUCT($G796:$DX796,$F$2:$DW$2)/SUMPRODUCT(--($G796:$DX796&lt;&gt;""),$F$2:$DW$2)</f>
        <v>1.5873412878205524</v>
      </c>
      <c r="G796">
        <v>1.72794373269114</v>
      </c>
      <c r="H796">
        <v>1.6909583444646701</v>
      </c>
      <c r="I796">
        <v>1.5716190379864501</v>
      </c>
      <c r="J796">
        <v>1.53887980202289</v>
      </c>
      <c r="K796">
        <v>1.35324803419467</v>
      </c>
      <c r="L796">
        <v>1.3291022155576699</v>
      </c>
      <c r="M796">
        <v>1.33671420374135</v>
      </c>
      <c r="N796">
        <v>1.3192977809491999</v>
      </c>
      <c r="O796">
        <v>1.48595660103116</v>
      </c>
      <c r="P796">
        <v>1.57079788706826</v>
      </c>
      <c r="Q796">
        <v>1.3506986889613899</v>
      </c>
      <c r="R796">
        <v>1.4082100044000101</v>
      </c>
      <c r="S796">
        <v>1.50251043285819</v>
      </c>
      <c r="T796">
        <v>1.58731040815725</v>
      </c>
      <c r="U796">
        <v>1.58265245068489</v>
      </c>
      <c r="V796">
        <v>1.6568507080074799</v>
      </c>
      <c r="W796">
        <v>1.37637820775248</v>
      </c>
      <c r="X796">
        <v>1.4124699403507299</v>
      </c>
      <c r="Y796">
        <v>1.40380657138399</v>
      </c>
      <c r="Z796">
        <v>1.4900034757952101</v>
      </c>
      <c r="AA796">
        <v>1.5918629668769899</v>
      </c>
      <c r="AB796">
        <v>1.6531276237978201</v>
      </c>
      <c r="AC796">
        <v>1.5279087294421101</v>
      </c>
      <c r="AD796">
        <v>1.6580313264931801</v>
      </c>
      <c r="AE796">
        <v>1.5096401049752901</v>
      </c>
      <c r="AF796">
        <v>1.5901746908666701</v>
      </c>
      <c r="AG796">
        <v>1.5464973111717699</v>
      </c>
      <c r="AH796">
        <v>1.5545202153953199</v>
      </c>
      <c r="AI796">
        <v>1.3761735648969899</v>
      </c>
      <c r="AJ796">
        <v>1.4187363191854401</v>
      </c>
      <c r="AK796">
        <v>1.41445344431622</v>
      </c>
      <c r="AL796">
        <v>1.42210403120794</v>
      </c>
      <c r="AM796">
        <v>1.7386190350724</v>
      </c>
      <c r="AN796">
        <v>1.8350742839545799</v>
      </c>
      <c r="AO796">
        <v>1.6891960368722201</v>
      </c>
      <c r="AP796">
        <v>1.87962202544611</v>
      </c>
      <c r="AQ796">
        <v>1.73670289654525</v>
      </c>
      <c r="AR796">
        <v>1.88124187429487</v>
      </c>
      <c r="AS796">
        <v>1.70915167009473</v>
      </c>
      <c r="AT796">
        <v>1.8093636381136999</v>
      </c>
      <c r="AU796">
        <v>1.8226926685471101</v>
      </c>
      <c r="AV796">
        <v>1.8358074571166201</v>
      </c>
      <c r="AW796">
        <v>1.3184481883378101</v>
      </c>
      <c r="AX796">
        <v>1.3679824118306401</v>
      </c>
      <c r="AY796">
        <v>1.37477014995697</v>
      </c>
      <c r="AZ796">
        <v>1.46293811788697</v>
      </c>
      <c r="BA796">
        <v>1.50132391804055</v>
      </c>
      <c r="BB796">
        <v>1.60313119425135</v>
      </c>
      <c r="BC796">
        <v>1.5199477296864099</v>
      </c>
      <c r="BD796">
        <v>1.59971545520872</v>
      </c>
      <c r="BE796">
        <v>1.28852077652105</v>
      </c>
      <c r="BF796">
        <v>1.3352459030188599</v>
      </c>
      <c r="BG796">
        <v>1.5183509042313501</v>
      </c>
      <c r="BH796">
        <v>1.66674004255148</v>
      </c>
      <c r="BI796">
        <v>1.52447161504075</v>
      </c>
      <c r="BJ796">
        <v>1.53117620302524</v>
      </c>
      <c r="BK796">
        <v>1.5475323110666701</v>
      </c>
      <c r="BL796">
        <v>1.62580997248541</v>
      </c>
      <c r="BM796">
        <v>1.4662894898774399</v>
      </c>
      <c r="BN796">
        <v>1.4705169689720901</v>
      </c>
      <c r="BO796">
        <v>1.7571479451630501</v>
      </c>
      <c r="BP796">
        <v>1.90823873747065</v>
      </c>
      <c r="BQ796">
        <v>1.32169598923666</v>
      </c>
      <c r="BR796">
        <v>1.3760178204391</v>
      </c>
      <c r="BS796">
        <v>1.6982473683392401</v>
      </c>
      <c r="BT796">
        <v>1.85786168684252</v>
      </c>
      <c r="BU796">
        <v>1.3052905502413299</v>
      </c>
      <c r="BV796">
        <v>1.3504631664594</v>
      </c>
      <c r="BW796">
        <v>1.64478688495998</v>
      </c>
      <c r="BX796">
        <v>1.76983478412965</v>
      </c>
      <c r="BY796">
        <v>1.7665246404931101</v>
      </c>
      <c r="BZ796">
        <v>1.93185403530358</v>
      </c>
      <c r="CA796">
        <v>1.8702029393848001</v>
      </c>
      <c r="CB796">
        <v>1.9726684473070999</v>
      </c>
      <c r="CC796">
        <v>1.6265285805593399</v>
      </c>
      <c r="CD796">
        <v>1.74445179567793</v>
      </c>
      <c r="CE796">
        <v>1.39691448719176</v>
      </c>
      <c r="CF796">
        <v>1.45326503590491</v>
      </c>
      <c r="CG796">
        <v>1.77620833549942</v>
      </c>
      <c r="CH796">
        <v>1.8443860038980999</v>
      </c>
      <c r="CI796">
        <v>1.3571174504441701</v>
      </c>
      <c r="CJ796">
        <v>1.39918807085277</v>
      </c>
      <c r="CK796">
        <v>1.8092981490637501</v>
      </c>
      <c r="CL796">
        <v>1.9243947098866401</v>
      </c>
      <c r="CM796">
        <v>1.70807934245253</v>
      </c>
      <c r="CN796">
        <v>1.85903263348481</v>
      </c>
      <c r="CO796">
        <v>1.4196217470743699</v>
      </c>
      <c r="CP796">
        <v>1.4828046849823899</v>
      </c>
      <c r="CQ796">
        <v>1.45861666637188</v>
      </c>
      <c r="CR796">
        <v>1.5476004473046701</v>
      </c>
      <c r="CS796">
        <v>1.7766098657465801</v>
      </c>
      <c r="CT796">
        <v>1.83861002611971</v>
      </c>
      <c r="CU796">
        <v>1.59970985104507</v>
      </c>
      <c r="CV796">
        <v>1.73317389371293</v>
      </c>
      <c r="CW796">
        <v>1.525259126041</v>
      </c>
      <c r="CX796">
        <v>1.5863396239018901</v>
      </c>
      <c r="CY796">
        <v>1.61890375619411</v>
      </c>
      <c r="CZ796">
        <v>1.7537771753459199</v>
      </c>
      <c r="DA796">
        <v>1.58522292989536</v>
      </c>
      <c r="DB796">
        <v>1.6771553114128701</v>
      </c>
      <c r="DC796">
        <v>1.4922359886463801</v>
      </c>
      <c r="DD796">
        <v>1.5607136550726901</v>
      </c>
      <c r="DE796">
        <v>1.5537476012426801</v>
      </c>
      <c r="DF796">
        <v>1.7079201466327201</v>
      </c>
      <c r="DG796">
        <v>2.0053148439294302</v>
      </c>
      <c r="DH796">
        <v>2.14504955481351</v>
      </c>
      <c r="DI796">
        <v>1.4012360137217099</v>
      </c>
      <c r="DJ796">
        <v>1.4498641080569601</v>
      </c>
      <c r="DK796">
        <v>1.74479060013558</v>
      </c>
      <c r="DL796">
        <v>1.8768192602381299</v>
      </c>
      <c r="DM796">
        <v>1.54238680620183</v>
      </c>
      <c r="DN796">
        <v>1.61440228061754</v>
      </c>
      <c r="DO796">
        <v>1.4190857538700099</v>
      </c>
      <c r="DP796">
        <v>1.4819890290766899</v>
      </c>
      <c r="DQ796">
        <v>1.6359352599397201</v>
      </c>
      <c r="DR796">
        <v>1.73785717163858</v>
      </c>
      <c r="DS796">
        <v>1.8618418070006899</v>
      </c>
      <c r="DT796">
        <v>1.99698328020282</v>
      </c>
      <c r="DU796">
        <v>1.7374619454378799</v>
      </c>
      <c r="DV796">
        <v>1.8375770533043001</v>
      </c>
      <c r="DW796">
        <v>1.76729148215181</v>
      </c>
      <c r="DX796">
        <v>1.8442731232429701</v>
      </c>
    </row>
    <row r="797" spans="1:128" x14ac:dyDescent="0.45">
      <c r="A797" t="s">
        <v>163</v>
      </c>
      <c r="B797" t="s">
        <v>165</v>
      </c>
      <c r="C797" t="s">
        <v>142</v>
      </c>
      <c r="D797">
        <v>50</v>
      </c>
      <c r="E797" s="1" cm="1">
        <f t="array" ref="E797">SUMPRODUCT($G797:$DX797,$G$2:$DX$2)/SUMPRODUCT(--($G797:$DX797&lt;&gt;""),$G$2:$DX$2)</f>
        <v>1.6523646989531313</v>
      </c>
      <c r="F797" s="1" cm="1">
        <f t="array" ref="F797">SUMPRODUCT($G797:$DX797,$F$2:$DW$2)/SUMPRODUCT(--($G797:$DX797&lt;&gt;""),$F$2:$DW$2)</f>
        <v>1.7388009052903124</v>
      </c>
      <c r="G797">
        <v>1.5737766282937999</v>
      </c>
      <c r="H797">
        <v>1.5458281194419401</v>
      </c>
      <c r="I797">
        <v>1.5716190379864501</v>
      </c>
      <c r="J797">
        <v>1.53887980202289</v>
      </c>
      <c r="K797">
        <v>1.58780654887582</v>
      </c>
      <c r="L797">
        <v>1.5619272378614499</v>
      </c>
      <c r="M797">
        <v>1.71051037986173</v>
      </c>
      <c r="N797">
        <v>1.6961213788199001</v>
      </c>
      <c r="O797">
        <v>1.6242703677680701</v>
      </c>
      <c r="P797">
        <v>1.7320909960599</v>
      </c>
      <c r="Q797">
        <v>1.53015032558641</v>
      </c>
      <c r="R797">
        <v>1.6092259255946499</v>
      </c>
      <c r="S797">
        <v>1.76800885574338</v>
      </c>
      <c r="T797">
        <v>1.8821514859300399</v>
      </c>
      <c r="U797">
        <v>1.77496276119784</v>
      </c>
      <c r="V797">
        <v>1.87441124401335</v>
      </c>
      <c r="W797">
        <v>1.78357671667258</v>
      </c>
      <c r="X797">
        <v>1.82739532065142</v>
      </c>
      <c r="Y797">
        <v>1.7599545770638101</v>
      </c>
      <c r="Z797">
        <v>1.9122585834873</v>
      </c>
      <c r="AA797">
        <v>1.8925108404876301</v>
      </c>
      <c r="AB797">
        <v>1.9849348571200101</v>
      </c>
      <c r="AC797">
        <v>1.5279087294421101</v>
      </c>
      <c r="AD797">
        <v>1.6580313264931801</v>
      </c>
      <c r="AE797">
        <v>1.75836579003365</v>
      </c>
      <c r="AF797">
        <v>1.8480257867236201</v>
      </c>
      <c r="AG797">
        <v>1.68822674060189</v>
      </c>
      <c r="AH797">
        <v>1.7062175310398899</v>
      </c>
      <c r="AI797">
        <v>1.5580398453552</v>
      </c>
      <c r="AJ797">
        <v>1.61237228763579</v>
      </c>
      <c r="AK797">
        <v>1.60146999317612</v>
      </c>
      <c r="AL797">
        <v>1.6164942906515001</v>
      </c>
      <c r="AM797">
        <v>1.8574274829103801</v>
      </c>
      <c r="AN797">
        <v>1.9774795173234401</v>
      </c>
      <c r="AO797">
        <v>1.80232892948777</v>
      </c>
      <c r="AP797">
        <v>2.0293133571922199</v>
      </c>
      <c r="AQ797">
        <v>1.8556970168315701</v>
      </c>
      <c r="AR797">
        <v>2.02808723229013</v>
      </c>
      <c r="AS797">
        <v>1.83251603973799</v>
      </c>
      <c r="AT797">
        <v>1.9530319924983801</v>
      </c>
      <c r="AU797">
        <v>1.9495809039178</v>
      </c>
      <c r="AV797">
        <v>1.9780727287655799</v>
      </c>
      <c r="AW797">
        <v>1.5592300762548601</v>
      </c>
      <c r="AX797">
        <v>1.6322492998763201</v>
      </c>
      <c r="AY797">
        <v>1.74406437021842</v>
      </c>
      <c r="AZ797">
        <v>1.86235215604782</v>
      </c>
      <c r="BA797">
        <v>1.655411551082</v>
      </c>
      <c r="BB797">
        <v>1.7783520632934899</v>
      </c>
      <c r="BC797">
        <v>1.7893230433656899</v>
      </c>
      <c r="BD797">
        <v>1.8950003945195</v>
      </c>
      <c r="BE797">
        <v>1.4725145819713901</v>
      </c>
      <c r="BF797">
        <v>1.53720754829814</v>
      </c>
      <c r="BG797">
        <v>1.6459169843705399</v>
      </c>
      <c r="BH797">
        <v>1.8198319258311699</v>
      </c>
      <c r="BI797">
        <v>1.8223481528054799</v>
      </c>
      <c r="BJ797">
        <v>1.8398765730934299</v>
      </c>
      <c r="BK797">
        <v>1.71672238241268</v>
      </c>
      <c r="BL797">
        <v>1.8084593498175201</v>
      </c>
      <c r="BM797">
        <v>1.8594327160598401</v>
      </c>
      <c r="BN797">
        <v>1.8340524136591401</v>
      </c>
      <c r="BO797">
        <v>1.3228836818645999</v>
      </c>
      <c r="BP797">
        <v>1.40068569344203</v>
      </c>
      <c r="BQ797">
        <v>1.5066173707019801</v>
      </c>
      <c r="BR797">
        <v>1.5995888382022601</v>
      </c>
      <c r="BS797">
        <v>1.8034495800713899</v>
      </c>
      <c r="BT797">
        <v>1.9890857284811601</v>
      </c>
      <c r="BU797">
        <v>1.6160804140070599</v>
      </c>
      <c r="BV797">
        <v>1.6819791187941899</v>
      </c>
      <c r="BW797">
        <v>1.3132923486935399</v>
      </c>
      <c r="BX797">
        <v>1.3934158996231201</v>
      </c>
      <c r="BY797">
        <v>1.4136829243510001</v>
      </c>
      <c r="BZ797">
        <v>1.4855611298865601</v>
      </c>
      <c r="CA797">
        <v>1.41506538077665</v>
      </c>
      <c r="CB797">
        <v>1.5283893874231</v>
      </c>
      <c r="CC797">
        <v>1.6265285805593399</v>
      </c>
      <c r="CD797">
        <v>1.74445179567793</v>
      </c>
      <c r="CE797">
        <v>1.6316756603537299</v>
      </c>
      <c r="CF797">
        <v>1.70015312939007</v>
      </c>
      <c r="CG797">
        <v>1.9716954429512401</v>
      </c>
      <c r="CH797">
        <v>2.05357218949182</v>
      </c>
      <c r="CI797">
        <v>1.7160374997765699</v>
      </c>
      <c r="CJ797">
        <v>1.7510439791230901</v>
      </c>
      <c r="CK797">
        <v>1.81435781421479</v>
      </c>
      <c r="CL797">
        <v>1.92880378679676</v>
      </c>
      <c r="CM797">
        <v>1.53377526573516</v>
      </c>
      <c r="CN797">
        <v>1.67744234584955</v>
      </c>
      <c r="CO797">
        <v>1.64401948818432</v>
      </c>
      <c r="CP797">
        <v>1.7315654216110401</v>
      </c>
      <c r="CQ797">
        <v>1.62560511232597</v>
      </c>
      <c r="CR797">
        <v>1.7368055355444001</v>
      </c>
      <c r="CS797">
        <v>1.3739954166322901</v>
      </c>
      <c r="CT797">
        <v>1.42167384349808</v>
      </c>
      <c r="CU797">
        <v>1.59970985104507</v>
      </c>
      <c r="CV797">
        <v>1.73317389371293</v>
      </c>
      <c r="CW797">
        <v>1.6942935912839701</v>
      </c>
      <c r="CX797">
        <v>1.7676764492421599</v>
      </c>
      <c r="CY797">
        <v>1.7791670119227401</v>
      </c>
      <c r="CZ797">
        <v>1.9399386027608301</v>
      </c>
      <c r="DA797">
        <v>1.58522292989536</v>
      </c>
      <c r="DB797">
        <v>1.6771553114128701</v>
      </c>
      <c r="DC797">
        <v>1.7888084678915701</v>
      </c>
      <c r="DD797">
        <v>1.8689168111591901</v>
      </c>
      <c r="DE797">
        <v>1.83707486839804</v>
      </c>
      <c r="DF797">
        <v>2.0247064284490599</v>
      </c>
      <c r="DG797">
        <v>1.71910654607288</v>
      </c>
      <c r="DH797">
        <v>1.87906931679287</v>
      </c>
      <c r="DI797">
        <v>1.5927530602509301</v>
      </c>
      <c r="DJ797">
        <v>1.67416659545397</v>
      </c>
      <c r="DK797">
        <v>1.52061100700478</v>
      </c>
      <c r="DL797">
        <v>1.62601850118179</v>
      </c>
      <c r="DM797">
        <v>1.7333021853344299</v>
      </c>
      <c r="DN797">
        <v>1.8189389192701899</v>
      </c>
      <c r="DO797">
        <v>1.78871699109174</v>
      </c>
      <c r="DP797">
        <v>1.9288037594715599</v>
      </c>
      <c r="DQ797">
        <v>1.6359352599397201</v>
      </c>
      <c r="DR797">
        <v>1.73785717163858</v>
      </c>
      <c r="DS797">
        <v>1.3660493758740699</v>
      </c>
      <c r="DT797">
        <v>1.4421849161159299</v>
      </c>
      <c r="DU797">
        <v>1.32720542402716</v>
      </c>
      <c r="DV797">
        <v>1.40851124970032</v>
      </c>
      <c r="DW797">
        <v>1.34396154256968</v>
      </c>
      <c r="DX797">
        <v>1.4291451713204799</v>
      </c>
    </row>
    <row r="798" spans="1:128" x14ac:dyDescent="0.45">
      <c r="A798" t="s">
        <v>163</v>
      </c>
      <c r="B798" t="s">
        <v>166</v>
      </c>
      <c r="C798" t="s">
        <v>142</v>
      </c>
      <c r="D798">
        <v>50</v>
      </c>
      <c r="E798" s="1" cm="1">
        <f t="array" ref="E798">SUMPRODUCT($G798:$DX798,$G$2:$DX$2)/SUMPRODUCT(--($G798:$DX798&lt;&gt;""),$G$2:$DX$2)</f>
        <v>1.7199309714689366</v>
      </c>
      <c r="F798" s="1" cm="1">
        <f t="array" ref="F798">SUMPRODUCT($G798:$DX798,$F$2:$DW$2)/SUMPRODUCT(--($G798:$DX798&lt;&gt;""),$F$2:$DW$2)</f>
        <v>1.8131622250811836</v>
      </c>
      <c r="G798">
        <v>1.5737766282937999</v>
      </c>
      <c r="H798">
        <v>1.5458281194419401</v>
      </c>
      <c r="I798">
        <v>1.3342679177104799</v>
      </c>
      <c r="J798">
        <v>1.30625755893484</v>
      </c>
      <c r="K798">
        <v>1.58780654887582</v>
      </c>
      <c r="L798">
        <v>1.5619272378614499</v>
      </c>
      <c r="M798">
        <v>1.8260196260583901</v>
      </c>
      <c r="N798">
        <v>1.8151767920858199</v>
      </c>
      <c r="O798">
        <v>1.48595660103116</v>
      </c>
      <c r="P798">
        <v>1.57079788706826</v>
      </c>
      <c r="Q798">
        <v>1.53015032558641</v>
      </c>
      <c r="R798">
        <v>1.6092259255946499</v>
      </c>
      <c r="S798">
        <v>1.76800885574338</v>
      </c>
      <c r="T798">
        <v>1.8821514859300399</v>
      </c>
      <c r="U798">
        <v>1.77496276119784</v>
      </c>
      <c r="V798">
        <v>1.87441124401335</v>
      </c>
      <c r="W798">
        <v>1.8808141856273599</v>
      </c>
      <c r="X798">
        <v>1.9317506972221199</v>
      </c>
      <c r="Y798">
        <v>1.89492565741886</v>
      </c>
      <c r="Z798">
        <v>2.0606400117182502</v>
      </c>
      <c r="AA798">
        <v>1.8925108404876301</v>
      </c>
      <c r="AB798">
        <v>1.9849348571200101</v>
      </c>
      <c r="AC798">
        <v>1.3275317679209699</v>
      </c>
      <c r="AD798">
        <v>1.42797783287939</v>
      </c>
      <c r="AE798">
        <v>1.75836579003365</v>
      </c>
      <c r="AF798">
        <v>1.8480257867236201</v>
      </c>
      <c r="AG798">
        <v>1.68822674060189</v>
      </c>
      <c r="AH798">
        <v>1.7062175310398899</v>
      </c>
      <c r="AI798">
        <v>1.8830126460524901</v>
      </c>
      <c r="AJ798">
        <v>1.95999793102613</v>
      </c>
      <c r="AK798">
        <v>1.9287663265256101</v>
      </c>
      <c r="AL798">
        <v>1.94556238185512</v>
      </c>
      <c r="AM798">
        <v>1.9316540629121901</v>
      </c>
      <c r="AN798">
        <v>2.0490198777225501</v>
      </c>
      <c r="AO798">
        <v>1.8715594112646801</v>
      </c>
      <c r="AP798">
        <v>2.1083565901099401</v>
      </c>
      <c r="AQ798">
        <v>1.92851119099465</v>
      </c>
      <c r="AR798">
        <v>2.1041021786136098</v>
      </c>
      <c r="AS798">
        <v>1.90753761706692</v>
      </c>
      <c r="AT798">
        <v>2.0260716374302499</v>
      </c>
      <c r="AU798">
        <v>2.0273716652798499</v>
      </c>
      <c r="AV798">
        <v>2.0560015700457699</v>
      </c>
      <c r="AW798">
        <v>1.5592300762548601</v>
      </c>
      <c r="AX798">
        <v>1.6322492998763201</v>
      </c>
      <c r="AY798">
        <v>1.8895603118762001</v>
      </c>
      <c r="AZ798">
        <v>2.0153169158631998</v>
      </c>
      <c r="BA798">
        <v>1.7430101906857201</v>
      </c>
      <c r="BB798">
        <v>1.87549303675996</v>
      </c>
      <c r="BC798">
        <v>1.7893230433656899</v>
      </c>
      <c r="BD798">
        <v>1.8950003945195</v>
      </c>
      <c r="BE798">
        <v>1.7190188967119</v>
      </c>
      <c r="BF798">
        <v>1.8173867270372599</v>
      </c>
      <c r="BG798">
        <v>1.6459169843705399</v>
      </c>
      <c r="BH798">
        <v>1.8198319258311699</v>
      </c>
      <c r="BI798">
        <v>1.8223481528054799</v>
      </c>
      <c r="BJ798">
        <v>1.8398765730934299</v>
      </c>
      <c r="BK798">
        <v>1.5330549437466101</v>
      </c>
      <c r="BL798">
        <v>1.62580997248541</v>
      </c>
      <c r="BM798">
        <v>2.0168861423412299</v>
      </c>
      <c r="BN798">
        <v>2.01593758354108</v>
      </c>
      <c r="BO798">
        <v>1.64845743460811</v>
      </c>
      <c r="BP798">
        <v>1.79127644094821</v>
      </c>
      <c r="BQ798">
        <v>1.5066173707019801</v>
      </c>
      <c r="BR798">
        <v>1.5995888382022601</v>
      </c>
      <c r="BS798">
        <v>1.88699463428348</v>
      </c>
      <c r="BT798">
        <v>2.08944783322075</v>
      </c>
      <c r="BU798">
        <v>1.8425048564786899</v>
      </c>
      <c r="BV798">
        <v>1.92028527195542</v>
      </c>
      <c r="BW798">
        <v>1.4981179085122001</v>
      </c>
      <c r="BX798">
        <v>1.6064930395484001</v>
      </c>
      <c r="BY798">
        <v>1.59454530460579</v>
      </c>
      <c r="BZ798">
        <v>1.73500976525004</v>
      </c>
      <c r="CA798">
        <v>1.8060201984664801</v>
      </c>
      <c r="CB798">
        <v>1.9599468664512101</v>
      </c>
      <c r="CC798">
        <v>1.37481110400939</v>
      </c>
      <c r="CD798">
        <v>1.49147281867021</v>
      </c>
      <c r="CE798">
        <v>1.6316756603537299</v>
      </c>
      <c r="CF798">
        <v>1.70015312939007</v>
      </c>
      <c r="CG798">
        <v>1.9807152411259299</v>
      </c>
      <c r="CH798">
        <v>2.0587379068443501</v>
      </c>
      <c r="CI798">
        <v>1.8938360635959</v>
      </c>
      <c r="CJ798">
        <v>1.9195707544640399</v>
      </c>
      <c r="CK798">
        <v>1.97842422317032</v>
      </c>
      <c r="CL798">
        <v>2.1279545094542902</v>
      </c>
      <c r="CM798">
        <v>1.53768063126801</v>
      </c>
      <c r="CN798">
        <v>1.67744234584955</v>
      </c>
      <c r="CO798">
        <v>1.64401948818432</v>
      </c>
      <c r="CP798">
        <v>1.7315654216110401</v>
      </c>
      <c r="CQ798">
        <v>1.62560511232597</v>
      </c>
      <c r="CR798">
        <v>1.7368055355444001</v>
      </c>
      <c r="CS798">
        <v>1.6427713302859299</v>
      </c>
      <c r="CT798">
        <v>1.7111126992920001</v>
      </c>
      <c r="CU798">
        <v>1.41289657184434</v>
      </c>
      <c r="CV798">
        <v>1.48979117660674</v>
      </c>
      <c r="CW798">
        <v>1.525259126041</v>
      </c>
      <c r="CX798">
        <v>1.5863396239018901</v>
      </c>
      <c r="CY798">
        <v>1.7791670119227401</v>
      </c>
      <c r="CZ798">
        <v>1.9399386027608301</v>
      </c>
      <c r="DA798">
        <v>1.3902756615335301</v>
      </c>
      <c r="DB798">
        <v>1.46142629693703</v>
      </c>
      <c r="DC798">
        <v>1.7888084678915701</v>
      </c>
      <c r="DD798">
        <v>1.8689168111591901</v>
      </c>
      <c r="DE798">
        <v>1.83707486839804</v>
      </c>
      <c r="DF798">
        <v>2.0247064284490599</v>
      </c>
      <c r="DG798">
        <v>1.6854452753631799</v>
      </c>
      <c r="DH798">
        <v>1.7727517010560601</v>
      </c>
      <c r="DI798">
        <v>1.79457390422556</v>
      </c>
      <c r="DJ798">
        <v>1.86418504843667</v>
      </c>
      <c r="DK798">
        <v>1.52061100700478</v>
      </c>
      <c r="DL798">
        <v>1.62601850118179</v>
      </c>
      <c r="DM798">
        <v>1.8481554708188901</v>
      </c>
      <c r="DN798">
        <v>1.9429654682595701</v>
      </c>
      <c r="DO798">
        <v>2.0390641099860201</v>
      </c>
      <c r="DP798">
        <v>2.1871390559046699</v>
      </c>
      <c r="DQ798">
        <v>1.37079308795656</v>
      </c>
      <c r="DR798">
        <v>1.4701694344640299</v>
      </c>
      <c r="DS798">
        <v>1.70712811955792</v>
      </c>
      <c r="DT798">
        <v>1.8209827626375199</v>
      </c>
      <c r="DU798">
        <v>1.5739223539148099</v>
      </c>
      <c r="DV798">
        <v>1.6632805906133701</v>
      </c>
      <c r="DW798">
        <v>1.5343099392021</v>
      </c>
      <c r="DX798">
        <v>1.60281149443056</v>
      </c>
    </row>
    <row r="799" spans="1:128" x14ac:dyDescent="0.45">
      <c r="A799" t="s">
        <v>163</v>
      </c>
      <c r="B799" t="s">
        <v>137</v>
      </c>
      <c r="C799" t="s">
        <v>142</v>
      </c>
      <c r="D799">
        <v>50</v>
      </c>
      <c r="E799" s="1" cm="1">
        <f t="array" ref="E799">SUMPRODUCT($G799:$DX799,$G$2:$DX$2)/SUMPRODUCT(--($G799:$DX799&lt;&gt;""),$G$2:$DX$2)</f>
        <v>1.6151789093402475</v>
      </c>
      <c r="F799" s="1" cm="1">
        <f t="array" ref="F799">SUMPRODUCT($G799:$DX799,$F$2:$DW$2)/SUMPRODUCT(--($G799:$DX799&lt;&gt;""),$F$2:$DW$2)</f>
        <v>1.699012251708107</v>
      </c>
      <c r="G799">
        <v>1.5737766282937999</v>
      </c>
      <c r="H799">
        <v>1.5458281194419401</v>
      </c>
      <c r="I799">
        <v>1.5716190379864501</v>
      </c>
      <c r="J799">
        <v>1.53887980202289</v>
      </c>
      <c r="K799">
        <v>1.35324803419467</v>
      </c>
      <c r="L799">
        <v>1.3291022155576699</v>
      </c>
      <c r="M799">
        <v>1.71051037986173</v>
      </c>
      <c r="N799">
        <v>1.6961213788199001</v>
      </c>
      <c r="O799">
        <v>1.28909954635289</v>
      </c>
      <c r="P799">
        <v>1.36217831794523</v>
      </c>
      <c r="Q799">
        <v>1.3506986889613899</v>
      </c>
      <c r="R799">
        <v>1.4082100044000101</v>
      </c>
      <c r="S799">
        <v>1.6205397440651199</v>
      </c>
      <c r="T799">
        <v>1.7197404800615601</v>
      </c>
      <c r="U799">
        <v>1.58265245068489</v>
      </c>
      <c r="V799">
        <v>1.6568507080074799</v>
      </c>
      <c r="W799">
        <v>1.78357671667258</v>
      </c>
      <c r="X799">
        <v>1.82739532065142</v>
      </c>
      <c r="Y799">
        <v>1.7599545770638101</v>
      </c>
      <c r="Z799">
        <v>1.9122585834873</v>
      </c>
      <c r="AA799">
        <v>1.7805893935869299</v>
      </c>
      <c r="AB799">
        <v>1.8621602579363601</v>
      </c>
      <c r="AC799">
        <v>1.5279087294421101</v>
      </c>
      <c r="AD799">
        <v>1.6580313264931801</v>
      </c>
      <c r="AE799">
        <v>1.6656132149077501</v>
      </c>
      <c r="AF799">
        <v>1.7498346717945801</v>
      </c>
      <c r="AG799">
        <v>1.5464973111717699</v>
      </c>
      <c r="AH799">
        <v>1.5545202153953199</v>
      </c>
      <c r="AI799">
        <v>1.73883096373463</v>
      </c>
      <c r="AJ799">
        <v>1.80498490639544</v>
      </c>
      <c r="AK799">
        <v>1.8040614878888399</v>
      </c>
      <c r="AL799">
        <v>1.82138586286126</v>
      </c>
      <c r="AM799">
        <v>1.8574274829103801</v>
      </c>
      <c r="AN799">
        <v>1.9774795173234401</v>
      </c>
      <c r="AO799">
        <v>1.80232892948777</v>
      </c>
      <c r="AP799">
        <v>2.0293133571922199</v>
      </c>
      <c r="AQ799">
        <v>1.8556970168315701</v>
      </c>
      <c r="AR799">
        <v>2.02808723229013</v>
      </c>
      <c r="AS799">
        <v>1.83251603973799</v>
      </c>
      <c r="AT799">
        <v>1.9530319924983801</v>
      </c>
      <c r="AU799">
        <v>1.9495809039178</v>
      </c>
      <c r="AV799">
        <v>1.9780727287655799</v>
      </c>
      <c r="AW799">
        <v>1.3184481883378101</v>
      </c>
      <c r="AX799">
        <v>1.3679824118306401</v>
      </c>
      <c r="AY799">
        <v>1.74406437021842</v>
      </c>
      <c r="AZ799">
        <v>1.86235215604782</v>
      </c>
      <c r="BA799">
        <v>1.655411551082</v>
      </c>
      <c r="BB799">
        <v>1.7783520632934899</v>
      </c>
      <c r="BC799">
        <v>1.7893230433656899</v>
      </c>
      <c r="BD799">
        <v>1.8950003945195</v>
      </c>
      <c r="BE799">
        <v>1.5976264178675801</v>
      </c>
      <c r="BF799">
        <v>1.6900399764491301</v>
      </c>
      <c r="BG799">
        <v>1.5183509042313501</v>
      </c>
      <c r="BH799">
        <v>1.66674004255148</v>
      </c>
      <c r="BI799">
        <v>1.69064970594372</v>
      </c>
      <c r="BJ799">
        <v>1.7033135290175601</v>
      </c>
      <c r="BK799">
        <v>1.5330549437466101</v>
      </c>
      <c r="BL799">
        <v>1.6188792555643301</v>
      </c>
      <c r="BM799">
        <v>1.8594327160598401</v>
      </c>
      <c r="BN799">
        <v>1.8340524136591401</v>
      </c>
      <c r="BO799">
        <v>1.50000086029327</v>
      </c>
      <c r="BP799">
        <v>1.6177084354931499</v>
      </c>
      <c r="BQ799">
        <v>1.32169598923666</v>
      </c>
      <c r="BR799">
        <v>1.3760178204391</v>
      </c>
      <c r="BS799">
        <v>1.8034495800713899</v>
      </c>
      <c r="BT799">
        <v>1.9890857284811601</v>
      </c>
      <c r="BU799">
        <v>1.6160804140070599</v>
      </c>
      <c r="BV799">
        <v>1.6819791187941899</v>
      </c>
      <c r="BW799">
        <v>1.4981179085122001</v>
      </c>
      <c r="BX799">
        <v>1.6064930395484001</v>
      </c>
      <c r="BY799">
        <v>1.59454530460579</v>
      </c>
      <c r="BZ799">
        <v>1.73500976525004</v>
      </c>
      <c r="CA799">
        <v>1.60998336381671</v>
      </c>
      <c r="CB799">
        <v>1.7690705312527899</v>
      </c>
      <c r="CC799">
        <v>1.6265285805593399</v>
      </c>
      <c r="CD799">
        <v>1.74445179567793</v>
      </c>
      <c r="CE799">
        <v>1.39691448719176</v>
      </c>
      <c r="CF799">
        <v>1.45326503590491</v>
      </c>
      <c r="CG799">
        <v>1.9716954429512401</v>
      </c>
      <c r="CH799">
        <v>2.05357218949182</v>
      </c>
      <c r="CI799">
        <v>1.7160374997765699</v>
      </c>
      <c r="CJ799">
        <v>1.7510439791230901</v>
      </c>
      <c r="CK799">
        <v>1.81435781421479</v>
      </c>
      <c r="CL799">
        <v>1.92880378679676</v>
      </c>
      <c r="CM799">
        <v>1.70807934245253</v>
      </c>
      <c r="CN799">
        <v>1.85903263348481</v>
      </c>
      <c r="CO799">
        <v>1.4196217470743699</v>
      </c>
      <c r="CP799">
        <v>1.4828046849823899</v>
      </c>
      <c r="CQ799">
        <v>1.45861666637188</v>
      </c>
      <c r="CR799">
        <v>1.5476004473046701</v>
      </c>
      <c r="CS799">
        <v>1.6427713302859299</v>
      </c>
      <c r="CT799">
        <v>1.7111126992920001</v>
      </c>
      <c r="CU799">
        <v>1.59970985104507</v>
      </c>
      <c r="CV799">
        <v>1.73317389371293</v>
      </c>
      <c r="CW799">
        <v>1.30344428576431</v>
      </c>
      <c r="CX799">
        <v>1.36397213827283</v>
      </c>
      <c r="CY799">
        <v>1.6150625515391599</v>
      </c>
      <c r="CZ799">
        <v>1.7539074495110001</v>
      </c>
      <c r="DA799">
        <v>1.58522292989536</v>
      </c>
      <c r="DB799">
        <v>1.6771553114128701</v>
      </c>
      <c r="DC799">
        <v>1.67963187297412</v>
      </c>
      <c r="DD799">
        <v>1.7521613589612199</v>
      </c>
      <c r="DE799">
        <v>1.67414444396024</v>
      </c>
      <c r="DF799">
        <v>1.87143454729228</v>
      </c>
      <c r="DG799">
        <v>1.71910654607288</v>
      </c>
      <c r="DH799">
        <v>1.87906931679287</v>
      </c>
      <c r="DI799">
        <v>1.4012360137217099</v>
      </c>
      <c r="DJ799">
        <v>1.4498641080569601</v>
      </c>
      <c r="DK799">
        <v>1.52061100700478</v>
      </c>
      <c r="DL799">
        <v>1.62601850118179</v>
      </c>
      <c r="DM799">
        <v>1.7333021853344299</v>
      </c>
      <c r="DN799">
        <v>1.8189389192701899</v>
      </c>
      <c r="DO799">
        <v>1.78871699109174</v>
      </c>
      <c r="DP799">
        <v>1.9288037594715599</v>
      </c>
      <c r="DQ799">
        <v>1.6359352599397201</v>
      </c>
      <c r="DR799">
        <v>1.73785717163858</v>
      </c>
      <c r="DS799">
        <v>1.54088941366859</v>
      </c>
      <c r="DT799">
        <v>1.6634945014112099</v>
      </c>
      <c r="DU799">
        <v>1.5739223539148099</v>
      </c>
      <c r="DV799">
        <v>1.6632805906133701</v>
      </c>
      <c r="DW799">
        <v>1.5343099392021</v>
      </c>
      <c r="DX799">
        <v>1.60281149443056</v>
      </c>
    </row>
    <row r="800" spans="1:128" x14ac:dyDescent="0.45">
      <c r="A800" t="s">
        <v>163</v>
      </c>
      <c r="B800" t="s">
        <v>138</v>
      </c>
      <c r="C800" t="s">
        <v>142</v>
      </c>
      <c r="D800">
        <v>50</v>
      </c>
      <c r="E800" s="1" cm="1">
        <f t="array" ref="E800">SUMPRODUCT($G800:$DX800,$G$2:$DX$2)/SUMPRODUCT(--($G800:$DX800&lt;&gt;""),$G$2:$DX$2)</f>
        <v>1.571309869493037</v>
      </c>
      <c r="F800" s="1" cm="1">
        <f t="array" ref="F800">SUMPRODUCT($G800:$DX800,$F$2:$DW$2)/SUMPRODUCT(--($G800:$DX800&lt;&gt;""),$F$2:$DW$2)</f>
        <v>1.6520528263243208</v>
      </c>
      <c r="G800">
        <v>1.5737766282937999</v>
      </c>
      <c r="H800">
        <v>1.5458281194419401</v>
      </c>
      <c r="I800">
        <v>1.5716190379864501</v>
      </c>
      <c r="J800">
        <v>1.53887980202289</v>
      </c>
      <c r="K800">
        <v>1.58780654887582</v>
      </c>
      <c r="L800">
        <v>1.5619272378614499</v>
      </c>
      <c r="M800">
        <v>1.56378175703322</v>
      </c>
      <c r="N800">
        <v>1.55086849262591</v>
      </c>
      <c r="O800">
        <v>1.28909954635289</v>
      </c>
      <c r="P800">
        <v>1.36217831794523</v>
      </c>
      <c r="Q800">
        <v>1.53015032558641</v>
      </c>
      <c r="R800">
        <v>1.6092259255946499</v>
      </c>
      <c r="S800">
        <v>1.3050693241520499</v>
      </c>
      <c r="T800">
        <v>1.3732983441509501</v>
      </c>
      <c r="U800">
        <v>1.77496276119784</v>
      </c>
      <c r="V800">
        <v>1.87441124401335</v>
      </c>
      <c r="W800">
        <v>1.6158242889041801</v>
      </c>
      <c r="X800">
        <v>1.6493737762601799</v>
      </c>
      <c r="Y800">
        <v>1.61420804165271</v>
      </c>
      <c r="Z800">
        <v>1.7323123297160401</v>
      </c>
      <c r="AA800">
        <v>1.3747795328322201</v>
      </c>
      <c r="AB800">
        <v>1.4248024087145501</v>
      </c>
      <c r="AC800">
        <v>1.5279087294421101</v>
      </c>
      <c r="AD800">
        <v>1.6580313264931801</v>
      </c>
      <c r="AE800">
        <v>1.3030306966040599</v>
      </c>
      <c r="AF800">
        <v>1.3545753308061499</v>
      </c>
      <c r="AG800">
        <v>1.68822674060189</v>
      </c>
      <c r="AH800">
        <v>1.7062175310398899</v>
      </c>
      <c r="AI800">
        <v>1.73883096373463</v>
      </c>
      <c r="AJ800">
        <v>1.80498490639544</v>
      </c>
      <c r="AK800">
        <v>1.8040614878888399</v>
      </c>
      <c r="AL800">
        <v>1.82138586286126</v>
      </c>
      <c r="AM800">
        <v>1.7386190350724</v>
      </c>
      <c r="AN800">
        <v>1.8350742839545799</v>
      </c>
      <c r="AO800">
        <v>1.6891960368722201</v>
      </c>
      <c r="AP800">
        <v>1.87962202544611</v>
      </c>
      <c r="AQ800">
        <v>1.73670289654525</v>
      </c>
      <c r="AR800">
        <v>1.88124187429487</v>
      </c>
      <c r="AS800">
        <v>1.70915167009473</v>
      </c>
      <c r="AT800">
        <v>1.8093636381136999</v>
      </c>
      <c r="AU800">
        <v>1.8226926685471101</v>
      </c>
      <c r="AV800">
        <v>1.8358074571166201</v>
      </c>
      <c r="AW800">
        <v>1.5592300762548601</v>
      </c>
      <c r="AX800">
        <v>1.6322492998763201</v>
      </c>
      <c r="AY800">
        <v>1.5666080002457901</v>
      </c>
      <c r="AZ800">
        <v>1.6651370017413301</v>
      </c>
      <c r="BA800">
        <v>1.50132391804055</v>
      </c>
      <c r="BB800">
        <v>1.60313119425135</v>
      </c>
      <c r="BC800">
        <v>1.6841053959812899</v>
      </c>
      <c r="BD800">
        <v>1.77233960819199</v>
      </c>
      <c r="BE800">
        <v>1.5976264178675801</v>
      </c>
      <c r="BF800">
        <v>1.6900399764491301</v>
      </c>
      <c r="BG800">
        <v>1.6459169843705399</v>
      </c>
      <c r="BH800">
        <v>1.8198319258311699</v>
      </c>
      <c r="BI800">
        <v>1.33920436165996</v>
      </c>
      <c r="BJ800">
        <v>1.3417242920182499</v>
      </c>
      <c r="BK800">
        <v>1.71672238241268</v>
      </c>
      <c r="BL800">
        <v>1.8084593498175201</v>
      </c>
      <c r="BM800">
        <v>1.71484869469153</v>
      </c>
      <c r="BN800">
        <v>1.70588948664012</v>
      </c>
      <c r="BO800">
        <v>1.50000086029327</v>
      </c>
      <c r="BP800">
        <v>1.6177084354931499</v>
      </c>
      <c r="BQ800">
        <v>1.5066173707019801</v>
      </c>
      <c r="BR800">
        <v>1.5995888382022601</v>
      </c>
      <c r="BS800">
        <v>1.6982473683392401</v>
      </c>
      <c r="BT800">
        <v>1.85786168684252</v>
      </c>
      <c r="BU800">
        <v>1.4972317317366399</v>
      </c>
      <c r="BV800">
        <v>1.55291670140278</v>
      </c>
      <c r="BW800">
        <v>1.4981179085122001</v>
      </c>
      <c r="BX800">
        <v>1.6064930395484001</v>
      </c>
      <c r="BY800">
        <v>1.59454530460579</v>
      </c>
      <c r="BZ800">
        <v>1.73500976525004</v>
      </c>
      <c r="CA800">
        <v>1.60998336381671</v>
      </c>
      <c r="CB800">
        <v>1.7690705312527899</v>
      </c>
      <c r="CC800">
        <v>1.6265285805593399</v>
      </c>
      <c r="CD800">
        <v>1.74445179567793</v>
      </c>
      <c r="CE800">
        <v>1.6316756603537299</v>
      </c>
      <c r="CF800">
        <v>1.70015312939007</v>
      </c>
      <c r="CG800">
        <v>1.77620833549942</v>
      </c>
      <c r="CH800">
        <v>1.8443860038980999</v>
      </c>
      <c r="CI800">
        <v>1.54409105939549</v>
      </c>
      <c r="CJ800">
        <v>1.5793751228841499</v>
      </c>
      <c r="CK800">
        <v>1.8092981490637501</v>
      </c>
      <c r="CL800">
        <v>1.9243947098866401</v>
      </c>
      <c r="CM800">
        <v>1.53768063126801</v>
      </c>
      <c r="CN800">
        <v>1.67744234584955</v>
      </c>
      <c r="CO800">
        <v>1.64401948818432</v>
      </c>
      <c r="CP800">
        <v>1.7315654216110401</v>
      </c>
      <c r="CQ800">
        <v>1.62560511232597</v>
      </c>
      <c r="CR800">
        <v>1.7368055355444001</v>
      </c>
      <c r="CS800">
        <v>1.6427713302859299</v>
      </c>
      <c r="CT800">
        <v>1.7111126992920001</v>
      </c>
      <c r="CU800">
        <v>1.59970985104507</v>
      </c>
      <c r="CV800">
        <v>1.73317389371293</v>
      </c>
      <c r="CW800">
        <v>1.30344428576431</v>
      </c>
      <c r="CX800">
        <v>1.36397213827283</v>
      </c>
      <c r="CY800">
        <v>1.7791670119227401</v>
      </c>
      <c r="CZ800">
        <v>1.9399386027608301</v>
      </c>
      <c r="DA800">
        <v>1.58522292989536</v>
      </c>
      <c r="DB800">
        <v>1.6771553114128701</v>
      </c>
      <c r="DC800">
        <v>1.3107453402668301</v>
      </c>
      <c r="DD800">
        <v>1.3616585571326201</v>
      </c>
      <c r="DE800">
        <v>1.35508718270992</v>
      </c>
      <c r="DF800">
        <v>1.43830873429064</v>
      </c>
      <c r="DG800">
        <v>1.71910654607288</v>
      </c>
      <c r="DH800">
        <v>1.87906931679287</v>
      </c>
      <c r="DI800">
        <v>1.5927530602509301</v>
      </c>
      <c r="DJ800">
        <v>1.67416659545397</v>
      </c>
      <c r="DK800">
        <v>1.52061100700478</v>
      </c>
      <c r="DL800">
        <v>1.62601850118179</v>
      </c>
      <c r="DM800">
        <v>1.54238680620183</v>
      </c>
      <c r="DN800">
        <v>1.61440228061754</v>
      </c>
      <c r="DO800">
        <v>1.6556919936157299</v>
      </c>
      <c r="DP800">
        <v>1.76278802265877</v>
      </c>
      <c r="DQ800">
        <v>1.6359352599397201</v>
      </c>
      <c r="DR800">
        <v>1.73785717163858</v>
      </c>
      <c r="DS800">
        <v>1.54088941366859</v>
      </c>
      <c r="DT800">
        <v>1.6634945014112099</v>
      </c>
      <c r="DU800">
        <v>1.5739223539148099</v>
      </c>
      <c r="DV800">
        <v>1.6632805906133701</v>
      </c>
      <c r="DW800">
        <v>1.5343099392021</v>
      </c>
      <c r="DX800">
        <v>1.60281149443056</v>
      </c>
    </row>
    <row r="801" spans="1:128" x14ac:dyDescent="0.45">
      <c r="A801" t="s">
        <v>163</v>
      </c>
      <c r="B801" t="s">
        <v>136</v>
      </c>
      <c r="C801" t="s">
        <v>142</v>
      </c>
      <c r="D801">
        <v>50</v>
      </c>
      <c r="E801" s="1" cm="1">
        <f t="array" ref="E801">SUMPRODUCT($G801:$DX801,$G$2:$DX$2)/SUMPRODUCT(--($G801:$DX801&lt;&gt;""),$G$2:$DX$2)</f>
        <v>1.4976958290362885</v>
      </c>
      <c r="F801" s="1" cm="1">
        <f t="array" ref="F801">SUMPRODUCT($G801:$DX801,$F$2:$DW$2)/SUMPRODUCT(--($G801:$DX801&lt;&gt;""),$F$2:$DW$2)</f>
        <v>1.5722408739955369</v>
      </c>
      <c r="G801">
        <v>1.72794373269114</v>
      </c>
      <c r="H801">
        <v>1.6909583444646701</v>
      </c>
      <c r="I801">
        <v>1.72297672143694</v>
      </c>
      <c r="J801">
        <v>1.6854983431041199</v>
      </c>
      <c r="K801">
        <v>1.58780654887582</v>
      </c>
      <c r="L801">
        <v>1.5619272378614499</v>
      </c>
      <c r="M801">
        <v>1.33671420374135</v>
      </c>
      <c r="N801">
        <v>1.3192977809491999</v>
      </c>
      <c r="O801">
        <v>1.48595660103116</v>
      </c>
      <c r="P801">
        <v>1.57079788706826</v>
      </c>
      <c r="Q801">
        <v>1.53015032558641</v>
      </c>
      <c r="R801">
        <v>1.6092259255946499</v>
      </c>
      <c r="S801">
        <v>1.3050693241520499</v>
      </c>
      <c r="T801">
        <v>1.3732983441509501</v>
      </c>
      <c r="U801">
        <v>1.3955757257647701</v>
      </c>
      <c r="V801">
        <v>1.4545366400255</v>
      </c>
      <c r="W801">
        <v>1.37637820775248</v>
      </c>
      <c r="X801">
        <v>1.4124699403507299</v>
      </c>
      <c r="Y801">
        <v>1.40380657138399</v>
      </c>
      <c r="Z801">
        <v>1.4900034757952101</v>
      </c>
      <c r="AA801">
        <v>1.3747795328322201</v>
      </c>
      <c r="AB801">
        <v>1.4248024087145501</v>
      </c>
      <c r="AC801">
        <v>1.6586142000034101</v>
      </c>
      <c r="AD801">
        <v>1.80340107948126</v>
      </c>
      <c r="AE801">
        <v>1.3030306966040599</v>
      </c>
      <c r="AF801">
        <v>1.3545753308061499</v>
      </c>
      <c r="AG801">
        <v>1.3525329176434</v>
      </c>
      <c r="AH801">
        <v>1.3485908524418699</v>
      </c>
      <c r="AI801">
        <v>1.3761735648969899</v>
      </c>
      <c r="AJ801">
        <v>1.4187363191854401</v>
      </c>
      <c r="AK801">
        <v>1.41445344431622</v>
      </c>
      <c r="AL801">
        <v>1.42210403120794</v>
      </c>
      <c r="AM801">
        <v>1.7386190350724</v>
      </c>
      <c r="AN801">
        <v>1.8350742839545799</v>
      </c>
      <c r="AO801">
        <v>1.6891960368722201</v>
      </c>
      <c r="AP801">
        <v>1.87962202544611</v>
      </c>
      <c r="AQ801">
        <v>1.73670289654525</v>
      </c>
      <c r="AR801">
        <v>1.88124187429487</v>
      </c>
      <c r="AS801">
        <v>1.7069219712118</v>
      </c>
      <c r="AT801">
        <v>1.8158625211197399</v>
      </c>
      <c r="AU801">
        <v>1.8226926685471101</v>
      </c>
      <c r="AV801">
        <v>1.8358074571166201</v>
      </c>
      <c r="AW801">
        <v>1.5592300762548601</v>
      </c>
      <c r="AX801">
        <v>1.6322492998763201</v>
      </c>
      <c r="AY801">
        <v>1.37477014995697</v>
      </c>
      <c r="AZ801">
        <v>1.46293811788697</v>
      </c>
      <c r="BA801">
        <v>1.655411551082</v>
      </c>
      <c r="BB801">
        <v>1.7783520632934899</v>
      </c>
      <c r="BC801">
        <v>1.6841053959812899</v>
      </c>
      <c r="BD801">
        <v>1.77233960819199</v>
      </c>
      <c r="BE801">
        <v>1.28852077652105</v>
      </c>
      <c r="BF801">
        <v>1.3352459030188599</v>
      </c>
      <c r="BG801">
        <v>1.3162929015242399</v>
      </c>
      <c r="BH801">
        <v>1.4344282392165999</v>
      </c>
      <c r="BI801">
        <v>1.33920436165996</v>
      </c>
      <c r="BJ801">
        <v>1.3417242920182499</v>
      </c>
      <c r="BK801">
        <v>1.8386816281560501</v>
      </c>
      <c r="BL801">
        <v>1.93061447786679</v>
      </c>
      <c r="BM801">
        <v>1.4662894898774399</v>
      </c>
      <c r="BN801">
        <v>1.4705169689720901</v>
      </c>
      <c r="BO801">
        <v>1.50000086029327</v>
      </c>
      <c r="BP801">
        <v>1.6177084354931499</v>
      </c>
      <c r="BQ801">
        <v>1.5066173707019801</v>
      </c>
      <c r="BR801">
        <v>1.5995888382022601</v>
      </c>
      <c r="BS801">
        <v>1.6982473683392401</v>
      </c>
      <c r="BT801">
        <v>1.85786168684252</v>
      </c>
      <c r="BU801">
        <v>1.3052905502413299</v>
      </c>
      <c r="BV801">
        <v>1.3504631664594</v>
      </c>
      <c r="BW801">
        <v>1.4981179085122001</v>
      </c>
      <c r="BX801">
        <v>1.6064930395484001</v>
      </c>
      <c r="BY801">
        <v>1.59454530460579</v>
      </c>
      <c r="BZ801">
        <v>1.73500976525004</v>
      </c>
      <c r="CA801">
        <v>1.60998336381671</v>
      </c>
      <c r="CB801">
        <v>1.7690705312527899</v>
      </c>
      <c r="CC801">
        <v>1.7807749313340999</v>
      </c>
      <c r="CD801">
        <v>1.9237831021437499</v>
      </c>
      <c r="CE801">
        <v>1.6316756603537299</v>
      </c>
      <c r="CF801">
        <v>1.70015312939007</v>
      </c>
      <c r="CG801">
        <v>1.77620833549942</v>
      </c>
      <c r="CH801">
        <v>1.8443860038980999</v>
      </c>
      <c r="CI801">
        <v>1.3571174504441701</v>
      </c>
      <c r="CJ801">
        <v>1.39918807085277</v>
      </c>
      <c r="CK801">
        <v>1.8092981490637501</v>
      </c>
      <c r="CL801">
        <v>1.9243947098866401</v>
      </c>
      <c r="CM801">
        <v>1.53768063126801</v>
      </c>
      <c r="CN801">
        <v>1.67744234584955</v>
      </c>
      <c r="CO801">
        <v>1.64401948818432</v>
      </c>
      <c r="CP801">
        <v>1.7315654216110401</v>
      </c>
      <c r="CQ801">
        <v>1.62560511232597</v>
      </c>
      <c r="CR801">
        <v>1.7368055355444001</v>
      </c>
      <c r="CS801">
        <v>1.6427713302859299</v>
      </c>
      <c r="CT801">
        <v>1.7111126992920001</v>
      </c>
      <c r="CU801">
        <v>1.76299261121393</v>
      </c>
      <c r="CV801">
        <v>1.90507287898864</v>
      </c>
      <c r="CW801">
        <v>1.525259126041</v>
      </c>
      <c r="CX801">
        <v>1.5863396239018901</v>
      </c>
      <c r="CY801">
        <v>1.4201123592518301</v>
      </c>
      <c r="CZ801">
        <v>1.49148476656331</v>
      </c>
      <c r="DA801">
        <v>1.7707286826787201</v>
      </c>
      <c r="DB801">
        <v>1.8686256996058399</v>
      </c>
      <c r="DC801">
        <v>1.3107453402668301</v>
      </c>
      <c r="DD801">
        <v>1.3616585571326201</v>
      </c>
      <c r="DE801">
        <v>1.35508718270992</v>
      </c>
      <c r="DF801">
        <v>1.43830873429064</v>
      </c>
      <c r="DG801">
        <v>2.0023758846833299</v>
      </c>
      <c r="DH801">
        <v>2.14651251704715</v>
      </c>
      <c r="DI801">
        <v>1.5927530602509301</v>
      </c>
      <c r="DJ801">
        <v>1.67416659545397</v>
      </c>
      <c r="DK801">
        <v>1.74479060013558</v>
      </c>
      <c r="DL801">
        <v>1.8768192602381299</v>
      </c>
      <c r="DM801">
        <v>1.7333021853344299</v>
      </c>
      <c r="DN801">
        <v>1.8189389192701899</v>
      </c>
      <c r="DO801">
        <v>1.4190857538700099</v>
      </c>
      <c r="DP801">
        <v>1.4819890290766899</v>
      </c>
      <c r="DQ801">
        <v>1.7862806022713</v>
      </c>
      <c r="DR801">
        <v>1.9108148391948501</v>
      </c>
      <c r="DS801">
        <v>1.54088941366859</v>
      </c>
      <c r="DT801">
        <v>1.6634945014112099</v>
      </c>
      <c r="DU801">
        <v>1.5739223539148099</v>
      </c>
      <c r="DV801">
        <v>1.6632805906133701</v>
      </c>
      <c r="DW801">
        <v>1.5343099392021</v>
      </c>
      <c r="DX801">
        <v>1.60281149443056</v>
      </c>
    </row>
    <row r="802" spans="1:128" x14ac:dyDescent="0.45">
      <c r="A802" t="s">
        <v>163</v>
      </c>
      <c r="B802" t="s">
        <v>139</v>
      </c>
      <c r="C802" t="s">
        <v>142</v>
      </c>
      <c r="D802">
        <v>50</v>
      </c>
      <c r="E802" s="1" cm="1">
        <f t="array" ref="E802">SUMPRODUCT($G802:$DX802,$G$2:$DX$2)/SUMPRODUCT(--($G802:$DX802&lt;&gt;""),$G$2:$DX$2)</f>
        <v>1.7171847156263293</v>
      </c>
      <c r="F802" s="1" cm="1">
        <f t="array" ref="F802">SUMPRODUCT($G802:$DX802,$F$2:$DW$2)/SUMPRODUCT(--($G802:$DX802&lt;&gt;""),$F$2:$DW$2)</f>
        <v>1.809876645591725</v>
      </c>
      <c r="G802">
        <v>1.72794373269114</v>
      </c>
      <c r="H802">
        <v>1.6909583444646701</v>
      </c>
      <c r="I802">
        <v>1.72297672143694</v>
      </c>
      <c r="J802">
        <v>1.6854983431041199</v>
      </c>
      <c r="K802">
        <v>1.58780654887582</v>
      </c>
      <c r="L802">
        <v>1.5619272378614499</v>
      </c>
      <c r="M802">
        <v>1.71051037986173</v>
      </c>
      <c r="N802">
        <v>1.6961213788199001</v>
      </c>
      <c r="O802">
        <v>1.48595660103116</v>
      </c>
      <c r="P802">
        <v>1.57079788706826</v>
      </c>
      <c r="Q802">
        <v>1.53015032558641</v>
      </c>
      <c r="R802">
        <v>1.6092259255946499</v>
      </c>
      <c r="S802">
        <v>1.6205397440651199</v>
      </c>
      <c r="T802">
        <v>1.7197404800615601</v>
      </c>
      <c r="U802">
        <v>1.77496276119784</v>
      </c>
      <c r="V802">
        <v>1.87441124401335</v>
      </c>
      <c r="W802">
        <v>1.78357671667258</v>
      </c>
      <c r="X802">
        <v>1.82739532065142</v>
      </c>
      <c r="Y802">
        <v>1.7599545770638101</v>
      </c>
      <c r="Z802">
        <v>1.9122585834873</v>
      </c>
      <c r="AA802">
        <v>1.7805893935869299</v>
      </c>
      <c r="AB802">
        <v>1.8621602579363601</v>
      </c>
      <c r="AC802">
        <v>1.6586142000034101</v>
      </c>
      <c r="AD802">
        <v>1.80340107948126</v>
      </c>
      <c r="AE802">
        <v>1.6656132149077501</v>
      </c>
      <c r="AF802">
        <v>1.7498346717945801</v>
      </c>
      <c r="AG802">
        <v>1.68822674060189</v>
      </c>
      <c r="AH802">
        <v>1.7062175310398899</v>
      </c>
      <c r="AI802">
        <v>1.73883096373463</v>
      </c>
      <c r="AJ802">
        <v>1.80498490639544</v>
      </c>
      <c r="AK802">
        <v>1.8040614878888399</v>
      </c>
      <c r="AL802">
        <v>1.82138586286126</v>
      </c>
      <c r="AM802">
        <v>1.9316540629121901</v>
      </c>
      <c r="AN802">
        <v>2.0490198777225501</v>
      </c>
      <c r="AO802">
        <v>1.8715594112646801</v>
      </c>
      <c r="AP802">
        <v>2.1083565901099401</v>
      </c>
      <c r="AQ802">
        <v>1.92851119099465</v>
      </c>
      <c r="AR802">
        <v>2.1041021786136098</v>
      </c>
      <c r="AS802">
        <v>1.90753761706692</v>
      </c>
      <c r="AT802">
        <v>2.0260716374302499</v>
      </c>
      <c r="AU802">
        <v>2.0273716652798499</v>
      </c>
      <c r="AV802">
        <v>2.0560015700457699</v>
      </c>
      <c r="AW802">
        <v>1.5592300762548601</v>
      </c>
      <c r="AX802">
        <v>1.6322492998763201</v>
      </c>
      <c r="AY802">
        <v>1.74406437021842</v>
      </c>
      <c r="AZ802">
        <v>1.86235215604782</v>
      </c>
      <c r="BA802">
        <v>1.7430101906857201</v>
      </c>
      <c r="BB802">
        <v>1.87549303675996</v>
      </c>
      <c r="BC802">
        <v>1.8850333894935001</v>
      </c>
      <c r="BD802">
        <v>1.9920490984535899</v>
      </c>
      <c r="BE802">
        <v>1.5976264178675801</v>
      </c>
      <c r="BF802">
        <v>1.6900399764491301</v>
      </c>
      <c r="BG802">
        <v>1.6459169843705399</v>
      </c>
      <c r="BH802">
        <v>1.8198319258311699</v>
      </c>
      <c r="BI802">
        <v>1.69064970594372</v>
      </c>
      <c r="BJ802">
        <v>1.7033135290175601</v>
      </c>
      <c r="BK802">
        <v>1.8386816281560501</v>
      </c>
      <c r="BL802">
        <v>1.93061447786679</v>
      </c>
      <c r="BM802">
        <v>1.8594327160598401</v>
      </c>
      <c r="BN802">
        <v>1.8340524136591401</v>
      </c>
      <c r="BO802">
        <v>1.7571479451630501</v>
      </c>
      <c r="BP802">
        <v>1.90823873747065</v>
      </c>
      <c r="BQ802">
        <v>1.5066173707019801</v>
      </c>
      <c r="BR802">
        <v>1.5995888382022601</v>
      </c>
      <c r="BS802">
        <v>1.88699463428348</v>
      </c>
      <c r="BT802">
        <v>2.08944783322075</v>
      </c>
      <c r="BU802">
        <v>1.4972317317366399</v>
      </c>
      <c r="BV802">
        <v>1.55291670140278</v>
      </c>
      <c r="BW802">
        <v>1.7604492300664401</v>
      </c>
      <c r="BX802">
        <v>1.8911690617229699</v>
      </c>
      <c r="BY802">
        <v>1.9260947357795599</v>
      </c>
      <c r="BZ802">
        <v>2.04669727101632</v>
      </c>
      <c r="CA802">
        <v>1.8702029393848001</v>
      </c>
      <c r="CB802">
        <v>1.9726684473070999</v>
      </c>
      <c r="CC802">
        <v>1.7807749313340999</v>
      </c>
      <c r="CD802">
        <v>1.9237831021437499</v>
      </c>
      <c r="CE802">
        <v>1.6316756603537299</v>
      </c>
      <c r="CF802">
        <v>1.70015312939007</v>
      </c>
      <c r="CG802">
        <v>1.9807152411259299</v>
      </c>
      <c r="CH802">
        <v>2.0587379068443501</v>
      </c>
      <c r="CI802">
        <v>1.54409105939549</v>
      </c>
      <c r="CJ802">
        <v>1.5793751228841499</v>
      </c>
      <c r="CK802">
        <v>1.97842422317032</v>
      </c>
      <c r="CL802">
        <v>2.1279545094542902</v>
      </c>
      <c r="CM802">
        <v>1.70807934245253</v>
      </c>
      <c r="CN802">
        <v>1.85903263348481</v>
      </c>
      <c r="CO802">
        <v>1.64401948818432</v>
      </c>
      <c r="CP802">
        <v>1.7315654216110401</v>
      </c>
      <c r="CQ802">
        <v>1.62560511232597</v>
      </c>
      <c r="CR802">
        <v>1.7368055355444001</v>
      </c>
      <c r="CS802">
        <v>1.84784162201246</v>
      </c>
      <c r="CT802">
        <v>1.9651100110345401</v>
      </c>
      <c r="CU802">
        <v>1.76299261121393</v>
      </c>
      <c r="CV802">
        <v>1.90507287898864</v>
      </c>
      <c r="CW802">
        <v>1.525259126041</v>
      </c>
      <c r="CX802">
        <v>1.5863396239018901</v>
      </c>
      <c r="CY802">
        <v>1.7791670119227401</v>
      </c>
      <c r="CZ802">
        <v>1.9399386027608301</v>
      </c>
      <c r="DA802">
        <v>1.7707286826787201</v>
      </c>
      <c r="DB802">
        <v>1.8686256996058399</v>
      </c>
      <c r="DC802">
        <v>1.67963187297412</v>
      </c>
      <c r="DD802">
        <v>1.7521613589612199</v>
      </c>
      <c r="DE802">
        <v>1.67414444396024</v>
      </c>
      <c r="DF802">
        <v>1.87143454729228</v>
      </c>
      <c r="DG802">
        <v>2.0023758846833299</v>
      </c>
      <c r="DH802">
        <v>2.14651251704715</v>
      </c>
      <c r="DI802">
        <v>1.4012360137217099</v>
      </c>
      <c r="DJ802">
        <v>1.4498641080569601</v>
      </c>
      <c r="DK802">
        <v>1.74479060013558</v>
      </c>
      <c r="DL802">
        <v>1.8768192602381299</v>
      </c>
      <c r="DM802">
        <v>1.8481554708188901</v>
      </c>
      <c r="DN802">
        <v>1.9429654682595701</v>
      </c>
      <c r="DO802">
        <v>1.6556919936157299</v>
      </c>
      <c r="DP802">
        <v>1.76278802265877</v>
      </c>
      <c r="DQ802">
        <v>1.7862806022713</v>
      </c>
      <c r="DR802">
        <v>1.9108148391948501</v>
      </c>
      <c r="DS802">
        <v>1.8618418070006899</v>
      </c>
      <c r="DT802">
        <v>1.99698328020282</v>
      </c>
      <c r="DU802">
        <v>1.8418388358505899</v>
      </c>
      <c r="DV802">
        <v>1.9393555601532999</v>
      </c>
      <c r="DW802">
        <v>1.8895729684488101</v>
      </c>
      <c r="DX802">
        <v>1.9783413614396601</v>
      </c>
    </row>
    <row r="803" spans="1:128" x14ac:dyDescent="0.45">
      <c r="A803" t="s">
        <v>163</v>
      </c>
      <c r="B803" t="s">
        <v>131</v>
      </c>
      <c r="C803" t="s">
        <v>142</v>
      </c>
      <c r="D803">
        <v>50</v>
      </c>
      <c r="E803" s="1" cm="1">
        <f t="array" ref="E803">SUMPRODUCT($G803:$DX803,$G$2:$DX$2)/SUMPRODUCT(--($G803:$DX803&lt;&gt;""),$G$2:$DX$2)</f>
        <v>1.656881851153829</v>
      </c>
      <c r="F803" s="1" cm="1">
        <f t="array" ref="F803">SUMPRODUCT($G803:$DX803,$F$2:$DW$2)/SUMPRODUCT(--($G803:$DX803&lt;&gt;""),$F$2:$DW$2)</f>
        <v>1.7369714267774252</v>
      </c>
      <c r="G803">
        <v>1.49783990944762</v>
      </c>
      <c r="H803">
        <v>1.5275167630884501</v>
      </c>
      <c r="I803">
        <v>1.4976811005683299</v>
      </c>
      <c r="J803">
        <v>1.52983154787109</v>
      </c>
      <c r="K803">
        <v>1.2498246632213901</v>
      </c>
      <c r="L803">
        <v>1.26383534844496</v>
      </c>
      <c r="M803">
        <v>1.6989038136250501</v>
      </c>
      <c r="N803">
        <v>1.7319515159458401</v>
      </c>
      <c r="O803">
        <v>1.1946304454377501</v>
      </c>
      <c r="P803">
        <v>1.2353013177615599</v>
      </c>
      <c r="Q803">
        <v>1.2676669540454799</v>
      </c>
      <c r="R803">
        <v>1.3299439788873499</v>
      </c>
      <c r="S803">
        <v>1.7395912280796999</v>
      </c>
      <c r="T803">
        <v>1.8282578720657201</v>
      </c>
      <c r="U803">
        <v>1.57336458287615</v>
      </c>
      <c r="V803">
        <v>1.67510494266164</v>
      </c>
      <c r="W803">
        <v>1.84416251466971</v>
      </c>
      <c r="X803">
        <v>1.92108596579542</v>
      </c>
      <c r="Y803">
        <v>1.98572768430471</v>
      </c>
      <c r="Z803">
        <v>2.0487543352523199</v>
      </c>
      <c r="AA803">
        <v>1.7661548708591699</v>
      </c>
      <c r="AB803">
        <v>1.88387962469922</v>
      </c>
      <c r="AC803">
        <v>1.50252050664221</v>
      </c>
      <c r="AD803">
        <v>1.60822295049208</v>
      </c>
      <c r="AE803">
        <v>1.7618144648387899</v>
      </c>
      <c r="AF803">
        <v>1.8768690882438701</v>
      </c>
      <c r="AG803">
        <v>1.5008169441955801</v>
      </c>
      <c r="AH803">
        <v>1.5187153001359801</v>
      </c>
      <c r="AI803">
        <v>1.7457268536299999</v>
      </c>
      <c r="AJ803">
        <v>1.8313361939464901</v>
      </c>
      <c r="AK803">
        <v>1.8074184769733499</v>
      </c>
      <c r="AL803">
        <v>1.84290444554212</v>
      </c>
      <c r="AM803">
        <v>2.0314972356844101</v>
      </c>
      <c r="AN803">
        <v>2.1731421801717201</v>
      </c>
      <c r="AO803">
        <v>2.0082173485449499</v>
      </c>
      <c r="AP803">
        <v>2.2132624938546699</v>
      </c>
      <c r="AQ803">
        <v>2.0492498142422599</v>
      </c>
      <c r="AR803">
        <v>2.2107756064451101</v>
      </c>
      <c r="AS803">
        <v>1.9893041482234</v>
      </c>
      <c r="AT803">
        <v>2.1440166637923399</v>
      </c>
      <c r="AU803">
        <v>2.13686353318373</v>
      </c>
      <c r="AV803">
        <v>2.1600655654317502</v>
      </c>
      <c r="AW803">
        <v>1.2324359158584</v>
      </c>
      <c r="AX803">
        <v>1.2813749427152501</v>
      </c>
      <c r="AY803">
        <v>1.7936923936117799</v>
      </c>
      <c r="AZ803">
        <v>1.9092636337700399</v>
      </c>
      <c r="BA803">
        <v>1.7791325550899399</v>
      </c>
      <c r="BB803">
        <v>1.8738800203806301</v>
      </c>
      <c r="BC803">
        <v>1.97394067459378</v>
      </c>
      <c r="BD803">
        <v>2.06329411452433</v>
      </c>
      <c r="BE803">
        <v>1.69766972384782</v>
      </c>
      <c r="BF803">
        <v>1.7834211601985299</v>
      </c>
      <c r="BG803">
        <v>1.5116428345120601</v>
      </c>
      <c r="BH803">
        <v>1.62337088162349</v>
      </c>
      <c r="BI803">
        <v>1.7405242476365601</v>
      </c>
      <c r="BJ803">
        <v>1.7295039684072999</v>
      </c>
      <c r="BK803">
        <v>1.5530344802466001</v>
      </c>
      <c r="BL803">
        <v>1.6327620105074401</v>
      </c>
      <c r="BM803">
        <v>1.9854598999011801</v>
      </c>
      <c r="BN803">
        <v>1.97853520568209</v>
      </c>
      <c r="BO803">
        <v>1.49134260411831</v>
      </c>
      <c r="BP803">
        <v>1.58166095630464</v>
      </c>
      <c r="BQ803">
        <v>1.2484788220283201</v>
      </c>
      <c r="BR803">
        <v>1.30036885807078</v>
      </c>
      <c r="BS803">
        <v>2.03589538093533</v>
      </c>
      <c r="BT803">
        <v>2.20597648705228</v>
      </c>
      <c r="BU803">
        <v>1.7708224030874999</v>
      </c>
      <c r="BV803">
        <v>1.88928082143208</v>
      </c>
      <c r="BW803">
        <v>1.4681440545412401</v>
      </c>
      <c r="BX803">
        <v>1.56182946403072</v>
      </c>
      <c r="BY803">
        <v>1.5749862249265001</v>
      </c>
      <c r="BZ803">
        <v>1.6773735222331501</v>
      </c>
      <c r="CA803">
        <v>1.65028783178084</v>
      </c>
      <c r="CB803">
        <v>1.7299433006598499</v>
      </c>
      <c r="CC803">
        <v>1.5679073744580101</v>
      </c>
      <c r="CD803">
        <v>1.64985558568985</v>
      </c>
      <c r="CE803">
        <v>1.2837104431883799</v>
      </c>
      <c r="CF803">
        <v>1.3771483365647199</v>
      </c>
      <c r="CG803">
        <v>2.0919789311491201</v>
      </c>
      <c r="CH803">
        <v>2.2033477651524498</v>
      </c>
      <c r="CI803">
        <v>1.83275745348276</v>
      </c>
      <c r="CJ803">
        <v>1.8703989936904499</v>
      </c>
      <c r="CK803">
        <v>2.0814352194007899</v>
      </c>
      <c r="CL803">
        <v>2.1538424639262801</v>
      </c>
      <c r="CM803">
        <v>1.86226633932512</v>
      </c>
      <c r="CN803">
        <v>2.0000741066038499</v>
      </c>
      <c r="CO803">
        <v>1.34602214727279</v>
      </c>
      <c r="CP803">
        <v>1.42360840470413</v>
      </c>
      <c r="CQ803">
        <v>1.3621748132967999</v>
      </c>
      <c r="CR803">
        <v>1.4547433910376499</v>
      </c>
      <c r="CS803">
        <v>1.6142867909784</v>
      </c>
      <c r="CT803">
        <v>1.7068038013708799</v>
      </c>
      <c r="CU803">
        <v>1.58712583297447</v>
      </c>
      <c r="CV803">
        <v>1.6580906726948501</v>
      </c>
      <c r="CW803">
        <v>1.2581040537472199</v>
      </c>
      <c r="CX803">
        <v>1.3149117163065001</v>
      </c>
      <c r="CY803">
        <v>1.59382963506838</v>
      </c>
      <c r="CZ803">
        <v>1.6870300547816099</v>
      </c>
      <c r="DA803">
        <v>1.59593292267617</v>
      </c>
      <c r="DB803">
        <v>1.6721995641487499</v>
      </c>
      <c r="DC803">
        <v>1.7141210393172299</v>
      </c>
      <c r="DD803">
        <v>1.7692639951425799</v>
      </c>
      <c r="DE803">
        <v>1.8112908185705801</v>
      </c>
      <c r="DF803">
        <v>1.94376450126754</v>
      </c>
      <c r="DG803">
        <v>1.9679654627154699</v>
      </c>
      <c r="DH803">
        <v>2.0373321990055202</v>
      </c>
      <c r="DI803">
        <v>1.3331497161779</v>
      </c>
      <c r="DJ803">
        <v>1.40494424493472</v>
      </c>
      <c r="DK803">
        <v>1.5354984182887299</v>
      </c>
      <c r="DL803">
        <v>1.63848213488982</v>
      </c>
      <c r="DM803">
        <v>1.7739454102305099</v>
      </c>
      <c r="DN803">
        <v>1.84581558035446</v>
      </c>
      <c r="DO803">
        <v>1.8726294104990899</v>
      </c>
      <c r="DP803">
        <v>1.9872263650034501</v>
      </c>
      <c r="DQ803">
        <v>1.6244160662418501</v>
      </c>
      <c r="DR803">
        <v>1.7475681430219201</v>
      </c>
      <c r="DS803">
        <v>1.54089226444752</v>
      </c>
      <c r="DT803">
        <v>1.6231000276419101</v>
      </c>
      <c r="DU803">
        <v>1.57637144208317</v>
      </c>
      <c r="DV803">
        <v>1.6648441528159501</v>
      </c>
      <c r="DW803">
        <v>1.5872152491160301</v>
      </c>
      <c r="DX803">
        <v>1.6708409376050899</v>
      </c>
    </row>
    <row r="804" spans="1:128" x14ac:dyDescent="0.45">
      <c r="A804" t="s">
        <v>163</v>
      </c>
      <c r="B804" t="s">
        <v>140</v>
      </c>
      <c r="C804" t="s">
        <v>142</v>
      </c>
      <c r="D804">
        <v>50</v>
      </c>
      <c r="E804" s="1" cm="1">
        <f t="array" ref="E804">SUMPRODUCT($G804:$DX804,$G$2:$DX$2)/SUMPRODUCT(--($G804:$DX804&lt;&gt;""),$G$2:$DX$2)</f>
        <v>1.5417070449236419</v>
      </c>
      <c r="F804" s="1" cm="1">
        <f t="array" ref="F804">SUMPRODUCT($G804:$DX804,$F$2:$DW$2)/SUMPRODUCT(--($G804:$DX804&lt;&gt;""),$F$2:$DW$2)</f>
        <v>1.6189725215608322</v>
      </c>
      <c r="G804">
        <v>1.5737766282937999</v>
      </c>
      <c r="H804">
        <v>1.5458281194419401</v>
      </c>
      <c r="I804">
        <v>1.5716190379864501</v>
      </c>
      <c r="J804">
        <v>1.53887980202289</v>
      </c>
      <c r="K804">
        <v>1.58780654887582</v>
      </c>
      <c r="L804">
        <v>1.5619272378614499</v>
      </c>
      <c r="M804">
        <v>1.56378175703322</v>
      </c>
      <c r="N804">
        <v>1.55086849262591</v>
      </c>
      <c r="O804">
        <v>1.28909954635289</v>
      </c>
      <c r="P804">
        <v>1.36217831794523</v>
      </c>
      <c r="Q804">
        <v>1.53015032558641</v>
      </c>
      <c r="R804">
        <v>1.6092259255946499</v>
      </c>
      <c r="S804">
        <v>1.3050693241520499</v>
      </c>
      <c r="T804">
        <v>1.3732983441509501</v>
      </c>
      <c r="U804">
        <v>1.58265245068489</v>
      </c>
      <c r="V804">
        <v>1.6568507080074799</v>
      </c>
      <c r="W804">
        <v>1.6158242889041801</v>
      </c>
      <c r="X804">
        <v>1.6493737762601799</v>
      </c>
      <c r="Y804">
        <v>1.61420804165271</v>
      </c>
      <c r="Z804">
        <v>1.7323123297160401</v>
      </c>
      <c r="AA804">
        <v>1.3747795328322201</v>
      </c>
      <c r="AB804">
        <v>1.4248024087145501</v>
      </c>
      <c r="AC804">
        <v>1.5279087294421101</v>
      </c>
      <c r="AD804">
        <v>1.6580313264931801</v>
      </c>
      <c r="AE804">
        <v>1.3030306966040599</v>
      </c>
      <c r="AF804">
        <v>1.3545753308061499</v>
      </c>
      <c r="AG804">
        <v>1.5464973111717699</v>
      </c>
      <c r="AH804">
        <v>1.5545202153953199</v>
      </c>
      <c r="AI804">
        <v>1.5580398453552</v>
      </c>
      <c r="AJ804">
        <v>1.61237228763579</v>
      </c>
      <c r="AK804">
        <v>1.60146999317612</v>
      </c>
      <c r="AL804">
        <v>1.6164942906515001</v>
      </c>
      <c r="AM804">
        <v>1.7386190350724</v>
      </c>
      <c r="AN804">
        <v>1.8350742839545799</v>
      </c>
      <c r="AO804">
        <v>1.6891960368722201</v>
      </c>
      <c r="AP804">
        <v>1.87962202544611</v>
      </c>
      <c r="AQ804">
        <v>1.73670289654525</v>
      </c>
      <c r="AR804">
        <v>1.88124187429487</v>
      </c>
      <c r="AS804">
        <v>1.70915167009473</v>
      </c>
      <c r="AT804">
        <v>1.8093636381136999</v>
      </c>
      <c r="AU804">
        <v>1.8226926685471101</v>
      </c>
      <c r="AV804">
        <v>1.8358074571166201</v>
      </c>
      <c r="AW804">
        <v>1.5592300762548601</v>
      </c>
      <c r="AX804">
        <v>1.6322492998763201</v>
      </c>
      <c r="AY804">
        <v>1.5666080002457901</v>
      </c>
      <c r="AZ804">
        <v>1.6651370017413301</v>
      </c>
      <c r="BA804">
        <v>1.5047042062026701</v>
      </c>
      <c r="BB804">
        <v>1.60313119425135</v>
      </c>
      <c r="BC804">
        <v>1.6841053959812899</v>
      </c>
      <c r="BD804">
        <v>1.77233960819199</v>
      </c>
      <c r="BE804">
        <v>1.4725145819713901</v>
      </c>
      <c r="BF804">
        <v>1.53720754829814</v>
      </c>
      <c r="BG804">
        <v>1.5183509042313501</v>
      </c>
      <c r="BH804">
        <v>1.66674004255148</v>
      </c>
      <c r="BI804">
        <v>1.33920436165996</v>
      </c>
      <c r="BJ804">
        <v>1.3417242920182499</v>
      </c>
      <c r="BK804">
        <v>1.71672238241268</v>
      </c>
      <c r="BL804">
        <v>1.8084593498175201</v>
      </c>
      <c r="BM804">
        <v>1.71484869469153</v>
      </c>
      <c r="BN804">
        <v>1.70588948664012</v>
      </c>
      <c r="BO804">
        <v>1.50000086029327</v>
      </c>
      <c r="BP804">
        <v>1.6177084354931499</v>
      </c>
      <c r="BQ804">
        <v>1.5066173707019801</v>
      </c>
      <c r="BR804">
        <v>1.5995888382022601</v>
      </c>
      <c r="BS804">
        <v>1.6982473683392401</v>
      </c>
      <c r="BT804">
        <v>1.85786168684252</v>
      </c>
      <c r="BU804">
        <v>1.4972317317366399</v>
      </c>
      <c r="BV804">
        <v>1.55291670140278</v>
      </c>
      <c r="BW804">
        <v>1.4981179085122001</v>
      </c>
      <c r="BX804">
        <v>1.6064930395484001</v>
      </c>
      <c r="BY804">
        <v>1.59454530460579</v>
      </c>
      <c r="BZ804">
        <v>1.73500976525004</v>
      </c>
      <c r="CA804">
        <v>1.60998336381671</v>
      </c>
      <c r="CB804">
        <v>1.7690705312527899</v>
      </c>
      <c r="CC804">
        <v>1.6265285805593399</v>
      </c>
      <c r="CD804">
        <v>1.74445179567793</v>
      </c>
      <c r="CE804">
        <v>1.6316756603537299</v>
      </c>
      <c r="CF804">
        <v>1.70015312939007</v>
      </c>
      <c r="CG804">
        <v>1.77620833549942</v>
      </c>
      <c r="CH804">
        <v>1.8443860038980999</v>
      </c>
      <c r="CI804">
        <v>1.54409105939549</v>
      </c>
      <c r="CJ804">
        <v>1.5793751228841499</v>
      </c>
      <c r="CK804">
        <v>1.8092981490637501</v>
      </c>
      <c r="CL804">
        <v>1.9243947098866401</v>
      </c>
      <c r="CM804">
        <v>1.53768063126801</v>
      </c>
      <c r="CN804">
        <v>1.67744234584955</v>
      </c>
      <c r="CO804">
        <v>1.64401948818432</v>
      </c>
      <c r="CP804">
        <v>1.7315654216110401</v>
      </c>
      <c r="CQ804">
        <v>1.62560511232597</v>
      </c>
      <c r="CR804">
        <v>1.7368055355444001</v>
      </c>
      <c r="CS804">
        <v>1.6427713302859299</v>
      </c>
      <c r="CT804">
        <v>1.7111126992920001</v>
      </c>
      <c r="CU804">
        <v>1.59970985104507</v>
      </c>
      <c r="CV804">
        <v>1.73317389371293</v>
      </c>
      <c r="CW804">
        <v>1.30344428576431</v>
      </c>
      <c r="CX804">
        <v>1.36397213827283</v>
      </c>
      <c r="CY804">
        <v>1.61890375619411</v>
      </c>
      <c r="CZ804">
        <v>1.7537771753459199</v>
      </c>
      <c r="DA804">
        <v>1.58522292989536</v>
      </c>
      <c r="DB804">
        <v>1.6771553114128701</v>
      </c>
      <c r="DC804">
        <v>1.3107453402668301</v>
      </c>
      <c r="DD804">
        <v>1.3616585571326201</v>
      </c>
      <c r="DE804">
        <v>1.35508718270992</v>
      </c>
      <c r="DF804">
        <v>1.43830873429064</v>
      </c>
      <c r="DG804">
        <v>1.71910654607288</v>
      </c>
      <c r="DH804">
        <v>1.87906931679287</v>
      </c>
      <c r="DI804">
        <v>1.5927530602509301</v>
      </c>
      <c r="DJ804">
        <v>1.67416659545397</v>
      </c>
      <c r="DK804">
        <v>1.52061100700478</v>
      </c>
      <c r="DL804">
        <v>1.62601850118179</v>
      </c>
      <c r="DM804">
        <v>1.54238680620183</v>
      </c>
      <c r="DN804">
        <v>1.61440228061754</v>
      </c>
      <c r="DO804">
        <v>1.6556919936157299</v>
      </c>
      <c r="DP804">
        <v>1.76278802265877</v>
      </c>
      <c r="DQ804">
        <v>1.6359352599397201</v>
      </c>
      <c r="DR804">
        <v>1.73785717163858</v>
      </c>
      <c r="DS804">
        <v>1.54088941366859</v>
      </c>
      <c r="DT804">
        <v>1.6634945014112099</v>
      </c>
      <c r="DU804">
        <v>1.5739223539148099</v>
      </c>
      <c r="DV804">
        <v>1.6632805906133701</v>
      </c>
      <c r="DW804">
        <v>1.5343099392021</v>
      </c>
      <c r="DX804">
        <v>1.60281149443056</v>
      </c>
    </row>
    <row r="805" spans="1:128" x14ac:dyDescent="0.45">
      <c r="A805" t="s">
        <v>163</v>
      </c>
      <c r="B805" t="s">
        <v>141</v>
      </c>
      <c r="C805" t="s">
        <v>142</v>
      </c>
      <c r="D805">
        <v>50</v>
      </c>
      <c r="E805" s="1" cm="1">
        <f t="array" ref="E805">SUMPRODUCT($G805:$DX805,$G$2:$DX$2)/SUMPRODUCT(--($G805:$DX805&lt;&gt;""),$G$2:$DX$2)</f>
        <v>1.5235325135484525</v>
      </c>
      <c r="F805" s="1" cm="1">
        <f t="array" ref="F805">SUMPRODUCT($G805:$DX805,$F$2:$DW$2)/SUMPRODUCT(--($G805:$DX805&lt;&gt;""),$F$2:$DW$2)</f>
        <v>1.6005970713707587</v>
      </c>
      <c r="G805">
        <v>1.4011050028593901</v>
      </c>
      <c r="H805">
        <v>1.41840070636743</v>
      </c>
      <c r="I805">
        <v>1.39740617989076</v>
      </c>
      <c r="J805">
        <v>1.41105766339816</v>
      </c>
      <c r="K805">
        <v>1.4231586631453499</v>
      </c>
      <c r="L805">
        <v>1.43444422598482</v>
      </c>
      <c r="M805">
        <v>1.58249051756412</v>
      </c>
      <c r="N805">
        <v>1.5898445250651201</v>
      </c>
      <c r="O805">
        <v>1.4696951296962799</v>
      </c>
      <c r="P805">
        <v>1.5855483556705201</v>
      </c>
      <c r="Q805">
        <v>1.39636329105009</v>
      </c>
      <c r="R805">
        <v>1.4758060598921201</v>
      </c>
      <c r="S805">
        <v>1.60806045325647</v>
      </c>
      <c r="T805">
        <v>1.7029699160311</v>
      </c>
      <c r="U805">
        <v>1.6047865856116199</v>
      </c>
      <c r="V805">
        <v>1.68975985563078</v>
      </c>
      <c r="W805">
        <v>1.58268665285868</v>
      </c>
      <c r="X805">
        <v>1.6709273281760599</v>
      </c>
      <c r="Y805">
        <v>1.6595502678615801</v>
      </c>
      <c r="Z805">
        <v>1.74112637320242</v>
      </c>
      <c r="AA805">
        <v>1.66049811041122</v>
      </c>
      <c r="AB805">
        <v>1.82634939309625</v>
      </c>
      <c r="AC805">
        <v>1.42258640230319</v>
      </c>
      <c r="AD805">
        <v>1.50178483350457</v>
      </c>
      <c r="AE805">
        <v>1.6136779339096901</v>
      </c>
      <c r="AF805">
        <v>1.7250000394051399</v>
      </c>
      <c r="AG805">
        <v>1.5745565768707499</v>
      </c>
      <c r="AH805">
        <v>1.5810480861053899</v>
      </c>
      <c r="AI805">
        <v>1.4486331676319999</v>
      </c>
      <c r="AJ805">
        <v>1.51248262557185</v>
      </c>
      <c r="AK805">
        <v>1.4761907614588601</v>
      </c>
      <c r="AL805">
        <v>1.4917235005574001</v>
      </c>
      <c r="AM805">
        <v>1.7278938193051401</v>
      </c>
      <c r="AN805">
        <v>1.8017878485468199</v>
      </c>
      <c r="AO805">
        <v>1.6886945564962399</v>
      </c>
      <c r="AP805">
        <v>1.8230827371387901</v>
      </c>
      <c r="AQ805">
        <v>1.71968628943414</v>
      </c>
      <c r="AR805">
        <v>1.8346998249426201</v>
      </c>
      <c r="AS805">
        <v>1.6981656602233699</v>
      </c>
      <c r="AT805">
        <v>1.76554856886427</v>
      </c>
      <c r="AU805">
        <v>1.7901914194195001</v>
      </c>
      <c r="AV805">
        <v>1.7767537100842401</v>
      </c>
      <c r="AW805">
        <v>1.40605136101867</v>
      </c>
      <c r="AX805">
        <v>1.4753726097017299</v>
      </c>
      <c r="AY805">
        <v>1.62654804604431</v>
      </c>
      <c r="AZ805">
        <v>1.6900773239238001</v>
      </c>
      <c r="BA805">
        <v>1.54412411005198</v>
      </c>
      <c r="BB805">
        <v>1.6387412169332201</v>
      </c>
      <c r="BC805">
        <v>1.6658185955370199</v>
      </c>
      <c r="BD805">
        <v>1.7753493930011199</v>
      </c>
      <c r="BE805">
        <v>1.37516606946176</v>
      </c>
      <c r="BF805">
        <v>1.4361663447114399</v>
      </c>
      <c r="BG805">
        <v>1.5794034902712599</v>
      </c>
      <c r="BH805">
        <v>1.70182441682566</v>
      </c>
      <c r="BI805">
        <v>1.6179160424341901</v>
      </c>
      <c r="BJ805">
        <v>1.65764565639079</v>
      </c>
      <c r="BK805">
        <v>1.5771660930412701</v>
      </c>
      <c r="BL805">
        <v>1.67283064508511</v>
      </c>
      <c r="BM805">
        <v>1.68919265139446</v>
      </c>
      <c r="BN805">
        <v>1.70258464252826</v>
      </c>
      <c r="BO805">
        <v>1.2249091166336601</v>
      </c>
      <c r="BP805">
        <v>1.2838029012530201</v>
      </c>
      <c r="BQ805">
        <v>1.4090023072881801</v>
      </c>
      <c r="BR805">
        <v>1.51160903674099</v>
      </c>
      <c r="BS805">
        <v>1.68036341910426</v>
      </c>
      <c r="BT805">
        <v>1.7960155116846199</v>
      </c>
      <c r="BU805">
        <v>1.5034507969348501</v>
      </c>
      <c r="BV805">
        <v>1.59484007040795</v>
      </c>
      <c r="BW805">
        <v>1.23900968749701</v>
      </c>
      <c r="BX805">
        <v>1.28850149931737</v>
      </c>
      <c r="BY805">
        <v>1.2898930969714999</v>
      </c>
      <c r="BZ805">
        <v>1.34290229530396</v>
      </c>
      <c r="CA805">
        <v>1.3228663199103701</v>
      </c>
      <c r="CB805">
        <v>1.4066524937110001</v>
      </c>
      <c r="CC805">
        <v>1.5224152084161</v>
      </c>
      <c r="CD805">
        <v>1.5938310214375699</v>
      </c>
      <c r="CE805">
        <v>1.4999415029399601</v>
      </c>
      <c r="CF805">
        <v>1.58606851540421</v>
      </c>
      <c r="CG805">
        <v>1.8104370420857101</v>
      </c>
      <c r="CH805">
        <v>1.8614595166913599</v>
      </c>
      <c r="CI805">
        <v>1.5998858964734399</v>
      </c>
      <c r="CJ805">
        <v>1.63063256296137</v>
      </c>
      <c r="CK805">
        <v>1.7452600827126801</v>
      </c>
      <c r="CL805">
        <v>1.8069896737573401</v>
      </c>
      <c r="CM805">
        <v>1.4398881395887799</v>
      </c>
      <c r="CN805">
        <v>1.5618097987445001</v>
      </c>
      <c r="CO805">
        <v>1.54235031724905</v>
      </c>
      <c r="CP805">
        <v>1.6552967157357901</v>
      </c>
      <c r="CQ805">
        <v>1.50804464779526</v>
      </c>
      <c r="CR805">
        <v>1.5957525928984899</v>
      </c>
      <c r="CS805">
        <v>1.2923347723705301</v>
      </c>
      <c r="CT805">
        <v>1.3286480212445</v>
      </c>
      <c r="CU805">
        <v>1.4921043758838499</v>
      </c>
      <c r="CV805">
        <v>1.55422468408331</v>
      </c>
      <c r="CW805">
        <v>1.61307083244979</v>
      </c>
      <c r="CX805">
        <v>1.6844251724391199</v>
      </c>
      <c r="CY805">
        <v>1.6563311028682901</v>
      </c>
      <c r="CZ805">
        <v>1.75411349538435</v>
      </c>
      <c r="DA805">
        <v>1.4601974425754001</v>
      </c>
      <c r="DB805">
        <v>1.5019727065147701</v>
      </c>
      <c r="DC805">
        <v>1.6687747703861699</v>
      </c>
      <c r="DD805">
        <v>1.75882502993681</v>
      </c>
      <c r="DE805">
        <v>1.67319466221033</v>
      </c>
      <c r="DF805">
        <v>1.8378941993871201</v>
      </c>
      <c r="DG805">
        <v>1.5925071978815299</v>
      </c>
      <c r="DH805">
        <v>1.6966984717593101</v>
      </c>
      <c r="DI805">
        <v>1.46677622261921</v>
      </c>
      <c r="DJ805">
        <v>1.5609098810139099</v>
      </c>
      <c r="DK805">
        <v>1.47923779381238</v>
      </c>
      <c r="DL805">
        <v>1.54925089006182</v>
      </c>
      <c r="DM805">
        <v>1.5997499923837999</v>
      </c>
      <c r="DN805">
        <v>1.6725256820070999</v>
      </c>
      <c r="DO805">
        <v>1.6773950920110801</v>
      </c>
      <c r="DP805">
        <v>1.7626722785481601</v>
      </c>
      <c r="DQ805">
        <v>1.5097965302707801</v>
      </c>
      <c r="DR805">
        <v>1.57549805477802</v>
      </c>
      <c r="DS805">
        <v>1.28271557627528</v>
      </c>
      <c r="DT805">
        <v>1.3631074783866799</v>
      </c>
      <c r="DU805">
        <v>1.2340684801492201</v>
      </c>
      <c r="DV805">
        <v>1.28174990229788</v>
      </c>
      <c r="DW805">
        <v>1.2275409643726201</v>
      </c>
      <c r="DX805">
        <v>1.2903366270368199</v>
      </c>
    </row>
    <row r="806" spans="1:128" x14ac:dyDescent="0.45">
      <c r="A806" t="s">
        <v>163</v>
      </c>
      <c r="B806" t="s">
        <v>130</v>
      </c>
      <c r="C806" t="s">
        <v>86</v>
      </c>
      <c r="D806">
        <v>50</v>
      </c>
      <c r="E806" s="1" cm="1">
        <f t="array" ref="E806">SUMPRODUCT($G806:$DX806,$G$2:$DX$2)/SUMPRODUCT(--($G806:$DX806&lt;&gt;""),$G$2:$DX$2)</f>
        <v>1.5424997473475519</v>
      </c>
      <c r="F806" s="1" cm="1">
        <f t="array" ref="F806">SUMPRODUCT($G806:$DX806,$F$2:$DW$2)/SUMPRODUCT(--($G806:$DX806&lt;&gt;""),$F$2:$DW$2)</f>
        <v>1.5822739897865885</v>
      </c>
      <c r="G806">
        <v>1.54327864822648</v>
      </c>
      <c r="H806">
        <v>1.5249598275457901</v>
      </c>
      <c r="I806">
        <v>1.5390125952265299</v>
      </c>
      <c r="J806">
        <v>1.52304108009835</v>
      </c>
      <c r="K806">
        <v>1.5578403442053801</v>
      </c>
      <c r="L806">
        <v>1.54367824913753</v>
      </c>
      <c r="M806">
        <v>1.554036939885</v>
      </c>
      <c r="N806">
        <v>1.5259302879913801</v>
      </c>
      <c r="O806">
        <v>1.4906828552098399</v>
      </c>
      <c r="P806">
        <v>1.5300482350240401</v>
      </c>
      <c r="Q806">
        <v>1.5293015208493701</v>
      </c>
      <c r="R806">
        <v>1.59462932530486</v>
      </c>
      <c r="S806">
        <v>1.4860470867331601</v>
      </c>
      <c r="T806">
        <v>1.5292136896938999</v>
      </c>
      <c r="U806">
        <v>1.5722339273030499</v>
      </c>
      <c r="V806">
        <v>1.6108577083648601</v>
      </c>
      <c r="W806">
        <v>1.5807938678820901</v>
      </c>
      <c r="X806">
        <v>1.6099189387667601</v>
      </c>
      <c r="Y806">
        <v>1.6044293976341499</v>
      </c>
      <c r="Z806">
        <v>1.66994066653455</v>
      </c>
      <c r="AA806">
        <v>1.56375749202183</v>
      </c>
      <c r="AB806">
        <v>1.5890754372542</v>
      </c>
      <c r="AC806">
        <v>1.47353961024083</v>
      </c>
      <c r="AD806">
        <v>1.5760278837508499</v>
      </c>
      <c r="AE806">
        <v>1.49715182800444</v>
      </c>
      <c r="AF806">
        <v>1.54576516112761</v>
      </c>
      <c r="AG806">
        <v>1.5413073558377</v>
      </c>
      <c r="AH806">
        <v>1.5212943349274399</v>
      </c>
      <c r="AI806">
        <v>1.5658592899677799</v>
      </c>
      <c r="AJ806">
        <v>1.59714384760906</v>
      </c>
      <c r="AK806">
        <v>1.59253152844544</v>
      </c>
      <c r="AL806">
        <v>1.58274549762852</v>
      </c>
      <c r="AM806">
        <v>1.5588572999278101</v>
      </c>
      <c r="AN806">
        <v>1.6219402027752901</v>
      </c>
      <c r="AO806">
        <v>1.53133366275529</v>
      </c>
      <c r="AP806">
        <v>1.6424654234579801</v>
      </c>
      <c r="AQ806">
        <v>1.57303417559659</v>
      </c>
      <c r="AR806">
        <v>1.6455930715745599</v>
      </c>
      <c r="AS806">
        <v>1.53725120240058</v>
      </c>
      <c r="AT806">
        <v>1.6023519463084801</v>
      </c>
      <c r="AU806">
        <v>1.6035931819160301</v>
      </c>
      <c r="AV806">
        <v>1.6241518698864601</v>
      </c>
      <c r="AW806">
        <v>1.5093960373072901</v>
      </c>
      <c r="AX806">
        <v>1.5501607737890899</v>
      </c>
      <c r="AY806">
        <v>1.5216956766169301</v>
      </c>
      <c r="AZ806">
        <v>1.59602862010423</v>
      </c>
      <c r="BA806">
        <v>1.56666812874496</v>
      </c>
      <c r="BB806">
        <v>1.59745568889136</v>
      </c>
      <c r="BC806">
        <v>1.5403753691979201</v>
      </c>
      <c r="BD806">
        <v>1.5701491095957201</v>
      </c>
      <c r="BE806">
        <v>1.5016901091549799</v>
      </c>
      <c r="BF806">
        <v>1.5146475871762599</v>
      </c>
      <c r="BG806">
        <v>1.50312764301225</v>
      </c>
      <c r="BH806">
        <v>1.5883244840189099</v>
      </c>
      <c r="BI806">
        <v>1.51492320422531</v>
      </c>
      <c r="BJ806">
        <v>1.48121154553152</v>
      </c>
      <c r="BK806">
        <v>1.53775314602613</v>
      </c>
      <c r="BL806">
        <v>1.56656823170229</v>
      </c>
      <c r="BM806">
        <v>1.7318136833748401</v>
      </c>
      <c r="BN806">
        <v>1.67982435285932</v>
      </c>
      <c r="BO806">
        <v>1.5199055318577801</v>
      </c>
      <c r="BP806">
        <v>1.5648995316431</v>
      </c>
      <c r="BQ806">
        <v>1.5284037431261699</v>
      </c>
      <c r="BR806">
        <v>1.5795964649880601</v>
      </c>
      <c r="BS806">
        <v>1.5542407212535201</v>
      </c>
      <c r="BT806">
        <v>1.6147339461399499</v>
      </c>
      <c r="BU806">
        <v>1.4857866853705799</v>
      </c>
      <c r="BV806">
        <v>1.53026445081984</v>
      </c>
      <c r="BW806">
        <v>1.4789377813054201</v>
      </c>
      <c r="BX806">
        <v>1.54780668339525</v>
      </c>
      <c r="BY806">
        <v>1.54608762872084</v>
      </c>
      <c r="BZ806">
        <v>1.6204071634611199</v>
      </c>
      <c r="CA806">
        <v>1.5795896909288301</v>
      </c>
      <c r="CB806">
        <v>1.6573833305894501</v>
      </c>
      <c r="CC806">
        <v>1.57426720102264</v>
      </c>
      <c r="CD806">
        <v>1.6757439755393899</v>
      </c>
      <c r="CE806">
        <v>1.5754611180501601</v>
      </c>
      <c r="CF806">
        <v>1.65538186958272</v>
      </c>
      <c r="CG806">
        <v>1.60182155820182</v>
      </c>
      <c r="CH806">
        <v>1.6470024165005499</v>
      </c>
      <c r="CI806">
        <v>1.5537464028455501</v>
      </c>
      <c r="CJ806">
        <v>1.5708756948540501</v>
      </c>
      <c r="CK806">
        <v>1.55328071932337</v>
      </c>
      <c r="CL806">
        <v>1.6075989584080499</v>
      </c>
      <c r="CM806">
        <v>1.5745786099519301</v>
      </c>
      <c r="CN806">
        <v>1.6610126779554599</v>
      </c>
      <c r="CO806">
        <v>1.6078888134759799</v>
      </c>
      <c r="CP806">
        <v>1.6808904225334</v>
      </c>
      <c r="CQ806">
        <v>1.63068965565211</v>
      </c>
      <c r="CR806">
        <v>1.71283037856149</v>
      </c>
      <c r="CS806">
        <v>1.55117021336394</v>
      </c>
      <c r="CT806">
        <v>1.6213698228473401</v>
      </c>
      <c r="CU806">
        <v>1.5758454652734</v>
      </c>
      <c r="CV806">
        <v>1.6428921913310299</v>
      </c>
      <c r="CW806">
        <v>1.52073863076685</v>
      </c>
      <c r="CX806">
        <v>1.5794318925797599</v>
      </c>
      <c r="CY806">
        <v>1.58360876275435</v>
      </c>
      <c r="CZ806">
        <v>1.64695479708026</v>
      </c>
      <c r="DA806">
        <v>1.5539149407191799</v>
      </c>
      <c r="DB806">
        <v>1.6121998822883401</v>
      </c>
      <c r="DC806">
        <v>1.50710418225805</v>
      </c>
      <c r="DD806">
        <v>1.5379974474997</v>
      </c>
      <c r="DE806">
        <v>1.49579510656154</v>
      </c>
      <c r="DF806">
        <v>1.6257806271269399</v>
      </c>
      <c r="DG806">
        <v>1.63390767682252</v>
      </c>
      <c r="DH806">
        <v>1.6943310910493199</v>
      </c>
      <c r="DI806">
        <v>1.5665061712623201</v>
      </c>
      <c r="DJ806">
        <v>1.6124980589154001</v>
      </c>
      <c r="DK806">
        <v>1.5266043679267201</v>
      </c>
      <c r="DL806">
        <v>1.5929011003634801</v>
      </c>
      <c r="DM806">
        <v>1.5298951296107199</v>
      </c>
      <c r="DN806">
        <v>1.5882788152098599</v>
      </c>
      <c r="DO806">
        <v>1.6050523381936199</v>
      </c>
      <c r="DP806">
        <v>1.6644289724032899</v>
      </c>
      <c r="DQ806">
        <v>1.5703325875801699</v>
      </c>
      <c r="DR806">
        <v>1.65893994346033</v>
      </c>
      <c r="DS806">
        <v>1.5411223691113201</v>
      </c>
      <c r="DT806">
        <v>1.5996567321772099</v>
      </c>
      <c r="DU806">
        <v>1.5247847269431201</v>
      </c>
      <c r="DV806">
        <v>1.5929211125232701</v>
      </c>
      <c r="DW806">
        <v>1.5319146051273</v>
      </c>
      <c r="DX806">
        <v>1.5778262663798901</v>
      </c>
    </row>
    <row r="807" spans="1:128" x14ac:dyDescent="0.45">
      <c r="A807" t="s">
        <v>163</v>
      </c>
      <c r="B807" t="s">
        <v>96</v>
      </c>
      <c r="C807" t="s">
        <v>127</v>
      </c>
      <c r="D807">
        <v>50</v>
      </c>
      <c r="E807" s="1" cm="1">
        <f t="array" ref="E807">SUMPRODUCT($G807:$DX807,$G$2:$DX$2)/SUMPRODUCT(--($G807:$DX807&lt;&gt;""),$G$2:$DX$2)</f>
        <v>1.2803334895453364</v>
      </c>
      <c r="F807" s="1" cm="1">
        <f t="array" ref="F807">SUMPRODUCT($G807:$DX807,$F$2:$DW$2)/SUMPRODUCT(--($G807:$DX807&lt;&gt;""),$F$2:$DW$2)</f>
        <v>1.3513610556543698</v>
      </c>
      <c r="G807">
        <v>1.2682923298843201</v>
      </c>
      <c r="H807">
        <v>1.31285784325023</v>
      </c>
      <c r="I807">
        <v>1.2661222094997699</v>
      </c>
      <c r="J807">
        <v>1.30835558084949</v>
      </c>
      <c r="K807">
        <v>1.28306995359041</v>
      </c>
      <c r="L807">
        <v>1.33035090085035</v>
      </c>
      <c r="M807">
        <v>1.27544491550706</v>
      </c>
      <c r="N807">
        <v>1.31523013805633</v>
      </c>
      <c r="O807">
        <v>1.2371972253186001</v>
      </c>
      <c r="P807">
        <v>1.32088653830125</v>
      </c>
      <c r="Q807">
        <v>1.2563896802172501</v>
      </c>
      <c r="R807">
        <v>1.3428216607975201</v>
      </c>
      <c r="S807">
        <v>1.2475917301033801</v>
      </c>
      <c r="T807">
        <v>1.3231998691765099</v>
      </c>
      <c r="U807">
        <v>1.29967248663836</v>
      </c>
      <c r="V807">
        <v>1.37621591518778</v>
      </c>
      <c r="W807">
        <v>1.28558385214342</v>
      </c>
      <c r="X807">
        <v>1.36414377887823</v>
      </c>
      <c r="Y807">
        <v>1.3550065535518601</v>
      </c>
      <c r="Z807">
        <v>1.4156169267062799</v>
      </c>
      <c r="AA807">
        <v>1.3011925672237401</v>
      </c>
      <c r="AB807">
        <v>1.3585897915864</v>
      </c>
      <c r="AC807">
        <v>1.25626152794607</v>
      </c>
      <c r="AD807">
        <v>1.35126112577889</v>
      </c>
      <c r="AE807">
        <v>1.22643517460417</v>
      </c>
      <c r="AF807">
        <v>1.30632357924767</v>
      </c>
      <c r="AG807">
        <v>1.2490043271356901</v>
      </c>
      <c r="AH807">
        <v>1.2837818668907099</v>
      </c>
      <c r="AI807">
        <v>1.2846050075770601</v>
      </c>
      <c r="AJ807">
        <v>1.3499204875735</v>
      </c>
      <c r="AK807">
        <v>1.3190196160655701</v>
      </c>
      <c r="AL807">
        <v>1.3593739022840099</v>
      </c>
      <c r="AM807">
        <v>1.3054317397214501</v>
      </c>
      <c r="AN807">
        <v>1.3842403206603999</v>
      </c>
      <c r="AO807">
        <v>1.28716815662182</v>
      </c>
      <c r="AP807">
        <v>1.40485482937983</v>
      </c>
      <c r="AQ807">
        <v>1.3090918366331801</v>
      </c>
      <c r="AR807">
        <v>1.39367604922828</v>
      </c>
      <c r="AS807">
        <v>1.2896950786533901</v>
      </c>
      <c r="AT807">
        <v>1.3703146424906101</v>
      </c>
      <c r="AU807">
        <v>1.33587804909797</v>
      </c>
      <c r="AV807">
        <v>1.39128734741368</v>
      </c>
      <c r="AW807">
        <v>1.27930246367817</v>
      </c>
      <c r="AX807">
        <v>1.3394533837585501</v>
      </c>
      <c r="AY807">
        <v>1.29667657456358</v>
      </c>
      <c r="AZ807">
        <v>1.3707772719840401</v>
      </c>
      <c r="BA807">
        <v>1.25749213764324</v>
      </c>
      <c r="BB807">
        <v>1.3474352627975099</v>
      </c>
      <c r="BC807">
        <v>1.2571004442387701</v>
      </c>
      <c r="BD807">
        <v>1.3361829348316501</v>
      </c>
      <c r="BE807">
        <v>1.22614873358367</v>
      </c>
      <c r="BF807">
        <v>1.2845325739854501</v>
      </c>
      <c r="BG807">
        <v>1.2722239127930299</v>
      </c>
      <c r="BH807">
        <v>1.3795074171469901</v>
      </c>
      <c r="BI807">
        <v>1.26676312599431</v>
      </c>
      <c r="BJ807">
        <v>1.2874078555585799</v>
      </c>
      <c r="BK807">
        <v>1.2657369262236899</v>
      </c>
      <c r="BL807">
        <v>1.3406019373218701</v>
      </c>
      <c r="BM807">
        <v>1.39742362780176</v>
      </c>
      <c r="BN807">
        <v>1.4080662400322901</v>
      </c>
      <c r="BO807">
        <v>1.26744744236796</v>
      </c>
      <c r="BP807">
        <v>1.35114696284049</v>
      </c>
      <c r="BQ807">
        <v>1.25720346679253</v>
      </c>
      <c r="BR807">
        <v>1.3467928431241201</v>
      </c>
      <c r="BS807">
        <v>1.30056146822714</v>
      </c>
      <c r="BT807">
        <v>1.3859882727039401</v>
      </c>
      <c r="BU807">
        <v>1.232993788957</v>
      </c>
      <c r="BV807">
        <v>1.30630519794197</v>
      </c>
      <c r="BW807">
        <v>1.23485476468657</v>
      </c>
      <c r="BX807">
        <v>1.3161765285432001</v>
      </c>
      <c r="BY807">
        <v>1.3195246127815901</v>
      </c>
      <c r="BZ807">
        <v>1.3986188534264199</v>
      </c>
      <c r="CA807">
        <v>1.33320210319044</v>
      </c>
      <c r="CB807">
        <v>1.4313417273515201</v>
      </c>
      <c r="CC807">
        <v>1.3132935445421401</v>
      </c>
      <c r="CD807">
        <v>1.38841035429874</v>
      </c>
      <c r="CE807">
        <v>1.32828295305079</v>
      </c>
      <c r="CF807">
        <v>1.43932740360486</v>
      </c>
      <c r="CG807">
        <v>1.3554470547328199</v>
      </c>
      <c r="CH807">
        <v>1.39404898388516</v>
      </c>
      <c r="CI807">
        <v>1.2781583462920201</v>
      </c>
      <c r="CJ807">
        <v>1.36800588056553</v>
      </c>
      <c r="CK807">
        <v>1.2883183853086599</v>
      </c>
      <c r="CL807">
        <v>1.3837314042022599</v>
      </c>
      <c r="CM807">
        <v>1.3316406519720501</v>
      </c>
      <c r="CN807">
        <v>1.45647868991358</v>
      </c>
      <c r="CO807">
        <v>1.34533523056796</v>
      </c>
      <c r="CP807">
        <v>1.4467904135349401</v>
      </c>
      <c r="CQ807">
        <v>1.3509551131308399</v>
      </c>
      <c r="CR807">
        <v>1.43450001261944</v>
      </c>
      <c r="CS807">
        <v>1.33234325677447</v>
      </c>
      <c r="CT807">
        <v>1.37938443561563</v>
      </c>
      <c r="CU807">
        <v>1.29924605382572</v>
      </c>
      <c r="CV807">
        <v>1.38492957112896</v>
      </c>
      <c r="CW807">
        <v>1.2495302336843299</v>
      </c>
      <c r="CX807">
        <v>1.3424526659729401</v>
      </c>
      <c r="CY807">
        <v>1.3026886992479101</v>
      </c>
      <c r="CZ807">
        <v>1.37320114198155</v>
      </c>
      <c r="DA807">
        <v>1.3391156651134</v>
      </c>
      <c r="DB807">
        <v>1.3703353785853101</v>
      </c>
      <c r="DC807">
        <v>1.2401055780143</v>
      </c>
      <c r="DD807">
        <v>1.3111879281687899</v>
      </c>
      <c r="DE807">
        <v>1.2963472904826501</v>
      </c>
      <c r="DF807">
        <v>1.3917625655010399</v>
      </c>
      <c r="DG807">
        <v>1.3718494085730499</v>
      </c>
      <c r="DH807">
        <v>1.4884909873566099</v>
      </c>
      <c r="DI807">
        <v>1.3021389906952301</v>
      </c>
      <c r="DJ807">
        <v>1.37279667976692</v>
      </c>
      <c r="DK807">
        <v>1.2886298523994</v>
      </c>
      <c r="DL807">
        <v>1.3641769350237201</v>
      </c>
      <c r="DM807">
        <v>1.29087550819649</v>
      </c>
      <c r="DN807">
        <v>1.35465941726942</v>
      </c>
      <c r="DO807">
        <v>1.35213661510678</v>
      </c>
      <c r="DP807">
        <v>1.43185447323951</v>
      </c>
      <c r="DQ807">
        <v>1.32231060964096</v>
      </c>
      <c r="DR807">
        <v>1.3979405990854299</v>
      </c>
      <c r="DS807">
        <v>1.28455132898739</v>
      </c>
      <c r="DT807">
        <v>1.3462297182768701</v>
      </c>
      <c r="DU807">
        <v>1.2816059599930301</v>
      </c>
      <c r="DV807">
        <v>1.34816451393609</v>
      </c>
      <c r="DW807">
        <v>1.2714129620880601</v>
      </c>
      <c r="DX807">
        <v>1.33741364428186</v>
      </c>
    </row>
    <row r="808" spans="1:128" x14ac:dyDescent="0.45">
      <c r="A808" t="s">
        <v>163</v>
      </c>
      <c r="B808" t="s">
        <v>136</v>
      </c>
      <c r="C808" t="s">
        <v>128</v>
      </c>
      <c r="D808">
        <v>50</v>
      </c>
      <c r="E808" s="1" t="e" cm="1">
        <f t="array" ref="E808">SUMPRODUCT($G808:$DX808,$G$2:$DX$2)/SUMPRODUCT(--($G808:$DX808&lt;&gt;""),$G$2:$DX$2)</f>
        <v>#DIV/0!</v>
      </c>
      <c r="F808" s="1" t="e" cm="1">
        <f t="array" ref="F808">SUMPRODUCT($G808:$DX808,$F$2:$DW$2)/SUMPRODUCT(--($G808:$DX808&lt;&gt;""),$F$2:$DW$2)</f>
        <v>#DIV/0!</v>
      </c>
    </row>
    <row r="809" spans="1:128" x14ac:dyDescent="0.45">
      <c r="A809" t="s">
        <v>163</v>
      </c>
      <c r="B809" t="s">
        <v>134</v>
      </c>
      <c r="C809" t="s">
        <v>128</v>
      </c>
      <c r="D809">
        <v>50</v>
      </c>
      <c r="E809" s="1" t="e" cm="1">
        <f t="array" ref="E809">SUMPRODUCT($G809:$DX809,$G$2:$DX$2)/SUMPRODUCT(--($G809:$DX809&lt;&gt;""),$G$2:$DX$2)</f>
        <v>#DIV/0!</v>
      </c>
      <c r="F809" s="1" t="e" cm="1">
        <f t="array" ref="F809">SUMPRODUCT($G809:$DX809,$F$2:$DW$2)/SUMPRODUCT(--($G809:$DX809&lt;&gt;""),$F$2:$DW$2)</f>
        <v>#DIV/0!</v>
      </c>
    </row>
    <row r="810" spans="1:128" x14ac:dyDescent="0.45">
      <c r="A810" t="s">
        <v>163</v>
      </c>
      <c r="B810" t="s">
        <v>144</v>
      </c>
      <c r="C810" t="s">
        <v>142</v>
      </c>
      <c r="D810">
        <v>50</v>
      </c>
      <c r="E810" s="1" t="e" cm="1">
        <f t="array" ref="E810">SUMPRODUCT($G810:$DX810,$G$2:$DX$2)/SUMPRODUCT(--($G810:$DX810&lt;&gt;""),$G$2:$DX$2)</f>
        <v>#DIV/0!</v>
      </c>
      <c r="F810" s="1" t="e" cm="1">
        <f t="array" ref="F810">SUMPRODUCT($G810:$DX810,$F$2:$DW$2)/SUMPRODUCT(--($G810:$DX810&lt;&gt;""),$F$2:$DW$2)</f>
        <v>#DIV/0!</v>
      </c>
    </row>
    <row r="811" spans="1:128" x14ac:dyDescent="0.45">
      <c r="A811" t="s">
        <v>108</v>
      </c>
      <c r="B811" t="s">
        <v>100</v>
      </c>
      <c r="C811" t="s">
        <v>101</v>
      </c>
      <c r="D811">
        <v>35</v>
      </c>
      <c r="E811" s="1" cm="1">
        <f t="array" ref="E811">SUMPRODUCT($G811:$DX811,$G$2:$DX$2)/SUMPRODUCT(--($G811:$DX811&lt;&gt;""),$G$2:$DX$2)</f>
        <v>1.6056223434942924</v>
      </c>
      <c r="F811" s="1" cm="1">
        <f t="array" ref="F811">SUMPRODUCT($G811:$DX811,$F$2:$DW$2)/SUMPRODUCT(--($G811:$DX811&lt;&gt;""),$F$2:$DW$2)</f>
        <v>1.6078673623889783</v>
      </c>
      <c r="G811">
        <v>1.5792036985136</v>
      </c>
      <c r="H811">
        <v>1.55302020043635</v>
      </c>
      <c r="I811">
        <v>1.57801842247813</v>
      </c>
      <c r="J811">
        <v>1.5491168044289201</v>
      </c>
      <c r="K811">
        <v>1.5999866579948701</v>
      </c>
      <c r="L811">
        <v>1.57042672706344</v>
      </c>
      <c r="M811">
        <v>1.5899530373425801</v>
      </c>
      <c r="N811">
        <v>1.5715950455296399</v>
      </c>
      <c r="O811">
        <v>1.5501127757188</v>
      </c>
      <c r="P811">
        <v>1.5258410228127799</v>
      </c>
      <c r="Q811">
        <v>1.6072558899590601</v>
      </c>
      <c r="R811">
        <v>1.56950306594171</v>
      </c>
      <c r="S811">
        <v>1.5255411406401</v>
      </c>
      <c r="T811">
        <v>1.5499525278864701</v>
      </c>
      <c r="U811">
        <v>1.59090768628582</v>
      </c>
      <c r="V811">
        <v>1.6371644141259301</v>
      </c>
      <c r="W811">
        <v>1.62403876090057</v>
      </c>
      <c r="X811">
        <v>1.56786859776221</v>
      </c>
      <c r="Y811">
        <v>1.6401940811543001</v>
      </c>
      <c r="Z811">
        <v>1.6832023316976601</v>
      </c>
      <c r="AA811">
        <v>1.5921289245654699</v>
      </c>
      <c r="AB811">
        <v>1.66322566751233</v>
      </c>
      <c r="AC811">
        <v>1.57892121670333</v>
      </c>
      <c r="AD811">
        <v>1.5826272500596601</v>
      </c>
      <c r="AE811">
        <v>1.5385893905601</v>
      </c>
      <c r="AF811">
        <v>1.57003563800862</v>
      </c>
      <c r="AG811">
        <v>1.5805058330171999</v>
      </c>
      <c r="AH811">
        <v>1.55342257404733</v>
      </c>
      <c r="AI811">
        <v>1.6242776915093899</v>
      </c>
      <c r="AJ811">
        <v>1.6204382042627401</v>
      </c>
      <c r="AK811">
        <v>1.5984013715289001</v>
      </c>
      <c r="AL811">
        <v>1.5899115509811299</v>
      </c>
      <c r="AM811">
        <v>1.61092508905917</v>
      </c>
      <c r="AN811">
        <v>1.61614063045291</v>
      </c>
      <c r="AO811">
        <v>1.61461323802413</v>
      </c>
      <c r="AP811">
        <v>1.6281727741646701</v>
      </c>
      <c r="AQ811">
        <v>1.6173748332133999</v>
      </c>
      <c r="AR811">
        <v>1.6265283212627999</v>
      </c>
      <c r="AS811">
        <v>1.62001328802385</v>
      </c>
      <c r="AT811">
        <v>1.6093152418580901</v>
      </c>
      <c r="AU811">
        <v>1.6138037863335899</v>
      </c>
      <c r="AV811">
        <v>1.60066626814739</v>
      </c>
      <c r="AW811">
        <v>1.5725318509473301</v>
      </c>
      <c r="AX811">
        <v>1.5514937331374701</v>
      </c>
      <c r="AY811">
        <v>1.6322579854658701</v>
      </c>
      <c r="AZ811">
        <v>1.64037629432278</v>
      </c>
      <c r="BA811">
        <v>1.60249328580473</v>
      </c>
      <c r="BB811">
        <v>1.64217083487988</v>
      </c>
      <c r="BC811">
        <v>1.58911922464734</v>
      </c>
      <c r="BD811">
        <v>1.6339253529840001</v>
      </c>
      <c r="BE811">
        <v>1.63026032526762</v>
      </c>
      <c r="BF811">
        <v>1.5885761608764299</v>
      </c>
      <c r="BG811">
        <v>1.60731957240227</v>
      </c>
      <c r="BH811">
        <v>1.62967119153464</v>
      </c>
      <c r="BI811">
        <v>1.7059920245446101</v>
      </c>
      <c r="BJ811">
        <v>1.57555678592681</v>
      </c>
      <c r="BK811">
        <v>1.6113366145516601</v>
      </c>
      <c r="BL811">
        <v>1.6193382963193299</v>
      </c>
      <c r="BM811">
        <v>1.70118431378896</v>
      </c>
      <c r="BN811">
        <v>1.65004383021998</v>
      </c>
      <c r="BO811">
        <v>1.60197062747011</v>
      </c>
      <c r="BP811">
        <v>1.6047328306308799</v>
      </c>
      <c r="BQ811">
        <v>1.5607112247767101</v>
      </c>
      <c r="BR811">
        <v>1.56533028556166</v>
      </c>
      <c r="BS811">
        <v>1.63267543291545</v>
      </c>
      <c r="BT811">
        <v>1.66651405129458</v>
      </c>
      <c r="BU811">
        <v>1.64170229004253</v>
      </c>
      <c r="BV811">
        <v>1.5912250751086301</v>
      </c>
      <c r="BW811">
        <v>1.5621630183360899</v>
      </c>
      <c r="BX811">
        <v>1.5763834328322399</v>
      </c>
      <c r="BY811">
        <v>1.61351422908612</v>
      </c>
      <c r="BZ811">
        <v>1.6727758584366399</v>
      </c>
      <c r="CA811">
        <v>1.6237848056192601</v>
      </c>
      <c r="CB811">
        <v>1.6975085066550999</v>
      </c>
      <c r="CC811">
        <v>1.58638387258373</v>
      </c>
      <c r="CD811">
        <v>1.65685869508887</v>
      </c>
      <c r="CE811">
        <v>1.6323357265176901</v>
      </c>
      <c r="CF811">
        <v>1.6656705577889801</v>
      </c>
      <c r="CG811">
        <v>1.6206868597083099</v>
      </c>
      <c r="CH811">
        <v>1.64193670311089</v>
      </c>
      <c r="CI811">
        <v>1.67667068833002</v>
      </c>
      <c r="CJ811">
        <v>1.6197378769192201</v>
      </c>
      <c r="CK811">
        <v>1.5861318142604399</v>
      </c>
      <c r="CL811">
        <v>1.63003351763174</v>
      </c>
      <c r="CM811">
        <v>1.5865369726340399</v>
      </c>
      <c r="CN811">
        <v>1.6569755381878699</v>
      </c>
      <c r="CO811">
        <v>1.5956599138186001</v>
      </c>
      <c r="CP811">
        <v>1.6583794191703201</v>
      </c>
      <c r="CQ811">
        <v>1.62728705580795</v>
      </c>
      <c r="CR811">
        <v>1.7061176486019101</v>
      </c>
      <c r="CS811">
        <v>1.5982921523508</v>
      </c>
      <c r="CT811">
        <v>1.6439148664170899</v>
      </c>
      <c r="CU811">
        <v>1.58040403793358</v>
      </c>
      <c r="CV811">
        <v>1.65310549132064</v>
      </c>
      <c r="CW811">
        <v>1.58061347897987</v>
      </c>
      <c r="CX811">
        <v>1.5766538014818701</v>
      </c>
      <c r="CY811">
        <v>1.5943980336576999</v>
      </c>
      <c r="CZ811">
        <v>1.6790321515753199</v>
      </c>
      <c r="DA811">
        <v>1.59612146055639</v>
      </c>
      <c r="DB811">
        <v>1.6450831444981999</v>
      </c>
      <c r="DC811">
        <v>1.6660265319623799</v>
      </c>
      <c r="DD811">
        <v>1.59588730199433</v>
      </c>
      <c r="DE811">
        <v>1.5465830422126501</v>
      </c>
      <c r="DF811">
        <v>1.61919245792063</v>
      </c>
      <c r="DG811">
        <v>1.64871312926353</v>
      </c>
      <c r="DH811">
        <v>1.7186933366141</v>
      </c>
      <c r="DI811">
        <v>1.6082131429884801</v>
      </c>
      <c r="DJ811">
        <v>1.6169635865899801</v>
      </c>
      <c r="DK811">
        <v>1.60707130415226</v>
      </c>
      <c r="DL811">
        <v>1.6434623890743201</v>
      </c>
      <c r="DM811">
        <v>1.5392097664700299</v>
      </c>
      <c r="DN811">
        <v>1.5851516141481701</v>
      </c>
      <c r="DO811">
        <v>1.6744823750192299</v>
      </c>
      <c r="DP811">
        <v>1.6808631236087299</v>
      </c>
      <c r="DQ811">
        <v>1.62265819262122</v>
      </c>
      <c r="DR811">
        <v>1.6722236009220099</v>
      </c>
      <c r="DS811">
        <v>1.55805542156776</v>
      </c>
      <c r="DT811">
        <v>1.61793107612203</v>
      </c>
      <c r="DU811">
        <v>1.57310285487213</v>
      </c>
      <c r="DV811">
        <v>1.5783589000876801</v>
      </c>
      <c r="DW811">
        <v>1.6077345613067699</v>
      </c>
      <c r="DX811">
        <v>1.6229143879985499</v>
      </c>
    </row>
    <row r="812" spans="1:128" x14ac:dyDescent="0.45">
      <c r="A812" t="s">
        <v>108</v>
      </c>
      <c r="B812" t="s">
        <v>100</v>
      </c>
      <c r="C812" t="s">
        <v>86</v>
      </c>
      <c r="D812">
        <v>35</v>
      </c>
      <c r="E812" s="1" cm="1">
        <f t="array" ref="E812">SUMPRODUCT($G812:$DX812,$G$2:$DX$2)/SUMPRODUCT(--($G812:$DX812&lt;&gt;""),$G$2:$DX$2)</f>
        <v>1.7148441978117108</v>
      </c>
      <c r="F812" s="1" cm="1">
        <f t="array" ref="F812">SUMPRODUCT($G812:$DX812,$F$2:$DW$2)/SUMPRODUCT(--($G812:$DX812&lt;&gt;""),$F$2:$DW$2)</f>
        <v>1.6732148442291188</v>
      </c>
      <c r="G812">
        <v>1.6939729239600401</v>
      </c>
      <c r="H812">
        <v>1.61691559777585</v>
      </c>
      <c r="I812">
        <v>1.69296726891579</v>
      </c>
      <c r="J812">
        <v>1.61486564311738</v>
      </c>
      <c r="K812">
        <v>1.71253411562942</v>
      </c>
      <c r="L812">
        <v>1.6348346707444801</v>
      </c>
      <c r="M812">
        <v>1.6963246497217599</v>
      </c>
      <c r="N812">
        <v>1.62110475813695</v>
      </c>
      <c r="O812">
        <v>1.67567456818925</v>
      </c>
      <c r="P812">
        <v>1.5966901551753601</v>
      </c>
      <c r="Q812">
        <v>1.72998988591922</v>
      </c>
      <c r="R812">
        <v>1.63092931907064</v>
      </c>
      <c r="S812">
        <v>1.60497083488309</v>
      </c>
      <c r="T812">
        <v>1.6061595674820099</v>
      </c>
      <c r="U812">
        <v>1.7468804945706999</v>
      </c>
      <c r="V812">
        <v>1.6977512510714801</v>
      </c>
      <c r="W812">
        <v>1.7385484613603901</v>
      </c>
      <c r="X812">
        <v>1.63423724556067</v>
      </c>
      <c r="Y812">
        <v>1.7264409547144699</v>
      </c>
      <c r="Z812">
        <v>1.72370808317119</v>
      </c>
      <c r="AA812">
        <v>1.72714405172539</v>
      </c>
      <c r="AB812">
        <v>1.73880444778028</v>
      </c>
      <c r="AC812">
        <v>1.6453651516696099</v>
      </c>
      <c r="AD812">
        <v>1.64393384284071</v>
      </c>
      <c r="AE812">
        <v>1.6316563871791401</v>
      </c>
      <c r="AF812">
        <v>1.63529767430863</v>
      </c>
      <c r="AG812">
        <v>1.7118020298185901</v>
      </c>
      <c r="AH812">
        <v>1.6382980489582499</v>
      </c>
      <c r="AI812">
        <v>1.7172397247384299</v>
      </c>
      <c r="AJ812">
        <v>1.6862605828563499</v>
      </c>
      <c r="AK812">
        <v>1.6886783513115899</v>
      </c>
      <c r="AL812">
        <v>1.6366161837578601</v>
      </c>
      <c r="AM812">
        <v>1.7183332370367901</v>
      </c>
      <c r="AN812">
        <v>1.6571043702191399</v>
      </c>
      <c r="AO812">
        <v>1.6913826380564201</v>
      </c>
      <c r="AP812">
        <v>1.6672113043154</v>
      </c>
      <c r="AQ812">
        <v>1.6973785266867401</v>
      </c>
      <c r="AR812">
        <v>1.6727449980601601</v>
      </c>
      <c r="AS812">
        <v>1.7035983693294601</v>
      </c>
      <c r="AT812">
        <v>1.6579573688036999</v>
      </c>
      <c r="AU812">
        <v>1.70255212541942</v>
      </c>
      <c r="AV812">
        <v>1.6473749295331801</v>
      </c>
      <c r="AW812">
        <v>1.6564959910611701</v>
      </c>
      <c r="AX812">
        <v>1.60214986965955</v>
      </c>
      <c r="AY812">
        <v>1.69277911055233</v>
      </c>
      <c r="AZ812">
        <v>1.68410005090013</v>
      </c>
      <c r="BA812">
        <v>1.6931955244677499</v>
      </c>
      <c r="BB812">
        <v>1.71701486859909</v>
      </c>
      <c r="BC812">
        <v>1.7105670075266799</v>
      </c>
      <c r="BD812">
        <v>1.71038190981493</v>
      </c>
      <c r="BE812">
        <v>1.78077773151546</v>
      </c>
      <c r="BF812">
        <v>1.6956442026301899</v>
      </c>
      <c r="BG812">
        <v>1.6756860930708299</v>
      </c>
      <c r="BH812">
        <v>1.66948826144078</v>
      </c>
      <c r="BI812">
        <v>1.9642225780239899</v>
      </c>
      <c r="BJ812">
        <v>1.6629889161705</v>
      </c>
      <c r="BK812">
        <v>1.7091198384502699</v>
      </c>
      <c r="BL812">
        <v>1.6939568830595799</v>
      </c>
      <c r="BM812">
        <v>1.89343180252981</v>
      </c>
      <c r="BN812">
        <v>1.7504205349006601</v>
      </c>
      <c r="BO812">
        <v>1.7342277471579499</v>
      </c>
      <c r="BP812">
        <v>1.7072856119391699</v>
      </c>
      <c r="BQ812">
        <v>1.68381053884495</v>
      </c>
      <c r="BR812">
        <v>1.6205635557031399</v>
      </c>
      <c r="BS812">
        <v>1.74213733147431</v>
      </c>
      <c r="BT812">
        <v>1.74734025219985</v>
      </c>
      <c r="BU812">
        <v>1.76376094284067</v>
      </c>
      <c r="BV812">
        <v>1.6588835935959201</v>
      </c>
      <c r="BW812">
        <v>1.6742554603376401</v>
      </c>
      <c r="BX812">
        <v>1.6495134953657</v>
      </c>
      <c r="BY812">
        <v>1.6762508829568901</v>
      </c>
      <c r="BZ812">
        <v>1.7214716308050999</v>
      </c>
      <c r="CA812">
        <v>1.6648822674924799</v>
      </c>
      <c r="CB812">
        <v>1.73990320993891</v>
      </c>
      <c r="CC812">
        <v>1.6503848745012</v>
      </c>
      <c r="CD812">
        <v>1.69888692152222</v>
      </c>
      <c r="CE812">
        <v>1.6998432111911901</v>
      </c>
      <c r="CF812">
        <v>1.7055671619258801</v>
      </c>
      <c r="CG812">
        <v>1.7034247588825799</v>
      </c>
      <c r="CH812">
        <v>1.6959517330540199</v>
      </c>
      <c r="CI812">
        <v>1.8083062988185199</v>
      </c>
      <c r="CJ812">
        <v>1.71564217026828</v>
      </c>
      <c r="CK812">
        <v>1.6484621265354</v>
      </c>
      <c r="CL812">
        <v>1.6878136808750901</v>
      </c>
      <c r="CM812">
        <v>1.6634799554520501</v>
      </c>
      <c r="CN812">
        <v>1.6954035343171501</v>
      </c>
      <c r="CO812">
        <v>1.64767148841406</v>
      </c>
      <c r="CP812">
        <v>1.69905688393669</v>
      </c>
      <c r="CQ812">
        <v>1.6660258903316501</v>
      </c>
      <c r="CR812">
        <v>1.75167297075846</v>
      </c>
      <c r="CS812">
        <v>1.65181628305788</v>
      </c>
      <c r="CT812">
        <v>1.6834946566953799</v>
      </c>
      <c r="CU812">
        <v>1.64097208088794</v>
      </c>
      <c r="CV812">
        <v>1.70263555788872</v>
      </c>
      <c r="CW812">
        <v>1.68841927676576</v>
      </c>
      <c r="CX812">
        <v>1.63386945354476</v>
      </c>
      <c r="CY812">
        <v>1.6405613930296199</v>
      </c>
      <c r="CZ812">
        <v>1.7094408225174</v>
      </c>
      <c r="DA812">
        <v>1.6502962956178799</v>
      </c>
      <c r="DB812">
        <v>1.6835756255580501</v>
      </c>
      <c r="DC812">
        <v>1.70875652828878</v>
      </c>
      <c r="DD812">
        <v>1.6517894966997799</v>
      </c>
      <c r="DE812">
        <v>1.59619078132666</v>
      </c>
      <c r="DF812">
        <v>1.6497261751374599</v>
      </c>
      <c r="DG812">
        <v>1.69616819325767</v>
      </c>
      <c r="DH812">
        <v>1.7440293568312499</v>
      </c>
      <c r="DI812">
        <v>1.7142472438035099</v>
      </c>
      <c r="DJ812">
        <v>1.6675904980762799</v>
      </c>
      <c r="DK812">
        <v>1.69449443439487</v>
      </c>
      <c r="DL812">
        <v>1.69433230017903</v>
      </c>
      <c r="DM812">
        <v>1.59056732270735</v>
      </c>
      <c r="DN812">
        <v>1.63269405528554</v>
      </c>
      <c r="DO812">
        <v>1.75364378417069</v>
      </c>
      <c r="DP812">
        <v>1.7332897039922801</v>
      </c>
      <c r="DQ812">
        <v>1.6926850540448199</v>
      </c>
      <c r="DR812">
        <v>1.7162985726502999</v>
      </c>
      <c r="DS812">
        <v>1.62461942899025</v>
      </c>
      <c r="DT812">
        <v>1.6596681816712899</v>
      </c>
      <c r="DU812">
        <v>1.63854528944455</v>
      </c>
      <c r="DV812">
        <v>1.6246550869138201</v>
      </c>
      <c r="DW812">
        <v>1.6784351861468501</v>
      </c>
      <c r="DX812">
        <v>1.67199446865902</v>
      </c>
    </row>
    <row r="813" spans="1:128" x14ac:dyDescent="0.45">
      <c r="A813" t="s">
        <v>108</v>
      </c>
      <c r="B813" t="s">
        <v>103</v>
      </c>
      <c r="C813" t="s">
        <v>101</v>
      </c>
      <c r="D813">
        <v>35</v>
      </c>
      <c r="E813" s="1" cm="1">
        <f t="array" ref="E813">SUMPRODUCT($G813:$DX813,$G$2:$DX$2)/SUMPRODUCT(--($G813:$DX813&lt;&gt;""),$G$2:$DX$2)</f>
        <v>2.0010746846025769</v>
      </c>
      <c r="F813" s="1" cm="1">
        <f t="array" ref="F813">SUMPRODUCT($G813:$DX813,$F$2:$DW$2)/SUMPRODUCT(--($G813:$DX813&lt;&gt;""),$F$2:$DW$2)</f>
        <v>2.026852908710203</v>
      </c>
      <c r="G813">
        <v>1.88428593194722</v>
      </c>
      <c r="H813">
        <v>1.8723094693917399</v>
      </c>
      <c r="I813">
        <v>2.0612036277352099</v>
      </c>
      <c r="J813">
        <v>2.0563754701415302</v>
      </c>
      <c r="K813">
        <v>1.91188421014972</v>
      </c>
      <c r="L813">
        <v>1.88931333928372</v>
      </c>
      <c r="M813">
        <v>1.8905047408639799</v>
      </c>
      <c r="N813">
        <v>1.88039368213811</v>
      </c>
      <c r="O813">
        <v>1.92545043315139</v>
      </c>
      <c r="P813">
        <v>1.9059003172975799</v>
      </c>
      <c r="Q813">
        <v>1.93927131301705</v>
      </c>
      <c r="R813">
        <v>1.9358193249590001</v>
      </c>
      <c r="S813">
        <v>1.88346074995361</v>
      </c>
      <c r="T813">
        <v>1.9440201289766199</v>
      </c>
      <c r="U813">
        <v>1.9332712238779699</v>
      </c>
      <c r="V813">
        <v>2.0257935805948</v>
      </c>
      <c r="W813">
        <v>1.98273503385785</v>
      </c>
      <c r="X813">
        <v>1.93121356578451</v>
      </c>
      <c r="Y813">
        <v>1.9756704132914</v>
      </c>
      <c r="Z813">
        <v>2.0415253425642299</v>
      </c>
      <c r="AA813">
        <v>1.92683556806699</v>
      </c>
      <c r="AB813">
        <v>2.0300087505361102</v>
      </c>
      <c r="AC813">
        <v>2.07010001115072</v>
      </c>
      <c r="AD813">
        <v>2.1128742858843301</v>
      </c>
      <c r="AE813">
        <v>1.8681273258883799</v>
      </c>
      <c r="AF813">
        <v>1.9256566866581999</v>
      </c>
      <c r="AG813">
        <v>1.8764371476911299</v>
      </c>
      <c r="AH813">
        <v>1.8749165928810101</v>
      </c>
      <c r="AI813">
        <v>1.9115302372826799</v>
      </c>
      <c r="AJ813">
        <v>1.93455637568603</v>
      </c>
      <c r="AK813">
        <v>1.9463946990495</v>
      </c>
      <c r="AL813">
        <v>1.9667387902945099</v>
      </c>
      <c r="AM813">
        <v>2.1108258179180699</v>
      </c>
      <c r="AN813">
        <v>2.1494645257173701</v>
      </c>
      <c r="AO813">
        <v>2.1088932281225201</v>
      </c>
      <c r="AP813">
        <v>2.1671286431069099</v>
      </c>
      <c r="AQ813">
        <v>2.1090283741906801</v>
      </c>
      <c r="AR813">
        <v>2.1677768427893902</v>
      </c>
      <c r="AS813">
        <v>2.1141938178271902</v>
      </c>
      <c r="AT813">
        <v>2.1495474221961799</v>
      </c>
      <c r="AU813">
        <v>2.09945529024318</v>
      </c>
      <c r="AV813">
        <v>2.1373825094097598</v>
      </c>
      <c r="AW813">
        <v>1.9619162838445401</v>
      </c>
      <c r="AX813">
        <v>1.96378495363151</v>
      </c>
      <c r="AY813">
        <v>1.92071971403844</v>
      </c>
      <c r="AZ813">
        <v>1.9501313299526399</v>
      </c>
      <c r="BA813">
        <v>1.7244627445863401</v>
      </c>
      <c r="BB813">
        <v>1.7752030660887601</v>
      </c>
      <c r="BC813">
        <v>2.19068092017908</v>
      </c>
      <c r="BD813">
        <v>2.2840225490193098</v>
      </c>
      <c r="BE813">
        <v>1.9323023247462401</v>
      </c>
      <c r="BF813">
        <v>1.9444775279819499</v>
      </c>
      <c r="BG813">
        <v>1.9326172512545201</v>
      </c>
      <c r="BH813">
        <v>1.96919935490558</v>
      </c>
      <c r="BI813">
        <v>2.0910529776027</v>
      </c>
      <c r="BJ813">
        <v>1.88620168385445</v>
      </c>
      <c r="BK813">
        <v>2.20198299490148</v>
      </c>
      <c r="BL813">
        <v>2.2568786288768599</v>
      </c>
      <c r="BM813">
        <v>2.0708891844063499</v>
      </c>
      <c r="BN813">
        <v>2.0160878784529501</v>
      </c>
      <c r="BO813">
        <v>1.9491198736613</v>
      </c>
      <c r="BP813">
        <v>1.9873454830566499</v>
      </c>
      <c r="BQ813">
        <v>1.9073478648286699</v>
      </c>
      <c r="BR813">
        <v>1.93025980095037</v>
      </c>
      <c r="BS813">
        <v>2.1091508958813199</v>
      </c>
      <c r="BT813">
        <v>2.2017289349201299</v>
      </c>
      <c r="BU813">
        <v>2.3301044304165002</v>
      </c>
      <c r="BV813">
        <v>2.2201437667868502</v>
      </c>
      <c r="BW813">
        <v>2.0406164834856999</v>
      </c>
      <c r="BX813">
        <v>2.1076888208327</v>
      </c>
      <c r="BY813">
        <v>2.05470320684601</v>
      </c>
      <c r="BZ813">
        <v>2.1768301204850098</v>
      </c>
      <c r="CA813">
        <v>1.9709014636283</v>
      </c>
      <c r="CB813">
        <v>2.0831642526785399</v>
      </c>
      <c r="CC813">
        <v>2.1074625576534398</v>
      </c>
      <c r="CD813">
        <v>2.21010122821261</v>
      </c>
      <c r="CE813">
        <v>1.9653316562785399</v>
      </c>
      <c r="CF813">
        <v>2.03607838212687</v>
      </c>
      <c r="CG813">
        <v>2.1024496257002099</v>
      </c>
      <c r="CH813">
        <v>2.1450043080269001</v>
      </c>
      <c r="CI813">
        <v>2.2977259727956798</v>
      </c>
      <c r="CJ813">
        <v>2.2378615028509099</v>
      </c>
      <c r="CK813">
        <v>2.0983815234024101</v>
      </c>
      <c r="CL813">
        <v>2.1811199405875099</v>
      </c>
      <c r="CM813">
        <v>2.0898219757049601</v>
      </c>
      <c r="CN813">
        <v>2.1908624887307102</v>
      </c>
      <c r="CO813">
        <v>1.9653372040669801</v>
      </c>
      <c r="CP813">
        <v>2.0601463723208902</v>
      </c>
      <c r="CQ813">
        <v>1.97559075398103</v>
      </c>
      <c r="CR813">
        <v>2.0964155410353502</v>
      </c>
      <c r="CS813">
        <v>2.09972877668684</v>
      </c>
      <c r="CT813">
        <v>2.16824930932294</v>
      </c>
      <c r="CU813">
        <v>2.0819982521620801</v>
      </c>
      <c r="CV813">
        <v>2.21580513659951</v>
      </c>
      <c r="CW813">
        <v>1.88098440042223</v>
      </c>
      <c r="CX813">
        <v>1.90580942073583</v>
      </c>
      <c r="CY813">
        <v>1.9552124953307299</v>
      </c>
      <c r="CZ813">
        <v>2.0474177356311798</v>
      </c>
      <c r="DA813">
        <v>2.08623093431975</v>
      </c>
      <c r="DB813">
        <v>2.16370419251751</v>
      </c>
      <c r="DC813">
        <v>1.95432361555797</v>
      </c>
      <c r="DD813">
        <v>1.8938524560513601</v>
      </c>
      <c r="DE813">
        <v>1.9218571008420999</v>
      </c>
      <c r="DF813">
        <v>2.0308163017226901</v>
      </c>
      <c r="DG813">
        <v>2.3026944003078098</v>
      </c>
      <c r="DH813">
        <v>2.4308921469639899</v>
      </c>
      <c r="DI813">
        <v>2.27520682453852</v>
      </c>
      <c r="DJ813">
        <v>2.3079598025827099</v>
      </c>
      <c r="DK813">
        <v>1.93527302937724</v>
      </c>
      <c r="DL813">
        <v>2.0040038382653602</v>
      </c>
      <c r="DM813">
        <v>1.68339767201466</v>
      </c>
      <c r="DN813">
        <v>1.73414831960149</v>
      </c>
      <c r="DO813">
        <v>2.2599470549154899</v>
      </c>
      <c r="DP813">
        <v>2.3217884790558299</v>
      </c>
      <c r="DQ813">
        <v>2.0897912656878299</v>
      </c>
      <c r="DR813">
        <v>2.1866582739624101</v>
      </c>
      <c r="DS813">
        <v>1.89035874436122</v>
      </c>
      <c r="DT813">
        <v>1.9935041810821501</v>
      </c>
      <c r="DU813">
        <v>2.0790996298814099</v>
      </c>
      <c r="DV813">
        <v>2.11931661067268</v>
      </c>
      <c r="DW813">
        <v>2.0512150816114398</v>
      </c>
      <c r="DX813">
        <v>2.0940672936774201</v>
      </c>
    </row>
    <row r="814" spans="1:128" x14ac:dyDescent="0.45">
      <c r="A814" t="s">
        <v>108</v>
      </c>
      <c r="B814" t="s">
        <v>102</v>
      </c>
      <c r="C814" t="s">
        <v>101</v>
      </c>
      <c r="D814">
        <v>35</v>
      </c>
      <c r="E814" s="1" cm="1">
        <f t="array" ref="E814">SUMPRODUCT($G814:$DX814,$G$2:$DX$2)/SUMPRODUCT(--($G814:$DX814&lt;&gt;""),$G$2:$DX$2)</f>
        <v>1.9622249625783408</v>
      </c>
      <c r="F814" s="1" cm="1">
        <f t="array" ref="F814">SUMPRODUCT($G814:$DX814,$F$2:$DW$2)/SUMPRODUCT(--($G814:$DX814&lt;&gt;""),$F$2:$DW$2)</f>
        <v>1.9929850976847414</v>
      </c>
      <c r="G814">
        <v>1.87763551902114</v>
      </c>
      <c r="H814">
        <v>1.8743068830023699</v>
      </c>
      <c r="I814">
        <v>1.8679530347826101</v>
      </c>
      <c r="J814">
        <v>1.8702535927505599</v>
      </c>
      <c r="K814">
        <v>1.90108742947669</v>
      </c>
      <c r="L814">
        <v>1.89682899575471</v>
      </c>
      <c r="M814">
        <v>1.88448802329868</v>
      </c>
      <c r="N814">
        <v>1.8834306606547</v>
      </c>
      <c r="O814">
        <v>1.68344216205026</v>
      </c>
      <c r="P814">
        <v>1.6679864754746601</v>
      </c>
      <c r="Q814">
        <v>1.93320810981976</v>
      </c>
      <c r="R814">
        <v>1.93688569908536</v>
      </c>
      <c r="S814">
        <v>1.68758157527367</v>
      </c>
      <c r="T814">
        <v>1.7229055163425</v>
      </c>
      <c r="U814">
        <v>2.04317528973713</v>
      </c>
      <c r="V814">
        <v>2.1624880311847501</v>
      </c>
      <c r="W814">
        <v>1.9836351807318999</v>
      </c>
      <c r="X814">
        <v>1.9368760632700599</v>
      </c>
      <c r="Y814">
        <v>1.9665237320389599</v>
      </c>
      <c r="Z814">
        <v>2.04324878830937</v>
      </c>
      <c r="AA814">
        <v>1.72901830661224</v>
      </c>
      <c r="AB814">
        <v>1.794223828355</v>
      </c>
      <c r="AC814">
        <v>1.9587757122572</v>
      </c>
      <c r="AD814">
        <v>1.97951062767122</v>
      </c>
      <c r="AE814">
        <v>1.69269412942224</v>
      </c>
      <c r="AF814">
        <v>1.7307634036583699</v>
      </c>
      <c r="AG814">
        <v>2.06149711560909</v>
      </c>
      <c r="AH814">
        <v>2.0863345043818899</v>
      </c>
      <c r="AI814">
        <v>2.0666601369264499</v>
      </c>
      <c r="AJ814">
        <v>2.1004023273754902</v>
      </c>
      <c r="AK814">
        <v>2.1444247600613999</v>
      </c>
      <c r="AL814">
        <v>2.1915758586079099</v>
      </c>
      <c r="AM814">
        <v>2.1191748788453402</v>
      </c>
      <c r="AN814">
        <v>2.16682986660761</v>
      </c>
      <c r="AO814">
        <v>2.1134976556429299</v>
      </c>
      <c r="AP814">
        <v>2.17817710874459</v>
      </c>
      <c r="AQ814">
        <v>2.114675205188</v>
      </c>
      <c r="AR814">
        <v>2.1805868694471902</v>
      </c>
      <c r="AS814">
        <v>2.1274842355581001</v>
      </c>
      <c r="AT814">
        <v>2.1548936524201201</v>
      </c>
      <c r="AU814">
        <v>2.1152731008504002</v>
      </c>
      <c r="AV814">
        <v>2.1455244183170601</v>
      </c>
      <c r="AW814">
        <v>1.9684194387673799</v>
      </c>
      <c r="AX814">
        <v>1.9631916394701301</v>
      </c>
      <c r="AY814">
        <v>1.91291208766982</v>
      </c>
      <c r="AZ814">
        <v>1.9422101796272899</v>
      </c>
      <c r="BA814">
        <v>1.89459705552174</v>
      </c>
      <c r="BB814">
        <v>1.9610203782998501</v>
      </c>
      <c r="BC814">
        <v>2.1040175314310798</v>
      </c>
      <c r="BD814">
        <v>2.1938612935997899</v>
      </c>
      <c r="BE814">
        <v>2.0787825679801402</v>
      </c>
      <c r="BF814">
        <v>2.10350181734082</v>
      </c>
      <c r="BG814">
        <v>2.07120057857651</v>
      </c>
      <c r="BH814">
        <v>2.1208705388057401</v>
      </c>
      <c r="BI814">
        <v>1.8472171467874601</v>
      </c>
      <c r="BJ814">
        <v>1.68020620924088</v>
      </c>
      <c r="BK814">
        <v>2.1120213701649599</v>
      </c>
      <c r="BL814">
        <v>2.1574441494185401</v>
      </c>
      <c r="BM814">
        <v>2.0652048500047901</v>
      </c>
      <c r="BN814">
        <v>2.02923763996648</v>
      </c>
      <c r="BO814">
        <v>1.9407063378334599</v>
      </c>
      <c r="BP814">
        <v>1.98471960329097</v>
      </c>
      <c r="BQ814">
        <v>1.9049103174136499</v>
      </c>
      <c r="BR814">
        <v>1.9355291013390401</v>
      </c>
      <c r="BS814">
        <v>2.1270023950342098</v>
      </c>
      <c r="BT814">
        <v>2.2162558004521702</v>
      </c>
      <c r="BU814">
        <v>2.0039947982779598</v>
      </c>
      <c r="BV814">
        <v>1.9410618682879399</v>
      </c>
      <c r="BW814">
        <v>1.9173252365778699</v>
      </c>
      <c r="BX814">
        <v>1.9715569909141999</v>
      </c>
      <c r="BY814">
        <v>1.9482505294959001</v>
      </c>
      <c r="BZ814">
        <v>2.0378773955578899</v>
      </c>
      <c r="CA814">
        <v>1.9517484280322801</v>
      </c>
      <c r="CB814">
        <v>2.0788522762553598</v>
      </c>
      <c r="CC814">
        <v>1.9430669039022901</v>
      </c>
      <c r="CD814">
        <v>2.0309630499749498</v>
      </c>
      <c r="CE814">
        <v>1.9679939728062199</v>
      </c>
      <c r="CF814">
        <v>2.0357015633167901</v>
      </c>
      <c r="CG814">
        <v>2.1205004608438198</v>
      </c>
      <c r="CH814">
        <v>2.1899015865129301</v>
      </c>
      <c r="CI814">
        <v>2.0525374461543899</v>
      </c>
      <c r="CJ814">
        <v>1.9938269701681901</v>
      </c>
      <c r="CK814">
        <v>2.1043912993084999</v>
      </c>
      <c r="CL814">
        <v>2.23823960627788</v>
      </c>
      <c r="CM814">
        <v>1.9395813582905399</v>
      </c>
      <c r="CN814">
        <v>2.0463327562116498</v>
      </c>
      <c r="CO814">
        <v>1.97783424046082</v>
      </c>
      <c r="CP814">
        <v>2.0716280600591501</v>
      </c>
      <c r="CQ814">
        <v>1.9793957253269401</v>
      </c>
      <c r="CR814">
        <v>2.1069999763509601</v>
      </c>
      <c r="CS814">
        <v>1.9262195498975501</v>
      </c>
      <c r="CT814">
        <v>1.99835212593627</v>
      </c>
      <c r="CU814">
        <v>1.9214143336684499</v>
      </c>
      <c r="CV814">
        <v>2.0334040562767099</v>
      </c>
      <c r="CW814">
        <v>1.69730653099443</v>
      </c>
      <c r="CX814">
        <v>1.7162888210362699</v>
      </c>
      <c r="CY814">
        <v>2.0879618695494702</v>
      </c>
      <c r="CZ814">
        <v>2.2263843734809599</v>
      </c>
      <c r="DA814">
        <v>1.9755498472528199</v>
      </c>
      <c r="DB814">
        <v>2.04955458046304</v>
      </c>
      <c r="DC814">
        <v>1.7827755533387</v>
      </c>
      <c r="DD814">
        <v>1.7242005483883101</v>
      </c>
      <c r="DE814">
        <v>1.68043727292631</v>
      </c>
      <c r="DF814">
        <v>1.7756326306152701</v>
      </c>
      <c r="DG814">
        <v>2.1295791195390201</v>
      </c>
      <c r="DH814">
        <v>2.2491805341262001</v>
      </c>
      <c r="DI814">
        <v>2.0103506243502598</v>
      </c>
      <c r="DJ814">
        <v>2.02085739731289</v>
      </c>
      <c r="DK814">
        <v>1.93271963039588</v>
      </c>
      <c r="DL814">
        <v>2.0060226929444398</v>
      </c>
      <c r="DM814">
        <v>1.8881828020647999</v>
      </c>
      <c r="DN814">
        <v>1.9521961515280799</v>
      </c>
      <c r="DO814">
        <v>2.00278356834442</v>
      </c>
      <c r="DP814">
        <v>2.0383180690509399</v>
      </c>
      <c r="DQ814">
        <v>1.9285583289807</v>
      </c>
      <c r="DR814">
        <v>2.02258762160226</v>
      </c>
      <c r="DS814">
        <v>1.8900282242006501</v>
      </c>
      <c r="DT814">
        <v>1.98871642550956</v>
      </c>
      <c r="DU814">
        <v>1.92354850786707</v>
      </c>
      <c r="DV814">
        <v>1.9480159082027</v>
      </c>
      <c r="DW814">
        <v>1.90147926106863</v>
      </c>
      <c r="DX814">
        <v>1.95290704399227</v>
      </c>
    </row>
    <row r="815" spans="1:128" x14ac:dyDescent="0.45">
      <c r="A815" t="s">
        <v>108</v>
      </c>
      <c r="B815" t="s">
        <v>104</v>
      </c>
      <c r="C815" t="s">
        <v>101</v>
      </c>
      <c r="D815">
        <v>35</v>
      </c>
      <c r="E815" s="1" cm="1">
        <f t="array" ref="E815">SUMPRODUCT($G815:$DX815,$G$2:$DX$2)/SUMPRODUCT(--($G815:$DX815&lt;&gt;""),$G$2:$DX$2)</f>
        <v>2.1776499417410591</v>
      </c>
      <c r="F815" s="1" cm="1">
        <f t="array" ref="F815">SUMPRODUCT($G815:$DX815,$F$2:$DW$2)/SUMPRODUCT(--($G815:$DX815&lt;&gt;""),$F$2:$DW$2)</f>
        <v>2.2322631963966799</v>
      </c>
      <c r="G815">
        <v>1.9786511668231199</v>
      </c>
      <c r="H815">
        <v>1.9733043381207001</v>
      </c>
      <c r="I815">
        <v>1.9693731773327601</v>
      </c>
      <c r="J815">
        <v>1.9700173174615501</v>
      </c>
      <c r="K815">
        <v>1.99950923029269</v>
      </c>
      <c r="L815">
        <v>1.99496611956291</v>
      </c>
      <c r="M815">
        <v>1.99032157456674</v>
      </c>
      <c r="N815">
        <v>1.99177986631044</v>
      </c>
      <c r="O815">
        <v>1.78603807888485</v>
      </c>
      <c r="P815">
        <v>1.7754673602103599</v>
      </c>
      <c r="Q815">
        <v>2.1000513216794001</v>
      </c>
      <c r="R815">
        <v>2.0907590543588501</v>
      </c>
      <c r="S815">
        <v>1.7606276782577099</v>
      </c>
      <c r="T815">
        <v>1.8033529806798001</v>
      </c>
      <c r="U815">
        <v>2.2817924873907498</v>
      </c>
      <c r="V815">
        <v>2.3676359876858899</v>
      </c>
      <c r="W815">
        <v>2.2315166640890398</v>
      </c>
      <c r="X815">
        <v>2.1852052825126802</v>
      </c>
      <c r="Y815">
        <v>2.2692481039279899</v>
      </c>
      <c r="Z815">
        <v>2.40414472045323</v>
      </c>
      <c r="AA815">
        <v>1.78319507471122</v>
      </c>
      <c r="AB815">
        <v>1.8363552631339799</v>
      </c>
      <c r="AC815">
        <v>2.1143542372227002</v>
      </c>
      <c r="AD815">
        <v>2.1652633442119602</v>
      </c>
      <c r="AE815">
        <v>1.8273153278113501</v>
      </c>
      <c r="AF815">
        <v>1.87133137358437</v>
      </c>
      <c r="AG815">
        <v>2.3735220917716799</v>
      </c>
      <c r="AH815">
        <v>2.4363904899990301</v>
      </c>
      <c r="AI815">
        <v>2.39371296069059</v>
      </c>
      <c r="AJ815">
        <v>2.45839898840384</v>
      </c>
      <c r="AK815">
        <v>2.53736795412697</v>
      </c>
      <c r="AL815">
        <v>2.6035315344360801</v>
      </c>
      <c r="AM815">
        <v>2.4672049794283302</v>
      </c>
      <c r="AN815">
        <v>2.5847961583832899</v>
      </c>
      <c r="AO815">
        <v>2.48344760635243</v>
      </c>
      <c r="AP815">
        <v>2.64164830903028</v>
      </c>
      <c r="AQ815">
        <v>2.4915809978958898</v>
      </c>
      <c r="AR815">
        <v>2.6298846376251102</v>
      </c>
      <c r="AS815">
        <v>2.4956867784761099</v>
      </c>
      <c r="AT815">
        <v>2.5750087601012899</v>
      </c>
      <c r="AU815">
        <v>2.4718545264479599</v>
      </c>
      <c r="AV815">
        <v>2.56770972577268</v>
      </c>
      <c r="AW815">
        <v>2.0844068144743799</v>
      </c>
      <c r="AX815">
        <v>2.10240385731595</v>
      </c>
      <c r="AY815">
        <v>2.1700969450963101</v>
      </c>
      <c r="AZ815">
        <v>2.2307615299334902</v>
      </c>
      <c r="BA815">
        <v>2.10208734406597</v>
      </c>
      <c r="BB815">
        <v>2.2074429860110998</v>
      </c>
      <c r="BC815">
        <v>2.4347709262724702</v>
      </c>
      <c r="BD815">
        <v>2.6077054246410301</v>
      </c>
      <c r="BE815">
        <v>2.3723329844972101</v>
      </c>
      <c r="BF815">
        <v>2.4086673423358298</v>
      </c>
      <c r="BG815">
        <v>2.32475709857852</v>
      </c>
      <c r="BH815">
        <v>2.4141106231022</v>
      </c>
      <c r="BI815">
        <v>1.8487666417525599</v>
      </c>
      <c r="BJ815">
        <v>1.6785648734404299</v>
      </c>
      <c r="BK815">
        <v>2.45628732594251</v>
      </c>
      <c r="BL815">
        <v>2.55962942805288</v>
      </c>
      <c r="BM815">
        <v>2.1525173417692298</v>
      </c>
      <c r="BN815">
        <v>2.0870065274907499</v>
      </c>
      <c r="BO815">
        <v>2.1683809664481601</v>
      </c>
      <c r="BP815">
        <v>2.23272243246466</v>
      </c>
      <c r="BQ815">
        <v>2.0500291463240301</v>
      </c>
      <c r="BR815">
        <v>2.1166880384462798</v>
      </c>
      <c r="BS815">
        <v>2.4951294880985899</v>
      </c>
      <c r="BT815">
        <v>2.6451658512788101</v>
      </c>
      <c r="BU815">
        <v>2.11029451545373</v>
      </c>
      <c r="BV815">
        <v>2.0399350189063901</v>
      </c>
      <c r="BW815">
        <v>2.1476059135539201</v>
      </c>
      <c r="BX815">
        <v>2.2443981239792299</v>
      </c>
      <c r="BY815">
        <v>2.2290375989671198</v>
      </c>
      <c r="BZ815">
        <v>2.38973057837056</v>
      </c>
      <c r="CA815">
        <v>2.2022936332707599</v>
      </c>
      <c r="CB815">
        <v>2.3521451755694902</v>
      </c>
      <c r="CC815">
        <v>2.2241634852908101</v>
      </c>
      <c r="CD815">
        <v>2.36737964034617</v>
      </c>
      <c r="CE815">
        <v>2.1409733255194201</v>
      </c>
      <c r="CF815">
        <v>2.2405701577024701</v>
      </c>
      <c r="CG815">
        <v>2.4951063307115802</v>
      </c>
      <c r="CH815">
        <v>2.6583258479057701</v>
      </c>
      <c r="CI815">
        <v>2.2283699304699001</v>
      </c>
      <c r="CJ815">
        <v>2.1482150517454</v>
      </c>
      <c r="CK815">
        <v>2.4465222529871</v>
      </c>
      <c r="CL815">
        <v>2.6311077166376502</v>
      </c>
      <c r="CM815">
        <v>2.1536374007297101</v>
      </c>
      <c r="CN815">
        <v>2.3128959758491598</v>
      </c>
      <c r="CO815">
        <v>2.1556082647105201</v>
      </c>
      <c r="CP815">
        <v>2.2894500518695202</v>
      </c>
      <c r="CQ815">
        <v>2.1997441531726301</v>
      </c>
      <c r="CR815">
        <v>2.3579995456999701</v>
      </c>
      <c r="CS815">
        <v>2.12779604759388</v>
      </c>
      <c r="CT815">
        <v>2.2353508953764898</v>
      </c>
      <c r="CU815">
        <v>2.2181934553471501</v>
      </c>
      <c r="CV815">
        <v>2.3731889438114999</v>
      </c>
      <c r="CW815">
        <v>1.7891160923591201</v>
      </c>
      <c r="CX815">
        <v>1.81423022696873</v>
      </c>
      <c r="CY815">
        <v>2.4029167233477402</v>
      </c>
      <c r="CZ815">
        <v>2.5956276622566898</v>
      </c>
      <c r="DA815">
        <v>2.1936290778305998</v>
      </c>
      <c r="DB815">
        <v>2.26799694007551</v>
      </c>
      <c r="DC815">
        <v>1.93449256931956</v>
      </c>
      <c r="DD815">
        <v>1.86685157958396</v>
      </c>
      <c r="DE815">
        <v>1.78036283801152</v>
      </c>
      <c r="DF815">
        <v>1.89606599390018</v>
      </c>
      <c r="DG815">
        <v>2.6123831792801302</v>
      </c>
      <c r="DH815">
        <v>2.76517270907663</v>
      </c>
      <c r="DI815">
        <v>2.26456149343838</v>
      </c>
      <c r="DJ815">
        <v>2.3449952657093101</v>
      </c>
      <c r="DK815">
        <v>2.1993525291304201</v>
      </c>
      <c r="DL815">
        <v>2.3207623437351899</v>
      </c>
      <c r="DM815">
        <v>2.0490607656932398</v>
      </c>
      <c r="DN815">
        <v>2.13408399261938</v>
      </c>
      <c r="DO815">
        <v>2.1945039886532198</v>
      </c>
      <c r="DP815">
        <v>2.24986718353854</v>
      </c>
      <c r="DQ815">
        <v>2.1192535363649698</v>
      </c>
      <c r="DR815">
        <v>2.2539558746607402</v>
      </c>
      <c r="DS815">
        <v>2.1659286517685601</v>
      </c>
      <c r="DT815">
        <v>2.3218566859392702</v>
      </c>
      <c r="DU815">
        <v>2.1915291447863101</v>
      </c>
      <c r="DV815">
        <v>2.2424179876977401</v>
      </c>
      <c r="DW815">
        <v>2.0962173663519001</v>
      </c>
      <c r="DX815">
        <v>2.15366350799991</v>
      </c>
    </row>
    <row r="816" spans="1:128" x14ac:dyDescent="0.45">
      <c r="A816" t="s">
        <v>108</v>
      </c>
      <c r="B816" t="s">
        <v>104</v>
      </c>
      <c r="C816" t="s">
        <v>86</v>
      </c>
      <c r="D816">
        <v>35</v>
      </c>
      <c r="E816" s="1" cm="1">
        <f t="array" ref="E816">SUMPRODUCT($G816:$DX816,$G$2:$DX$2)/SUMPRODUCT(--($G816:$DX816&lt;&gt;""),$G$2:$DX$2)</f>
        <v>2.4493084392569848</v>
      </c>
      <c r="F816" s="1" cm="1">
        <f t="array" ref="F816">SUMPRODUCT($G816:$DX816,$F$2:$DW$2)/SUMPRODUCT(--($G816:$DX816&lt;&gt;""),$F$2:$DW$2)</f>
        <v>2.3869698953106484</v>
      </c>
      <c r="G816">
        <v>2.21343224844549</v>
      </c>
      <c r="H816">
        <v>2.0758301000103798</v>
      </c>
      <c r="I816">
        <v>2.19299346022405</v>
      </c>
      <c r="J816">
        <v>2.0673838707331802</v>
      </c>
      <c r="K816">
        <v>2.2357911467590998</v>
      </c>
      <c r="L816">
        <v>2.0983207929696901</v>
      </c>
      <c r="M816">
        <v>2.2042959535336801</v>
      </c>
      <c r="N816">
        <v>2.0858378634428099</v>
      </c>
      <c r="O816">
        <v>1.97691234765346</v>
      </c>
      <c r="P816">
        <v>1.8708709963802199</v>
      </c>
      <c r="Q816">
        <v>2.3737910952487802</v>
      </c>
      <c r="R816">
        <v>2.2085017397082201</v>
      </c>
      <c r="S816">
        <v>1.8847469140267299</v>
      </c>
      <c r="T816">
        <v>1.87828344496879</v>
      </c>
      <c r="U816">
        <v>2.6688644203062699</v>
      </c>
      <c r="V816">
        <v>2.5486664455776</v>
      </c>
      <c r="W816">
        <v>2.5397404610207599</v>
      </c>
      <c r="X816">
        <v>2.3331605440505898</v>
      </c>
      <c r="Y816">
        <v>2.4489502682044999</v>
      </c>
      <c r="Z816">
        <v>2.5111657777955201</v>
      </c>
      <c r="AA816">
        <v>1.9221581657131599</v>
      </c>
      <c r="AB816">
        <v>1.9608195426822601</v>
      </c>
      <c r="AC816">
        <v>2.2907245666304901</v>
      </c>
      <c r="AD816">
        <v>2.29735040545981</v>
      </c>
      <c r="AE816">
        <v>1.96690787866369</v>
      </c>
      <c r="AF816">
        <v>1.9633886528958799</v>
      </c>
      <c r="AG816">
        <v>2.8973714373105302</v>
      </c>
      <c r="AH816">
        <v>2.7002333617049699</v>
      </c>
      <c r="AI816">
        <v>2.70581238589003</v>
      </c>
      <c r="AJ816">
        <v>2.64650348919236</v>
      </c>
      <c r="AK816">
        <v>2.8845225381344801</v>
      </c>
      <c r="AL816">
        <v>2.8072749740087999</v>
      </c>
      <c r="AM816">
        <v>2.83301605893468</v>
      </c>
      <c r="AN816">
        <v>2.78968140770007</v>
      </c>
      <c r="AO816">
        <v>2.7429788339919798</v>
      </c>
      <c r="AP816">
        <v>2.82352610041288</v>
      </c>
      <c r="AQ816">
        <v>2.7767144871135199</v>
      </c>
      <c r="AR816">
        <v>2.7994293481657202</v>
      </c>
      <c r="AS816">
        <v>2.8260067832558899</v>
      </c>
      <c r="AT816">
        <v>2.7615295451061099</v>
      </c>
      <c r="AU816">
        <v>2.8330094112628701</v>
      </c>
      <c r="AV816">
        <v>2.7567623613568402</v>
      </c>
      <c r="AW816">
        <v>2.2980116257447998</v>
      </c>
      <c r="AX816">
        <v>2.22991436204713</v>
      </c>
      <c r="AY816">
        <v>2.3195489599446502</v>
      </c>
      <c r="AZ816">
        <v>2.3402856932941898</v>
      </c>
      <c r="BA816">
        <v>2.3339182875155999</v>
      </c>
      <c r="BB816">
        <v>2.3851726708324801</v>
      </c>
      <c r="BC816">
        <v>2.8732813810819802</v>
      </c>
      <c r="BD816">
        <v>2.8866749874933602</v>
      </c>
      <c r="BE816">
        <v>2.8527004119040602</v>
      </c>
      <c r="BF816">
        <v>2.6865714981340201</v>
      </c>
      <c r="BG816">
        <v>2.5132976581021098</v>
      </c>
      <c r="BH816">
        <v>2.5468955589710598</v>
      </c>
      <c r="BI816">
        <v>2.1444141589725501</v>
      </c>
      <c r="BJ816">
        <v>1.7737578647771599</v>
      </c>
      <c r="BK816">
        <v>2.7649256370965798</v>
      </c>
      <c r="BL816">
        <v>2.7729218144525301</v>
      </c>
      <c r="BM816">
        <v>2.5644324467050499</v>
      </c>
      <c r="BN816">
        <v>2.2900888440835399</v>
      </c>
      <c r="BO816">
        <v>2.55700164236602</v>
      </c>
      <c r="BP816">
        <v>2.4345873365095301</v>
      </c>
      <c r="BQ816">
        <v>2.3105363327453601</v>
      </c>
      <c r="BR816">
        <v>2.2368764766860401</v>
      </c>
      <c r="BS816">
        <v>2.8767672682839098</v>
      </c>
      <c r="BT816">
        <v>2.9048480422647298</v>
      </c>
      <c r="BU816">
        <v>2.4461175542202702</v>
      </c>
      <c r="BV816">
        <v>2.1813991780005799</v>
      </c>
      <c r="BW816">
        <v>2.4897741037426</v>
      </c>
      <c r="BX816">
        <v>2.41692762106352</v>
      </c>
      <c r="BY816">
        <v>2.40377953961706</v>
      </c>
      <c r="BZ816">
        <v>2.50590016084923</v>
      </c>
      <c r="CA816">
        <v>2.35133318749422</v>
      </c>
      <c r="CB816">
        <v>2.4621962217646498</v>
      </c>
      <c r="CC816">
        <v>2.3816897856242099</v>
      </c>
      <c r="CD816">
        <v>2.47403928207431</v>
      </c>
      <c r="CE816">
        <v>2.2986988918815201</v>
      </c>
      <c r="CF816">
        <v>2.3221246847401802</v>
      </c>
      <c r="CG816">
        <v>2.62916277481248</v>
      </c>
      <c r="CH816">
        <v>2.7654275620828801</v>
      </c>
      <c r="CI816">
        <v>2.4056064221495301</v>
      </c>
      <c r="CJ816">
        <v>2.3536753534595198</v>
      </c>
      <c r="CK816">
        <v>2.6798521648962699</v>
      </c>
      <c r="CL816">
        <v>2.7606068955698002</v>
      </c>
      <c r="CM816">
        <v>2.35162085171822</v>
      </c>
      <c r="CN816">
        <v>2.4343539796176699</v>
      </c>
      <c r="CO816">
        <v>2.2987582045772599</v>
      </c>
      <c r="CP816">
        <v>2.4145613574513098</v>
      </c>
      <c r="CQ816">
        <v>2.3241681053165202</v>
      </c>
      <c r="CR816">
        <v>2.4512846694410899</v>
      </c>
      <c r="CS816">
        <v>2.2157938624812998</v>
      </c>
      <c r="CT816">
        <v>2.3187820911164798</v>
      </c>
      <c r="CU816">
        <v>2.3761989635259999</v>
      </c>
      <c r="CV816">
        <v>2.4776126508176199</v>
      </c>
      <c r="CW816">
        <v>1.93395591936747</v>
      </c>
      <c r="CX816">
        <v>1.8816247710191401</v>
      </c>
      <c r="CY816">
        <v>2.5795662756521498</v>
      </c>
      <c r="CZ816">
        <v>2.6858081805972098</v>
      </c>
      <c r="DA816">
        <v>2.33394679645476</v>
      </c>
      <c r="DB816">
        <v>2.35948938916072</v>
      </c>
      <c r="DC816">
        <v>2.0230468589857402</v>
      </c>
      <c r="DD816">
        <v>1.9556798490471701</v>
      </c>
      <c r="DE816">
        <v>1.85209664224258</v>
      </c>
      <c r="DF816">
        <v>1.9492886340408</v>
      </c>
      <c r="DG816">
        <v>2.7245967321739801</v>
      </c>
      <c r="DH816">
        <v>2.8745744092439498</v>
      </c>
      <c r="DI816">
        <v>2.47335291665873</v>
      </c>
      <c r="DJ816">
        <v>2.4605640226658099</v>
      </c>
      <c r="DK816">
        <v>2.3916607306287001</v>
      </c>
      <c r="DL816">
        <v>2.4325383254853801</v>
      </c>
      <c r="DM816">
        <v>2.1520426203459899</v>
      </c>
      <c r="DN816">
        <v>2.2287444740497002</v>
      </c>
      <c r="DO816">
        <v>2.3367828431003601</v>
      </c>
      <c r="DP816">
        <v>2.3597581057744601</v>
      </c>
      <c r="DQ816">
        <v>2.2919356229624599</v>
      </c>
      <c r="DR816">
        <v>2.34106401062557</v>
      </c>
      <c r="DS816">
        <v>2.3556313957305099</v>
      </c>
      <c r="DT816">
        <v>2.4477379356365101</v>
      </c>
      <c r="DU816">
        <v>2.3594043619477301</v>
      </c>
      <c r="DV816">
        <v>2.35282235949779</v>
      </c>
      <c r="DW816">
        <v>2.24169454874023</v>
      </c>
      <c r="DX816">
        <v>2.26271213174125</v>
      </c>
    </row>
    <row r="817" spans="1:128" x14ac:dyDescent="0.45">
      <c r="A817" t="s">
        <v>108</v>
      </c>
      <c r="B817" t="s">
        <v>102</v>
      </c>
      <c r="C817" t="s">
        <v>86</v>
      </c>
      <c r="D817">
        <v>35</v>
      </c>
      <c r="E817" s="1" cm="1">
        <f t="array" ref="E817">SUMPRODUCT($G817:$DX817,$G$2:$DX$2)/SUMPRODUCT(--($G817:$DX817&lt;&gt;""),$G$2:$DX$2)</f>
        <v>2.231473685485343</v>
      </c>
      <c r="F817" s="1" cm="1">
        <f t="array" ref="F817">SUMPRODUCT($G817:$DX817,$F$2:$DW$2)/SUMPRODUCT(--($G817:$DX817&lt;&gt;""),$F$2:$DW$2)</f>
        <v>2.1901462229952462</v>
      </c>
      <c r="G817">
        <v>2.19127908357832</v>
      </c>
      <c r="H817">
        <v>2.0672072890567201</v>
      </c>
      <c r="I817">
        <v>2.1819691586652299</v>
      </c>
      <c r="J817">
        <v>2.0521753001118799</v>
      </c>
      <c r="K817">
        <v>2.2179762063837898</v>
      </c>
      <c r="L817">
        <v>2.0894033595963899</v>
      </c>
      <c r="M817">
        <v>2.1892994152068002</v>
      </c>
      <c r="N817">
        <v>2.0798443046021502</v>
      </c>
      <c r="O817">
        <v>1.87414920426951</v>
      </c>
      <c r="P817">
        <v>1.8089172391141899</v>
      </c>
      <c r="Q817">
        <v>2.1321455931516802</v>
      </c>
      <c r="R817">
        <v>2.1203807278542901</v>
      </c>
      <c r="S817">
        <v>1.85044829056078</v>
      </c>
      <c r="T817">
        <v>1.85016268597532</v>
      </c>
      <c r="U817">
        <v>2.2513741185174698</v>
      </c>
      <c r="V817">
        <v>2.4564353039071398</v>
      </c>
      <c r="W817">
        <v>2.2299153781071701</v>
      </c>
      <c r="X817">
        <v>2.1379219849123001</v>
      </c>
      <c r="Y817">
        <v>2.0870883883210301</v>
      </c>
      <c r="Z817">
        <v>2.1459858484430798</v>
      </c>
      <c r="AA817">
        <v>1.9537693638550999</v>
      </c>
      <c r="AB817">
        <v>1.9115044107063599</v>
      </c>
      <c r="AC817">
        <v>2.2118570718141499</v>
      </c>
      <c r="AD817">
        <v>2.1870994686732002</v>
      </c>
      <c r="AE817">
        <v>1.8382438547684099</v>
      </c>
      <c r="AF817">
        <v>1.85374287358042</v>
      </c>
      <c r="AG817">
        <v>2.5031343986364401</v>
      </c>
      <c r="AH817">
        <v>2.3697114271158801</v>
      </c>
      <c r="AI817">
        <v>2.3935426005020499</v>
      </c>
      <c r="AJ817">
        <v>2.3232525149587899</v>
      </c>
      <c r="AK817">
        <v>2.5314514930026601</v>
      </c>
      <c r="AL817">
        <v>2.40444200220128</v>
      </c>
      <c r="AM817">
        <v>2.3795704932490001</v>
      </c>
      <c r="AN817">
        <v>2.3822219250978298</v>
      </c>
      <c r="AO817">
        <v>2.3243144620082101</v>
      </c>
      <c r="AP817">
        <v>2.41661334679881</v>
      </c>
      <c r="AQ817">
        <v>2.33449084271134</v>
      </c>
      <c r="AR817">
        <v>2.4092689856135601</v>
      </c>
      <c r="AS817">
        <v>2.4073689982084798</v>
      </c>
      <c r="AT817">
        <v>2.3703059646789102</v>
      </c>
      <c r="AU817">
        <v>2.39446568879249</v>
      </c>
      <c r="AV817">
        <v>2.3598948429803999</v>
      </c>
      <c r="AW817">
        <v>2.2428905522992202</v>
      </c>
      <c r="AX817">
        <v>2.1444145409868001</v>
      </c>
      <c r="AY817">
        <v>2.07074579995008</v>
      </c>
      <c r="AZ817">
        <v>2.0732016489470699</v>
      </c>
      <c r="BA817">
        <v>2.0869121999867501</v>
      </c>
      <c r="BB817">
        <v>2.1740174803132302</v>
      </c>
      <c r="BC817">
        <v>2.5196509759140802</v>
      </c>
      <c r="BD817">
        <v>2.5014171976961701</v>
      </c>
      <c r="BE817">
        <v>2.5842113123753401</v>
      </c>
      <c r="BF817">
        <v>2.4463346710545402</v>
      </c>
      <c r="BG817">
        <v>2.2938691462952301</v>
      </c>
      <c r="BH817">
        <v>2.3070766098070399</v>
      </c>
      <c r="BI817">
        <v>2.1565482584603899</v>
      </c>
      <c r="BJ817">
        <v>1.8035895069326999</v>
      </c>
      <c r="BK817">
        <v>2.43045940295888</v>
      </c>
      <c r="BL817">
        <v>2.3955111454483702</v>
      </c>
      <c r="BM817">
        <v>2.5226658890364502</v>
      </c>
      <c r="BN817">
        <v>2.2825661948869098</v>
      </c>
      <c r="BO817">
        <v>2.2573658640659802</v>
      </c>
      <c r="BP817">
        <v>2.2118212765878602</v>
      </c>
      <c r="BQ817">
        <v>2.2464354332147698</v>
      </c>
      <c r="BR817">
        <v>2.1606497061701102</v>
      </c>
      <c r="BS817">
        <v>2.3661892232459301</v>
      </c>
      <c r="BT817">
        <v>2.5000507202963802</v>
      </c>
      <c r="BU817">
        <v>2.3796067877556601</v>
      </c>
      <c r="BV817">
        <v>2.12860688485635</v>
      </c>
      <c r="BW817">
        <v>2.1965300625670001</v>
      </c>
      <c r="BX817">
        <v>2.1861248116944201</v>
      </c>
      <c r="BY817">
        <v>2.1123871047727998</v>
      </c>
      <c r="BZ817">
        <v>2.1700914580299</v>
      </c>
      <c r="CA817">
        <v>2.0865285755703402</v>
      </c>
      <c r="CB817">
        <v>2.1965883671005999</v>
      </c>
      <c r="CC817">
        <v>2.0983613467152602</v>
      </c>
      <c r="CD817">
        <v>2.1683632469035499</v>
      </c>
      <c r="CE817">
        <v>2.10924917488749</v>
      </c>
      <c r="CF817">
        <v>2.19393298173908</v>
      </c>
      <c r="CG817">
        <v>2.26526899388183</v>
      </c>
      <c r="CH817">
        <v>2.3037720908887098</v>
      </c>
      <c r="CI817">
        <v>2.3463702253918801</v>
      </c>
      <c r="CJ817">
        <v>2.2361473805565901</v>
      </c>
      <c r="CK817">
        <v>2.3156208571002699</v>
      </c>
      <c r="CL817">
        <v>2.3715578636528898</v>
      </c>
      <c r="CM817">
        <v>2.1251383295436201</v>
      </c>
      <c r="CN817">
        <v>2.1824337572616002</v>
      </c>
      <c r="CO817">
        <v>2.2184742419271202</v>
      </c>
      <c r="CP817">
        <v>2.2597472325389298</v>
      </c>
      <c r="CQ817">
        <v>2.1685886313307599</v>
      </c>
      <c r="CR817">
        <v>2.2452645780922</v>
      </c>
      <c r="CS817">
        <v>2.06157789034997</v>
      </c>
      <c r="CT817">
        <v>2.1230808481329499</v>
      </c>
      <c r="CU817">
        <v>2.0942877320296298</v>
      </c>
      <c r="CV817">
        <v>2.1761893770586802</v>
      </c>
      <c r="CW817">
        <v>1.8179086862323399</v>
      </c>
      <c r="CX817">
        <v>1.8049025699035299</v>
      </c>
      <c r="CY817">
        <v>2.2738369596668502</v>
      </c>
      <c r="CZ817">
        <v>2.3734550436706399</v>
      </c>
      <c r="DA817">
        <v>2.1882088146198901</v>
      </c>
      <c r="DB817">
        <v>2.1948172810215398</v>
      </c>
      <c r="DC817">
        <v>1.9586510226212099</v>
      </c>
      <c r="DD817">
        <v>1.8303604180784301</v>
      </c>
      <c r="DE817">
        <v>1.77762926472453</v>
      </c>
      <c r="DF817">
        <v>1.86491994850423</v>
      </c>
      <c r="DG817">
        <v>2.3003706895920701</v>
      </c>
      <c r="DH817">
        <v>2.4110235194111902</v>
      </c>
      <c r="DI817">
        <v>2.19189714221742</v>
      </c>
      <c r="DJ817">
        <v>2.1462832287882301</v>
      </c>
      <c r="DK817">
        <v>2.0812371511212899</v>
      </c>
      <c r="DL817">
        <v>2.1618983217303298</v>
      </c>
      <c r="DM817">
        <v>2.05469688752591</v>
      </c>
      <c r="DN817">
        <v>2.09279258423051</v>
      </c>
      <c r="DO817">
        <v>2.1799656435482202</v>
      </c>
      <c r="DP817">
        <v>2.1849797721947102</v>
      </c>
      <c r="DQ817">
        <v>2.0895372627407198</v>
      </c>
      <c r="DR817">
        <v>2.14794927924545</v>
      </c>
      <c r="DS817">
        <v>2.0805312286131699</v>
      </c>
      <c r="DT817">
        <v>2.14305987335691</v>
      </c>
      <c r="DU817">
        <v>2.09857732588498</v>
      </c>
      <c r="DV817">
        <v>2.0875098933651199</v>
      </c>
      <c r="DW817">
        <v>2.1111385571029202</v>
      </c>
      <c r="DX817">
        <v>2.1211401306867801</v>
      </c>
    </row>
    <row r="818" spans="1:128" x14ac:dyDescent="0.45">
      <c r="A818" t="s">
        <v>108</v>
      </c>
      <c r="B818" t="s">
        <v>103</v>
      </c>
      <c r="C818" t="s">
        <v>86</v>
      </c>
      <c r="D818">
        <v>35</v>
      </c>
      <c r="E818" s="1" cm="1">
        <f t="array" ref="E818">SUMPRODUCT($G818:$DX818,$G$2:$DX$2)/SUMPRODUCT(--($G818:$DX818&lt;&gt;""),$G$2:$DX$2)</f>
        <v>2.2929263131228854</v>
      </c>
      <c r="F818" s="1" cm="1">
        <f t="array" ref="F818">SUMPRODUCT($G818:$DX818,$F$2:$DW$2)/SUMPRODUCT(--($G818:$DX818&lt;&gt;""),$F$2:$DW$2)</f>
        <v>2.2545643939677973</v>
      </c>
      <c r="G818">
        <v>2.1932281303660801</v>
      </c>
      <c r="H818">
        <v>2.0881714067750101</v>
      </c>
      <c r="I818">
        <v>2.4910081791857799</v>
      </c>
      <c r="J818">
        <v>2.3627278813646901</v>
      </c>
      <c r="K818">
        <v>2.2391077409212898</v>
      </c>
      <c r="L818">
        <v>2.1268249319980699</v>
      </c>
      <c r="M818">
        <v>2.2030776933748402</v>
      </c>
      <c r="N818">
        <v>2.1154301626915499</v>
      </c>
      <c r="O818">
        <v>2.2023444613936798</v>
      </c>
      <c r="P818">
        <v>2.1721117577386</v>
      </c>
      <c r="Q818">
        <v>2.14166542865568</v>
      </c>
      <c r="R818">
        <v>2.1521986392132901</v>
      </c>
      <c r="S818">
        <v>2.13151030506515</v>
      </c>
      <c r="T818">
        <v>2.1577816957479201</v>
      </c>
      <c r="U818">
        <v>2.0528261966799901</v>
      </c>
      <c r="V818">
        <v>2.2203013275196302</v>
      </c>
      <c r="W818">
        <v>2.2899837559121101</v>
      </c>
      <c r="X818">
        <v>2.14784956630205</v>
      </c>
      <c r="Y818">
        <v>2.17457567251983</v>
      </c>
      <c r="Z818">
        <v>2.1898754176036901</v>
      </c>
      <c r="AA818">
        <v>2.2214078731199498</v>
      </c>
      <c r="AB818">
        <v>2.2263265285723599</v>
      </c>
      <c r="AC818">
        <v>2.3716543484789998</v>
      </c>
      <c r="AD818">
        <v>2.35500295380742</v>
      </c>
      <c r="AE818">
        <v>2.1054139194716499</v>
      </c>
      <c r="AF818">
        <v>2.1272542025581802</v>
      </c>
      <c r="AG818">
        <v>2.2009527931209898</v>
      </c>
      <c r="AH818">
        <v>2.1065284879166399</v>
      </c>
      <c r="AI818">
        <v>2.1880697244192802</v>
      </c>
      <c r="AJ818">
        <v>2.12227446258954</v>
      </c>
      <c r="AK818">
        <v>2.2138678868684698</v>
      </c>
      <c r="AL818">
        <v>2.1538451442354498</v>
      </c>
      <c r="AM818">
        <v>2.4068275554907501</v>
      </c>
      <c r="AN818">
        <v>2.3751807828817602</v>
      </c>
      <c r="AO818">
        <v>2.3403431852062599</v>
      </c>
      <c r="AP818">
        <v>2.38400183643112</v>
      </c>
      <c r="AQ818">
        <v>2.3315537151673902</v>
      </c>
      <c r="AR818">
        <v>2.3863490449642102</v>
      </c>
      <c r="AS818">
        <v>2.4090046160970999</v>
      </c>
      <c r="AT818">
        <v>2.38675251250078</v>
      </c>
      <c r="AU818">
        <v>2.3804480237749699</v>
      </c>
      <c r="AV818">
        <v>2.3566514167960801</v>
      </c>
      <c r="AW818">
        <v>2.2579903412319799</v>
      </c>
      <c r="AX818">
        <v>2.16783457482533</v>
      </c>
      <c r="AY818">
        <v>2.1025509334328598</v>
      </c>
      <c r="AZ818">
        <v>2.07687521178413</v>
      </c>
      <c r="BA818">
        <v>1.87699277278725</v>
      </c>
      <c r="BB818">
        <v>1.9268329332276199</v>
      </c>
      <c r="BC818">
        <v>2.7574678231898799</v>
      </c>
      <c r="BD818">
        <v>2.70039926483242</v>
      </c>
      <c r="BE818">
        <v>2.35830296599736</v>
      </c>
      <c r="BF818">
        <v>2.2589971272220701</v>
      </c>
      <c r="BG818">
        <v>2.1304723720218002</v>
      </c>
      <c r="BH818">
        <v>2.1354949823325202</v>
      </c>
      <c r="BI818">
        <v>2.5065084170641998</v>
      </c>
      <c r="BJ818">
        <v>2.11995896625998</v>
      </c>
      <c r="BK818">
        <v>2.5769039369387401</v>
      </c>
      <c r="BL818">
        <v>2.5436715608588401</v>
      </c>
      <c r="BM818">
        <v>2.4921330698630402</v>
      </c>
      <c r="BN818">
        <v>2.3055941321628999</v>
      </c>
      <c r="BO818">
        <v>2.2702685425295202</v>
      </c>
      <c r="BP818">
        <v>2.2310435370600401</v>
      </c>
      <c r="BQ818">
        <v>2.2187180162881299</v>
      </c>
      <c r="BR818">
        <v>2.1791837066460702</v>
      </c>
      <c r="BS818">
        <v>2.3897203048344302</v>
      </c>
      <c r="BT818">
        <v>2.4579860061066099</v>
      </c>
      <c r="BU818">
        <v>2.8013559184541501</v>
      </c>
      <c r="BV818">
        <v>2.5578810305355</v>
      </c>
      <c r="BW818">
        <v>2.35973295196231</v>
      </c>
      <c r="BX818">
        <v>2.37531919503569</v>
      </c>
      <c r="BY818">
        <v>2.2889657070505098</v>
      </c>
      <c r="BZ818">
        <v>2.36145681571494</v>
      </c>
      <c r="CA818">
        <v>2.10734921375929</v>
      </c>
      <c r="CB818">
        <v>2.2238679740065499</v>
      </c>
      <c r="CC818">
        <v>2.33965485670852</v>
      </c>
      <c r="CD818">
        <v>2.3842020072898098</v>
      </c>
      <c r="CE818">
        <v>2.1350181281286398</v>
      </c>
      <c r="CF818">
        <v>2.2025612235951901</v>
      </c>
      <c r="CG818">
        <v>2.3054094926584501</v>
      </c>
      <c r="CH818">
        <v>2.3485932012432298</v>
      </c>
      <c r="CI818">
        <v>2.69960029134716</v>
      </c>
      <c r="CJ818">
        <v>2.5759674334638101</v>
      </c>
      <c r="CK818">
        <v>2.3487931419278198</v>
      </c>
      <c r="CL818">
        <v>2.43067469942123</v>
      </c>
      <c r="CM818">
        <v>2.33213601620553</v>
      </c>
      <c r="CN818">
        <v>2.4358800125804598</v>
      </c>
      <c r="CO818">
        <v>2.20464126204077</v>
      </c>
      <c r="CP818">
        <v>2.2550414881162202</v>
      </c>
      <c r="CQ818">
        <v>2.1605890955673499</v>
      </c>
      <c r="CR818">
        <v>2.2490911515432299</v>
      </c>
      <c r="CS818">
        <v>2.2749733829931702</v>
      </c>
      <c r="CT818">
        <v>2.3487737019269201</v>
      </c>
      <c r="CU818">
        <v>2.3405314091102398</v>
      </c>
      <c r="CV818">
        <v>2.4015974242756402</v>
      </c>
      <c r="CW818">
        <v>2.1454059351457699</v>
      </c>
      <c r="CX818">
        <v>2.1082672041463102</v>
      </c>
      <c r="CY818">
        <v>2.0977867128327499</v>
      </c>
      <c r="CZ818">
        <v>2.1804889623662702</v>
      </c>
      <c r="DA818">
        <v>2.3084626900181102</v>
      </c>
      <c r="DB818">
        <v>2.3498078227955999</v>
      </c>
      <c r="DC818">
        <v>2.2398006498881098</v>
      </c>
      <c r="DD818">
        <v>2.08048789571993</v>
      </c>
      <c r="DE818">
        <v>2.0805828964832398</v>
      </c>
      <c r="DF818">
        <v>2.1564959238989001</v>
      </c>
      <c r="DG818">
        <v>2.54385558301533</v>
      </c>
      <c r="DH818">
        <v>2.5969718535908499</v>
      </c>
      <c r="DI818">
        <v>2.5435196856308102</v>
      </c>
      <c r="DJ818">
        <v>2.5065712909351099</v>
      </c>
      <c r="DK818">
        <v>2.1202315476046101</v>
      </c>
      <c r="DL818">
        <v>2.16937798746907</v>
      </c>
      <c r="DM818">
        <v>1.7895334019469</v>
      </c>
      <c r="DN818">
        <v>1.82032260922144</v>
      </c>
      <c r="DO818">
        <v>2.5526261359352298</v>
      </c>
      <c r="DP818">
        <v>2.5573065691305401</v>
      </c>
      <c r="DQ818">
        <v>2.2509972769528299</v>
      </c>
      <c r="DR818">
        <v>2.3356855123422</v>
      </c>
      <c r="DS818">
        <v>2.0550455840615198</v>
      </c>
      <c r="DT818">
        <v>2.1309653373576598</v>
      </c>
      <c r="DU818">
        <v>2.3166339898258399</v>
      </c>
      <c r="DV818">
        <v>2.30014400798694</v>
      </c>
      <c r="DW818">
        <v>2.3013337460685701</v>
      </c>
      <c r="DX818">
        <v>2.29848155613977</v>
      </c>
    </row>
    <row r="819" spans="1:128" x14ac:dyDescent="0.45">
      <c r="A819" t="s">
        <v>171</v>
      </c>
      <c r="B819" t="s">
        <v>84</v>
      </c>
      <c r="C819" t="s">
        <v>91</v>
      </c>
      <c r="D819">
        <v>35</v>
      </c>
      <c r="E819" s="1" cm="1">
        <f t="array" ref="E819">SUMPRODUCT($G819:$DX819,$G$2:$DX$2)/SUMPRODUCT(--($G819:$DX819&lt;&gt;""),$G$2:$DX$2)</f>
        <v>1.5054090332941734</v>
      </c>
      <c r="F819" s="1" cm="1">
        <f t="array" ref="F819">SUMPRODUCT($G819:$DX819,$F$2:$DW$2)/SUMPRODUCT(--($G819:$DX819&lt;&gt;""),$F$2:$DW$2)</f>
        <v>1.455785969893336</v>
      </c>
      <c r="G819">
        <v>1.70972129261368</v>
      </c>
      <c r="H819">
        <v>1.45474860070343</v>
      </c>
      <c r="I819">
        <v>1.67573691044711</v>
      </c>
      <c r="J819">
        <v>1.44607305236425</v>
      </c>
      <c r="K819">
        <v>1.7260148918792999</v>
      </c>
      <c r="L819">
        <v>1.4742823932723601</v>
      </c>
      <c r="M819">
        <v>1.6975052390293801</v>
      </c>
      <c r="N819">
        <v>1.4524704594792099</v>
      </c>
      <c r="O819">
        <v>1.83201051858362</v>
      </c>
      <c r="P819">
        <v>1.5188160648875499</v>
      </c>
      <c r="Q819">
        <v>1.4265825973883901</v>
      </c>
      <c r="R819">
        <v>1.4052217855475</v>
      </c>
      <c r="S819">
        <v>1.5681201814946999</v>
      </c>
      <c r="T819">
        <v>1.4871142015236201</v>
      </c>
      <c r="U819">
        <v>1.4384961883409999</v>
      </c>
      <c r="V819">
        <v>1.4594585773747499</v>
      </c>
      <c r="W819">
        <v>1.4184662654670099</v>
      </c>
      <c r="X819">
        <v>1.4237466048643299</v>
      </c>
      <c r="Y819">
        <v>1.48555413949083</v>
      </c>
      <c r="Z819">
        <v>1.45300866940239</v>
      </c>
      <c r="AA819">
        <v>1.50017185307822</v>
      </c>
      <c r="AB819">
        <v>1.47337986731533</v>
      </c>
      <c r="AC819">
        <v>1.46514907614488</v>
      </c>
      <c r="AD819">
        <v>1.4475455073383801</v>
      </c>
      <c r="AE819">
        <v>1.4788131171829999</v>
      </c>
      <c r="AF819">
        <v>1.4535210699283601</v>
      </c>
      <c r="AG819">
        <v>1.47527592039343</v>
      </c>
      <c r="AH819">
        <v>1.43778389244159</v>
      </c>
      <c r="AI819">
        <v>1.4537085366081799</v>
      </c>
      <c r="AJ819">
        <v>1.4593749277785</v>
      </c>
      <c r="AK819">
        <v>1.4754457441704301</v>
      </c>
      <c r="AL819">
        <v>1.4428895778725499</v>
      </c>
      <c r="AM819">
        <v>1.4415525905633599</v>
      </c>
      <c r="AN819">
        <v>1.4261014836422401</v>
      </c>
      <c r="AO819">
        <v>1.4194899853879701</v>
      </c>
      <c r="AP819">
        <v>1.4360743011505099</v>
      </c>
      <c r="AQ819">
        <v>1.4257172365575299</v>
      </c>
      <c r="AR819">
        <v>1.44013708703817</v>
      </c>
      <c r="AS819">
        <v>1.4092287430269499</v>
      </c>
      <c r="AT819">
        <v>1.42411099060811</v>
      </c>
      <c r="AU819">
        <v>1.4096051154654501</v>
      </c>
      <c r="AV819">
        <v>1.41799644937353</v>
      </c>
      <c r="AW819">
        <v>1.4705349846400499</v>
      </c>
      <c r="AX819">
        <v>1.41226528417731</v>
      </c>
      <c r="AY819">
        <v>1.44679915119724</v>
      </c>
      <c r="AZ819">
        <v>1.4080073746944499</v>
      </c>
      <c r="BA819">
        <v>1.45861771677675</v>
      </c>
      <c r="BB819">
        <v>1.4631512038371799</v>
      </c>
      <c r="BC819">
        <v>1.47074150335358</v>
      </c>
      <c r="BD819">
        <v>1.4914334005204199</v>
      </c>
      <c r="BE819">
        <v>1.5608120724823999</v>
      </c>
      <c r="BF819">
        <v>1.4945800204047099</v>
      </c>
      <c r="BG819">
        <v>1.45309798107998</v>
      </c>
      <c r="BH819">
        <v>1.44978422302327</v>
      </c>
      <c r="BI819">
        <v>2.0397888861411002</v>
      </c>
      <c r="BJ819">
        <v>1.57565449187936</v>
      </c>
      <c r="BK819">
        <v>1.44706074267833</v>
      </c>
      <c r="BL819">
        <v>1.4274054058351699</v>
      </c>
      <c r="BM819">
        <v>1.49087178130515</v>
      </c>
      <c r="BN819">
        <v>1.45167749860706</v>
      </c>
      <c r="BO819">
        <v>1.4797279832091901</v>
      </c>
      <c r="BP819">
        <v>1.46391870466833</v>
      </c>
      <c r="BQ819">
        <v>1.45406559054575</v>
      </c>
      <c r="BR819">
        <v>1.41614684281495</v>
      </c>
      <c r="BS819">
        <v>1.4519903762327899</v>
      </c>
      <c r="BT819">
        <v>1.46435726613239</v>
      </c>
      <c r="BU819">
        <v>1.4912897211952201</v>
      </c>
      <c r="BV819">
        <v>1.43213691544403</v>
      </c>
      <c r="BW819">
        <v>1.48340336743949</v>
      </c>
      <c r="BX819">
        <v>1.45624728431622</v>
      </c>
      <c r="BY819">
        <v>1.4198308306344201</v>
      </c>
      <c r="BZ819">
        <v>1.4466456986547001</v>
      </c>
      <c r="CA819">
        <v>1.4220538807862899</v>
      </c>
      <c r="CB819">
        <v>1.47061394507578</v>
      </c>
      <c r="CC819">
        <v>1.4382556271485001</v>
      </c>
      <c r="CD819">
        <v>1.47189443590319</v>
      </c>
      <c r="CE819">
        <v>1.44778757443773</v>
      </c>
      <c r="CF819">
        <v>1.45066704230341</v>
      </c>
      <c r="CG819">
        <v>1.4306191414456</v>
      </c>
      <c r="CH819">
        <v>1.4281034625286799</v>
      </c>
      <c r="CI819">
        <v>1.5558072818917901</v>
      </c>
      <c r="CJ819">
        <v>1.47877225320392</v>
      </c>
      <c r="CK819">
        <v>1.4019832723910599</v>
      </c>
      <c r="CL819">
        <v>1.41388455335945</v>
      </c>
      <c r="CM819">
        <v>1.41653985911728</v>
      </c>
      <c r="CN819">
        <v>1.44908823825125</v>
      </c>
      <c r="CO819">
        <v>1.47731706205248</v>
      </c>
      <c r="CP819">
        <v>1.4599326371627199</v>
      </c>
      <c r="CQ819">
        <v>1.45752793617223</v>
      </c>
      <c r="CR819">
        <v>1.48116055968331</v>
      </c>
      <c r="CS819">
        <v>1.47312103892421</v>
      </c>
      <c r="CT819">
        <v>1.4680146575075701</v>
      </c>
      <c r="CU819">
        <v>1.41096683125983</v>
      </c>
      <c r="CV819">
        <v>1.44955520101882</v>
      </c>
      <c r="CW819">
        <v>1.4680736764137801</v>
      </c>
      <c r="CX819">
        <v>1.4699938801574399</v>
      </c>
      <c r="CY819">
        <v>1.4249549911621799</v>
      </c>
      <c r="CZ819">
        <v>1.46845694682554</v>
      </c>
      <c r="DA819">
        <v>1.4602069224926699</v>
      </c>
      <c r="DB819">
        <v>1.4460639463803</v>
      </c>
      <c r="DC819">
        <v>1.6475187612522599</v>
      </c>
      <c r="DD819">
        <v>1.50159390593905</v>
      </c>
      <c r="DE819">
        <v>1.4543660338258</v>
      </c>
      <c r="DF819">
        <v>1.44818647154686</v>
      </c>
      <c r="DG819">
        <v>1.4293982706960999</v>
      </c>
      <c r="DH819">
        <v>1.45876064347196</v>
      </c>
      <c r="DI819">
        <v>1.4608896011410599</v>
      </c>
      <c r="DJ819">
        <v>1.4514000261161</v>
      </c>
      <c r="DK819">
        <v>1.4285185660870501</v>
      </c>
      <c r="DL819">
        <v>1.42985889852925</v>
      </c>
      <c r="DM819">
        <v>1.5145992907746599</v>
      </c>
      <c r="DN819">
        <v>1.4742070843072299</v>
      </c>
      <c r="DO819">
        <v>1.5008364128476299</v>
      </c>
      <c r="DP819">
        <v>1.4515200064130001</v>
      </c>
      <c r="DQ819">
        <v>1.4538157117298101</v>
      </c>
      <c r="DR819">
        <v>1.45602548088274</v>
      </c>
      <c r="DS819">
        <v>1.43253373168217</v>
      </c>
      <c r="DT819">
        <v>1.4405522920400899</v>
      </c>
      <c r="DU819">
        <v>1.4021384447137399</v>
      </c>
      <c r="DV819">
        <v>1.41362175982029</v>
      </c>
      <c r="DW819">
        <v>1.4302761962511801</v>
      </c>
      <c r="DX819">
        <v>1.41576897058652</v>
      </c>
    </row>
    <row r="820" spans="1:128" x14ac:dyDescent="0.45">
      <c r="A820" t="s">
        <v>171</v>
      </c>
      <c r="B820" t="s">
        <v>84</v>
      </c>
      <c r="C820" t="s">
        <v>153</v>
      </c>
      <c r="D820">
        <v>35</v>
      </c>
      <c r="E820" s="1" cm="1">
        <f t="array" ref="E820">SUMPRODUCT($G820:$DX820,$G$2:$DX$2)/SUMPRODUCT(--($G820:$DX820&lt;&gt;""),$G$2:$DX$2)</f>
        <v>1.520822902551596</v>
      </c>
      <c r="F820" s="1" cm="1">
        <f t="array" ref="F820">SUMPRODUCT($G820:$DX820,$F$2:$DW$2)/SUMPRODUCT(--($G820:$DX820&lt;&gt;""),$F$2:$DW$2)</f>
        <v>1.5140512320116961</v>
      </c>
      <c r="G820">
        <v>1.6000139905700299</v>
      </c>
      <c r="H820">
        <v>1.48553173824359</v>
      </c>
      <c r="I820">
        <v>1.5952862186669801</v>
      </c>
      <c r="J820">
        <v>1.4797065667723599</v>
      </c>
      <c r="K820">
        <v>1.62728084329626</v>
      </c>
      <c r="L820">
        <v>1.4998201020699</v>
      </c>
      <c r="M820">
        <v>1.60991262182854</v>
      </c>
      <c r="N820">
        <v>1.48141830906521</v>
      </c>
      <c r="O820">
        <v>1.71572727461172</v>
      </c>
      <c r="P820">
        <v>1.5232840966493399</v>
      </c>
      <c r="Q820">
        <v>1.4475911019911401</v>
      </c>
      <c r="R820">
        <v>1.4630102260344799</v>
      </c>
      <c r="S820">
        <v>1.5301930361082501</v>
      </c>
      <c r="T820">
        <v>1.51103294230187</v>
      </c>
      <c r="U820">
        <v>1.4861123116003201</v>
      </c>
      <c r="V820">
        <v>1.52468296634937</v>
      </c>
      <c r="W820">
        <v>1.47456459627831</v>
      </c>
      <c r="X820">
        <v>1.49860978860447</v>
      </c>
      <c r="Y820">
        <v>1.53617154016919</v>
      </c>
      <c r="Z820">
        <v>1.5538578020089999</v>
      </c>
      <c r="AA820">
        <v>1.5184050898497401</v>
      </c>
      <c r="AB820">
        <v>1.53356587072832</v>
      </c>
      <c r="AC820">
        <v>1.5005885504615799</v>
      </c>
      <c r="AD820">
        <v>1.51603750707975</v>
      </c>
      <c r="AE820">
        <v>1.4851571555793699</v>
      </c>
      <c r="AF820">
        <v>1.4976675624768401</v>
      </c>
      <c r="AG820">
        <v>1.4527909969092301</v>
      </c>
      <c r="AH820">
        <v>1.45828481905715</v>
      </c>
      <c r="AI820">
        <v>1.5018949819680101</v>
      </c>
      <c r="AJ820">
        <v>1.5279155418455399</v>
      </c>
      <c r="AK820">
        <v>1.52476665110916</v>
      </c>
      <c r="AL820">
        <v>1.52235296936769</v>
      </c>
      <c r="AM820">
        <v>1.48739488426416</v>
      </c>
      <c r="AN820">
        <v>1.5162113453856201</v>
      </c>
      <c r="AO820">
        <v>1.48324158260195</v>
      </c>
      <c r="AP820">
        <v>1.52541128244021</v>
      </c>
      <c r="AQ820">
        <v>1.4922340386727999</v>
      </c>
      <c r="AR820">
        <v>1.5291963200965999</v>
      </c>
      <c r="AS820">
        <v>1.47462971927079</v>
      </c>
      <c r="AT820">
        <v>1.50375983647411</v>
      </c>
      <c r="AU820">
        <v>1.4739455510530199</v>
      </c>
      <c r="AV820">
        <v>1.50745451323073</v>
      </c>
      <c r="AW820">
        <v>1.4864843552764999</v>
      </c>
      <c r="AX820">
        <v>1.4717014914009601</v>
      </c>
      <c r="AY820">
        <v>1.50792070941055</v>
      </c>
      <c r="AZ820">
        <v>1.49508535483871</v>
      </c>
      <c r="BA820">
        <v>1.5131794072046501</v>
      </c>
      <c r="BB820">
        <v>1.5283348930882801</v>
      </c>
      <c r="BC820">
        <v>1.51511566590646</v>
      </c>
      <c r="BD820">
        <v>1.5382967272292101</v>
      </c>
      <c r="BE820">
        <v>1.4850328364158001</v>
      </c>
      <c r="BF820">
        <v>1.47546445079118</v>
      </c>
      <c r="BG820">
        <v>1.5082134825203</v>
      </c>
      <c r="BH820">
        <v>1.52544686452185</v>
      </c>
      <c r="BI820">
        <v>1.8438387012726001</v>
      </c>
      <c r="BJ820">
        <v>1.5735153801313499</v>
      </c>
      <c r="BK820">
        <v>1.4855750265248</v>
      </c>
      <c r="BL820">
        <v>1.50067711059701</v>
      </c>
      <c r="BM820">
        <v>1.4998796123213201</v>
      </c>
      <c r="BN820">
        <v>1.49919825852647</v>
      </c>
      <c r="BO820">
        <v>1.48671793220439</v>
      </c>
      <c r="BP820">
        <v>1.4953262913696801</v>
      </c>
      <c r="BQ820">
        <v>1.4895616997674099</v>
      </c>
      <c r="BR820">
        <v>1.49215350153146</v>
      </c>
      <c r="BS820">
        <v>1.5009493694185501</v>
      </c>
      <c r="BT820">
        <v>1.54936911859305</v>
      </c>
      <c r="BU820">
        <v>1.4996892841971701</v>
      </c>
      <c r="BV820">
        <v>1.48582307406421</v>
      </c>
      <c r="BW820">
        <v>1.5252446442229901</v>
      </c>
      <c r="BX820">
        <v>1.5235294975873901</v>
      </c>
      <c r="BY820">
        <v>1.4806692120457601</v>
      </c>
      <c r="BZ820">
        <v>1.5260927325372</v>
      </c>
      <c r="CA820">
        <v>1.49654847433995</v>
      </c>
      <c r="CB820">
        <v>1.5776140971794601</v>
      </c>
      <c r="CC820">
        <v>1.51102938382076</v>
      </c>
      <c r="CD820">
        <v>1.5486867971462599</v>
      </c>
      <c r="CE820">
        <v>1.5008877964404801</v>
      </c>
      <c r="CF820">
        <v>1.5409897213841299</v>
      </c>
      <c r="CG820">
        <v>1.49225460652075</v>
      </c>
      <c r="CH820">
        <v>1.51313410235803</v>
      </c>
      <c r="CI820">
        <v>1.5670405919888399</v>
      </c>
      <c r="CJ820">
        <v>1.53156692941533</v>
      </c>
      <c r="CK820">
        <v>1.4786348330263599</v>
      </c>
      <c r="CL820">
        <v>1.5090950476068401</v>
      </c>
      <c r="CM820">
        <v>1.4731412233754799</v>
      </c>
      <c r="CN820">
        <v>1.5232149553902501</v>
      </c>
      <c r="CO820">
        <v>1.5422759752723201</v>
      </c>
      <c r="CP820">
        <v>1.53621382553778</v>
      </c>
      <c r="CQ820">
        <v>1.5313656008237</v>
      </c>
      <c r="CR820">
        <v>1.57666658651166</v>
      </c>
      <c r="CS820">
        <v>1.52365518583953</v>
      </c>
      <c r="CT820">
        <v>1.54143379773093</v>
      </c>
      <c r="CU820">
        <v>1.4806519976975001</v>
      </c>
      <c r="CV820">
        <v>1.55469046847471</v>
      </c>
      <c r="CW820">
        <v>1.53222734119509</v>
      </c>
      <c r="CX820">
        <v>1.52522576518068</v>
      </c>
      <c r="CY820">
        <v>1.50655979163223</v>
      </c>
      <c r="CZ820">
        <v>1.5691022470521001</v>
      </c>
      <c r="DA820">
        <v>1.5160931236375601</v>
      </c>
      <c r="DB820">
        <v>1.5354200238026201</v>
      </c>
      <c r="DC820">
        <v>1.5801715796804201</v>
      </c>
      <c r="DD820">
        <v>1.5292274144854701</v>
      </c>
      <c r="DE820">
        <v>1.5102960653587501</v>
      </c>
      <c r="DF820">
        <v>1.53435429784445</v>
      </c>
      <c r="DG820">
        <v>1.5126524833867501</v>
      </c>
      <c r="DH820">
        <v>1.5688484469967201</v>
      </c>
      <c r="DI820">
        <v>1.5027273081051</v>
      </c>
      <c r="DJ820">
        <v>1.51325198092282</v>
      </c>
      <c r="DK820">
        <v>1.48078149035903</v>
      </c>
      <c r="DL820">
        <v>1.5000252571752899</v>
      </c>
      <c r="DM820">
        <v>1.54846459692519</v>
      </c>
      <c r="DN820">
        <v>1.55383790751711</v>
      </c>
      <c r="DO820">
        <v>1.54455928945745</v>
      </c>
      <c r="DP820">
        <v>1.5475372330389101</v>
      </c>
      <c r="DQ820">
        <v>1.51584684657883</v>
      </c>
      <c r="DR820">
        <v>1.5403218851876499</v>
      </c>
      <c r="DS820">
        <v>1.4985926619205701</v>
      </c>
      <c r="DT820">
        <v>1.5273928901190399</v>
      </c>
      <c r="DU820">
        <v>1.45616580787331</v>
      </c>
      <c r="DV820">
        <v>1.4865277818828999</v>
      </c>
      <c r="DW820">
        <v>1.4739297000948299</v>
      </c>
      <c r="DX820">
        <v>1.4911668078218701</v>
      </c>
    </row>
    <row r="821" spans="1:128" x14ac:dyDescent="0.45">
      <c r="A821" t="s">
        <v>171</v>
      </c>
      <c r="B821" t="s">
        <v>84</v>
      </c>
      <c r="C821" t="s">
        <v>85</v>
      </c>
      <c r="D821">
        <v>35</v>
      </c>
      <c r="E821" s="1" cm="1">
        <f t="array" ref="E821">SUMPRODUCT($G821:$DX821,$G$2:$DX$2)/SUMPRODUCT(--($G821:$DX821&lt;&gt;""),$G$2:$DX$2)</f>
        <v>1.624075974712391</v>
      </c>
      <c r="F821" s="1" cm="1">
        <f t="array" ref="F821">SUMPRODUCT($G821:$DX821,$F$2:$DW$2)/SUMPRODUCT(--($G821:$DX821&lt;&gt;""),$F$2:$DW$2)</f>
        <v>1.5641031582243621</v>
      </c>
      <c r="G821">
        <v>1.8502721529000801</v>
      </c>
      <c r="H821">
        <v>1.55401527594735</v>
      </c>
      <c r="I821">
        <v>1.80652623999239</v>
      </c>
      <c r="J821">
        <v>1.54399825290639</v>
      </c>
      <c r="K821">
        <v>1.8741518169334199</v>
      </c>
      <c r="L821">
        <v>1.56969510817267</v>
      </c>
      <c r="M821">
        <v>1.81880244717939</v>
      </c>
      <c r="N821">
        <v>1.5704536945851599</v>
      </c>
      <c r="O821">
        <v>1.9542896784185799</v>
      </c>
      <c r="P821">
        <v>1.65204637538017</v>
      </c>
      <c r="Q821">
        <v>1.49496801123492</v>
      </c>
      <c r="R821">
        <v>1.50743907551695</v>
      </c>
      <c r="S821">
        <v>1.6653773768576801</v>
      </c>
      <c r="T821">
        <v>1.63789626921505</v>
      </c>
      <c r="U821">
        <v>1.6251027257996999</v>
      </c>
      <c r="V821">
        <v>1.55113511168953</v>
      </c>
      <c r="W821">
        <v>1.5718520382943999</v>
      </c>
      <c r="X821">
        <v>1.53435480545</v>
      </c>
      <c r="Y821">
        <v>1.5471901049327601</v>
      </c>
      <c r="Z821">
        <v>1.5636940085275699</v>
      </c>
      <c r="AA821">
        <v>1.6017462226398</v>
      </c>
      <c r="AB821">
        <v>1.5714320438635301</v>
      </c>
      <c r="AC821">
        <v>1.6002486863235701</v>
      </c>
      <c r="AD821">
        <v>1.5539166362999499</v>
      </c>
      <c r="AE821">
        <v>1.58592322302521</v>
      </c>
      <c r="AF821">
        <v>1.56681532387084</v>
      </c>
      <c r="AG821">
        <v>1.5331390369633899</v>
      </c>
      <c r="AH821">
        <v>1.5284914812064201</v>
      </c>
      <c r="AI821">
        <v>1.59313056655767</v>
      </c>
      <c r="AJ821">
        <v>1.5700234300285101</v>
      </c>
      <c r="AK821">
        <v>1.59942440879229</v>
      </c>
      <c r="AL821">
        <v>1.5532725483457901</v>
      </c>
      <c r="AM821">
        <v>1.56995771926645</v>
      </c>
      <c r="AN821">
        <v>1.52805511348219</v>
      </c>
      <c r="AO821">
        <v>1.5356158628932799</v>
      </c>
      <c r="AP821">
        <v>1.5430628617625199</v>
      </c>
      <c r="AQ821">
        <v>1.56771118670941</v>
      </c>
      <c r="AR821">
        <v>1.54592224473393</v>
      </c>
      <c r="AS821">
        <v>1.5528755524998099</v>
      </c>
      <c r="AT821">
        <v>1.5290870772521701</v>
      </c>
      <c r="AU821">
        <v>1.56192048238855</v>
      </c>
      <c r="AV821">
        <v>1.5098342139808101</v>
      </c>
      <c r="AW821">
        <v>1.58957071421713</v>
      </c>
      <c r="AX821">
        <v>1.5013524325023</v>
      </c>
      <c r="AY821">
        <v>1.5418689672703301</v>
      </c>
      <c r="AZ821">
        <v>1.49392533121867</v>
      </c>
      <c r="BA821">
        <v>1.6362425374110801</v>
      </c>
      <c r="BB821">
        <v>1.5802965414230701</v>
      </c>
      <c r="BC821">
        <v>1.6254511850072799</v>
      </c>
      <c r="BD821">
        <v>1.6151741546496801</v>
      </c>
      <c r="BE821">
        <v>1.5928004228611501</v>
      </c>
      <c r="BF821">
        <v>1.5932478429466701</v>
      </c>
      <c r="BG821">
        <v>1.54837664908549</v>
      </c>
      <c r="BH821">
        <v>1.5488602643548099</v>
      </c>
      <c r="BI821">
        <v>2.28349354533501</v>
      </c>
      <c r="BJ821">
        <v>1.7280302369562499</v>
      </c>
      <c r="BK821">
        <v>1.54348036749627</v>
      </c>
      <c r="BL821">
        <v>1.5280722619170299</v>
      </c>
      <c r="BM821">
        <v>1.620862400677</v>
      </c>
      <c r="BN821">
        <v>1.56356937327337</v>
      </c>
      <c r="BO821">
        <v>1.5728943031776701</v>
      </c>
      <c r="BP821">
        <v>1.5730900529848</v>
      </c>
      <c r="BQ821">
        <v>1.59838802561758</v>
      </c>
      <c r="BR821">
        <v>1.53976280329879</v>
      </c>
      <c r="BS821">
        <v>1.55715563850172</v>
      </c>
      <c r="BT821">
        <v>1.57848202333624</v>
      </c>
      <c r="BU821">
        <v>1.6499274183543899</v>
      </c>
      <c r="BV821">
        <v>1.54171886711407</v>
      </c>
      <c r="BW821">
        <v>1.65008945929824</v>
      </c>
      <c r="BX821">
        <v>1.5710391013185001</v>
      </c>
      <c r="BY821">
        <v>1.50007942855953</v>
      </c>
      <c r="BZ821">
        <v>1.5404750333122501</v>
      </c>
      <c r="CA821">
        <v>1.50412346308253</v>
      </c>
      <c r="CB821">
        <v>1.57553350929248</v>
      </c>
      <c r="CC821">
        <v>1.5390385047245501</v>
      </c>
      <c r="CD821">
        <v>1.5488768159754001</v>
      </c>
      <c r="CE821">
        <v>1.5465214632358599</v>
      </c>
      <c r="CF821">
        <v>1.5460944317176</v>
      </c>
      <c r="CG821">
        <v>1.50248164294766</v>
      </c>
      <c r="CH821">
        <v>1.5070037928533599</v>
      </c>
      <c r="CI821">
        <v>1.66782267145691</v>
      </c>
      <c r="CJ821">
        <v>1.63900387867088</v>
      </c>
      <c r="CK821">
        <v>1.51353501100451</v>
      </c>
      <c r="CL821">
        <v>1.5205847470248699</v>
      </c>
      <c r="CM821">
        <v>1.51012311478502</v>
      </c>
      <c r="CN821">
        <v>1.54786673428039</v>
      </c>
      <c r="CO821">
        <v>1.5919818425449499</v>
      </c>
      <c r="CP821">
        <v>1.5391329924241399</v>
      </c>
      <c r="CQ821">
        <v>1.5526069686761499</v>
      </c>
      <c r="CR821">
        <v>1.5678803923037601</v>
      </c>
      <c r="CS821">
        <v>1.5666802911173801</v>
      </c>
      <c r="CT821">
        <v>1.5386299064226201</v>
      </c>
      <c r="CU821">
        <v>1.50159192133768</v>
      </c>
      <c r="CV821">
        <v>1.5484142803860399</v>
      </c>
      <c r="CW821">
        <v>1.6288374119189299</v>
      </c>
      <c r="CX821">
        <v>1.6231090955799601</v>
      </c>
      <c r="CY821">
        <v>1.53611895537843</v>
      </c>
      <c r="CZ821">
        <v>1.5622876675119699</v>
      </c>
      <c r="DA821">
        <v>1.5260186934328099</v>
      </c>
      <c r="DB821">
        <v>1.51682886162421</v>
      </c>
      <c r="DC821">
        <v>1.6973325755681801</v>
      </c>
      <c r="DD821">
        <v>1.63008399992818</v>
      </c>
      <c r="DE821">
        <v>1.55381247376738</v>
      </c>
      <c r="DF821">
        <v>1.5715559825893901</v>
      </c>
      <c r="DG821">
        <v>1.5450501821558</v>
      </c>
      <c r="DH821">
        <v>1.56712238437471</v>
      </c>
      <c r="DI821">
        <v>1.5429077315727999</v>
      </c>
      <c r="DJ821">
        <v>1.51892614659013</v>
      </c>
      <c r="DK821">
        <v>1.53281068689716</v>
      </c>
      <c r="DL821">
        <v>1.5039043741679401</v>
      </c>
      <c r="DM821">
        <v>1.5560156468153801</v>
      </c>
      <c r="DN821">
        <v>1.5747746414669199</v>
      </c>
      <c r="DO821">
        <v>1.5739864260631</v>
      </c>
      <c r="DP821">
        <v>1.5458417009279499</v>
      </c>
      <c r="DQ821">
        <v>1.5426822861846801</v>
      </c>
      <c r="DR821">
        <v>1.53722376473414</v>
      </c>
      <c r="DS821">
        <v>1.53549356992983</v>
      </c>
      <c r="DT821">
        <v>1.5272103551693901</v>
      </c>
      <c r="DU821">
        <v>1.50049655661632</v>
      </c>
      <c r="DV821">
        <v>1.49608304843725</v>
      </c>
      <c r="DW821">
        <v>1.5229204941680501</v>
      </c>
      <c r="DX821">
        <v>1.50899636157156</v>
      </c>
    </row>
    <row r="822" spans="1:128" x14ac:dyDescent="0.45">
      <c r="A822" t="s">
        <v>171</v>
      </c>
      <c r="B822" t="s">
        <v>154</v>
      </c>
      <c r="C822" t="s">
        <v>91</v>
      </c>
      <c r="D822">
        <v>35</v>
      </c>
      <c r="E822" s="1" cm="1">
        <f t="array" ref="E822">SUMPRODUCT($G822:$DX822,$G$2:$DX$2)/SUMPRODUCT(--($G822:$DX822&lt;&gt;""),$G$2:$DX$2)</f>
        <v>1.6574150544396806</v>
      </c>
      <c r="F822" s="1" cm="1">
        <f t="array" ref="F822">SUMPRODUCT($G822:$DX822,$F$2:$DW$2)/SUMPRODUCT(--($G822:$DX822&lt;&gt;""),$F$2:$DW$2)</f>
        <v>1.6024405914298729</v>
      </c>
      <c r="G822">
        <v>2.3094489657140702</v>
      </c>
      <c r="H822">
        <v>1.86594270089921</v>
      </c>
      <c r="I822">
        <v>1.98376531380131</v>
      </c>
      <c r="J822">
        <v>1.64957171801647</v>
      </c>
      <c r="K822">
        <v>1.69180014022865</v>
      </c>
      <c r="L822">
        <v>1.4228927403693701</v>
      </c>
      <c r="M822">
        <v>1.6636550211654499</v>
      </c>
      <c r="N822">
        <v>1.40769604871705</v>
      </c>
      <c r="O822">
        <v>2.0930247098508699</v>
      </c>
      <c r="P822">
        <v>1.69089829225477</v>
      </c>
      <c r="Q822">
        <v>1.39822667288158</v>
      </c>
      <c r="R822">
        <v>1.36096318875641</v>
      </c>
      <c r="S822">
        <v>1.77589028438383</v>
      </c>
      <c r="T822">
        <v>1.69173630720418</v>
      </c>
      <c r="U822">
        <v>1.6174978816652501</v>
      </c>
      <c r="V822">
        <v>1.64496037863106</v>
      </c>
      <c r="W822">
        <v>1.38531896333</v>
      </c>
      <c r="X822">
        <v>1.3708088332661099</v>
      </c>
      <c r="Y822">
        <v>1.44852981700758</v>
      </c>
      <c r="Z822">
        <v>1.4236335458573399</v>
      </c>
      <c r="AA822">
        <v>1.67111222448987</v>
      </c>
      <c r="AB822">
        <v>1.66377337110996</v>
      </c>
      <c r="AC822">
        <v>1.66389233058214</v>
      </c>
      <c r="AD822">
        <v>1.6567767202447301</v>
      </c>
      <c r="AE822">
        <v>1.6489150188750601</v>
      </c>
      <c r="AF822">
        <v>1.6236212062701401</v>
      </c>
      <c r="AG822">
        <v>1.6627138914986901</v>
      </c>
      <c r="AH822">
        <v>1.63180570961983</v>
      </c>
      <c r="AI822">
        <v>1.4028969155781601</v>
      </c>
      <c r="AJ822">
        <v>1.4019498097754599</v>
      </c>
      <c r="AK822">
        <v>1.44306760868511</v>
      </c>
      <c r="AL822">
        <v>1.41029044237579</v>
      </c>
      <c r="AM822">
        <v>1.7936601184013801</v>
      </c>
      <c r="AN822">
        <v>1.81851712812874</v>
      </c>
      <c r="AO822">
        <v>1.7587955209741599</v>
      </c>
      <c r="AP822">
        <v>1.8225401885670101</v>
      </c>
      <c r="AQ822">
        <v>1.7745958924393199</v>
      </c>
      <c r="AR822">
        <v>1.8342876251553</v>
      </c>
      <c r="AS822">
        <v>1.7475561736196701</v>
      </c>
      <c r="AT822">
        <v>1.80493775465512</v>
      </c>
      <c r="AU822">
        <v>1.74976974998422</v>
      </c>
      <c r="AV822">
        <v>1.7983622660326399</v>
      </c>
      <c r="AW822">
        <v>1.4647707637471299</v>
      </c>
      <c r="AX822">
        <v>1.40184160398549</v>
      </c>
      <c r="AY822">
        <v>1.4303339075590999</v>
      </c>
      <c r="AZ822">
        <v>1.39000830451413</v>
      </c>
      <c r="BA822">
        <v>1.6048809579537</v>
      </c>
      <c r="BB822">
        <v>1.61565008608446</v>
      </c>
      <c r="BC822">
        <v>1.65523922113614</v>
      </c>
      <c r="BD822">
        <v>1.68425315409701</v>
      </c>
      <c r="BE822">
        <v>1.52426176396253</v>
      </c>
      <c r="BF822">
        <v>1.4419328617637801</v>
      </c>
      <c r="BG822">
        <v>1.6306860886663199</v>
      </c>
      <c r="BH822">
        <v>1.63806501429655</v>
      </c>
      <c r="BI822">
        <v>2.39254104754029</v>
      </c>
      <c r="BJ822">
        <v>1.7473960949635601</v>
      </c>
      <c r="BK822">
        <v>1.6339316130529</v>
      </c>
      <c r="BL822">
        <v>1.6180971703993901</v>
      </c>
      <c r="BM822">
        <v>1.42656452766931</v>
      </c>
      <c r="BN822">
        <v>1.4026969748549001</v>
      </c>
      <c r="BO822">
        <v>1.9536256927511499</v>
      </c>
      <c r="BP822">
        <v>1.99075409734522</v>
      </c>
      <c r="BQ822">
        <v>1.40703280560345</v>
      </c>
      <c r="BR822">
        <v>1.35649490167071</v>
      </c>
      <c r="BS822">
        <v>1.7972131651346499</v>
      </c>
      <c r="BT822">
        <v>1.8295329015199999</v>
      </c>
      <c r="BU822">
        <v>1.42872857198508</v>
      </c>
      <c r="BV822">
        <v>1.3799712522902501</v>
      </c>
      <c r="BW822">
        <v>1.85648486419778</v>
      </c>
      <c r="BX822">
        <v>1.8082353702729399</v>
      </c>
      <c r="BY822">
        <v>1.7973511794033701</v>
      </c>
      <c r="BZ822">
        <v>1.82473708278721</v>
      </c>
      <c r="CA822">
        <v>1.9517096127771101</v>
      </c>
      <c r="CB822">
        <v>2.05236551290889</v>
      </c>
      <c r="CC822">
        <v>1.6256575515210101</v>
      </c>
      <c r="CD822">
        <v>1.6675459931938701</v>
      </c>
      <c r="CE822">
        <v>1.4143075286103599</v>
      </c>
      <c r="CF822">
        <v>1.41402890022964</v>
      </c>
      <c r="CG822">
        <v>1.8160567854193499</v>
      </c>
      <c r="CH822">
        <v>1.8120942848547501</v>
      </c>
      <c r="CI822">
        <v>1.49484735553291</v>
      </c>
      <c r="CJ822">
        <v>1.4283322385471899</v>
      </c>
      <c r="CK822">
        <v>1.8181741318542901</v>
      </c>
      <c r="CL822">
        <v>1.8454700960379899</v>
      </c>
      <c r="CM822">
        <v>1.7617754701605901</v>
      </c>
      <c r="CN822">
        <v>1.84717509968483</v>
      </c>
      <c r="CO822">
        <v>1.4774566448415101</v>
      </c>
      <c r="CP822">
        <v>1.4612559401490901</v>
      </c>
      <c r="CQ822">
        <v>1.43189603485113</v>
      </c>
      <c r="CR822">
        <v>1.4481685608089301</v>
      </c>
      <c r="CS822">
        <v>1.8355065651459599</v>
      </c>
      <c r="CT822">
        <v>1.8697384048104499</v>
      </c>
      <c r="CU822">
        <v>1.6026487911442799</v>
      </c>
      <c r="CV822">
        <v>1.66800286152773</v>
      </c>
      <c r="CW822">
        <v>1.6536124896428299</v>
      </c>
      <c r="CX822">
        <v>1.6600774690500999</v>
      </c>
      <c r="CY822">
        <v>1.6122726239476699</v>
      </c>
      <c r="CZ822">
        <v>1.6591972452774499</v>
      </c>
      <c r="DA822">
        <v>1.68948852311404</v>
      </c>
      <c r="DB822">
        <v>1.67568913776617</v>
      </c>
      <c r="DC822">
        <v>1.87161212927987</v>
      </c>
      <c r="DD822">
        <v>1.7043511475131301</v>
      </c>
      <c r="DE822">
        <v>1.62178065464969</v>
      </c>
      <c r="DF822">
        <v>1.6205272581928201</v>
      </c>
      <c r="DG822">
        <v>1.99539147379085</v>
      </c>
      <c r="DH822">
        <v>2.0275225520842199</v>
      </c>
      <c r="DI822">
        <v>1.4406709413730401</v>
      </c>
      <c r="DJ822">
        <v>1.4228471938209299</v>
      </c>
      <c r="DK822">
        <v>1.77963621758583</v>
      </c>
      <c r="DL822">
        <v>1.8152784074878101</v>
      </c>
      <c r="DM822">
        <v>1.7149072235606899</v>
      </c>
      <c r="DN822">
        <v>1.6802065932208401</v>
      </c>
      <c r="DO822">
        <v>1.4801311111169899</v>
      </c>
      <c r="DP822">
        <v>1.44381778602426</v>
      </c>
      <c r="DQ822">
        <v>1.6464460487572601</v>
      </c>
      <c r="DR822">
        <v>1.65053355682077</v>
      </c>
      <c r="DS822">
        <v>1.9243336469119201</v>
      </c>
      <c r="DT822">
        <v>1.9625615286914799</v>
      </c>
      <c r="DU822">
        <v>1.7841264445955101</v>
      </c>
      <c r="DV822">
        <v>1.81349438582317</v>
      </c>
      <c r="DW822">
        <v>1.7619488605537199</v>
      </c>
      <c r="DX822">
        <v>1.7925469497100599</v>
      </c>
    </row>
    <row r="823" spans="1:128" x14ac:dyDescent="0.45">
      <c r="A823" t="s">
        <v>171</v>
      </c>
      <c r="B823" t="s">
        <v>154</v>
      </c>
      <c r="C823" t="s">
        <v>153</v>
      </c>
      <c r="D823">
        <v>35</v>
      </c>
      <c r="E823" s="1" cm="1">
        <f t="array" ref="E823">SUMPRODUCT($G823:$DX823,$G$2:$DX$2)/SUMPRODUCT(--($G823:$DX823&lt;&gt;""),$G$2:$DX$2)</f>
        <v>1.7267076196306723</v>
      </c>
      <c r="F823" s="1" cm="1">
        <f t="array" ref="F823">SUMPRODUCT($G823:$DX823,$F$2:$DW$2)/SUMPRODUCT(--($G823:$DX823&lt;&gt;""),$F$2:$DW$2)</f>
        <v>1.7373149880667076</v>
      </c>
      <c r="G823">
        <v>2.2504904138621402</v>
      </c>
      <c r="H823">
        <v>2.0622329706292302</v>
      </c>
      <c r="I823">
        <v>1.9160600019976799</v>
      </c>
      <c r="J823">
        <v>1.7657208861971301</v>
      </c>
      <c r="K823">
        <v>1.58684814647544</v>
      </c>
      <c r="L823">
        <v>1.4572277637239901</v>
      </c>
      <c r="M823">
        <v>1.5678698281460799</v>
      </c>
      <c r="N823">
        <v>1.43858710744697</v>
      </c>
      <c r="O823">
        <v>1.99381963955344</v>
      </c>
      <c r="P823">
        <v>1.7721853047156699</v>
      </c>
      <c r="Q823">
        <v>1.40636558203062</v>
      </c>
      <c r="R823">
        <v>1.42083411033434</v>
      </c>
      <c r="S823">
        <v>1.80550567878546</v>
      </c>
      <c r="T823">
        <v>1.8165437385268499</v>
      </c>
      <c r="U823">
        <v>1.7194017630098399</v>
      </c>
      <c r="V823">
        <v>1.7957509922136601</v>
      </c>
      <c r="W823">
        <v>1.42152498324544</v>
      </c>
      <c r="X823">
        <v>1.4469355583791399</v>
      </c>
      <c r="Y823">
        <v>1.5028829014635301</v>
      </c>
      <c r="Z823">
        <v>1.51758816064297</v>
      </c>
      <c r="AA823">
        <v>1.7421433156989801</v>
      </c>
      <c r="AB823">
        <v>1.8019204155550499</v>
      </c>
      <c r="AC823">
        <v>1.78648585596534</v>
      </c>
      <c r="AD823">
        <v>1.8267483486345999</v>
      </c>
      <c r="AE823">
        <v>1.71662641562965</v>
      </c>
      <c r="AF823">
        <v>1.75762238842434</v>
      </c>
      <c r="AG823">
        <v>1.6950541000607999</v>
      </c>
      <c r="AH823">
        <v>1.7446484551988299</v>
      </c>
      <c r="AI823">
        <v>1.43700557852581</v>
      </c>
      <c r="AJ823">
        <v>1.4545758768652399</v>
      </c>
      <c r="AK823">
        <v>1.49021625651685</v>
      </c>
      <c r="AL823">
        <v>1.48869670444216</v>
      </c>
      <c r="AM823">
        <v>1.9887105167816601</v>
      </c>
      <c r="AN823">
        <v>2.08788334466204</v>
      </c>
      <c r="AO823">
        <v>1.99355783695667</v>
      </c>
      <c r="AP823">
        <v>2.1006536028837699</v>
      </c>
      <c r="AQ823">
        <v>2.0075257070080799</v>
      </c>
      <c r="AR823">
        <v>2.1065518084882999</v>
      </c>
      <c r="AS823">
        <v>1.9732627644376</v>
      </c>
      <c r="AT823">
        <v>2.0650345132530599</v>
      </c>
      <c r="AU823">
        <v>1.9674846324761099</v>
      </c>
      <c r="AV823">
        <v>2.0727842378619301</v>
      </c>
      <c r="AW823">
        <v>1.4819212368443699</v>
      </c>
      <c r="AX823">
        <v>1.4650651827746799</v>
      </c>
      <c r="AY823">
        <v>1.49058691003801</v>
      </c>
      <c r="AZ823">
        <v>1.47768555748315</v>
      </c>
      <c r="BA823">
        <v>1.71630189041809</v>
      </c>
      <c r="BB823">
        <v>1.7624841521156001</v>
      </c>
      <c r="BC823">
        <v>1.7764647800768201</v>
      </c>
      <c r="BD823">
        <v>1.8221037947740599</v>
      </c>
      <c r="BE823">
        <v>1.4641977485742601</v>
      </c>
      <c r="BF823">
        <v>1.4520155509845001</v>
      </c>
      <c r="BG823">
        <v>1.75873157532021</v>
      </c>
      <c r="BH823">
        <v>1.80450099879619</v>
      </c>
      <c r="BI823">
        <v>2.16105880959925</v>
      </c>
      <c r="BJ823">
        <v>1.79698269390215</v>
      </c>
      <c r="BK823">
        <v>1.7393915545607099</v>
      </c>
      <c r="BL823">
        <v>1.7747906981421999</v>
      </c>
      <c r="BM823">
        <v>1.4324955809375699</v>
      </c>
      <c r="BN823">
        <v>1.4320919281325999</v>
      </c>
      <c r="BO823">
        <v>2.1681039520152199</v>
      </c>
      <c r="BP823">
        <v>2.2700766309539002</v>
      </c>
      <c r="BQ823">
        <v>1.4330894643293499</v>
      </c>
      <c r="BR823">
        <v>1.4263464127247201</v>
      </c>
      <c r="BS823">
        <v>1.99468036805483</v>
      </c>
      <c r="BT823">
        <v>2.0990518304164101</v>
      </c>
      <c r="BU823">
        <v>1.4321508419811</v>
      </c>
      <c r="BV823">
        <v>1.415693910888</v>
      </c>
      <c r="BW823">
        <v>2.0038441756370502</v>
      </c>
      <c r="BX823">
        <v>2.0545154180404701</v>
      </c>
      <c r="BY823">
        <v>2.0487477898950401</v>
      </c>
      <c r="BZ823">
        <v>2.1563577403559702</v>
      </c>
      <c r="CA823">
        <v>2.2732944779849298</v>
      </c>
      <c r="CB823">
        <v>2.4420463683179299</v>
      </c>
      <c r="CC823">
        <v>1.7834376133634999</v>
      </c>
      <c r="CD823">
        <v>1.8521453125809699</v>
      </c>
      <c r="CE823">
        <v>1.4578894028299401</v>
      </c>
      <c r="CF823">
        <v>1.4998622354006299</v>
      </c>
      <c r="CG823">
        <v>2.0419008082131098</v>
      </c>
      <c r="CH823">
        <v>2.1165995605897701</v>
      </c>
      <c r="CI823">
        <v>1.5230410030922099</v>
      </c>
      <c r="CJ823">
        <v>1.4822434625627801</v>
      </c>
      <c r="CK823">
        <v>2.0351653876505602</v>
      </c>
      <c r="CL823">
        <v>2.1461768715572198</v>
      </c>
      <c r="CM823">
        <v>2.0152210097041401</v>
      </c>
      <c r="CN823">
        <v>2.12468347819273</v>
      </c>
      <c r="CO823">
        <v>1.53978249323081</v>
      </c>
      <c r="CP823">
        <v>1.535179516123</v>
      </c>
      <c r="CQ823">
        <v>1.5023259723878499</v>
      </c>
      <c r="CR823">
        <v>1.5465455809386299</v>
      </c>
      <c r="CS823">
        <v>2.0816441480842802</v>
      </c>
      <c r="CT823">
        <v>2.1559260452731701</v>
      </c>
      <c r="CU823">
        <v>1.7434589284294799</v>
      </c>
      <c r="CV823">
        <v>1.84640723662545</v>
      </c>
      <c r="CW823">
        <v>1.7822510589901699</v>
      </c>
      <c r="CX823">
        <v>1.8035903629041701</v>
      </c>
      <c r="CY823">
        <v>1.77038868227682</v>
      </c>
      <c r="CZ823">
        <v>1.85738377572637</v>
      </c>
      <c r="DA823">
        <v>1.82649003813336</v>
      </c>
      <c r="DB823">
        <v>1.87189386091804</v>
      </c>
      <c r="DC823">
        <v>1.86344927300901</v>
      </c>
      <c r="DD823">
        <v>1.8164668958718599</v>
      </c>
      <c r="DE823">
        <v>1.73281552932151</v>
      </c>
      <c r="DF823">
        <v>1.7831473989505</v>
      </c>
      <c r="DG823">
        <v>2.3210811059487</v>
      </c>
      <c r="DH823">
        <v>2.4472540704930599</v>
      </c>
      <c r="DI823">
        <v>1.4593877812009199</v>
      </c>
      <c r="DJ823">
        <v>1.47435758469786</v>
      </c>
      <c r="DK823">
        <v>1.98648543396864</v>
      </c>
      <c r="DL823">
        <v>2.0585866744931201</v>
      </c>
      <c r="DM823">
        <v>1.8370187041019099</v>
      </c>
      <c r="DN823">
        <v>1.8468967285194899</v>
      </c>
      <c r="DO823">
        <v>1.52704880499215</v>
      </c>
      <c r="DP823">
        <v>1.52927898716907</v>
      </c>
      <c r="DQ823">
        <v>1.7927220153335599</v>
      </c>
      <c r="DR823">
        <v>1.8436735190347799</v>
      </c>
      <c r="DS823">
        <v>2.2413557947198299</v>
      </c>
      <c r="DT823">
        <v>2.33654947291756</v>
      </c>
      <c r="DU823">
        <v>1.9936551099025599</v>
      </c>
      <c r="DV823">
        <v>2.0732841374463402</v>
      </c>
      <c r="DW823">
        <v>1.9786077453900699</v>
      </c>
      <c r="DX823">
        <v>2.04997816721569</v>
      </c>
    </row>
    <row r="824" spans="1:128" x14ac:dyDescent="0.45">
      <c r="A824" t="s">
        <v>171</v>
      </c>
      <c r="B824" t="s">
        <v>154</v>
      </c>
      <c r="C824" t="s">
        <v>85</v>
      </c>
      <c r="D824">
        <v>35</v>
      </c>
      <c r="E824" s="1" cm="1">
        <f t="array" ref="E824">SUMPRODUCT($G824:$DX824,$G$2:$DX$2)/SUMPRODUCT(--($G824:$DX824&lt;&gt;""),$G$2:$DX$2)</f>
        <v>1.8818246394350495</v>
      </c>
      <c r="F824" s="1" cm="1">
        <f t="array" ref="F824">SUMPRODUCT($G824:$DX824,$F$2:$DW$2)/SUMPRODUCT(--($G824:$DX824&lt;&gt;""),$F$2:$DW$2)</f>
        <v>1.7988525583380326</v>
      </c>
      <c r="G824">
        <v>3.1767742819228899</v>
      </c>
      <c r="H824">
        <v>2.2294008651861299</v>
      </c>
      <c r="I824">
        <v>2.3107861644477001</v>
      </c>
      <c r="J824">
        <v>1.8642096653223801</v>
      </c>
      <c r="K824">
        <v>1.7998319050049201</v>
      </c>
      <c r="L824">
        <v>1.5142799715302599</v>
      </c>
      <c r="M824">
        <v>1.75805382573029</v>
      </c>
      <c r="N824">
        <v>1.50988012882318</v>
      </c>
      <c r="O824">
        <v>2.4030294505816601</v>
      </c>
      <c r="P824">
        <v>1.90727415289797</v>
      </c>
      <c r="Q824">
        <v>1.44340379277755</v>
      </c>
      <c r="R824">
        <v>1.4410796468425899</v>
      </c>
      <c r="S824">
        <v>2.0233037903645101</v>
      </c>
      <c r="T824">
        <v>1.98782964243964</v>
      </c>
      <c r="U824">
        <v>1.94983487737394</v>
      </c>
      <c r="V824">
        <v>1.8205894747873299</v>
      </c>
      <c r="W824">
        <v>1.50702977560516</v>
      </c>
      <c r="X824">
        <v>1.4630745828039</v>
      </c>
      <c r="Y824">
        <v>1.50381271954888</v>
      </c>
      <c r="Z824">
        <v>1.51677628444595</v>
      </c>
      <c r="AA824">
        <v>1.8854117068179601</v>
      </c>
      <c r="AB824">
        <v>1.8602157511467401</v>
      </c>
      <c r="AC824">
        <v>1.96966775014769</v>
      </c>
      <c r="AD824">
        <v>1.88122724214779</v>
      </c>
      <c r="AE824">
        <v>1.8716733471514</v>
      </c>
      <c r="AF824">
        <v>1.83861016494991</v>
      </c>
      <c r="AG824">
        <v>1.8202229590397001</v>
      </c>
      <c r="AH824">
        <v>1.8488905443219901</v>
      </c>
      <c r="AI824">
        <v>1.5015394266080999</v>
      </c>
      <c r="AJ824">
        <v>1.4833444742440201</v>
      </c>
      <c r="AK824">
        <v>1.54712887873264</v>
      </c>
      <c r="AL824">
        <v>1.51971022748623</v>
      </c>
      <c r="AM824">
        <v>2.1800690773874201</v>
      </c>
      <c r="AN824">
        <v>2.1296438752428402</v>
      </c>
      <c r="AO824">
        <v>2.12796436071396</v>
      </c>
      <c r="AP824">
        <v>2.14716990757403</v>
      </c>
      <c r="AQ824">
        <v>2.1905017027473201</v>
      </c>
      <c r="AR824">
        <v>2.1455951886897999</v>
      </c>
      <c r="AS824">
        <v>2.1713555609661599</v>
      </c>
      <c r="AT824">
        <v>2.1362578024249701</v>
      </c>
      <c r="AU824">
        <v>2.2034841398342002</v>
      </c>
      <c r="AV824">
        <v>2.1137590280134999</v>
      </c>
      <c r="AW824">
        <v>1.56697198313051</v>
      </c>
      <c r="AX824">
        <v>1.48476774760449</v>
      </c>
      <c r="AY824">
        <v>1.5197365297397201</v>
      </c>
      <c r="AZ824">
        <v>1.4680621511638701</v>
      </c>
      <c r="BA824">
        <v>1.8989611135090001</v>
      </c>
      <c r="BB824">
        <v>1.8350711792545999</v>
      </c>
      <c r="BC824">
        <v>1.9544321225674099</v>
      </c>
      <c r="BD824">
        <v>1.9436096140540899</v>
      </c>
      <c r="BE824">
        <v>1.5452779400018599</v>
      </c>
      <c r="BF824">
        <v>1.53441330385591</v>
      </c>
      <c r="BG824">
        <v>1.82603249804562</v>
      </c>
      <c r="BH824">
        <v>1.8320480808127799</v>
      </c>
      <c r="BI824">
        <v>2.8844694732379499</v>
      </c>
      <c r="BJ824">
        <v>1.9937967760347699</v>
      </c>
      <c r="BK824">
        <v>1.84469876563227</v>
      </c>
      <c r="BL824">
        <v>1.8145469913327199</v>
      </c>
      <c r="BM824">
        <v>1.5202103977017001</v>
      </c>
      <c r="BN824">
        <v>1.4647392455992101</v>
      </c>
      <c r="BO824">
        <v>2.44361379820405</v>
      </c>
      <c r="BP824">
        <v>2.4715526824407399</v>
      </c>
      <c r="BQ824">
        <v>1.5135467249336401</v>
      </c>
      <c r="BR824">
        <v>1.4737817381257901</v>
      </c>
      <c r="BS824">
        <v>2.1352355807787502</v>
      </c>
      <c r="BT824">
        <v>2.1698321403610499</v>
      </c>
      <c r="BU824">
        <v>1.55015334272508</v>
      </c>
      <c r="BV824">
        <v>1.45739516125357</v>
      </c>
      <c r="BW824">
        <v>2.2558945116481501</v>
      </c>
      <c r="BX824">
        <v>2.15086070929845</v>
      </c>
      <c r="BY824">
        <v>2.08204034240753</v>
      </c>
      <c r="BZ824">
        <v>2.16671619497914</v>
      </c>
      <c r="CA824">
        <v>2.2735287727789002</v>
      </c>
      <c r="CB824">
        <v>2.4301054527038901</v>
      </c>
      <c r="CC824">
        <v>1.82545664979529</v>
      </c>
      <c r="CD824">
        <v>1.85864499300385</v>
      </c>
      <c r="CE824">
        <v>1.49889478402307</v>
      </c>
      <c r="CF824">
        <v>1.4935142762924301</v>
      </c>
      <c r="CG824">
        <v>1.99552142039609</v>
      </c>
      <c r="CH824">
        <v>2.05600371061308</v>
      </c>
      <c r="CI824">
        <v>1.60447231308202</v>
      </c>
      <c r="CJ824">
        <v>1.55689156701878</v>
      </c>
      <c r="CK824">
        <v>2.0726505896213201</v>
      </c>
      <c r="CL824">
        <v>2.1375204465836002</v>
      </c>
      <c r="CM824">
        <v>2.0714284589495899</v>
      </c>
      <c r="CN824">
        <v>2.12779743482352</v>
      </c>
      <c r="CO824">
        <v>1.58827311804391</v>
      </c>
      <c r="CP824">
        <v>1.54252309716733</v>
      </c>
      <c r="CQ824">
        <v>1.5284769204261499</v>
      </c>
      <c r="CR824">
        <v>1.55544226981486</v>
      </c>
      <c r="CS824">
        <v>2.1319400525697998</v>
      </c>
      <c r="CT824">
        <v>2.1515266822229302</v>
      </c>
      <c r="CU824">
        <v>1.7697935437435499</v>
      </c>
      <c r="CV824">
        <v>1.83760340937578</v>
      </c>
      <c r="CW824">
        <v>1.91300831932999</v>
      </c>
      <c r="CX824">
        <v>1.9139910236781901</v>
      </c>
      <c r="CY824">
        <v>1.8107374492584301</v>
      </c>
      <c r="CZ824">
        <v>1.8700754482383899</v>
      </c>
      <c r="DA824">
        <v>1.8653585023530199</v>
      </c>
      <c r="DB824">
        <v>1.8430495254979999</v>
      </c>
      <c r="DC824">
        <v>2.1519912637287901</v>
      </c>
      <c r="DD824">
        <v>1.9678054312040001</v>
      </c>
      <c r="DE824">
        <v>1.82140384002297</v>
      </c>
      <c r="DF824">
        <v>1.8328407761484999</v>
      </c>
      <c r="DG824">
        <v>2.35727189049949</v>
      </c>
      <c r="DH824">
        <v>2.40694391246205</v>
      </c>
      <c r="DI824">
        <v>1.49923639439197</v>
      </c>
      <c r="DJ824">
        <v>1.4818165206071601</v>
      </c>
      <c r="DK824">
        <v>2.0616981728006798</v>
      </c>
      <c r="DL824">
        <v>2.0636370779459798</v>
      </c>
      <c r="DM824">
        <v>1.8891578149210799</v>
      </c>
      <c r="DN824">
        <v>1.87998679766609</v>
      </c>
      <c r="DO824">
        <v>1.5552420057724501</v>
      </c>
      <c r="DP824">
        <v>1.52370474172728</v>
      </c>
      <c r="DQ824">
        <v>1.84012740064794</v>
      </c>
      <c r="DR824">
        <v>1.82766353816879</v>
      </c>
      <c r="DS824">
        <v>2.3834656353598</v>
      </c>
      <c r="DT824">
        <v>2.3771681795970299</v>
      </c>
      <c r="DU824">
        <v>2.11793301740247</v>
      </c>
      <c r="DV824">
        <v>2.0913892419301301</v>
      </c>
      <c r="DW824">
        <v>2.12125229235011</v>
      </c>
      <c r="DX824">
        <v>2.1148277165490201</v>
      </c>
    </row>
    <row r="825" spans="1:128" x14ac:dyDescent="0.45">
      <c r="A825" t="s">
        <v>171</v>
      </c>
      <c r="B825" t="s">
        <v>169</v>
      </c>
      <c r="C825" t="s">
        <v>91</v>
      </c>
      <c r="D825">
        <v>35</v>
      </c>
      <c r="E825" s="1" cm="1">
        <f t="array" ref="E825">SUMPRODUCT($G825:$DX825,$G$2:$DX$2)/SUMPRODUCT(--($G825:$DX825&lt;&gt;""),$G$2:$DX$2)</f>
        <v>2.2729250208114942</v>
      </c>
      <c r="F825" s="1" cm="1">
        <f t="array" ref="F825">SUMPRODUCT($G825:$DX825,$F$2:$DW$2)/SUMPRODUCT(--($G825:$DX825&lt;&gt;""),$F$2:$DW$2)</f>
        <v>2.0951210500357091</v>
      </c>
      <c r="G825">
        <v>3.0347333805367902</v>
      </c>
      <c r="H825">
        <v>2.1564355537807001</v>
      </c>
      <c r="I825">
        <v>2.6703404945553002</v>
      </c>
      <c r="J825">
        <v>2.1270463626411802</v>
      </c>
      <c r="K825">
        <v>3.10682782463447</v>
      </c>
      <c r="L825">
        <v>2.1866996007285202</v>
      </c>
      <c r="M825">
        <v>2.7308497067539101</v>
      </c>
      <c r="N825">
        <v>2.1119273803073102</v>
      </c>
      <c r="O825">
        <v>4.7253297914843104</v>
      </c>
      <c r="P825">
        <v>2.3781335198908899</v>
      </c>
      <c r="Q825">
        <v>1.99712799663996</v>
      </c>
      <c r="R825">
        <v>2.0222906450571698</v>
      </c>
      <c r="S825">
        <v>2.2669315918410202</v>
      </c>
      <c r="T825">
        <v>2.2356489985399501</v>
      </c>
      <c r="U825">
        <v>1.9497664681492901</v>
      </c>
      <c r="V825">
        <v>2.0553076265425099</v>
      </c>
      <c r="W825">
        <v>1.89889419913209</v>
      </c>
      <c r="X825">
        <v>2.0298457948837698</v>
      </c>
      <c r="Y825">
        <v>1.9969467380310999</v>
      </c>
      <c r="Z825">
        <v>2.0523762412373299</v>
      </c>
      <c r="AA825">
        <v>2.07863215399489</v>
      </c>
      <c r="AB825">
        <v>2.0873103936923401</v>
      </c>
      <c r="AC825">
        <v>2.0055899446013199</v>
      </c>
      <c r="AD825">
        <v>2.0456150809467499</v>
      </c>
      <c r="AE825">
        <v>2.0187745001457902</v>
      </c>
      <c r="AF825">
        <v>2.0229092026763902</v>
      </c>
      <c r="AG825">
        <v>2.0764662306212802</v>
      </c>
      <c r="AH825">
        <v>2.1070350465422099</v>
      </c>
      <c r="AI825">
        <v>1.9748852985100001</v>
      </c>
      <c r="AJ825">
        <v>2.0382587163777899</v>
      </c>
      <c r="AK825">
        <v>1.9893441832829599</v>
      </c>
      <c r="AL825">
        <v>1.993740166507</v>
      </c>
      <c r="AM825">
        <v>2.02301729213535</v>
      </c>
      <c r="AN825">
        <v>2.0572274684507801</v>
      </c>
      <c r="AO825">
        <v>1.9530559338738001</v>
      </c>
      <c r="AP825">
        <v>2.0684409533556698</v>
      </c>
      <c r="AQ825">
        <v>1.95848586978618</v>
      </c>
      <c r="AR825">
        <v>2.0653196882279898</v>
      </c>
      <c r="AS825">
        <v>1.9446251878571601</v>
      </c>
      <c r="AT825">
        <v>2.0519026900119002</v>
      </c>
      <c r="AU825">
        <v>1.9268159411713399</v>
      </c>
      <c r="AV825">
        <v>2.0432403421658401</v>
      </c>
      <c r="AW825">
        <v>2.0706545426935801</v>
      </c>
      <c r="AX825">
        <v>2.0037040406898901</v>
      </c>
      <c r="AY825">
        <v>1.9971231005796699</v>
      </c>
      <c r="AZ825">
        <v>1.9905112351355401</v>
      </c>
      <c r="BA825">
        <v>1.99802969591597</v>
      </c>
      <c r="BB825">
        <v>2.0194176898450298</v>
      </c>
      <c r="BC825">
        <v>2.0435208781043901</v>
      </c>
      <c r="BD825">
        <v>2.1279618140966901</v>
      </c>
      <c r="BE825">
        <v>2.2633440089761998</v>
      </c>
      <c r="BF825">
        <v>2.2319547687363799</v>
      </c>
      <c r="BG825">
        <v>1.9825852500376999</v>
      </c>
      <c r="BH825">
        <v>2.0318882655908101</v>
      </c>
      <c r="BI825">
        <v>6.1339900516571904</v>
      </c>
      <c r="BJ825">
        <v>2.7964255077673399</v>
      </c>
      <c r="BK825">
        <v>2.02898290227786</v>
      </c>
      <c r="BL825">
        <v>2.0317733332182599</v>
      </c>
      <c r="BM825">
        <v>2.0384544422421098</v>
      </c>
      <c r="BN825">
        <v>2.0319406721426199</v>
      </c>
      <c r="BO825">
        <v>2.0461782927360899</v>
      </c>
      <c r="BP825">
        <v>2.12432839220584</v>
      </c>
      <c r="BQ825">
        <v>2.0083504194873001</v>
      </c>
      <c r="BR825">
        <v>2.0489456093060801</v>
      </c>
      <c r="BS825">
        <v>1.9591067610427699</v>
      </c>
      <c r="BT825">
        <v>2.0489404502816999</v>
      </c>
      <c r="BU825">
        <v>2.1267773101156702</v>
      </c>
      <c r="BV825">
        <v>1.9895820517870799</v>
      </c>
      <c r="BW825">
        <v>2.0395676908131</v>
      </c>
      <c r="BX825">
        <v>2.0374186217214101</v>
      </c>
      <c r="BY825">
        <v>1.9575793398047701</v>
      </c>
      <c r="BZ825">
        <v>2.0421724807251902</v>
      </c>
      <c r="CA825">
        <v>1.9367907727443201</v>
      </c>
      <c r="CB825">
        <v>2.0638269135306802</v>
      </c>
      <c r="CC825">
        <v>1.98512912643161</v>
      </c>
      <c r="CD825">
        <v>2.0502043566135102</v>
      </c>
      <c r="CE825">
        <v>1.98973592645069</v>
      </c>
      <c r="CF825">
        <v>2.0482820072042802</v>
      </c>
      <c r="CG825">
        <v>2.0124264844369799</v>
      </c>
      <c r="CH825">
        <v>2.0712814132288302</v>
      </c>
      <c r="CI825">
        <v>2.1488330473483801</v>
      </c>
      <c r="CJ825">
        <v>2.1199023182654999</v>
      </c>
      <c r="CK825">
        <v>1.9567122302750499</v>
      </c>
      <c r="CL825">
        <v>2.0428230673600001</v>
      </c>
      <c r="CM825">
        <v>1.9963912517559701</v>
      </c>
      <c r="CN825">
        <v>2.0871170608051601</v>
      </c>
      <c r="CO825">
        <v>2.0079720512088999</v>
      </c>
      <c r="CP825">
        <v>2.0722311702082798</v>
      </c>
      <c r="CQ825">
        <v>1.99476442079628</v>
      </c>
      <c r="CR825">
        <v>2.1073875026158002</v>
      </c>
      <c r="CS825">
        <v>2.0432103488620301</v>
      </c>
      <c r="CT825">
        <v>2.0753031000539002</v>
      </c>
      <c r="CU825">
        <v>1.92196711688851</v>
      </c>
      <c r="CV825">
        <v>1.99287129326903</v>
      </c>
      <c r="CW825">
        <v>2.0301510717936302</v>
      </c>
      <c r="CX825">
        <v>2.0962675593111602</v>
      </c>
      <c r="CY825">
        <v>1.94066268783961</v>
      </c>
      <c r="CZ825">
        <v>2.02322048370708</v>
      </c>
      <c r="DA825">
        <v>2.06585971682683</v>
      </c>
      <c r="DB825">
        <v>2.0295093757185199</v>
      </c>
      <c r="DC825">
        <v>2.3221374068301199</v>
      </c>
      <c r="DD825">
        <v>2.1423256048254702</v>
      </c>
      <c r="DE825">
        <v>1.97769457831888</v>
      </c>
      <c r="DF825">
        <v>2.0546873442472702</v>
      </c>
      <c r="DG825">
        <v>1.9835071710452199</v>
      </c>
      <c r="DH825">
        <v>2.0302928608098201</v>
      </c>
      <c r="DI825">
        <v>2.0198880649136202</v>
      </c>
      <c r="DJ825">
        <v>2.0681313565617301</v>
      </c>
      <c r="DK825">
        <v>1.967066122047</v>
      </c>
      <c r="DL825">
        <v>2.0169623681842799</v>
      </c>
      <c r="DM825">
        <v>2.0791699208042398</v>
      </c>
      <c r="DN825">
        <v>2.0652294130141802</v>
      </c>
      <c r="DO825">
        <v>2.0936678404931901</v>
      </c>
      <c r="DP825">
        <v>2.0728480802774798</v>
      </c>
      <c r="DQ825">
        <v>2.00148278221535</v>
      </c>
      <c r="DR825">
        <v>2.0528120894105402</v>
      </c>
      <c r="DS825">
        <v>1.9644445320007</v>
      </c>
      <c r="DT825">
        <v>1.9859400433960801</v>
      </c>
      <c r="DU825">
        <v>1.94121124346052</v>
      </c>
      <c r="DV825">
        <v>1.9640828973684401</v>
      </c>
      <c r="DW825">
        <v>1.95019653195399</v>
      </c>
      <c r="DX825">
        <v>1.97873890812465</v>
      </c>
    </row>
    <row r="826" spans="1:128" x14ac:dyDescent="0.45">
      <c r="A826" t="s">
        <v>171</v>
      </c>
      <c r="B826" t="s">
        <v>169</v>
      </c>
      <c r="C826" t="s">
        <v>153</v>
      </c>
      <c r="D826">
        <v>35</v>
      </c>
      <c r="E826" s="1" cm="1">
        <f t="array" ref="E826">SUMPRODUCT($G826:$DX826,$G$2:$DX$2)/SUMPRODUCT(--($G826:$DX826&lt;&gt;""),$G$2:$DX$2)</f>
        <v>2.3801105807865222</v>
      </c>
      <c r="F826" s="1" cm="1">
        <f t="array" ref="F826">SUMPRODUCT($G826:$DX826,$F$2:$DW$2)/SUMPRODUCT(--($G826:$DX826&lt;&gt;""),$F$2:$DW$2)</f>
        <v>2.399544446990836</v>
      </c>
      <c r="G826">
        <v>2.6467228249694399</v>
      </c>
      <c r="H826">
        <v>2.3867394512539302</v>
      </c>
      <c r="I826">
        <v>2.6197326473776799</v>
      </c>
      <c r="J826">
        <v>2.3821948416960499</v>
      </c>
      <c r="K826">
        <v>2.6732699909153999</v>
      </c>
      <c r="L826">
        <v>2.40717088438128</v>
      </c>
      <c r="M826">
        <v>2.6321784208824099</v>
      </c>
      <c r="N826">
        <v>2.3791948894661301</v>
      </c>
      <c r="O826">
        <v>3.0290249403224299</v>
      </c>
      <c r="P826">
        <v>2.4525360601184398</v>
      </c>
      <c r="Q826">
        <v>2.22866400757023</v>
      </c>
      <c r="R826">
        <v>2.3346315556369701</v>
      </c>
      <c r="S826">
        <v>2.3147974337327302</v>
      </c>
      <c r="T826">
        <v>2.3899204738463098</v>
      </c>
      <c r="U826">
        <v>2.29500296925145</v>
      </c>
      <c r="V826">
        <v>2.39663584482145</v>
      </c>
      <c r="W826">
        <v>2.2270640074680301</v>
      </c>
      <c r="X826">
        <v>2.3782287272701499</v>
      </c>
      <c r="Y826">
        <v>2.4351459233870001</v>
      </c>
      <c r="Z826">
        <v>2.52376498431483</v>
      </c>
      <c r="AA826">
        <v>2.3311088601222698</v>
      </c>
      <c r="AB826">
        <v>2.3930223106867299</v>
      </c>
      <c r="AC826">
        <v>2.3381192224321499</v>
      </c>
      <c r="AD826">
        <v>2.4451920225806401</v>
      </c>
      <c r="AE826">
        <v>2.26532684987429</v>
      </c>
      <c r="AF826">
        <v>2.3394465942137401</v>
      </c>
      <c r="AG826">
        <v>2.1980262378226798</v>
      </c>
      <c r="AH826">
        <v>2.2962023191439398</v>
      </c>
      <c r="AI826">
        <v>2.2446511853129198</v>
      </c>
      <c r="AJ826">
        <v>2.3635793247881698</v>
      </c>
      <c r="AK826">
        <v>2.3308964333386499</v>
      </c>
      <c r="AL826">
        <v>2.3536554044523399</v>
      </c>
      <c r="AM826">
        <v>2.3293510934396</v>
      </c>
      <c r="AN826">
        <v>2.47453854044499</v>
      </c>
      <c r="AO826">
        <v>2.3327448556403398</v>
      </c>
      <c r="AP826">
        <v>2.4885525970930802</v>
      </c>
      <c r="AQ826">
        <v>2.3443200731348499</v>
      </c>
      <c r="AR826">
        <v>2.4864275822875501</v>
      </c>
      <c r="AS826">
        <v>2.30707194773683</v>
      </c>
      <c r="AT826">
        <v>2.4388686567316</v>
      </c>
      <c r="AU826">
        <v>2.3085151952994698</v>
      </c>
      <c r="AV826">
        <v>2.45356098996993</v>
      </c>
      <c r="AW826">
        <v>2.3357248290660699</v>
      </c>
      <c r="AX826">
        <v>2.3591124006759299</v>
      </c>
      <c r="AY826">
        <v>2.4169736323205901</v>
      </c>
      <c r="AZ826">
        <v>2.4488535820822999</v>
      </c>
      <c r="BA826">
        <v>2.2576380997454302</v>
      </c>
      <c r="BB826">
        <v>2.3601815139489002</v>
      </c>
      <c r="BC826">
        <v>2.3184613918605299</v>
      </c>
      <c r="BD826">
        <v>2.4077837865840999</v>
      </c>
      <c r="BE826">
        <v>2.2445318194695099</v>
      </c>
      <c r="BF826">
        <v>2.3051880599294599</v>
      </c>
      <c r="BG826">
        <v>2.3245209189296898</v>
      </c>
      <c r="BH826">
        <v>2.42550254732426</v>
      </c>
      <c r="BI826">
        <v>3.3009620724260502</v>
      </c>
      <c r="BJ826">
        <v>2.4495179011657302</v>
      </c>
      <c r="BK826">
        <v>2.3233343769063599</v>
      </c>
      <c r="BL826">
        <v>2.41576381289648</v>
      </c>
      <c r="BM826">
        <v>2.26497973010397</v>
      </c>
      <c r="BN826">
        <v>2.3242153366315099</v>
      </c>
      <c r="BO826">
        <v>2.2955128558917401</v>
      </c>
      <c r="BP826">
        <v>2.3785766858141399</v>
      </c>
      <c r="BQ826">
        <v>2.3145839246025401</v>
      </c>
      <c r="BR826">
        <v>2.3877391083281498</v>
      </c>
      <c r="BS826">
        <v>2.30626714707331</v>
      </c>
      <c r="BT826">
        <v>2.4532840164802701</v>
      </c>
      <c r="BU826">
        <v>2.3627911681110798</v>
      </c>
      <c r="BV826">
        <v>2.2934286704270801</v>
      </c>
      <c r="BW826">
        <v>2.32400365115351</v>
      </c>
      <c r="BX826">
        <v>2.36628631302084</v>
      </c>
      <c r="BY826">
        <v>2.3629000405433902</v>
      </c>
      <c r="BZ826">
        <v>2.4891040865810199</v>
      </c>
      <c r="CA826">
        <v>2.3876874702902899</v>
      </c>
      <c r="CB826">
        <v>2.5753242727652399</v>
      </c>
      <c r="CC826">
        <v>2.3614750643472799</v>
      </c>
      <c r="CD826">
        <v>2.4704943944445401</v>
      </c>
      <c r="CE826">
        <v>2.35384689838336</v>
      </c>
      <c r="CF826">
        <v>2.4753655261656999</v>
      </c>
      <c r="CG826">
        <v>2.34091939515472</v>
      </c>
      <c r="CH826">
        <v>2.42558277675557</v>
      </c>
      <c r="CI826">
        <v>2.4191265840885099</v>
      </c>
      <c r="CJ826">
        <v>2.3822173217509399</v>
      </c>
      <c r="CK826">
        <v>2.3737283727415801</v>
      </c>
      <c r="CL826">
        <v>2.5063031359127201</v>
      </c>
      <c r="CM826">
        <v>2.3384233865362698</v>
      </c>
      <c r="CN826">
        <v>2.4939129274604102</v>
      </c>
      <c r="CO826">
        <v>2.4004370138984701</v>
      </c>
      <c r="CP826">
        <v>2.4570016988050201</v>
      </c>
      <c r="CQ826">
        <v>2.4311366821034599</v>
      </c>
      <c r="CR826">
        <v>2.5692677363318901</v>
      </c>
      <c r="CS826">
        <v>2.38692231688468</v>
      </c>
      <c r="CT826">
        <v>2.4644298018244601</v>
      </c>
      <c r="CU826">
        <v>2.37359817022945</v>
      </c>
      <c r="CV826">
        <v>2.5352249173030699</v>
      </c>
      <c r="CW826">
        <v>2.3302805711521399</v>
      </c>
      <c r="CX826">
        <v>2.3967590930946798</v>
      </c>
      <c r="CY826">
        <v>2.3812528829805601</v>
      </c>
      <c r="CZ826">
        <v>2.5195475498487001</v>
      </c>
      <c r="DA826">
        <v>2.4531866420574402</v>
      </c>
      <c r="DB826">
        <v>2.4899704885354801</v>
      </c>
      <c r="DC826">
        <v>2.4752429443838402</v>
      </c>
      <c r="DD826">
        <v>2.3687600598816601</v>
      </c>
      <c r="DE826">
        <v>2.3357450433915501</v>
      </c>
      <c r="DF826">
        <v>2.4318131897116402</v>
      </c>
      <c r="DG826">
        <v>2.4015391494702198</v>
      </c>
      <c r="DH826">
        <v>2.5396950140576902</v>
      </c>
      <c r="DI826">
        <v>2.3810175086437999</v>
      </c>
      <c r="DJ826">
        <v>2.4366009783972302</v>
      </c>
      <c r="DK826">
        <v>2.32977824406409</v>
      </c>
      <c r="DL826">
        <v>2.4275809385868898</v>
      </c>
      <c r="DM826">
        <v>2.37674314258506</v>
      </c>
      <c r="DN826">
        <v>2.4001463993385901</v>
      </c>
      <c r="DO826">
        <v>2.5006386533904399</v>
      </c>
      <c r="DP826">
        <v>2.5158697237833501</v>
      </c>
      <c r="DQ826">
        <v>2.3864958928344802</v>
      </c>
      <c r="DR826">
        <v>2.4869957646091199</v>
      </c>
      <c r="DS826">
        <v>2.3473203114148302</v>
      </c>
      <c r="DT826">
        <v>2.4450575652045998</v>
      </c>
      <c r="DU826">
        <v>2.27554064572064</v>
      </c>
      <c r="DV826">
        <v>2.3595821962121102</v>
      </c>
      <c r="DW826">
        <v>2.28114649143374</v>
      </c>
      <c r="DX826">
        <v>2.3564481057684401</v>
      </c>
    </row>
    <row r="827" spans="1:128" x14ac:dyDescent="0.45">
      <c r="A827" t="s">
        <v>171</v>
      </c>
      <c r="B827" t="s">
        <v>169</v>
      </c>
      <c r="C827" t="s">
        <v>85</v>
      </c>
      <c r="D827">
        <v>35</v>
      </c>
      <c r="E827" s="1" t="e" cm="1">
        <f t="array" ref="E827">SUMPRODUCT($G827:$DX827,$G$2:$DX$2)/SUMPRODUCT(--($G827:$DX827&lt;&gt;""),$G$2:$DX$2)</f>
        <v>#DIV/0!</v>
      </c>
      <c r="F827" s="1" t="e" cm="1">
        <f t="array" ref="F827">SUMPRODUCT($G827:$DX827,$F$2:$DW$2)/SUMPRODUCT(--($G827:$DX827&lt;&gt;""),$F$2:$DW$2)</f>
        <v>#DIV/0!</v>
      </c>
    </row>
    <row r="828" spans="1:128" x14ac:dyDescent="0.45">
      <c r="A828" t="s">
        <v>120</v>
      </c>
      <c r="B828" t="s">
        <v>96</v>
      </c>
      <c r="C828" t="s">
        <v>91</v>
      </c>
      <c r="D828">
        <v>45</v>
      </c>
      <c r="E828" s="1" cm="1">
        <f t="array" ref="E828">SUMPRODUCT($G828:$DX828,$G$2:$DX$2)/SUMPRODUCT(--($G828:$DX828&lt;&gt;""),$G$2:$DX$2)</f>
        <v>1.2382096091238946</v>
      </c>
      <c r="F828" s="1" cm="1">
        <f t="array" ref="F828">SUMPRODUCT($G828:$DX828,$F$2:$DW$2)/SUMPRODUCT(--($G828:$DX828&lt;&gt;""),$F$2:$DW$2)</f>
        <v>1.2531897863141026</v>
      </c>
      <c r="G828">
        <v>1.22834965591721</v>
      </c>
      <c r="H828">
        <v>1.21664912129486</v>
      </c>
      <c r="I828">
        <v>1.2261172379315499</v>
      </c>
      <c r="J828">
        <v>1.2127303847606301</v>
      </c>
      <c r="K828">
        <v>1.24224938052428</v>
      </c>
      <c r="L828">
        <v>1.2347011589605601</v>
      </c>
      <c r="M828">
        <v>1.24453661414591</v>
      </c>
      <c r="N828">
        <v>1.21607742376279</v>
      </c>
      <c r="O828">
        <v>1.21388174663778</v>
      </c>
      <c r="P828">
        <v>1.22724361445397</v>
      </c>
      <c r="Q828">
        <v>1.2433961652821399</v>
      </c>
      <c r="R828">
        <v>1.24216068586701</v>
      </c>
      <c r="S828">
        <v>1.1805605911986301</v>
      </c>
      <c r="T828">
        <v>1.2214476178604901</v>
      </c>
      <c r="U828">
        <v>1.2306107432264699</v>
      </c>
      <c r="V828">
        <v>1.2857204756534799</v>
      </c>
      <c r="W828">
        <v>1.23893996965479</v>
      </c>
      <c r="X828">
        <v>1.2488666033885101</v>
      </c>
      <c r="Y828">
        <v>1.2142825299772</v>
      </c>
      <c r="Z828">
        <v>1.2460495591079901</v>
      </c>
      <c r="AA828">
        <v>1.2681768989481099</v>
      </c>
      <c r="AB828">
        <v>1.2873623698778001</v>
      </c>
      <c r="AC828">
        <v>1.19074233847609</v>
      </c>
      <c r="AD828">
        <v>1.2430751651066601</v>
      </c>
      <c r="AE828">
        <v>1.1754036898973099</v>
      </c>
      <c r="AF828">
        <v>1.2305438382182501</v>
      </c>
      <c r="AG828">
        <v>1.2299752233552901</v>
      </c>
      <c r="AH828">
        <v>1.2311298488864399</v>
      </c>
      <c r="AI828">
        <v>1.2314728782838</v>
      </c>
      <c r="AJ828">
        <v>1.2609723957066501</v>
      </c>
      <c r="AK828">
        <v>1.25213046080517</v>
      </c>
      <c r="AL828">
        <v>1.25550885279863</v>
      </c>
      <c r="AM828">
        <v>1.21919592291558</v>
      </c>
      <c r="AN828">
        <v>1.2594685459717101</v>
      </c>
      <c r="AO828">
        <v>1.21052512026892</v>
      </c>
      <c r="AP828">
        <v>1.2689596599545201</v>
      </c>
      <c r="AQ828">
        <v>1.2090236043045199</v>
      </c>
      <c r="AR828">
        <v>1.2691207008212599</v>
      </c>
      <c r="AS828">
        <v>1.2164023807526501</v>
      </c>
      <c r="AT828">
        <v>1.2486254894859301</v>
      </c>
      <c r="AU828">
        <v>1.2083029187030701</v>
      </c>
      <c r="AV828">
        <v>1.2445441410157401</v>
      </c>
      <c r="AW828">
        <v>1.2372079053056699</v>
      </c>
      <c r="AX828">
        <v>1.2382052821818901</v>
      </c>
      <c r="AY828">
        <v>1.20706690807757</v>
      </c>
      <c r="AZ828">
        <v>1.2143847013147999</v>
      </c>
      <c r="BA828">
        <v>1.2286315106868699</v>
      </c>
      <c r="BB828">
        <v>1.2673990081703099</v>
      </c>
      <c r="BC828">
        <v>1.23057418184997</v>
      </c>
      <c r="BD828">
        <v>1.2647750114376499</v>
      </c>
      <c r="BE828">
        <v>1.3063334291195501</v>
      </c>
      <c r="BF828">
        <v>1.3182546498738901</v>
      </c>
      <c r="BG828">
        <v>1.20633957857054</v>
      </c>
      <c r="BH828">
        <v>1.24431340970885</v>
      </c>
      <c r="BI828">
        <v>1.3832032979347</v>
      </c>
      <c r="BJ828">
        <v>1.2547103101308299</v>
      </c>
      <c r="BK828">
        <v>1.2340987908710199</v>
      </c>
      <c r="BL828">
        <v>1.22489113326935</v>
      </c>
      <c r="BM828">
        <v>1.3663522887442801</v>
      </c>
      <c r="BN828">
        <v>1.3219222169138101</v>
      </c>
      <c r="BO828">
        <v>1.2704308070755199</v>
      </c>
      <c r="BP828">
        <v>1.268261544507</v>
      </c>
      <c r="BQ828">
        <v>1.23610114314446</v>
      </c>
      <c r="BR828">
        <v>1.2386616009882701</v>
      </c>
      <c r="BS828">
        <v>1.2195583462020101</v>
      </c>
      <c r="BT828">
        <v>1.28211446916437</v>
      </c>
      <c r="BU828">
        <v>1.2508560167421301</v>
      </c>
      <c r="BV828">
        <v>1.2253894504748899</v>
      </c>
      <c r="BW828">
        <v>1.2366629006948899</v>
      </c>
      <c r="BX828">
        <v>1.2476127556935199</v>
      </c>
      <c r="BY828">
        <v>1.2024139515591501</v>
      </c>
      <c r="BZ828">
        <v>1.26751821531583</v>
      </c>
      <c r="CA828">
        <v>1.2118704016514401</v>
      </c>
      <c r="CB828">
        <v>1.2909362495141801</v>
      </c>
      <c r="CC828">
        <v>1.1821396120160901</v>
      </c>
      <c r="CD828">
        <v>1.25192057212942</v>
      </c>
      <c r="CE828">
        <v>1.2007052009816499</v>
      </c>
      <c r="CF828">
        <v>1.2585196363872799</v>
      </c>
      <c r="CG828">
        <v>1.21211754010385</v>
      </c>
      <c r="CH828">
        <v>1.27476636091464</v>
      </c>
      <c r="CI828">
        <v>1.3231178615475301</v>
      </c>
      <c r="CJ828">
        <v>1.31433557652778</v>
      </c>
      <c r="CK828">
        <v>1.1989095221143</v>
      </c>
      <c r="CL828">
        <v>1.24600700327071</v>
      </c>
      <c r="CM828">
        <v>1.18591390454143</v>
      </c>
      <c r="CN828">
        <v>1.26644208659573</v>
      </c>
      <c r="CO828">
        <v>1.2449407440723299</v>
      </c>
      <c r="CP828">
        <v>1.27293467757742</v>
      </c>
      <c r="CQ828">
        <v>1.2276783579697299</v>
      </c>
      <c r="CR828">
        <v>1.29642102602248</v>
      </c>
      <c r="CS828">
        <v>1.22680800915801</v>
      </c>
      <c r="CT828">
        <v>1.2572934499047901</v>
      </c>
      <c r="CU828">
        <v>1.17189933466859</v>
      </c>
      <c r="CV828">
        <v>1.2473175361163</v>
      </c>
      <c r="CW828">
        <v>1.21017448598514</v>
      </c>
      <c r="CX828">
        <v>1.2206898686383501</v>
      </c>
      <c r="CY828">
        <v>1.1943463227901301</v>
      </c>
      <c r="CZ828">
        <v>1.2757949050394299</v>
      </c>
      <c r="DA828">
        <v>1.2193151547082299</v>
      </c>
      <c r="DB828">
        <v>1.25290308005725</v>
      </c>
      <c r="DC828">
        <v>1.27537078375906</v>
      </c>
      <c r="DD828">
        <v>1.22531843955041</v>
      </c>
      <c r="DE828">
        <v>1.14948249297508</v>
      </c>
      <c r="DF828">
        <v>1.22932746228457</v>
      </c>
      <c r="DG828">
        <v>1.2152561978804799</v>
      </c>
      <c r="DH828">
        <v>1.2575438782370401</v>
      </c>
      <c r="DI828">
        <v>1.2377584051255599</v>
      </c>
      <c r="DJ828">
        <v>1.23849649791545</v>
      </c>
      <c r="DK828">
        <v>1.2030401111109299</v>
      </c>
      <c r="DL828">
        <v>1.22156663604513</v>
      </c>
      <c r="DM828">
        <v>1.1886431569470199</v>
      </c>
      <c r="DN828">
        <v>1.2141869494844999</v>
      </c>
      <c r="DO828">
        <v>1.2610893142964901</v>
      </c>
      <c r="DP828">
        <v>1.2862793694536101</v>
      </c>
      <c r="DQ828">
        <v>1.2188142750786</v>
      </c>
      <c r="DR828">
        <v>1.25626298964293</v>
      </c>
      <c r="DS828">
        <v>1.16203697685786</v>
      </c>
      <c r="DT828">
        <v>1.21580870949981</v>
      </c>
      <c r="DU828">
        <v>1.18443580724933</v>
      </c>
      <c r="DV828">
        <v>1.2118079324262601</v>
      </c>
      <c r="DW828">
        <v>1.1804610324001401</v>
      </c>
      <c r="DX828">
        <v>1.2116075515053499</v>
      </c>
    </row>
    <row r="829" spans="1:128" x14ac:dyDescent="0.45">
      <c r="A829" t="s">
        <v>120</v>
      </c>
      <c r="B829" t="s">
        <v>90</v>
      </c>
      <c r="C829" t="s">
        <v>91</v>
      </c>
      <c r="D829">
        <v>45</v>
      </c>
      <c r="E829" s="1" cm="1">
        <f t="array" ref="E829">SUMPRODUCT($G829:$DX829,$G$2:$DX$2)/SUMPRODUCT(--($G829:$DX829&lt;&gt;""),$G$2:$DX$2)</f>
        <v>1.2608494699406285</v>
      </c>
      <c r="F829" s="1" cm="1">
        <f t="array" ref="F829">SUMPRODUCT($G829:$DX829,$F$2:$DW$2)/SUMPRODUCT(--($G829:$DX829&lt;&gt;""),$F$2:$DW$2)</f>
        <v>1.2513966844009317</v>
      </c>
      <c r="G829">
        <v>1.2532314358526</v>
      </c>
      <c r="H829">
        <v>1.2103147318432801</v>
      </c>
      <c r="I829">
        <v>1.2495502315829901</v>
      </c>
      <c r="J829">
        <v>1.2053382465308999</v>
      </c>
      <c r="K829">
        <v>1.2632821495692701</v>
      </c>
      <c r="L829">
        <v>1.2231055397452599</v>
      </c>
      <c r="M829">
        <v>1.25755535693662</v>
      </c>
      <c r="N829">
        <v>1.2094924072755999</v>
      </c>
      <c r="O829">
        <v>1.2316735549223701</v>
      </c>
      <c r="P829">
        <v>1.2194904972082401</v>
      </c>
      <c r="Q829">
        <v>1.2481155961136201</v>
      </c>
      <c r="R829">
        <v>1.2159884870715301</v>
      </c>
      <c r="S829">
        <v>1.2200445245827201</v>
      </c>
      <c r="T829">
        <v>1.2287617254405001</v>
      </c>
      <c r="U829">
        <v>1.2626236292403601</v>
      </c>
      <c r="V829">
        <v>1.30106832592438</v>
      </c>
      <c r="W829">
        <v>1.2492662615247601</v>
      </c>
      <c r="X829">
        <v>1.22478773768476</v>
      </c>
      <c r="Y829">
        <v>1.25793143889838</v>
      </c>
      <c r="Z829">
        <v>1.2701437519335399</v>
      </c>
      <c r="AA829">
        <v>1.2437472399009899</v>
      </c>
      <c r="AB829">
        <v>1.28271881565173</v>
      </c>
      <c r="AC829">
        <v>1.2437975123479601</v>
      </c>
      <c r="AD829">
        <v>1.2536097343342101</v>
      </c>
      <c r="AE829">
        <v>1.1900367413525399</v>
      </c>
      <c r="AF829">
        <v>1.2182041659114</v>
      </c>
      <c r="AG829">
        <v>1.23274689105381</v>
      </c>
      <c r="AH829">
        <v>1.2034833889152901</v>
      </c>
      <c r="AI829">
        <v>1.24333756299089</v>
      </c>
      <c r="AJ829">
        <v>1.2522574375758599</v>
      </c>
      <c r="AK829">
        <v>1.2847537766876</v>
      </c>
      <c r="AL829">
        <v>1.2562429235611099</v>
      </c>
      <c r="AM829">
        <v>1.24037057327092</v>
      </c>
      <c r="AN829">
        <v>1.25156446579168</v>
      </c>
      <c r="AO829">
        <v>1.24841200853203</v>
      </c>
      <c r="AP829">
        <v>1.2549445012248699</v>
      </c>
      <c r="AQ829">
        <v>1.24256309704881</v>
      </c>
      <c r="AR829">
        <v>1.25671716029036</v>
      </c>
      <c r="AS829">
        <v>1.2452186005602199</v>
      </c>
      <c r="AT829">
        <v>1.2494229504579699</v>
      </c>
      <c r="AU829">
        <v>1.23481866872534</v>
      </c>
      <c r="AV829">
        <v>1.2388872701129501</v>
      </c>
      <c r="AW829">
        <v>1.2714994809599101</v>
      </c>
      <c r="AX829">
        <v>1.2423069015074599</v>
      </c>
      <c r="AY829">
        <v>1.2474683948793901</v>
      </c>
      <c r="AZ829">
        <v>1.23518877859779</v>
      </c>
      <c r="BA829">
        <v>1.2362749242883</v>
      </c>
      <c r="BB829">
        <v>1.26886483381022</v>
      </c>
      <c r="BC829">
        <v>1.2556299042625501</v>
      </c>
      <c r="BD829">
        <v>1.26538834097358</v>
      </c>
      <c r="BE829">
        <v>1.2928207742457001</v>
      </c>
      <c r="BF829">
        <v>1.2656035569088</v>
      </c>
      <c r="BG829">
        <v>1.23520860105009</v>
      </c>
      <c r="BH829">
        <v>1.2381296725128801</v>
      </c>
      <c r="BI829">
        <v>1.38597943041293</v>
      </c>
      <c r="BJ829">
        <v>1.2259892451690699</v>
      </c>
      <c r="BK829">
        <v>1.25940192595968</v>
      </c>
      <c r="BL829">
        <v>1.23524979054354</v>
      </c>
      <c r="BM829">
        <v>1.39903077802054</v>
      </c>
      <c r="BN829">
        <v>1.3394385609322199</v>
      </c>
      <c r="BO829">
        <v>1.25709520256796</v>
      </c>
      <c r="BP829">
        <v>1.2692762273307701</v>
      </c>
      <c r="BQ829">
        <v>1.2575734894014801</v>
      </c>
      <c r="BR829">
        <v>1.2108601307025</v>
      </c>
      <c r="BS829">
        <v>1.2699962723309</v>
      </c>
      <c r="BT829">
        <v>1.2974578496612199</v>
      </c>
      <c r="BU829">
        <v>1.27058003641821</v>
      </c>
      <c r="BV829">
        <v>1.2209085069513601</v>
      </c>
      <c r="BW829">
        <v>1.2614844390795501</v>
      </c>
      <c r="BX829">
        <v>1.2561585545108001</v>
      </c>
      <c r="BY829">
        <v>1.22371028752871</v>
      </c>
      <c r="BZ829">
        <v>1.27566259745078</v>
      </c>
      <c r="CA829">
        <v>1.24519774605902</v>
      </c>
      <c r="CB829">
        <v>1.3026990008517301</v>
      </c>
      <c r="CC829">
        <v>1.23547468430962</v>
      </c>
      <c r="CD829">
        <v>1.26243643870165</v>
      </c>
      <c r="CE829">
        <v>1.2485783694619399</v>
      </c>
      <c r="CF829">
        <v>1.27274062034061</v>
      </c>
      <c r="CG829">
        <v>1.21240490169091</v>
      </c>
      <c r="CH829">
        <v>1.2741187453713201</v>
      </c>
      <c r="CI829">
        <v>1.3030536266466399</v>
      </c>
      <c r="CJ829">
        <v>1.2744068046543999</v>
      </c>
      <c r="CK829">
        <v>1.2286705632448001</v>
      </c>
      <c r="CL829">
        <v>1.2695075037402701</v>
      </c>
      <c r="CM829">
        <v>1.2183443000449901</v>
      </c>
      <c r="CN829">
        <v>1.25947441955036</v>
      </c>
      <c r="CO829">
        <v>1.2867256277808601</v>
      </c>
      <c r="CP829">
        <v>1.28872693591524</v>
      </c>
      <c r="CQ829">
        <v>1.27880439999308</v>
      </c>
      <c r="CR829">
        <v>1.3088765176373101</v>
      </c>
      <c r="CS829">
        <v>1.26121811766684</v>
      </c>
      <c r="CT829">
        <v>1.2842596755300499</v>
      </c>
      <c r="CU829">
        <v>1.22001147755631</v>
      </c>
      <c r="CV829">
        <v>1.2523094869776901</v>
      </c>
      <c r="CW829">
        <v>1.2365218669779701</v>
      </c>
      <c r="CX829">
        <v>1.22006359251142</v>
      </c>
      <c r="CY829">
        <v>1.2120687493104101</v>
      </c>
      <c r="CZ829">
        <v>1.2834916489385899</v>
      </c>
      <c r="DA829">
        <v>1.2498173509158399</v>
      </c>
      <c r="DB829">
        <v>1.2599745199104699</v>
      </c>
      <c r="DC829">
        <v>1.32074392816557</v>
      </c>
      <c r="DD829">
        <v>1.23615001981496</v>
      </c>
      <c r="DE829">
        <v>1.18895917970924</v>
      </c>
      <c r="DF829">
        <v>1.2360501753781099</v>
      </c>
      <c r="DG829">
        <v>1.25852444909762</v>
      </c>
      <c r="DH829">
        <v>1.3064406793838199</v>
      </c>
      <c r="DI829">
        <v>1.28050104920774</v>
      </c>
      <c r="DJ829">
        <v>1.26342251019037</v>
      </c>
      <c r="DK829">
        <v>1.25213366392895</v>
      </c>
      <c r="DL829">
        <v>1.25388980272065</v>
      </c>
      <c r="DM829">
        <v>1.23315015633197</v>
      </c>
      <c r="DN829">
        <v>1.2512520386472901</v>
      </c>
      <c r="DO829">
        <v>1.30460785207138</v>
      </c>
      <c r="DP829">
        <v>1.2842969915984299</v>
      </c>
      <c r="DQ829">
        <v>1.2584411261085999</v>
      </c>
      <c r="DR829">
        <v>1.2632888354313201</v>
      </c>
      <c r="DS829">
        <v>1.21328689769024</v>
      </c>
      <c r="DT829">
        <v>1.2238863277854899</v>
      </c>
      <c r="DU829">
        <v>1.2202033189161099</v>
      </c>
      <c r="DV829">
        <v>1.2224465265667599</v>
      </c>
      <c r="DW829">
        <v>1.2274600714624699</v>
      </c>
      <c r="DX829">
        <v>1.23111327645433</v>
      </c>
    </row>
    <row r="830" spans="1:128" x14ac:dyDescent="0.45">
      <c r="A830" t="s">
        <v>120</v>
      </c>
      <c r="B830" t="s">
        <v>96</v>
      </c>
      <c r="C830" t="s">
        <v>85</v>
      </c>
      <c r="D830">
        <v>45</v>
      </c>
      <c r="E830" s="1" cm="1">
        <f t="array" ref="E830">SUMPRODUCT($G830:$DX830,$G$2:$DX$2)/SUMPRODUCT(--($G830:$DX830&lt;&gt;""),$G$2:$DX$2)</f>
        <v>1.3397945021348099</v>
      </c>
      <c r="F830" s="1" cm="1">
        <f t="array" ref="F830">SUMPRODUCT($G830:$DX830,$F$2:$DW$2)/SUMPRODUCT(--($G830:$DX830&lt;&gt;""),$F$2:$DW$2)</f>
        <v>1.3593624416597938</v>
      </c>
      <c r="G830">
        <v>1.3384607881492301</v>
      </c>
      <c r="H830">
        <v>1.35586235397342</v>
      </c>
      <c r="I830">
        <v>1.3369695222237401</v>
      </c>
      <c r="J830">
        <v>1.3465634915303399</v>
      </c>
      <c r="K830">
        <v>1.3620833158786401</v>
      </c>
      <c r="L830">
        <v>1.37377530534488</v>
      </c>
      <c r="M830">
        <v>1.3426946157077599</v>
      </c>
      <c r="N830">
        <v>1.3545604787565699</v>
      </c>
      <c r="O830">
        <v>1.3162373324205501</v>
      </c>
      <c r="P830">
        <v>1.34309371424883</v>
      </c>
      <c r="Q830">
        <v>1.31888924652638</v>
      </c>
      <c r="R830">
        <v>1.3700609986544201</v>
      </c>
      <c r="S830">
        <v>1.2762591688649201</v>
      </c>
      <c r="T830">
        <v>1.32924548071482</v>
      </c>
      <c r="U830">
        <v>1.3191441479771</v>
      </c>
      <c r="V830">
        <v>1.39703348043742</v>
      </c>
      <c r="W830">
        <v>1.3437716381460101</v>
      </c>
      <c r="X830">
        <v>1.37118878015694</v>
      </c>
      <c r="Y830">
        <v>1.2884989635075701</v>
      </c>
      <c r="Z830">
        <v>1.3286992663108199</v>
      </c>
      <c r="AA830">
        <v>1.38287122309414</v>
      </c>
      <c r="AB830">
        <v>1.38921337405406</v>
      </c>
      <c r="AC830">
        <v>1.32768743590273</v>
      </c>
      <c r="AD830">
        <v>1.35735297263697</v>
      </c>
      <c r="AE830">
        <v>1.29416126159496</v>
      </c>
      <c r="AF830">
        <v>1.3395293134836499</v>
      </c>
      <c r="AG830">
        <v>1.3035353094653701</v>
      </c>
      <c r="AH830">
        <v>1.3251754802772899</v>
      </c>
      <c r="AI830">
        <v>1.34207788806191</v>
      </c>
      <c r="AJ830">
        <v>1.3751040814911499</v>
      </c>
      <c r="AK830">
        <v>1.3246698751061201</v>
      </c>
      <c r="AL830">
        <v>1.3633233108176099</v>
      </c>
      <c r="AM830">
        <v>1.3089288669084</v>
      </c>
      <c r="AN830">
        <v>1.36875866101632</v>
      </c>
      <c r="AO830">
        <v>1.3033304788389599</v>
      </c>
      <c r="AP830">
        <v>1.36372039455672</v>
      </c>
      <c r="AQ830">
        <v>1.2918764757632299</v>
      </c>
      <c r="AR830">
        <v>1.3636435196250201</v>
      </c>
      <c r="AS830">
        <v>1.30233994698954</v>
      </c>
      <c r="AT830">
        <v>1.3570214319007701</v>
      </c>
      <c r="AU830">
        <v>1.2974619929768401</v>
      </c>
      <c r="AV830">
        <v>1.3637514681630101</v>
      </c>
      <c r="AW830">
        <v>1.3418267659023599</v>
      </c>
      <c r="AX830">
        <v>1.34178635544759</v>
      </c>
      <c r="AY830">
        <v>1.29772279575438</v>
      </c>
      <c r="AZ830">
        <v>1.3175297094190399</v>
      </c>
      <c r="BA830">
        <v>1.34199559435264</v>
      </c>
      <c r="BB830">
        <v>1.3706471686853701</v>
      </c>
      <c r="BC830">
        <v>1.3560056728874701</v>
      </c>
      <c r="BD830">
        <v>1.37618420395117</v>
      </c>
      <c r="BE830">
        <v>1.4093492262834599</v>
      </c>
      <c r="BF830">
        <v>1.38387895815686</v>
      </c>
      <c r="BG830">
        <v>1.29121459666574</v>
      </c>
      <c r="BH830">
        <v>1.34881199091809</v>
      </c>
      <c r="BI830">
        <v>1.53559387830806</v>
      </c>
      <c r="BJ830">
        <v>1.3725085672112001</v>
      </c>
      <c r="BK830">
        <v>1.3184177140395501</v>
      </c>
      <c r="BL830">
        <v>1.33583289122487</v>
      </c>
      <c r="BM830">
        <v>1.47663960557354</v>
      </c>
      <c r="BN830">
        <v>1.4175484769061699</v>
      </c>
      <c r="BO830">
        <v>1.36069502696225</v>
      </c>
      <c r="BP830">
        <v>1.3842895625382201</v>
      </c>
      <c r="BQ830">
        <v>1.31905593896617</v>
      </c>
      <c r="BR830">
        <v>1.3601115439728599</v>
      </c>
      <c r="BS830">
        <v>1.34291357016075</v>
      </c>
      <c r="BT830">
        <v>1.38947011197459</v>
      </c>
      <c r="BU830">
        <v>1.39115118103131</v>
      </c>
      <c r="BV830">
        <v>1.3361007993768099</v>
      </c>
      <c r="BW830">
        <v>1.33486135527692</v>
      </c>
      <c r="BX830">
        <v>1.35055869926901</v>
      </c>
      <c r="BY830">
        <v>1.28501845153149</v>
      </c>
      <c r="BZ830">
        <v>1.3476732840810199</v>
      </c>
      <c r="CA830">
        <v>1.27711686599264</v>
      </c>
      <c r="CB830">
        <v>1.35467721318997</v>
      </c>
      <c r="CC830">
        <v>1.2732253968802301</v>
      </c>
      <c r="CD830">
        <v>1.3416229335452301</v>
      </c>
      <c r="CE830">
        <v>1.31145208536506</v>
      </c>
      <c r="CF830">
        <v>1.3831398152446399</v>
      </c>
      <c r="CG830">
        <v>1.29695704053465</v>
      </c>
      <c r="CH830">
        <v>1.34654683519815</v>
      </c>
      <c r="CI830">
        <v>1.4449161706615099</v>
      </c>
      <c r="CJ830">
        <v>1.4444619461275801</v>
      </c>
      <c r="CK830">
        <v>1.2810586063829399</v>
      </c>
      <c r="CL830">
        <v>1.3340032964977999</v>
      </c>
      <c r="CM830">
        <v>1.2635147325884899</v>
      </c>
      <c r="CN830">
        <v>1.34913148062369</v>
      </c>
      <c r="CO830">
        <v>1.3728525537891001</v>
      </c>
      <c r="CP830">
        <v>1.37634018003714</v>
      </c>
      <c r="CQ830">
        <v>1.33159131996811</v>
      </c>
      <c r="CR830">
        <v>1.3977311231484899</v>
      </c>
      <c r="CS830">
        <v>1.32863402587834</v>
      </c>
      <c r="CT830">
        <v>1.36392198799358</v>
      </c>
      <c r="CU830">
        <v>1.2664342403281399</v>
      </c>
      <c r="CV830">
        <v>1.3464171506486</v>
      </c>
      <c r="CW830">
        <v>1.29387895724452</v>
      </c>
      <c r="CX830">
        <v>1.30218669977116</v>
      </c>
      <c r="CY830">
        <v>1.262239235654</v>
      </c>
      <c r="CZ830">
        <v>1.34824765739135</v>
      </c>
      <c r="DA830">
        <v>1.3023795556425299</v>
      </c>
      <c r="DB830">
        <v>1.3398782842892201</v>
      </c>
      <c r="DC830">
        <v>1.3602231441519499</v>
      </c>
      <c r="DD830">
        <v>1.32304584077232</v>
      </c>
      <c r="DE830">
        <v>1.2508413403648</v>
      </c>
      <c r="DF830">
        <v>1.3341065578412501</v>
      </c>
      <c r="DG830">
        <v>1.3143936370761999</v>
      </c>
      <c r="DH830">
        <v>1.3765677893886401</v>
      </c>
      <c r="DI830">
        <v>1.3419280481956</v>
      </c>
      <c r="DJ830">
        <v>1.35371956668296</v>
      </c>
      <c r="DK830">
        <v>1.30186571263661</v>
      </c>
      <c r="DL830">
        <v>1.3255491716282599</v>
      </c>
      <c r="DM830">
        <v>1.2793174713459201</v>
      </c>
      <c r="DN830">
        <v>1.2977903499137899</v>
      </c>
      <c r="DO830">
        <v>1.3564377887694501</v>
      </c>
      <c r="DP830">
        <v>1.37668317687144</v>
      </c>
      <c r="DQ830">
        <v>1.30596743113582</v>
      </c>
      <c r="DR830">
        <v>1.3536735905849</v>
      </c>
      <c r="DS830">
        <v>1.25596150529382</v>
      </c>
      <c r="DT830">
        <v>1.3139326055011</v>
      </c>
      <c r="DU830">
        <v>1.28824372653917</v>
      </c>
      <c r="DV830">
        <v>1.30866511000108</v>
      </c>
      <c r="DW830">
        <v>1.2919485082037501</v>
      </c>
      <c r="DX830">
        <v>1.33683863128089</v>
      </c>
    </row>
    <row r="831" spans="1:128" x14ac:dyDescent="0.45">
      <c r="A831" t="s">
        <v>120</v>
      </c>
      <c r="B831" t="s">
        <v>90</v>
      </c>
      <c r="C831" t="s">
        <v>85</v>
      </c>
      <c r="D831">
        <v>45</v>
      </c>
      <c r="E831" s="1" cm="1">
        <f t="array" ref="E831">SUMPRODUCT($G831:$DX831,$G$2:$DX$2)/SUMPRODUCT(--($G831:$DX831&lt;&gt;""),$G$2:$DX$2)</f>
        <v>1.4026586793846894</v>
      </c>
      <c r="F831" s="1" cm="1">
        <f t="array" ref="F831">SUMPRODUCT($G831:$DX831,$F$2:$DW$2)/SUMPRODUCT(--($G831:$DX831&lt;&gt;""),$F$2:$DW$2)</f>
        <v>1.3771844364368211</v>
      </c>
      <c r="G831">
        <v>1.3891366098468201</v>
      </c>
      <c r="H831">
        <v>1.3272594051909601</v>
      </c>
      <c r="I831">
        <v>1.3851571516235199</v>
      </c>
      <c r="J831">
        <v>1.3227678451245799</v>
      </c>
      <c r="K831">
        <v>1.40810258238637</v>
      </c>
      <c r="L831">
        <v>1.3430128612240799</v>
      </c>
      <c r="M831">
        <v>1.40764963013797</v>
      </c>
      <c r="N831">
        <v>1.3195239577511999</v>
      </c>
      <c r="O831">
        <v>1.4110217445975799</v>
      </c>
      <c r="P831">
        <v>1.3675518836361</v>
      </c>
      <c r="Q831">
        <v>1.33133178965793</v>
      </c>
      <c r="R831">
        <v>1.34249377684341</v>
      </c>
      <c r="S831">
        <v>1.33221222336165</v>
      </c>
      <c r="T831">
        <v>1.3665520150561301</v>
      </c>
      <c r="U831">
        <v>1.40286147613447</v>
      </c>
      <c r="V831">
        <v>1.4275482492164799</v>
      </c>
      <c r="W831">
        <v>1.4120153813418399</v>
      </c>
      <c r="X831">
        <v>1.36777519678393</v>
      </c>
      <c r="Y831">
        <v>1.3668970064805499</v>
      </c>
      <c r="Z831">
        <v>1.3919104846786901</v>
      </c>
      <c r="AA831">
        <v>1.4817636964517999</v>
      </c>
      <c r="AB831">
        <v>1.40141130790983</v>
      </c>
      <c r="AC831">
        <v>1.4072650276969401</v>
      </c>
      <c r="AD831">
        <v>1.3941955502979599</v>
      </c>
      <c r="AE831">
        <v>1.3336531559576601</v>
      </c>
      <c r="AF831">
        <v>1.3378212109987599</v>
      </c>
      <c r="AG831">
        <v>1.37059934518483</v>
      </c>
      <c r="AH831">
        <v>1.33249416351589</v>
      </c>
      <c r="AI831">
        <v>1.3714532230320799</v>
      </c>
      <c r="AJ831">
        <v>1.3554921901739101</v>
      </c>
      <c r="AK831">
        <v>1.41908529522126</v>
      </c>
      <c r="AL831">
        <v>1.3780257477539199</v>
      </c>
      <c r="AM831">
        <v>1.3921949187090801</v>
      </c>
      <c r="AN831">
        <v>1.3763346271352701</v>
      </c>
      <c r="AO831">
        <v>1.3499402315082401</v>
      </c>
      <c r="AP831">
        <v>1.38896480051052</v>
      </c>
      <c r="AQ831">
        <v>1.3563223820658401</v>
      </c>
      <c r="AR831">
        <v>1.3795643282916199</v>
      </c>
      <c r="AS831">
        <v>1.3860342490286499</v>
      </c>
      <c r="AT831">
        <v>1.3747698509680499</v>
      </c>
      <c r="AU831">
        <v>1.39142763020215</v>
      </c>
      <c r="AV831">
        <v>1.3630371373900101</v>
      </c>
      <c r="AW831">
        <v>1.4108738426180101</v>
      </c>
      <c r="AX831">
        <v>1.3581145218064801</v>
      </c>
      <c r="AY831">
        <v>1.3754134678491601</v>
      </c>
      <c r="AZ831">
        <v>1.33361455961917</v>
      </c>
      <c r="BA831">
        <v>1.3739581617080701</v>
      </c>
      <c r="BB831">
        <v>1.4115230690768099</v>
      </c>
      <c r="BC831">
        <v>1.4100261466787201</v>
      </c>
      <c r="BD831">
        <v>1.40390042592317</v>
      </c>
      <c r="BE831">
        <v>1.4067150869768601</v>
      </c>
      <c r="BF831">
        <v>1.3941276539994401</v>
      </c>
      <c r="BG831">
        <v>1.3506116739695</v>
      </c>
      <c r="BH831">
        <v>1.3569678722269001</v>
      </c>
      <c r="BI831">
        <v>1.60533481401092</v>
      </c>
      <c r="BJ831">
        <v>1.3699446829745401</v>
      </c>
      <c r="BK831">
        <v>1.3847226004145701</v>
      </c>
      <c r="BL831">
        <v>1.3575336946447301</v>
      </c>
      <c r="BM831">
        <v>1.6504125807147501</v>
      </c>
      <c r="BN831">
        <v>1.4806245389038</v>
      </c>
      <c r="BO831">
        <v>1.4044965279225301</v>
      </c>
      <c r="BP831">
        <v>1.39085955606484</v>
      </c>
      <c r="BQ831">
        <v>1.38886331026733</v>
      </c>
      <c r="BR831">
        <v>1.3403784918066199</v>
      </c>
      <c r="BS831">
        <v>1.38664572772854</v>
      </c>
      <c r="BT831">
        <v>1.4294207987573999</v>
      </c>
      <c r="BU831">
        <v>1.4604679200935</v>
      </c>
      <c r="BV831">
        <v>1.3409782962300201</v>
      </c>
      <c r="BW831">
        <v>1.38714737616523</v>
      </c>
      <c r="BX831">
        <v>1.3898025623477299</v>
      </c>
      <c r="BY831">
        <v>1.34489189335672</v>
      </c>
      <c r="BZ831">
        <v>1.3884794422261</v>
      </c>
      <c r="CA831">
        <v>1.3401250507743101</v>
      </c>
      <c r="CB831">
        <v>1.39578737960442</v>
      </c>
      <c r="CC831">
        <v>1.3237743785520499</v>
      </c>
      <c r="CD831">
        <v>1.36439900499231</v>
      </c>
      <c r="CE831">
        <v>1.3643214481094701</v>
      </c>
      <c r="CF831">
        <v>1.3712820916569901</v>
      </c>
      <c r="CG831">
        <v>1.3735662814015099</v>
      </c>
      <c r="CH831">
        <v>1.3856453219770699</v>
      </c>
      <c r="CI831">
        <v>1.3993522887733001</v>
      </c>
      <c r="CJ831">
        <v>1.42401089423919</v>
      </c>
      <c r="CK831">
        <v>1.3538292909502601</v>
      </c>
      <c r="CL831">
        <v>1.36656586283411</v>
      </c>
      <c r="CM831">
        <v>1.3661084780388399</v>
      </c>
      <c r="CN831">
        <v>1.4134212260877901</v>
      </c>
      <c r="CO831">
        <v>1.4042583653092</v>
      </c>
      <c r="CP831">
        <v>1.41888512157915</v>
      </c>
      <c r="CQ831">
        <v>1.40200277548298</v>
      </c>
      <c r="CR831">
        <v>1.4377348831469099</v>
      </c>
      <c r="CS831">
        <v>1.35235328066869</v>
      </c>
      <c r="CT831">
        <v>1.3833852748787401</v>
      </c>
      <c r="CU831">
        <v>1.3316623764131801</v>
      </c>
      <c r="CV831">
        <v>1.3692807660089601</v>
      </c>
      <c r="CW831">
        <v>1.3725833461874599</v>
      </c>
      <c r="CX831">
        <v>1.3511838545438</v>
      </c>
      <c r="CY831">
        <v>1.32427087455173</v>
      </c>
      <c r="CZ831">
        <v>1.39639038647559</v>
      </c>
      <c r="DA831">
        <v>1.3528366402980301</v>
      </c>
      <c r="DB831">
        <v>1.36346725885621</v>
      </c>
      <c r="DC831">
        <v>1.3914561711370199</v>
      </c>
      <c r="DD831">
        <v>1.33806052314198</v>
      </c>
      <c r="DE831">
        <v>1.3041362277147299</v>
      </c>
      <c r="DF831">
        <v>1.3517824065783599</v>
      </c>
      <c r="DG831">
        <v>1.39758027106066</v>
      </c>
      <c r="DH831">
        <v>1.4576469017829401</v>
      </c>
      <c r="DI831">
        <v>1.37595352914758</v>
      </c>
      <c r="DJ831">
        <v>1.39566880521318</v>
      </c>
      <c r="DK831">
        <v>1.3851894606226101</v>
      </c>
      <c r="DL831">
        <v>1.3756540774520101</v>
      </c>
      <c r="DM831">
        <v>1.3027451701063999</v>
      </c>
      <c r="DN831">
        <v>1.3455071421622</v>
      </c>
      <c r="DO831">
        <v>1.4056722554825301</v>
      </c>
      <c r="DP831">
        <v>1.40050576130395</v>
      </c>
      <c r="DQ831">
        <v>1.36963661197349</v>
      </c>
      <c r="DR831">
        <v>1.3828952268910899</v>
      </c>
      <c r="DS831">
        <v>1.3259070683936101</v>
      </c>
      <c r="DT831">
        <v>1.3482648340441299</v>
      </c>
      <c r="DU831">
        <v>1.32097996039369</v>
      </c>
      <c r="DV831">
        <v>1.3050390315832301</v>
      </c>
      <c r="DW831">
        <v>1.3389837968825999</v>
      </c>
      <c r="DX831">
        <v>1.34778601546982</v>
      </c>
    </row>
    <row r="832" spans="1:128" x14ac:dyDescent="0.45">
      <c r="A832" t="s">
        <v>120</v>
      </c>
      <c r="B832" t="s">
        <v>97</v>
      </c>
      <c r="C832" t="s">
        <v>91</v>
      </c>
      <c r="D832">
        <v>45</v>
      </c>
      <c r="E832" s="1" cm="1">
        <f t="array" ref="E832">SUMPRODUCT($G832:$DX832,$G$2:$DX$2)/SUMPRODUCT(--($G832:$DX832&lt;&gt;""),$G$2:$DX$2)</f>
        <v>1.4169049516252015</v>
      </c>
      <c r="F832" s="1" cm="1">
        <f t="array" ref="F832">SUMPRODUCT($G832:$DX832,$F$2:$DW$2)/SUMPRODUCT(--($G832:$DX832&lt;&gt;""),$F$2:$DW$2)</f>
        <v>1.4204899453121167</v>
      </c>
      <c r="G832">
        <v>1.4112145262262901</v>
      </c>
      <c r="H832">
        <v>1.3964308714284199</v>
      </c>
      <c r="I832">
        <v>1.41228405065061</v>
      </c>
      <c r="J832">
        <v>1.39134152082183</v>
      </c>
      <c r="K832">
        <v>1.42330543539427</v>
      </c>
      <c r="L832">
        <v>1.41126802151721</v>
      </c>
      <c r="M832">
        <v>1.4121678568633</v>
      </c>
      <c r="N832">
        <v>1.3906996179922799</v>
      </c>
      <c r="O832">
        <v>1.23030558692021</v>
      </c>
      <c r="P832">
        <v>1.2119816067147999</v>
      </c>
      <c r="Q832">
        <v>1.39492559558527</v>
      </c>
      <c r="R832">
        <v>1.3770433259770201</v>
      </c>
      <c r="S832">
        <v>1.2029384966678001</v>
      </c>
      <c r="T832">
        <v>1.2149960990244499</v>
      </c>
      <c r="U832">
        <v>1.38698947236894</v>
      </c>
      <c r="V832">
        <v>1.4373214754358199</v>
      </c>
      <c r="W832">
        <v>1.3853925646149701</v>
      </c>
      <c r="X832">
        <v>1.37889682477107</v>
      </c>
      <c r="Y832">
        <v>1.45251963309907</v>
      </c>
      <c r="Z832">
        <v>1.49479047127521</v>
      </c>
      <c r="AA832">
        <v>1.28384131270763</v>
      </c>
      <c r="AB832">
        <v>1.30328399533304</v>
      </c>
      <c r="AC832">
        <v>1.38502356890928</v>
      </c>
      <c r="AD832">
        <v>1.41213985570026</v>
      </c>
      <c r="AE832">
        <v>1.1990712996603199</v>
      </c>
      <c r="AF832">
        <v>1.22463199539747</v>
      </c>
      <c r="AG832">
        <v>1.39633305072368</v>
      </c>
      <c r="AH832">
        <v>1.3673137455859801</v>
      </c>
      <c r="AI832">
        <v>1.42993263729237</v>
      </c>
      <c r="AJ832">
        <v>1.4453563092147399</v>
      </c>
      <c r="AK832">
        <v>1.4623389948475001</v>
      </c>
      <c r="AL832">
        <v>1.4421991842932</v>
      </c>
      <c r="AM832">
        <v>1.5428870992185999</v>
      </c>
      <c r="AN832">
        <v>1.5887889858542901</v>
      </c>
      <c r="AO832">
        <v>1.54625160844913</v>
      </c>
      <c r="AP832">
        <v>1.6029206233402</v>
      </c>
      <c r="AQ832">
        <v>1.55167702310129</v>
      </c>
      <c r="AR832">
        <v>1.60277592069643</v>
      </c>
      <c r="AS832">
        <v>1.54586318242884</v>
      </c>
      <c r="AT832">
        <v>1.58508619311282</v>
      </c>
      <c r="AU832">
        <v>1.5424070563944801</v>
      </c>
      <c r="AV832">
        <v>1.5736414548156199</v>
      </c>
      <c r="AW832">
        <v>1.4316972328250801</v>
      </c>
      <c r="AX832">
        <v>1.4070069469587601</v>
      </c>
      <c r="AY832">
        <v>1.4552177926477901</v>
      </c>
      <c r="AZ832">
        <v>1.4510146679356899</v>
      </c>
      <c r="BA832">
        <v>1.4023745134443</v>
      </c>
      <c r="BB832">
        <v>1.45151557930429</v>
      </c>
      <c r="BC832">
        <v>1.5155962798496401</v>
      </c>
      <c r="BD832">
        <v>1.5741478602768499</v>
      </c>
      <c r="BE832">
        <v>1.4274886463601399</v>
      </c>
      <c r="BF832">
        <v>1.4038977830236401</v>
      </c>
      <c r="BG832">
        <v>1.39666670549161</v>
      </c>
      <c r="BH832">
        <v>1.4237117711721601</v>
      </c>
      <c r="BI832">
        <v>1.37438788876756</v>
      </c>
      <c r="BJ832">
        <v>1.2177378532732599</v>
      </c>
      <c r="BK832">
        <v>1.5581085115261999</v>
      </c>
      <c r="BL832">
        <v>1.54905545314253</v>
      </c>
      <c r="BM832">
        <v>1.53606698512074</v>
      </c>
      <c r="BN832">
        <v>1.45894501950356</v>
      </c>
      <c r="BO832">
        <v>1.4459187224036101</v>
      </c>
      <c r="BP832">
        <v>1.4655224236764299</v>
      </c>
      <c r="BQ832">
        <v>1.4555639942832399</v>
      </c>
      <c r="BR832">
        <v>1.4231640069804601</v>
      </c>
      <c r="BS832">
        <v>1.53472158783978</v>
      </c>
      <c r="BT832">
        <v>1.61580575326321</v>
      </c>
      <c r="BU832">
        <v>1.43996439940717</v>
      </c>
      <c r="BV832">
        <v>1.3814242329317901</v>
      </c>
      <c r="BW832">
        <v>1.4109306869457801</v>
      </c>
      <c r="BX832">
        <v>1.4136479219432601</v>
      </c>
      <c r="BY832">
        <v>1.4085066351282101</v>
      </c>
      <c r="BZ832">
        <v>1.495453808403</v>
      </c>
      <c r="CA832">
        <v>1.44502805147669</v>
      </c>
      <c r="CB832">
        <v>1.4913668006532099</v>
      </c>
      <c r="CC832">
        <v>1.3929603206135801</v>
      </c>
      <c r="CD832">
        <v>1.4503541259997501</v>
      </c>
      <c r="CE832">
        <v>1.40907192253761</v>
      </c>
      <c r="CF832">
        <v>1.4657389901112801</v>
      </c>
      <c r="CG832">
        <v>1.5680509523253501</v>
      </c>
      <c r="CH832">
        <v>1.5969547341849299</v>
      </c>
      <c r="CI832">
        <v>1.48793328954188</v>
      </c>
      <c r="CJ832">
        <v>1.4375600121543599</v>
      </c>
      <c r="CK832">
        <v>1.56361475138645</v>
      </c>
      <c r="CL832">
        <v>1.62418759047485</v>
      </c>
      <c r="CM832">
        <v>1.3898757972364999</v>
      </c>
      <c r="CN832">
        <v>1.4798529053105101</v>
      </c>
      <c r="CO832">
        <v>1.43944427278812</v>
      </c>
      <c r="CP832">
        <v>1.48772394335441</v>
      </c>
      <c r="CQ832">
        <v>1.4447712472204901</v>
      </c>
      <c r="CR832">
        <v>1.48999436993893</v>
      </c>
      <c r="CS832">
        <v>1.45411189019924</v>
      </c>
      <c r="CT832">
        <v>1.48428567020194</v>
      </c>
      <c r="CU832">
        <v>1.36887562312037</v>
      </c>
      <c r="CV832">
        <v>1.4710506811851001</v>
      </c>
      <c r="CW832">
        <v>1.2511452546466</v>
      </c>
      <c r="CX832">
        <v>1.2331644615796</v>
      </c>
      <c r="CY832">
        <v>1.4096561072218401</v>
      </c>
      <c r="CZ832">
        <v>1.5110768489072199</v>
      </c>
      <c r="DA832">
        <v>1.4431813124158099</v>
      </c>
      <c r="DB832">
        <v>1.48455697374046</v>
      </c>
      <c r="DC832">
        <v>1.3077761763245499</v>
      </c>
      <c r="DD832">
        <v>1.22050838592539</v>
      </c>
      <c r="DE832">
        <v>1.1918467745193699</v>
      </c>
      <c r="DF832">
        <v>1.24909144061993</v>
      </c>
      <c r="DG832">
        <v>1.5862879006234001</v>
      </c>
      <c r="DH832">
        <v>1.65159486095132</v>
      </c>
      <c r="DI832">
        <v>1.4604169123753199</v>
      </c>
      <c r="DJ832">
        <v>1.46362111902689</v>
      </c>
      <c r="DK832">
        <v>1.3947454587375201</v>
      </c>
      <c r="DL832">
        <v>1.43839240228404</v>
      </c>
      <c r="DM832">
        <v>1.4188429201642001</v>
      </c>
      <c r="DN832">
        <v>1.4645395054291099</v>
      </c>
      <c r="DO832">
        <v>1.4785417754564201</v>
      </c>
      <c r="DP832">
        <v>1.4946283540173999</v>
      </c>
      <c r="DQ832">
        <v>1.4457341814910301</v>
      </c>
      <c r="DR832">
        <v>1.47032804979587</v>
      </c>
      <c r="DS832">
        <v>1.3571552221685399</v>
      </c>
      <c r="DT832">
        <v>1.42840822907549</v>
      </c>
      <c r="DU832">
        <v>1.37883608048683</v>
      </c>
      <c r="DV832">
        <v>1.3981099977996401</v>
      </c>
      <c r="DW832">
        <v>1.39927061713081</v>
      </c>
      <c r="DX832">
        <v>1.41607189931572</v>
      </c>
    </row>
    <row r="833" spans="1:128" x14ac:dyDescent="0.45">
      <c r="A833" t="s">
        <v>120</v>
      </c>
      <c r="B833" t="s">
        <v>96</v>
      </c>
      <c r="C833" t="s">
        <v>86</v>
      </c>
      <c r="D833">
        <v>45</v>
      </c>
      <c r="E833" s="1" cm="1">
        <f t="array" ref="E833">SUMPRODUCT($G833:$DX833,$G$2:$DX$2)/SUMPRODUCT(--($G833:$DX833&lt;&gt;""),$G$2:$DX$2)</f>
        <v>1.4623170329015334</v>
      </c>
      <c r="F833" s="1" cm="1">
        <f t="array" ref="F833">SUMPRODUCT($G833:$DX833,$F$2:$DW$2)/SUMPRODUCT(--($G833:$DX833&lt;&gt;""),$F$2:$DW$2)</f>
        <v>1.4711768296298675</v>
      </c>
      <c r="G833">
        <v>1.4489840218511101</v>
      </c>
      <c r="H833">
        <v>1.4630645168530101</v>
      </c>
      <c r="I833">
        <v>1.45140385160674</v>
      </c>
      <c r="J833">
        <v>1.46483664649608</v>
      </c>
      <c r="K833">
        <v>1.4681193857703601</v>
      </c>
      <c r="L833">
        <v>1.4835817912309399</v>
      </c>
      <c r="M833">
        <v>1.46111174822886</v>
      </c>
      <c r="N833">
        <v>1.47500051070549</v>
      </c>
      <c r="O833">
        <v>1.4465447613818501</v>
      </c>
      <c r="P833">
        <v>1.44351583022691</v>
      </c>
      <c r="Q833">
        <v>1.4401658226245599</v>
      </c>
      <c r="R833">
        <v>1.4736880093203999</v>
      </c>
      <c r="S833">
        <v>1.4022792332303</v>
      </c>
      <c r="T833">
        <v>1.4430647687732101</v>
      </c>
      <c r="U833">
        <v>1.44430800542437</v>
      </c>
      <c r="V833">
        <v>1.5146438846407699</v>
      </c>
      <c r="W833">
        <v>1.47555116938227</v>
      </c>
      <c r="X833">
        <v>1.4786201850228899</v>
      </c>
      <c r="Y833">
        <v>1.40388103521379</v>
      </c>
      <c r="Z833">
        <v>1.4361292623500299</v>
      </c>
      <c r="AA833">
        <v>1.4824690550874799</v>
      </c>
      <c r="AB833">
        <v>1.4933736610680099</v>
      </c>
      <c r="AC833">
        <v>1.43968992133179</v>
      </c>
      <c r="AD833">
        <v>1.4687024891459599</v>
      </c>
      <c r="AE833">
        <v>1.41130107891273</v>
      </c>
      <c r="AF833">
        <v>1.45582169962249</v>
      </c>
      <c r="AG833">
        <v>1.4270077292916299</v>
      </c>
      <c r="AH833">
        <v>1.4312681637083799</v>
      </c>
      <c r="AI833">
        <v>1.47279112278149</v>
      </c>
      <c r="AJ833">
        <v>1.4858974559325</v>
      </c>
      <c r="AK833">
        <v>1.4406352470510999</v>
      </c>
      <c r="AL833">
        <v>1.4797538828852399</v>
      </c>
      <c r="AM833">
        <v>1.42665395350722</v>
      </c>
      <c r="AN833">
        <v>1.4863063804874701</v>
      </c>
      <c r="AO833">
        <v>1.4225382034343701</v>
      </c>
      <c r="AP833">
        <v>1.4792515475194199</v>
      </c>
      <c r="AQ833">
        <v>1.4142789985483699</v>
      </c>
      <c r="AR833">
        <v>1.4732684611811599</v>
      </c>
      <c r="AS833">
        <v>1.4167876157453001</v>
      </c>
      <c r="AT833">
        <v>1.4691046463297901</v>
      </c>
      <c r="AU833">
        <v>1.4172956362139799</v>
      </c>
      <c r="AV833">
        <v>1.47345010548745</v>
      </c>
      <c r="AW833">
        <v>1.4523427082660001</v>
      </c>
      <c r="AX833">
        <v>1.45932610337588</v>
      </c>
      <c r="AY833">
        <v>1.40755977655923</v>
      </c>
      <c r="AZ833">
        <v>1.4247844147108999</v>
      </c>
      <c r="BA833">
        <v>1.4801721910496399</v>
      </c>
      <c r="BB833">
        <v>1.4859249162591499</v>
      </c>
      <c r="BC833">
        <v>1.47865995145681</v>
      </c>
      <c r="BD833">
        <v>1.4789130072333401</v>
      </c>
      <c r="BE833">
        <v>1.56041864006719</v>
      </c>
      <c r="BF833">
        <v>1.50208474372479</v>
      </c>
      <c r="BG833">
        <v>1.4077812434207599</v>
      </c>
      <c r="BH833">
        <v>1.45292189853201</v>
      </c>
      <c r="BI833">
        <v>1.6603456803480701</v>
      </c>
      <c r="BJ833">
        <v>1.48140550840768</v>
      </c>
      <c r="BK833">
        <v>1.4379947047559201</v>
      </c>
      <c r="BL833">
        <v>1.4520577461717299</v>
      </c>
      <c r="BM833">
        <v>1.6088116193331401</v>
      </c>
      <c r="BN833">
        <v>1.5405146269765</v>
      </c>
      <c r="BO833">
        <v>1.52371186634272</v>
      </c>
      <c r="BP833">
        <v>1.5029643720792201</v>
      </c>
      <c r="BQ833">
        <v>1.4532393788954501</v>
      </c>
      <c r="BR833">
        <v>1.4657041633554</v>
      </c>
      <c r="BS833">
        <v>1.4565145721320301</v>
      </c>
      <c r="BT833">
        <v>1.4997886654317401</v>
      </c>
      <c r="BU833">
        <v>1.49943989008175</v>
      </c>
      <c r="BV833">
        <v>1.4555329842970901</v>
      </c>
      <c r="BW833">
        <v>1.45677193220177</v>
      </c>
      <c r="BX833">
        <v>1.47041277722613</v>
      </c>
      <c r="BY833">
        <v>1.4051095812522301</v>
      </c>
      <c r="BZ833">
        <v>1.45771784175565</v>
      </c>
      <c r="CA833">
        <v>1.4147293494197299</v>
      </c>
      <c r="CB833">
        <v>1.50351003671286</v>
      </c>
      <c r="CC833">
        <v>1.37204159684914</v>
      </c>
      <c r="CD833">
        <v>1.4376403634541901</v>
      </c>
      <c r="CE833">
        <v>1.4183140557260301</v>
      </c>
      <c r="CF833">
        <v>1.4776768007334999</v>
      </c>
      <c r="CG833">
        <v>1.41608407811207</v>
      </c>
      <c r="CH833">
        <v>1.4485026730220301</v>
      </c>
      <c r="CI833">
        <v>1.62023247448478</v>
      </c>
      <c r="CJ833">
        <v>1.54971557903015</v>
      </c>
      <c r="CK833">
        <v>1.4088438687314899</v>
      </c>
      <c r="CL833">
        <v>1.4635269036096501</v>
      </c>
      <c r="CM833">
        <v>1.3940146486757601</v>
      </c>
      <c r="CN833">
        <v>1.4869439958786601</v>
      </c>
      <c r="CO833">
        <v>1.4858576042243301</v>
      </c>
      <c r="CP833">
        <v>1.48372601987356</v>
      </c>
      <c r="CQ833">
        <v>1.4417762653875199</v>
      </c>
      <c r="CR833">
        <v>1.50830329673561</v>
      </c>
      <c r="CS833">
        <v>1.4373293812866501</v>
      </c>
      <c r="CT833">
        <v>1.45391939655652</v>
      </c>
      <c r="CU833">
        <v>1.3644906987246199</v>
      </c>
      <c r="CV833">
        <v>1.45206154905083</v>
      </c>
      <c r="CW833">
        <v>1.4063037734133499</v>
      </c>
      <c r="CX833">
        <v>1.4160364589590499</v>
      </c>
      <c r="CY833">
        <v>1.3795194389880401</v>
      </c>
      <c r="CZ833">
        <v>1.45979203103183</v>
      </c>
      <c r="DA833">
        <v>1.4268530386267999</v>
      </c>
      <c r="DB833">
        <v>1.46038157791777</v>
      </c>
      <c r="DC833">
        <v>1.49799478942676</v>
      </c>
      <c r="DD833">
        <v>1.43206747968329</v>
      </c>
      <c r="DE833">
        <v>1.3682143683203301</v>
      </c>
      <c r="DF833">
        <v>1.4404491571070599</v>
      </c>
      <c r="DG833">
        <v>1.4043008496654299</v>
      </c>
      <c r="DH833">
        <v>1.4782613696206699</v>
      </c>
      <c r="DI833">
        <v>1.45401450988771</v>
      </c>
      <c r="DJ833">
        <v>1.4515793340471601</v>
      </c>
      <c r="DK833">
        <v>1.40769074970139</v>
      </c>
      <c r="DL833">
        <v>1.44693378063808</v>
      </c>
      <c r="DM833">
        <v>1.40034912339394</v>
      </c>
      <c r="DN833">
        <v>1.41875068352683</v>
      </c>
      <c r="DO833">
        <v>1.49116756351651</v>
      </c>
      <c r="DP833">
        <v>1.4928882220441599</v>
      </c>
      <c r="DQ833">
        <v>1.4156312924099199</v>
      </c>
      <c r="DR833">
        <v>1.4658907369323999</v>
      </c>
      <c r="DS833">
        <v>1.35853182927655</v>
      </c>
      <c r="DT833">
        <v>1.421653457313</v>
      </c>
      <c r="DU833">
        <v>1.39455856707947</v>
      </c>
      <c r="DV833">
        <v>1.4163065645966899</v>
      </c>
      <c r="DW833">
        <v>1.3899798311930001</v>
      </c>
      <c r="DX833">
        <v>1.43370782661504</v>
      </c>
    </row>
    <row r="834" spans="1:128" x14ac:dyDescent="0.45">
      <c r="A834" t="s">
        <v>120</v>
      </c>
      <c r="B834" t="s">
        <v>90</v>
      </c>
      <c r="C834" t="s">
        <v>86</v>
      </c>
      <c r="D834">
        <v>45</v>
      </c>
      <c r="E834" s="1" cm="1">
        <f t="array" ref="E834">SUMPRODUCT($G834:$DX834,$G$2:$DX$2)/SUMPRODUCT(--($G834:$DX834&lt;&gt;""),$G$2:$DX$2)</f>
        <v>1.5614045136612054</v>
      </c>
      <c r="F834" s="1" cm="1">
        <f t="array" ref="F834">SUMPRODUCT($G834:$DX834,$F$2:$DW$2)/SUMPRODUCT(--($G834:$DX834&lt;&gt;""),$F$2:$DW$2)</f>
        <v>1.5170177490638959</v>
      </c>
      <c r="G834">
        <v>1.54076200996376</v>
      </c>
      <c r="H834">
        <v>1.45622194793621</v>
      </c>
      <c r="I834">
        <v>1.53780316565109</v>
      </c>
      <c r="J834">
        <v>1.45524443837255</v>
      </c>
      <c r="K834">
        <v>1.55872474893026</v>
      </c>
      <c r="L834">
        <v>1.4750440291265401</v>
      </c>
      <c r="M834">
        <v>1.5593430183321999</v>
      </c>
      <c r="N834">
        <v>1.4580283005682799</v>
      </c>
      <c r="O834">
        <v>1.57416920700804</v>
      </c>
      <c r="P834">
        <v>1.5031908912944201</v>
      </c>
      <c r="Q834">
        <v>1.46287242844537</v>
      </c>
      <c r="R834">
        <v>1.4647905577726199</v>
      </c>
      <c r="S834">
        <v>1.5048280897684601</v>
      </c>
      <c r="T834">
        <v>1.4957928643452501</v>
      </c>
      <c r="U834">
        <v>1.5630928426260899</v>
      </c>
      <c r="V834">
        <v>1.58110176695093</v>
      </c>
      <c r="W834">
        <v>1.55138228899111</v>
      </c>
      <c r="X834">
        <v>1.49377901722762</v>
      </c>
      <c r="Y834">
        <v>1.5235450220807301</v>
      </c>
      <c r="Z834">
        <v>1.5235194251392301</v>
      </c>
      <c r="AA834">
        <v>1.66114889178049</v>
      </c>
      <c r="AB834">
        <v>1.53593813607219</v>
      </c>
      <c r="AC834">
        <v>1.5817794123148201</v>
      </c>
      <c r="AD834">
        <v>1.5337924413364701</v>
      </c>
      <c r="AE834">
        <v>1.49737262288492</v>
      </c>
      <c r="AF834">
        <v>1.47912016203393</v>
      </c>
      <c r="AG834">
        <v>1.52177188875027</v>
      </c>
      <c r="AH834">
        <v>1.4619008976205099</v>
      </c>
      <c r="AI834">
        <v>1.5157192050298001</v>
      </c>
      <c r="AJ834">
        <v>1.4936778981866701</v>
      </c>
      <c r="AK834">
        <v>1.5650591248551999</v>
      </c>
      <c r="AL834">
        <v>1.5259529604362001</v>
      </c>
      <c r="AM834">
        <v>1.5403673566641101</v>
      </c>
      <c r="AN834">
        <v>1.51861149873407</v>
      </c>
      <c r="AO834">
        <v>1.5085304196559099</v>
      </c>
      <c r="AP834">
        <v>1.5246980409950801</v>
      </c>
      <c r="AQ834">
        <v>1.5073350390990301</v>
      </c>
      <c r="AR834">
        <v>1.5216759186303299</v>
      </c>
      <c r="AS834">
        <v>1.53374327182826</v>
      </c>
      <c r="AT834">
        <v>1.5072169968607201</v>
      </c>
      <c r="AU834">
        <v>1.53264283361219</v>
      </c>
      <c r="AV834">
        <v>1.50522811223023</v>
      </c>
      <c r="AW834">
        <v>1.5664335953947099</v>
      </c>
      <c r="AX834">
        <v>1.49603444175529</v>
      </c>
      <c r="AY834">
        <v>1.52358511254442</v>
      </c>
      <c r="AZ834">
        <v>1.47119747306625</v>
      </c>
      <c r="BA834">
        <v>1.5730337596335899</v>
      </c>
      <c r="BB834">
        <v>1.5542124502970101</v>
      </c>
      <c r="BC834">
        <v>1.5961980652626999</v>
      </c>
      <c r="BD834">
        <v>1.5579255127548</v>
      </c>
      <c r="BE834">
        <v>1.60531703800384</v>
      </c>
      <c r="BF834">
        <v>1.55464185005735</v>
      </c>
      <c r="BG834">
        <v>1.49985362342941</v>
      </c>
      <c r="BH834">
        <v>1.4880229120686399</v>
      </c>
      <c r="BI834">
        <v>1.7802783570826799</v>
      </c>
      <c r="BJ834">
        <v>1.50744124670587</v>
      </c>
      <c r="BK834">
        <v>1.54256415476801</v>
      </c>
      <c r="BL834">
        <v>1.4903476742739199</v>
      </c>
      <c r="BM834">
        <v>1.82859304740922</v>
      </c>
      <c r="BN834">
        <v>1.63983749686701</v>
      </c>
      <c r="BO834">
        <v>1.5669884560554901</v>
      </c>
      <c r="BP834">
        <v>1.5322625196825099</v>
      </c>
      <c r="BQ834">
        <v>1.5304629330321</v>
      </c>
      <c r="BR834">
        <v>1.4713220034413901</v>
      </c>
      <c r="BS834">
        <v>1.5524225622421199</v>
      </c>
      <c r="BT834">
        <v>1.58397235907461</v>
      </c>
      <c r="BU834">
        <v>1.5951100655298101</v>
      </c>
      <c r="BV834">
        <v>1.48341237124451</v>
      </c>
      <c r="BW834">
        <v>1.54138278635066</v>
      </c>
      <c r="BX834">
        <v>1.5306697230459501</v>
      </c>
      <c r="BY834">
        <v>1.5044980024891399</v>
      </c>
      <c r="BZ834">
        <v>1.54679468424059</v>
      </c>
      <c r="CA834">
        <v>1.4880921863563199</v>
      </c>
      <c r="CB834">
        <v>1.5590054524282499</v>
      </c>
      <c r="CC834">
        <v>1.4756870908117199</v>
      </c>
      <c r="CD834">
        <v>1.5102989514415499</v>
      </c>
      <c r="CE834">
        <v>1.5140100011794699</v>
      </c>
      <c r="CF834">
        <v>1.51314848818624</v>
      </c>
      <c r="CG834">
        <v>1.50136362261172</v>
      </c>
      <c r="CH834">
        <v>1.5021589670450799</v>
      </c>
      <c r="CI834">
        <v>1.56366337783974</v>
      </c>
      <c r="CJ834">
        <v>1.5859866033924901</v>
      </c>
      <c r="CK834">
        <v>1.5120332325788</v>
      </c>
      <c r="CL834">
        <v>1.5305418061796701</v>
      </c>
      <c r="CM834">
        <v>1.50198830451773</v>
      </c>
      <c r="CN834">
        <v>1.55236943816934</v>
      </c>
      <c r="CO834">
        <v>1.58671470164336</v>
      </c>
      <c r="CP834">
        <v>1.57675714293276</v>
      </c>
      <c r="CQ834">
        <v>1.56060642494699</v>
      </c>
      <c r="CR834">
        <v>1.5585680367939201</v>
      </c>
      <c r="CS834">
        <v>1.5080991298667801</v>
      </c>
      <c r="CT834">
        <v>1.51199924838</v>
      </c>
      <c r="CU834">
        <v>1.4818408725039101</v>
      </c>
      <c r="CV834">
        <v>1.53297773144439</v>
      </c>
      <c r="CW834">
        <v>1.50329445404715</v>
      </c>
      <c r="CX834">
        <v>1.4867404990539901</v>
      </c>
      <c r="CY834">
        <v>1.4944670036365899</v>
      </c>
      <c r="CZ834">
        <v>1.5434723559551</v>
      </c>
      <c r="DA834">
        <v>1.47359600416666</v>
      </c>
      <c r="DB834">
        <v>1.4844003783611699</v>
      </c>
      <c r="DC834">
        <v>1.5322464172954799</v>
      </c>
      <c r="DD834">
        <v>1.47632854746227</v>
      </c>
      <c r="DE834">
        <v>1.4411467528716699</v>
      </c>
      <c r="DF834">
        <v>1.48251979211857</v>
      </c>
      <c r="DG834">
        <v>1.4911646505163201</v>
      </c>
      <c r="DH834">
        <v>1.54105502245014</v>
      </c>
      <c r="DI834">
        <v>1.5412070022553499</v>
      </c>
      <c r="DJ834">
        <v>1.50468457991349</v>
      </c>
      <c r="DK834">
        <v>1.5265821883786299</v>
      </c>
      <c r="DL834">
        <v>1.5124195153201301</v>
      </c>
      <c r="DM834">
        <v>1.4625410449526499</v>
      </c>
      <c r="DN834">
        <v>1.4909857288722901</v>
      </c>
      <c r="DO834">
        <v>1.55759413331256</v>
      </c>
      <c r="DP834">
        <v>1.54789427771855</v>
      </c>
      <c r="DQ834">
        <v>1.51850333329442</v>
      </c>
      <c r="DR834">
        <v>1.52734431163318</v>
      </c>
      <c r="DS834">
        <v>1.4795988154119999</v>
      </c>
      <c r="DT834">
        <v>1.5040789221553701</v>
      </c>
      <c r="DU834">
        <v>1.4744969080155099</v>
      </c>
      <c r="DV834">
        <v>1.44753724995648</v>
      </c>
      <c r="DW834">
        <v>1.5011338843152</v>
      </c>
      <c r="DX834">
        <v>1.49406954428974</v>
      </c>
    </row>
    <row r="835" spans="1:128" x14ac:dyDescent="0.45">
      <c r="A835" t="s">
        <v>120</v>
      </c>
      <c r="B835" t="s">
        <v>97</v>
      </c>
      <c r="C835" t="s">
        <v>85</v>
      </c>
      <c r="D835">
        <v>45</v>
      </c>
      <c r="E835" s="1" cm="1">
        <f t="array" ref="E835">SUMPRODUCT($G835:$DX835,$G$2:$DX$2)/SUMPRODUCT(--($G835:$DX835&lt;&gt;""),$G$2:$DX$2)</f>
        <v>1.6663860652411604</v>
      </c>
      <c r="F835" s="1" cm="1">
        <f t="array" ref="F835">SUMPRODUCT($G835:$DX835,$F$2:$DW$2)/SUMPRODUCT(--($G835:$DX835&lt;&gt;""),$F$2:$DW$2)</f>
        <v>1.6367745774397069</v>
      </c>
      <c r="G835">
        <v>1.7030882292048699</v>
      </c>
      <c r="H835">
        <v>1.61944449165687</v>
      </c>
      <c r="I835">
        <v>1.6928310036655201</v>
      </c>
      <c r="J835">
        <v>1.6099442434599001</v>
      </c>
      <c r="K835">
        <v>1.71863652861615</v>
      </c>
      <c r="L835">
        <v>1.6417485100323399</v>
      </c>
      <c r="M835">
        <v>1.7241584534098</v>
      </c>
      <c r="N835">
        <v>1.6264990217714199</v>
      </c>
      <c r="O835">
        <v>1.4019227830807099</v>
      </c>
      <c r="P835">
        <v>1.35346416506265</v>
      </c>
      <c r="Q835">
        <v>1.5404927941204001</v>
      </c>
      <c r="R835">
        <v>1.58502480056093</v>
      </c>
      <c r="S835">
        <v>1.3238231675921399</v>
      </c>
      <c r="T835">
        <v>1.33635792115312</v>
      </c>
      <c r="U835">
        <v>1.61243599091041</v>
      </c>
      <c r="V835">
        <v>1.65279222718938</v>
      </c>
      <c r="W835">
        <v>1.65067086465652</v>
      </c>
      <c r="X835">
        <v>1.60578791660222</v>
      </c>
      <c r="Y835">
        <v>1.6604597553618199</v>
      </c>
      <c r="Z835">
        <v>1.6921294181362001</v>
      </c>
      <c r="AA835">
        <v>1.5079978696124601</v>
      </c>
      <c r="AB835">
        <v>1.4166601166374599</v>
      </c>
      <c r="AC835">
        <v>1.66989818656661</v>
      </c>
      <c r="AD835">
        <v>1.6203669653061701</v>
      </c>
      <c r="AE835">
        <v>1.3520496189522899</v>
      </c>
      <c r="AF835">
        <v>1.3392259254297101</v>
      </c>
      <c r="AG835">
        <v>1.644167029186</v>
      </c>
      <c r="AH835">
        <v>1.5946061223474299</v>
      </c>
      <c r="AI835">
        <v>1.6719025645371199</v>
      </c>
      <c r="AJ835">
        <v>1.6617871752233699</v>
      </c>
      <c r="AK835">
        <v>1.69615019940649</v>
      </c>
      <c r="AL835">
        <v>1.66475997427294</v>
      </c>
      <c r="AM835">
        <v>1.9424299982162401</v>
      </c>
      <c r="AN835">
        <v>1.91490905321548</v>
      </c>
      <c r="AO835">
        <v>1.8657711394996599</v>
      </c>
      <c r="AP835">
        <v>1.91826006425817</v>
      </c>
      <c r="AQ835">
        <v>1.87083566619877</v>
      </c>
      <c r="AR835">
        <v>1.92730928171381</v>
      </c>
      <c r="AS835">
        <v>1.9081601253754199</v>
      </c>
      <c r="AT835">
        <v>1.91758891689838</v>
      </c>
      <c r="AU835">
        <v>1.91581640878064</v>
      </c>
      <c r="AV835">
        <v>1.9027519858375399</v>
      </c>
      <c r="AW835">
        <v>1.66818636749543</v>
      </c>
      <c r="AX835">
        <v>1.6101520600233299</v>
      </c>
      <c r="AY835">
        <v>1.6930074580041401</v>
      </c>
      <c r="AZ835">
        <v>1.6593484402499801</v>
      </c>
      <c r="BA835">
        <v>1.70266555302988</v>
      </c>
      <c r="BB835">
        <v>1.69867610653218</v>
      </c>
      <c r="BC835">
        <v>1.9637438710253601</v>
      </c>
      <c r="BD835">
        <v>1.9001943323272601</v>
      </c>
      <c r="BE835">
        <v>1.6844135650513199</v>
      </c>
      <c r="BF835">
        <v>1.6577375358588999</v>
      </c>
      <c r="BG835">
        <v>1.5931403759631499</v>
      </c>
      <c r="BH835">
        <v>1.6123515790023799</v>
      </c>
      <c r="BI835">
        <v>1.6528286701281401</v>
      </c>
      <c r="BJ835">
        <v>1.3615456971292099</v>
      </c>
      <c r="BK835">
        <v>1.9066697772255801</v>
      </c>
      <c r="BL835">
        <v>1.8479946170930699</v>
      </c>
      <c r="BM835">
        <v>1.8645141636356799</v>
      </c>
      <c r="BN835">
        <v>1.69175284965981</v>
      </c>
      <c r="BO835">
        <v>1.7226214644759099</v>
      </c>
      <c r="BP835">
        <v>1.7134232088330099</v>
      </c>
      <c r="BQ835">
        <v>1.69416037174312</v>
      </c>
      <c r="BR835">
        <v>1.6707550330118299</v>
      </c>
      <c r="BS835">
        <v>1.8916159077392301</v>
      </c>
      <c r="BT835">
        <v>1.9431265954055501</v>
      </c>
      <c r="BU835">
        <v>1.74530571412233</v>
      </c>
      <c r="BV835">
        <v>1.57747181753438</v>
      </c>
      <c r="BW835">
        <v>1.63601762655903</v>
      </c>
      <c r="BX835">
        <v>1.6217360017454101</v>
      </c>
      <c r="BY835">
        <v>1.5945177043777401</v>
      </c>
      <c r="BZ835">
        <v>1.6925205496496301</v>
      </c>
      <c r="CA835">
        <v>1.5832561162843899</v>
      </c>
      <c r="CB835">
        <v>1.7159818367659401</v>
      </c>
      <c r="CC835">
        <v>1.5878902727633899</v>
      </c>
      <c r="CD835">
        <v>1.6534648033305099</v>
      </c>
      <c r="CE835">
        <v>1.6362554467378401</v>
      </c>
      <c r="CF835">
        <v>1.64810043089953</v>
      </c>
      <c r="CG835">
        <v>1.74004418603858</v>
      </c>
      <c r="CH835">
        <v>1.79295041039176</v>
      </c>
      <c r="CI835">
        <v>1.7292893273991401</v>
      </c>
      <c r="CJ835">
        <v>1.70730065955279</v>
      </c>
      <c r="CK835">
        <v>1.8050159458578801</v>
      </c>
      <c r="CL835">
        <v>1.9256805540498401</v>
      </c>
      <c r="CM835">
        <v>1.5861191030075501</v>
      </c>
      <c r="CN835">
        <v>1.6557860866354299</v>
      </c>
      <c r="CO835">
        <v>1.6914123798431</v>
      </c>
      <c r="CP835">
        <v>1.7068816732490699</v>
      </c>
      <c r="CQ835">
        <v>1.66762617507403</v>
      </c>
      <c r="CR835">
        <v>1.7176358433575101</v>
      </c>
      <c r="CS835">
        <v>1.6542784350565101</v>
      </c>
      <c r="CT835">
        <v>1.68902833270105</v>
      </c>
      <c r="CU835">
        <v>1.5834310905512801</v>
      </c>
      <c r="CV835">
        <v>1.6693531340105101</v>
      </c>
      <c r="CW835">
        <v>1.37357110401509</v>
      </c>
      <c r="CX835">
        <v>1.3589895852131699</v>
      </c>
      <c r="CY835">
        <v>1.59980219596158</v>
      </c>
      <c r="CZ835">
        <v>1.70056937343</v>
      </c>
      <c r="DA835">
        <v>1.6189572958648399</v>
      </c>
      <c r="DB835">
        <v>1.66385129191187</v>
      </c>
      <c r="DC835">
        <v>1.36382293054149</v>
      </c>
      <c r="DD835">
        <v>1.3088568223113</v>
      </c>
      <c r="DE835">
        <v>1.28967789388887</v>
      </c>
      <c r="DF835">
        <v>1.35803485120691</v>
      </c>
      <c r="DG835">
        <v>1.86383256652355</v>
      </c>
      <c r="DH835">
        <v>2.0136263974485198</v>
      </c>
      <c r="DI835">
        <v>1.6628825489075401</v>
      </c>
      <c r="DJ835">
        <v>1.6642354906702701</v>
      </c>
      <c r="DK835">
        <v>1.60635824027809</v>
      </c>
      <c r="DL835">
        <v>1.63870451494789</v>
      </c>
      <c r="DM835">
        <v>1.60824881934998</v>
      </c>
      <c r="DN835">
        <v>1.64930774087204</v>
      </c>
      <c r="DO835">
        <v>1.6867570360583899</v>
      </c>
      <c r="DP835">
        <v>1.68647298844033</v>
      </c>
      <c r="DQ835">
        <v>1.63207927302059</v>
      </c>
      <c r="DR835">
        <v>1.66337492153022</v>
      </c>
      <c r="DS835">
        <v>1.5710327842342999</v>
      </c>
      <c r="DT835">
        <v>1.6303568556138099</v>
      </c>
      <c r="DU835">
        <v>1.56787127623589</v>
      </c>
      <c r="DV835">
        <v>1.57363110309789</v>
      </c>
      <c r="DW835">
        <v>1.6186617822230001</v>
      </c>
      <c r="DX835">
        <v>1.62056207382488</v>
      </c>
    </row>
    <row r="836" spans="1:128" x14ac:dyDescent="0.45">
      <c r="A836" t="s">
        <v>120</v>
      </c>
      <c r="B836" t="s">
        <v>97</v>
      </c>
      <c r="C836" t="s">
        <v>86</v>
      </c>
      <c r="D836">
        <v>45</v>
      </c>
      <c r="E836" s="1" cm="1">
        <f t="array" ref="E836">SUMPRODUCT($G836:$DX836,$G$2:$DX$2)/SUMPRODUCT(--($G836:$DX836&lt;&gt;""),$G$2:$DX$2)</f>
        <v>1.869837141301999</v>
      </c>
      <c r="F836" s="1" cm="1">
        <f t="array" ref="F836">SUMPRODUCT($G836:$DX836,$F$2:$DW$2)/SUMPRODUCT(--($G836:$DX836&lt;&gt;""),$F$2:$DW$2)</f>
        <v>1.8216275429389506</v>
      </c>
      <c r="G836">
        <v>1.92770637717315</v>
      </c>
      <c r="H836">
        <v>1.7939159782043601</v>
      </c>
      <c r="I836">
        <v>1.9072494069215999</v>
      </c>
      <c r="J836">
        <v>1.7867139871398401</v>
      </c>
      <c r="K836">
        <v>1.9430397286996499</v>
      </c>
      <c r="L836">
        <v>1.82675951642213</v>
      </c>
      <c r="M836">
        <v>1.9429093951810801</v>
      </c>
      <c r="N836">
        <v>1.8047054584405999</v>
      </c>
      <c r="O836">
        <v>1.5425573292001</v>
      </c>
      <c r="P836">
        <v>1.4852158408030101</v>
      </c>
      <c r="Q836">
        <v>1.71077881481725</v>
      </c>
      <c r="R836">
        <v>1.7500058872681299</v>
      </c>
      <c r="S836">
        <v>1.47209809016585</v>
      </c>
      <c r="T836">
        <v>1.46257770860498</v>
      </c>
      <c r="U836">
        <v>1.8109737801213299</v>
      </c>
      <c r="V836">
        <v>1.8512151986263501</v>
      </c>
      <c r="W836">
        <v>1.83744748722054</v>
      </c>
      <c r="X836">
        <v>1.76350991071311</v>
      </c>
      <c r="Y836">
        <v>1.8491313818747599</v>
      </c>
      <c r="Z836">
        <v>1.8795460596754101</v>
      </c>
      <c r="AA836">
        <v>1.6407941270545101</v>
      </c>
      <c r="AB836">
        <v>1.55792368769218</v>
      </c>
      <c r="AC836">
        <v>1.88978527618726</v>
      </c>
      <c r="AD836">
        <v>1.7856707055087999</v>
      </c>
      <c r="AE836">
        <v>1.48850905136065</v>
      </c>
      <c r="AF836">
        <v>1.4725558961910901</v>
      </c>
      <c r="AG836">
        <v>1.8275362710185299</v>
      </c>
      <c r="AH836">
        <v>1.77721264529318</v>
      </c>
      <c r="AI836">
        <v>1.89457094654453</v>
      </c>
      <c r="AJ836">
        <v>1.8595338425796999</v>
      </c>
      <c r="AK836">
        <v>1.89462721633112</v>
      </c>
      <c r="AL836">
        <v>1.8690556960329401</v>
      </c>
      <c r="AM836">
        <v>2.1945155744773999</v>
      </c>
      <c r="AN836">
        <v>2.1494738024517401</v>
      </c>
      <c r="AO836">
        <v>2.1453923578487299</v>
      </c>
      <c r="AP836">
        <v>2.1706122044099998</v>
      </c>
      <c r="AQ836">
        <v>2.1267805130509898</v>
      </c>
      <c r="AR836">
        <v>2.1714819475113498</v>
      </c>
      <c r="AS836">
        <v>2.1716147981226799</v>
      </c>
      <c r="AT836">
        <v>2.151501027024</v>
      </c>
      <c r="AU836">
        <v>2.1712537436279402</v>
      </c>
      <c r="AV836">
        <v>2.14070093331611</v>
      </c>
      <c r="AW836">
        <v>1.8593720357561401</v>
      </c>
      <c r="AX836">
        <v>1.7875497731513501</v>
      </c>
      <c r="AY836">
        <v>1.8828769718231699</v>
      </c>
      <c r="AZ836">
        <v>1.8535276409253001</v>
      </c>
      <c r="BA836">
        <v>1.9610316203304501</v>
      </c>
      <c r="BB836">
        <v>1.8876899027767</v>
      </c>
      <c r="BC836">
        <v>2.2510211739406798</v>
      </c>
      <c r="BD836">
        <v>2.1717743891252699</v>
      </c>
      <c r="BE836">
        <v>1.9206767247372101</v>
      </c>
      <c r="BF836">
        <v>1.8808851888367399</v>
      </c>
      <c r="BG836">
        <v>1.7744246510085899</v>
      </c>
      <c r="BH836">
        <v>1.7921581896639001</v>
      </c>
      <c r="BI836">
        <v>1.79487477077741</v>
      </c>
      <c r="BJ836">
        <v>1.47309387830806</v>
      </c>
      <c r="BK836">
        <v>2.16731437509738</v>
      </c>
      <c r="BL836">
        <v>2.0666182980644301</v>
      </c>
      <c r="BM836">
        <v>2.0861232840645898</v>
      </c>
      <c r="BN836">
        <v>1.8813139986337499</v>
      </c>
      <c r="BO836">
        <v>1.94734634599698</v>
      </c>
      <c r="BP836">
        <v>1.9264230872007799</v>
      </c>
      <c r="BQ836">
        <v>1.8891265991973301</v>
      </c>
      <c r="BR836">
        <v>1.86650532804382</v>
      </c>
      <c r="BS836">
        <v>2.1711797731821001</v>
      </c>
      <c r="BT836">
        <v>2.1820340529525302</v>
      </c>
      <c r="BU836">
        <v>1.96657310215795</v>
      </c>
      <c r="BV836">
        <v>1.7616646460352401</v>
      </c>
      <c r="BW836">
        <v>1.84302530233285</v>
      </c>
      <c r="BX836">
        <v>1.82209472774573</v>
      </c>
      <c r="BY836">
        <v>1.7675174919227501</v>
      </c>
      <c r="BZ836">
        <v>1.8354980333168101</v>
      </c>
      <c r="CA836">
        <v>1.80489473147436</v>
      </c>
      <c r="CB836">
        <v>1.8896145762935199</v>
      </c>
      <c r="CC836">
        <v>1.7557368411960801</v>
      </c>
      <c r="CD836">
        <v>1.8262960147869101</v>
      </c>
      <c r="CE836">
        <v>1.81639942281311</v>
      </c>
      <c r="CF836">
        <v>1.82685841702962</v>
      </c>
      <c r="CG836">
        <v>1.9749581554656499</v>
      </c>
      <c r="CH836">
        <v>2.0710301382914902</v>
      </c>
      <c r="CI836">
        <v>1.9163651759701099</v>
      </c>
      <c r="CJ836">
        <v>1.9243640409673399</v>
      </c>
      <c r="CK836">
        <v>2.1027170692731398</v>
      </c>
      <c r="CL836">
        <v>2.1681912463700899</v>
      </c>
      <c r="CM836">
        <v>1.8025001506706999</v>
      </c>
      <c r="CN836">
        <v>1.86287245785837</v>
      </c>
      <c r="CO836">
        <v>1.8956951255285199</v>
      </c>
      <c r="CP836">
        <v>1.891335730974</v>
      </c>
      <c r="CQ836">
        <v>1.84715049950148</v>
      </c>
      <c r="CR836">
        <v>1.86726557691631</v>
      </c>
      <c r="CS836">
        <v>1.81935446717748</v>
      </c>
      <c r="CT836">
        <v>1.8303830451415899</v>
      </c>
      <c r="CU836">
        <v>1.7753211575735699</v>
      </c>
      <c r="CV836">
        <v>1.8109854364310201</v>
      </c>
      <c r="CW836">
        <v>1.5106478588269401</v>
      </c>
      <c r="CX836">
        <v>1.4829626875951201</v>
      </c>
      <c r="CY836">
        <v>1.75817392841744</v>
      </c>
      <c r="CZ836">
        <v>1.82976512099766</v>
      </c>
      <c r="DA836">
        <v>1.82168661225194</v>
      </c>
      <c r="DB836">
        <v>1.84189602844489</v>
      </c>
      <c r="DC836">
        <v>1.5045365427420501</v>
      </c>
      <c r="DD836">
        <v>1.44483614400431</v>
      </c>
      <c r="DE836">
        <v>1.4241119371267501</v>
      </c>
      <c r="DF836">
        <v>1.46353308437009</v>
      </c>
      <c r="DG836">
        <v>2.2073979688747598</v>
      </c>
      <c r="DH836">
        <v>2.2816039887817201</v>
      </c>
      <c r="DI836">
        <v>1.8506457969383401</v>
      </c>
      <c r="DJ836">
        <v>1.80176529254782</v>
      </c>
      <c r="DK836">
        <v>1.7913483944500199</v>
      </c>
      <c r="DL836">
        <v>1.8136237100400601</v>
      </c>
      <c r="DM836">
        <v>1.8225478005492901</v>
      </c>
      <c r="DN836">
        <v>1.8399330729836001</v>
      </c>
      <c r="DO836">
        <v>1.90543127631987</v>
      </c>
      <c r="DP836">
        <v>1.87031373422414</v>
      </c>
      <c r="DQ836">
        <v>1.8200296857706699</v>
      </c>
      <c r="DR836">
        <v>1.85671578896629</v>
      </c>
      <c r="DS836">
        <v>1.7534490861626</v>
      </c>
      <c r="DT836">
        <v>1.78809236872646</v>
      </c>
      <c r="DU836">
        <v>1.7424825203532299</v>
      </c>
      <c r="DV836">
        <v>1.7442349185706201</v>
      </c>
      <c r="DW836">
        <v>1.8132895706071499</v>
      </c>
      <c r="DX836">
        <v>1.8110347153261299</v>
      </c>
    </row>
    <row r="837" spans="1:128" x14ac:dyDescent="0.45">
      <c r="A837" t="s">
        <v>159</v>
      </c>
      <c r="B837" t="s">
        <v>84</v>
      </c>
      <c r="C837" t="s">
        <v>91</v>
      </c>
      <c r="D837">
        <v>30</v>
      </c>
      <c r="E837" s="1" cm="1">
        <f t="array" ref="E837">SUMPRODUCT($G837:$DX837,$G$2:$DX$2)/SUMPRODUCT(--($G837:$DX837&lt;&gt;""),$G$2:$DX$2)</f>
        <v>1.5313957061978163</v>
      </c>
      <c r="F837" s="1" cm="1">
        <f t="array" ref="F837">SUMPRODUCT($G837:$DX837,$F$2:$DW$2)/SUMPRODUCT(--($G837:$DX837&lt;&gt;""),$F$2:$DW$2)</f>
        <v>1.4163375486038281</v>
      </c>
      <c r="G837">
        <v>1.68716808015638</v>
      </c>
      <c r="H837">
        <v>1.3879575991919499</v>
      </c>
      <c r="I837">
        <v>1.6624129063521</v>
      </c>
      <c r="J837">
        <v>1.3766032867198399</v>
      </c>
      <c r="K837">
        <v>1.7329948296417499</v>
      </c>
      <c r="L837">
        <v>1.40663506374757</v>
      </c>
      <c r="M837">
        <v>1.6718027964817299</v>
      </c>
      <c r="N837">
        <v>1.3971228267964</v>
      </c>
      <c r="O837">
        <v>1.87789898429469</v>
      </c>
      <c r="P837">
        <v>1.4951738283187801</v>
      </c>
      <c r="Q837">
        <v>1.46658569646819</v>
      </c>
      <c r="R837">
        <v>1.35302928220623</v>
      </c>
      <c r="S837">
        <v>1.8754338602390099</v>
      </c>
      <c r="T837">
        <v>1.5393505654770601</v>
      </c>
      <c r="U837">
        <v>1.43759074578818</v>
      </c>
      <c r="V837">
        <v>1.4016105725952801</v>
      </c>
      <c r="W837">
        <v>1.5890782768934599</v>
      </c>
      <c r="X837">
        <v>1.3653085744928399</v>
      </c>
      <c r="Y837">
        <v>1.3920501043595801</v>
      </c>
      <c r="Z837">
        <v>1.3671693873316899</v>
      </c>
      <c r="AA837">
        <v>1.46187167425107</v>
      </c>
      <c r="AB837">
        <v>1.4295997561117399</v>
      </c>
      <c r="AC837">
        <v>1.4581769432831899</v>
      </c>
      <c r="AD837">
        <v>1.39112228786637</v>
      </c>
      <c r="AE837">
        <v>1.4712780347868499</v>
      </c>
      <c r="AF837">
        <v>1.44009772474721</v>
      </c>
      <c r="AG837">
        <v>1.90934641681063</v>
      </c>
      <c r="AH837">
        <v>1.4822707166681399</v>
      </c>
      <c r="AI837">
        <v>1.5358741359557899</v>
      </c>
      <c r="AJ837">
        <v>1.4228389622995501</v>
      </c>
      <c r="AK837">
        <v>1.41991505278022</v>
      </c>
      <c r="AL837">
        <v>1.4015179182648501</v>
      </c>
      <c r="AM837">
        <v>1.58073869627396</v>
      </c>
      <c r="AN837">
        <v>1.3667112252418301</v>
      </c>
      <c r="AO837">
        <v>1.4071555655002399</v>
      </c>
      <c r="AP837">
        <v>1.3806612800887299</v>
      </c>
      <c r="AQ837">
        <v>1.39502773803581</v>
      </c>
      <c r="AR837">
        <v>1.3776039305902399</v>
      </c>
      <c r="AS837">
        <v>1.4623563011735199</v>
      </c>
      <c r="AT837">
        <v>1.38965798350198</v>
      </c>
      <c r="AU837">
        <v>1.55539608109366</v>
      </c>
      <c r="AV837">
        <v>1.35575534922003</v>
      </c>
      <c r="AW837">
        <v>1.5250333354877199</v>
      </c>
      <c r="AX837">
        <v>1.35844244888192</v>
      </c>
      <c r="AY837">
        <v>1.4038736360474799</v>
      </c>
      <c r="AZ837">
        <v>1.3897643626022</v>
      </c>
      <c r="BA837">
        <v>1.44446148154728</v>
      </c>
      <c r="BB837">
        <v>1.41178114432568</v>
      </c>
      <c r="BC837">
        <v>1.57578877549552</v>
      </c>
      <c r="BD837">
        <v>1.4894127949524001</v>
      </c>
      <c r="BE837">
        <v>1.85789649566906</v>
      </c>
      <c r="BF837">
        <v>1.54351470706104</v>
      </c>
      <c r="BG837">
        <v>1.4201312955261201</v>
      </c>
      <c r="BH837">
        <v>1.3976684869693501</v>
      </c>
      <c r="BI837">
        <v>1.91951134051462</v>
      </c>
      <c r="BJ837">
        <v>1.52488976339703</v>
      </c>
      <c r="BK837">
        <v>1.42906563154731</v>
      </c>
      <c r="BL837">
        <v>1.3758418097309699</v>
      </c>
      <c r="BM837">
        <v>1.4977431736266</v>
      </c>
      <c r="BN837">
        <v>1.4179480198376599</v>
      </c>
      <c r="BO837">
        <v>1.4786798813007</v>
      </c>
      <c r="BP837">
        <v>1.4656017030100801</v>
      </c>
      <c r="BQ837">
        <v>1.42562198077046</v>
      </c>
      <c r="BR837">
        <v>1.3476644858498199</v>
      </c>
      <c r="BS837">
        <v>1.41153589510824</v>
      </c>
      <c r="BT837">
        <v>1.4118635318614801</v>
      </c>
      <c r="BU837">
        <v>1.42881630275085</v>
      </c>
      <c r="BV837">
        <v>1.3623634886501601</v>
      </c>
      <c r="BW837">
        <v>1.5216149562463599</v>
      </c>
      <c r="BX837">
        <v>1.4148391753410601</v>
      </c>
      <c r="BY837">
        <v>1.36177372865614</v>
      </c>
      <c r="BZ837">
        <v>1.3754270272784801</v>
      </c>
      <c r="CA837">
        <v>1.3411650440186</v>
      </c>
      <c r="CB837">
        <v>1.39784195701053</v>
      </c>
      <c r="CC837">
        <v>1.3845844633695501</v>
      </c>
      <c r="CD837">
        <v>1.3703446250583</v>
      </c>
      <c r="CE837">
        <v>1.39385277848519</v>
      </c>
      <c r="CF837">
        <v>1.3691338221418701</v>
      </c>
      <c r="CG837">
        <v>1.35996707406141</v>
      </c>
      <c r="CH837">
        <v>1.3637595013085999</v>
      </c>
      <c r="CI837">
        <v>1.70331183977693</v>
      </c>
      <c r="CJ837">
        <v>1.4495721397036401</v>
      </c>
      <c r="CK837">
        <v>1.4251439475474901</v>
      </c>
      <c r="CL837">
        <v>1.37838688330493</v>
      </c>
      <c r="CM837">
        <v>1.38485749653194</v>
      </c>
      <c r="CN837">
        <v>1.38786661593887</v>
      </c>
      <c r="CO837">
        <v>1.4504690062294701</v>
      </c>
      <c r="CP837">
        <v>1.39744592253218</v>
      </c>
      <c r="CQ837">
        <v>1.42154838801991</v>
      </c>
      <c r="CR837">
        <v>1.4049002596823399</v>
      </c>
      <c r="CS837">
        <v>1.40002599467189</v>
      </c>
      <c r="CT837">
        <v>1.3870503400701899</v>
      </c>
      <c r="CU837">
        <v>1.3491426335314001</v>
      </c>
      <c r="CV837">
        <v>1.3562284522855901</v>
      </c>
      <c r="CW837">
        <v>1.46273041151943</v>
      </c>
      <c r="CX837">
        <v>1.41856308023468</v>
      </c>
      <c r="CY837">
        <v>1.3670911063954401</v>
      </c>
      <c r="CZ837">
        <v>1.38121676956405</v>
      </c>
      <c r="DA837">
        <v>1.4516470392209799</v>
      </c>
      <c r="DB837">
        <v>1.37981169670756</v>
      </c>
      <c r="DC837">
        <v>1.64162960235818</v>
      </c>
      <c r="DD837">
        <v>1.4500862399977199</v>
      </c>
      <c r="DE837">
        <v>1.4182774677450101</v>
      </c>
      <c r="DF837">
        <v>1.3869910739852001</v>
      </c>
      <c r="DG837">
        <v>1.3764939024071401</v>
      </c>
      <c r="DH837">
        <v>1.3896215627305699</v>
      </c>
      <c r="DI837">
        <v>1.45537505356421</v>
      </c>
      <c r="DJ837">
        <v>1.3909561932426799</v>
      </c>
      <c r="DK837">
        <v>1.40090255286598</v>
      </c>
      <c r="DL837">
        <v>1.3762987285960899</v>
      </c>
      <c r="DM837">
        <v>1.4785756192314301</v>
      </c>
      <c r="DN837">
        <v>1.4335873046446901</v>
      </c>
      <c r="DO837">
        <v>1.53530195373487</v>
      </c>
      <c r="DP837">
        <v>1.4100133969743101</v>
      </c>
      <c r="DQ837">
        <v>1.41619439190112</v>
      </c>
      <c r="DR837">
        <v>1.3948312942175001</v>
      </c>
      <c r="DS837">
        <v>1.37300704225367</v>
      </c>
      <c r="DT837">
        <v>1.39014596775296</v>
      </c>
      <c r="DU837">
        <v>1.42242375130132</v>
      </c>
      <c r="DV837">
        <v>1.3699613625093101</v>
      </c>
      <c r="DW837">
        <v>1.4193439760239599</v>
      </c>
      <c r="DX837">
        <v>1.36432524890019</v>
      </c>
    </row>
    <row r="838" spans="1:128" x14ac:dyDescent="0.45">
      <c r="A838" t="s">
        <v>160</v>
      </c>
      <c r="B838" t="s">
        <v>100</v>
      </c>
      <c r="C838" t="s">
        <v>101</v>
      </c>
      <c r="D838">
        <v>30</v>
      </c>
      <c r="E838" s="1" cm="1">
        <f t="array" ref="E838">SUMPRODUCT($G838:$DX838,$G$2:$DX$2)/SUMPRODUCT(--($G838:$DX838&lt;&gt;""),$G$2:$DX$2)</f>
        <v>1.5793046095558712</v>
      </c>
      <c r="F838" s="1" cm="1">
        <f t="array" ref="F838">SUMPRODUCT($G838:$DX838,$F$2:$DW$2)/SUMPRODUCT(--($G838:$DX838&lt;&gt;""),$F$2:$DW$2)</f>
        <v>1.4927735737435528</v>
      </c>
      <c r="G838">
        <v>1.51925203810175</v>
      </c>
      <c r="H838">
        <v>1.39426051742615</v>
      </c>
      <c r="I838">
        <v>1.5065305926305499</v>
      </c>
      <c r="J838">
        <v>1.3913068506750701</v>
      </c>
      <c r="K838">
        <v>1.5408131834910901</v>
      </c>
      <c r="L838">
        <v>1.4129085581369401</v>
      </c>
      <c r="M838">
        <v>1.51823987220429</v>
      </c>
      <c r="N838">
        <v>1.4044516529767199</v>
      </c>
      <c r="O838">
        <v>1.4076160366846</v>
      </c>
      <c r="P838">
        <v>1.3984746553182801</v>
      </c>
      <c r="Q838">
        <v>1.6550991364046901</v>
      </c>
      <c r="R838">
        <v>1.4478901916036599</v>
      </c>
      <c r="S838">
        <v>1.4659297172571699</v>
      </c>
      <c r="T838">
        <v>1.4411996193082399</v>
      </c>
      <c r="U838">
        <v>1.4975446574522799</v>
      </c>
      <c r="V838">
        <v>1.48520563745753</v>
      </c>
      <c r="W838">
        <v>1.65167139989264</v>
      </c>
      <c r="X838">
        <v>1.4860534093884099</v>
      </c>
      <c r="Y838">
        <v>1.4989633851060999</v>
      </c>
      <c r="Z838">
        <v>1.4908693627635199</v>
      </c>
      <c r="AA838">
        <v>1.52804669496885</v>
      </c>
      <c r="AB838">
        <v>1.5003534176159199</v>
      </c>
      <c r="AC838">
        <v>1.57954239469583</v>
      </c>
      <c r="AD838">
        <v>1.49746061002487</v>
      </c>
      <c r="AE838">
        <v>1.4605920543475599</v>
      </c>
      <c r="AF838">
        <v>1.4230709844192</v>
      </c>
      <c r="AG838">
        <v>1.79255979933364</v>
      </c>
      <c r="AH838">
        <v>1.5128833327709701</v>
      </c>
      <c r="AI838">
        <v>1.7402727303741801</v>
      </c>
      <c r="AJ838">
        <v>1.57583042338028</v>
      </c>
      <c r="AK838">
        <v>1.80230083994164</v>
      </c>
      <c r="AL838">
        <v>1.5896560231216701</v>
      </c>
      <c r="AM838">
        <v>1.65729928247484</v>
      </c>
      <c r="AN838">
        <v>1.5181483678543799</v>
      </c>
      <c r="AO838">
        <v>1.53825971716567</v>
      </c>
      <c r="AP838">
        <v>1.5340732069429499</v>
      </c>
      <c r="AQ838">
        <v>1.5351981122474001</v>
      </c>
      <c r="AR838">
        <v>1.5336798090209001</v>
      </c>
      <c r="AS838">
        <v>1.6939643026744899</v>
      </c>
      <c r="AT838">
        <v>1.52543252158555</v>
      </c>
      <c r="AU838">
        <v>1.6492696984170301</v>
      </c>
      <c r="AV838">
        <v>1.5016039899989599</v>
      </c>
      <c r="AW838">
        <v>1.6581034570391</v>
      </c>
      <c r="AX838">
        <v>1.48328904288925</v>
      </c>
      <c r="AY838">
        <v>1.57344306140044</v>
      </c>
      <c r="AZ838">
        <v>1.47655208157499</v>
      </c>
      <c r="BA838">
        <v>1.54691115073056</v>
      </c>
      <c r="BB838">
        <v>1.51046264457527</v>
      </c>
      <c r="BC838">
        <v>1.5707462230785201</v>
      </c>
      <c r="BD838">
        <v>1.51312237158582</v>
      </c>
      <c r="BE838">
        <v>1.92485596056775</v>
      </c>
      <c r="BF838">
        <v>1.6127024201579701</v>
      </c>
      <c r="BG838">
        <v>1.5271063862565899</v>
      </c>
      <c r="BH838">
        <v>1.5105893734426901</v>
      </c>
      <c r="BI838">
        <v>1.4784382421098301</v>
      </c>
      <c r="BJ838">
        <v>1.3774612791862</v>
      </c>
      <c r="BK838">
        <v>1.5027799317846999</v>
      </c>
      <c r="BL838">
        <v>1.46227194661617</v>
      </c>
      <c r="BM838">
        <v>1.67740287863126</v>
      </c>
      <c r="BN838">
        <v>1.5651854387561801</v>
      </c>
      <c r="BO838">
        <v>1.6001126587125201</v>
      </c>
      <c r="BP838">
        <v>1.56863889560579</v>
      </c>
      <c r="BQ838">
        <v>1.51377775427831</v>
      </c>
      <c r="BR838">
        <v>1.43760181491393</v>
      </c>
      <c r="BS838">
        <v>1.52657729895878</v>
      </c>
      <c r="BT838">
        <v>1.53106631787827</v>
      </c>
      <c r="BU838">
        <v>1.51007559285813</v>
      </c>
      <c r="BV838">
        <v>1.4691144384624499</v>
      </c>
      <c r="BW838">
        <v>1.6030330634657</v>
      </c>
      <c r="BX838">
        <v>1.4982446893341601</v>
      </c>
      <c r="BY838">
        <v>1.47860288981065</v>
      </c>
      <c r="BZ838">
        <v>1.4834628448067</v>
      </c>
      <c r="CA838">
        <v>1.5334346188474699</v>
      </c>
      <c r="CB838">
        <v>1.5225277576685099</v>
      </c>
      <c r="CC838">
        <v>1.51371806388087</v>
      </c>
      <c r="CD838">
        <v>1.4818260809480199</v>
      </c>
      <c r="CE838">
        <v>1.4819631184231401</v>
      </c>
      <c r="CF838">
        <v>1.47048646012088</v>
      </c>
      <c r="CG838">
        <v>1.6192995876907099</v>
      </c>
      <c r="CH838">
        <v>1.5329843163958099</v>
      </c>
      <c r="CI838">
        <v>1.8166968291418599</v>
      </c>
      <c r="CJ838">
        <v>1.5736826818238601</v>
      </c>
      <c r="CK838">
        <v>1.53828166908902</v>
      </c>
      <c r="CL838">
        <v>1.4660256771474101</v>
      </c>
      <c r="CM838">
        <v>1.5377237209417201</v>
      </c>
      <c r="CN838">
        <v>1.48835669775056</v>
      </c>
      <c r="CO838">
        <v>1.56016237046147</v>
      </c>
      <c r="CP838">
        <v>1.48921610770216</v>
      </c>
      <c r="CQ838">
        <v>1.51962689368683</v>
      </c>
      <c r="CR838">
        <v>1.5228873012015101</v>
      </c>
      <c r="CS838">
        <v>1.52248622861705</v>
      </c>
      <c r="CT838">
        <v>1.5148191999445599</v>
      </c>
      <c r="CU838">
        <v>1.4810782788557</v>
      </c>
      <c r="CV838">
        <v>1.49290594867593</v>
      </c>
      <c r="CW838">
        <v>1.4992090909884099</v>
      </c>
      <c r="CX838">
        <v>1.4360292869662901</v>
      </c>
      <c r="CY838">
        <v>1.4963264014775</v>
      </c>
      <c r="CZ838">
        <v>1.4848334728389401</v>
      </c>
      <c r="DA838">
        <v>1.5464389815483801</v>
      </c>
      <c r="DB838">
        <v>1.45995443533997</v>
      </c>
      <c r="DC838">
        <v>1.4941321432026</v>
      </c>
      <c r="DD838">
        <v>1.4103941370199</v>
      </c>
      <c r="DE838">
        <v>1.3684379377064899</v>
      </c>
      <c r="DF838">
        <v>1.4335066678263799</v>
      </c>
      <c r="DG838">
        <v>1.5639561529558099</v>
      </c>
      <c r="DH838">
        <v>1.52081141846623</v>
      </c>
      <c r="DI838">
        <v>1.5753423794781201</v>
      </c>
      <c r="DJ838">
        <v>1.5091781064971901</v>
      </c>
      <c r="DK838">
        <v>1.62737165993629</v>
      </c>
      <c r="DL838">
        <v>1.56317053373105</v>
      </c>
      <c r="DM838">
        <v>1.4795358910726</v>
      </c>
      <c r="DN838">
        <v>1.4661405200602</v>
      </c>
      <c r="DO838">
        <v>1.6496309309403501</v>
      </c>
      <c r="DP838">
        <v>1.53675981527829</v>
      </c>
      <c r="DQ838">
        <v>1.5623290093207201</v>
      </c>
      <c r="DR838">
        <v>1.5151444126318301</v>
      </c>
      <c r="DS838">
        <v>1.4893839226322401</v>
      </c>
      <c r="DT838">
        <v>1.4638173287235501</v>
      </c>
      <c r="DU838">
        <v>1.49515709514379</v>
      </c>
      <c r="DV838">
        <v>1.4387390516162699</v>
      </c>
      <c r="DW838">
        <v>1.51636739364519</v>
      </c>
      <c r="DX838">
        <v>1.4465993340032199</v>
      </c>
    </row>
    <row r="839" spans="1:128" x14ac:dyDescent="0.45">
      <c r="A839" t="s">
        <v>160</v>
      </c>
      <c r="B839" t="s">
        <v>100</v>
      </c>
      <c r="C839" t="s">
        <v>86</v>
      </c>
      <c r="D839">
        <v>30</v>
      </c>
      <c r="E839" s="1" cm="1">
        <f t="array" ref="E839">SUMPRODUCT($G839:$DX839,$G$2:$DX$2)/SUMPRODUCT(--($G839:$DX839&lt;&gt;""),$G$2:$DX$2)</f>
        <v>1.7424996878996768</v>
      </c>
      <c r="F839" s="1" cm="1">
        <f t="array" ref="F839">SUMPRODUCT($G839:$DX839,$F$2:$DW$2)/SUMPRODUCT(--($G839:$DX839&lt;&gt;""),$F$2:$DW$2)</f>
        <v>1.5890219785676538</v>
      </c>
      <c r="G839">
        <v>1.6595463877926699</v>
      </c>
      <c r="H839">
        <v>1.4429718593351499</v>
      </c>
      <c r="I839">
        <v>1.6393120215085699</v>
      </c>
      <c r="J839">
        <v>1.4334121588556901</v>
      </c>
      <c r="K839">
        <v>1.69053698156143</v>
      </c>
      <c r="L839">
        <v>1.4636628095123501</v>
      </c>
      <c r="M839">
        <v>1.6643930664598701</v>
      </c>
      <c r="N839">
        <v>1.46601932469158</v>
      </c>
      <c r="O839">
        <v>1.53098277027876</v>
      </c>
      <c r="P839">
        <v>1.4682984970339501</v>
      </c>
      <c r="Q839">
        <v>1.7822434201514601</v>
      </c>
      <c r="R839">
        <v>1.5358508402839</v>
      </c>
      <c r="S839">
        <v>1.5856042137969</v>
      </c>
      <c r="T839">
        <v>1.51753569271119</v>
      </c>
      <c r="U839">
        <v>1.5753756573331501</v>
      </c>
      <c r="V839">
        <v>1.5467699649691</v>
      </c>
      <c r="W839">
        <v>1.8370741739219201</v>
      </c>
      <c r="X839">
        <v>1.5763896680727301</v>
      </c>
      <c r="Y839">
        <v>1.60595112968243</v>
      </c>
      <c r="Z839">
        <v>1.5604550768777801</v>
      </c>
      <c r="AA839">
        <v>1.5479476903309699</v>
      </c>
      <c r="AB839">
        <v>1.62439641291626</v>
      </c>
      <c r="AC839">
        <v>1.70573958903891</v>
      </c>
      <c r="AD839">
        <v>1.6089500783240001</v>
      </c>
      <c r="AE839">
        <v>1.5459720223505899</v>
      </c>
      <c r="AF839">
        <v>1.4759409553382099</v>
      </c>
      <c r="AG839">
        <v>2.0606022637320698</v>
      </c>
      <c r="AH839">
        <v>1.6561439618714699</v>
      </c>
      <c r="AI839">
        <v>1.9801112623711901</v>
      </c>
      <c r="AJ839">
        <v>1.6617870431612101</v>
      </c>
      <c r="AK839">
        <v>2.07051703001689</v>
      </c>
      <c r="AL839">
        <v>1.69866463275494</v>
      </c>
      <c r="AM839">
        <v>1.9179053375808599</v>
      </c>
      <c r="AN839">
        <v>1.5827292616334501</v>
      </c>
      <c r="AO839">
        <v>1.64963768323077</v>
      </c>
      <c r="AP839">
        <v>1.6114236760879801</v>
      </c>
      <c r="AQ839">
        <v>1.6624577565363301</v>
      </c>
      <c r="AR839">
        <v>1.59879574403719</v>
      </c>
      <c r="AS839">
        <v>1.89691687324679</v>
      </c>
      <c r="AT839">
        <v>1.5941610895102301</v>
      </c>
      <c r="AU839">
        <v>1.8725926882728099</v>
      </c>
      <c r="AV839">
        <v>1.5826161488419399</v>
      </c>
      <c r="AW839">
        <v>1.9076796806319001</v>
      </c>
      <c r="AX839">
        <v>1.5762447183514701</v>
      </c>
      <c r="AY839">
        <v>1.7798022780257301</v>
      </c>
      <c r="AZ839">
        <v>1.5402796782881401</v>
      </c>
      <c r="BA839">
        <v>1.65675125711089</v>
      </c>
      <c r="BB839">
        <v>1.6555081833996601</v>
      </c>
      <c r="BC839">
        <v>1.7026997680122899</v>
      </c>
      <c r="BD839">
        <v>1.6173707897418399</v>
      </c>
      <c r="BE839">
        <v>2.4055507018867002</v>
      </c>
      <c r="BF839">
        <v>1.80987719509878</v>
      </c>
      <c r="BG839">
        <v>1.62091825433778</v>
      </c>
      <c r="BH839">
        <v>1.58943657401892</v>
      </c>
      <c r="BI839">
        <v>1.6469946725415301</v>
      </c>
      <c r="BJ839">
        <v>1.4433787104801501</v>
      </c>
      <c r="BK839">
        <v>1.56964477312955</v>
      </c>
      <c r="BL839">
        <v>1.5492591503539499</v>
      </c>
      <c r="BM839">
        <v>1.93113268366139</v>
      </c>
      <c r="BN839">
        <v>1.72500071448569</v>
      </c>
      <c r="BO839">
        <v>1.8966673959306499</v>
      </c>
      <c r="BP839">
        <v>1.7256964173285301</v>
      </c>
      <c r="BQ839">
        <v>1.62106681932134</v>
      </c>
      <c r="BR839">
        <v>1.54587345902957</v>
      </c>
      <c r="BS839">
        <v>1.63504578870197</v>
      </c>
      <c r="BT839">
        <v>1.64156648271924</v>
      </c>
      <c r="BU839">
        <v>1.6828248510774999</v>
      </c>
      <c r="BV839">
        <v>1.5762882544163901</v>
      </c>
      <c r="BW839">
        <v>1.8582956833980999</v>
      </c>
      <c r="BX839">
        <v>1.60353616196551</v>
      </c>
      <c r="BY839">
        <v>1.57401251559051</v>
      </c>
      <c r="BZ839">
        <v>1.54537060150579</v>
      </c>
      <c r="CA839">
        <v>1.6545030081196299</v>
      </c>
      <c r="CB839">
        <v>1.58471804062396</v>
      </c>
      <c r="CC839">
        <v>1.5870842474390601</v>
      </c>
      <c r="CD839">
        <v>1.5428501960648799</v>
      </c>
      <c r="CE839">
        <v>1.52460264761925</v>
      </c>
      <c r="CF839">
        <v>1.5223943314531001</v>
      </c>
      <c r="CG839">
        <v>1.8643250896333701</v>
      </c>
      <c r="CH839">
        <v>1.6350096642977401</v>
      </c>
      <c r="CI839">
        <v>2.0947598843548301</v>
      </c>
      <c r="CJ839">
        <v>1.7182125493770799</v>
      </c>
      <c r="CK839">
        <v>1.6915795892033001</v>
      </c>
      <c r="CL839">
        <v>1.5246403425052599</v>
      </c>
      <c r="CM839">
        <v>1.6348333152560299</v>
      </c>
      <c r="CN839">
        <v>1.57384699214751</v>
      </c>
      <c r="CO839">
        <v>1.62368628602257</v>
      </c>
      <c r="CP839">
        <v>1.5214415770421801</v>
      </c>
      <c r="CQ839">
        <v>1.6144126383642601</v>
      </c>
      <c r="CR839">
        <v>1.5718490587185701</v>
      </c>
      <c r="CS839">
        <v>1.6031278266767901</v>
      </c>
      <c r="CT839">
        <v>1.5659731809780899</v>
      </c>
      <c r="CU839">
        <v>1.5809989885075899</v>
      </c>
      <c r="CV839">
        <v>1.5439522275106701</v>
      </c>
      <c r="CW839">
        <v>1.6266929205451199</v>
      </c>
      <c r="CX839">
        <v>1.51233268097388</v>
      </c>
      <c r="CY839">
        <v>1.5624542766482601</v>
      </c>
      <c r="CZ839">
        <v>1.54216008745207</v>
      </c>
      <c r="DA839">
        <v>1.57559639525342</v>
      </c>
      <c r="DB839">
        <v>1.52257247035236</v>
      </c>
      <c r="DC839">
        <v>1.55060158996706</v>
      </c>
      <c r="DD839">
        <v>1.4648014336445001</v>
      </c>
      <c r="DE839">
        <v>1.4220133277135101</v>
      </c>
      <c r="DF839">
        <v>1.4678097663054099</v>
      </c>
      <c r="DG839">
        <v>1.7069249876361201</v>
      </c>
      <c r="DH839">
        <v>1.6218887045974</v>
      </c>
      <c r="DI839">
        <v>1.70847982210107</v>
      </c>
      <c r="DJ839">
        <v>1.5864826305220401</v>
      </c>
      <c r="DK839">
        <v>1.7935510470895799</v>
      </c>
      <c r="DL839">
        <v>1.67994059319803</v>
      </c>
      <c r="DM839">
        <v>1.5780277729148</v>
      </c>
      <c r="DN839">
        <v>1.53576458065391</v>
      </c>
      <c r="DO839">
        <v>1.6983297455558</v>
      </c>
      <c r="DP839">
        <v>1.5993373734745899</v>
      </c>
      <c r="DQ839">
        <v>1.6624794905329701</v>
      </c>
      <c r="DR839">
        <v>1.5817840534351399</v>
      </c>
      <c r="DS839">
        <v>1.59550969980723</v>
      </c>
      <c r="DT839">
        <v>1.5251758776362201</v>
      </c>
      <c r="DU839">
        <v>1.5937448480609</v>
      </c>
      <c r="DV839">
        <v>1.5036008564944801</v>
      </c>
      <c r="DW839">
        <v>1.62227918034174</v>
      </c>
      <c r="DX839">
        <v>1.51915907530825</v>
      </c>
    </row>
    <row r="840" spans="1:128" x14ac:dyDescent="0.45">
      <c r="A840" t="s">
        <v>160</v>
      </c>
      <c r="B840" t="s">
        <v>102</v>
      </c>
      <c r="C840" t="s">
        <v>101</v>
      </c>
      <c r="D840">
        <v>30</v>
      </c>
      <c r="E840" s="1" cm="1">
        <f t="array" ref="E840">SUMPRODUCT($G840:$DX840,$G$2:$DX$2)/SUMPRODUCT(--($G840:$DX840&lt;&gt;""),$G$2:$DX$2)</f>
        <v>1.8962400345700652</v>
      </c>
      <c r="F840" s="1" cm="1">
        <f t="array" ref="F840">SUMPRODUCT($G840:$DX840,$F$2:$DW$2)/SUMPRODUCT(--($G840:$DX840&lt;&gt;""),$F$2:$DW$2)</f>
        <v>1.8004278985937232</v>
      </c>
      <c r="G840">
        <v>1.83587770224405</v>
      </c>
      <c r="H840">
        <v>1.6727974346519501</v>
      </c>
      <c r="I840">
        <v>1.81484395540583</v>
      </c>
      <c r="J840">
        <v>1.6649050810383199</v>
      </c>
      <c r="K840">
        <v>1.8587787998494301</v>
      </c>
      <c r="L840">
        <v>1.69050818770009</v>
      </c>
      <c r="M840">
        <v>1.8252835022302101</v>
      </c>
      <c r="N840">
        <v>1.67427744273474</v>
      </c>
      <c r="O840">
        <v>1.44466664899974</v>
      </c>
      <c r="P840">
        <v>1.4232995976895699</v>
      </c>
      <c r="Q840">
        <v>1.9698228197287899</v>
      </c>
      <c r="R840">
        <v>1.7632334176965601</v>
      </c>
      <c r="S840">
        <v>1.46647542499763</v>
      </c>
      <c r="T840">
        <v>1.4682412561112601</v>
      </c>
      <c r="U840">
        <v>1.97652819042261</v>
      </c>
      <c r="V840">
        <v>1.9811956364991301</v>
      </c>
      <c r="W840">
        <v>1.93569471526347</v>
      </c>
      <c r="X840">
        <v>1.7767257953487501</v>
      </c>
      <c r="Y840">
        <v>1.74692744846992</v>
      </c>
      <c r="Z840">
        <v>1.7593889948828101</v>
      </c>
      <c r="AA840">
        <v>1.5589186863473401</v>
      </c>
      <c r="AB840">
        <v>1.5588164604581101</v>
      </c>
      <c r="AC840">
        <v>1.8099192355070699</v>
      </c>
      <c r="AD840">
        <v>1.74683856555032</v>
      </c>
      <c r="AE840">
        <v>1.4821239685704599</v>
      </c>
      <c r="AF840">
        <v>1.4520799766721499</v>
      </c>
      <c r="AG840">
        <v>2.5027984019232599</v>
      </c>
      <c r="AH840">
        <v>2.02826322708118</v>
      </c>
      <c r="AI840">
        <v>2.2906437260018202</v>
      </c>
      <c r="AJ840">
        <v>2.0156269155891602</v>
      </c>
      <c r="AK840">
        <v>2.3799430236047399</v>
      </c>
      <c r="AL840">
        <v>2.1209137462769498</v>
      </c>
      <c r="AM840">
        <v>2.22158760620222</v>
      </c>
      <c r="AN840">
        <v>2.0332689911137898</v>
      </c>
      <c r="AO840">
        <v>1.9925826965954101</v>
      </c>
      <c r="AP840">
        <v>2.0343908332607499</v>
      </c>
      <c r="AQ840">
        <v>1.99071366934588</v>
      </c>
      <c r="AR840">
        <v>2.0447050054981202</v>
      </c>
      <c r="AS840">
        <v>2.28502880983612</v>
      </c>
      <c r="AT840">
        <v>2.0403999014918699</v>
      </c>
      <c r="AU840">
        <v>2.2269413045197801</v>
      </c>
      <c r="AV840">
        <v>2.00460850488186</v>
      </c>
      <c r="AW840">
        <v>2.0164147601905098</v>
      </c>
      <c r="AX840">
        <v>1.7732076174962199</v>
      </c>
      <c r="AY840">
        <v>1.87646964443192</v>
      </c>
      <c r="AZ840">
        <v>1.72815936684264</v>
      </c>
      <c r="BA840">
        <v>1.82522316045056</v>
      </c>
      <c r="BB840">
        <v>1.7901212406926099</v>
      </c>
      <c r="BC840">
        <v>2.0309258056252499</v>
      </c>
      <c r="BD840">
        <v>2.0022193375665398</v>
      </c>
      <c r="BE840">
        <v>2.7199007973279401</v>
      </c>
      <c r="BF840">
        <v>2.2507281614354602</v>
      </c>
      <c r="BG840">
        <v>1.95734711038163</v>
      </c>
      <c r="BH840">
        <v>1.9867962558527299</v>
      </c>
      <c r="BI840">
        <v>1.5231189120083299</v>
      </c>
      <c r="BJ840">
        <v>1.42406453450565</v>
      </c>
      <c r="BK840">
        <v>1.9077315850415599</v>
      </c>
      <c r="BL840">
        <v>1.9192587405810799</v>
      </c>
      <c r="BM840">
        <v>1.9494547525691699</v>
      </c>
      <c r="BN840">
        <v>1.8360637225134799</v>
      </c>
      <c r="BO840">
        <v>1.86531672093793</v>
      </c>
      <c r="BP840">
        <v>1.87266944898745</v>
      </c>
      <c r="BQ840">
        <v>1.76652679217257</v>
      </c>
      <c r="BR840">
        <v>1.69690067560117</v>
      </c>
      <c r="BS840">
        <v>1.99211776598364</v>
      </c>
      <c r="BT840">
        <v>2.0307142753910301</v>
      </c>
      <c r="BU840">
        <v>1.7327196543805701</v>
      </c>
      <c r="BV840">
        <v>1.6827210117366</v>
      </c>
      <c r="BW840">
        <v>1.8602206221081199</v>
      </c>
      <c r="BX840">
        <v>1.73089194165331</v>
      </c>
      <c r="BY840">
        <v>1.7194040621080799</v>
      </c>
      <c r="BZ840">
        <v>1.73280030021925</v>
      </c>
      <c r="CA840">
        <v>1.7924550811775</v>
      </c>
      <c r="CB840">
        <v>1.7848046169355201</v>
      </c>
      <c r="CC840">
        <v>1.7533320665411301</v>
      </c>
      <c r="CD840">
        <v>1.7336958662267401</v>
      </c>
      <c r="CE840">
        <v>1.76529406081703</v>
      </c>
      <c r="CF840">
        <v>1.7796602593264299</v>
      </c>
      <c r="CG840">
        <v>2.1749077566642301</v>
      </c>
      <c r="CH840">
        <v>2.02477504301635</v>
      </c>
      <c r="CI840">
        <v>2.0860908538438099</v>
      </c>
      <c r="CJ840">
        <v>1.8739276234650599</v>
      </c>
      <c r="CK840">
        <v>1.99228478712061</v>
      </c>
      <c r="CL840">
        <v>1.9247556849254801</v>
      </c>
      <c r="CM840">
        <v>1.79613578677568</v>
      </c>
      <c r="CN840">
        <v>1.7664580722443399</v>
      </c>
      <c r="CO840">
        <v>1.8453326629651501</v>
      </c>
      <c r="CP840">
        <v>1.7897509354172001</v>
      </c>
      <c r="CQ840">
        <v>1.7616238503138999</v>
      </c>
      <c r="CR840">
        <v>1.7778759665550901</v>
      </c>
      <c r="CS840">
        <v>1.7625001505649001</v>
      </c>
      <c r="CT840">
        <v>1.7551600169366799</v>
      </c>
      <c r="CU840">
        <v>1.6988058624632301</v>
      </c>
      <c r="CV840">
        <v>1.7231725223458501</v>
      </c>
      <c r="CW840">
        <v>1.54051115865505</v>
      </c>
      <c r="CX840">
        <v>1.46289613011256</v>
      </c>
      <c r="CY840">
        <v>1.9041521123689999</v>
      </c>
      <c r="CZ840">
        <v>1.9542680962557699</v>
      </c>
      <c r="DA840">
        <v>1.81331857679769</v>
      </c>
      <c r="DB840">
        <v>1.74082870223306</v>
      </c>
      <c r="DC840">
        <v>1.50761904991576</v>
      </c>
      <c r="DD840">
        <v>1.4386460762475699</v>
      </c>
      <c r="DE840">
        <v>1.38836694666356</v>
      </c>
      <c r="DF840">
        <v>1.4524026740112399</v>
      </c>
      <c r="DG840">
        <v>1.9990676996438399</v>
      </c>
      <c r="DH840">
        <v>2.0130504623686898</v>
      </c>
      <c r="DI840">
        <v>1.86206809224206</v>
      </c>
      <c r="DJ840">
        <v>1.7819471475619599</v>
      </c>
      <c r="DK840">
        <v>1.8828061908104801</v>
      </c>
      <c r="DL840">
        <v>1.84488947965576</v>
      </c>
      <c r="DM840">
        <v>1.72340605052686</v>
      </c>
      <c r="DN840">
        <v>1.7147554613004099</v>
      </c>
      <c r="DO840">
        <v>1.8876936142601499</v>
      </c>
      <c r="DP840">
        <v>1.7913345624921699</v>
      </c>
      <c r="DQ840">
        <v>1.7863230804513299</v>
      </c>
      <c r="DR840">
        <v>1.7601481614818499</v>
      </c>
      <c r="DS840">
        <v>1.6949820993421101</v>
      </c>
      <c r="DT840">
        <v>1.69134139934994</v>
      </c>
      <c r="DU840">
        <v>1.7353597900800299</v>
      </c>
      <c r="DV840">
        <v>1.7045696673530399</v>
      </c>
      <c r="DW840">
        <v>1.7733644458964699</v>
      </c>
      <c r="DX840">
        <v>1.70913953372109</v>
      </c>
    </row>
    <row r="841" spans="1:128" x14ac:dyDescent="0.45">
      <c r="A841" t="s">
        <v>160</v>
      </c>
      <c r="B841" t="s">
        <v>102</v>
      </c>
      <c r="C841" t="s">
        <v>86</v>
      </c>
      <c r="D841">
        <v>30</v>
      </c>
      <c r="E841" s="1" cm="1">
        <f t="array" ref="E841">SUMPRODUCT($G841:$DX841,$G$2:$DX$2)/SUMPRODUCT(--($G841:$DX841&lt;&gt;""),$G$2:$DX$2)</f>
        <v>2.3672372414240082</v>
      </c>
      <c r="F841" s="1" cm="1">
        <f t="array" ref="F841">SUMPRODUCT($G841:$DX841,$F$2:$DW$2)/SUMPRODUCT(--($G841:$DX841&lt;&gt;""),$F$2:$DW$2)</f>
        <v>2.0419783155294606</v>
      </c>
      <c r="G841">
        <v>2.2004599538593599</v>
      </c>
      <c r="H841">
        <v>1.8342113416316099</v>
      </c>
      <c r="I841">
        <v>2.1805321339173398</v>
      </c>
      <c r="J841">
        <v>1.82748124906122</v>
      </c>
      <c r="K841">
        <v>2.2804218356743999</v>
      </c>
      <c r="L841">
        <v>1.8553054957339701</v>
      </c>
      <c r="M841">
        <v>2.1691184575844402</v>
      </c>
      <c r="N841">
        <v>1.8317132844714501</v>
      </c>
      <c r="O841">
        <v>1.5937919464136301</v>
      </c>
      <c r="P841">
        <v>1.5228923142302699</v>
      </c>
      <c r="Q841">
        <v>2.51265456674159</v>
      </c>
      <c r="R841">
        <v>1.9682356887341499</v>
      </c>
      <c r="S841">
        <v>1.5854592673256001</v>
      </c>
      <c r="T841">
        <v>1.5608100192032599</v>
      </c>
      <c r="U841">
        <v>2.4100845833598301</v>
      </c>
      <c r="V841">
        <v>2.3168902263707101</v>
      </c>
      <c r="W841">
        <v>2.4443683581947702</v>
      </c>
      <c r="X841">
        <v>2.00213487950364</v>
      </c>
      <c r="Y841">
        <v>1.9152366467859601</v>
      </c>
      <c r="Z841">
        <v>1.91945132404772</v>
      </c>
      <c r="AA841">
        <v>1.6936511589235399</v>
      </c>
      <c r="AB841">
        <v>1.657108867846</v>
      </c>
      <c r="AC841">
        <v>2.1069774871231801</v>
      </c>
      <c r="AD841">
        <v>1.91598147855779</v>
      </c>
      <c r="AE841">
        <v>1.6251099639836999</v>
      </c>
      <c r="AF841">
        <v>1.54170643170695</v>
      </c>
      <c r="AG841">
        <v>3.7973517443190499</v>
      </c>
      <c r="AH841">
        <v>2.4650766793719701</v>
      </c>
      <c r="AI841">
        <v>3.32077546901326</v>
      </c>
      <c r="AJ841">
        <v>2.32840747339772</v>
      </c>
      <c r="AK841">
        <v>3.8722408083219699</v>
      </c>
      <c r="AL841">
        <v>2.5041607146066398</v>
      </c>
      <c r="AM841">
        <v>3.0671604309365699</v>
      </c>
      <c r="AN841">
        <v>2.3686376601333201</v>
      </c>
      <c r="AO841">
        <v>2.3642435503799701</v>
      </c>
      <c r="AP841">
        <v>2.3458111658065399</v>
      </c>
      <c r="AQ841">
        <v>2.3850098037740199</v>
      </c>
      <c r="AR841">
        <v>2.3585592291047699</v>
      </c>
      <c r="AS841">
        <v>3.3058699211984801</v>
      </c>
      <c r="AT841">
        <v>2.3729416255576101</v>
      </c>
      <c r="AU841">
        <v>3.0853515130214602</v>
      </c>
      <c r="AV841">
        <v>2.3106547831824802</v>
      </c>
      <c r="AW841">
        <v>2.5191381361953602</v>
      </c>
      <c r="AX841">
        <v>1.9554870055915701</v>
      </c>
      <c r="AY841">
        <v>2.1787371114223699</v>
      </c>
      <c r="AZ841">
        <v>1.85504007149688</v>
      </c>
      <c r="BA841">
        <v>2.1228745343925599</v>
      </c>
      <c r="BB841">
        <v>2.09092529775101</v>
      </c>
      <c r="BC841">
        <v>2.5435675205940602</v>
      </c>
      <c r="BD841">
        <v>2.4272921252413502</v>
      </c>
      <c r="BE841">
        <v>4.86346113817768</v>
      </c>
      <c r="BF841">
        <v>2.97385453627684</v>
      </c>
      <c r="BG841">
        <v>2.18462171958164</v>
      </c>
      <c r="BH841">
        <v>2.2335199116670399</v>
      </c>
      <c r="BI841">
        <v>1.8103470879762</v>
      </c>
      <c r="BJ841">
        <v>1.5269538016447699</v>
      </c>
      <c r="BK841">
        <v>2.25227412051902</v>
      </c>
      <c r="BL841">
        <v>2.1834654063693102</v>
      </c>
      <c r="BM841">
        <v>2.5371709603674102</v>
      </c>
      <c r="BN841">
        <v>2.1689592384012402</v>
      </c>
      <c r="BO841">
        <v>2.3435145733018099</v>
      </c>
      <c r="BP841">
        <v>2.2535281619648901</v>
      </c>
      <c r="BQ841">
        <v>2.0653343708366498</v>
      </c>
      <c r="BR841">
        <v>1.89702209748724</v>
      </c>
      <c r="BS841">
        <v>2.3215160951043701</v>
      </c>
      <c r="BT841">
        <v>2.3714728601420498</v>
      </c>
      <c r="BU841">
        <v>2.03431139338982</v>
      </c>
      <c r="BV841">
        <v>1.88841192103871</v>
      </c>
      <c r="BW841">
        <v>2.26301486471597</v>
      </c>
      <c r="BX841">
        <v>1.9460402542525601</v>
      </c>
      <c r="BY841">
        <v>1.9015108119998201</v>
      </c>
      <c r="BZ841">
        <v>1.8422769386850899</v>
      </c>
      <c r="CA841">
        <v>1.9354925039447901</v>
      </c>
      <c r="CB841">
        <v>1.9153553550393001</v>
      </c>
      <c r="CC841">
        <v>1.9407422826443701</v>
      </c>
      <c r="CD841">
        <v>1.88273247076301</v>
      </c>
      <c r="CE841">
        <v>1.9483091012068201</v>
      </c>
      <c r="CF841">
        <v>1.92288925293681</v>
      </c>
      <c r="CG841">
        <v>2.3392286490607099</v>
      </c>
      <c r="CH841">
        <v>2.1775857056599199</v>
      </c>
      <c r="CI841">
        <v>2.7173083453983198</v>
      </c>
      <c r="CJ841">
        <v>2.1046603035015199</v>
      </c>
      <c r="CK841">
        <v>2.2742556418125801</v>
      </c>
      <c r="CL841">
        <v>2.1022879862015</v>
      </c>
      <c r="CM841">
        <v>2.0495691581389499</v>
      </c>
      <c r="CN841">
        <v>1.94905211545722</v>
      </c>
      <c r="CO841">
        <v>2.1179896444233499</v>
      </c>
      <c r="CP841">
        <v>1.9456090081302899</v>
      </c>
      <c r="CQ841">
        <v>1.90431724132174</v>
      </c>
      <c r="CR841">
        <v>1.93371830258726</v>
      </c>
      <c r="CS841">
        <v>1.95282253841297</v>
      </c>
      <c r="CT841">
        <v>1.89046457847391</v>
      </c>
      <c r="CU841">
        <v>1.8335087431202299</v>
      </c>
      <c r="CV841">
        <v>1.83020634707117</v>
      </c>
      <c r="CW841">
        <v>1.68134866943268</v>
      </c>
      <c r="CX841">
        <v>1.55221444455766</v>
      </c>
      <c r="CY841">
        <v>2.1801924335524201</v>
      </c>
      <c r="CZ841">
        <v>2.1359552707642102</v>
      </c>
      <c r="DA841">
        <v>2.00207320970557</v>
      </c>
      <c r="DB841">
        <v>1.86593742001319</v>
      </c>
      <c r="DC841">
        <v>1.64229077120824</v>
      </c>
      <c r="DD841">
        <v>1.53303325511846</v>
      </c>
      <c r="DE841">
        <v>1.4672806591486001</v>
      </c>
      <c r="DF841">
        <v>1.51746979863758</v>
      </c>
      <c r="DG841">
        <v>2.3041986277235802</v>
      </c>
      <c r="DH841">
        <v>2.2314122834318502</v>
      </c>
      <c r="DI841">
        <v>2.0331585755012398</v>
      </c>
      <c r="DJ841">
        <v>1.8724603061321601</v>
      </c>
      <c r="DK841">
        <v>2.1305735785875499</v>
      </c>
      <c r="DL841">
        <v>2.05867470494753</v>
      </c>
      <c r="DM841">
        <v>1.9627129532669101</v>
      </c>
      <c r="DN841">
        <v>1.8727197580002599</v>
      </c>
      <c r="DO841">
        <v>2.1025978332672199</v>
      </c>
      <c r="DP841">
        <v>1.9017617607322299</v>
      </c>
      <c r="DQ841">
        <v>1.97944572000326</v>
      </c>
      <c r="DR841">
        <v>1.90362028574107</v>
      </c>
      <c r="DS841">
        <v>1.8524789129052299</v>
      </c>
      <c r="DT841">
        <v>1.81191275416582</v>
      </c>
      <c r="DU841">
        <v>1.90526606173459</v>
      </c>
      <c r="DV841">
        <v>1.84169105114336</v>
      </c>
      <c r="DW841">
        <v>2.0250013512897702</v>
      </c>
      <c r="DX841">
        <v>1.8652180225345301</v>
      </c>
    </row>
    <row r="842" spans="1:128" x14ac:dyDescent="0.45">
      <c r="A842" t="s">
        <v>105</v>
      </c>
      <c r="B842" t="s">
        <v>106</v>
      </c>
      <c r="C842" t="s">
        <v>107</v>
      </c>
      <c r="D842">
        <v>50</v>
      </c>
      <c r="E842" s="1" cm="1">
        <f t="array" ref="E842">SUMPRODUCT($G842:$DX842,$G$2:$DX$2)/SUMPRODUCT(--($G842:$DX842&lt;&gt;""),$G$2:$DX$2)</f>
        <v>1.3410339046842887</v>
      </c>
      <c r="F842" s="1" cm="1">
        <f t="array" ref="F842">SUMPRODUCT($G842:$DX842,$F$2:$DW$2)/SUMPRODUCT(--($G842:$DX842&lt;&gt;""),$F$2:$DW$2)</f>
        <v>1.4093804049490861</v>
      </c>
      <c r="G842">
        <v>1.2599053008877801</v>
      </c>
      <c r="H842">
        <v>1.29732235922568</v>
      </c>
      <c r="I842">
        <v>1.2586108140162999</v>
      </c>
      <c r="J842">
        <v>1.29474666765292</v>
      </c>
      <c r="K842">
        <v>1.2735584493471099</v>
      </c>
      <c r="L842">
        <v>1.3131580607675799</v>
      </c>
      <c r="M842">
        <v>1.3273748159690399</v>
      </c>
      <c r="N842">
        <v>1.3728943005468399</v>
      </c>
      <c r="O842">
        <v>1.23848424932232</v>
      </c>
      <c r="P842">
        <v>1.2894285166139301</v>
      </c>
      <c r="Q842">
        <v>1.2970238507301299</v>
      </c>
      <c r="R842">
        <v>1.35556236469186</v>
      </c>
      <c r="S842">
        <v>1.3364556385177899</v>
      </c>
      <c r="T842">
        <v>1.4141057789043101</v>
      </c>
      <c r="U842">
        <v>1.3976228522190499</v>
      </c>
      <c r="V842">
        <v>1.46068697640631</v>
      </c>
      <c r="W842">
        <v>1.3251838705405801</v>
      </c>
      <c r="X842">
        <v>1.39673063723929</v>
      </c>
      <c r="Y842">
        <v>1.44419413602239</v>
      </c>
      <c r="Z842">
        <v>1.5364126903022299</v>
      </c>
      <c r="AA842">
        <v>1.3834884970885999</v>
      </c>
      <c r="AB842">
        <v>1.4414159898555501</v>
      </c>
      <c r="AC842">
        <v>1.3494676872112099</v>
      </c>
      <c r="AD842">
        <v>1.3999826345046</v>
      </c>
      <c r="AE842">
        <v>1.3324446475998299</v>
      </c>
      <c r="AF842">
        <v>1.39249543294427</v>
      </c>
      <c r="AG842">
        <v>1.2860635292096601</v>
      </c>
      <c r="AH842">
        <v>1.35385981412413</v>
      </c>
      <c r="AI842">
        <v>1.3572398127798699</v>
      </c>
      <c r="AJ842">
        <v>1.42700842886746</v>
      </c>
      <c r="AK842">
        <v>1.3437434068965199</v>
      </c>
      <c r="AL842">
        <v>1.42792513229775</v>
      </c>
      <c r="AM842">
        <v>1.4201352326035199</v>
      </c>
      <c r="AN842">
        <v>1.49807401886181</v>
      </c>
      <c r="AO842">
        <v>1.4286965984925399</v>
      </c>
      <c r="AP842">
        <v>1.530417627986</v>
      </c>
      <c r="AQ842">
        <v>1.43787549780904</v>
      </c>
      <c r="AR842">
        <v>1.52591820946126</v>
      </c>
      <c r="AS842">
        <v>1.4094273352465001</v>
      </c>
      <c r="AT842">
        <v>1.4835462206683701</v>
      </c>
      <c r="AU842">
        <v>1.40916674426778</v>
      </c>
      <c r="AV842">
        <v>1.48748168864029</v>
      </c>
      <c r="AW842">
        <v>1.3007897399277599</v>
      </c>
      <c r="AX842">
        <v>1.3653060767744201</v>
      </c>
      <c r="AY842">
        <v>1.3911083637220301</v>
      </c>
      <c r="AZ842">
        <v>1.47429422652707</v>
      </c>
      <c r="BA842">
        <v>1.3411830965565099</v>
      </c>
      <c r="BB842">
        <v>1.3997116879890501</v>
      </c>
      <c r="BC842">
        <v>1.3848689672495</v>
      </c>
      <c r="BD842">
        <v>1.47891642113926</v>
      </c>
      <c r="BE842">
        <v>1.3278886075677101</v>
      </c>
      <c r="BF842">
        <v>1.3592074671199199</v>
      </c>
      <c r="BG842">
        <v>1.3935291278608799</v>
      </c>
      <c r="BH842">
        <v>1.49657882082245</v>
      </c>
      <c r="BI842">
        <v>1.2897865400942099</v>
      </c>
      <c r="BJ842">
        <v>1.3421314691552699</v>
      </c>
      <c r="BK842">
        <v>1.3521365679884201</v>
      </c>
      <c r="BL842">
        <v>1.42360005651196</v>
      </c>
      <c r="BM842">
        <v>1.3700122891540001</v>
      </c>
      <c r="BN842">
        <v>1.4195417023171799</v>
      </c>
      <c r="BO842">
        <v>1.21746202103006</v>
      </c>
      <c r="BP842">
        <v>1.2735689319247201</v>
      </c>
      <c r="BQ842">
        <v>1.2947368134366599</v>
      </c>
      <c r="BR842">
        <v>1.36658224391101</v>
      </c>
      <c r="BS842">
        <v>1.44700315311175</v>
      </c>
      <c r="BT842">
        <v>1.5111190615327099</v>
      </c>
      <c r="BU842">
        <v>1.35153717843096</v>
      </c>
      <c r="BV842">
        <v>1.4227820048347499</v>
      </c>
      <c r="BW842">
        <v>1.22449764357047</v>
      </c>
      <c r="BX842">
        <v>1.2642068727615201</v>
      </c>
      <c r="BY842">
        <v>1.2575477887376101</v>
      </c>
      <c r="BZ842">
        <v>1.33524071683579</v>
      </c>
      <c r="CA842">
        <v>1.2826193356101201</v>
      </c>
      <c r="CB842">
        <v>1.3872358451489299</v>
      </c>
      <c r="CC842">
        <v>1.3609929347544401</v>
      </c>
      <c r="CD842">
        <v>1.45789621517041</v>
      </c>
      <c r="CE842">
        <v>1.3751577975329401</v>
      </c>
      <c r="CF842">
        <v>1.46361283206766</v>
      </c>
      <c r="CG842">
        <v>1.4410304727920999</v>
      </c>
      <c r="CH842">
        <v>1.56117771058411</v>
      </c>
      <c r="CI842">
        <v>1.36958103204818</v>
      </c>
      <c r="CJ842">
        <v>1.42717764133912</v>
      </c>
      <c r="CK842">
        <v>1.4532075136643701</v>
      </c>
      <c r="CL842">
        <v>1.53517519836248</v>
      </c>
      <c r="CM842">
        <v>1.3657322188170899</v>
      </c>
      <c r="CN842">
        <v>1.44854327078872</v>
      </c>
      <c r="CO842">
        <v>1.3744544535307699</v>
      </c>
      <c r="CP842">
        <v>1.48991038750182</v>
      </c>
      <c r="CQ842">
        <v>1.3966514153552201</v>
      </c>
      <c r="CR842">
        <v>1.5072720794083001</v>
      </c>
      <c r="CS842">
        <v>1.29125852871304</v>
      </c>
      <c r="CT842">
        <v>1.3535638110116199</v>
      </c>
      <c r="CU842">
        <v>1.3940636401672499</v>
      </c>
      <c r="CV842">
        <v>1.4851226325356399</v>
      </c>
      <c r="CW842">
        <v>1.31055638690117</v>
      </c>
      <c r="CX842">
        <v>1.3732030883234101</v>
      </c>
      <c r="CY842">
        <v>1.4288653651952601</v>
      </c>
      <c r="CZ842">
        <v>1.5251809326478101</v>
      </c>
      <c r="DA842">
        <v>1.4088918892559199</v>
      </c>
      <c r="DB842">
        <v>1.4727478889911301</v>
      </c>
      <c r="DC842">
        <v>1.3485253456097701</v>
      </c>
      <c r="DD842">
        <v>1.4183678199541401</v>
      </c>
      <c r="DE842">
        <v>1.3985513155431699</v>
      </c>
      <c r="DF842">
        <v>1.50916419241293</v>
      </c>
      <c r="DG842">
        <v>1.5058594118944699</v>
      </c>
      <c r="DH842">
        <v>1.5895769865752201</v>
      </c>
      <c r="DI842">
        <v>1.3443596882623099</v>
      </c>
      <c r="DJ842">
        <v>1.43980401382372</v>
      </c>
      <c r="DK842">
        <v>1.3475500797861899</v>
      </c>
      <c r="DL842">
        <v>1.43764347287707</v>
      </c>
      <c r="DM842">
        <v>1.3930666407599099</v>
      </c>
      <c r="DN842">
        <v>1.48228558175696</v>
      </c>
      <c r="DO842">
        <v>1.4642801234351699</v>
      </c>
      <c r="DP842">
        <v>1.5433471336411499</v>
      </c>
      <c r="DQ842">
        <v>1.3701907488699701</v>
      </c>
      <c r="DR842">
        <v>1.4693139397344499</v>
      </c>
      <c r="DS842">
        <v>1.2338815842169899</v>
      </c>
      <c r="DT842">
        <v>1.3105315836840701</v>
      </c>
      <c r="DU842">
        <v>1.2324922741439099</v>
      </c>
      <c r="DV842">
        <v>1.2915984393934901</v>
      </c>
      <c r="DW842">
        <v>1.23235775438329</v>
      </c>
      <c r="DX842">
        <v>1.2952329263844999</v>
      </c>
    </row>
    <row r="843" spans="1:128" x14ac:dyDescent="0.45">
      <c r="A843" t="s">
        <v>145</v>
      </c>
      <c r="B843" t="s">
        <v>100</v>
      </c>
      <c r="C843" t="s">
        <v>101</v>
      </c>
      <c r="D843">
        <v>30</v>
      </c>
      <c r="E843" s="1" cm="1">
        <f t="array" ref="E843">SUMPRODUCT($G843:$DX843,$G$2:$DX$2)/SUMPRODUCT(--($G843:$DX843&lt;&gt;""),$G$2:$DX$2)</f>
        <v>1.3817029959154952</v>
      </c>
      <c r="F843" s="1" cm="1">
        <f t="array" ref="F843">SUMPRODUCT($G843:$DX843,$F$2:$DW$2)/SUMPRODUCT(--($G843:$DX843&lt;&gt;""),$F$2:$DW$2)</f>
        <v>1.3630808009454838</v>
      </c>
      <c r="G843">
        <v>1.30825870813376</v>
      </c>
      <c r="H843">
        <v>1.26491714268984</v>
      </c>
      <c r="I843">
        <v>1.3039408987216501</v>
      </c>
      <c r="J843">
        <v>1.2573383844063799</v>
      </c>
      <c r="K843">
        <v>1.3261033731218601</v>
      </c>
      <c r="L843">
        <v>1.27811149778124</v>
      </c>
      <c r="M843">
        <v>1.3174534261866699</v>
      </c>
      <c r="N843">
        <v>1.2709799841873399</v>
      </c>
      <c r="O843">
        <v>1.2684183307038901</v>
      </c>
      <c r="P843">
        <v>1.26033797461955</v>
      </c>
      <c r="Q843">
        <v>1.3855130695440101</v>
      </c>
      <c r="R843">
        <v>1.3523524239453699</v>
      </c>
      <c r="S843">
        <v>1.2909397019820501</v>
      </c>
      <c r="T843">
        <v>1.3050409638168401</v>
      </c>
      <c r="U843">
        <v>1.3555607518699999</v>
      </c>
      <c r="V843">
        <v>1.4109000638635301</v>
      </c>
      <c r="W843">
        <v>1.3968841575161</v>
      </c>
      <c r="X843">
        <v>1.3433036855985501</v>
      </c>
      <c r="Y843">
        <v>1.3834169540913299</v>
      </c>
      <c r="Z843">
        <v>1.3945960814879199</v>
      </c>
      <c r="AA843">
        <v>1.37036036443302</v>
      </c>
      <c r="AB843">
        <v>1.3873012955882</v>
      </c>
      <c r="AC843">
        <v>1.3740397436790699</v>
      </c>
      <c r="AD843">
        <v>1.36540707266868</v>
      </c>
      <c r="AE843">
        <v>1.2778632956882801</v>
      </c>
      <c r="AF843">
        <v>1.2902509476936099</v>
      </c>
      <c r="AG843">
        <v>1.4694086980325101</v>
      </c>
      <c r="AH843">
        <v>1.3715121175376099</v>
      </c>
      <c r="AI843">
        <v>1.43189653369841</v>
      </c>
      <c r="AJ843">
        <v>1.4028744650106799</v>
      </c>
      <c r="AK843">
        <v>1.39707651512717</v>
      </c>
      <c r="AL843">
        <v>1.3833093254053599</v>
      </c>
      <c r="AM843">
        <v>1.3865515383598499</v>
      </c>
      <c r="AN843">
        <v>1.3947981518728401</v>
      </c>
      <c r="AO843">
        <v>1.3850405968287001</v>
      </c>
      <c r="AP843">
        <v>1.3997889706173099</v>
      </c>
      <c r="AQ843">
        <v>1.38644071860503</v>
      </c>
      <c r="AR843">
        <v>1.40161364993473</v>
      </c>
      <c r="AS843">
        <v>1.3868352010743701</v>
      </c>
      <c r="AT843">
        <v>1.38619892796109</v>
      </c>
      <c r="AU843">
        <v>1.3758563408120701</v>
      </c>
      <c r="AV843">
        <v>1.38592235683095</v>
      </c>
      <c r="AW843">
        <v>1.35151293437839</v>
      </c>
      <c r="AX843">
        <v>1.3321099758394801</v>
      </c>
      <c r="AY843">
        <v>1.3932602599828501</v>
      </c>
      <c r="AZ843">
        <v>1.39043455309085</v>
      </c>
      <c r="BA843">
        <v>1.35150082337123</v>
      </c>
      <c r="BB843">
        <v>1.37944900289331</v>
      </c>
      <c r="BC843">
        <v>1.3902041554148199</v>
      </c>
      <c r="BD843">
        <v>1.3946604761741499</v>
      </c>
      <c r="BE843">
        <v>1.7680604658410199</v>
      </c>
      <c r="BF843">
        <v>1.45369124521293</v>
      </c>
      <c r="BG843">
        <v>1.3612612913300901</v>
      </c>
      <c r="BH843">
        <v>1.3736050792425201</v>
      </c>
      <c r="BI843">
        <v>1.4032201839521501</v>
      </c>
      <c r="BJ843">
        <v>1.2869008334262499</v>
      </c>
      <c r="BK843">
        <v>1.3650322663858001</v>
      </c>
      <c r="BL843">
        <v>1.34972337612888</v>
      </c>
      <c r="BM843">
        <v>1.41559691928941</v>
      </c>
      <c r="BN843">
        <v>1.3804350547675399</v>
      </c>
      <c r="BO843">
        <v>1.4316178688471</v>
      </c>
      <c r="BP843">
        <v>1.4066495110953301</v>
      </c>
      <c r="BQ843">
        <v>1.30944814696621</v>
      </c>
      <c r="BR843">
        <v>1.31474573905817</v>
      </c>
      <c r="BS843">
        <v>1.3799760087544299</v>
      </c>
      <c r="BT843">
        <v>1.4047591454011801</v>
      </c>
      <c r="BU843">
        <v>1.3558526721270201</v>
      </c>
      <c r="BV843">
        <v>1.32013482684854</v>
      </c>
      <c r="BW843">
        <v>1.3453943093187</v>
      </c>
      <c r="BX843">
        <v>1.35858026944949</v>
      </c>
      <c r="BY843">
        <v>1.34229161799993</v>
      </c>
      <c r="BZ843">
        <v>1.4035075883377</v>
      </c>
      <c r="CA843">
        <v>1.35504942868404</v>
      </c>
      <c r="CB843">
        <v>1.4096578068152901</v>
      </c>
      <c r="CC843">
        <v>1.3500646064019</v>
      </c>
      <c r="CD843">
        <v>1.3912042702413201</v>
      </c>
      <c r="CE843">
        <v>1.3448396176300701</v>
      </c>
      <c r="CF843">
        <v>1.36498856193247</v>
      </c>
      <c r="CG843">
        <v>1.38641246289599</v>
      </c>
      <c r="CH843">
        <v>1.3874677643683899</v>
      </c>
      <c r="CI843">
        <v>1.4399355640159399</v>
      </c>
      <c r="CJ843">
        <v>1.3787996675424901</v>
      </c>
      <c r="CK843">
        <v>1.3675578786401099</v>
      </c>
      <c r="CL843">
        <v>1.3777638784475399</v>
      </c>
      <c r="CM843">
        <v>1.36408235672552</v>
      </c>
      <c r="CN843">
        <v>1.3910138799808001</v>
      </c>
      <c r="CO843">
        <v>1.3955995712024301</v>
      </c>
      <c r="CP843">
        <v>1.4154200428339301</v>
      </c>
      <c r="CQ843">
        <v>1.3747533991518499</v>
      </c>
      <c r="CR843">
        <v>1.43822966475798</v>
      </c>
      <c r="CS843">
        <v>1.3582664605294501</v>
      </c>
      <c r="CT843">
        <v>1.3873502538839699</v>
      </c>
      <c r="CU843">
        <v>1.3269592424463399</v>
      </c>
      <c r="CV843">
        <v>1.38473812566439</v>
      </c>
      <c r="CW843">
        <v>1.34795254924941</v>
      </c>
      <c r="CX843">
        <v>1.3162038673093599</v>
      </c>
      <c r="CY843">
        <v>1.36314831890938</v>
      </c>
      <c r="CZ843">
        <v>1.3987652313319101</v>
      </c>
      <c r="DA843">
        <v>1.34615516246569</v>
      </c>
      <c r="DB843">
        <v>1.3666142700391299</v>
      </c>
      <c r="DC843">
        <v>1.3289558194514599</v>
      </c>
      <c r="DD843">
        <v>1.29211136468198</v>
      </c>
      <c r="DE843">
        <v>1.28292095379019</v>
      </c>
      <c r="DF843">
        <v>1.35487176429096</v>
      </c>
      <c r="DG843">
        <v>1.3876184239279501</v>
      </c>
      <c r="DH843">
        <v>1.4385395889583501</v>
      </c>
      <c r="DI843">
        <v>1.41207793384757</v>
      </c>
      <c r="DJ843">
        <v>1.38738426611135</v>
      </c>
      <c r="DK843">
        <v>1.41321598461117</v>
      </c>
      <c r="DL843">
        <v>1.4068097058390101</v>
      </c>
      <c r="DM843">
        <v>1.3387855902506001</v>
      </c>
      <c r="DN843">
        <v>1.3512060887973401</v>
      </c>
      <c r="DO843">
        <v>1.42070140704152</v>
      </c>
      <c r="DP843">
        <v>1.4222373703361499</v>
      </c>
      <c r="DQ843">
        <v>1.3489634269648301</v>
      </c>
      <c r="DR843">
        <v>1.3781364656723201</v>
      </c>
      <c r="DS843">
        <v>1.3136144670818699</v>
      </c>
      <c r="DT843">
        <v>1.3534679310878199</v>
      </c>
      <c r="DU843">
        <v>1.32337239775761</v>
      </c>
      <c r="DV843">
        <v>1.32358556898754</v>
      </c>
      <c r="DW843">
        <v>1.3300170622240799</v>
      </c>
      <c r="DX843">
        <v>1.33846848045112</v>
      </c>
    </row>
    <row r="844" spans="1:128" x14ac:dyDescent="0.45">
      <c r="A844" t="s">
        <v>145</v>
      </c>
      <c r="B844" t="s">
        <v>100</v>
      </c>
      <c r="C844" t="s">
        <v>86</v>
      </c>
      <c r="D844">
        <v>30</v>
      </c>
      <c r="E844" s="1" cm="1">
        <f t="array" ref="E844">SUMPRODUCT($G844:$DX844,$G$2:$DX$2)/SUMPRODUCT(--($G844:$DX844&lt;&gt;""),$G$2:$DX$2)</f>
        <v>1.4785439734270378</v>
      </c>
      <c r="F844" s="1" cm="1">
        <f t="array" ref="F844">SUMPRODUCT($G844:$DX844,$F$2:$DW$2)/SUMPRODUCT(--($G844:$DX844&lt;&gt;""),$F$2:$DW$2)</f>
        <v>1.4173598248073467</v>
      </c>
      <c r="G844">
        <v>1.3877739666559401</v>
      </c>
      <c r="H844">
        <v>1.2994415220650799</v>
      </c>
      <c r="I844">
        <v>1.38214391834551</v>
      </c>
      <c r="J844">
        <v>1.2920028450654499</v>
      </c>
      <c r="K844">
        <v>1.41484911150297</v>
      </c>
      <c r="L844">
        <v>1.3199134573742299</v>
      </c>
      <c r="M844">
        <v>1.4050716797923</v>
      </c>
      <c r="N844">
        <v>1.3091053632976799</v>
      </c>
      <c r="O844">
        <v>1.3105624511324001</v>
      </c>
      <c r="P844">
        <v>1.30135541999907</v>
      </c>
      <c r="Q844">
        <v>1.46055079586849</v>
      </c>
      <c r="R844">
        <v>1.4072794608868699</v>
      </c>
      <c r="S844">
        <v>1.37294761371508</v>
      </c>
      <c r="T844">
        <v>1.3547315874383099</v>
      </c>
      <c r="U844">
        <v>1.46556205735536</v>
      </c>
      <c r="V844">
        <v>1.4601102004311901</v>
      </c>
      <c r="W844">
        <v>1.5092464694126899</v>
      </c>
      <c r="X844">
        <v>1.3965771169624801</v>
      </c>
      <c r="Y844">
        <v>1.42949389825252</v>
      </c>
      <c r="Z844">
        <v>1.4218459240483601</v>
      </c>
      <c r="AA844">
        <v>1.51140511529262</v>
      </c>
      <c r="AB844">
        <v>1.4356363084550301</v>
      </c>
      <c r="AC844">
        <v>1.4549833892403401</v>
      </c>
      <c r="AD844">
        <v>1.42116322047832</v>
      </c>
      <c r="AE844">
        <v>1.34141205954904</v>
      </c>
      <c r="AF844">
        <v>1.3287461757311601</v>
      </c>
      <c r="AG844">
        <v>1.6487804530286501</v>
      </c>
      <c r="AH844">
        <v>1.45951815795869</v>
      </c>
      <c r="AI844">
        <v>1.5748765824073301</v>
      </c>
      <c r="AJ844">
        <v>1.4401536763354501</v>
      </c>
      <c r="AK844">
        <v>1.4535971319012799</v>
      </c>
      <c r="AL844">
        <v>1.4337984608422001</v>
      </c>
      <c r="AM844">
        <v>1.4805222357776799</v>
      </c>
      <c r="AN844">
        <v>1.46249300337602</v>
      </c>
      <c r="AO844">
        <v>1.47406849663489</v>
      </c>
      <c r="AP844">
        <v>1.4635215113731901</v>
      </c>
      <c r="AQ844">
        <v>1.4711293075324099</v>
      </c>
      <c r="AR844">
        <v>1.4602715162039599</v>
      </c>
      <c r="AS844">
        <v>1.4736619936484401</v>
      </c>
      <c r="AT844">
        <v>1.4482856783490199</v>
      </c>
      <c r="AU844">
        <v>1.47287055032707</v>
      </c>
      <c r="AV844">
        <v>1.4406777030470701</v>
      </c>
      <c r="AW844">
        <v>1.4250694999164299</v>
      </c>
      <c r="AX844">
        <v>1.3678573318516101</v>
      </c>
      <c r="AY844">
        <v>1.4701606271163601</v>
      </c>
      <c r="AZ844">
        <v>1.44004043792028</v>
      </c>
      <c r="BA844">
        <v>1.48805875195768</v>
      </c>
      <c r="BB844">
        <v>1.44757103949712</v>
      </c>
      <c r="BC844">
        <v>1.4864483510813</v>
      </c>
      <c r="BD844">
        <v>1.46420045960561</v>
      </c>
      <c r="BE844">
        <v>1.92923846981281</v>
      </c>
      <c r="BF844">
        <v>1.6000928019638001</v>
      </c>
      <c r="BG844">
        <v>1.42243436520577</v>
      </c>
      <c r="BH844">
        <v>1.4109329154855601</v>
      </c>
      <c r="BI844">
        <v>1.59015333762429</v>
      </c>
      <c r="BJ844">
        <v>1.33593956141619</v>
      </c>
      <c r="BK844">
        <v>1.46032008901653</v>
      </c>
      <c r="BL844">
        <v>1.3895821125374901</v>
      </c>
      <c r="BM844">
        <v>1.5780663513150199</v>
      </c>
      <c r="BN844">
        <v>1.4706265445220601</v>
      </c>
      <c r="BO844">
        <v>1.56213229907552</v>
      </c>
      <c r="BP844">
        <v>1.48719506408721</v>
      </c>
      <c r="BQ844">
        <v>1.3927147384888601</v>
      </c>
      <c r="BR844">
        <v>1.3537939244541499</v>
      </c>
      <c r="BS844">
        <v>1.4788466368216799</v>
      </c>
      <c r="BT844">
        <v>1.46660136655749</v>
      </c>
      <c r="BU844">
        <v>1.45375058008519</v>
      </c>
      <c r="BV844">
        <v>1.3688696843868</v>
      </c>
      <c r="BW844">
        <v>1.4260396572423399</v>
      </c>
      <c r="BX844">
        <v>1.4046884084596301</v>
      </c>
      <c r="BY844">
        <v>1.392279036525</v>
      </c>
      <c r="BZ844">
        <v>1.4376903149798099</v>
      </c>
      <c r="CA844">
        <v>1.41313739773408</v>
      </c>
      <c r="CB844">
        <v>1.45679365945665</v>
      </c>
      <c r="CC844">
        <v>1.4070222322029999</v>
      </c>
      <c r="CD844">
        <v>1.4258152671491899</v>
      </c>
      <c r="CE844">
        <v>1.40807093145497</v>
      </c>
      <c r="CF844">
        <v>1.39586882616873</v>
      </c>
      <c r="CG844">
        <v>1.45501664619892</v>
      </c>
      <c r="CH844">
        <v>1.4345336507609101</v>
      </c>
      <c r="CI844">
        <v>1.61369052406742</v>
      </c>
      <c r="CJ844">
        <v>1.47811730298318</v>
      </c>
      <c r="CK844">
        <v>1.4183046734829901</v>
      </c>
      <c r="CL844">
        <v>1.43324407064481</v>
      </c>
      <c r="CM844">
        <v>1.44100663394873</v>
      </c>
      <c r="CN844">
        <v>1.4416215803774799</v>
      </c>
      <c r="CO844">
        <v>1.47787283350612</v>
      </c>
      <c r="CP844">
        <v>1.4705286362371199</v>
      </c>
      <c r="CQ844">
        <v>1.42510007617375</v>
      </c>
      <c r="CR844">
        <v>1.47139271176372</v>
      </c>
      <c r="CS844">
        <v>1.3933715422124899</v>
      </c>
      <c r="CT844">
        <v>1.4072788063925701</v>
      </c>
      <c r="CU844">
        <v>1.3747250933097299</v>
      </c>
      <c r="CV844">
        <v>1.4165634501848701</v>
      </c>
      <c r="CW844">
        <v>1.423542001106</v>
      </c>
      <c r="CX844">
        <v>1.3604215359869101</v>
      </c>
      <c r="CY844">
        <v>1.42022448808678</v>
      </c>
      <c r="CZ844">
        <v>1.43898064453807</v>
      </c>
      <c r="DA844">
        <v>1.38700272812738</v>
      </c>
      <c r="DB844">
        <v>1.4006670969585</v>
      </c>
      <c r="DC844">
        <v>1.38979581337434</v>
      </c>
      <c r="DD844">
        <v>1.3367347690678499</v>
      </c>
      <c r="DE844">
        <v>1.30824974916368</v>
      </c>
      <c r="DF844">
        <v>1.38174296260135</v>
      </c>
      <c r="DG844">
        <v>1.4436697154340401</v>
      </c>
      <c r="DH844">
        <v>1.48237969753039</v>
      </c>
      <c r="DI844">
        <v>1.4882368229498499</v>
      </c>
      <c r="DJ844">
        <v>1.4350422987939699</v>
      </c>
      <c r="DK844">
        <v>1.4984396086152201</v>
      </c>
      <c r="DL844">
        <v>1.4727563108981101</v>
      </c>
      <c r="DM844">
        <v>1.3822068647362999</v>
      </c>
      <c r="DN844">
        <v>1.3866344479553001</v>
      </c>
      <c r="DO844">
        <v>1.4851686835232301</v>
      </c>
      <c r="DP844">
        <v>1.4676592389021199</v>
      </c>
      <c r="DQ844">
        <v>1.39820119217573</v>
      </c>
      <c r="DR844">
        <v>1.4180498749567401</v>
      </c>
      <c r="DS844">
        <v>1.3661888512971301</v>
      </c>
      <c r="DT844">
        <v>1.38962889176798</v>
      </c>
      <c r="DU844">
        <v>1.3731264183226699</v>
      </c>
      <c r="DV844">
        <v>1.36103097895874</v>
      </c>
      <c r="DW844">
        <v>1.40597161239954</v>
      </c>
      <c r="DX844">
        <v>1.3810151257751</v>
      </c>
    </row>
    <row r="845" spans="1:128" x14ac:dyDescent="0.45">
      <c r="A845" t="s">
        <v>145</v>
      </c>
      <c r="B845" t="s">
        <v>102</v>
      </c>
      <c r="C845" t="s">
        <v>101</v>
      </c>
      <c r="D845">
        <v>30</v>
      </c>
      <c r="E845" s="1" cm="1">
        <f t="array" ref="E845">SUMPRODUCT($G845:$DX845,$G$2:$DX$2)/SUMPRODUCT(--($G845:$DX845&lt;&gt;""),$G$2:$DX$2)</f>
        <v>1.6421125111986401</v>
      </c>
      <c r="F845" s="1" cm="1">
        <f t="array" ref="F845">SUMPRODUCT($G845:$DX845,$F$2:$DW$2)/SUMPRODUCT(--($G845:$DX845&lt;&gt;""),$F$2:$DW$2)</f>
        <v>1.6339454507351197</v>
      </c>
      <c r="G845">
        <v>1.5569043740503401</v>
      </c>
      <c r="H845">
        <v>1.52768365132291</v>
      </c>
      <c r="I845">
        <v>1.55375571032161</v>
      </c>
      <c r="J845">
        <v>1.5219065259632301</v>
      </c>
      <c r="K845">
        <v>1.5769783242869599</v>
      </c>
      <c r="L845">
        <v>1.54875641606222</v>
      </c>
      <c r="M845">
        <v>1.56648510833327</v>
      </c>
      <c r="N845">
        <v>1.5355911674039999</v>
      </c>
      <c r="O845">
        <v>1.2844172510658201</v>
      </c>
      <c r="P845">
        <v>1.28471890332857</v>
      </c>
      <c r="Q845">
        <v>1.5826823508224901</v>
      </c>
      <c r="R845">
        <v>1.56873119181746</v>
      </c>
      <c r="S845">
        <v>1.3125514209757201</v>
      </c>
      <c r="T845">
        <v>1.33161128158124</v>
      </c>
      <c r="U845">
        <v>1.74588475408059</v>
      </c>
      <c r="V845">
        <v>1.83828585516681</v>
      </c>
      <c r="W845">
        <v>1.6668062879883701</v>
      </c>
      <c r="X845">
        <v>1.6094617894980501</v>
      </c>
      <c r="Y845">
        <v>1.6212284621333</v>
      </c>
      <c r="Z845">
        <v>1.6372389203822399</v>
      </c>
      <c r="AA845">
        <v>1.38254608797423</v>
      </c>
      <c r="AB845">
        <v>1.41687978871498</v>
      </c>
      <c r="AC845">
        <v>1.59713915116072</v>
      </c>
      <c r="AD845">
        <v>1.6068356230967999</v>
      </c>
      <c r="AE845">
        <v>1.2978079078234901</v>
      </c>
      <c r="AF845">
        <v>1.31532951366176</v>
      </c>
      <c r="AG845">
        <v>1.93088780527249</v>
      </c>
      <c r="AH845">
        <v>1.8047127140208901</v>
      </c>
      <c r="AI845">
        <v>1.8535687267997001</v>
      </c>
      <c r="AJ845">
        <v>1.8411242011614799</v>
      </c>
      <c r="AK845">
        <v>1.7786563983533299</v>
      </c>
      <c r="AL845">
        <v>1.8081834812022</v>
      </c>
      <c r="AM845">
        <v>1.7653642635790401</v>
      </c>
      <c r="AN845">
        <v>1.81390991867429</v>
      </c>
      <c r="AO845">
        <v>1.76466113953971</v>
      </c>
      <c r="AP845">
        <v>1.8131993650061999</v>
      </c>
      <c r="AQ845">
        <v>1.7689833434045099</v>
      </c>
      <c r="AR845">
        <v>1.82011825746621</v>
      </c>
      <c r="AS845">
        <v>1.7715898219841599</v>
      </c>
      <c r="AT845">
        <v>1.80188476085496</v>
      </c>
      <c r="AU845">
        <v>1.75592006384318</v>
      </c>
      <c r="AV845">
        <v>1.8028179718172701</v>
      </c>
      <c r="AW845">
        <v>1.6218973628831601</v>
      </c>
      <c r="AX845">
        <v>1.6321389450319499</v>
      </c>
      <c r="AY845">
        <v>1.5964297597436701</v>
      </c>
      <c r="AZ845">
        <v>1.6053746678113101</v>
      </c>
      <c r="BA845">
        <v>1.56360673337429</v>
      </c>
      <c r="BB845">
        <v>1.6117806774435299</v>
      </c>
      <c r="BC845">
        <v>1.73692705537086</v>
      </c>
      <c r="BD845">
        <v>1.78703423281361</v>
      </c>
      <c r="BE845">
        <v>2.4357903544666502</v>
      </c>
      <c r="BF845">
        <v>1.99298741691663</v>
      </c>
      <c r="BG845">
        <v>1.72645982366884</v>
      </c>
      <c r="BH845">
        <v>1.76871679671881</v>
      </c>
      <c r="BI845">
        <v>1.43678093663023</v>
      </c>
      <c r="BJ845">
        <v>1.3190149031938201</v>
      </c>
      <c r="BK845">
        <v>1.75565522240575</v>
      </c>
      <c r="BL845">
        <v>1.7626109979912901</v>
      </c>
      <c r="BM845">
        <v>1.6890517775771801</v>
      </c>
      <c r="BN845">
        <v>1.6461920567906101</v>
      </c>
      <c r="BO845">
        <v>1.6454434964012601</v>
      </c>
      <c r="BP845">
        <v>1.6427618961022401</v>
      </c>
      <c r="BQ845">
        <v>1.54021969669791</v>
      </c>
      <c r="BR845">
        <v>1.5423300699342699</v>
      </c>
      <c r="BS845">
        <v>1.76646003145203</v>
      </c>
      <c r="BT845">
        <v>1.82704256223666</v>
      </c>
      <c r="BU845">
        <v>1.6135488006074701</v>
      </c>
      <c r="BV845">
        <v>1.5616989553749401</v>
      </c>
      <c r="BW845">
        <v>1.5637964114654801</v>
      </c>
      <c r="BX845">
        <v>1.59607202492282</v>
      </c>
      <c r="BY845">
        <v>1.54392483923701</v>
      </c>
      <c r="BZ845">
        <v>1.60732821668137</v>
      </c>
      <c r="CA845">
        <v>1.584929231696</v>
      </c>
      <c r="CB845">
        <v>1.64977398696318</v>
      </c>
      <c r="CC845">
        <v>1.6022907633574599</v>
      </c>
      <c r="CD845">
        <v>1.64452072068959</v>
      </c>
      <c r="CE845">
        <v>1.6022948191034201</v>
      </c>
      <c r="CF845">
        <v>1.6445612544678101</v>
      </c>
      <c r="CG845">
        <v>1.78563416840592</v>
      </c>
      <c r="CH845">
        <v>1.8196185776949001</v>
      </c>
      <c r="CI845">
        <v>1.6707782142027201</v>
      </c>
      <c r="CJ845">
        <v>1.6244315155414899</v>
      </c>
      <c r="CK845">
        <v>1.7514685378603001</v>
      </c>
      <c r="CL845">
        <v>1.79698595209582</v>
      </c>
      <c r="CM845">
        <v>1.57976621537669</v>
      </c>
      <c r="CN845">
        <v>1.6347748602723</v>
      </c>
      <c r="CO845">
        <v>1.6149535923567899</v>
      </c>
      <c r="CP845">
        <v>1.67349604245503</v>
      </c>
      <c r="CQ845">
        <v>1.5787470262327401</v>
      </c>
      <c r="CR845">
        <v>1.67629362725975</v>
      </c>
      <c r="CS845">
        <v>1.5821091498606501</v>
      </c>
      <c r="CT845">
        <v>1.6363473883901001</v>
      </c>
      <c r="CU845">
        <v>1.56756144729015</v>
      </c>
      <c r="CV845">
        <v>1.6519352435224699</v>
      </c>
      <c r="CW845">
        <v>1.35440809286305</v>
      </c>
      <c r="CX845">
        <v>1.3423955577073099</v>
      </c>
      <c r="CY845">
        <v>1.7679853454857499</v>
      </c>
      <c r="CZ845">
        <v>1.8433941914560501</v>
      </c>
      <c r="DA845">
        <v>1.56078344607204</v>
      </c>
      <c r="DB845">
        <v>1.6086641944970499</v>
      </c>
      <c r="DC845">
        <v>1.33743941295172</v>
      </c>
      <c r="DD845">
        <v>1.31737194023515</v>
      </c>
      <c r="DE845">
        <v>1.30344208993621</v>
      </c>
      <c r="DF845">
        <v>1.3660253572708301</v>
      </c>
      <c r="DG845">
        <v>1.79878658059065</v>
      </c>
      <c r="DH845">
        <v>1.89707822296233</v>
      </c>
      <c r="DI845">
        <v>1.60733737600455</v>
      </c>
      <c r="DJ845">
        <v>1.6098479964194901</v>
      </c>
      <c r="DK845">
        <v>1.63039700187528</v>
      </c>
      <c r="DL845">
        <v>1.6301574971428701</v>
      </c>
      <c r="DM845">
        <v>1.54483507822495</v>
      </c>
      <c r="DN845">
        <v>1.5735441176821501</v>
      </c>
      <c r="DO845">
        <v>1.6477361457778299</v>
      </c>
      <c r="DP845">
        <v>1.66055931516996</v>
      </c>
      <c r="DQ845">
        <v>1.59708775924211</v>
      </c>
      <c r="DR845">
        <v>1.6454861473307401</v>
      </c>
      <c r="DS845">
        <v>1.55228131775852</v>
      </c>
      <c r="DT845">
        <v>1.6153159332140701</v>
      </c>
      <c r="DU845">
        <v>1.56834343195499</v>
      </c>
      <c r="DV845">
        <v>1.5815057291204799</v>
      </c>
      <c r="DW845">
        <v>1.55623237904296</v>
      </c>
      <c r="DX845">
        <v>1.56043303625865</v>
      </c>
    </row>
    <row r="846" spans="1:128" x14ac:dyDescent="0.45">
      <c r="A846" t="s">
        <v>145</v>
      </c>
      <c r="B846" t="s">
        <v>102</v>
      </c>
      <c r="C846" t="s">
        <v>86</v>
      </c>
      <c r="D846">
        <v>30</v>
      </c>
      <c r="E846" s="1" cm="1">
        <f t="array" ref="E846">SUMPRODUCT($G846:$DX846,$G$2:$DX$2)/SUMPRODUCT(--($G846:$DX846&lt;&gt;""),$G$2:$DX$2)</f>
        <v>1.8906873265008752</v>
      </c>
      <c r="F846" s="1" cm="1">
        <f t="array" ref="F846">SUMPRODUCT($G846:$DX846,$F$2:$DW$2)/SUMPRODUCT(--($G846:$DX846&lt;&gt;""),$F$2:$DW$2)</f>
        <v>1.7869642145530258</v>
      </c>
      <c r="G846">
        <v>1.6923608814583599</v>
      </c>
      <c r="H846">
        <v>1.6456492227189301</v>
      </c>
      <c r="I846">
        <v>1.68388811858095</v>
      </c>
      <c r="J846">
        <v>1.64013610422782</v>
      </c>
      <c r="K846">
        <v>1.7173281661347699</v>
      </c>
      <c r="L846">
        <v>1.67407626999529</v>
      </c>
      <c r="M846">
        <v>1.71273776374905</v>
      </c>
      <c r="N846">
        <v>1.6625806181498399</v>
      </c>
      <c r="O846">
        <v>1.3675223051696399</v>
      </c>
      <c r="P846">
        <v>1.3420005133667401</v>
      </c>
      <c r="Q846">
        <v>1.7474213902181299</v>
      </c>
      <c r="R846">
        <v>1.7141747440622801</v>
      </c>
      <c r="S846">
        <v>1.38819186567264</v>
      </c>
      <c r="T846">
        <v>1.39832325235866</v>
      </c>
      <c r="U846">
        <v>2.0128404450563</v>
      </c>
      <c r="V846">
        <v>2.0479157914913699</v>
      </c>
      <c r="W846">
        <v>1.8751607224626301</v>
      </c>
      <c r="X846">
        <v>1.75970267102537</v>
      </c>
      <c r="Y846">
        <v>1.73851940431875</v>
      </c>
      <c r="Z846">
        <v>1.72966776149725</v>
      </c>
      <c r="AA846">
        <v>1.4821989515712799</v>
      </c>
      <c r="AB846">
        <v>1.5052384521092099</v>
      </c>
      <c r="AC846">
        <v>1.7821260768429701</v>
      </c>
      <c r="AD846">
        <v>1.73825531389537</v>
      </c>
      <c r="AE846">
        <v>1.3628895001063901</v>
      </c>
      <c r="AF846">
        <v>1.3716445656371401</v>
      </c>
      <c r="AG846">
        <v>2.61254769251412</v>
      </c>
      <c r="AH846">
        <v>2.0526657879611201</v>
      </c>
      <c r="AI846">
        <v>2.2814923904681899</v>
      </c>
      <c r="AJ846">
        <v>2.0442051673722799</v>
      </c>
      <c r="AK846">
        <v>2.0771780182866801</v>
      </c>
      <c r="AL846">
        <v>2.01276833284409</v>
      </c>
      <c r="AM846">
        <v>2.0398160463909298</v>
      </c>
      <c r="AN846">
        <v>2.0041109041659899</v>
      </c>
      <c r="AO846">
        <v>1.9890669329353201</v>
      </c>
      <c r="AP846">
        <v>2.0084728273709098</v>
      </c>
      <c r="AQ846">
        <v>2.0047575405650702</v>
      </c>
      <c r="AR846">
        <v>2.0251901003691102</v>
      </c>
      <c r="AS846">
        <v>2.0302395804168301</v>
      </c>
      <c r="AT846">
        <v>1.98939571409862</v>
      </c>
      <c r="AU846">
        <v>2.0144463235595902</v>
      </c>
      <c r="AV846">
        <v>1.99027622992759</v>
      </c>
      <c r="AW846">
        <v>1.8052846918629599</v>
      </c>
      <c r="AX846">
        <v>1.7684850743817999</v>
      </c>
      <c r="AY846">
        <v>1.748033763677</v>
      </c>
      <c r="AZ846">
        <v>1.71780961141343</v>
      </c>
      <c r="BA846">
        <v>1.6966811068399501</v>
      </c>
      <c r="BB846">
        <v>1.75232375229739</v>
      </c>
      <c r="BC846">
        <v>2.0677701719272799</v>
      </c>
      <c r="BD846">
        <v>2.0153937072069499</v>
      </c>
      <c r="BE846">
        <v>3.6966920661533802</v>
      </c>
      <c r="BF846">
        <v>2.4050457969538499</v>
      </c>
      <c r="BG846">
        <v>1.9120191167507501</v>
      </c>
      <c r="BH846">
        <v>1.92475960425569</v>
      </c>
      <c r="BI846">
        <v>1.6915924717839499</v>
      </c>
      <c r="BJ846">
        <v>1.40151453886654</v>
      </c>
      <c r="BK846">
        <v>1.9586939430880499</v>
      </c>
      <c r="BL846">
        <v>1.9606418932349301</v>
      </c>
      <c r="BM846">
        <v>2.1005772665067002</v>
      </c>
      <c r="BN846">
        <v>1.8647519040095399</v>
      </c>
      <c r="BO846">
        <v>1.9232617079627199</v>
      </c>
      <c r="BP846">
        <v>1.8694972168189099</v>
      </c>
      <c r="BQ846">
        <v>1.7442953830382</v>
      </c>
      <c r="BR846">
        <v>1.7043315325566299</v>
      </c>
      <c r="BS846">
        <v>2.04671066606929</v>
      </c>
      <c r="BT846">
        <v>2.02467351536102</v>
      </c>
      <c r="BU846">
        <v>1.8681106881166101</v>
      </c>
      <c r="BV846">
        <v>1.6804205660168201</v>
      </c>
      <c r="BW846">
        <v>1.7625581351278901</v>
      </c>
      <c r="BX846">
        <v>1.7209779664658</v>
      </c>
      <c r="BY846">
        <v>1.6603691775343401</v>
      </c>
      <c r="BZ846">
        <v>1.7165740371109499</v>
      </c>
      <c r="CA846">
        <v>1.7006546973349701</v>
      </c>
      <c r="CB846">
        <v>1.7889597787254801</v>
      </c>
      <c r="CC846">
        <v>1.71404083677382</v>
      </c>
      <c r="CD846">
        <v>1.7485776226917</v>
      </c>
      <c r="CE846">
        <v>1.6959528438004501</v>
      </c>
      <c r="CF846">
        <v>1.7394960527447401</v>
      </c>
      <c r="CG846">
        <v>1.86859495257761</v>
      </c>
      <c r="CH846">
        <v>1.88677543333807</v>
      </c>
      <c r="CI846">
        <v>1.88374454841189</v>
      </c>
      <c r="CJ846">
        <v>1.7944370564998999</v>
      </c>
      <c r="CK846">
        <v>1.9435150972313</v>
      </c>
      <c r="CL846">
        <v>1.9942458449046701</v>
      </c>
      <c r="CM846">
        <v>1.70412143901186</v>
      </c>
      <c r="CN846">
        <v>1.7648537096033701</v>
      </c>
      <c r="CO846">
        <v>1.74710455381343</v>
      </c>
      <c r="CP846">
        <v>1.7912747484322</v>
      </c>
      <c r="CQ846">
        <v>1.6451402119709</v>
      </c>
      <c r="CR846">
        <v>1.7418143025809001</v>
      </c>
      <c r="CS846">
        <v>1.7108160434159201</v>
      </c>
      <c r="CT846">
        <v>1.7287187781448801</v>
      </c>
      <c r="CU846">
        <v>1.66817714306677</v>
      </c>
      <c r="CV846">
        <v>1.7189424008357399</v>
      </c>
      <c r="CW846">
        <v>1.4366726185863099</v>
      </c>
      <c r="CX846">
        <v>1.4022967195456599</v>
      </c>
      <c r="CY846">
        <v>1.8623452717346201</v>
      </c>
      <c r="CZ846">
        <v>1.94538875982096</v>
      </c>
      <c r="DA846">
        <v>1.7044581158776799</v>
      </c>
      <c r="DB846">
        <v>1.70914697936896</v>
      </c>
      <c r="DC846">
        <v>1.42742496235959</v>
      </c>
      <c r="DD846">
        <v>1.3698411077947701</v>
      </c>
      <c r="DE846">
        <v>1.33611924688591</v>
      </c>
      <c r="DF846">
        <v>1.40664946024542</v>
      </c>
      <c r="DG846">
        <v>1.90990249358106</v>
      </c>
      <c r="DH846">
        <v>1.94411983353123</v>
      </c>
      <c r="DI846">
        <v>1.73333931763056</v>
      </c>
      <c r="DJ846">
        <v>1.72304900032292</v>
      </c>
      <c r="DK846">
        <v>1.7869283028055001</v>
      </c>
      <c r="DL846">
        <v>1.7403655223911101</v>
      </c>
      <c r="DM846">
        <v>1.6373524968401501</v>
      </c>
      <c r="DN846">
        <v>1.65288587660534</v>
      </c>
      <c r="DO846">
        <v>1.78367794399739</v>
      </c>
      <c r="DP846">
        <v>1.77007332224922</v>
      </c>
      <c r="DQ846">
        <v>1.74493615280998</v>
      </c>
      <c r="DR846">
        <v>1.7571275411121301</v>
      </c>
      <c r="DS846">
        <v>1.6540087472534899</v>
      </c>
      <c r="DT846">
        <v>1.70281669936091</v>
      </c>
      <c r="DU846">
        <v>1.7146201768818701</v>
      </c>
      <c r="DV846">
        <v>1.6880606377074301</v>
      </c>
      <c r="DW846">
        <v>1.68947840583594</v>
      </c>
      <c r="DX846">
        <v>1.64615382344905</v>
      </c>
    </row>
    <row r="847" spans="1:128" x14ac:dyDescent="0.45">
      <c r="A847" t="s">
        <v>109</v>
      </c>
      <c r="B847" t="s">
        <v>84</v>
      </c>
      <c r="C847" t="s">
        <v>91</v>
      </c>
      <c r="D847">
        <v>35</v>
      </c>
      <c r="E847" s="1" cm="1">
        <f t="array" ref="E847">SUMPRODUCT($G847:$DX847,$G$2:$DX$2)/SUMPRODUCT(--($G847:$DX847&lt;&gt;""),$G$2:$DX$2)</f>
        <v>1.6158219685253483</v>
      </c>
      <c r="F847" s="1" cm="1">
        <f t="array" ref="F847">SUMPRODUCT($G847:$DX847,$F$2:$DW$2)/SUMPRODUCT(--($G847:$DX847&lt;&gt;""),$F$2:$DW$2)</f>
        <v>1.5632932844695073</v>
      </c>
      <c r="G847">
        <v>1.85414432306899</v>
      </c>
      <c r="H847">
        <v>1.5704409314249701</v>
      </c>
      <c r="I847">
        <v>1.83065157986927</v>
      </c>
      <c r="J847">
        <v>1.5606212044932299</v>
      </c>
      <c r="K847">
        <v>1.8868442529338301</v>
      </c>
      <c r="L847">
        <v>1.5862536169421599</v>
      </c>
      <c r="M847">
        <v>1.8271006530760301</v>
      </c>
      <c r="N847">
        <v>1.55605351870021</v>
      </c>
      <c r="O847">
        <v>1.9924885604679801</v>
      </c>
      <c r="P847">
        <v>1.6447087995168099</v>
      </c>
      <c r="Q847">
        <v>1.5390692499543901</v>
      </c>
      <c r="R847">
        <v>1.50501204581502</v>
      </c>
      <c r="S847">
        <v>1.59300288777969</v>
      </c>
      <c r="T847">
        <v>1.5776189497355899</v>
      </c>
      <c r="U847">
        <v>1.5364190110914699</v>
      </c>
      <c r="V847">
        <v>1.57383449043077</v>
      </c>
      <c r="W847">
        <v>1.50966451207591</v>
      </c>
      <c r="X847">
        <v>1.5183186964700699</v>
      </c>
      <c r="Y847">
        <v>1.5674438992200601</v>
      </c>
      <c r="Z847">
        <v>1.5672365517466</v>
      </c>
      <c r="AA847">
        <v>1.6100601974186299</v>
      </c>
      <c r="AB847">
        <v>1.58136561748071</v>
      </c>
      <c r="AC847">
        <v>1.5749992799235299</v>
      </c>
      <c r="AD847">
        <v>1.54585703858904</v>
      </c>
      <c r="AE847">
        <v>1.5856023075649901</v>
      </c>
      <c r="AF847">
        <v>1.55296917729948</v>
      </c>
      <c r="AG847">
        <v>1.561641040956</v>
      </c>
      <c r="AH847">
        <v>1.5308381357685501</v>
      </c>
      <c r="AI847">
        <v>1.5363586280062</v>
      </c>
      <c r="AJ847">
        <v>1.5334117489102099</v>
      </c>
      <c r="AK847">
        <v>1.59362977542194</v>
      </c>
      <c r="AL847">
        <v>1.56416161864808</v>
      </c>
      <c r="AM847">
        <v>1.5640849414098501</v>
      </c>
      <c r="AN847">
        <v>1.5443312447572499</v>
      </c>
      <c r="AO847">
        <v>1.5395937711388401</v>
      </c>
      <c r="AP847">
        <v>1.5517088888991399</v>
      </c>
      <c r="AQ847">
        <v>1.53873384774982</v>
      </c>
      <c r="AR847">
        <v>1.55701847935519</v>
      </c>
      <c r="AS847">
        <v>1.52729874982656</v>
      </c>
      <c r="AT847">
        <v>1.53932260602864</v>
      </c>
      <c r="AU847">
        <v>1.52690545781152</v>
      </c>
      <c r="AV847">
        <v>1.5297234296288</v>
      </c>
      <c r="AW847">
        <v>1.60813475840843</v>
      </c>
      <c r="AX847">
        <v>1.53727372916754</v>
      </c>
      <c r="AY847">
        <v>1.5581777557743199</v>
      </c>
      <c r="AZ847">
        <v>1.5209386955317601</v>
      </c>
      <c r="BA847">
        <v>1.55992782493492</v>
      </c>
      <c r="BB847">
        <v>1.5718956115412701</v>
      </c>
      <c r="BC847">
        <v>1.61987382289057</v>
      </c>
      <c r="BD847">
        <v>1.6038857546624601</v>
      </c>
      <c r="BE847">
        <v>1.6999362224197501</v>
      </c>
      <c r="BF847">
        <v>1.61855855237154</v>
      </c>
      <c r="BG847">
        <v>1.5566049601249801</v>
      </c>
      <c r="BH847">
        <v>1.54760625123387</v>
      </c>
      <c r="BI847">
        <v>2.11901088731357</v>
      </c>
      <c r="BJ847">
        <v>1.64798477332771</v>
      </c>
      <c r="BK847">
        <v>1.56049086848676</v>
      </c>
      <c r="BL847">
        <v>1.5283893602031899</v>
      </c>
      <c r="BM847">
        <v>1.6105849348983301</v>
      </c>
      <c r="BN847">
        <v>1.5837030744129801</v>
      </c>
      <c r="BO847">
        <v>1.6211511968068999</v>
      </c>
      <c r="BP847">
        <v>1.5905575798917899</v>
      </c>
      <c r="BQ847">
        <v>1.5666065818194099</v>
      </c>
      <c r="BR847">
        <v>1.51607877368121</v>
      </c>
      <c r="BS847">
        <v>1.5540025267433599</v>
      </c>
      <c r="BT847">
        <v>1.56433406023335</v>
      </c>
      <c r="BU847">
        <v>1.61572737308352</v>
      </c>
      <c r="BV847">
        <v>1.5523394239791699</v>
      </c>
      <c r="BW847">
        <v>1.61393210551585</v>
      </c>
      <c r="BX847">
        <v>1.5720690277973599</v>
      </c>
      <c r="BY847">
        <v>1.54795411640151</v>
      </c>
      <c r="BZ847">
        <v>1.57348210153033</v>
      </c>
      <c r="CA847">
        <v>1.52839264499778</v>
      </c>
      <c r="CB847">
        <v>1.57617337213355</v>
      </c>
      <c r="CC847">
        <v>1.5490224394962699</v>
      </c>
      <c r="CD847">
        <v>1.56473993332066</v>
      </c>
      <c r="CE847">
        <v>1.54893331221916</v>
      </c>
      <c r="CF847">
        <v>1.55841233913085</v>
      </c>
      <c r="CG847">
        <v>1.5197705570862501</v>
      </c>
      <c r="CH847">
        <v>1.5282198133444</v>
      </c>
      <c r="CI847">
        <v>1.62563193736929</v>
      </c>
      <c r="CJ847">
        <v>1.5794474457969101</v>
      </c>
      <c r="CK847">
        <v>1.5066628291499999</v>
      </c>
      <c r="CL847">
        <v>1.528741466591</v>
      </c>
      <c r="CM847">
        <v>1.5200256037600499</v>
      </c>
      <c r="CN847">
        <v>1.5601318782607401</v>
      </c>
      <c r="CO847">
        <v>1.5985778166543501</v>
      </c>
      <c r="CP847">
        <v>1.5698307143916299</v>
      </c>
      <c r="CQ847">
        <v>1.58548879085247</v>
      </c>
      <c r="CR847">
        <v>1.6093095335237</v>
      </c>
      <c r="CS847">
        <v>1.56157290019892</v>
      </c>
      <c r="CT847">
        <v>1.5507414045221699</v>
      </c>
      <c r="CU847">
        <v>1.49255738559785</v>
      </c>
      <c r="CV847">
        <v>1.5518190267137</v>
      </c>
      <c r="CW847">
        <v>1.6093752782127899</v>
      </c>
      <c r="CX847">
        <v>1.5743439073573999</v>
      </c>
      <c r="CY847">
        <v>1.5273298803294399</v>
      </c>
      <c r="CZ847">
        <v>1.57463741465158</v>
      </c>
      <c r="DA847">
        <v>1.53947389351289</v>
      </c>
      <c r="DB847">
        <v>1.5423110399421001</v>
      </c>
      <c r="DC847">
        <v>1.7386961562711001</v>
      </c>
      <c r="DD847">
        <v>1.5978260607439301</v>
      </c>
      <c r="DE847">
        <v>1.5723813826969</v>
      </c>
      <c r="DF847">
        <v>1.55533464042855</v>
      </c>
      <c r="DG847">
        <v>1.51891802971302</v>
      </c>
      <c r="DH847">
        <v>1.56874521433672</v>
      </c>
      <c r="DI847">
        <v>1.5771001010501999</v>
      </c>
      <c r="DJ847">
        <v>1.5642914730195101</v>
      </c>
      <c r="DK847">
        <v>1.5577935579244599</v>
      </c>
      <c r="DL847">
        <v>1.54836173089193</v>
      </c>
      <c r="DM847">
        <v>1.6250221290714799</v>
      </c>
      <c r="DN847">
        <v>1.58084597422175</v>
      </c>
      <c r="DO847">
        <v>1.60622036680409</v>
      </c>
      <c r="DP847">
        <v>1.59338226146825</v>
      </c>
      <c r="DQ847">
        <v>1.54939877182325</v>
      </c>
      <c r="DR847">
        <v>1.5548884552365401</v>
      </c>
      <c r="DS847">
        <v>1.5203597631955801</v>
      </c>
      <c r="DT847">
        <v>1.5406107181161</v>
      </c>
      <c r="DU847">
        <v>1.50562599959933</v>
      </c>
      <c r="DV847">
        <v>1.5119244852986999</v>
      </c>
      <c r="DW847">
        <v>1.51494908358571</v>
      </c>
      <c r="DX847">
        <v>1.5169803165504601</v>
      </c>
    </row>
    <row r="848" spans="1:128" x14ac:dyDescent="0.45">
      <c r="A848" t="s">
        <v>109</v>
      </c>
      <c r="B848" t="s">
        <v>84</v>
      </c>
      <c r="C848" t="s">
        <v>101</v>
      </c>
      <c r="D848">
        <v>35</v>
      </c>
      <c r="E848" s="1" cm="1">
        <f t="array" ref="E848">SUMPRODUCT($G848:$DX848,$G$2:$DX$2)/SUMPRODUCT(--($G848:$DX848&lt;&gt;""),$G$2:$DX$2)</f>
        <v>1.7592151405718723</v>
      </c>
      <c r="F848" s="1" cm="1">
        <f t="array" ref="F848">SUMPRODUCT($G848:$DX848,$F$2:$DW$2)/SUMPRODUCT(--($G848:$DX848&lt;&gt;""),$F$2:$DW$2)</f>
        <v>1.7285784170718994</v>
      </c>
      <c r="G848">
        <v>1.9326758538749</v>
      </c>
      <c r="H848">
        <v>1.7109346492605899</v>
      </c>
      <c r="I848">
        <v>1.9201902278995999</v>
      </c>
      <c r="J848">
        <v>1.6973483879262301</v>
      </c>
      <c r="K848">
        <v>1.9676633215844099</v>
      </c>
      <c r="L848">
        <v>1.7354327778513301</v>
      </c>
      <c r="M848">
        <v>1.9283852847238701</v>
      </c>
      <c r="N848">
        <v>1.71467005087435</v>
      </c>
      <c r="O848">
        <v>2.0776586243858399</v>
      </c>
      <c r="P848">
        <v>1.8060331222071999</v>
      </c>
      <c r="Q848">
        <v>1.6887625628974601</v>
      </c>
      <c r="R848">
        <v>1.67870519659186</v>
      </c>
      <c r="S848">
        <v>1.7147073210547099</v>
      </c>
      <c r="T848">
        <v>1.7176306083491999</v>
      </c>
      <c r="U848">
        <v>1.6945071311298401</v>
      </c>
      <c r="V848">
        <v>1.73728114646247</v>
      </c>
      <c r="W848">
        <v>1.67305904882627</v>
      </c>
      <c r="X848">
        <v>1.6933414149439501</v>
      </c>
      <c r="Y848">
        <v>1.7548786668231</v>
      </c>
      <c r="Z848">
        <v>1.7445986166873899</v>
      </c>
      <c r="AA848">
        <v>1.7715107691566701</v>
      </c>
      <c r="AB848">
        <v>1.7530929578629399</v>
      </c>
      <c r="AC848">
        <v>1.71212598003601</v>
      </c>
      <c r="AD848">
        <v>1.7130305275369699</v>
      </c>
      <c r="AE848">
        <v>1.7104285860647599</v>
      </c>
      <c r="AF848">
        <v>1.7167714265448699</v>
      </c>
      <c r="AG848">
        <v>1.6922435151438</v>
      </c>
      <c r="AH848">
        <v>1.6703281405133199</v>
      </c>
      <c r="AI848">
        <v>1.6777538867544901</v>
      </c>
      <c r="AJ848">
        <v>1.6892189953811201</v>
      </c>
      <c r="AK848">
        <v>1.75640358152901</v>
      </c>
      <c r="AL848">
        <v>1.7316273454021001</v>
      </c>
      <c r="AM848">
        <v>1.7180171222299401</v>
      </c>
      <c r="AN848">
        <v>1.7227808261597399</v>
      </c>
      <c r="AO848">
        <v>1.7000818602258101</v>
      </c>
      <c r="AP848">
        <v>1.7300047795023601</v>
      </c>
      <c r="AQ848">
        <v>1.7068173916681</v>
      </c>
      <c r="AR848">
        <v>1.73515490269049</v>
      </c>
      <c r="AS848">
        <v>1.7043020700371201</v>
      </c>
      <c r="AT848">
        <v>1.70285985763002</v>
      </c>
      <c r="AU848">
        <v>1.6992810632253801</v>
      </c>
      <c r="AV848">
        <v>1.7017777163644201</v>
      </c>
      <c r="AW848">
        <v>1.73263857470736</v>
      </c>
      <c r="AX848">
        <v>1.6970010715463699</v>
      </c>
      <c r="AY848">
        <v>1.7155238162911299</v>
      </c>
      <c r="AZ848">
        <v>1.6859045527144501</v>
      </c>
      <c r="BA848">
        <v>1.7415027756757799</v>
      </c>
      <c r="BB848">
        <v>1.7471882329972801</v>
      </c>
      <c r="BC848">
        <v>1.75874618159956</v>
      </c>
      <c r="BD848">
        <v>1.7647404669770901</v>
      </c>
      <c r="BE848">
        <v>1.7962464012135899</v>
      </c>
      <c r="BF848">
        <v>1.7615185590703899</v>
      </c>
      <c r="BG848">
        <v>1.7321798148324099</v>
      </c>
      <c r="BH848">
        <v>1.73118811479016</v>
      </c>
      <c r="BI848">
        <v>2.1401246882517699</v>
      </c>
      <c r="BJ848">
        <v>1.7458620563073299</v>
      </c>
      <c r="BK848">
        <v>1.7166362485626501</v>
      </c>
      <c r="BL848">
        <v>1.7090102598836601</v>
      </c>
      <c r="BM848">
        <v>1.76897503296118</v>
      </c>
      <c r="BN848">
        <v>1.75075741806872</v>
      </c>
      <c r="BO848">
        <v>1.7533271842217399</v>
      </c>
      <c r="BP848">
        <v>1.7449673836350701</v>
      </c>
      <c r="BQ848">
        <v>1.7057002170736599</v>
      </c>
      <c r="BR848">
        <v>1.68450926174103</v>
      </c>
      <c r="BS848">
        <v>1.71242573635099</v>
      </c>
      <c r="BT848">
        <v>1.7486892484697301</v>
      </c>
      <c r="BU848">
        <v>1.7675349060308501</v>
      </c>
      <c r="BV848">
        <v>1.7268388692601699</v>
      </c>
      <c r="BW848">
        <v>1.7725863975246201</v>
      </c>
      <c r="BX848">
        <v>1.74718101333093</v>
      </c>
      <c r="BY848">
        <v>1.71635392529219</v>
      </c>
      <c r="BZ848">
        <v>1.7568680329595601</v>
      </c>
      <c r="CA848">
        <v>1.69139291136715</v>
      </c>
      <c r="CB848">
        <v>1.7774490133182099</v>
      </c>
      <c r="CC848">
        <v>1.7168876643230999</v>
      </c>
      <c r="CD848">
        <v>1.7561484910777501</v>
      </c>
      <c r="CE848">
        <v>1.71619109818381</v>
      </c>
      <c r="CF848">
        <v>1.7379935454767099</v>
      </c>
      <c r="CG848">
        <v>1.6846766124846699</v>
      </c>
      <c r="CH848">
        <v>1.7101004162295399</v>
      </c>
      <c r="CI848">
        <v>1.7694651411156901</v>
      </c>
      <c r="CJ848">
        <v>1.7295817023254101</v>
      </c>
      <c r="CK848">
        <v>1.6822284770851501</v>
      </c>
      <c r="CL848">
        <v>1.71591594753901</v>
      </c>
      <c r="CM848">
        <v>1.67356198473423</v>
      </c>
      <c r="CN848">
        <v>1.7238015618885301</v>
      </c>
      <c r="CO848">
        <v>1.7663039025745599</v>
      </c>
      <c r="CP848">
        <v>1.7498864132018701</v>
      </c>
      <c r="CQ848">
        <v>1.76736241873623</v>
      </c>
      <c r="CR848">
        <v>1.7995424805297799</v>
      </c>
      <c r="CS848">
        <v>1.7150045582448701</v>
      </c>
      <c r="CT848">
        <v>1.7187865191585601</v>
      </c>
      <c r="CU848">
        <v>1.6556891643657601</v>
      </c>
      <c r="CV848">
        <v>1.72278076557222</v>
      </c>
      <c r="CW848">
        <v>1.75371520556034</v>
      </c>
      <c r="CX848">
        <v>1.73095778872057</v>
      </c>
      <c r="CY848">
        <v>1.7028809644187499</v>
      </c>
      <c r="CZ848">
        <v>1.7460650777058799</v>
      </c>
      <c r="DA848">
        <v>1.7171536532307301</v>
      </c>
      <c r="DB848">
        <v>1.7315856222111501</v>
      </c>
      <c r="DC848">
        <v>1.84552992247912</v>
      </c>
      <c r="DD848">
        <v>1.7684826503130799</v>
      </c>
      <c r="DE848">
        <v>1.73309133899749</v>
      </c>
      <c r="DF848">
        <v>1.7351575033269799</v>
      </c>
      <c r="DG848">
        <v>1.7160277591995301</v>
      </c>
      <c r="DH848">
        <v>1.764126267275</v>
      </c>
      <c r="DI848">
        <v>1.7437886342682301</v>
      </c>
      <c r="DJ848">
        <v>1.74111634059428</v>
      </c>
      <c r="DK848">
        <v>1.7288013811153</v>
      </c>
      <c r="DL848">
        <v>1.73926961200749</v>
      </c>
      <c r="DM848">
        <v>1.7859729554317301</v>
      </c>
      <c r="DN848">
        <v>1.7729376863597699</v>
      </c>
      <c r="DO848">
        <v>1.7911624777331501</v>
      </c>
      <c r="DP848">
        <v>1.77006937084133</v>
      </c>
      <c r="DQ848">
        <v>1.71210601770451</v>
      </c>
      <c r="DR848">
        <v>1.7315307471603001</v>
      </c>
      <c r="DS848">
        <v>1.68686682524514</v>
      </c>
      <c r="DT848">
        <v>1.7085323409275399</v>
      </c>
      <c r="DU848">
        <v>1.66152474408614</v>
      </c>
      <c r="DV848">
        <v>1.68300459446234</v>
      </c>
      <c r="DW848">
        <v>1.6706991859239999</v>
      </c>
      <c r="DX848">
        <v>1.67766840990734</v>
      </c>
    </row>
    <row r="849" spans="1:128" x14ac:dyDescent="0.45">
      <c r="A849" t="s">
        <v>109</v>
      </c>
      <c r="B849" t="s">
        <v>110</v>
      </c>
      <c r="C849" t="s">
        <v>91</v>
      </c>
      <c r="D849">
        <v>35</v>
      </c>
      <c r="E849" s="1" cm="1">
        <f t="array" ref="E849">SUMPRODUCT($G849:$DX849,$G$2:$DX$2)/SUMPRODUCT(--($G849:$DX849&lt;&gt;""),$G$2:$DX$2)</f>
        <v>1.9488230462734077</v>
      </c>
      <c r="F849" s="1" cm="1">
        <f t="array" ref="F849">SUMPRODUCT($G849:$DX849,$F$2:$DW$2)/SUMPRODUCT(--($G849:$DX849&lt;&gt;""),$F$2:$DW$2)</f>
        <v>1.9009085564450294</v>
      </c>
      <c r="G849">
        <v>2.9182972396968401</v>
      </c>
      <c r="H849">
        <v>2.2142974547501599</v>
      </c>
      <c r="I849">
        <v>2.4518476194214198</v>
      </c>
      <c r="J849">
        <v>1.9938692714061099</v>
      </c>
      <c r="K849">
        <v>2.0311852297378099</v>
      </c>
      <c r="L849">
        <v>1.6821577640634</v>
      </c>
      <c r="M849">
        <v>1.97142693745991</v>
      </c>
      <c r="N849">
        <v>1.67281151569099</v>
      </c>
      <c r="O849">
        <v>2.6332164831607301</v>
      </c>
      <c r="P849">
        <v>2.0588169007798198</v>
      </c>
      <c r="Q849">
        <v>1.6252910373049501</v>
      </c>
      <c r="R849">
        <v>1.6229854683645499</v>
      </c>
      <c r="S849">
        <v>1.92123848897734</v>
      </c>
      <c r="T849">
        <v>1.96458651803411</v>
      </c>
      <c r="U849">
        <v>1.8660301063287601</v>
      </c>
      <c r="V849">
        <v>1.9611896890392</v>
      </c>
      <c r="W849">
        <v>1.61029357878382</v>
      </c>
      <c r="X849">
        <v>1.63749914079186</v>
      </c>
      <c r="Y849">
        <v>1.69383718728559</v>
      </c>
      <c r="Z849">
        <v>1.6861490418048199</v>
      </c>
      <c r="AA849">
        <v>1.9361102390359299</v>
      </c>
      <c r="AB849">
        <v>1.9727462371786</v>
      </c>
      <c r="AC849">
        <v>1.9058406507244301</v>
      </c>
      <c r="AD849">
        <v>1.9196528526321901</v>
      </c>
      <c r="AE849">
        <v>1.95033779662219</v>
      </c>
      <c r="AF849">
        <v>1.9464012546596501</v>
      </c>
      <c r="AG849">
        <v>1.9116230496772599</v>
      </c>
      <c r="AH849">
        <v>1.9450641223432299</v>
      </c>
      <c r="AI849">
        <v>1.6687874822679001</v>
      </c>
      <c r="AJ849">
        <v>1.68998389942145</v>
      </c>
      <c r="AK849">
        <v>1.69743693357855</v>
      </c>
      <c r="AL849">
        <v>1.6654459565657</v>
      </c>
      <c r="AM849">
        <v>2.1486682390731402</v>
      </c>
      <c r="AN849">
        <v>2.16732042435412</v>
      </c>
      <c r="AO849">
        <v>2.1082957521126899</v>
      </c>
      <c r="AP849">
        <v>2.1734590558189399</v>
      </c>
      <c r="AQ849">
        <v>2.1050198332886501</v>
      </c>
      <c r="AR849">
        <v>2.1721612609232301</v>
      </c>
      <c r="AS849">
        <v>2.0764011498998198</v>
      </c>
      <c r="AT849">
        <v>2.1484092324335902</v>
      </c>
      <c r="AU849">
        <v>2.09365132767996</v>
      </c>
      <c r="AV849">
        <v>2.1420626075776701</v>
      </c>
      <c r="AW849">
        <v>1.68028457159375</v>
      </c>
      <c r="AX849">
        <v>1.63352862961496</v>
      </c>
      <c r="AY849">
        <v>1.6577115324699101</v>
      </c>
      <c r="AZ849">
        <v>1.6227704273155901</v>
      </c>
      <c r="BA849">
        <v>1.92263664565328</v>
      </c>
      <c r="BB849">
        <v>1.92553254358989</v>
      </c>
      <c r="BC849">
        <v>1.9601298248679</v>
      </c>
      <c r="BD849">
        <v>1.9825563062971701</v>
      </c>
      <c r="BE849">
        <v>1.8194777110373099</v>
      </c>
      <c r="BF849">
        <v>1.7532542926154</v>
      </c>
      <c r="BG849">
        <v>1.91942926546758</v>
      </c>
      <c r="BH849">
        <v>1.9409682034461</v>
      </c>
      <c r="BI849">
        <v>2.88625833398654</v>
      </c>
      <c r="BJ849">
        <v>2.0877567817315201</v>
      </c>
      <c r="BK849">
        <v>1.94563387684075</v>
      </c>
      <c r="BL849">
        <v>1.9329190255505899</v>
      </c>
      <c r="BM849">
        <v>1.7130180938128501</v>
      </c>
      <c r="BN849">
        <v>1.6910690299408699</v>
      </c>
      <c r="BO849">
        <v>2.29644131085929</v>
      </c>
      <c r="BP849">
        <v>2.3324375695100401</v>
      </c>
      <c r="BQ849">
        <v>1.6479566158821499</v>
      </c>
      <c r="BR849">
        <v>1.63074868627886</v>
      </c>
      <c r="BS849">
        <v>2.0983649248971399</v>
      </c>
      <c r="BT849">
        <v>2.1801370865988998</v>
      </c>
      <c r="BU849">
        <v>1.69948804894542</v>
      </c>
      <c r="BV849">
        <v>1.6478850307246999</v>
      </c>
      <c r="BW849">
        <v>2.1483333939846498</v>
      </c>
      <c r="BX849">
        <v>2.1495438489751901</v>
      </c>
      <c r="BY849">
        <v>2.08661964314908</v>
      </c>
      <c r="BZ849">
        <v>2.1361734264781602</v>
      </c>
      <c r="CA849">
        <v>2.2494502842734998</v>
      </c>
      <c r="CB849">
        <v>2.39947888828498</v>
      </c>
      <c r="CC849">
        <v>1.89851353452296</v>
      </c>
      <c r="CD849">
        <v>1.9509405932042301</v>
      </c>
      <c r="CE849">
        <v>1.65545949813158</v>
      </c>
      <c r="CF849">
        <v>1.6759745929060501</v>
      </c>
      <c r="CG849">
        <v>2.1405537987763599</v>
      </c>
      <c r="CH849">
        <v>2.17249634286439</v>
      </c>
      <c r="CI849">
        <v>1.7586702593526</v>
      </c>
      <c r="CJ849">
        <v>1.70977900959837</v>
      </c>
      <c r="CK849">
        <v>2.0828057610669601</v>
      </c>
      <c r="CL849">
        <v>2.1337888510970999</v>
      </c>
      <c r="CM849">
        <v>2.0872924257563201</v>
      </c>
      <c r="CN849">
        <v>2.1611763041915202</v>
      </c>
      <c r="CO849">
        <v>1.7035388914007501</v>
      </c>
      <c r="CP849">
        <v>1.6949627820047499</v>
      </c>
      <c r="CQ849">
        <v>1.6710822734158699</v>
      </c>
      <c r="CR849">
        <v>1.70567757775018</v>
      </c>
      <c r="CS849">
        <v>2.1194283328846</v>
      </c>
      <c r="CT849">
        <v>2.16177037252108</v>
      </c>
      <c r="CU849">
        <v>1.85923908343764</v>
      </c>
      <c r="CV849">
        <v>1.93877042528975</v>
      </c>
      <c r="CW849">
        <v>1.97133240078213</v>
      </c>
      <c r="CX849">
        <v>1.96042797917318</v>
      </c>
      <c r="CY849">
        <v>1.89631005074045</v>
      </c>
      <c r="CZ849">
        <v>1.96923712955499</v>
      </c>
      <c r="DA849">
        <v>1.9217657775950301</v>
      </c>
      <c r="DB849">
        <v>1.92671734726849</v>
      </c>
      <c r="DC849">
        <v>2.0927785356322399</v>
      </c>
      <c r="DD849">
        <v>1.9437955566773699</v>
      </c>
      <c r="DE849">
        <v>1.9435788991571801</v>
      </c>
      <c r="DF849">
        <v>1.94709845856741</v>
      </c>
      <c r="DG849">
        <v>2.2971403298495998</v>
      </c>
      <c r="DH849">
        <v>2.3604216019046098</v>
      </c>
      <c r="DI849">
        <v>1.7020836072176899</v>
      </c>
      <c r="DJ849">
        <v>1.66886779637734</v>
      </c>
      <c r="DK849">
        <v>2.0731636236842399</v>
      </c>
      <c r="DL849">
        <v>2.12662785417686</v>
      </c>
      <c r="DM849">
        <v>1.9717557938857899</v>
      </c>
      <c r="DN849">
        <v>1.9286979907154</v>
      </c>
      <c r="DO849">
        <v>1.69855703658776</v>
      </c>
      <c r="DP849">
        <v>1.68491322216705</v>
      </c>
      <c r="DQ849">
        <v>1.9210291845432099</v>
      </c>
      <c r="DR849">
        <v>1.9444972492742301</v>
      </c>
      <c r="DS849">
        <v>2.2590080731719202</v>
      </c>
      <c r="DT849">
        <v>2.31341050874128</v>
      </c>
      <c r="DU849">
        <v>2.1189645546589899</v>
      </c>
      <c r="DV849">
        <v>2.1318978512103501</v>
      </c>
      <c r="DW849">
        <v>2.0855302783915199</v>
      </c>
      <c r="DX849">
        <v>2.1053841841355001</v>
      </c>
    </row>
    <row r="850" spans="1:128" x14ac:dyDescent="0.45">
      <c r="A850" t="s">
        <v>109</v>
      </c>
      <c r="B850" t="s">
        <v>110</v>
      </c>
      <c r="C850" t="s">
        <v>101</v>
      </c>
      <c r="D850">
        <v>35</v>
      </c>
      <c r="E850" s="1" cm="1">
        <f t="array" ref="E850">SUMPRODUCT($G850:$DX850,$G$2:$DX$2)/SUMPRODUCT(--($G850:$DX850&lt;&gt;""),$G$2:$DX$2)</f>
        <v>2.2131932060706587</v>
      </c>
      <c r="F850" s="1" cm="1">
        <f t="array" ref="F850">SUMPRODUCT($G850:$DX850,$F$2:$DW$2)/SUMPRODUCT(--($G850:$DX850&lt;&gt;""),$F$2:$DW$2)</f>
        <v>2.2024785087655783</v>
      </c>
      <c r="G850">
        <v>3.0735597845452198</v>
      </c>
      <c r="H850">
        <v>2.65897466067698</v>
      </c>
      <c r="I850">
        <v>2.6113992322751298</v>
      </c>
      <c r="J850">
        <v>2.2992276709033099</v>
      </c>
      <c r="K850">
        <v>2.0944141539818202</v>
      </c>
      <c r="L850">
        <v>1.87423514076223</v>
      </c>
      <c r="M850">
        <v>2.0716700838426698</v>
      </c>
      <c r="N850">
        <v>1.85072836717237</v>
      </c>
      <c r="O850">
        <v>2.7579996164899301</v>
      </c>
      <c r="P850">
        <v>2.3353276594299701</v>
      </c>
      <c r="Q850">
        <v>1.8149081692716</v>
      </c>
      <c r="R850">
        <v>1.8157086191845599</v>
      </c>
      <c r="S850">
        <v>2.18354980483686</v>
      </c>
      <c r="T850">
        <v>2.2405410991859802</v>
      </c>
      <c r="U850">
        <v>2.2193802661667399</v>
      </c>
      <c r="V850">
        <v>2.3038998632263299</v>
      </c>
      <c r="W850">
        <v>1.7982978581457401</v>
      </c>
      <c r="X850">
        <v>1.8354375087816099</v>
      </c>
      <c r="Y850">
        <v>1.87228963294475</v>
      </c>
      <c r="Z850">
        <v>1.8942085756367499</v>
      </c>
      <c r="AA850">
        <v>2.30461429490488</v>
      </c>
      <c r="AB850">
        <v>2.2878292014386101</v>
      </c>
      <c r="AC850">
        <v>2.1969850727253299</v>
      </c>
      <c r="AD850">
        <v>2.2210546293625999</v>
      </c>
      <c r="AE850">
        <v>2.2356822054268699</v>
      </c>
      <c r="AF850">
        <v>2.2801332208973299</v>
      </c>
      <c r="AG850">
        <v>2.1829092666780099</v>
      </c>
      <c r="AH850">
        <v>2.2307585971773398</v>
      </c>
      <c r="AI850">
        <v>1.8501518824910801</v>
      </c>
      <c r="AJ850">
        <v>1.8789148452176401</v>
      </c>
      <c r="AK850">
        <v>1.8689511866633099</v>
      </c>
      <c r="AL850">
        <v>1.8702253949599099</v>
      </c>
      <c r="AM850">
        <v>2.57694592359621</v>
      </c>
      <c r="AN850">
        <v>2.6669272219014002</v>
      </c>
      <c r="AO850">
        <v>2.5631726936078301</v>
      </c>
      <c r="AP850">
        <v>2.6821546959856399</v>
      </c>
      <c r="AQ850">
        <v>2.5576098942233099</v>
      </c>
      <c r="AR850">
        <v>2.6846383393245898</v>
      </c>
      <c r="AS850">
        <v>2.5567396723318101</v>
      </c>
      <c r="AT850">
        <v>2.6340804197746701</v>
      </c>
      <c r="AU850">
        <v>2.5319389164080799</v>
      </c>
      <c r="AV850">
        <v>2.6299985881603698</v>
      </c>
      <c r="AW850">
        <v>1.84031595453698</v>
      </c>
      <c r="AX850">
        <v>1.81616087711603</v>
      </c>
      <c r="AY850">
        <v>1.8292558848085401</v>
      </c>
      <c r="AZ850">
        <v>1.8128505127583801</v>
      </c>
      <c r="BA850">
        <v>2.1903232777977002</v>
      </c>
      <c r="BB850">
        <v>2.2594029142537702</v>
      </c>
      <c r="BC850">
        <v>2.2412305184924999</v>
      </c>
      <c r="BD850">
        <v>2.28302718207371</v>
      </c>
      <c r="BE850">
        <v>1.87069583571678</v>
      </c>
      <c r="BF850">
        <v>1.84391806053032</v>
      </c>
      <c r="BG850">
        <v>2.2559629488648998</v>
      </c>
      <c r="BH850">
        <v>2.2967845408331899</v>
      </c>
      <c r="BI850">
        <v>2.9731562555546098</v>
      </c>
      <c r="BJ850">
        <v>2.33488660037382</v>
      </c>
      <c r="BK850">
        <v>2.2367842982102699</v>
      </c>
      <c r="BL850">
        <v>2.25478151596799</v>
      </c>
      <c r="BM850">
        <v>1.84011409767537</v>
      </c>
      <c r="BN850">
        <v>1.85314587420549</v>
      </c>
      <c r="BO850">
        <v>2.8059132059384502</v>
      </c>
      <c r="BP850">
        <v>2.8822093072349402</v>
      </c>
      <c r="BQ850">
        <v>1.8523163931848901</v>
      </c>
      <c r="BR850">
        <v>1.83072853225554</v>
      </c>
      <c r="BS850">
        <v>2.5419553655937999</v>
      </c>
      <c r="BT850">
        <v>2.6860770877605602</v>
      </c>
      <c r="BU850">
        <v>1.8552151640350301</v>
      </c>
      <c r="BV850">
        <v>1.83107944845522</v>
      </c>
      <c r="BW850">
        <v>2.57540171995961</v>
      </c>
      <c r="BX850">
        <v>2.5734787936435799</v>
      </c>
      <c r="BY850">
        <v>2.55285771982274</v>
      </c>
      <c r="BZ850">
        <v>2.6689874600366998</v>
      </c>
      <c r="CA850">
        <v>2.8374901239106198</v>
      </c>
      <c r="CB850">
        <v>3.03879545914136</v>
      </c>
      <c r="CC850">
        <v>2.2027255609874001</v>
      </c>
      <c r="CD850">
        <v>2.2799723608975699</v>
      </c>
      <c r="CE850">
        <v>1.8369961691130601</v>
      </c>
      <c r="CF850">
        <v>1.87947805722532</v>
      </c>
      <c r="CG850">
        <v>2.5557030329191202</v>
      </c>
      <c r="CH850">
        <v>2.66331193097612</v>
      </c>
      <c r="CI850">
        <v>1.90607025399038</v>
      </c>
      <c r="CJ850">
        <v>1.88926025971008</v>
      </c>
      <c r="CK850">
        <v>2.5359287744286099</v>
      </c>
      <c r="CL850">
        <v>2.6594244385622798</v>
      </c>
      <c r="CM850">
        <v>2.5460939019904099</v>
      </c>
      <c r="CN850">
        <v>2.6939850108060499</v>
      </c>
      <c r="CO850">
        <v>1.9010262589924301</v>
      </c>
      <c r="CP850">
        <v>1.8945145022551799</v>
      </c>
      <c r="CQ850">
        <v>1.8673100132613401</v>
      </c>
      <c r="CR850">
        <v>1.9221408063765699</v>
      </c>
      <c r="CS850">
        <v>2.6022814052861798</v>
      </c>
      <c r="CT850">
        <v>2.6337877276928401</v>
      </c>
      <c r="CU850">
        <v>2.1921514565752598</v>
      </c>
      <c r="CV850">
        <v>2.29273184183333</v>
      </c>
      <c r="CW850">
        <v>2.2617463095683301</v>
      </c>
      <c r="CX850">
        <v>2.2839433231751798</v>
      </c>
      <c r="CY850">
        <v>2.2229312218874702</v>
      </c>
      <c r="CZ850">
        <v>2.3236187504403398</v>
      </c>
      <c r="DA850">
        <v>2.2319403157262299</v>
      </c>
      <c r="DB850">
        <v>2.2708132788896802</v>
      </c>
      <c r="DC850">
        <v>2.32884180634277</v>
      </c>
      <c r="DD850">
        <v>2.2531492939359699</v>
      </c>
      <c r="DE850">
        <v>2.2612961907989599</v>
      </c>
      <c r="DF850">
        <v>2.3067403029513298</v>
      </c>
      <c r="DG850">
        <v>2.93170215042483</v>
      </c>
      <c r="DH850">
        <v>3.1104540668684102</v>
      </c>
      <c r="DI850">
        <v>1.8340610729354301</v>
      </c>
      <c r="DJ850">
        <v>1.8604038476909699</v>
      </c>
      <c r="DK850">
        <v>2.4960199746602898</v>
      </c>
      <c r="DL850">
        <v>2.57815170088764</v>
      </c>
      <c r="DM850">
        <v>2.2544617893935701</v>
      </c>
      <c r="DN850">
        <v>2.2612492547012901</v>
      </c>
      <c r="DO850">
        <v>1.8802022931778199</v>
      </c>
      <c r="DP850">
        <v>1.88639653153355</v>
      </c>
      <c r="DQ850">
        <v>2.2283682315934401</v>
      </c>
      <c r="DR850">
        <v>2.2831208357355899</v>
      </c>
      <c r="DS850">
        <v>2.81729674802498</v>
      </c>
      <c r="DT850">
        <v>2.9249319488220502</v>
      </c>
      <c r="DU850">
        <v>2.5543061179584599</v>
      </c>
      <c r="DV850">
        <v>2.60421613349228</v>
      </c>
      <c r="DW850">
        <v>2.4927049722113899</v>
      </c>
      <c r="DX850">
        <v>2.57849333311442</v>
      </c>
    </row>
    <row r="851" spans="1:128" x14ac:dyDescent="0.45">
      <c r="A851" t="s">
        <v>95</v>
      </c>
      <c r="B851" t="s">
        <v>96</v>
      </c>
      <c r="C851" t="s">
        <v>91</v>
      </c>
      <c r="D851">
        <v>35</v>
      </c>
      <c r="E851" s="1" cm="1">
        <f t="array" ref="E851">SUMPRODUCT($G851:$DX851,$G$2:$DX$2)/SUMPRODUCT(--($G851:$DX851&lt;&gt;""),$G$2:$DX$2)</f>
        <v>1.5841924577550794</v>
      </c>
      <c r="F851" s="1" cm="1">
        <f t="array" ref="F851">SUMPRODUCT($G851:$DX851,$F$2:$DW$2)/SUMPRODUCT(--($G851:$DX851&lt;&gt;""),$F$2:$DW$2)</f>
        <v>1.6023677707733253</v>
      </c>
      <c r="G851">
        <v>1.5633291928172299</v>
      </c>
      <c r="H851">
        <v>1.5636643814561699</v>
      </c>
      <c r="I851">
        <v>1.55338475484709</v>
      </c>
      <c r="J851">
        <v>1.5592414936744501</v>
      </c>
      <c r="K851">
        <v>1.5804795049372</v>
      </c>
      <c r="L851">
        <v>1.5806564979998701</v>
      </c>
      <c r="M851">
        <v>1.57271364226869</v>
      </c>
      <c r="N851">
        <v>1.5702343440447899</v>
      </c>
      <c r="O851">
        <v>1.5656776861924699</v>
      </c>
      <c r="P851">
        <v>1.56983839047355</v>
      </c>
      <c r="Q851">
        <v>1.59738341938761</v>
      </c>
      <c r="R851">
        <v>1.59122164884267</v>
      </c>
      <c r="S851">
        <v>1.50318090320234</v>
      </c>
      <c r="T851">
        <v>1.5565118274319301</v>
      </c>
      <c r="U851">
        <v>1.57863074962179</v>
      </c>
      <c r="V851">
        <v>1.64059707929558</v>
      </c>
      <c r="W851">
        <v>1.6077275157866799</v>
      </c>
      <c r="X851">
        <v>1.5999202831747801</v>
      </c>
      <c r="Y851">
        <v>1.5777560373877</v>
      </c>
      <c r="Z851">
        <v>1.61406009378033</v>
      </c>
      <c r="AA851">
        <v>1.5714103492581499</v>
      </c>
      <c r="AB851">
        <v>1.64435130403887</v>
      </c>
      <c r="AC851">
        <v>1.53282831572502</v>
      </c>
      <c r="AD851">
        <v>1.5945976696772</v>
      </c>
      <c r="AE851">
        <v>1.4911659665686701</v>
      </c>
      <c r="AF851">
        <v>1.5605682536429999</v>
      </c>
      <c r="AG851">
        <v>1.5893329124869899</v>
      </c>
      <c r="AH851">
        <v>1.5832458591127301</v>
      </c>
      <c r="AI851">
        <v>1.5940252436822</v>
      </c>
      <c r="AJ851">
        <v>1.6258018649378201</v>
      </c>
      <c r="AK851">
        <v>1.59279124975016</v>
      </c>
      <c r="AL851">
        <v>1.5841405533931701</v>
      </c>
      <c r="AM851">
        <v>1.5610743386066499</v>
      </c>
      <c r="AN851">
        <v>1.60733418618789</v>
      </c>
      <c r="AO851">
        <v>1.55762749868507</v>
      </c>
      <c r="AP851">
        <v>1.6196309970635401</v>
      </c>
      <c r="AQ851">
        <v>1.55721509049137</v>
      </c>
      <c r="AR851">
        <v>1.61943991333601</v>
      </c>
      <c r="AS851">
        <v>1.5559239580316999</v>
      </c>
      <c r="AT851">
        <v>1.5955471455036601</v>
      </c>
      <c r="AU851">
        <v>1.55563819657013</v>
      </c>
      <c r="AV851">
        <v>1.59381714373829</v>
      </c>
      <c r="AW851">
        <v>1.5814008162828099</v>
      </c>
      <c r="AX851">
        <v>1.58248897026756</v>
      </c>
      <c r="AY851">
        <v>1.5604028903032301</v>
      </c>
      <c r="AZ851">
        <v>1.56685106032814</v>
      </c>
      <c r="BA851">
        <v>1.5626254208235999</v>
      </c>
      <c r="BB851">
        <v>1.62197136316931</v>
      </c>
      <c r="BC851">
        <v>1.6033327019029799</v>
      </c>
      <c r="BD851">
        <v>1.62701091327573</v>
      </c>
      <c r="BE851">
        <v>1.6887091913046901</v>
      </c>
      <c r="BF851">
        <v>1.6470009838214601</v>
      </c>
      <c r="BG851">
        <v>1.5358925041003499</v>
      </c>
      <c r="BH851">
        <v>1.58074344028888</v>
      </c>
      <c r="BI851">
        <v>1.76924710663417</v>
      </c>
      <c r="BJ851">
        <v>1.5731547789250999</v>
      </c>
      <c r="BK851">
        <v>1.5571656261856099</v>
      </c>
      <c r="BL851">
        <v>1.5662823930382299</v>
      </c>
      <c r="BM851">
        <v>1.7215132655334799</v>
      </c>
      <c r="BN851">
        <v>1.67135826639719</v>
      </c>
      <c r="BO851">
        <v>1.63064856980214</v>
      </c>
      <c r="BP851">
        <v>1.63054970225249</v>
      </c>
      <c r="BQ851">
        <v>1.5870198087941001</v>
      </c>
      <c r="BR851">
        <v>1.5864728749949</v>
      </c>
      <c r="BS851">
        <v>1.5689273829881401</v>
      </c>
      <c r="BT851">
        <v>1.65160037533019</v>
      </c>
      <c r="BU851">
        <v>1.6044147250859799</v>
      </c>
      <c r="BV851">
        <v>1.5976786452213401</v>
      </c>
      <c r="BW851">
        <v>1.5459751533066901</v>
      </c>
      <c r="BX851">
        <v>1.5997351689496899</v>
      </c>
      <c r="BY851">
        <v>1.53210001120702</v>
      </c>
      <c r="BZ851">
        <v>1.6102357226413</v>
      </c>
      <c r="CA851">
        <v>1.51631506159697</v>
      </c>
      <c r="CB851">
        <v>1.63110936204409</v>
      </c>
      <c r="CC851">
        <v>1.5206701791359301</v>
      </c>
      <c r="CD851">
        <v>1.59238231788422</v>
      </c>
      <c r="CE851">
        <v>1.57322225706153</v>
      </c>
      <c r="CF851">
        <v>1.63275381808791</v>
      </c>
      <c r="CG851">
        <v>1.55367088847621</v>
      </c>
      <c r="CH851">
        <v>1.5909505282126699</v>
      </c>
      <c r="CI851">
        <v>1.7151088083364601</v>
      </c>
      <c r="CJ851">
        <v>1.69938111069405</v>
      </c>
      <c r="CK851">
        <v>1.5238665780645899</v>
      </c>
      <c r="CL851">
        <v>1.6127410286092601</v>
      </c>
      <c r="CM851">
        <v>1.5361466293400901</v>
      </c>
      <c r="CN851">
        <v>1.6092511477576401</v>
      </c>
      <c r="CO851">
        <v>1.5583266529575099</v>
      </c>
      <c r="CP851">
        <v>1.63082185173776</v>
      </c>
      <c r="CQ851">
        <v>1.56299199688707</v>
      </c>
      <c r="CR851">
        <v>1.6513338753401501</v>
      </c>
      <c r="CS851">
        <v>1.5597009626173399</v>
      </c>
      <c r="CT851">
        <v>1.59511605313237</v>
      </c>
      <c r="CU851">
        <v>1.51325122746088</v>
      </c>
      <c r="CV851">
        <v>1.6134742929816499</v>
      </c>
      <c r="CW851">
        <v>1.54520353145038</v>
      </c>
      <c r="CX851">
        <v>1.5602518259346301</v>
      </c>
      <c r="CY851">
        <v>1.5198315829773299</v>
      </c>
      <c r="CZ851">
        <v>1.6106780947536199</v>
      </c>
      <c r="DA851">
        <v>1.55702300390299</v>
      </c>
      <c r="DB851">
        <v>1.59671998075737</v>
      </c>
      <c r="DC851">
        <v>1.63904213447544</v>
      </c>
      <c r="DD851">
        <v>1.5640016805880499</v>
      </c>
      <c r="DE851">
        <v>1.48434617334143</v>
      </c>
      <c r="DF851">
        <v>1.56547070335966</v>
      </c>
      <c r="DG851">
        <v>1.54919890131452</v>
      </c>
      <c r="DH851">
        <v>1.6468450781685899</v>
      </c>
      <c r="DI851">
        <v>1.582745273372</v>
      </c>
      <c r="DJ851">
        <v>1.58359509661535</v>
      </c>
      <c r="DK851">
        <v>1.52142656102324</v>
      </c>
      <c r="DL851">
        <v>1.5742502496058799</v>
      </c>
      <c r="DM851">
        <v>1.52645513824755</v>
      </c>
      <c r="DN851">
        <v>1.55661272812247</v>
      </c>
      <c r="DO851">
        <v>1.5929866480225701</v>
      </c>
      <c r="DP851">
        <v>1.64527360569184</v>
      </c>
      <c r="DQ851">
        <v>1.5566913112916201</v>
      </c>
      <c r="DR851">
        <v>1.60633327822718</v>
      </c>
      <c r="DS851">
        <v>1.5005881220763899</v>
      </c>
      <c r="DT851">
        <v>1.57250912605606</v>
      </c>
      <c r="DU851">
        <v>1.5411850855673399</v>
      </c>
      <c r="DV851">
        <v>1.5534584905598401</v>
      </c>
      <c r="DW851">
        <v>1.52896447666714</v>
      </c>
      <c r="DX851">
        <v>1.5651930444272699</v>
      </c>
    </row>
    <row r="852" spans="1:128" x14ac:dyDescent="0.45">
      <c r="A852" t="s">
        <v>95</v>
      </c>
      <c r="B852" t="s">
        <v>90</v>
      </c>
      <c r="C852" t="s">
        <v>91</v>
      </c>
      <c r="D852">
        <v>35</v>
      </c>
      <c r="E852" s="1" cm="1">
        <f t="array" ref="E852">SUMPRODUCT($G852:$DX852,$G$2:$DX$2)/SUMPRODUCT(--($G852:$DX852&lt;&gt;""),$G$2:$DX$2)</f>
        <v>1.6229698300597384</v>
      </c>
      <c r="F852" s="1" cm="1">
        <f t="array" ref="F852">SUMPRODUCT($G852:$DX852,$F$2:$DW$2)/SUMPRODUCT(--($G852:$DX852&lt;&gt;""),$F$2:$DW$2)</f>
        <v>1.6026399214084386</v>
      </c>
      <c r="G852">
        <v>1.6082928876914799</v>
      </c>
      <c r="H852">
        <v>1.5470500499782001</v>
      </c>
      <c r="I852">
        <v>1.5967306907032901</v>
      </c>
      <c r="J852">
        <v>1.5445149337002599</v>
      </c>
      <c r="K852">
        <v>1.62277819686011</v>
      </c>
      <c r="L852">
        <v>1.5698646097351301</v>
      </c>
      <c r="M852">
        <v>1.61235657518667</v>
      </c>
      <c r="N852">
        <v>1.55369072200813</v>
      </c>
      <c r="O852">
        <v>1.55857005284637</v>
      </c>
      <c r="P852">
        <v>1.5310809804064001</v>
      </c>
      <c r="Q852">
        <v>1.62126523866766</v>
      </c>
      <c r="R852">
        <v>1.5555907000724001</v>
      </c>
      <c r="S852">
        <v>1.54981364229326</v>
      </c>
      <c r="T852">
        <v>1.5711081372148401</v>
      </c>
      <c r="U852">
        <v>1.5883659085148001</v>
      </c>
      <c r="V852">
        <v>1.6273005540811301</v>
      </c>
      <c r="W852">
        <v>1.6298748689707501</v>
      </c>
      <c r="X852">
        <v>1.5861838194935101</v>
      </c>
      <c r="Y852">
        <v>1.6308051475081899</v>
      </c>
      <c r="Z852">
        <v>1.63476397782839</v>
      </c>
      <c r="AA852">
        <v>1.6192224199094201</v>
      </c>
      <c r="AB852">
        <v>1.64055963222305</v>
      </c>
      <c r="AC852">
        <v>1.6095997605880199</v>
      </c>
      <c r="AD852">
        <v>1.60857707274158</v>
      </c>
      <c r="AE852">
        <v>1.5552096589879101</v>
      </c>
      <c r="AF852">
        <v>1.58096542593015</v>
      </c>
      <c r="AG852">
        <v>1.5896091905575001</v>
      </c>
      <c r="AH852">
        <v>1.5626280831824499</v>
      </c>
      <c r="AI852">
        <v>1.64275582916879</v>
      </c>
      <c r="AJ852">
        <v>1.6318480228643599</v>
      </c>
      <c r="AK852">
        <v>1.6522739637697199</v>
      </c>
      <c r="AL852">
        <v>1.6051664334856901</v>
      </c>
      <c r="AM852">
        <v>1.5924126597980499</v>
      </c>
      <c r="AN852">
        <v>1.59566778521899</v>
      </c>
      <c r="AO852">
        <v>1.59553945587167</v>
      </c>
      <c r="AP852">
        <v>1.6066211429282899</v>
      </c>
      <c r="AQ852">
        <v>1.59768545738234</v>
      </c>
      <c r="AR852">
        <v>1.6077717004950201</v>
      </c>
      <c r="AS852">
        <v>1.6030106620382301</v>
      </c>
      <c r="AT852">
        <v>1.5961938918379499</v>
      </c>
      <c r="AU852">
        <v>1.5939538218298399</v>
      </c>
      <c r="AV852">
        <v>1.5806675097652201</v>
      </c>
      <c r="AW852">
        <v>1.6131742684128501</v>
      </c>
      <c r="AX852">
        <v>1.5808316396291</v>
      </c>
      <c r="AY852">
        <v>1.58599952576132</v>
      </c>
      <c r="AZ852">
        <v>1.5697926581931501</v>
      </c>
      <c r="BA852">
        <v>1.5922327520527699</v>
      </c>
      <c r="BB852">
        <v>1.6133334905988901</v>
      </c>
      <c r="BC852">
        <v>1.6364098230192701</v>
      </c>
      <c r="BD852">
        <v>1.6453247049137001</v>
      </c>
      <c r="BE852">
        <v>1.69369485429962</v>
      </c>
      <c r="BF852">
        <v>1.6345237119203</v>
      </c>
      <c r="BG852">
        <v>1.5949962409948499</v>
      </c>
      <c r="BH852">
        <v>1.5921572891861699</v>
      </c>
      <c r="BI852">
        <v>1.80496794747946</v>
      </c>
      <c r="BJ852">
        <v>1.59576839383558</v>
      </c>
      <c r="BK852">
        <v>1.63242622440372</v>
      </c>
      <c r="BL852">
        <v>1.5947378231709699</v>
      </c>
      <c r="BM852">
        <v>1.71907098902271</v>
      </c>
      <c r="BN852">
        <v>1.6241972784797101</v>
      </c>
      <c r="BO852">
        <v>1.65234543077729</v>
      </c>
      <c r="BP852">
        <v>1.6320480684232199</v>
      </c>
      <c r="BQ852">
        <v>1.64949810283585</v>
      </c>
      <c r="BR852">
        <v>1.56469436789901</v>
      </c>
      <c r="BS852">
        <v>1.62431340125671</v>
      </c>
      <c r="BT852">
        <v>1.6645341872522399</v>
      </c>
      <c r="BU852">
        <v>1.6422818778593899</v>
      </c>
      <c r="BV852">
        <v>1.57399493240912</v>
      </c>
      <c r="BW852">
        <v>1.5678581772036999</v>
      </c>
      <c r="BX852">
        <v>1.5756026239605301</v>
      </c>
      <c r="BY852">
        <v>1.5716504702667</v>
      </c>
      <c r="BZ852">
        <v>1.61917227583801</v>
      </c>
      <c r="CA852">
        <v>1.5845438856701499</v>
      </c>
      <c r="CB852">
        <v>1.6578942686481699</v>
      </c>
      <c r="CC852">
        <v>1.5788689561056499</v>
      </c>
      <c r="CD852">
        <v>1.6471322703795099</v>
      </c>
      <c r="CE852">
        <v>1.6116863835234101</v>
      </c>
      <c r="CF852">
        <v>1.6328815103458101</v>
      </c>
      <c r="CG852">
        <v>1.6159798822387399</v>
      </c>
      <c r="CH852">
        <v>1.6350365628337</v>
      </c>
      <c r="CI852">
        <v>1.72385985843745</v>
      </c>
      <c r="CJ852">
        <v>1.64740088834075</v>
      </c>
      <c r="CK852">
        <v>1.5956486978301201</v>
      </c>
      <c r="CL852">
        <v>1.6261284598843599</v>
      </c>
      <c r="CM852">
        <v>1.58443944080387</v>
      </c>
      <c r="CN852">
        <v>1.6349603653737099</v>
      </c>
      <c r="CO852">
        <v>1.6303890724088399</v>
      </c>
      <c r="CP852">
        <v>1.6672002803664201</v>
      </c>
      <c r="CQ852">
        <v>1.63248499528112</v>
      </c>
      <c r="CR852">
        <v>1.66878819742058</v>
      </c>
      <c r="CS852">
        <v>1.58407616415922</v>
      </c>
      <c r="CT852">
        <v>1.6316722477968999</v>
      </c>
      <c r="CU852">
        <v>1.57422030793742</v>
      </c>
      <c r="CV852">
        <v>1.61832932550576</v>
      </c>
      <c r="CW852">
        <v>1.5730322728225099</v>
      </c>
      <c r="CX852">
        <v>1.55363790706517</v>
      </c>
      <c r="CY852">
        <v>1.5623696427519</v>
      </c>
      <c r="CZ852">
        <v>1.6171517016065799</v>
      </c>
      <c r="DA852">
        <v>1.6243267852813199</v>
      </c>
      <c r="DB852">
        <v>1.65409292214915</v>
      </c>
      <c r="DC852">
        <v>1.6814986869066</v>
      </c>
      <c r="DD852">
        <v>1.58006426534427</v>
      </c>
      <c r="DE852">
        <v>1.5424876222623001</v>
      </c>
      <c r="DF852">
        <v>1.59756900049558</v>
      </c>
      <c r="DG852">
        <v>1.5978217281398199</v>
      </c>
      <c r="DH852">
        <v>1.69174051589145</v>
      </c>
      <c r="DI852">
        <v>1.6346240476862699</v>
      </c>
      <c r="DJ852">
        <v>1.6121370564059501</v>
      </c>
      <c r="DK852">
        <v>1.56800834019781</v>
      </c>
      <c r="DL852">
        <v>1.5888259092883901</v>
      </c>
      <c r="DM852">
        <v>1.5899086099180599</v>
      </c>
      <c r="DN852">
        <v>1.60896593463721</v>
      </c>
      <c r="DO852">
        <v>1.68295937385498</v>
      </c>
      <c r="DP852">
        <v>1.6714623650140401</v>
      </c>
      <c r="DQ852">
        <v>1.6207165481507799</v>
      </c>
      <c r="DR852">
        <v>1.6477620438632301</v>
      </c>
      <c r="DS852">
        <v>1.5555161434186</v>
      </c>
      <c r="DT852">
        <v>1.5867429163515201</v>
      </c>
      <c r="DU852">
        <v>1.58328637063747</v>
      </c>
      <c r="DV852">
        <v>1.5727245260216001</v>
      </c>
      <c r="DW852">
        <v>1.5559770636777499</v>
      </c>
      <c r="DX852">
        <v>1.57075904852227</v>
      </c>
    </row>
    <row r="853" spans="1:128" x14ac:dyDescent="0.45">
      <c r="A853" t="s">
        <v>95</v>
      </c>
      <c r="B853" t="s">
        <v>96</v>
      </c>
      <c r="C853" t="s">
        <v>85</v>
      </c>
      <c r="D853">
        <v>35</v>
      </c>
      <c r="E853" s="1" cm="1">
        <f t="array" ref="E853">SUMPRODUCT($G853:$DX853,$G$2:$DX$2)/SUMPRODUCT(--($G853:$DX853&lt;&gt;""),$G$2:$DX$2)</f>
        <v>1.7150218206707655</v>
      </c>
      <c r="F853" s="1" cm="1">
        <f t="array" ref="F853">SUMPRODUCT($G853:$DX853,$F$2:$DW$2)/SUMPRODUCT(--($G853:$DX853&lt;&gt;""),$F$2:$DW$2)</f>
        <v>1.7391921176436587</v>
      </c>
      <c r="G853">
        <v>1.7218390730394999</v>
      </c>
      <c r="H853">
        <v>1.71400319382421</v>
      </c>
      <c r="I853">
        <v>1.7170881806752401</v>
      </c>
      <c r="J853">
        <v>1.71210207011974</v>
      </c>
      <c r="K853">
        <v>1.74386555702769</v>
      </c>
      <c r="L853">
        <v>1.73460499255997</v>
      </c>
      <c r="M853">
        <v>1.7371438739307801</v>
      </c>
      <c r="N853">
        <v>1.7380659754646901</v>
      </c>
      <c r="O853">
        <v>1.6885451929869799</v>
      </c>
      <c r="P853">
        <v>1.73286066142356</v>
      </c>
      <c r="Q853">
        <v>1.71151025665921</v>
      </c>
      <c r="R853">
        <v>1.72630655964059</v>
      </c>
      <c r="S853">
        <v>1.60836881472381</v>
      </c>
      <c r="T853">
        <v>1.68011760390617</v>
      </c>
      <c r="U853">
        <v>1.68263236457212</v>
      </c>
      <c r="V853">
        <v>1.7712650242779899</v>
      </c>
      <c r="W853">
        <v>1.7072322833809901</v>
      </c>
      <c r="X853">
        <v>1.75211744263269</v>
      </c>
      <c r="Y853">
        <v>1.70639107864531</v>
      </c>
      <c r="Z853">
        <v>1.7351789422168</v>
      </c>
      <c r="AA853">
        <v>1.7914439656739001</v>
      </c>
      <c r="AB853">
        <v>1.8143362041391899</v>
      </c>
      <c r="AC853">
        <v>1.7115679058395701</v>
      </c>
      <c r="AD853">
        <v>1.74221137214065</v>
      </c>
      <c r="AE853">
        <v>1.64060885669926</v>
      </c>
      <c r="AF853">
        <v>1.6914235185637601</v>
      </c>
      <c r="AG853">
        <v>1.6998398925122999</v>
      </c>
      <c r="AH853">
        <v>1.7061631836569899</v>
      </c>
      <c r="AI853">
        <v>1.7158701520805799</v>
      </c>
      <c r="AJ853">
        <v>1.7575243627175301</v>
      </c>
      <c r="AK853">
        <v>1.7052223642426501</v>
      </c>
      <c r="AL853">
        <v>1.73693417761364</v>
      </c>
      <c r="AM853">
        <v>1.6963179330467799</v>
      </c>
      <c r="AN853">
        <v>1.76388724613384</v>
      </c>
      <c r="AO853">
        <v>1.67025249083448</v>
      </c>
      <c r="AP853">
        <v>1.7576646679499299</v>
      </c>
      <c r="AQ853">
        <v>1.6654607952343901</v>
      </c>
      <c r="AR853">
        <v>1.7469564682844601</v>
      </c>
      <c r="AS853">
        <v>1.6859596697204899</v>
      </c>
      <c r="AT853">
        <v>1.73554498502778</v>
      </c>
      <c r="AU853">
        <v>1.6828512551854999</v>
      </c>
      <c r="AV853">
        <v>1.74732436364583</v>
      </c>
      <c r="AW853">
        <v>1.70383947427922</v>
      </c>
      <c r="AX853">
        <v>1.7284174809938</v>
      </c>
      <c r="AY853">
        <v>1.67253620177337</v>
      </c>
      <c r="AZ853">
        <v>1.6990609860813399</v>
      </c>
      <c r="BA853">
        <v>1.72736613721002</v>
      </c>
      <c r="BB853">
        <v>1.7547405431485701</v>
      </c>
      <c r="BC853">
        <v>1.7193114074940901</v>
      </c>
      <c r="BD853">
        <v>1.7784356706398401</v>
      </c>
      <c r="BE853">
        <v>1.8066642729947</v>
      </c>
      <c r="BF853">
        <v>1.7775004394967899</v>
      </c>
      <c r="BG853">
        <v>1.6566995200747301</v>
      </c>
      <c r="BH853">
        <v>1.70452496912193</v>
      </c>
      <c r="BI853">
        <v>1.9289146414301901</v>
      </c>
      <c r="BJ853">
        <v>1.73036627863971</v>
      </c>
      <c r="BK853">
        <v>1.7109347653139599</v>
      </c>
      <c r="BL853">
        <v>1.7162721758987001</v>
      </c>
      <c r="BM853">
        <v>1.8872720506093601</v>
      </c>
      <c r="BN853">
        <v>1.80311910312191</v>
      </c>
      <c r="BO853">
        <v>1.75872903184051</v>
      </c>
      <c r="BP853">
        <v>1.77072813766492</v>
      </c>
      <c r="BQ853">
        <v>1.6662479651104301</v>
      </c>
      <c r="BR853">
        <v>1.7236742531319</v>
      </c>
      <c r="BS853">
        <v>1.69711829636523</v>
      </c>
      <c r="BT853">
        <v>1.7769804026046201</v>
      </c>
      <c r="BU853">
        <v>1.79941422546344</v>
      </c>
      <c r="BV853">
        <v>1.7266016688868899</v>
      </c>
      <c r="BW853">
        <v>1.6963627823158101</v>
      </c>
      <c r="BX853">
        <v>1.7385734172479199</v>
      </c>
      <c r="BY853">
        <v>1.6460938499012701</v>
      </c>
      <c r="BZ853">
        <v>1.7293679670194999</v>
      </c>
      <c r="CA853">
        <v>1.63509751048625</v>
      </c>
      <c r="CB853">
        <v>1.7527562214038099</v>
      </c>
      <c r="CC853">
        <v>1.6247055053637101</v>
      </c>
      <c r="CD853">
        <v>1.7119215049491201</v>
      </c>
      <c r="CE853">
        <v>1.69623400516645</v>
      </c>
      <c r="CF853">
        <v>1.7672306025626301</v>
      </c>
      <c r="CG853">
        <v>1.6415273659845599</v>
      </c>
      <c r="CH853">
        <v>1.6944470396057201</v>
      </c>
      <c r="CI853">
        <v>1.8735573399824801</v>
      </c>
      <c r="CJ853">
        <v>1.84940658122866</v>
      </c>
      <c r="CK853">
        <v>1.6394694751530401</v>
      </c>
      <c r="CL853">
        <v>1.7152257466999401</v>
      </c>
      <c r="CM853">
        <v>1.63046362627901</v>
      </c>
      <c r="CN853">
        <v>1.7521277733370499</v>
      </c>
      <c r="CO853">
        <v>1.67180648080329</v>
      </c>
      <c r="CP853">
        <v>1.76719268816242</v>
      </c>
      <c r="CQ853">
        <v>1.68742270589916</v>
      </c>
      <c r="CR853">
        <v>1.76842849355424</v>
      </c>
      <c r="CS853">
        <v>1.63614732348373</v>
      </c>
      <c r="CT853">
        <v>1.70357385440758</v>
      </c>
      <c r="CU853">
        <v>1.64099472591438</v>
      </c>
      <c r="CV853">
        <v>1.7480901966470499</v>
      </c>
      <c r="CW853">
        <v>1.6661718468055</v>
      </c>
      <c r="CX853">
        <v>1.6765642482990699</v>
      </c>
      <c r="CY853">
        <v>1.6136495864238301</v>
      </c>
      <c r="CZ853">
        <v>1.71916470332274</v>
      </c>
      <c r="DA853">
        <v>1.64822662079672</v>
      </c>
      <c r="DB853">
        <v>1.7205362162565101</v>
      </c>
      <c r="DC853">
        <v>1.6944298634495401</v>
      </c>
      <c r="DD853">
        <v>1.6773989041344</v>
      </c>
      <c r="DE853">
        <v>1.5841037791024299</v>
      </c>
      <c r="DF853">
        <v>1.7021530726941001</v>
      </c>
      <c r="DG853">
        <v>1.6606943215415</v>
      </c>
      <c r="DH853">
        <v>1.7732959204976</v>
      </c>
      <c r="DI853">
        <v>1.6909452787507899</v>
      </c>
      <c r="DJ853">
        <v>1.7170778517513201</v>
      </c>
      <c r="DK853">
        <v>1.64573467517879</v>
      </c>
      <c r="DL853">
        <v>1.70058933982145</v>
      </c>
      <c r="DM853">
        <v>1.61474876466783</v>
      </c>
      <c r="DN853">
        <v>1.6678880182642499</v>
      </c>
      <c r="DO853">
        <v>1.6924859346894601</v>
      </c>
      <c r="DP853">
        <v>1.73969117384039</v>
      </c>
      <c r="DQ853">
        <v>1.64536518995993</v>
      </c>
      <c r="DR853">
        <v>1.72899410690567</v>
      </c>
      <c r="DS853">
        <v>1.6258717719210001</v>
      </c>
      <c r="DT853">
        <v>1.7011576523937499</v>
      </c>
      <c r="DU853">
        <v>1.64222373291034</v>
      </c>
      <c r="DV853">
        <v>1.68481676338354</v>
      </c>
      <c r="DW853">
        <v>1.65316540321841</v>
      </c>
      <c r="DX853">
        <v>1.6989272880656401</v>
      </c>
    </row>
    <row r="854" spans="1:128" x14ac:dyDescent="0.45">
      <c r="A854" t="s">
        <v>95</v>
      </c>
      <c r="B854" t="s">
        <v>97</v>
      </c>
      <c r="C854" t="s">
        <v>91</v>
      </c>
      <c r="D854">
        <v>35</v>
      </c>
      <c r="E854" s="1" cm="1">
        <f t="array" ref="E854">SUMPRODUCT($G854:$DX854,$G$2:$DX$2)/SUMPRODUCT(--($G854:$DX854&lt;&gt;""),$G$2:$DX$2)</f>
        <v>1.8301153983306855</v>
      </c>
      <c r="F854" s="1" cm="1">
        <f t="array" ref="F854">SUMPRODUCT($G854:$DX854,$F$2:$DW$2)/SUMPRODUCT(--($G854:$DX854&lt;&gt;""),$F$2:$DW$2)</f>
        <v>1.8243724006492665</v>
      </c>
      <c r="G854">
        <v>1.8227565245910999</v>
      </c>
      <c r="H854">
        <v>1.74830682076602</v>
      </c>
      <c r="I854">
        <v>1.81143425465851</v>
      </c>
      <c r="J854">
        <v>1.7433128004546801</v>
      </c>
      <c r="K854">
        <v>1.83932245649043</v>
      </c>
      <c r="L854">
        <v>1.77331979155486</v>
      </c>
      <c r="M854">
        <v>1.8139637401117801</v>
      </c>
      <c r="N854">
        <v>1.76512057402893</v>
      </c>
      <c r="O854">
        <v>1.6058955510763999</v>
      </c>
      <c r="P854">
        <v>1.56007153275565</v>
      </c>
      <c r="Q854">
        <v>1.8860613913939399</v>
      </c>
      <c r="R854">
        <v>1.8184996487035601</v>
      </c>
      <c r="S854">
        <v>1.51756496789592</v>
      </c>
      <c r="T854">
        <v>1.53966927617963</v>
      </c>
      <c r="U854">
        <v>1.8474297389118799</v>
      </c>
      <c r="V854">
        <v>1.8831839153454299</v>
      </c>
      <c r="W854">
        <v>1.8384042407480901</v>
      </c>
      <c r="X854">
        <v>1.79041317044768</v>
      </c>
      <c r="Y854">
        <v>1.9003192636702899</v>
      </c>
      <c r="Z854">
        <v>1.95248791248736</v>
      </c>
      <c r="AA854">
        <v>1.60719883798695</v>
      </c>
      <c r="AB854">
        <v>1.6715278863139</v>
      </c>
      <c r="AC854">
        <v>1.77296622620296</v>
      </c>
      <c r="AD854">
        <v>1.78399660243425</v>
      </c>
      <c r="AE854">
        <v>1.5628741163397299</v>
      </c>
      <c r="AF854">
        <v>1.59255740934847</v>
      </c>
      <c r="AG854">
        <v>1.7841291676642099</v>
      </c>
      <c r="AH854">
        <v>1.7491065031453299</v>
      </c>
      <c r="AI854">
        <v>1.855368910146</v>
      </c>
      <c r="AJ854">
        <v>1.8518781990683</v>
      </c>
      <c r="AK854">
        <v>1.86198184401581</v>
      </c>
      <c r="AL854">
        <v>1.83243205121013</v>
      </c>
      <c r="AM854">
        <v>1.9634680184078599</v>
      </c>
      <c r="AN854">
        <v>2.01362389275369</v>
      </c>
      <c r="AO854">
        <v>1.9705318269193</v>
      </c>
      <c r="AP854">
        <v>2.0424406072618502</v>
      </c>
      <c r="AQ854">
        <v>1.9782914573889701</v>
      </c>
      <c r="AR854">
        <v>2.0362509307017098</v>
      </c>
      <c r="AS854">
        <v>1.9835404853330501</v>
      </c>
      <c r="AT854">
        <v>2.0108097605233102</v>
      </c>
      <c r="AU854">
        <v>1.97387125424428</v>
      </c>
      <c r="AV854">
        <v>2.00311706153117</v>
      </c>
      <c r="AW854">
        <v>1.8375081390881001</v>
      </c>
      <c r="AX854">
        <v>1.81154856334767</v>
      </c>
      <c r="AY854">
        <v>1.8718250015675599</v>
      </c>
      <c r="AZ854">
        <v>1.87062093288009</v>
      </c>
      <c r="BA854">
        <v>1.7741550999686799</v>
      </c>
      <c r="BB854">
        <v>1.8233526831409701</v>
      </c>
      <c r="BC854">
        <v>2.0011824703270702</v>
      </c>
      <c r="BD854">
        <v>2.0608675742051901</v>
      </c>
      <c r="BE854">
        <v>1.88627674294002</v>
      </c>
      <c r="BF854">
        <v>1.8441152138850501</v>
      </c>
      <c r="BG854">
        <v>1.85116659337234</v>
      </c>
      <c r="BH854">
        <v>1.87761323287264</v>
      </c>
      <c r="BI854">
        <v>1.8060529251616499</v>
      </c>
      <c r="BJ854">
        <v>1.58956089178486</v>
      </c>
      <c r="BK854">
        <v>2.0155584235881299</v>
      </c>
      <c r="BL854">
        <v>2.00370015389927</v>
      </c>
      <c r="BM854">
        <v>1.9509252020729899</v>
      </c>
      <c r="BN854">
        <v>1.8418524477015401</v>
      </c>
      <c r="BO854">
        <v>1.8790751926759099</v>
      </c>
      <c r="BP854">
        <v>1.8755376667496499</v>
      </c>
      <c r="BQ854">
        <v>1.8460662746180001</v>
      </c>
      <c r="BR854">
        <v>1.7846001426747</v>
      </c>
      <c r="BS854">
        <v>1.97869379420812</v>
      </c>
      <c r="BT854">
        <v>2.0703551866002399</v>
      </c>
      <c r="BU854">
        <v>1.84867180947367</v>
      </c>
      <c r="BV854">
        <v>1.7794342013801601</v>
      </c>
      <c r="BW854">
        <v>1.7602457267232601</v>
      </c>
      <c r="BX854">
        <v>1.7834137480385399</v>
      </c>
      <c r="BY854">
        <v>1.7945096246335499</v>
      </c>
      <c r="BZ854">
        <v>1.87443216147736</v>
      </c>
      <c r="CA854">
        <v>1.82282211712785</v>
      </c>
      <c r="CB854">
        <v>1.8867558039330901</v>
      </c>
      <c r="CC854">
        <v>1.81888061635198</v>
      </c>
      <c r="CD854">
        <v>1.9024928742939</v>
      </c>
      <c r="CE854">
        <v>1.8730822693950799</v>
      </c>
      <c r="CF854">
        <v>1.9256904366574501</v>
      </c>
      <c r="CG854">
        <v>2.0240980521411802</v>
      </c>
      <c r="CH854">
        <v>2.0776224101769998</v>
      </c>
      <c r="CI854">
        <v>1.9774438307683999</v>
      </c>
      <c r="CJ854">
        <v>1.84198297048992</v>
      </c>
      <c r="CK854">
        <v>1.97267361767931</v>
      </c>
      <c r="CL854">
        <v>2.0696921916247901</v>
      </c>
      <c r="CM854">
        <v>1.8237427633326599</v>
      </c>
      <c r="CN854">
        <v>1.8979172704032501</v>
      </c>
      <c r="CO854">
        <v>1.8114708011023399</v>
      </c>
      <c r="CP854">
        <v>1.86484123010769</v>
      </c>
      <c r="CQ854">
        <v>1.8556412993298499</v>
      </c>
      <c r="CR854">
        <v>1.9147586496359099</v>
      </c>
      <c r="CS854">
        <v>1.8254931559791501</v>
      </c>
      <c r="CT854">
        <v>1.89426730300461</v>
      </c>
      <c r="CU854">
        <v>1.7991375236604401</v>
      </c>
      <c r="CV854">
        <v>1.84975057715337</v>
      </c>
      <c r="CW854">
        <v>1.60244182546995</v>
      </c>
      <c r="CX854">
        <v>1.5913962025391899</v>
      </c>
      <c r="CY854">
        <v>1.7678197555010899</v>
      </c>
      <c r="CZ854">
        <v>1.86868120449543</v>
      </c>
      <c r="DA854">
        <v>1.8230017499284501</v>
      </c>
      <c r="DB854">
        <v>1.8495586937830799</v>
      </c>
      <c r="DC854">
        <v>1.6866391909812</v>
      </c>
      <c r="DD854">
        <v>1.55466251985851</v>
      </c>
      <c r="DE854">
        <v>1.5480318678117699</v>
      </c>
      <c r="DF854">
        <v>1.61114328959274</v>
      </c>
      <c r="DG854">
        <v>2.0770656900573501</v>
      </c>
      <c r="DH854">
        <v>2.20164872525788</v>
      </c>
      <c r="DI854">
        <v>1.8697340035127401</v>
      </c>
      <c r="DJ854">
        <v>1.8370277418804599</v>
      </c>
      <c r="DK854">
        <v>1.81581948530037</v>
      </c>
      <c r="DL854">
        <v>1.8740970215961701</v>
      </c>
      <c r="DM854">
        <v>1.8092485971116301</v>
      </c>
      <c r="DN854">
        <v>1.8415694660509501</v>
      </c>
      <c r="DO854">
        <v>1.84993621028598</v>
      </c>
      <c r="DP854">
        <v>1.8871424212185599</v>
      </c>
      <c r="DQ854">
        <v>1.81640143537084</v>
      </c>
      <c r="DR854">
        <v>1.87352733836167</v>
      </c>
      <c r="DS854">
        <v>1.7666087710340901</v>
      </c>
      <c r="DT854">
        <v>1.8194222164648699</v>
      </c>
      <c r="DU854">
        <v>1.80673323546701</v>
      </c>
      <c r="DV854">
        <v>1.8198443662827499</v>
      </c>
      <c r="DW854">
        <v>1.77221598794409</v>
      </c>
      <c r="DX854">
        <v>1.8032537397521</v>
      </c>
    </row>
    <row r="855" spans="1:128" x14ac:dyDescent="0.45">
      <c r="A855" t="s">
        <v>95</v>
      </c>
      <c r="B855" t="s">
        <v>90</v>
      </c>
      <c r="C855" t="s">
        <v>85</v>
      </c>
      <c r="D855">
        <v>35</v>
      </c>
      <c r="E855" s="1" cm="1">
        <f t="array" ref="E855">SUMPRODUCT($G855:$DX855,$G$2:$DX$2)/SUMPRODUCT(--($G855:$DX855&lt;&gt;""),$G$2:$DX$2)</f>
        <v>1.7922945684988865</v>
      </c>
      <c r="F855" s="1" cm="1">
        <f t="array" ref="F855">SUMPRODUCT($G855:$DX855,$F$2:$DW$2)/SUMPRODUCT(--($G855:$DX855&lt;&gt;""),$F$2:$DW$2)</f>
        <v>1.7606572579463515</v>
      </c>
      <c r="G855">
        <v>1.79375761342461</v>
      </c>
      <c r="H855">
        <v>1.70927343298176</v>
      </c>
      <c r="I855">
        <v>1.77993071505793</v>
      </c>
      <c r="J855">
        <v>1.6993641374316499</v>
      </c>
      <c r="K855">
        <v>1.81971291959663</v>
      </c>
      <c r="L855">
        <v>1.7316824411160401</v>
      </c>
      <c r="M855">
        <v>1.8163005464447699</v>
      </c>
      <c r="N855">
        <v>1.71984562131217</v>
      </c>
      <c r="O855">
        <v>1.7230330596355199</v>
      </c>
      <c r="P855">
        <v>1.69395978377034</v>
      </c>
      <c r="Q855">
        <v>1.7506207857882901</v>
      </c>
      <c r="R855">
        <v>1.7217183151736799</v>
      </c>
      <c r="S855">
        <v>1.7084468342346899</v>
      </c>
      <c r="T855">
        <v>1.71870567089489</v>
      </c>
      <c r="U855">
        <v>1.75067715055761</v>
      </c>
      <c r="V855">
        <v>1.7706621050067</v>
      </c>
      <c r="W855">
        <v>1.84669768408028</v>
      </c>
      <c r="X855">
        <v>1.7521846630337301</v>
      </c>
      <c r="Y855">
        <v>1.7530863910247501</v>
      </c>
      <c r="Z855">
        <v>1.78342109369239</v>
      </c>
      <c r="AA855">
        <v>1.8200789138431099</v>
      </c>
      <c r="AB855">
        <v>1.8146121572479501</v>
      </c>
      <c r="AC855">
        <v>1.74807966663029</v>
      </c>
      <c r="AD855">
        <v>1.7864305803864</v>
      </c>
      <c r="AE855">
        <v>1.7017997430784799</v>
      </c>
      <c r="AF855">
        <v>1.7333180546470399</v>
      </c>
      <c r="AG855">
        <v>1.80268843270399</v>
      </c>
      <c r="AH855">
        <v>1.7300925853811699</v>
      </c>
      <c r="AI855">
        <v>1.79710392081552</v>
      </c>
      <c r="AJ855">
        <v>1.7910325830368301</v>
      </c>
      <c r="AK855">
        <v>1.8677164076442601</v>
      </c>
      <c r="AL855">
        <v>1.77877740920237</v>
      </c>
      <c r="AM855">
        <v>1.78521728178978</v>
      </c>
      <c r="AN855">
        <v>1.7515047216057</v>
      </c>
      <c r="AO855">
        <v>1.7324382993923</v>
      </c>
      <c r="AP855">
        <v>1.77150994905576</v>
      </c>
      <c r="AQ855">
        <v>1.74356847171572</v>
      </c>
      <c r="AR855">
        <v>1.7648949132862699</v>
      </c>
      <c r="AS855">
        <v>1.7761563458393199</v>
      </c>
      <c r="AT855">
        <v>1.7458519311971199</v>
      </c>
      <c r="AU855">
        <v>1.78587359329205</v>
      </c>
      <c r="AV855">
        <v>1.73955273721659</v>
      </c>
      <c r="AW855">
        <v>1.78690450269099</v>
      </c>
      <c r="AX855">
        <v>1.73202576647567</v>
      </c>
      <c r="AY855">
        <v>1.7042216849043701</v>
      </c>
      <c r="AZ855">
        <v>1.6848721159125</v>
      </c>
      <c r="BA855">
        <v>1.72208459437586</v>
      </c>
      <c r="BB855">
        <v>1.7891062020501201</v>
      </c>
      <c r="BC855">
        <v>1.8214232539652799</v>
      </c>
      <c r="BD855">
        <v>1.8131644821153701</v>
      </c>
      <c r="BE855">
        <v>1.85181872986158</v>
      </c>
      <c r="BF855">
        <v>1.7981926895142599</v>
      </c>
      <c r="BG855">
        <v>1.7334280531505</v>
      </c>
      <c r="BH855">
        <v>1.7418183523038799</v>
      </c>
      <c r="BI855">
        <v>2.16471746971391</v>
      </c>
      <c r="BJ855">
        <v>1.7807782720729799</v>
      </c>
      <c r="BK855">
        <v>1.79237134745756</v>
      </c>
      <c r="BL855">
        <v>1.76287262743715</v>
      </c>
      <c r="BM855">
        <v>1.9600145982706101</v>
      </c>
      <c r="BN855">
        <v>1.79135557032018</v>
      </c>
      <c r="BO855">
        <v>1.85748990512024</v>
      </c>
      <c r="BP855">
        <v>1.8429244782949901</v>
      </c>
      <c r="BQ855">
        <v>1.7391103707945801</v>
      </c>
      <c r="BR855">
        <v>1.7221581230574901</v>
      </c>
      <c r="BS855">
        <v>1.79749662614587</v>
      </c>
      <c r="BT855">
        <v>1.80993114310731</v>
      </c>
      <c r="BU855">
        <v>1.8274240212741</v>
      </c>
      <c r="BV855">
        <v>1.7019051695241401</v>
      </c>
      <c r="BW855">
        <v>1.74862364827914</v>
      </c>
      <c r="BX855">
        <v>1.7203790277017701</v>
      </c>
      <c r="BY855">
        <v>1.7120649834014601</v>
      </c>
      <c r="BZ855">
        <v>1.7689204293215399</v>
      </c>
      <c r="CA855">
        <v>1.6933567277311501</v>
      </c>
      <c r="CB855">
        <v>1.80856253503458</v>
      </c>
      <c r="CC855">
        <v>1.75007669850921</v>
      </c>
      <c r="CD855">
        <v>1.7976955898357101</v>
      </c>
      <c r="CE855">
        <v>1.75766217617049</v>
      </c>
      <c r="CF855">
        <v>1.76052430053697</v>
      </c>
      <c r="CG855">
        <v>1.7362878188088999</v>
      </c>
      <c r="CH855">
        <v>1.7609759076471501</v>
      </c>
      <c r="CI855">
        <v>1.8301771095858499</v>
      </c>
      <c r="CJ855">
        <v>1.8379049591577701</v>
      </c>
      <c r="CK855">
        <v>1.6999348401107801</v>
      </c>
      <c r="CL855">
        <v>1.7671658248434901</v>
      </c>
      <c r="CM855">
        <v>1.7481246806150901</v>
      </c>
      <c r="CN855">
        <v>1.80070648931917</v>
      </c>
      <c r="CO855">
        <v>1.74927097855925</v>
      </c>
      <c r="CP855">
        <v>1.8287838703349499</v>
      </c>
      <c r="CQ855">
        <v>1.77056119963822</v>
      </c>
      <c r="CR855">
        <v>1.82500128678593</v>
      </c>
      <c r="CS855">
        <v>1.72173632936648</v>
      </c>
      <c r="CT855">
        <v>1.7615685180432901</v>
      </c>
      <c r="CU855">
        <v>1.6819487475575201</v>
      </c>
      <c r="CV855">
        <v>1.74334690433535</v>
      </c>
      <c r="CW855">
        <v>1.75890497101691</v>
      </c>
      <c r="CX855">
        <v>1.7099493890086701</v>
      </c>
      <c r="CY855">
        <v>1.68630459606368</v>
      </c>
      <c r="CZ855">
        <v>1.77725687805496</v>
      </c>
      <c r="DA855">
        <v>1.7823153910634499</v>
      </c>
      <c r="DB855">
        <v>1.78261055391156</v>
      </c>
      <c r="DC855">
        <v>1.79038401919385</v>
      </c>
      <c r="DD855">
        <v>1.71390011379874</v>
      </c>
      <c r="DE855">
        <v>1.66835214083742</v>
      </c>
      <c r="DF855">
        <v>1.7552850818422301</v>
      </c>
      <c r="DG855">
        <v>1.7215094064749299</v>
      </c>
      <c r="DH855">
        <v>1.8155732148539301</v>
      </c>
      <c r="DI855">
        <v>1.7914041050732099</v>
      </c>
      <c r="DJ855">
        <v>1.75947584627807</v>
      </c>
      <c r="DK855">
        <v>1.71614494007997</v>
      </c>
      <c r="DL855">
        <v>1.73159084613944</v>
      </c>
      <c r="DM855">
        <v>1.7044625826005699</v>
      </c>
      <c r="DN855">
        <v>1.7419964360437099</v>
      </c>
      <c r="DO855">
        <v>1.8190644654236601</v>
      </c>
      <c r="DP855">
        <v>1.8262805492041001</v>
      </c>
      <c r="DQ855">
        <v>1.76304774916484</v>
      </c>
      <c r="DR855">
        <v>1.8157146859646101</v>
      </c>
      <c r="DS855">
        <v>1.6625298956825501</v>
      </c>
      <c r="DT855">
        <v>1.7096473571566599</v>
      </c>
      <c r="DU855">
        <v>1.73403859479732</v>
      </c>
      <c r="DV855">
        <v>1.70875181036266</v>
      </c>
      <c r="DW855">
        <v>1.6917360282632601</v>
      </c>
      <c r="DX855">
        <v>1.68556167627819</v>
      </c>
    </row>
    <row r="856" spans="1:128" x14ac:dyDescent="0.45">
      <c r="A856" t="s">
        <v>95</v>
      </c>
      <c r="B856" t="s">
        <v>96</v>
      </c>
      <c r="C856" t="s">
        <v>86</v>
      </c>
      <c r="D856">
        <v>35</v>
      </c>
      <c r="E856" s="1" cm="1">
        <f t="array" ref="E856">SUMPRODUCT($G856:$DX856,$G$2:$DX$2)/SUMPRODUCT(--($G856:$DX856&lt;&gt;""),$G$2:$DX$2)</f>
        <v>1.8691214654057862</v>
      </c>
      <c r="F856" s="1" cm="1">
        <f t="array" ref="F856">SUMPRODUCT($G856:$DX856,$F$2:$DW$2)/SUMPRODUCT(--($G856:$DX856&lt;&gt;""),$F$2:$DW$2)</f>
        <v>1.8794435039974811</v>
      </c>
      <c r="G856">
        <v>1.86536300510988</v>
      </c>
      <c r="H856">
        <v>1.87125684795281</v>
      </c>
      <c r="I856">
        <v>1.8723646977394699</v>
      </c>
      <c r="J856">
        <v>1.86809156441111</v>
      </c>
      <c r="K856">
        <v>1.88695448500828</v>
      </c>
      <c r="L856">
        <v>1.88956596082465</v>
      </c>
      <c r="M856">
        <v>1.88012042941331</v>
      </c>
      <c r="N856">
        <v>1.8983489750797899</v>
      </c>
      <c r="O856">
        <v>1.86354039430163</v>
      </c>
      <c r="P856">
        <v>1.8734395615499699</v>
      </c>
      <c r="Q856">
        <v>1.87854743419741</v>
      </c>
      <c r="R856">
        <v>1.85702095927556</v>
      </c>
      <c r="S856">
        <v>1.77125171141186</v>
      </c>
      <c r="T856">
        <v>1.8191705573978001</v>
      </c>
      <c r="U856">
        <v>1.8423441680408199</v>
      </c>
      <c r="V856">
        <v>1.9139788148611201</v>
      </c>
      <c r="W856">
        <v>1.8957652916304</v>
      </c>
      <c r="X856">
        <v>1.8910228417955199</v>
      </c>
      <c r="Y856">
        <v>1.8525165467692799</v>
      </c>
      <c r="Z856">
        <v>1.8666820656560299</v>
      </c>
      <c r="AA856">
        <v>1.9392645892245699</v>
      </c>
      <c r="AB856">
        <v>1.9550074897501499</v>
      </c>
      <c r="AC856">
        <v>1.8578709496296599</v>
      </c>
      <c r="AD856">
        <v>1.8927974665738101</v>
      </c>
      <c r="AE856">
        <v>1.7959896916153699</v>
      </c>
      <c r="AF856">
        <v>1.8317996957923099</v>
      </c>
      <c r="AG856">
        <v>1.8421917044603899</v>
      </c>
      <c r="AH856">
        <v>1.83749444013577</v>
      </c>
      <c r="AI856">
        <v>1.87761698231357</v>
      </c>
      <c r="AJ856">
        <v>1.89525005420051</v>
      </c>
      <c r="AK856">
        <v>1.8406519119114999</v>
      </c>
      <c r="AL856">
        <v>1.8675435505628699</v>
      </c>
      <c r="AM856">
        <v>1.8345531734851099</v>
      </c>
      <c r="AN856">
        <v>1.90944818253144</v>
      </c>
      <c r="AO856">
        <v>1.81549826681513</v>
      </c>
      <c r="AP856">
        <v>1.9023881746912199</v>
      </c>
      <c r="AQ856">
        <v>1.81354397694742</v>
      </c>
      <c r="AR856">
        <v>1.8919538652530099</v>
      </c>
      <c r="AS856">
        <v>1.8230662020280299</v>
      </c>
      <c r="AT856">
        <v>1.88337350229198</v>
      </c>
      <c r="AU856">
        <v>1.82603111854746</v>
      </c>
      <c r="AV856">
        <v>1.8906734475020901</v>
      </c>
      <c r="AW856">
        <v>1.84213413217188</v>
      </c>
      <c r="AX856">
        <v>1.8671055342452401</v>
      </c>
      <c r="AY856">
        <v>1.8121637067437599</v>
      </c>
      <c r="AZ856">
        <v>1.8273698833752501</v>
      </c>
      <c r="BA856">
        <v>1.9036416684451101</v>
      </c>
      <c r="BB856">
        <v>1.9045200211964399</v>
      </c>
      <c r="BC856">
        <v>1.8656146658667301</v>
      </c>
      <c r="BD856">
        <v>1.9051842892561499</v>
      </c>
      <c r="BE856">
        <v>1.9842092840126699</v>
      </c>
      <c r="BF856">
        <v>1.93773682855485</v>
      </c>
      <c r="BG856">
        <v>1.8054686208469</v>
      </c>
      <c r="BH856">
        <v>1.84575883307482</v>
      </c>
      <c r="BI856">
        <v>2.0562560652211999</v>
      </c>
      <c r="BJ856">
        <v>1.8602364649655101</v>
      </c>
      <c r="BK856">
        <v>1.8593019359423699</v>
      </c>
      <c r="BL856">
        <v>1.85599606101579</v>
      </c>
      <c r="BM856">
        <v>2.0489280438291999</v>
      </c>
      <c r="BN856">
        <v>1.9665681392996699</v>
      </c>
      <c r="BO856">
        <v>1.9143335844066101</v>
      </c>
      <c r="BP856">
        <v>1.9089333250215701</v>
      </c>
      <c r="BQ856">
        <v>1.84428917999421</v>
      </c>
      <c r="BR856">
        <v>1.8622919773275599</v>
      </c>
      <c r="BS856">
        <v>1.8600680197351001</v>
      </c>
      <c r="BT856">
        <v>1.9165644307287499</v>
      </c>
      <c r="BU856">
        <v>1.9295362790462101</v>
      </c>
      <c r="BV856">
        <v>1.8636656840435799</v>
      </c>
      <c r="BW856">
        <v>1.8588547935308899</v>
      </c>
      <c r="BX856">
        <v>1.8875923667883201</v>
      </c>
      <c r="BY856">
        <v>1.79390464544112</v>
      </c>
      <c r="BZ856">
        <v>1.8696151871590301</v>
      </c>
      <c r="CA856">
        <v>1.7884328033760499</v>
      </c>
      <c r="CB856">
        <v>1.8889076825889399</v>
      </c>
      <c r="CC856">
        <v>1.77069892380244</v>
      </c>
      <c r="CD856">
        <v>1.85223462143066</v>
      </c>
      <c r="CE856">
        <v>1.83874869692807</v>
      </c>
      <c r="CF856">
        <v>1.9021275645954401</v>
      </c>
      <c r="CG856">
        <v>1.78475125725354</v>
      </c>
      <c r="CH856">
        <v>1.8362812885900699</v>
      </c>
      <c r="CI856">
        <v>2.0593218581872099</v>
      </c>
      <c r="CJ856">
        <v>1.97585290542835</v>
      </c>
      <c r="CK856">
        <v>1.7943509871424901</v>
      </c>
      <c r="CL856">
        <v>1.86050291681339</v>
      </c>
      <c r="CM856">
        <v>1.78824674989097</v>
      </c>
      <c r="CN856">
        <v>1.8852605496095001</v>
      </c>
      <c r="CO856">
        <v>1.83711933609533</v>
      </c>
      <c r="CP856">
        <v>1.90321559465562</v>
      </c>
      <c r="CQ856">
        <v>1.84465502908732</v>
      </c>
      <c r="CR856">
        <v>1.9189601895261701</v>
      </c>
      <c r="CS856">
        <v>1.7886065559572</v>
      </c>
      <c r="CT856">
        <v>1.8570714512770199</v>
      </c>
      <c r="CU856">
        <v>1.7780536283141</v>
      </c>
      <c r="CV856">
        <v>1.8822674812179401</v>
      </c>
      <c r="CW856">
        <v>1.8176063855134399</v>
      </c>
      <c r="CX856">
        <v>1.8182071573613601</v>
      </c>
      <c r="CY856">
        <v>1.7592531213734199</v>
      </c>
      <c r="CZ856">
        <v>1.86052236395322</v>
      </c>
      <c r="DA856">
        <v>1.78871995890536</v>
      </c>
      <c r="DB856">
        <v>1.8575190927944101</v>
      </c>
      <c r="DC856">
        <v>1.85530879063843</v>
      </c>
      <c r="DD856">
        <v>1.80917970314791</v>
      </c>
      <c r="DE856">
        <v>1.7435297639977401</v>
      </c>
      <c r="DF856">
        <v>1.8345180758283399</v>
      </c>
      <c r="DG856">
        <v>1.81256266888141</v>
      </c>
      <c r="DH856">
        <v>1.8891496619147801</v>
      </c>
      <c r="DI856">
        <v>1.8170248969084299</v>
      </c>
      <c r="DJ856">
        <v>1.8378057447176099</v>
      </c>
      <c r="DK856">
        <v>1.7805175537368301</v>
      </c>
      <c r="DL856">
        <v>1.83248285942172</v>
      </c>
      <c r="DM856">
        <v>1.7640226012051401</v>
      </c>
      <c r="DN856">
        <v>1.79476870855932</v>
      </c>
      <c r="DO856">
        <v>1.86132165329931</v>
      </c>
      <c r="DP856">
        <v>1.8994531175852001</v>
      </c>
      <c r="DQ856">
        <v>1.7869481461173999</v>
      </c>
      <c r="DR856">
        <v>1.8637962387981599</v>
      </c>
      <c r="DS856">
        <v>1.76520763446257</v>
      </c>
      <c r="DT856">
        <v>1.8391415223887</v>
      </c>
      <c r="DU856">
        <v>1.79440585621533</v>
      </c>
      <c r="DV856">
        <v>1.81763465649907</v>
      </c>
      <c r="DW856">
        <v>1.80507225295701</v>
      </c>
      <c r="DX856">
        <v>1.8335262095796001</v>
      </c>
    </row>
    <row r="857" spans="1:128" x14ac:dyDescent="0.45">
      <c r="A857" t="s">
        <v>95</v>
      </c>
      <c r="B857" t="s">
        <v>90</v>
      </c>
      <c r="C857" t="s">
        <v>86</v>
      </c>
      <c r="D857">
        <v>35</v>
      </c>
      <c r="E857" s="1" cm="1">
        <f t="array" ref="E857">SUMPRODUCT($G857:$DX857,$G$2:$DX$2)/SUMPRODUCT(--($G857:$DX857&lt;&gt;""),$G$2:$DX$2)</f>
        <v>1.9941291339544249</v>
      </c>
      <c r="F857" s="1" cm="1">
        <f t="array" ref="F857">SUMPRODUCT($G857:$DX857,$F$2:$DW$2)/SUMPRODUCT(--($G857:$DX857&lt;&gt;""),$F$2:$DW$2)</f>
        <v>1.9371192037471088</v>
      </c>
      <c r="G857">
        <v>1.9981447616486501</v>
      </c>
      <c r="H857">
        <v>1.87669541727127</v>
      </c>
      <c r="I857">
        <v>1.9880164071815001</v>
      </c>
      <c r="J857">
        <v>1.8627347499786699</v>
      </c>
      <c r="K857">
        <v>2.0162827502143199</v>
      </c>
      <c r="L857">
        <v>1.8997257091673201</v>
      </c>
      <c r="M857">
        <v>2.00736917697128</v>
      </c>
      <c r="N857">
        <v>1.8806373543958299</v>
      </c>
      <c r="O857">
        <v>1.92507687876286</v>
      </c>
      <c r="P857">
        <v>1.8641877058138201</v>
      </c>
      <c r="Q857">
        <v>1.9643446825838999</v>
      </c>
      <c r="R857">
        <v>1.8794535544265201</v>
      </c>
      <c r="S857">
        <v>1.9102757899654099</v>
      </c>
      <c r="T857">
        <v>1.88935558285491</v>
      </c>
      <c r="U857">
        <v>1.9419832114133899</v>
      </c>
      <c r="V857">
        <v>1.9511398029276901</v>
      </c>
      <c r="W857">
        <v>2.0388127057677101</v>
      </c>
      <c r="X857">
        <v>1.9316365362590799</v>
      </c>
      <c r="Y857">
        <v>1.9450325889481399</v>
      </c>
      <c r="Z857">
        <v>1.9612403518513899</v>
      </c>
      <c r="AA857">
        <v>2.0718260678743499</v>
      </c>
      <c r="AB857">
        <v>2.00717353140015</v>
      </c>
      <c r="AC857">
        <v>1.9495024421049501</v>
      </c>
      <c r="AD857">
        <v>1.9602863191328599</v>
      </c>
      <c r="AE857">
        <v>1.9100438658018499</v>
      </c>
      <c r="AF857">
        <v>1.9148186969508301</v>
      </c>
      <c r="AG857">
        <v>1.9841907223011299</v>
      </c>
      <c r="AH857">
        <v>1.88485493716675</v>
      </c>
      <c r="AI857">
        <v>1.9944965295164401</v>
      </c>
      <c r="AJ857">
        <v>1.98218767573897</v>
      </c>
      <c r="AK857">
        <v>2.0427061554875001</v>
      </c>
      <c r="AL857">
        <v>1.95735854338228</v>
      </c>
      <c r="AM857">
        <v>1.9704508785319499</v>
      </c>
      <c r="AN857">
        <v>1.9165506318615599</v>
      </c>
      <c r="AO857">
        <v>1.92134935050036</v>
      </c>
      <c r="AP857">
        <v>1.9359569918363799</v>
      </c>
      <c r="AQ857">
        <v>1.9324648399448101</v>
      </c>
      <c r="AR857">
        <v>1.93408272411004</v>
      </c>
      <c r="AS857">
        <v>1.9565493988421001</v>
      </c>
      <c r="AT857">
        <v>1.91815566777307</v>
      </c>
      <c r="AU857">
        <v>1.95648089460567</v>
      </c>
      <c r="AV857">
        <v>1.9140809474745499</v>
      </c>
      <c r="AW857">
        <v>1.97768443492609</v>
      </c>
      <c r="AX857">
        <v>1.8966902122406399</v>
      </c>
      <c r="AY857">
        <v>1.8797510251617</v>
      </c>
      <c r="AZ857">
        <v>1.83879988005261</v>
      </c>
      <c r="BA857">
        <v>1.9670059302632801</v>
      </c>
      <c r="BB857">
        <v>1.96191494906254</v>
      </c>
      <c r="BC857">
        <v>2.0452616500713101</v>
      </c>
      <c r="BD857">
        <v>1.99281765402444</v>
      </c>
      <c r="BE857">
        <v>2.1084537107201098</v>
      </c>
      <c r="BF857">
        <v>1.9934121053514899</v>
      </c>
      <c r="BG857">
        <v>1.9167386967287801</v>
      </c>
      <c r="BH857">
        <v>1.90987549035661</v>
      </c>
      <c r="BI857">
        <v>2.3880071049339802</v>
      </c>
      <c r="BJ857">
        <v>1.96351814294656</v>
      </c>
      <c r="BK857">
        <v>2.0283668838553499</v>
      </c>
      <c r="BL857">
        <v>1.94305682679906</v>
      </c>
      <c r="BM857">
        <v>2.1757606996446199</v>
      </c>
      <c r="BN857">
        <v>1.96767590827571</v>
      </c>
      <c r="BO857">
        <v>2.0855623862841099</v>
      </c>
      <c r="BP857">
        <v>2.0290630890113599</v>
      </c>
      <c r="BQ857">
        <v>1.9052352611260801</v>
      </c>
      <c r="BR857">
        <v>1.8814337211558401</v>
      </c>
      <c r="BS857">
        <v>2.00621664492874</v>
      </c>
      <c r="BT857">
        <v>2.0188398632079001</v>
      </c>
      <c r="BU857">
        <v>1.9976980781956399</v>
      </c>
      <c r="BV857">
        <v>1.8722163852703899</v>
      </c>
      <c r="BW857">
        <v>1.92838627634496</v>
      </c>
      <c r="BX857">
        <v>1.9085338418429301</v>
      </c>
      <c r="BY857">
        <v>1.89694653557597</v>
      </c>
      <c r="BZ857">
        <v>1.9424044450612401</v>
      </c>
      <c r="CA857">
        <v>1.8856580263257099</v>
      </c>
      <c r="CB857">
        <v>1.9586253686384201</v>
      </c>
      <c r="CC857">
        <v>1.94084782946673</v>
      </c>
      <c r="CD857">
        <v>1.9714812831453199</v>
      </c>
      <c r="CE857">
        <v>1.93833614216567</v>
      </c>
      <c r="CF857">
        <v>1.9229592825298301</v>
      </c>
      <c r="CG857">
        <v>1.9383971860189799</v>
      </c>
      <c r="CH857">
        <v>1.9435109705545699</v>
      </c>
      <c r="CI857">
        <v>2.0067896848803302</v>
      </c>
      <c r="CJ857">
        <v>2.0267270809873601</v>
      </c>
      <c r="CK857">
        <v>1.90017714004534</v>
      </c>
      <c r="CL857">
        <v>1.9309787328908401</v>
      </c>
      <c r="CM857">
        <v>1.9351877862773099</v>
      </c>
      <c r="CN857">
        <v>1.98397550865021</v>
      </c>
      <c r="CO857">
        <v>1.9549612446031901</v>
      </c>
      <c r="CP857">
        <v>2.0008939997966402</v>
      </c>
      <c r="CQ857">
        <v>1.9792571101629799</v>
      </c>
      <c r="CR857">
        <v>2.01395690747681</v>
      </c>
      <c r="CS857">
        <v>1.9145871980714799</v>
      </c>
      <c r="CT857">
        <v>1.9498952125638001</v>
      </c>
      <c r="CU857">
        <v>1.86872208678395</v>
      </c>
      <c r="CV857">
        <v>1.9284028465038401</v>
      </c>
      <c r="CW857">
        <v>1.9447164747337999</v>
      </c>
      <c r="CX857">
        <v>1.8875254189028401</v>
      </c>
      <c r="CY857">
        <v>1.8761399543331401</v>
      </c>
      <c r="CZ857">
        <v>1.95021798767181</v>
      </c>
      <c r="DA857">
        <v>1.9723302102629501</v>
      </c>
      <c r="DB857">
        <v>1.9789622961195099</v>
      </c>
      <c r="DC857">
        <v>1.99476088999356</v>
      </c>
      <c r="DD857">
        <v>1.88901982756287</v>
      </c>
      <c r="DE857">
        <v>1.8492616229351899</v>
      </c>
      <c r="DF857">
        <v>1.9318529741944199</v>
      </c>
      <c r="DG857">
        <v>1.9352659425974801</v>
      </c>
      <c r="DH857">
        <v>1.9778882752164499</v>
      </c>
      <c r="DI857">
        <v>1.9796030930330799</v>
      </c>
      <c r="DJ857">
        <v>1.93183810319169</v>
      </c>
      <c r="DK857">
        <v>1.90305130404567</v>
      </c>
      <c r="DL857">
        <v>1.9098117678492399</v>
      </c>
      <c r="DM857">
        <v>1.8808612908383999</v>
      </c>
      <c r="DN857">
        <v>1.9259092714386601</v>
      </c>
      <c r="DO857">
        <v>2.0262152280832</v>
      </c>
      <c r="DP857">
        <v>2.00576413989572</v>
      </c>
      <c r="DQ857">
        <v>1.9602476914728399</v>
      </c>
      <c r="DR857">
        <v>1.98628647691322</v>
      </c>
      <c r="DS857">
        <v>1.85740863301384</v>
      </c>
      <c r="DT857">
        <v>1.88439565943803</v>
      </c>
      <c r="DU857">
        <v>1.9135218080966301</v>
      </c>
      <c r="DV857">
        <v>1.88578311116365</v>
      </c>
      <c r="DW857">
        <v>1.8680329482264999</v>
      </c>
      <c r="DX857">
        <v>1.8569695283694201</v>
      </c>
    </row>
    <row r="858" spans="1:128" x14ac:dyDescent="0.45">
      <c r="A858" t="s">
        <v>95</v>
      </c>
      <c r="B858" t="s">
        <v>97</v>
      </c>
      <c r="C858" t="s">
        <v>85</v>
      </c>
      <c r="D858">
        <v>35</v>
      </c>
      <c r="E858" s="1" cm="1">
        <f t="array" ref="E858">SUMPRODUCT($G858:$DX858,$G$2:$DX$2)/SUMPRODUCT(--($G858:$DX858&lt;&gt;""),$G$2:$DX$2)</f>
        <v>2.1312139715381013</v>
      </c>
      <c r="F858" s="1" cm="1">
        <f t="array" ref="F858">SUMPRODUCT($G858:$DX858,$F$2:$DW$2)/SUMPRODUCT(--($G858:$DX858&lt;&gt;""),$F$2:$DW$2)</f>
        <v>2.091323239035932</v>
      </c>
      <c r="G858">
        <v>2.1572861340388401</v>
      </c>
      <c r="H858">
        <v>2.0173087660806401</v>
      </c>
      <c r="I858">
        <v>2.14185106882426</v>
      </c>
      <c r="J858">
        <v>2.0023715084860001</v>
      </c>
      <c r="K858">
        <v>2.1725223188099099</v>
      </c>
      <c r="L858">
        <v>2.04953889561425</v>
      </c>
      <c r="M858">
        <v>2.17542187813818</v>
      </c>
      <c r="N858">
        <v>2.0351558541716299</v>
      </c>
      <c r="O858">
        <v>1.7907313398472899</v>
      </c>
      <c r="P858">
        <v>1.73687082814367</v>
      </c>
      <c r="Q858">
        <v>2.1225065916913701</v>
      </c>
      <c r="R858">
        <v>2.0977889169322501</v>
      </c>
      <c r="S858">
        <v>1.6597472785370799</v>
      </c>
      <c r="T858">
        <v>1.66343618052611</v>
      </c>
      <c r="U858">
        <v>2.1429956567419901</v>
      </c>
      <c r="V858">
        <v>2.1932261655991301</v>
      </c>
      <c r="W858">
        <v>2.1816365994361502</v>
      </c>
      <c r="X858">
        <v>2.0568158327799</v>
      </c>
      <c r="Y858">
        <v>2.15466198687623</v>
      </c>
      <c r="Z858">
        <v>2.2068686024486301</v>
      </c>
      <c r="AA858">
        <v>1.9050728688855201</v>
      </c>
      <c r="AB858">
        <v>1.8288333686201901</v>
      </c>
      <c r="AC858">
        <v>2.0330883798542501</v>
      </c>
      <c r="AD858">
        <v>2.0314372236146299</v>
      </c>
      <c r="AE858">
        <v>1.7171011057082199</v>
      </c>
      <c r="AF858">
        <v>1.7365652903764699</v>
      </c>
      <c r="AG858">
        <v>2.0719084725616699</v>
      </c>
      <c r="AH858">
        <v>2.0095174816682499</v>
      </c>
      <c r="AI858">
        <v>2.1238389149772798</v>
      </c>
      <c r="AJ858">
        <v>2.1183951806115102</v>
      </c>
      <c r="AK858">
        <v>2.1668865956249799</v>
      </c>
      <c r="AL858">
        <v>2.1271873582329501</v>
      </c>
      <c r="AM858">
        <v>2.4461417507194199</v>
      </c>
      <c r="AN858">
        <v>2.39574689962966</v>
      </c>
      <c r="AO858">
        <v>2.3489540547062799</v>
      </c>
      <c r="AP858">
        <v>2.4199630033642299</v>
      </c>
      <c r="AQ858">
        <v>2.3802616499367799</v>
      </c>
      <c r="AR858">
        <v>2.4197489611468499</v>
      </c>
      <c r="AS858">
        <v>2.42298068069752</v>
      </c>
      <c r="AT858">
        <v>2.3885866228639898</v>
      </c>
      <c r="AU858">
        <v>2.4316800791431201</v>
      </c>
      <c r="AV858">
        <v>2.38933280063923</v>
      </c>
      <c r="AW858">
        <v>2.11888303997058</v>
      </c>
      <c r="AX858">
        <v>2.0504925703956598</v>
      </c>
      <c r="AY858">
        <v>2.1169097182401302</v>
      </c>
      <c r="AZ858">
        <v>2.1055237666302</v>
      </c>
      <c r="BA858">
        <v>2.0961619953264998</v>
      </c>
      <c r="BB858">
        <v>2.1021448442880399</v>
      </c>
      <c r="BC858">
        <v>2.5228255883685402</v>
      </c>
      <c r="BD858">
        <v>2.5324829948011698</v>
      </c>
      <c r="BE858">
        <v>2.2004711047169101</v>
      </c>
      <c r="BF858">
        <v>2.1241844501214802</v>
      </c>
      <c r="BG858">
        <v>2.1339524248250301</v>
      </c>
      <c r="BH858">
        <v>2.1440736966637002</v>
      </c>
      <c r="BI858">
        <v>2.1393369685099701</v>
      </c>
      <c r="BJ858">
        <v>1.77313305729101</v>
      </c>
      <c r="BK858">
        <v>2.5131813671721899</v>
      </c>
      <c r="BL858">
        <v>2.40595644624034</v>
      </c>
      <c r="BM858">
        <v>2.3574969656487901</v>
      </c>
      <c r="BN858">
        <v>2.1084833352849901</v>
      </c>
      <c r="BO858">
        <v>2.2331906967091602</v>
      </c>
      <c r="BP858">
        <v>2.2273988053570499</v>
      </c>
      <c r="BQ858">
        <v>2.0243114010727599</v>
      </c>
      <c r="BR858">
        <v>2.03333809792225</v>
      </c>
      <c r="BS858">
        <v>2.4294379782126301</v>
      </c>
      <c r="BT858">
        <v>2.45555497684727</v>
      </c>
      <c r="BU858">
        <v>2.2058188152393199</v>
      </c>
      <c r="BV858">
        <v>2.02348489063785</v>
      </c>
      <c r="BW858">
        <v>2.0645383140532001</v>
      </c>
      <c r="BX858">
        <v>2.0413913390251599</v>
      </c>
      <c r="BY858">
        <v>2.0436985062378099</v>
      </c>
      <c r="BZ858">
        <v>2.1264448802856801</v>
      </c>
      <c r="CA858">
        <v>2.0380033673298801</v>
      </c>
      <c r="CB858">
        <v>2.1629083025304499</v>
      </c>
      <c r="CC858">
        <v>2.0636808374647999</v>
      </c>
      <c r="CD858">
        <v>2.1392026118951701</v>
      </c>
      <c r="CE858">
        <v>2.1718852818714902</v>
      </c>
      <c r="CF858">
        <v>2.1760040649347698</v>
      </c>
      <c r="CG858">
        <v>2.2670835265056501</v>
      </c>
      <c r="CH858">
        <v>2.3763005575294098</v>
      </c>
      <c r="CI858">
        <v>2.2305713443080002</v>
      </c>
      <c r="CJ858">
        <v>2.1606214363594098</v>
      </c>
      <c r="CK858">
        <v>2.3189409696365302</v>
      </c>
      <c r="CL858">
        <v>2.4044166000992599</v>
      </c>
      <c r="CM858">
        <v>2.1035944470533101</v>
      </c>
      <c r="CN858">
        <v>2.17845318760275</v>
      </c>
      <c r="CO858">
        <v>2.0039830234842402</v>
      </c>
      <c r="CP858">
        <v>2.1090840918361198</v>
      </c>
      <c r="CQ858">
        <v>2.1462001459880899</v>
      </c>
      <c r="CR858">
        <v>2.19216155592391</v>
      </c>
      <c r="CS858">
        <v>2.0500828996012501</v>
      </c>
      <c r="CT858">
        <v>2.1321627165510399</v>
      </c>
      <c r="CU858">
        <v>2.0308522653324501</v>
      </c>
      <c r="CV858">
        <v>2.0888597825203901</v>
      </c>
      <c r="CW858">
        <v>1.7839599641250301</v>
      </c>
      <c r="CX858">
        <v>1.7417281944237699</v>
      </c>
      <c r="CY858">
        <v>2.0341030956066102</v>
      </c>
      <c r="CZ858">
        <v>2.1387504048912098</v>
      </c>
      <c r="DA858">
        <v>2.0384510265063298</v>
      </c>
      <c r="DB858">
        <v>2.0582712840612198</v>
      </c>
      <c r="DC858">
        <v>1.7201495326802201</v>
      </c>
      <c r="DD858">
        <v>1.6744533198714799</v>
      </c>
      <c r="DE858">
        <v>1.6547372027609499</v>
      </c>
      <c r="DF858">
        <v>1.7447192229975801</v>
      </c>
      <c r="DG858">
        <v>2.4888378727938001</v>
      </c>
      <c r="DH858">
        <v>2.5906408894040802</v>
      </c>
      <c r="DI858">
        <v>2.0733524791067199</v>
      </c>
      <c r="DJ858">
        <v>2.0779728736756602</v>
      </c>
      <c r="DK858">
        <v>2.0919536554044398</v>
      </c>
      <c r="DL858">
        <v>2.1195964216308001</v>
      </c>
      <c r="DM858">
        <v>2.0061505130645401</v>
      </c>
      <c r="DN858">
        <v>2.0545135373761201</v>
      </c>
      <c r="DO858">
        <v>2.09207706795703</v>
      </c>
      <c r="DP858">
        <v>2.0928040135716599</v>
      </c>
      <c r="DQ858">
        <v>2.0447723030215599</v>
      </c>
      <c r="DR858">
        <v>2.0855031536659401</v>
      </c>
      <c r="DS858">
        <v>2.00283205740056</v>
      </c>
      <c r="DT858">
        <v>2.05488804661372</v>
      </c>
      <c r="DU858">
        <v>2.0604416463873201</v>
      </c>
      <c r="DV858">
        <v>2.0566972745215799</v>
      </c>
      <c r="DW858">
        <v>2.0322756254811298</v>
      </c>
      <c r="DX858">
        <v>2.0393609958184702</v>
      </c>
    </row>
    <row r="859" spans="1:128" x14ac:dyDescent="0.45">
      <c r="A859" t="s">
        <v>95</v>
      </c>
      <c r="B859" t="s">
        <v>97</v>
      </c>
      <c r="C859" t="s">
        <v>86</v>
      </c>
      <c r="D859">
        <v>35</v>
      </c>
      <c r="E859" s="1" cm="1">
        <f t="array" ref="E859">SUMPRODUCT($G859:$DX859,$G$2:$DX$2)/SUMPRODUCT(--($G859:$DX859&lt;&gt;""),$G$2:$DX$2)</f>
        <v>2.389997087364649</v>
      </c>
      <c r="F859" s="1" cm="1">
        <f t="array" ref="F859">SUMPRODUCT($G859:$DX859,$F$2:$DW$2)/SUMPRODUCT(--($G859:$DX859&lt;&gt;""),$F$2:$DW$2)</f>
        <v>2.3212835965737191</v>
      </c>
      <c r="G859">
        <v>2.4181691609203502</v>
      </c>
      <c r="H859">
        <v>2.2365156803070998</v>
      </c>
      <c r="I859">
        <v>2.42573863389054</v>
      </c>
      <c r="J859">
        <v>2.21968393808586</v>
      </c>
      <c r="K859">
        <v>2.44413236655268</v>
      </c>
      <c r="L859">
        <v>2.2586723797764501</v>
      </c>
      <c r="M859">
        <v>2.4454758672942298</v>
      </c>
      <c r="N859">
        <v>2.2622596624974798</v>
      </c>
      <c r="O859">
        <v>1.9933254146407999</v>
      </c>
      <c r="P859">
        <v>1.9023898102327299</v>
      </c>
      <c r="Q859">
        <v>2.4049883710745901</v>
      </c>
      <c r="R859">
        <v>2.3258859437006598</v>
      </c>
      <c r="S859">
        <v>1.8309175111633</v>
      </c>
      <c r="T859">
        <v>1.81674935095714</v>
      </c>
      <c r="U859">
        <v>2.4022100770034802</v>
      </c>
      <c r="V859">
        <v>2.4568564516952498</v>
      </c>
      <c r="W859">
        <v>2.4358536055911202</v>
      </c>
      <c r="X859">
        <v>2.2869062745442901</v>
      </c>
      <c r="Y859">
        <v>2.41569824904672</v>
      </c>
      <c r="Z859">
        <v>2.44967800517278</v>
      </c>
      <c r="AA859">
        <v>2.10492806023422</v>
      </c>
      <c r="AB859">
        <v>1.9928329996983101</v>
      </c>
      <c r="AC859">
        <v>2.3090244882168598</v>
      </c>
      <c r="AD859">
        <v>2.2345804738927701</v>
      </c>
      <c r="AE859">
        <v>1.9132872555896101</v>
      </c>
      <c r="AF859">
        <v>1.90111264353322</v>
      </c>
      <c r="AG859">
        <v>2.2935352445219599</v>
      </c>
      <c r="AH859">
        <v>2.2332063779119702</v>
      </c>
      <c r="AI859">
        <v>2.3749296273756002</v>
      </c>
      <c r="AJ859">
        <v>2.3469991845161502</v>
      </c>
      <c r="AK859">
        <v>2.3951830384397299</v>
      </c>
      <c r="AL859">
        <v>2.3474914755971401</v>
      </c>
      <c r="AM859">
        <v>2.74682007158613</v>
      </c>
      <c r="AN859">
        <v>2.6934479937700599</v>
      </c>
      <c r="AO859">
        <v>2.6677233523636001</v>
      </c>
      <c r="AP859">
        <v>2.7187699987719198</v>
      </c>
      <c r="AQ859">
        <v>2.6921257852138099</v>
      </c>
      <c r="AR859">
        <v>2.7044460695500399</v>
      </c>
      <c r="AS859">
        <v>2.7392490141955999</v>
      </c>
      <c r="AT859">
        <v>2.6913016109110601</v>
      </c>
      <c r="AU859">
        <v>2.7529060365656401</v>
      </c>
      <c r="AV859">
        <v>2.6852683046008901</v>
      </c>
      <c r="AW859">
        <v>2.3510654074166499</v>
      </c>
      <c r="AX859">
        <v>2.2756896602572501</v>
      </c>
      <c r="AY859">
        <v>2.3634296821890799</v>
      </c>
      <c r="AZ859">
        <v>2.3296420101389002</v>
      </c>
      <c r="BA859">
        <v>2.40815107421595</v>
      </c>
      <c r="BB859">
        <v>2.3474519108318899</v>
      </c>
      <c r="BC859">
        <v>2.8473835974366501</v>
      </c>
      <c r="BD859">
        <v>2.8614936973535698</v>
      </c>
      <c r="BE859">
        <v>2.5522725781956201</v>
      </c>
      <c r="BF859">
        <v>2.3837692997998001</v>
      </c>
      <c r="BG859">
        <v>2.3836894510697499</v>
      </c>
      <c r="BH859">
        <v>2.36690160978991</v>
      </c>
      <c r="BI859">
        <v>2.3158546400391198</v>
      </c>
      <c r="BJ859">
        <v>1.9481458087458401</v>
      </c>
      <c r="BK859">
        <v>2.86635223790692</v>
      </c>
      <c r="BL859">
        <v>2.6939586499077901</v>
      </c>
      <c r="BM859">
        <v>2.61322195618343</v>
      </c>
      <c r="BN859">
        <v>2.3648550934484001</v>
      </c>
      <c r="BO859">
        <v>2.57427646358054</v>
      </c>
      <c r="BP859">
        <v>2.4767385302723302</v>
      </c>
      <c r="BQ859">
        <v>2.2505937266329301</v>
      </c>
      <c r="BR859">
        <v>2.2420619585014898</v>
      </c>
      <c r="BS859">
        <v>2.7521755871215099</v>
      </c>
      <c r="BT859">
        <v>2.7922954779038101</v>
      </c>
      <c r="BU859">
        <v>2.5221296203773602</v>
      </c>
      <c r="BV859">
        <v>2.2375937819103</v>
      </c>
      <c r="BW859">
        <v>2.3001306211405002</v>
      </c>
      <c r="BX859">
        <v>2.2673688468328299</v>
      </c>
      <c r="BY859">
        <v>2.2759270477004199</v>
      </c>
      <c r="BZ859">
        <v>2.3563062570273399</v>
      </c>
      <c r="CA859">
        <v>2.2630773706561098</v>
      </c>
      <c r="CB859">
        <v>2.3505764278388299</v>
      </c>
      <c r="CC859">
        <v>2.3076430755411201</v>
      </c>
      <c r="CD859">
        <v>2.3598495396361998</v>
      </c>
      <c r="CE859">
        <v>2.40114771648993</v>
      </c>
      <c r="CF859">
        <v>2.4013195124915199</v>
      </c>
      <c r="CG859">
        <v>2.52906466706323</v>
      </c>
      <c r="CH859">
        <v>2.6656156174710701</v>
      </c>
      <c r="CI859">
        <v>2.48285229771033</v>
      </c>
      <c r="CJ859">
        <v>2.4199972742059401</v>
      </c>
      <c r="CK859">
        <v>2.6007728967596102</v>
      </c>
      <c r="CL859">
        <v>2.6736968059131998</v>
      </c>
      <c r="CM859">
        <v>2.3660457284032499</v>
      </c>
      <c r="CN859">
        <v>2.4379261756024899</v>
      </c>
      <c r="CO859">
        <v>2.2563229194260099</v>
      </c>
      <c r="CP859">
        <v>2.31590378710353</v>
      </c>
      <c r="CQ859">
        <v>2.39163086354564</v>
      </c>
      <c r="CR859">
        <v>2.40884537642413</v>
      </c>
      <c r="CS859">
        <v>2.2855107465483901</v>
      </c>
      <c r="CT859">
        <v>2.3554421497524798</v>
      </c>
      <c r="CU859">
        <v>2.25762637322322</v>
      </c>
      <c r="CV859">
        <v>2.3029476530843001</v>
      </c>
      <c r="CW859">
        <v>1.9468984329199699</v>
      </c>
      <c r="CX859">
        <v>1.88757721706703</v>
      </c>
      <c r="CY859">
        <v>2.2710918969026199</v>
      </c>
      <c r="CZ859">
        <v>2.3613893961260701</v>
      </c>
      <c r="DA859">
        <v>2.2740992753004901</v>
      </c>
      <c r="DB859">
        <v>2.2677967370767398</v>
      </c>
      <c r="DC859">
        <v>1.89123350393767</v>
      </c>
      <c r="DD859">
        <v>1.8126504711782601</v>
      </c>
      <c r="DE859">
        <v>1.83126845104629</v>
      </c>
      <c r="DF859">
        <v>1.91010347670508</v>
      </c>
      <c r="DG859">
        <v>2.7127915442623101</v>
      </c>
      <c r="DH859">
        <v>2.8107831079025201</v>
      </c>
      <c r="DI859">
        <v>2.3004940161115899</v>
      </c>
      <c r="DJ859">
        <v>2.3112465253563701</v>
      </c>
      <c r="DK859">
        <v>2.33187343765286</v>
      </c>
      <c r="DL859">
        <v>2.3623376487168701</v>
      </c>
      <c r="DM859">
        <v>2.2408198924523601</v>
      </c>
      <c r="DN859">
        <v>2.29561224559991</v>
      </c>
      <c r="DO859">
        <v>2.3159513610047799</v>
      </c>
      <c r="DP859">
        <v>2.30521279560406</v>
      </c>
      <c r="DQ859">
        <v>2.2608423859933402</v>
      </c>
      <c r="DR859">
        <v>2.3059411835369898</v>
      </c>
      <c r="DS859">
        <v>2.2470213987338301</v>
      </c>
      <c r="DT859">
        <v>2.2698691154205202</v>
      </c>
      <c r="DU859">
        <v>2.2972615493748698</v>
      </c>
      <c r="DV859">
        <v>2.2648597523128302</v>
      </c>
      <c r="DW859">
        <v>2.2592913854861698</v>
      </c>
      <c r="DX859">
        <v>2.2576932662601599</v>
      </c>
    </row>
    <row r="860" spans="1:128" x14ac:dyDescent="0.45">
      <c r="A860" t="s">
        <v>92</v>
      </c>
      <c r="B860" t="s">
        <v>84</v>
      </c>
      <c r="C860" t="s">
        <v>93</v>
      </c>
      <c r="D860">
        <v>45</v>
      </c>
      <c r="E860" s="1" cm="1">
        <f t="array" ref="E860">SUMPRODUCT($G860:$DX860,$G$2:$DX$2)/SUMPRODUCT(--($G860:$DX860&lt;&gt;""),$G$2:$DX$2)</f>
        <v>1.2672387638333273</v>
      </c>
      <c r="F860" s="1" cm="1">
        <f t="array" ref="F860">SUMPRODUCT($G860:$DX860,$F$2:$DW$2)/SUMPRODUCT(--($G860:$DX860&lt;&gt;""),$F$2:$DW$2)</f>
        <v>1.2681446986365619</v>
      </c>
      <c r="G860">
        <v>1.26657351724292</v>
      </c>
      <c r="H860">
        <v>1.2429048922158701</v>
      </c>
      <c r="I860">
        <v>1.2631442502027199</v>
      </c>
      <c r="J860">
        <v>1.2402979317923899</v>
      </c>
      <c r="K860">
        <v>1.2843973251165299</v>
      </c>
      <c r="L860">
        <v>1.2558793752272199</v>
      </c>
      <c r="M860">
        <v>1.2718823654098801</v>
      </c>
      <c r="N860">
        <v>1.2448111309932299</v>
      </c>
      <c r="O860">
        <v>1.23860443889576</v>
      </c>
      <c r="P860">
        <v>1.2226576054918401</v>
      </c>
      <c r="Q860">
        <v>1.23612786151965</v>
      </c>
      <c r="R860">
        <v>1.22993833475929</v>
      </c>
      <c r="S860">
        <v>1.2267347619661599</v>
      </c>
      <c r="T860">
        <v>1.23124760030681</v>
      </c>
      <c r="U860">
        <v>1.2682463412820799</v>
      </c>
      <c r="V860">
        <v>1.3150188813938499</v>
      </c>
      <c r="W860">
        <v>1.25549097174418</v>
      </c>
      <c r="X860">
        <v>1.25485945376601</v>
      </c>
      <c r="Y860">
        <v>1.27686827666938</v>
      </c>
      <c r="Z860">
        <v>1.2816192649685101</v>
      </c>
      <c r="AA860">
        <v>1.28221745445723</v>
      </c>
      <c r="AB860">
        <v>1.2926209832040501</v>
      </c>
      <c r="AC860">
        <v>1.25213360746833</v>
      </c>
      <c r="AD860">
        <v>1.2694097058179901</v>
      </c>
      <c r="AE860">
        <v>1.2078460362369601</v>
      </c>
      <c r="AF860">
        <v>1.24299453844759</v>
      </c>
      <c r="AG860">
        <v>1.2520312273323599</v>
      </c>
      <c r="AH860">
        <v>1.23965745620946</v>
      </c>
      <c r="AI860">
        <v>1.26873382100954</v>
      </c>
      <c r="AJ860">
        <v>1.2809943840565701</v>
      </c>
      <c r="AK860">
        <v>1.2819538622992299</v>
      </c>
      <c r="AL860">
        <v>1.2679015182994799</v>
      </c>
      <c r="AM860">
        <v>1.2624697712064801</v>
      </c>
      <c r="AN860">
        <v>1.28124457071558</v>
      </c>
      <c r="AO860">
        <v>1.2610875084478901</v>
      </c>
      <c r="AP860">
        <v>1.28526230699947</v>
      </c>
      <c r="AQ860">
        <v>1.2648689212328501</v>
      </c>
      <c r="AR860">
        <v>1.28870070086717</v>
      </c>
      <c r="AS860">
        <v>1.2633201167933701</v>
      </c>
      <c r="AT860">
        <v>1.2712963224331699</v>
      </c>
      <c r="AU860">
        <v>1.25869548021071</v>
      </c>
      <c r="AV860">
        <v>1.27132143182566</v>
      </c>
      <c r="AW860">
        <v>1.2786597450167201</v>
      </c>
      <c r="AX860">
        <v>1.2665093754555801</v>
      </c>
      <c r="AY860">
        <v>1.2924563237925999</v>
      </c>
      <c r="AZ860">
        <v>1.2769391397882299</v>
      </c>
      <c r="BA860">
        <v>1.24580042582108</v>
      </c>
      <c r="BB860">
        <v>1.27125484036992</v>
      </c>
      <c r="BC860">
        <v>1.2788680418249501</v>
      </c>
      <c r="BD860">
        <v>1.2919159902616599</v>
      </c>
      <c r="BE860">
        <v>1.2749710734280999</v>
      </c>
      <c r="BF860">
        <v>1.2539786126204699</v>
      </c>
      <c r="BG860">
        <v>1.25087485816252</v>
      </c>
      <c r="BH860">
        <v>1.2635873525553301</v>
      </c>
      <c r="BI860">
        <v>1.3507091685720201</v>
      </c>
      <c r="BJ860">
        <v>1.26287952138435</v>
      </c>
      <c r="BK860">
        <v>1.26096655499053</v>
      </c>
      <c r="BL860">
        <v>1.24713337373073</v>
      </c>
      <c r="BM860">
        <v>1.3641155691365401</v>
      </c>
      <c r="BN860">
        <v>1.31999127189329</v>
      </c>
      <c r="BO860">
        <v>1.2717243705068699</v>
      </c>
      <c r="BP860">
        <v>1.27873139301465</v>
      </c>
      <c r="BQ860">
        <v>1.25779524470233</v>
      </c>
      <c r="BR860">
        <v>1.23509989859126</v>
      </c>
      <c r="BS860">
        <v>1.2745966168471501</v>
      </c>
      <c r="BT860">
        <v>1.32152618462569</v>
      </c>
      <c r="BU860">
        <v>1.2537004317162299</v>
      </c>
      <c r="BV860">
        <v>1.23527087403395</v>
      </c>
      <c r="BW860">
        <v>1.2476907359609899</v>
      </c>
      <c r="BX860">
        <v>1.25585074207867</v>
      </c>
      <c r="BY860">
        <v>1.24862385596776</v>
      </c>
      <c r="BZ860">
        <v>1.2840540906598401</v>
      </c>
      <c r="CA860">
        <v>1.2482062165049199</v>
      </c>
      <c r="CB860">
        <v>1.31096750218445</v>
      </c>
      <c r="CC860">
        <v>1.2327975263003299</v>
      </c>
      <c r="CD860">
        <v>1.28803295962963</v>
      </c>
      <c r="CE860">
        <v>1.26289192657727</v>
      </c>
      <c r="CF860">
        <v>1.2881800596127599</v>
      </c>
      <c r="CG860">
        <v>1.23625154573369</v>
      </c>
      <c r="CH860">
        <v>1.2755460456062799</v>
      </c>
      <c r="CI860">
        <v>1.3349216669347701</v>
      </c>
      <c r="CJ860">
        <v>1.3144998838186099</v>
      </c>
      <c r="CK860">
        <v>1.24736916392669</v>
      </c>
      <c r="CL860">
        <v>1.26538330722648</v>
      </c>
      <c r="CM860">
        <v>1.2312082139320699</v>
      </c>
      <c r="CN860">
        <v>1.2782764054164699</v>
      </c>
      <c r="CO860">
        <v>1.30165333870133</v>
      </c>
      <c r="CP860">
        <v>1.29929367221792</v>
      </c>
      <c r="CQ860">
        <v>1.29373199120732</v>
      </c>
      <c r="CR860">
        <v>1.33369389836915</v>
      </c>
      <c r="CS860">
        <v>1.2731487084513999</v>
      </c>
      <c r="CT860">
        <v>1.2868633642726499</v>
      </c>
      <c r="CU860">
        <v>1.23873360801437</v>
      </c>
      <c r="CV860">
        <v>1.29615043285411</v>
      </c>
      <c r="CW860">
        <v>1.2485842855029501</v>
      </c>
      <c r="CX860">
        <v>1.22693565337521</v>
      </c>
      <c r="CY860">
        <v>1.2348767867832799</v>
      </c>
      <c r="CZ860">
        <v>1.2916438428397199</v>
      </c>
      <c r="DA860">
        <v>1.27442168889385</v>
      </c>
      <c r="DB860">
        <v>1.28600765816639</v>
      </c>
      <c r="DC860">
        <v>1.28405442940257</v>
      </c>
      <c r="DD860">
        <v>1.2329207425348201</v>
      </c>
      <c r="DE860">
        <v>1.2177012190635901</v>
      </c>
      <c r="DF860">
        <v>1.2675145672074499</v>
      </c>
      <c r="DG860">
        <v>1.2746130953521899</v>
      </c>
      <c r="DH860">
        <v>1.32138606400912</v>
      </c>
      <c r="DI860">
        <v>1.2950032466138299</v>
      </c>
      <c r="DJ860">
        <v>1.29128692731816</v>
      </c>
      <c r="DK860">
        <v>1.2651338019923399</v>
      </c>
      <c r="DL860">
        <v>1.2755837046688201</v>
      </c>
      <c r="DM860">
        <v>1.2488648365438999</v>
      </c>
      <c r="DN860">
        <v>1.25594549362254</v>
      </c>
      <c r="DO860">
        <v>1.3035750410171201</v>
      </c>
      <c r="DP860">
        <v>1.3034333386144801</v>
      </c>
      <c r="DQ860">
        <v>1.27463094256746</v>
      </c>
      <c r="DR860">
        <v>1.2925247817626999</v>
      </c>
      <c r="DS860">
        <v>1.22850624906698</v>
      </c>
      <c r="DT860">
        <v>1.2673899376481399</v>
      </c>
      <c r="DU860">
        <v>1.2306559670538599</v>
      </c>
      <c r="DV860">
        <v>1.24169394115541</v>
      </c>
      <c r="DW860">
        <v>1.2454038161161101</v>
      </c>
      <c r="DX860">
        <v>1.25693451474492</v>
      </c>
    </row>
    <row r="861" spans="1:128" x14ac:dyDescent="0.45">
      <c r="A861" t="s">
        <v>92</v>
      </c>
      <c r="B861" t="s">
        <v>84</v>
      </c>
      <c r="C861" t="s">
        <v>86</v>
      </c>
      <c r="D861">
        <v>45</v>
      </c>
      <c r="E861" s="1" cm="1">
        <f t="array" ref="E861">SUMPRODUCT($G861:$DX861,$G$2:$DX$2)/SUMPRODUCT(--($G861:$DX861&lt;&gt;""),$G$2:$DX$2)</f>
        <v>1.3087712052354177</v>
      </c>
      <c r="F861" s="1" cm="1">
        <f t="array" ref="F861">SUMPRODUCT($G861:$DX861,$F$2:$DW$2)/SUMPRODUCT(--($G861:$DX861&lt;&gt;""),$F$2:$DW$2)</f>
        <v>1.272437810617743</v>
      </c>
      <c r="G861">
        <v>1.31444028061633</v>
      </c>
      <c r="H861">
        <v>1.2577944093298801</v>
      </c>
      <c r="I861">
        <v>1.3103267472634299</v>
      </c>
      <c r="J861">
        <v>1.24951541047768</v>
      </c>
      <c r="K861">
        <v>1.3287602566027299</v>
      </c>
      <c r="L861">
        <v>1.2711700877341301</v>
      </c>
      <c r="M861">
        <v>1.3248662912323901</v>
      </c>
      <c r="N861">
        <v>1.2659873069962999</v>
      </c>
      <c r="O861">
        <v>1.2962841318068401</v>
      </c>
      <c r="P861">
        <v>1.2296019560841001</v>
      </c>
      <c r="Q861">
        <v>1.2258698090344999</v>
      </c>
      <c r="R861">
        <v>1.2358157133726999</v>
      </c>
      <c r="S861">
        <v>1.24090852562564</v>
      </c>
      <c r="T861">
        <v>1.24117937826254</v>
      </c>
      <c r="U861">
        <v>1.32332735527026</v>
      </c>
      <c r="V861">
        <v>1.3318637852537001</v>
      </c>
      <c r="W861">
        <v>1.2909307169940201</v>
      </c>
      <c r="X861">
        <v>1.25730434314549</v>
      </c>
      <c r="Y861">
        <v>1.2634096742721801</v>
      </c>
      <c r="Z861">
        <v>1.25512177653061</v>
      </c>
      <c r="AA861">
        <v>1.3354052438700801</v>
      </c>
      <c r="AB861">
        <v>1.2858743016835901</v>
      </c>
      <c r="AC861">
        <v>1.2889697313320001</v>
      </c>
      <c r="AD861">
        <v>1.2535752543244301</v>
      </c>
      <c r="AE861">
        <v>1.26343767289005</v>
      </c>
      <c r="AF861">
        <v>1.2558040461197699</v>
      </c>
      <c r="AG861">
        <v>1.2765904825085601</v>
      </c>
      <c r="AH861">
        <v>1.2498700277210699</v>
      </c>
      <c r="AI861">
        <v>1.31355188887409</v>
      </c>
      <c r="AJ861">
        <v>1.2727266324258799</v>
      </c>
      <c r="AK861">
        <v>1.302331773408</v>
      </c>
      <c r="AL861">
        <v>1.28091328881019</v>
      </c>
      <c r="AM861">
        <v>1.3014497014958599</v>
      </c>
      <c r="AN861">
        <v>1.2770266816022</v>
      </c>
      <c r="AO861">
        <v>1.28211972381831</v>
      </c>
      <c r="AP861">
        <v>1.2824714020905199</v>
      </c>
      <c r="AQ861">
        <v>1.28490948312034</v>
      </c>
      <c r="AR861">
        <v>1.2828654211057</v>
      </c>
      <c r="AS861">
        <v>1.2884591388279301</v>
      </c>
      <c r="AT861">
        <v>1.2739313848420899</v>
      </c>
      <c r="AU861">
        <v>1.28333869031347</v>
      </c>
      <c r="AV861">
        <v>1.2644061211758899</v>
      </c>
      <c r="AW861">
        <v>1.2980101615978901</v>
      </c>
      <c r="AX861">
        <v>1.26329753912462</v>
      </c>
      <c r="AY861">
        <v>1.29307782800545</v>
      </c>
      <c r="AZ861">
        <v>1.2614606170495799</v>
      </c>
      <c r="BA861">
        <v>1.3374205793540499</v>
      </c>
      <c r="BB861">
        <v>1.2818816308783001</v>
      </c>
      <c r="BC861">
        <v>1.3451815641057401</v>
      </c>
      <c r="BD861">
        <v>1.31065876051573</v>
      </c>
      <c r="BE861">
        <v>1.3317347372867001</v>
      </c>
      <c r="BF861">
        <v>1.27527969930047</v>
      </c>
      <c r="BG861">
        <v>1.25585567456108</v>
      </c>
      <c r="BH861">
        <v>1.2570070136448801</v>
      </c>
      <c r="BI861">
        <v>1.5102697512307</v>
      </c>
      <c r="BJ861">
        <v>1.2822954743927599</v>
      </c>
      <c r="BK861">
        <v>1.2808186745526</v>
      </c>
      <c r="BL861">
        <v>1.24911161513098</v>
      </c>
      <c r="BM861">
        <v>1.4789525159127901</v>
      </c>
      <c r="BN861">
        <v>1.3730229295532199</v>
      </c>
      <c r="BO861">
        <v>1.3423386185781201</v>
      </c>
      <c r="BP861">
        <v>1.29398801915886</v>
      </c>
      <c r="BQ861">
        <v>1.27973446276004</v>
      </c>
      <c r="BR861">
        <v>1.2595034296587899</v>
      </c>
      <c r="BS861">
        <v>1.32999408808588</v>
      </c>
      <c r="BT861">
        <v>1.32680050916633</v>
      </c>
      <c r="BU861">
        <v>1.30161394445545</v>
      </c>
      <c r="BV861">
        <v>1.23710590386979</v>
      </c>
      <c r="BW861">
        <v>1.32376124152635</v>
      </c>
      <c r="BX861">
        <v>1.26070765499584</v>
      </c>
      <c r="BY861">
        <v>1.2577539668928499</v>
      </c>
      <c r="BZ861">
        <v>1.2809581908851799</v>
      </c>
      <c r="CA861">
        <v>1.2523619796932799</v>
      </c>
      <c r="CB861">
        <v>1.2845967586129601</v>
      </c>
      <c r="CC861">
        <v>1.24521710514951</v>
      </c>
      <c r="CD861">
        <v>1.2737174592755101</v>
      </c>
      <c r="CE861">
        <v>1.28154044959952</v>
      </c>
      <c r="CF861">
        <v>1.27258417124983</v>
      </c>
      <c r="CG861">
        <v>1.2570388941111701</v>
      </c>
      <c r="CH861">
        <v>1.2747439898550399</v>
      </c>
      <c r="CI861">
        <v>1.4124915098217901</v>
      </c>
      <c r="CJ861">
        <v>1.33362043541208</v>
      </c>
      <c r="CK861">
        <v>1.25472120791457</v>
      </c>
      <c r="CL861">
        <v>1.2565798941241699</v>
      </c>
      <c r="CM861">
        <v>1.25056769332864</v>
      </c>
      <c r="CN861">
        <v>1.2731791308359399</v>
      </c>
      <c r="CO861">
        <v>1.3272559886570401</v>
      </c>
      <c r="CP861">
        <v>1.2799863419331099</v>
      </c>
      <c r="CQ861">
        <v>1.3015972640248199</v>
      </c>
      <c r="CR861">
        <v>1.3114769182401</v>
      </c>
      <c r="CS861">
        <v>1.2806161540251899</v>
      </c>
      <c r="CT861">
        <v>1.273273863734</v>
      </c>
      <c r="CU861">
        <v>1.24232034436162</v>
      </c>
      <c r="CV861">
        <v>1.2680483262770501</v>
      </c>
      <c r="CW861">
        <v>1.2746093097803799</v>
      </c>
      <c r="CX861">
        <v>1.2265599982439099</v>
      </c>
      <c r="CY861">
        <v>1.2151650649000101</v>
      </c>
      <c r="CZ861">
        <v>1.27183598837103</v>
      </c>
      <c r="DA861">
        <v>1.26541052942445</v>
      </c>
      <c r="DB861">
        <v>1.2685429993783399</v>
      </c>
      <c r="DC861">
        <v>1.3128536315519601</v>
      </c>
      <c r="DD861">
        <v>1.24259296623523</v>
      </c>
      <c r="DE861">
        <v>1.2437287393400001</v>
      </c>
      <c r="DF861">
        <v>1.2516615887787601</v>
      </c>
      <c r="DG861">
        <v>1.26516556434493</v>
      </c>
      <c r="DH861">
        <v>1.2740058628622699</v>
      </c>
      <c r="DI861">
        <v>1.33456479916594</v>
      </c>
      <c r="DJ861">
        <v>1.29416924595843</v>
      </c>
      <c r="DK861">
        <v>1.29478001756826</v>
      </c>
      <c r="DL861">
        <v>1.2662840436720399</v>
      </c>
      <c r="DM861">
        <v>1.24276843002433</v>
      </c>
      <c r="DN861">
        <v>1.2276781230560201</v>
      </c>
      <c r="DO861">
        <v>1.31296133632455</v>
      </c>
      <c r="DP861">
        <v>1.2892018420745099</v>
      </c>
      <c r="DQ861">
        <v>1.28489490227947</v>
      </c>
      <c r="DR861">
        <v>1.2855303803717599</v>
      </c>
      <c r="DS861">
        <v>1.2409522393049299</v>
      </c>
      <c r="DT861">
        <v>1.25689630549049</v>
      </c>
      <c r="DU861">
        <v>1.2379556448832001</v>
      </c>
      <c r="DV861">
        <v>1.2288865571746099</v>
      </c>
      <c r="DW861">
        <v>1.2617165862933599</v>
      </c>
      <c r="DX861">
        <v>1.2479916513351299</v>
      </c>
    </row>
    <row r="862" spans="1:128" x14ac:dyDescent="0.45">
      <c r="A862" t="s">
        <v>92</v>
      </c>
      <c r="B862" t="s">
        <v>94</v>
      </c>
      <c r="C862" t="s">
        <v>93</v>
      </c>
      <c r="D862">
        <v>45</v>
      </c>
      <c r="E862" s="1" cm="1">
        <f t="array" ref="E862">SUMPRODUCT($G862:$DX862,$G$2:$DX$2)/SUMPRODUCT(--($G862:$DX862&lt;&gt;""),$G$2:$DX$2)</f>
        <v>1.4539391378406277</v>
      </c>
      <c r="F862" s="1" cm="1">
        <f t="array" ref="F862">SUMPRODUCT($G862:$DX862,$F$2:$DW$2)/SUMPRODUCT(--($G862:$DX862&lt;&gt;""),$F$2:$DW$2)</f>
        <v>1.4736565500786485</v>
      </c>
      <c r="G862">
        <v>1.5521840444861701</v>
      </c>
      <c r="H862">
        <v>1.5610162096439</v>
      </c>
      <c r="I862">
        <v>1.4614548730803401</v>
      </c>
      <c r="J862">
        <v>1.4592382983851699</v>
      </c>
      <c r="K862">
        <v>1.3440577980962201</v>
      </c>
      <c r="L862">
        <v>1.3225514846981199</v>
      </c>
      <c r="M862">
        <v>1.3364411027112599</v>
      </c>
      <c r="N862">
        <v>1.3063335976866299</v>
      </c>
      <c r="O862">
        <v>1.4244385850758201</v>
      </c>
      <c r="P862">
        <v>1.4465538994446601</v>
      </c>
      <c r="Q862">
        <v>1.3467054547028099</v>
      </c>
      <c r="R862">
        <v>1.3330790652733799</v>
      </c>
      <c r="S862">
        <v>1.4289031268699</v>
      </c>
      <c r="T862">
        <v>1.45889235165786</v>
      </c>
      <c r="U862">
        <v>1.4877590033705199</v>
      </c>
      <c r="V862">
        <v>1.56754308101712</v>
      </c>
      <c r="W862">
        <v>1.33491692973598</v>
      </c>
      <c r="X862">
        <v>1.3352890426702899</v>
      </c>
      <c r="Y862">
        <v>1.3724722407905501</v>
      </c>
      <c r="Z862">
        <v>1.3929218700513</v>
      </c>
      <c r="AA862">
        <v>1.47520795017555</v>
      </c>
      <c r="AB862">
        <v>1.5170910896280201</v>
      </c>
      <c r="AC862">
        <v>1.4708591330853</v>
      </c>
      <c r="AD862">
        <v>1.5063948167880401</v>
      </c>
      <c r="AE862">
        <v>1.42749728498585</v>
      </c>
      <c r="AF862">
        <v>1.48977102461245</v>
      </c>
      <c r="AG862">
        <v>1.4363142181103501</v>
      </c>
      <c r="AH862">
        <v>1.4566713414530801</v>
      </c>
      <c r="AI862">
        <v>1.3522370779926101</v>
      </c>
      <c r="AJ862">
        <v>1.3644236862290999</v>
      </c>
      <c r="AK862">
        <v>1.3618407373057</v>
      </c>
      <c r="AL862">
        <v>1.3523126850630001</v>
      </c>
      <c r="AM862">
        <v>1.56785805144413</v>
      </c>
      <c r="AN862">
        <v>1.63306996482806</v>
      </c>
      <c r="AO862">
        <v>1.57464359098755</v>
      </c>
      <c r="AP862">
        <v>1.64173037408754</v>
      </c>
      <c r="AQ862">
        <v>1.5788417032931801</v>
      </c>
      <c r="AR862">
        <v>1.64658602413154</v>
      </c>
      <c r="AS862">
        <v>1.57461506673586</v>
      </c>
      <c r="AT862">
        <v>1.6251470614785</v>
      </c>
      <c r="AU862">
        <v>1.56630639723559</v>
      </c>
      <c r="AV862">
        <v>1.62040719056931</v>
      </c>
      <c r="AW862">
        <v>1.3382931519129799</v>
      </c>
      <c r="AX862">
        <v>1.32545601378473</v>
      </c>
      <c r="AY862">
        <v>1.3763224949205399</v>
      </c>
      <c r="AZ862">
        <v>1.36881933182101</v>
      </c>
      <c r="BA862">
        <v>1.4602872504683799</v>
      </c>
      <c r="BB862">
        <v>1.51778470811081</v>
      </c>
      <c r="BC862">
        <v>1.48100893210078</v>
      </c>
      <c r="BD862">
        <v>1.5260459258254599</v>
      </c>
      <c r="BE862">
        <v>1.36380854992898</v>
      </c>
      <c r="BF862">
        <v>1.3342546719060999</v>
      </c>
      <c r="BG862">
        <v>1.45405816440158</v>
      </c>
      <c r="BH862">
        <v>1.4878603366866601</v>
      </c>
      <c r="BI862">
        <v>1.5722783924113899</v>
      </c>
      <c r="BJ862">
        <v>1.47286603575485</v>
      </c>
      <c r="BK862">
        <v>1.4809645720432001</v>
      </c>
      <c r="BL862">
        <v>1.4854280213563</v>
      </c>
      <c r="BM862">
        <v>1.44741650823631</v>
      </c>
      <c r="BN862">
        <v>1.39988171151824</v>
      </c>
      <c r="BO862">
        <v>1.6381406653613999</v>
      </c>
      <c r="BP862">
        <v>1.68928020320921</v>
      </c>
      <c r="BQ862">
        <v>1.34612546414828</v>
      </c>
      <c r="BR862">
        <v>1.3384552429480101</v>
      </c>
      <c r="BS862">
        <v>1.5704871684467301</v>
      </c>
      <c r="BT862">
        <v>1.65491641922342</v>
      </c>
      <c r="BU862">
        <v>1.35950187408189</v>
      </c>
      <c r="BV862">
        <v>1.35140869489543</v>
      </c>
      <c r="BW862">
        <v>1.54731758780368</v>
      </c>
      <c r="BX862">
        <v>1.5823983946462199</v>
      </c>
      <c r="BY862">
        <v>1.58792636926901</v>
      </c>
      <c r="BZ862">
        <v>1.6580780692482999</v>
      </c>
      <c r="CA862">
        <v>1.6584969199631401</v>
      </c>
      <c r="CB862">
        <v>1.78721138828059</v>
      </c>
      <c r="CC862">
        <v>1.4873713486154501</v>
      </c>
      <c r="CD862">
        <v>1.56205565824249</v>
      </c>
      <c r="CE862">
        <v>1.3722806093540101</v>
      </c>
      <c r="CF862">
        <v>1.4038658182934101</v>
      </c>
      <c r="CG862">
        <v>1.5779670043915399</v>
      </c>
      <c r="CH862">
        <v>1.64682017226142</v>
      </c>
      <c r="CI862">
        <v>1.4220578404561399</v>
      </c>
      <c r="CJ862">
        <v>1.3850967210038001</v>
      </c>
      <c r="CK862">
        <v>1.5872028580625099</v>
      </c>
      <c r="CL862">
        <v>1.6507072512648</v>
      </c>
      <c r="CM862">
        <v>1.56832399827125</v>
      </c>
      <c r="CN862">
        <v>1.63840310146396</v>
      </c>
      <c r="CO862">
        <v>1.3923382100142601</v>
      </c>
      <c r="CP862">
        <v>1.3967925979724101</v>
      </c>
      <c r="CQ862">
        <v>1.39458691389384</v>
      </c>
      <c r="CR862">
        <v>1.4355330781489399</v>
      </c>
      <c r="CS862">
        <v>1.59250366890818</v>
      </c>
      <c r="CT862">
        <v>1.6601499500239201</v>
      </c>
      <c r="CU862">
        <v>1.47908665205622</v>
      </c>
      <c r="CV862">
        <v>1.55667643947685</v>
      </c>
      <c r="CW862">
        <v>1.4743863802728201</v>
      </c>
      <c r="CX862">
        <v>1.46979610355416</v>
      </c>
      <c r="CY862">
        <v>1.4568044988011599</v>
      </c>
      <c r="CZ862">
        <v>1.5571678706687699</v>
      </c>
      <c r="DA862">
        <v>1.49708219393564</v>
      </c>
      <c r="DB862">
        <v>1.5309801286472899</v>
      </c>
      <c r="DC862">
        <v>1.5197891119222799</v>
      </c>
      <c r="DD862">
        <v>1.47689727325123</v>
      </c>
      <c r="DE862">
        <v>1.43540296741077</v>
      </c>
      <c r="DF862">
        <v>1.5058560817947699</v>
      </c>
      <c r="DG862">
        <v>1.6585457090309701</v>
      </c>
      <c r="DH862">
        <v>1.7764633020440499</v>
      </c>
      <c r="DI862">
        <v>1.391696186511</v>
      </c>
      <c r="DJ862">
        <v>1.3858278847610801</v>
      </c>
      <c r="DK862">
        <v>1.5676077500498999</v>
      </c>
      <c r="DL862">
        <v>1.61430236982453</v>
      </c>
      <c r="DM862">
        <v>1.4853187211032199</v>
      </c>
      <c r="DN862">
        <v>1.52595759389008</v>
      </c>
      <c r="DO862">
        <v>1.3993290925336499</v>
      </c>
      <c r="DP862">
        <v>1.40401727729468</v>
      </c>
      <c r="DQ862">
        <v>1.5177311944615599</v>
      </c>
      <c r="DR862">
        <v>1.5530112058794601</v>
      </c>
      <c r="DS862">
        <v>1.6021301020193699</v>
      </c>
      <c r="DT862">
        <v>1.67298217027119</v>
      </c>
      <c r="DU862">
        <v>1.5468222347018099</v>
      </c>
      <c r="DV862">
        <v>1.59904276561017</v>
      </c>
      <c r="DW862">
        <v>1.5575199506636199</v>
      </c>
      <c r="DX862">
        <v>1.6052360311226399</v>
      </c>
    </row>
    <row r="863" spans="1:128" x14ac:dyDescent="0.45">
      <c r="A863" t="s">
        <v>92</v>
      </c>
      <c r="B863" t="s">
        <v>94</v>
      </c>
      <c r="C863" t="s">
        <v>86</v>
      </c>
      <c r="D863">
        <v>45</v>
      </c>
      <c r="E863" s="1" cm="1">
        <f t="array" ref="E863">SUMPRODUCT($G863:$DX863,$G$2:$DX$2)/SUMPRODUCT(--($G863:$DX863&lt;&gt;""),$G$2:$DX$2)</f>
        <v>1.621905267406353</v>
      </c>
      <c r="F863" s="1" cm="1">
        <f t="array" ref="F863">SUMPRODUCT($G863:$DX863,$F$2:$DW$2)/SUMPRODUCT(--($G863:$DX863&lt;&gt;""),$F$2:$DW$2)</f>
        <v>1.5730518219638949</v>
      </c>
      <c r="G863">
        <v>1.8291481573627399</v>
      </c>
      <c r="H863">
        <v>1.7095434096269899</v>
      </c>
      <c r="I863">
        <v>1.66462112800756</v>
      </c>
      <c r="J863">
        <v>1.5503928067244901</v>
      </c>
      <c r="K863">
        <v>1.4338305345190401</v>
      </c>
      <c r="L863">
        <v>1.3419608915150201</v>
      </c>
      <c r="M863">
        <v>1.4302875362980101</v>
      </c>
      <c r="N863">
        <v>1.32951977906778</v>
      </c>
      <c r="O863">
        <v>1.6342482666417399</v>
      </c>
      <c r="P863">
        <v>1.5741618965577999</v>
      </c>
      <c r="Q863">
        <v>1.4092054034794801</v>
      </c>
      <c r="R863">
        <v>1.38546061685347</v>
      </c>
      <c r="S863">
        <v>1.62052173296514</v>
      </c>
      <c r="T863">
        <v>1.57374501943054</v>
      </c>
      <c r="U863">
        <v>1.64175242264943</v>
      </c>
      <c r="V863">
        <v>1.6654687028357</v>
      </c>
      <c r="W863">
        <v>1.4369891502229299</v>
      </c>
      <c r="X863">
        <v>1.3554192152296101</v>
      </c>
      <c r="Y863">
        <v>1.40809828441704</v>
      </c>
      <c r="Z863">
        <v>1.4044322880064899</v>
      </c>
      <c r="AA863">
        <v>1.8079838873825</v>
      </c>
      <c r="AB863">
        <v>1.65215687539527</v>
      </c>
      <c r="AC863">
        <v>1.6384340721297901</v>
      </c>
      <c r="AD863">
        <v>1.5922508179889301</v>
      </c>
      <c r="AE863">
        <v>1.60564344653116</v>
      </c>
      <c r="AF863">
        <v>1.6028821865124001</v>
      </c>
      <c r="AG863">
        <v>1.6615892473629601</v>
      </c>
      <c r="AH863">
        <v>1.5630028994548499</v>
      </c>
      <c r="AI863">
        <v>1.4342321850895201</v>
      </c>
      <c r="AJ863">
        <v>1.39095352182272</v>
      </c>
      <c r="AK863">
        <v>1.46216575654381</v>
      </c>
      <c r="AL863">
        <v>1.39545408749269</v>
      </c>
      <c r="AM863">
        <v>1.8029725480255001</v>
      </c>
      <c r="AN863">
        <v>1.8005502111818299</v>
      </c>
      <c r="AO863">
        <v>1.75440662505205</v>
      </c>
      <c r="AP863">
        <v>1.8033423865776099</v>
      </c>
      <c r="AQ863">
        <v>1.7581977890684899</v>
      </c>
      <c r="AR863">
        <v>1.80976337028422</v>
      </c>
      <c r="AS863">
        <v>1.8113618289395801</v>
      </c>
      <c r="AT863">
        <v>1.7824494549885299</v>
      </c>
      <c r="AU863">
        <v>1.7897324213450101</v>
      </c>
      <c r="AV863">
        <v>1.79046838029953</v>
      </c>
      <c r="AW863">
        <v>1.4103646123221301</v>
      </c>
      <c r="AX863">
        <v>1.3413714998783699</v>
      </c>
      <c r="AY863">
        <v>1.4283135431434799</v>
      </c>
      <c r="AZ863">
        <v>1.37020064825613</v>
      </c>
      <c r="BA863">
        <v>1.6472404377929299</v>
      </c>
      <c r="BB863">
        <v>1.6533600340774799</v>
      </c>
      <c r="BC863">
        <v>1.68041250993393</v>
      </c>
      <c r="BD863">
        <v>1.6716938209454899</v>
      </c>
      <c r="BE863">
        <v>1.4910320250270199</v>
      </c>
      <c r="BF863">
        <v>1.4219286813257901</v>
      </c>
      <c r="BG863">
        <v>1.5749031570455601</v>
      </c>
      <c r="BH863">
        <v>1.56837449772673</v>
      </c>
      <c r="BI863">
        <v>1.95093857055639</v>
      </c>
      <c r="BJ863">
        <v>1.63118114352397</v>
      </c>
      <c r="BK863">
        <v>1.6466225099587299</v>
      </c>
      <c r="BL863">
        <v>1.59561343236834</v>
      </c>
      <c r="BM863">
        <v>1.69971753155687</v>
      </c>
      <c r="BN863">
        <v>1.4762599164924199</v>
      </c>
      <c r="BO863">
        <v>2.0127435903849902</v>
      </c>
      <c r="BP863">
        <v>2.00299554116615</v>
      </c>
      <c r="BQ863">
        <v>1.42627738566442</v>
      </c>
      <c r="BR863">
        <v>1.38831461557374</v>
      </c>
      <c r="BS863">
        <v>1.7795915434540599</v>
      </c>
      <c r="BT863">
        <v>1.8495671459007501</v>
      </c>
      <c r="BU863">
        <v>1.5324919907971899</v>
      </c>
      <c r="BV863">
        <v>1.4055048841392299</v>
      </c>
      <c r="BW863">
        <v>1.7808600200535001</v>
      </c>
      <c r="BX863">
        <v>1.7500910189035901</v>
      </c>
      <c r="BY863">
        <v>1.7064824811447501</v>
      </c>
      <c r="BZ863">
        <v>1.7681291485897199</v>
      </c>
      <c r="CA863">
        <v>1.89353644562017</v>
      </c>
      <c r="CB863">
        <v>2.0132754938420501</v>
      </c>
      <c r="CC863">
        <v>1.5692160168598499</v>
      </c>
      <c r="CD863">
        <v>1.63582228057143</v>
      </c>
      <c r="CE863">
        <v>1.42409334473911</v>
      </c>
      <c r="CF863">
        <v>1.41767231645556</v>
      </c>
      <c r="CG863">
        <v>1.7262998331332</v>
      </c>
      <c r="CH863">
        <v>1.7553101438480401</v>
      </c>
      <c r="CI863">
        <v>1.50347583427172</v>
      </c>
      <c r="CJ863">
        <v>1.45771801883925</v>
      </c>
      <c r="CK863">
        <v>1.72071974537899</v>
      </c>
      <c r="CL863">
        <v>1.77945115327876</v>
      </c>
      <c r="CM863">
        <v>1.6887359918596301</v>
      </c>
      <c r="CN863">
        <v>1.7456469050806001</v>
      </c>
      <c r="CO863">
        <v>1.44722071216453</v>
      </c>
      <c r="CP863">
        <v>1.4027714783727601</v>
      </c>
      <c r="CQ863">
        <v>1.45039361738279</v>
      </c>
      <c r="CR863">
        <v>1.4637723555456099</v>
      </c>
      <c r="CS863">
        <v>1.7493630215582501</v>
      </c>
      <c r="CT863">
        <v>1.8002931226197101</v>
      </c>
      <c r="CU863">
        <v>1.58650159890919</v>
      </c>
      <c r="CV863">
        <v>1.6198140269015</v>
      </c>
      <c r="CW863">
        <v>1.65175975774567</v>
      </c>
      <c r="CX863">
        <v>1.59027243505025</v>
      </c>
      <c r="CY863">
        <v>1.5172154650499601</v>
      </c>
      <c r="CZ863">
        <v>1.58908293634423</v>
      </c>
      <c r="DA863">
        <v>1.6331545163852299</v>
      </c>
      <c r="DB863">
        <v>1.6191468942103799</v>
      </c>
      <c r="DC863">
        <v>1.7109614962592701</v>
      </c>
      <c r="DD863">
        <v>1.5823488147325799</v>
      </c>
      <c r="DE863">
        <v>1.49085830213941</v>
      </c>
      <c r="DF863">
        <v>1.56356510602696</v>
      </c>
      <c r="DG863">
        <v>1.81727662344859</v>
      </c>
      <c r="DH863">
        <v>1.8825996855620999</v>
      </c>
      <c r="DI863">
        <v>1.4019319866056901</v>
      </c>
      <c r="DJ863">
        <v>1.39900538239802</v>
      </c>
      <c r="DK863">
        <v>1.7533486389408499</v>
      </c>
      <c r="DL863">
        <v>1.7718133706224799</v>
      </c>
      <c r="DM863">
        <v>1.57007422311691</v>
      </c>
      <c r="DN863">
        <v>1.5889041150315799</v>
      </c>
      <c r="DO863">
        <v>1.4509501718011599</v>
      </c>
      <c r="DP863">
        <v>1.4102818658359</v>
      </c>
      <c r="DQ863">
        <v>1.6344588230907999</v>
      </c>
      <c r="DR863">
        <v>1.61872717221475</v>
      </c>
      <c r="DS863">
        <v>1.8141989086750201</v>
      </c>
      <c r="DT863">
        <v>1.8720113013386701</v>
      </c>
      <c r="DU863">
        <v>1.7203767196392701</v>
      </c>
      <c r="DV863">
        <v>1.7050665523798201</v>
      </c>
      <c r="DW863">
        <v>1.7409626385440899</v>
      </c>
      <c r="DX863">
        <v>1.7246988284086999</v>
      </c>
    </row>
    <row r="864" spans="1:128" x14ac:dyDescent="0.45">
      <c r="A864" t="s">
        <v>172</v>
      </c>
      <c r="B864" t="s">
        <v>173</v>
      </c>
      <c r="C864" t="s">
        <v>174</v>
      </c>
      <c r="D864">
        <v>45</v>
      </c>
      <c r="E864" s="1" cm="1">
        <f t="array" ref="E864">SUMPRODUCT($G864:$DX864,$G$2:$DX$2)/SUMPRODUCT(--($G864:$DX864&lt;&gt;""),$G$2:$DX$2)</f>
        <v>1.1763530583827384</v>
      </c>
      <c r="F864" s="1" cm="1">
        <f t="array" ref="F864">SUMPRODUCT($G864:$DX864,$F$2:$DW$2)/SUMPRODUCT(--($G864:$DX864&lt;&gt;""),$F$2:$DW$2)</f>
        <v>1.229467183752053</v>
      </c>
      <c r="G864">
        <v>1.20730570015868</v>
      </c>
      <c r="H864">
        <v>1.2288343328386799</v>
      </c>
      <c r="I864">
        <v>1.2051486929128199</v>
      </c>
      <c r="J864">
        <v>1.22596909727542</v>
      </c>
      <c r="K864">
        <v>1.2082980544828701</v>
      </c>
      <c r="L864">
        <v>1.23372206575009</v>
      </c>
      <c r="M864">
        <v>1.0875431141628</v>
      </c>
      <c r="N864">
        <v>1.09601799382339</v>
      </c>
      <c r="O864">
        <v>1.1595671694028</v>
      </c>
      <c r="P864">
        <v>1.2096127803599701</v>
      </c>
      <c r="Q864">
        <v>1.1830671568734801</v>
      </c>
      <c r="R864">
        <v>1.23776739056661</v>
      </c>
      <c r="S864">
        <v>1.06964440656713</v>
      </c>
      <c r="T864">
        <v>1.1179156411536999</v>
      </c>
      <c r="U864">
        <v>1.11238639142347</v>
      </c>
      <c r="V864">
        <v>1.1394305956506501</v>
      </c>
      <c r="W864">
        <v>1.0850890872480301</v>
      </c>
      <c r="X864">
        <v>1.1123695140824199</v>
      </c>
      <c r="Y864">
        <v>1.12231264569742</v>
      </c>
      <c r="Z864">
        <v>1.20267094899007</v>
      </c>
      <c r="AA864">
        <v>1.1211983327638899</v>
      </c>
      <c r="AB864">
        <v>1.1466489444836101</v>
      </c>
      <c r="AC864">
        <v>1.28456824155655</v>
      </c>
      <c r="AD864">
        <v>1.3164448014483201</v>
      </c>
      <c r="AE864">
        <v>1.06675716188419</v>
      </c>
      <c r="AF864">
        <v>1.1145943083215699</v>
      </c>
      <c r="AG864">
        <v>1.0424778754148001</v>
      </c>
      <c r="AH864">
        <v>1.07668430376778</v>
      </c>
      <c r="AI864">
        <v>1.1123860000902399</v>
      </c>
      <c r="AJ864">
        <v>1.1359204457538099</v>
      </c>
      <c r="AK864">
        <v>1.0864159059012599</v>
      </c>
      <c r="AL864">
        <v>1.10760473129546</v>
      </c>
      <c r="AM864">
        <v>1.33646413034699</v>
      </c>
      <c r="AN864">
        <v>1.42739226056168</v>
      </c>
      <c r="AO864">
        <v>1.33330965033406</v>
      </c>
      <c r="AP864">
        <v>1.4523268103484801</v>
      </c>
      <c r="AQ864">
        <v>1.34216954318009</v>
      </c>
      <c r="AR864">
        <v>1.4482477300315799</v>
      </c>
      <c r="AS864">
        <v>1.3074359171035499</v>
      </c>
      <c r="AT864">
        <v>1.4120580088771</v>
      </c>
      <c r="AU864">
        <v>1.3088511330263299</v>
      </c>
      <c r="AV864">
        <v>1.4231231294376501</v>
      </c>
      <c r="AW864">
        <v>1.2457006267176201</v>
      </c>
      <c r="AX864">
        <v>1.28281629076786</v>
      </c>
      <c r="AY864">
        <v>1.1205646698316301</v>
      </c>
      <c r="AZ864">
        <v>1.1684676488979699</v>
      </c>
      <c r="BA864">
        <v>1.26266838626732</v>
      </c>
      <c r="BB864">
        <v>1.35484302377941</v>
      </c>
      <c r="BC864">
        <v>1.2852419108672599</v>
      </c>
      <c r="BD864">
        <v>1.35598401592177</v>
      </c>
      <c r="BE864">
        <v>1.0570070018074</v>
      </c>
      <c r="BF864">
        <v>1.0830686753548</v>
      </c>
      <c r="BG864">
        <v>1.09137284583948</v>
      </c>
      <c r="BH864">
        <v>1.17226383723512</v>
      </c>
      <c r="BI864">
        <v>1.0658398047426501</v>
      </c>
      <c r="BJ864">
        <v>1.07668723551771</v>
      </c>
      <c r="BK864">
        <v>1.36164382528344</v>
      </c>
      <c r="BL864">
        <v>1.4401281909533401</v>
      </c>
      <c r="BM864">
        <v>1.10073641345377</v>
      </c>
      <c r="BN864">
        <v>1.1254528764435401</v>
      </c>
      <c r="BO864">
        <v>1.1890872989875101</v>
      </c>
      <c r="BP864">
        <v>1.2567238205809399</v>
      </c>
      <c r="BQ864">
        <v>1.19376853752226</v>
      </c>
      <c r="BR864">
        <v>1.2590961934816201</v>
      </c>
      <c r="BS864">
        <v>1.32461829568351</v>
      </c>
      <c r="BT864">
        <v>1.4268883289053</v>
      </c>
      <c r="BU864">
        <v>1.0876653046256699</v>
      </c>
      <c r="BV864">
        <v>1.13061545089602</v>
      </c>
      <c r="BW864">
        <v>1.2274760705390999</v>
      </c>
      <c r="BX864">
        <v>1.2548831998137799</v>
      </c>
      <c r="BY864">
        <v>1.26331964191375</v>
      </c>
      <c r="BZ864">
        <v>1.32925936902539</v>
      </c>
      <c r="CA864">
        <v>1.2636510546147399</v>
      </c>
      <c r="CB864">
        <v>1.4050691370108299</v>
      </c>
      <c r="CC864">
        <v>1.29961944410855</v>
      </c>
      <c r="CD864">
        <v>1.38056534056556</v>
      </c>
      <c r="CE864">
        <v>1.2569772569509701</v>
      </c>
      <c r="CF864">
        <v>1.33835253803039</v>
      </c>
      <c r="CG864">
        <v>1.3228009141880199</v>
      </c>
      <c r="CH864">
        <v>1.3909360775734601</v>
      </c>
      <c r="CI864">
        <v>1.0986131293903101</v>
      </c>
      <c r="CJ864">
        <v>1.13289005666076</v>
      </c>
      <c r="CK864">
        <v>1.34629232243757</v>
      </c>
      <c r="CL864">
        <v>1.44702060264294</v>
      </c>
      <c r="CM864">
        <v>1.2595143836718801</v>
      </c>
      <c r="CN864">
        <v>1.34307363557597</v>
      </c>
      <c r="CO864">
        <v>1.2622965856175801</v>
      </c>
      <c r="CP864">
        <v>1.35740765655997</v>
      </c>
      <c r="CQ864">
        <v>1.3062951952506301</v>
      </c>
      <c r="CR864">
        <v>1.40986288128361</v>
      </c>
      <c r="CS864">
        <v>1.2664534399978999</v>
      </c>
      <c r="CT864">
        <v>1.32140943432221</v>
      </c>
      <c r="CU864">
        <v>1.3080795794707201</v>
      </c>
      <c r="CV864">
        <v>1.3752082163231101</v>
      </c>
      <c r="CW864">
        <v>1.1987762249426801</v>
      </c>
      <c r="CX864">
        <v>1.26339986331127</v>
      </c>
      <c r="CY864">
        <v>1.1393432852751599</v>
      </c>
      <c r="CZ864">
        <v>1.22574864441755</v>
      </c>
      <c r="DA864">
        <v>1.29038120996843</v>
      </c>
      <c r="DB864">
        <v>1.3559729825571101</v>
      </c>
      <c r="DC864">
        <v>1.06124473375996</v>
      </c>
      <c r="DD864">
        <v>1.09580670236308</v>
      </c>
      <c r="DE864">
        <v>1.0947816343536001</v>
      </c>
      <c r="DF864">
        <v>1.15398306186672</v>
      </c>
      <c r="DG864">
        <v>1.49293581207891</v>
      </c>
      <c r="DH864">
        <v>1.5835695567513</v>
      </c>
      <c r="DI864">
        <v>1.2282664876504299</v>
      </c>
      <c r="DJ864">
        <v>1.30406388807437</v>
      </c>
      <c r="DK864">
        <v>1.2681926883486301</v>
      </c>
      <c r="DL864">
        <v>1.35041553985106</v>
      </c>
      <c r="DM864">
        <v>1.2980506902796201</v>
      </c>
      <c r="DN864">
        <v>1.38162766919421</v>
      </c>
      <c r="DO864">
        <v>1.1523834930218799</v>
      </c>
      <c r="DP864">
        <v>1.1941683080449501</v>
      </c>
      <c r="DQ864">
        <v>1.31068382714845</v>
      </c>
      <c r="DR864">
        <v>1.3880535202473601</v>
      </c>
      <c r="DS864">
        <v>1.25362290921692</v>
      </c>
      <c r="DT864">
        <v>1.3066241018424101</v>
      </c>
      <c r="DU864">
        <v>1.19935023990384</v>
      </c>
      <c r="DV864">
        <v>1.2750282432996001</v>
      </c>
      <c r="DW864">
        <v>1.2336760228802399</v>
      </c>
      <c r="DX864">
        <v>1.3056233762616101</v>
      </c>
    </row>
    <row r="865" spans="1:128" x14ac:dyDescent="0.45">
      <c r="A865" t="s">
        <v>109</v>
      </c>
      <c r="B865" t="s">
        <v>84</v>
      </c>
      <c r="C865" t="s">
        <v>91</v>
      </c>
      <c r="D865">
        <v>30</v>
      </c>
      <c r="E865" s="1" cm="1">
        <f t="array" ref="E865">SUMPRODUCT($G865:$DX865,$G$2:$DX$2)/SUMPRODUCT(--($G865:$DX865&lt;&gt;""),$G$2:$DX$2)</f>
        <v>1.7232348879103041</v>
      </c>
      <c r="F865" s="1" cm="1">
        <f t="array" ref="F865">SUMPRODUCT($G865:$DX865,$F$2:$DW$2)/SUMPRODUCT(--($G865:$DX865&lt;&gt;""),$F$2:$DW$2)</f>
        <v>1.6503187253634524</v>
      </c>
      <c r="G865">
        <v>1.9736978796418501</v>
      </c>
      <c r="H865">
        <v>1.65805352235296</v>
      </c>
      <c r="I865">
        <v>1.95713099251975</v>
      </c>
      <c r="J865">
        <v>1.64054957969366</v>
      </c>
      <c r="K865">
        <v>2.0024248508248599</v>
      </c>
      <c r="L865">
        <v>1.6726391250579999</v>
      </c>
      <c r="M865">
        <v>1.98453887136309</v>
      </c>
      <c r="N865">
        <v>1.6484649709626</v>
      </c>
      <c r="O865">
        <v>2.1089678880296798</v>
      </c>
      <c r="P865">
        <v>1.75290524266534</v>
      </c>
      <c r="Q865">
        <v>1.6245507440714599</v>
      </c>
      <c r="R865">
        <v>1.5998868879583701</v>
      </c>
      <c r="S865">
        <v>1.80282951521837</v>
      </c>
      <c r="T865">
        <v>1.70261152373048</v>
      </c>
      <c r="U865">
        <v>1.71065361151442</v>
      </c>
      <c r="V865">
        <v>1.6642243491158899</v>
      </c>
      <c r="W865">
        <v>1.6164192273596101</v>
      </c>
      <c r="X865">
        <v>1.6130152469010299</v>
      </c>
      <c r="Y865">
        <v>1.65193291200849</v>
      </c>
      <c r="Z865">
        <v>1.6307527288911501</v>
      </c>
      <c r="AA865">
        <v>1.7304399279784499</v>
      </c>
      <c r="AB865">
        <v>1.67025619625189</v>
      </c>
      <c r="AC865">
        <v>1.67070574783555</v>
      </c>
      <c r="AD865">
        <v>1.6336022694419701</v>
      </c>
      <c r="AE865">
        <v>1.6888619322704399</v>
      </c>
      <c r="AF865">
        <v>1.6635746766808199</v>
      </c>
      <c r="AG865">
        <v>1.69406432337483</v>
      </c>
      <c r="AH865">
        <v>1.6536157587292599</v>
      </c>
      <c r="AI865">
        <v>1.63585707792658</v>
      </c>
      <c r="AJ865">
        <v>1.6428284633576999</v>
      </c>
      <c r="AK865">
        <v>1.65212637628056</v>
      </c>
      <c r="AL865">
        <v>1.6191533706313901</v>
      </c>
      <c r="AM865">
        <v>1.6747948001483799</v>
      </c>
      <c r="AN865">
        <v>1.6225574081126799</v>
      </c>
      <c r="AO865">
        <v>1.6280952235517601</v>
      </c>
      <c r="AP865">
        <v>1.63156380464448</v>
      </c>
      <c r="AQ865">
        <v>1.6475580606102</v>
      </c>
      <c r="AR865">
        <v>1.6347081403591199</v>
      </c>
      <c r="AS865">
        <v>1.6221841373791299</v>
      </c>
      <c r="AT865">
        <v>1.6187362532739999</v>
      </c>
      <c r="AU865">
        <v>1.6490964727039299</v>
      </c>
      <c r="AV865">
        <v>1.6077236639340999</v>
      </c>
      <c r="AW865">
        <v>1.75974144002195</v>
      </c>
      <c r="AX865">
        <v>1.59244809756071</v>
      </c>
      <c r="AY865">
        <v>1.6704290931733199</v>
      </c>
      <c r="AZ865">
        <v>1.63408012387199</v>
      </c>
      <c r="BA865">
        <v>1.66880793562039</v>
      </c>
      <c r="BB865">
        <v>1.6326743291855701</v>
      </c>
      <c r="BC865">
        <v>1.69845212225248</v>
      </c>
      <c r="BD865">
        <v>1.71220290857103</v>
      </c>
      <c r="BE865">
        <v>1.8473127265528599</v>
      </c>
      <c r="BF865">
        <v>1.696156648351</v>
      </c>
      <c r="BG865">
        <v>1.6991178939705001</v>
      </c>
      <c r="BH865">
        <v>1.6580352613377201</v>
      </c>
      <c r="BI865">
        <v>2.2818590406710602</v>
      </c>
      <c r="BJ865">
        <v>1.7702147819722001</v>
      </c>
      <c r="BK865">
        <v>1.6379977423757199</v>
      </c>
      <c r="BL865">
        <v>1.6018497269777801</v>
      </c>
      <c r="BM865">
        <v>1.7128342243960499</v>
      </c>
      <c r="BN865">
        <v>1.6606823325770299</v>
      </c>
      <c r="BO865">
        <v>1.6901140259170599</v>
      </c>
      <c r="BP865">
        <v>1.68146781384788</v>
      </c>
      <c r="BQ865">
        <v>1.6539258130965</v>
      </c>
      <c r="BR865">
        <v>1.59638248429423</v>
      </c>
      <c r="BS865">
        <v>1.6546234140704099</v>
      </c>
      <c r="BT865">
        <v>1.6569393682487099</v>
      </c>
      <c r="BU865">
        <v>1.6814939362124799</v>
      </c>
      <c r="BV865">
        <v>1.6112017619572301</v>
      </c>
      <c r="BW865">
        <v>1.6760585653609601</v>
      </c>
      <c r="BX865">
        <v>1.63477656640975</v>
      </c>
      <c r="BY865">
        <v>1.620515472098</v>
      </c>
      <c r="BZ865">
        <v>1.62899517474561</v>
      </c>
      <c r="CA865">
        <v>1.5937536256179601</v>
      </c>
      <c r="CB865">
        <v>1.6666997435787501</v>
      </c>
      <c r="CC865">
        <v>1.6326913575981601</v>
      </c>
      <c r="CD865">
        <v>1.65963274542659</v>
      </c>
      <c r="CE865">
        <v>1.66004956545594</v>
      </c>
      <c r="CF865">
        <v>1.6473661631668</v>
      </c>
      <c r="CG865">
        <v>1.60439273865233</v>
      </c>
      <c r="CH865">
        <v>1.6097760411917199</v>
      </c>
      <c r="CI865">
        <v>1.7583908207768</v>
      </c>
      <c r="CJ865">
        <v>1.67091298461043</v>
      </c>
      <c r="CK865">
        <v>1.5934114611103101</v>
      </c>
      <c r="CL865">
        <v>1.60536862369663</v>
      </c>
      <c r="CM865">
        <v>1.60062257182172</v>
      </c>
      <c r="CN865">
        <v>1.6267084304063799</v>
      </c>
      <c r="CO865">
        <v>1.69087105016771</v>
      </c>
      <c r="CP865">
        <v>1.6544445876157301</v>
      </c>
      <c r="CQ865">
        <v>1.63142545872676</v>
      </c>
      <c r="CR865">
        <v>1.6509244886193399</v>
      </c>
      <c r="CS865">
        <v>1.6350237938432</v>
      </c>
      <c r="CT865">
        <v>1.6246136504606801</v>
      </c>
      <c r="CU865">
        <v>1.5926630551088601</v>
      </c>
      <c r="CV865">
        <v>1.6248085982095299</v>
      </c>
      <c r="CW865">
        <v>1.7232187797718499</v>
      </c>
      <c r="CX865">
        <v>1.66606189414752</v>
      </c>
      <c r="CY865">
        <v>1.61236656314153</v>
      </c>
      <c r="CZ865">
        <v>1.64258662456536</v>
      </c>
      <c r="DA865">
        <v>1.6875078631093501</v>
      </c>
      <c r="DB865">
        <v>1.63657258893166</v>
      </c>
      <c r="DC865">
        <v>1.8675331127025601</v>
      </c>
      <c r="DD865">
        <v>1.6757788729824299</v>
      </c>
      <c r="DE865">
        <v>1.6499042084925599</v>
      </c>
      <c r="DF865">
        <v>1.6428161485833099</v>
      </c>
      <c r="DG865">
        <v>1.6295311975580999</v>
      </c>
      <c r="DH865">
        <v>1.6505222450350201</v>
      </c>
      <c r="DI865">
        <v>1.6855312355454499</v>
      </c>
      <c r="DJ865">
        <v>1.63819959898578</v>
      </c>
      <c r="DK865">
        <v>1.6101194789903801</v>
      </c>
      <c r="DL865">
        <v>1.60655758111567</v>
      </c>
      <c r="DM865">
        <v>1.7217167301957601</v>
      </c>
      <c r="DN865">
        <v>1.64968511085875</v>
      </c>
      <c r="DO865">
        <v>1.73745352369162</v>
      </c>
      <c r="DP865">
        <v>1.6412065860327301</v>
      </c>
      <c r="DQ865">
        <v>1.6330316993418501</v>
      </c>
      <c r="DR865">
        <v>1.63461346550775</v>
      </c>
      <c r="DS865">
        <v>1.6017889446239799</v>
      </c>
      <c r="DT865">
        <v>1.6179899000306199</v>
      </c>
      <c r="DU865">
        <v>1.6043944603723499</v>
      </c>
      <c r="DV865">
        <v>1.5878257257050099</v>
      </c>
      <c r="DW865">
        <v>1.63426245497161</v>
      </c>
      <c r="DX865">
        <v>1.60396509927506</v>
      </c>
    </row>
    <row r="866" spans="1:128" x14ac:dyDescent="0.45">
      <c r="A866" t="s">
        <v>109</v>
      </c>
      <c r="B866" t="s">
        <v>84</v>
      </c>
      <c r="C866" t="s">
        <v>101</v>
      </c>
      <c r="D866">
        <v>30</v>
      </c>
      <c r="E866" s="1" cm="1">
        <f t="array" ref="E866">SUMPRODUCT($G866:$DX866,$G$2:$DX$2)/SUMPRODUCT(--($G866:$DX866&lt;&gt;""),$G$2:$DX$2)</f>
        <v>1.8657824389369153</v>
      </c>
      <c r="F866" s="1" cm="1">
        <f t="array" ref="F866">SUMPRODUCT($G866:$DX866,$F$2:$DW$2)/SUMPRODUCT(--($G866:$DX866&lt;&gt;""),$F$2:$DW$2)</f>
        <v>1.8184410720294786</v>
      </c>
      <c r="G866">
        <v>2.0795466793049102</v>
      </c>
      <c r="H866">
        <v>1.8138945525592201</v>
      </c>
      <c r="I866">
        <v>2.06596083481084</v>
      </c>
      <c r="J866">
        <v>1.8086939041176699</v>
      </c>
      <c r="K866">
        <v>2.1139499989756501</v>
      </c>
      <c r="L866">
        <v>1.83412743235506</v>
      </c>
      <c r="M866">
        <v>2.0930936233412401</v>
      </c>
      <c r="N866">
        <v>1.82364358136226</v>
      </c>
      <c r="O866">
        <v>2.1587495051618699</v>
      </c>
      <c r="P866">
        <v>1.8726795632948601</v>
      </c>
      <c r="Q866">
        <v>1.78843021500084</v>
      </c>
      <c r="R866">
        <v>1.7721548007843999</v>
      </c>
      <c r="S866">
        <v>1.9373463017065</v>
      </c>
      <c r="T866">
        <v>1.86063422514961</v>
      </c>
      <c r="U866">
        <v>1.8347712332828401</v>
      </c>
      <c r="V866">
        <v>1.84461130124869</v>
      </c>
      <c r="W866">
        <v>1.7804637297921799</v>
      </c>
      <c r="X866">
        <v>1.78958112845363</v>
      </c>
      <c r="Y866">
        <v>1.83099086617845</v>
      </c>
      <c r="Z866">
        <v>1.8219551458303</v>
      </c>
      <c r="AA866">
        <v>1.8890143743230301</v>
      </c>
      <c r="AB866">
        <v>1.84018311155615</v>
      </c>
      <c r="AC866">
        <v>1.8399429579928299</v>
      </c>
      <c r="AD866">
        <v>1.8072030831940999</v>
      </c>
      <c r="AE866">
        <v>1.8089102902582599</v>
      </c>
      <c r="AF866">
        <v>1.82041331263249</v>
      </c>
      <c r="AG866">
        <v>1.81753264151182</v>
      </c>
      <c r="AH866">
        <v>1.8192715624462401</v>
      </c>
      <c r="AI866">
        <v>1.82408012651555</v>
      </c>
      <c r="AJ866">
        <v>1.8326449739892501</v>
      </c>
      <c r="AK866">
        <v>1.8176659501502801</v>
      </c>
      <c r="AL866">
        <v>1.7947581934202099</v>
      </c>
      <c r="AM866">
        <v>1.8434805177990701</v>
      </c>
      <c r="AN866">
        <v>1.80467180375915</v>
      </c>
      <c r="AO866">
        <v>1.7965665418957799</v>
      </c>
      <c r="AP866">
        <v>1.8123156345000999</v>
      </c>
      <c r="AQ866">
        <v>1.82166176201635</v>
      </c>
      <c r="AR866">
        <v>1.8218469458316899</v>
      </c>
      <c r="AS866">
        <v>1.7916378611528101</v>
      </c>
      <c r="AT866">
        <v>1.79210347063593</v>
      </c>
      <c r="AU866">
        <v>1.8086775067913401</v>
      </c>
      <c r="AV866">
        <v>1.78888241378516</v>
      </c>
      <c r="AW866">
        <v>1.8695520400690899</v>
      </c>
      <c r="AX866">
        <v>1.7475101658857499</v>
      </c>
      <c r="AY866">
        <v>1.8292740319332701</v>
      </c>
      <c r="AZ866">
        <v>1.8056612809929999</v>
      </c>
      <c r="BA866">
        <v>1.8179407818973501</v>
      </c>
      <c r="BB866">
        <v>1.7970914225272301</v>
      </c>
      <c r="BC866">
        <v>1.8362138946909801</v>
      </c>
      <c r="BD866">
        <v>1.86267113216941</v>
      </c>
      <c r="BE866">
        <v>1.9014270602421699</v>
      </c>
      <c r="BF866">
        <v>1.83083883703388</v>
      </c>
      <c r="BG866">
        <v>1.8844471737185</v>
      </c>
      <c r="BH866">
        <v>1.8490221839540899</v>
      </c>
      <c r="BI866">
        <v>2.31186049522013</v>
      </c>
      <c r="BJ866">
        <v>1.89638076727325</v>
      </c>
      <c r="BK866">
        <v>1.7927090872876601</v>
      </c>
      <c r="BL866">
        <v>1.7827788907033799</v>
      </c>
      <c r="BM866">
        <v>1.86321759339466</v>
      </c>
      <c r="BN866">
        <v>1.8108587536384999</v>
      </c>
      <c r="BO866">
        <v>1.84658893056678</v>
      </c>
      <c r="BP866">
        <v>1.8370857340478799</v>
      </c>
      <c r="BQ866">
        <v>1.8069805234749201</v>
      </c>
      <c r="BR866">
        <v>1.7787465775256499</v>
      </c>
      <c r="BS866">
        <v>1.8147367548445299</v>
      </c>
      <c r="BT866">
        <v>1.84118943458049</v>
      </c>
      <c r="BU866">
        <v>1.82109392884489</v>
      </c>
      <c r="BV866">
        <v>1.7785422612319199</v>
      </c>
      <c r="BW866">
        <v>1.8293371660494999</v>
      </c>
      <c r="BX866">
        <v>1.7907083408867901</v>
      </c>
      <c r="BY866">
        <v>1.79701256466994</v>
      </c>
      <c r="BZ866">
        <v>1.8297466577292301</v>
      </c>
      <c r="CA866">
        <v>1.78006141280011</v>
      </c>
      <c r="CB866">
        <v>1.8604327211849301</v>
      </c>
      <c r="CC866">
        <v>1.82198932439669</v>
      </c>
      <c r="CD866">
        <v>1.85114080395239</v>
      </c>
      <c r="CE866">
        <v>1.8344278710389801</v>
      </c>
      <c r="CF866">
        <v>1.8367188817245399</v>
      </c>
      <c r="CG866">
        <v>1.7472796258876999</v>
      </c>
      <c r="CH866">
        <v>1.7736772098984901</v>
      </c>
      <c r="CI866">
        <v>1.9243909414267</v>
      </c>
      <c r="CJ866">
        <v>1.8302012172234401</v>
      </c>
      <c r="CK866">
        <v>1.75275738932715</v>
      </c>
      <c r="CL866">
        <v>1.77647232040739</v>
      </c>
      <c r="CM866">
        <v>1.77189366995514</v>
      </c>
      <c r="CN866">
        <v>1.8115557342979001</v>
      </c>
      <c r="CO866">
        <v>1.8735288919703601</v>
      </c>
      <c r="CP866">
        <v>1.8487467056668401</v>
      </c>
      <c r="CQ866">
        <v>1.80322469547888</v>
      </c>
      <c r="CR866">
        <v>1.83407925846153</v>
      </c>
      <c r="CS866">
        <v>1.8043521229536501</v>
      </c>
      <c r="CT866">
        <v>1.80734346039558</v>
      </c>
      <c r="CU866">
        <v>1.7404563333138201</v>
      </c>
      <c r="CV866">
        <v>1.8053125188344601</v>
      </c>
      <c r="CW866">
        <v>1.8761937611401001</v>
      </c>
      <c r="CX866">
        <v>1.8295052371220799</v>
      </c>
      <c r="CY866">
        <v>1.78387227991752</v>
      </c>
      <c r="CZ866">
        <v>1.83078553549106</v>
      </c>
      <c r="DA866">
        <v>1.8477191078016</v>
      </c>
      <c r="DB866">
        <v>1.8282751547596401</v>
      </c>
      <c r="DC866">
        <v>1.93456491606304</v>
      </c>
      <c r="DD866">
        <v>1.82999278944123</v>
      </c>
      <c r="DE866">
        <v>1.8231919363998701</v>
      </c>
      <c r="DF866">
        <v>1.8414446336731201</v>
      </c>
      <c r="DG866">
        <v>1.8074456468892299</v>
      </c>
      <c r="DH866">
        <v>1.85128303697799</v>
      </c>
      <c r="DI866">
        <v>1.8438301950799101</v>
      </c>
      <c r="DJ866">
        <v>1.8275487962756201</v>
      </c>
      <c r="DK866">
        <v>1.7787774048518801</v>
      </c>
      <c r="DL866">
        <v>1.7875498459553001</v>
      </c>
      <c r="DM866">
        <v>1.8442315529883999</v>
      </c>
      <c r="DN866">
        <v>1.8205456899167101</v>
      </c>
      <c r="DO866">
        <v>1.88820918791194</v>
      </c>
      <c r="DP866">
        <v>1.8309480505190301</v>
      </c>
      <c r="DQ866">
        <v>1.82104692144285</v>
      </c>
      <c r="DR866">
        <v>1.8217191913630699</v>
      </c>
      <c r="DS866">
        <v>1.75921836066723</v>
      </c>
      <c r="DT866">
        <v>1.7820927555388699</v>
      </c>
      <c r="DU866">
        <v>1.7557690223548901</v>
      </c>
      <c r="DV866">
        <v>1.7753872780355799</v>
      </c>
      <c r="DW866">
        <v>1.80596604121166</v>
      </c>
      <c r="DX866">
        <v>1.77654537280563</v>
      </c>
    </row>
    <row r="867" spans="1:128" x14ac:dyDescent="0.45">
      <c r="A867" t="s">
        <v>109</v>
      </c>
      <c r="B867" t="s">
        <v>110</v>
      </c>
      <c r="C867" t="s">
        <v>91</v>
      </c>
      <c r="D867">
        <v>30</v>
      </c>
      <c r="E867" s="1" cm="1">
        <f t="array" ref="E867">SUMPRODUCT($G867:$DX867,$G$2:$DX$2)/SUMPRODUCT(--($G867:$DX867&lt;&gt;""),$G$2:$DX$2)</f>
        <v>2.0705622090529947</v>
      </c>
      <c r="F867" s="1" cm="1">
        <f t="array" ref="F867">SUMPRODUCT($G867:$DX867,$F$2:$DW$2)/SUMPRODUCT(--($G867:$DX867&lt;&gt;""),$F$2:$DW$2)</f>
        <v>1.9990879839853815</v>
      </c>
      <c r="G867">
        <v>3.0124909967857501</v>
      </c>
      <c r="H867">
        <v>2.3087892805805699</v>
      </c>
      <c r="I867">
        <v>2.5341375398436199</v>
      </c>
      <c r="J867">
        <v>2.0816320430654498</v>
      </c>
      <c r="K867">
        <v>2.1545075541332199</v>
      </c>
      <c r="L867">
        <v>1.79781796551443</v>
      </c>
      <c r="M867">
        <v>2.1345053670597101</v>
      </c>
      <c r="N867">
        <v>1.7901202150181299</v>
      </c>
      <c r="O867">
        <v>2.84288885330922</v>
      </c>
      <c r="P867">
        <v>2.1699681605844199</v>
      </c>
      <c r="Q867">
        <v>1.71749997145153</v>
      </c>
      <c r="R867">
        <v>1.7099429593381801</v>
      </c>
      <c r="S867">
        <v>2.1928777249293301</v>
      </c>
      <c r="T867">
        <v>2.1511528676387099</v>
      </c>
      <c r="U867">
        <v>2.0574785277887</v>
      </c>
      <c r="V867">
        <v>2.05120301708192</v>
      </c>
      <c r="W867">
        <v>1.7106055597842</v>
      </c>
      <c r="X867">
        <v>1.7287107809393201</v>
      </c>
      <c r="Y867">
        <v>1.7703909032634</v>
      </c>
      <c r="Z867">
        <v>1.75878226163797</v>
      </c>
      <c r="AA867">
        <v>2.0767812974782398</v>
      </c>
      <c r="AB867">
        <v>2.0319921599558</v>
      </c>
      <c r="AC867">
        <v>2.0428925943512302</v>
      </c>
      <c r="AD867">
        <v>2.0271819601544898</v>
      </c>
      <c r="AE867">
        <v>2.0382917083704299</v>
      </c>
      <c r="AF867">
        <v>2.0340340618030202</v>
      </c>
      <c r="AG867">
        <v>2.0242070958540799</v>
      </c>
      <c r="AH867">
        <v>2.0919560160233401</v>
      </c>
      <c r="AI867">
        <v>1.7474190981694999</v>
      </c>
      <c r="AJ867">
        <v>1.7506682675535301</v>
      </c>
      <c r="AK867">
        <v>1.7695162670277</v>
      </c>
      <c r="AL867">
        <v>1.7349239379827499</v>
      </c>
      <c r="AM867">
        <v>2.29383834261863</v>
      </c>
      <c r="AN867">
        <v>2.2617635293860201</v>
      </c>
      <c r="AO867">
        <v>2.1959826683245902</v>
      </c>
      <c r="AP867">
        <v>2.2619314649668398</v>
      </c>
      <c r="AQ867">
        <v>2.2391223001360299</v>
      </c>
      <c r="AR867">
        <v>2.26212998628466</v>
      </c>
      <c r="AS867">
        <v>2.1825065490048399</v>
      </c>
      <c r="AT867">
        <v>2.2565785542945198</v>
      </c>
      <c r="AU867">
        <v>2.2178799976369201</v>
      </c>
      <c r="AV867">
        <v>2.2551519630077901</v>
      </c>
      <c r="AW867">
        <v>1.9771593081780301</v>
      </c>
      <c r="AX867">
        <v>1.76080792463241</v>
      </c>
      <c r="AY867">
        <v>1.77608471653332</v>
      </c>
      <c r="AZ867">
        <v>1.7408806869248199</v>
      </c>
      <c r="BA867">
        <v>2.0365899837316102</v>
      </c>
      <c r="BB867">
        <v>2.0090907482511202</v>
      </c>
      <c r="BC867">
        <v>2.0826383723281698</v>
      </c>
      <c r="BD867">
        <v>2.1284050884438401</v>
      </c>
      <c r="BE867">
        <v>2.01076422345063</v>
      </c>
      <c r="BF867">
        <v>1.8738898512075699</v>
      </c>
      <c r="BG867">
        <v>2.0552158264051101</v>
      </c>
      <c r="BH867">
        <v>2.03680467825588</v>
      </c>
      <c r="BI867">
        <v>2.9785176626969698</v>
      </c>
      <c r="BJ867">
        <v>2.1688037313737598</v>
      </c>
      <c r="BK867">
        <v>2.0155120438227199</v>
      </c>
      <c r="BL867">
        <v>2.0219131310052001</v>
      </c>
      <c r="BM867">
        <v>1.81640512274864</v>
      </c>
      <c r="BN867">
        <v>1.75976322576255</v>
      </c>
      <c r="BO867">
        <v>2.36152064379583</v>
      </c>
      <c r="BP867">
        <v>2.44287434305028</v>
      </c>
      <c r="BQ867">
        <v>1.72066793682718</v>
      </c>
      <c r="BR867">
        <v>1.6932125409865699</v>
      </c>
      <c r="BS867">
        <v>2.21023617387899</v>
      </c>
      <c r="BT867">
        <v>2.2703881275239102</v>
      </c>
      <c r="BU867">
        <v>1.7861906897184801</v>
      </c>
      <c r="BV867">
        <v>1.7163390304421899</v>
      </c>
      <c r="BW867">
        <v>2.2298500246602102</v>
      </c>
      <c r="BX867">
        <v>2.21736949247591</v>
      </c>
      <c r="BY867">
        <v>2.1982085003582998</v>
      </c>
      <c r="BZ867">
        <v>2.2883264501554899</v>
      </c>
      <c r="CA867">
        <v>2.3243696405065801</v>
      </c>
      <c r="CB867">
        <v>2.4343015346434198</v>
      </c>
      <c r="CC867">
        <v>2.0195417091329899</v>
      </c>
      <c r="CD867">
        <v>2.0595513828188401</v>
      </c>
      <c r="CE867">
        <v>1.7599032721461401</v>
      </c>
      <c r="CF867">
        <v>1.77212775710232</v>
      </c>
      <c r="CG867">
        <v>2.1903022415375601</v>
      </c>
      <c r="CH867">
        <v>2.2454161166226698</v>
      </c>
      <c r="CI867">
        <v>1.89788281766672</v>
      </c>
      <c r="CJ867">
        <v>1.8088608415107099</v>
      </c>
      <c r="CK867">
        <v>2.195020979887</v>
      </c>
      <c r="CL867">
        <v>2.2425070441158099</v>
      </c>
      <c r="CM867">
        <v>2.1869435234669501</v>
      </c>
      <c r="CN867">
        <v>2.2782399247347902</v>
      </c>
      <c r="CO867">
        <v>1.7941727424707801</v>
      </c>
      <c r="CP867">
        <v>1.7790766600085399</v>
      </c>
      <c r="CQ867">
        <v>1.74355950227318</v>
      </c>
      <c r="CR867">
        <v>1.78681277930458</v>
      </c>
      <c r="CS867">
        <v>2.2358799661036799</v>
      </c>
      <c r="CT867">
        <v>2.30227765406919</v>
      </c>
      <c r="CU867">
        <v>1.98630903975479</v>
      </c>
      <c r="CV867">
        <v>2.05186082283771</v>
      </c>
      <c r="CW867">
        <v>2.10450058535478</v>
      </c>
      <c r="CX867">
        <v>2.1003433089148902</v>
      </c>
      <c r="CY867">
        <v>2.0098721009013198</v>
      </c>
      <c r="CZ867">
        <v>2.0721574863998602</v>
      </c>
      <c r="DA867">
        <v>2.1259868152024999</v>
      </c>
      <c r="DB867">
        <v>2.0671840130675001</v>
      </c>
      <c r="DC867">
        <v>2.4080112496506501</v>
      </c>
      <c r="DD867">
        <v>2.1228482537773701</v>
      </c>
      <c r="DE867">
        <v>2.0148827486896201</v>
      </c>
      <c r="DF867">
        <v>2.0250504627791002</v>
      </c>
      <c r="DG867">
        <v>2.4433411623328301</v>
      </c>
      <c r="DH867">
        <v>2.5456485272965299</v>
      </c>
      <c r="DI867">
        <v>1.7799005974640101</v>
      </c>
      <c r="DJ867">
        <v>1.7520531520506699</v>
      </c>
      <c r="DK867">
        <v>2.2137608105954198</v>
      </c>
      <c r="DL867">
        <v>2.28208035220434</v>
      </c>
      <c r="DM867">
        <v>2.1673513751190998</v>
      </c>
      <c r="DN867">
        <v>2.1058753053320398</v>
      </c>
      <c r="DO867">
        <v>1.8685376047359401</v>
      </c>
      <c r="DP867">
        <v>1.78430179378793</v>
      </c>
      <c r="DQ867">
        <v>2.0306206295582601</v>
      </c>
      <c r="DR867">
        <v>2.0673855320373198</v>
      </c>
      <c r="DS867">
        <v>2.32139992307577</v>
      </c>
      <c r="DT867">
        <v>2.4167282686664202</v>
      </c>
      <c r="DU867">
        <v>2.19508254596925</v>
      </c>
      <c r="DV867">
        <v>2.2045465144155698</v>
      </c>
      <c r="DW867">
        <v>2.1881748032143902</v>
      </c>
      <c r="DX867">
        <v>2.19536606301677</v>
      </c>
    </row>
    <row r="868" spans="1:128" x14ac:dyDescent="0.45">
      <c r="A868" t="s">
        <v>109</v>
      </c>
      <c r="B868" t="s">
        <v>110</v>
      </c>
      <c r="C868" t="s">
        <v>101</v>
      </c>
      <c r="D868">
        <v>30</v>
      </c>
      <c r="E868" s="1" cm="1">
        <f t="array" ref="E868">SUMPRODUCT($G868:$DX868,$G$2:$DX$2)/SUMPRODUCT(--($G868:$DX868&lt;&gt;""),$G$2:$DX$2)</f>
        <v>2.3352630016383258</v>
      </c>
      <c r="F868" s="1" cm="1">
        <f t="array" ref="F868">SUMPRODUCT($G868:$DX868,$F$2:$DW$2)/SUMPRODUCT(--($G868:$DX868&lt;&gt;""),$F$2:$DW$2)</f>
        <v>2.3065135725062418</v>
      </c>
      <c r="G868">
        <v>3.17426616711488</v>
      </c>
      <c r="H868">
        <v>2.72455371771155</v>
      </c>
      <c r="I868">
        <v>2.6902697906028799</v>
      </c>
      <c r="J868">
        <v>2.3471853904328999</v>
      </c>
      <c r="K868">
        <v>2.2234925496266</v>
      </c>
      <c r="L868">
        <v>1.97348702018597</v>
      </c>
      <c r="M868">
        <v>2.22750286652423</v>
      </c>
      <c r="N868">
        <v>1.9558081980267099</v>
      </c>
      <c r="O868">
        <v>2.8613523092101101</v>
      </c>
      <c r="P868">
        <v>2.41890630566252</v>
      </c>
      <c r="Q868">
        <v>1.9103184113260201</v>
      </c>
      <c r="R868">
        <v>1.9071379205797401</v>
      </c>
      <c r="S868">
        <v>2.5402174997562699</v>
      </c>
      <c r="T868">
        <v>2.4843461527575701</v>
      </c>
      <c r="U868">
        <v>2.3338990996405502</v>
      </c>
      <c r="V868">
        <v>2.3732871942409899</v>
      </c>
      <c r="W868">
        <v>1.90754933118228</v>
      </c>
      <c r="X868">
        <v>1.94015476360151</v>
      </c>
      <c r="Y868">
        <v>1.97031967273146</v>
      </c>
      <c r="Z868">
        <v>1.97574512206801</v>
      </c>
      <c r="AA868">
        <v>2.3607946336405798</v>
      </c>
      <c r="AB868">
        <v>2.3613053655415999</v>
      </c>
      <c r="AC868">
        <v>2.3876468582496302</v>
      </c>
      <c r="AD868">
        <v>2.3850939033486398</v>
      </c>
      <c r="AE868">
        <v>2.31391824221551</v>
      </c>
      <c r="AF868">
        <v>2.3510528265306898</v>
      </c>
      <c r="AG868">
        <v>2.2938615729675602</v>
      </c>
      <c r="AH868">
        <v>2.3414742262297401</v>
      </c>
      <c r="AI868">
        <v>1.9267521622427599</v>
      </c>
      <c r="AJ868">
        <v>1.96448747225318</v>
      </c>
      <c r="AK868">
        <v>1.922103377684</v>
      </c>
      <c r="AL868">
        <v>1.92407413357702</v>
      </c>
      <c r="AM868">
        <v>2.7602294902747002</v>
      </c>
      <c r="AN868">
        <v>2.77199259111593</v>
      </c>
      <c r="AO868">
        <v>2.7067344697483899</v>
      </c>
      <c r="AP868">
        <v>2.7811505500646598</v>
      </c>
      <c r="AQ868">
        <v>2.73843785973422</v>
      </c>
      <c r="AR868">
        <v>2.7841058210721301</v>
      </c>
      <c r="AS868">
        <v>2.6692014188920301</v>
      </c>
      <c r="AT868">
        <v>2.73952061972741</v>
      </c>
      <c r="AU868">
        <v>2.68632988784386</v>
      </c>
      <c r="AV868">
        <v>2.7296039739780902</v>
      </c>
      <c r="AW868">
        <v>2.08365608360362</v>
      </c>
      <c r="AX868">
        <v>1.9496605375385301</v>
      </c>
      <c r="AY868">
        <v>1.95330220351113</v>
      </c>
      <c r="AZ868">
        <v>1.9337623913881801</v>
      </c>
      <c r="BA868">
        <v>2.3164277765880401</v>
      </c>
      <c r="BB868">
        <v>2.34751770435523</v>
      </c>
      <c r="BC868">
        <v>2.3833922822426201</v>
      </c>
      <c r="BD868">
        <v>2.41232886889743</v>
      </c>
      <c r="BE868">
        <v>2.0212648253257299</v>
      </c>
      <c r="BF868">
        <v>1.9893252168517499</v>
      </c>
      <c r="BG868">
        <v>2.3938331369737198</v>
      </c>
      <c r="BH868">
        <v>2.37745217459989</v>
      </c>
      <c r="BI868">
        <v>3.03887247882761</v>
      </c>
      <c r="BJ868">
        <v>2.4608829802854699</v>
      </c>
      <c r="BK868">
        <v>2.3501573412305099</v>
      </c>
      <c r="BL868">
        <v>2.3840757301041502</v>
      </c>
      <c r="BM868">
        <v>1.9414787527128301</v>
      </c>
      <c r="BN868">
        <v>1.9184067449473201</v>
      </c>
      <c r="BO868">
        <v>2.9588920110916899</v>
      </c>
      <c r="BP868">
        <v>3.0165742777870999</v>
      </c>
      <c r="BQ868">
        <v>1.90048753765731</v>
      </c>
      <c r="BR868">
        <v>1.8755007983660399</v>
      </c>
      <c r="BS868">
        <v>2.6799097996793702</v>
      </c>
      <c r="BT868">
        <v>2.7774775160471101</v>
      </c>
      <c r="BU868">
        <v>1.9223917088201099</v>
      </c>
      <c r="BV868">
        <v>1.89384641519704</v>
      </c>
      <c r="BW868">
        <v>2.6311981944800999</v>
      </c>
      <c r="BX868">
        <v>2.6579808946667698</v>
      </c>
      <c r="BY868">
        <v>2.7044021139548802</v>
      </c>
      <c r="BZ868">
        <v>2.8058656716932799</v>
      </c>
      <c r="CA868">
        <v>2.9471278089377302</v>
      </c>
      <c r="CB868">
        <v>3.1419736241696001</v>
      </c>
      <c r="CC868">
        <v>2.3431354834251699</v>
      </c>
      <c r="CD868">
        <v>2.4203631087080399</v>
      </c>
      <c r="CE868">
        <v>1.96940037563277</v>
      </c>
      <c r="CF868">
        <v>1.9804562603803899</v>
      </c>
      <c r="CG868">
        <v>2.6486971041622098</v>
      </c>
      <c r="CH868">
        <v>2.7581170193908</v>
      </c>
      <c r="CI868">
        <v>2.0510900941962902</v>
      </c>
      <c r="CJ868">
        <v>1.99394896062344</v>
      </c>
      <c r="CK868">
        <v>2.6874759261644798</v>
      </c>
      <c r="CL868">
        <v>2.8018247036782902</v>
      </c>
      <c r="CM868">
        <v>2.64379770910862</v>
      </c>
      <c r="CN868">
        <v>2.7780745329196201</v>
      </c>
      <c r="CO868">
        <v>2.0075035624501401</v>
      </c>
      <c r="CP868">
        <v>1.9963827611621301</v>
      </c>
      <c r="CQ868">
        <v>1.9512270770761899</v>
      </c>
      <c r="CR868">
        <v>2.01005859198392</v>
      </c>
      <c r="CS868">
        <v>2.77090400085073</v>
      </c>
      <c r="CT868">
        <v>2.82903822811322</v>
      </c>
      <c r="CU868">
        <v>2.3136556715636898</v>
      </c>
      <c r="CV868">
        <v>2.4218600279689002</v>
      </c>
      <c r="CW868">
        <v>2.44654988102016</v>
      </c>
      <c r="CX868">
        <v>2.4273314592557398</v>
      </c>
      <c r="CY868">
        <v>2.3318869503837099</v>
      </c>
      <c r="CZ868">
        <v>2.44829932394798</v>
      </c>
      <c r="DA868">
        <v>2.44378497426684</v>
      </c>
      <c r="DB868">
        <v>2.4244382305461198</v>
      </c>
      <c r="DC868">
        <v>2.6241257097014499</v>
      </c>
      <c r="DD868">
        <v>2.45024754644058</v>
      </c>
      <c r="DE868">
        <v>2.3096739454333299</v>
      </c>
      <c r="DF868">
        <v>2.3602050021180099</v>
      </c>
      <c r="DG868">
        <v>3.0449717295164902</v>
      </c>
      <c r="DH868">
        <v>3.1472027329818499</v>
      </c>
      <c r="DI868">
        <v>1.9516566459521101</v>
      </c>
      <c r="DJ868">
        <v>1.9534181021853201</v>
      </c>
      <c r="DK868">
        <v>2.6950582075589602</v>
      </c>
      <c r="DL868">
        <v>2.774232144905</v>
      </c>
      <c r="DM868">
        <v>2.4375547435674001</v>
      </c>
      <c r="DN868">
        <v>2.4208447500155401</v>
      </c>
      <c r="DO868">
        <v>2.0540327615198599</v>
      </c>
      <c r="DP868">
        <v>1.9993609684844</v>
      </c>
      <c r="DQ868">
        <v>2.3787182058542302</v>
      </c>
      <c r="DR868">
        <v>2.43025331380642</v>
      </c>
      <c r="DS868">
        <v>2.8776136989033199</v>
      </c>
      <c r="DT868">
        <v>2.9952536445453499</v>
      </c>
      <c r="DU868">
        <v>2.6178161032785199</v>
      </c>
      <c r="DV868">
        <v>2.68471791183492</v>
      </c>
      <c r="DW868">
        <v>2.6715227624532099</v>
      </c>
      <c r="DX868">
        <v>2.6892398778249502</v>
      </c>
    </row>
    <row r="869" spans="1:128" x14ac:dyDescent="0.45">
      <c r="A869" t="s">
        <v>163</v>
      </c>
      <c r="B869" t="s">
        <v>96</v>
      </c>
      <c r="C869" t="s">
        <v>142</v>
      </c>
      <c r="D869">
        <v>40</v>
      </c>
      <c r="E869" s="1" cm="1">
        <f t="array" ref="E869">SUMPRODUCT($G869:$DX869,$G$2:$DX$2)/SUMPRODUCT(--($G869:$DX869&lt;&gt;""),$G$2:$DX$2)</f>
        <v>1.2990035831488045</v>
      </c>
      <c r="F869" s="1" cm="1">
        <f t="array" ref="F869">SUMPRODUCT($G869:$DX869,$F$2:$DW$2)/SUMPRODUCT(--($G869:$DX869&lt;&gt;""),$F$2:$DW$2)</f>
        <v>1.3584551963829741</v>
      </c>
      <c r="G869">
        <v>1.2655060680188801</v>
      </c>
      <c r="H869">
        <v>1.32800785529655</v>
      </c>
      <c r="I869">
        <v>1.2616325512925699</v>
      </c>
      <c r="J869">
        <v>1.3179895038520799</v>
      </c>
      <c r="K869">
        <v>1.27711283493758</v>
      </c>
      <c r="L869">
        <v>1.3447584317344401</v>
      </c>
      <c r="M869">
        <v>1.2639477211511501</v>
      </c>
      <c r="N869">
        <v>1.3322158995869999</v>
      </c>
      <c r="O869">
        <v>1.26694219689514</v>
      </c>
      <c r="P869">
        <v>1.3298033157028</v>
      </c>
      <c r="Q869">
        <v>1.2695145454315899</v>
      </c>
      <c r="R869">
        <v>1.3535965908373699</v>
      </c>
      <c r="S869">
        <v>1.26351337095461</v>
      </c>
      <c r="T869">
        <v>1.3320721942065401</v>
      </c>
      <c r="U869">
        <v>1.3354173701657801</v>
      </c>
      <c r="V869">
        <v>1.37484409190616</v>
      </c>
      <c r="W869">
        <v>1.36532361063517</v>
      </c>
      <c r="X869">
        <v>1.3835163952074301</v>
      </c>
      <c r="Y869">
        <v>1.34750542495944</v>
      </c>
      <c r="Z869">
        <v>1.4183422048984899</v>
      </c>
      <c r="AA869">
        <v>1.3052210623496101</v>
      </c>
      <c r="AB869">
        <v>1.36267462453566</v>
      </c>
      <c r="AC869">
        <v>1.2559065690932101</v>
      </c>
      <c r="AD869">
        <v>1.3540517357906201</v>
      </c>
      <c r="AE869">
        <v>1.24813422966891</v>
      </c>
      <c r="AF869">
        <v>1.3165364458139901</v>
      </c>
      <c r="AG869">
        <v>1.2735610431709099</v>
      </c>
      <c r="AH869">
        <v>1.3096194818912099</v>
      </c>
      <c r="AI869">
        <v>1.29653004469203</v>
      </c>
      <c r="AJ869">
        <v>1.34199028682801</v>
      </c>
      <c r="AK869">
        <v>1.32657789270117</v>
      </c>
      <c r="AL869">
        <v>1.3646316112796</v>
      </c>
      <c r="AM869">
        <v>1.29587196412565</v>
      </c>
      <c r="AN869">
        <v>1.38146808959671</v>
      </c>
      <c r="AO869">
        <v>1.29588327615733</v>
      </c>
      <c r="AP869">
        <v>1.39684989410367</v>
      </c>
      <c r="AQ869">
        <v>1.31599567292252</v>
      </c>
      <c r="AR869">
        <v>1.3940246845434501</v>
      </c>
      <c r="AS869">
        <v>1.2937170947604</v>
      </c>
      <c r="AT869">
        <v>1.36811297194204</v>
      </c>
      <c r="AU869">
        <v>1.34550869783327</v>
      </c>
      <c r="AV869">
        <v>1.3927716815009901</v>
      </c>
      <c r="AW869">
        <v>1.2627836235586201</v>
      </c>
      <c r="AX869">
        <v>1.3268887442869499</v>
      </c>
      <c r="AY869">
        <v>1.30310938218879</v>
      </c>
      <c r="AZ869">
        <v>1.38070300661655</v>
      </c>
      <c r="BA869">
        <v>1.2898565308027301</v>
      </c>
      <c r="BB869">
        <v>1.3479401098327899</v>
      </c>
      <c r="BC869">
        <v>1.26864093984147</v>
      </c>
      <c r="BD869">
        <v>1.34369320780799</v>
      </c>
      <c r="BE869">
        <v>1.2718367285202801</v>
      </c>
      <c r="BF869">
        <v>1.3208104305577899</v>
      </c>
      <c r="BG869">
        <v>1.28176701920043</v>
      </c>
      <c r="BH869">
        <v>1.3715040297846699</v>
      </c>
      <c r="BI869">
        <v>1.2832257509834</v>
      </c>
      <c r="BJ869">
        <v>1.3053707775296099</v>
      </c>
      <c r="BK869">
        <v>1.26940612630151</v>
      </c>
      <c r="BL869">
        <v>1.34282485322078</v>
      </c>
      <c r="BM869">
        <v>1.49809687566153</v>
      </c>
      <c r="BN869">
        <v>1.4381943947395599</v>
      </c>
      <c r="BO869">
        <v>1.28309789753589</v>
      </c>
      <c r="BP869">
        <v>1.34795143657726</v>
      </c>
      <c r="BQ869">
        <v>1.3003857626569799</v>
      </c>
      <c r="BR869">
        <v>1.3819930046944</v>
      </c>
      <c r="BS869">
        <v>1.31467799020007</v>
      </c>
      <c r="BT869">
        <v>1.3845235196286101</v>
      </c>
      <c r="BU869">
        <v>1.2690180822285599</v>
      </c>
      <c r="BV869">
        <v>1.31881264013577</v>
      </c>
      <c r="BW869">
        <v>1.26124429339564</v>
      </c>
      <c r="BX869">
        <v>1.32414988511745</v>
      </c>
      <c r="BY869">
        <v>1.3236748857845799</v>
      </c>
      <c r="BZ869">
        <v>1.4068958056890499</v>
      </c>
      <c r="CA869">
        <v>1.30425947935436</v>
      </c>
      <c r="CB869">
        <v>1.4002787481591501</v>
      </c>
      <c r="CC869">
        <v>1.32021748518716</v>
      </c>
      <c r="CD869">
        <v>1.38446544248475</v>
      </c>
      <c r="CE869">
        <v>1.3341380975230299</v>
      </c>
      <c r="CF869">
        <v>1.44076366585787</v>
      </c>
      <c r="CG869">
        <v>1.3516287942382299</v>
      </c>
      <c r="CH869">
        <v>1.4056541042159001</v>
      </c>
      <c r="CI869">
        <v>1.2852325415125001</v>
      </c>
      <c r="CJ869">
        <v>1.34526907162135</v>
      </c>
      <c r="CK869">
        <v>1.2994435847335599</v>
      </c>
      <c r="CL869">
        <v>1.38278173714775</v>
      </c>
      <c r="CM869">
        <v>1.3236570373095899</v>
      </c>
      <c r="CN869">
        <v>1.4172506240009799</v>
      </c>
      <c r="CO869">
        <v>1.34399770701218</v>
      </c>
      <c r="CP869">
        <v>1.4531995135617199</v>
      </c>
      <c r="CQ869">
        <v>1.3322013061821101</v>
      </c>
      <c r="CR869">
        <v>1.42177265642497</v>
      </c>
      <c r="CS869">
        <v>1.34326927853084</v>
      </c>
      <c r="CT869">
        <v>1.3873007653515099</v>
      </c>
      <c r="CU869">
        <v>1.3077122801991099</v>
      </c>
      <c r="CV869">
        <v>1.38919253557037</v>
      </c>
      <c r="CW869">
        <v>1.2532258471418001</v>
      </c>
      <c r="CX869">
        <v>1.34450532615018</v>
      </c>
      <c r="CY869">
        <v>1.31416733760815</v>
      </c>
      <c r="CZ869">
        <v>1.3985815624835201</v>
      </c>
      <c r="DA869">
        <v>1.3347028278914499</v>
      </c>
      <c r="DB869">
        <v>1.3699139882285101</v>
      </c>
      <c r="DC869">
        <v>1.25599309704886</v>
      </c>
      <c r="DD869">
        <v>1.3186952291609799</v>
      </c>
      <c r="DE869">
        <v>1.2853737244927199</v>
      </c>
      <c r="DF869">
        <v>1.37798751914021</v>
      </c>
      <c r="DG869">
        <v>1.3798774730791701</v>
      </c>
      <c r="DH869">
        <v>1.48055733786599</v>
      </c>
      <c r="DI869">
        <v>1.30917683803833</v>
      </c>
      <c r="DJ869">
        <v>1.3726827173562199</v>
      </c>
      <c r="DK869">
        <v>1.31355244319757</v>
      </c>
      <c r="DL869">
        <v>1.3903719097570899</v>
      </c>
      <c r="DM869">
        <v>1.29893894173269</v>
      </c>
      <c r="DN869">
        <v>1.35907985460585</v>
      </c>
      <c r="DO869">
        <v>1.3785851464119501</v>
      </c>
      <c r="DP869">
        <v>1.41142682881177</v>
      </c>
      <c r="DQ869">
        <v>1.32524282794717</v>
      </c>
      <c r="DR869">
        <v>1.39645435233767</v>
      </c>
      <c r="DS869">
        <v>1.27690941184026</v>
      </c>
      <c r="DT869">
        <v>1.3514581319394501</v>
      </c>
      <c r="DU869">
        <v>1.2707726184494399</v>
      </c>
      <c r="DV869">
        <v>1.33676302229578</v>
      </c>
      <c r="DW869">
        <v>1.2608439390364401</v>
      </c>
      <c r="DX869">
        <v>1.32237881605616</v>
      </c>
    </row>
    <row r="870" spans="1:128" x14ac:dyDescent="0.45">
      <c r="A870" t="s">
        <v>163</v>
      </c>
      <c r="B870" t="s">
        <v>129</v>
      </c>
      <c r="C870" t="s">
        <v>142</v>
      </c>
      <c r="D870">
        <v>40</v>
      </c>
      <c r="E870" s="1" cm="1">
        <f t="array" ref="E870">SUMPRODUCT($G870:$DX870,$G$2:$DX$2)/SUMPRODUCT(--($G870:$DX870&lt;&gt;""),$G$2:$DX$2)</f>
        <v>1.667965241969497</v>
      </c>
      <c r="F870" s="1" cm="1">
        <f t="array" ref="F870">SUMPRODUCT($G870:$DX870,$F$2:$DW$2)/SUMPRODUCT(--($G870:$DX870&lt;&gt;""),$F$2:$DW$2)</f>
        <v>1.7249550462357168</v>
      </c>
      <c r="G870">
        <v>1.3619539006178201</v>
      </c>
      <c r="H870">
        <v>1.3338165140270499</v>
      </c>
      <c r="I870">
        <v>1.3618501077214999</v>
      </c>
      <c r="J870">
        <v>1.3318170050276701</v>
      </c>
      <c r="K870">
        <v>1.61615239811075</v>
      </c>
      <c r="L870">
        <v>1.5906095930545701</v>
      </c>
      <c r="M870">
        <v>1.77591542191049</v>
      </c>
      <c r="N870">
        <v>1.73263712543796</v>
      </c>
      <c r="O870">
        <v>1.57197309004026</v>
      </c>
      <c r="P870">
        <v>1.5993761204046499</v>
      </c>
      <c r="Q870">
        <v>1.5652074091392301</v>
      </c>
      <c r="R870">
        <v>1.6475160618607301</v>
      </c>
      <c r="S870">
        <v>1.7609947616288</v>
      </c>
      <c r="T870">
        <v>1.8310294658736801</v>
      </c>
      <c r="U870">
        <v>1.7820517930606301</v>
      </c>
      <c r="V870">
        <v>1.93240799127228</v>
      </c>
      <c r="W870">
        <v>1.9129524868010399</v>
      </c>
      <c r="X870">
        <v>1.88979986010069</v>
      </c>
      <c r="Y870">
        <v>1.8719147418542299</v>
      </c>
      <c r="Z870">
        <v>1.9949294785890701</v>
      </c>
      <c r="AA870">
        <v>1.84913582776618</v>
      </c>
      <c r="AB870">
        <v>1.89037840843831</v>
      </c>
      <c r="AC870">
        <v>1.3379346318771901</v>
      </c>
      <c r="AD870">
        <v>1.4256847030781099</v>
      </c>
      <c r="AE870">
        <v>1.7446876039310499</v>
      </c>
      <c r="AF870">
        <v>1.81394406046324</v>
      </c>
      <c r="AG870">
        <v>1.7478694531915899</v>
      </c>
      <c r="AH870">
        <v>1.7473776899452</v>
      </c>
      <c r="AI870">
        <v>1.61139476351518</v>
      </c>
      <c r="AJ870">
        <v>1.62068432411135</v>
      </c>
      <c r="AK870">
        <v>1.6454823251728099</v>
      </c>
      <c r="AL870">
        <v>1.66005122538461</v>
      </c>
      <c r="AM870">
        <v>1.80855048706384</v>
      </c>
      <c r="AN870">
        <v>1.90172711618696</v>
      </c>
      <c r="AO870">
        <v>1.7828381471933601</v>
      </c>
      <c r="AP870">
        <v>1.95728188179323</v>
      </c>
      <c r="AQ870">
        <v>1.8089746810871901</v>
      </c>
      <c r="AR870">
        <v>1.94737718754758</v>
      </c>
      <c r="AS870">
        <v>1.79343975389327</v>
      </c>
      <c r="AT870">
        <v>1.88282420678566</v>
      </c>
      <c r="AU870">
        <v>1.90111194886937</v>
      </c>
      <c r="AV870">
        <v>1.9245214514512401</v>
      </c>
      <c r="AW870">
        <v>1.5955020570218199</v>
      </c>
      <c r="AX870">
        <v>1.64953062587469</v>
      </c>
      <c r="AY870">
        <v>1.75936494902816</v>
      </c>
      <c r="AZ870">
        <v>1.88623906316652</v>
      </c>
      <c r="BA870">
        <v>1.7471987992774101</v>
      </c>
      <c r="BB870">
        <v>1.8469554799615999</v>
      </c>
      <c r="BC870">
        <v>1.80238102015104</v>
      </c>
      <c r="BD870">
        <v>1.8579551411908199</v>
      </c>
      <c r="BE870">
        <v>1.5195320506110499</v>
      </c>
      <c r="BF870">
        <v>1.5674963799299799</v>
      </c>
      <c r="BG870">
        <v>1.76140472177244</v>
      </c>
      <c r="BH870">
        <v>1.91973904938327</v>
      </c>
      <c r="BI870">
        <v>1.7318692666754201</v>
      </c>
      <c r="BJ870">
        <v>1.71247021900485</v>
      </c>
      <c r="BK870">
        <v>1.5875526970971801</v>
      </c>
      <c r="BL870">
        <v>1.65543840294862</v>
      </c>
      <c r="BM870">
        <v>2.1890935086002501</v>
      </c>
      <c r="BN870">
        <v>2.0320133852888702</v>
      </c>
      <c r="BO870">
        <v>1.35251628502071</v>
      </c>
      <c r="BP870">
        <v>1.4020367509343701</v>
      </c>
      <c r="BQ870">
        <v>1.58685369775614</v>
      </c>
      <c r="BR870">
        <v>1.6534420367096201</v>
      </c>
      <c r="BS870">
        <v>1.8023295068596401</v>
      </c>
      <c r="BT870">
        <v>1.9160052803646099</v>
      </c>
      <c r="BU870">
        <v>1.7500495932328</v>
      </c>
      <c r="BV870">
        <v>1.7933964853656099</v>
      </c>
      <c r="BW870">
        <v>1.32150845029395</v>
      </c>
      <c r="BX870">
        <v>1.3853077965006799</v>
      </c>
      <c r="BY870">
        <v>1.39369755469769</v>
      </c>
      <c r="BZ870">
        <v>1.4594683639619801</v>
      </c>
      <c r="CA870">
        <v>1.4027379664565001</v>
      </c>
      <c r="CB870">
        <v>1.4880954439309999</v>
      </c>
      <c r="CC870">
        <v>1.3898557584342399</v>
      </c>
      <c r="CD870">
        <v>1.4843816614555401</v>
      </c>
      <c r="CE870">
        <v>1.6832645245398801</v>
      </c>
      <c r="CF870">
        <v>1.7495512593078999</v>
      </c>
      <c r="CG870">
        <v>1.7838953245337601</v>
      </c>
      <c r="CH870">
        <v>1.86964146541945</v>
      </c>
      <c r="CI870">
        <v>1.81394243659177</v>
      </c>
      <c r="CJ870">
        <v>1.82259348133054</v>
      </c>
      <c r="CK870">
        <v>1.81310177193782</v>
      </c>
      <c r="CL870">
        <v>1.94248645148077</v>
      </c>
      <c r="CM870">
        <v>1.5881796053949799</v>
      </c>
      <c r="CN870">
        <v>1.7016298251547</v>
      </c>
      <c r="CO870">
        <v>1.66312940536452</v>
      </c>
      <c r="CP870">
        <v>1.7462070778776</v>
      </c>
      <c r="CQ870">
        <v>1.68366614552664</v>
      </c>
      <c r="CR870">
        <v>1.7800224049800499</v>
      </c>
      <c r="CS870">
        <v>1.37975955731509</v>
      </c>
      <c r="CT870">
        <v>1.4321530230392401</v>
      </c>
      <c r="CU870">
        <v>1.3877171367602299</v>
      </c>
      <c r="CV870">
        <v>1.4568126371912999</v>
      </c>
      <c r="CW870">
        <v>1.5980823308921199</v>
      </c>
      <c r="CX870">
        <v>1.66006878338232</v>
      </c>
      <c r="CY870">
        <v>1.7808728723548</v>
      </c>
      <c r="CZ870">
        <v>1.94477321439095</v>
      </c>
      <c r="DA870">
        <v>1.3951319500045201</v>
      </c>
      <c r="DB870">
        <v>1.44831910622697</v>
      </c>
      <c r="DC870">
        <v>1.7331872197066001</v>
      </c>
      <c r="DD870">
        <v>1.80373199336446</v>
      </c>
      <c r="DE870">
        <v>1.7706062008394701</v>
      </c>
      <c r="DF870">
        <v>1.9140018267340699</v>
      </c>
      <c r="DG870">
        <v>1.4401294137451299</v>
      </c>
      <c r="DH870">
        <v>1.5307749733640901</v>
      </c>
      <c r="DI870">
        <v>1.6471042244254599</v>
      </c>
      <c r="DJ870">
        <v>1.7012511534633401</v>
      </c>
      <c r="DK870">
        <v>1.3528350018715001</v>
      </c>
      <c r="DL870">
        <v>1.4216849613551401</v>
      </c>
      <c r="DM870">
        <v>1.7933563789215801</v>
      </c>
      <c r="DN870">
        <v>1.85620827678516</v>
      </c>
      <c r="DO870">
        <v>1.8780615186943099</v>
      </c>
      <c r="DP870">
        <v>1.9989858683285</v>
      </c>
      <c r="DQ870">
        <v>1.36888119327534</v>
      </c>
      <c r="DR870">
        <v>1.4691394139140801</v>
      </c>
      <c r="DS870">
        <v>1.3477510556019501</v>
      </c>
      <c r="DT870">
        <v>1.41844854355725</v>
      </c>
      <c r="DU870">
        <v>1.3440869696581501</v>
      </c>
      <c r="DV870">
        <v>1.41890412713425</v>
      </c>
      <c r="DW870">
        <v>1.3645184510548001</v>
      </c>
      <c r="DX870">
        <v>1.41677503119035</v>
      </c>
    </row>
    <row r="871" spans="1:128" x14ac:dyDescent="0.45">
      <c r="A871" t="s">
        <v>163</v>
      </c>
      <c r="B871" t="s">
        <v>130</v>
      </c>
      <c r="C871" t="s">
        <v>142</v>
      </c>
      <c r="D871">
        <v>40</v>
      </c>
      <c r="E871" s="1" cm="1">
        <f t="array" ref="E871">SUMPRODUCT($G871:$DX871,$G$2:$DX$2)/SUMPRODUCT(--($G871:$DX871&lt;&gt;""),$G$2:$DX$2)</f>
        <v>1.3690231247323981</v>
      </c>
      <c r="F871" s="1" cm="1">
        <f t="array" ref="F871">SUMPRODUCT($G871:$DX871,$F$2:$DW$2)/SUMPRODUCT(--($G871:$DX871&lt;&gt;""),$F$2:$DW$2)</f>
        <v>1.4089129422367466</v>
      </c>
      <c r="G871">
        <v>1.3619539006178201</v>
      </c>
      <c r="H871">
        <v>1.3338165140270499</v>
      </c>
      <c r="I871">
        <v>1.3618501077214999</v>
      </c>
      <c r="J871">
        <v>1.3318170050276701</v>
      </c>
      <c r="K871">
        <v>1.37349062833709</v>
      </c>
      <c r="L871">
        <v>1.3523210757101201</v>
      </c>
      <c r="M871">
        <v>1.37392066690654</v>
      </c>
      <c r="N871">
        <v>1.34582175144276</v>
      </c>
      <c r="O871">
        <v>1.32597023502087</v>
      </c>
      <c r="P871">
        <v>1.3517780962846799</v>
      </c>
      <c r="Q871">
        <v>1.3447138916087999</v>
      </c>
      <c r="R871">
        <v>1.40509715576924</v>
      </c>
      <c r="S871">
        <v>1.3367495339270501</v>
      </c>
      <c r="T871">
        <v>1.38104140180105</v>
      </c>
      <c r="U871">
        <v>1.3777056911996399</v>
      </c>
      <c r="V871">
        <v>1.4471908216541201</v>
      </c>
      <c r="W871">
        <v>1.43901928214676</v>
      </c>
      <c r="X871">
        <v>1.43242473336749</v>
      </c>
      <c r="Y871">
        <v>1.4043552522352001</v>
      </c>
      <c r="Z871">
        <v>1.4802096450745199</v>
      </c>
      <c r="AA871">
        <v>1.3934343946046499</v>
      </c>
      <c r="AB871">
        <v>1.41058982975073</v>
      </c>
      <c r="AC871">
        <v>1.3379346318771901</v>
      </c>
      <c r="AD871">
        <v>1.4256847030781099</v>
      </c>
      <c r="AE871">
        <v>1.3332797843750701</v>
      </c>
      <c r="AF871">
        <v>1.36498270114353</v>
      </c>
      <c r="AG871">
        <v>1.35537177491862</v>
      </c>
      <c r="AH871">
        <v>1.35121002519267</v>
      </c>
      <c r="AI871">
        <v>1.3736880229524</v>
      </c>
      <c r="AJ871">
        <v>1.3776880097461801</v>
      </c>
      <c r="AK871">
        <v>1.4051456296403599</v>
      </c>
      <c r="AL871">
        <v>1.4196070251644799</v>
      </c>
      <c r="AM871">
        <v>1.36161668473109</v>
      </c>
      <c r="AN871">
        <v>1.4161712436763101</v>
      </c>
      <c r="AO871">
        <v>1.34766374906178</v>
      </c>
      <c r="AP871">
        <v>1.4509283516613101</v>
      </c>
      <c r="AQ871">
        <v>1.3699184451497499</v>
      </c>
      <c r="AR871">
        <v>1.4472111087842601</v>
      </c>
      <c r="AS871">
        <v>1.3497457351298401</v>
      </c>
      <c r="AT871">
        <v>1.4092723315753899</v>
      </c>
      <c r="AU871">
        <v>1.4078722575515801</v>
      </c>
      <c r="AV871">
        <v>1.4330982269897601</v>
      </c>
      <c r="AW871">
        <v>1.34712643389659</v>
      </c>
      <c r="AX871">
        <v>1.3804443518545799</v>
      </c>
      <c r="AY871">
        <v>1.3504553698386299</v>
      </c>
      <c r="AZ871">
        <v>1.4299558811373501</v>
      </c>
      <c r="BA871">
        <v>1.3584618518585401</v>
      </c>
      <c r="BB871">
        <v>1.4151584837584601</v>
      </c>
      <c r="BC871">
        <v>1.36587506154098</v>
      </c>
      <c r="BD871">
        <v>1.4020596905234499</v>
      </c>
      <c r="BE871">
        <v>1.3037061748802199</v>
      </c>
      <c r="BF871">
        <v>1.32576920900434</v>
      </c>
      <c r="BG871">
        <v>1.32889665344302</v>
      </c>
      <c r="BH871">
        <v>1.4257136702013999</v>
      </c>
      <c r="BI871">
        <v>1.3395454354759799</v>
      </c>
      <c r="BJ871">
        <v>1.3138223424256901</v>
      </c>
      <c r="BK871">
        <v>1.34958032937991</v>
      </c>
      <c r="BL871">
        <v>1.4054822173863399</v>
      </c>
      <c r="BM871">
        <v>1.6099991198547801</v>
      </c>
      <c r="BN871">
        <v>1.53353694700387</v>
      </c>
      <c r="BO871">
        <v>1.35251628502071</v>
      </c>
      <c r="BP871">
        <v>1.4020367509343701</v>
      </c>
      <c r="BQ871">
        <v>1.35837729777935</v>
      </c>
      <c r="BR871">
        <v>1.4032981833768099</v>
      </c>
      <c r="BS871">
        <v>1.36528293881032</v>
      </c>
      <c r="BT871">
        <v>1.4328156499928599</v>
      </c>
      <c r="BU871">
        <v>1.34320204972954</v>
      </c>
      <c r="BV871">
        <v>1.36974198619244</v>
      </c>
      <c r="BW871">
        <v>1.32150845029395</v>
      </c>
      <c r="BX871">
        <v>1.3853077965006799</v>
      </c>
      <c r="BY871">
        <v>1.39369755469769</v>
      </c>
      <c r="BZ871">
        <v>1.4594683639619801</v>
      </c>
      <c r="CA871">
        <v>1.4027379664565001</v>
      </c>
      <c r="CB871">
        <v>1.4880954439309999</v>
      </c>
      <c r="CC871">
        <v>1.3898557584342399</v>
      </c>
      <c r="CD871">
        <v>1.4843816614555401</v>
      </c>
      <c r="CE871">
        <v>1.4425433115152899</v>
      </c>
      <c r="CF871">
        <v>1.4963568817723401</v>
      </c>
      <c r="CG871">
        <v>1.3880955921768601</v>
      </c>
      <c r="CH871">
        <v>1.44802116259627</v>
      </c>
      <c r="CI871">
        <v>1.36198187570379</v>
      </c>
      <c r="CJ871">
        <v>1.4099048206338101</v>
      </c>
      <c r="CK871">
        <v>1.3992592961795201</v>
      </c>
      <c r="CL871">
        <v>1.4626617861579301</v>
      </c>
      <c r="CM871">
        <v>1.3810919457764801</v>
      </c>
      <c r="CN871">
        <v>1.49270312402997</v>
      </c>
      <c r="CO871">
        <v>1.43703034693212</v>
      </c>
      <c r="CP871">
        <v>1.50775555884033</v>
      </c>
      <c r="CQ871">
        <v>1.43388255410413</v>
      </c>
      <c r="CR871">
        <v>1.5071007729260999</v>
      </c>
      <c r="CS871">
        <v>1.37975955731509</v>
      </c>
      <c r="CT871">
        <v>1.4321530230392401</v>
      </c>
      <c r="CU871">
        <v>1.3877171367602299</v>
      </c>
      <c r="CV871">
        <v>1.4568126371912999</v>
      </c>
      <c r="CW871">
        <v>1.3383194725209699</v>
      </c>
      <c r="CX871">
        <v>1.37595822162215</v>
      </c>
      <c r="CY871">
        <v>1.39340958950787</v>
      </c>
      <c r="CZ871">
        <v>1.4581336940834699</v>
      </c>
      <c r="DA871">
        <v>1.3951319500045201</v>
      </c>
      <c r="DB871">
        <v>1.44831910622697</v>
      </c>
      <c r="DC871">
        <v>1.3105816222658599</v>
      </c>
      <c r="DD871">
        <v>1.3582022584509701</v>
      </c>
      <c r="DE871">
        <v>1.3566432764488701</v>
      </c>
      <c r="DF871">
        <v>1.4502781826307101</v>
      </c>
      <c r="DG871">
        <v>1.4401294137451299</v>
      </c>
      <c r="DH871">
        <v>1.5307749733640901</v>
      </c>
      <c r="DI871">
        <v>1.40140694628847</v>
      </c>
      <c r="DJ871">
        <v>1.4299401992359899</v>
      </c>
      <c r="DK871">
        <v>1.3528350018715001</v>
      </c>
      <c r="DL871">
        <v>1.4216849613551401</v>
      </c>
      <c r="DM871">
        <v>1.3449370439322901</v>
      </c>
      <c r="DN871">
        <v>1.4036664554723699</v>
      </c>
      <c r="DO871">
        <v>1.42426714617978</v>
      </c>
      <c r="DP871">
        <v>1.48604992310824</v>
      </c>
      <c r="DQ871">
        <v>1.36888119327534</v>
      </c>
      <c r="DR871">
        <v>1.4691394139140801</v>
      </c>
      <c r="DS871">
        <v>1.3477510556019501</v>
      </c>
      <c r="DT871">
        <v>1.41844854355725</v>
      </c>
      <c r="DU871">
        <v>1.3440869696581501</v>
      </c>
      <c r="DV871">
        <v>1.41890412713425</v>
      </c>
      <c r="DW871">
        <v>1.3645184510548001</v>
      </c>
      <c r="DX871">
        <v>1.41677503119035</v>
      </c>
    </row>
    <row r="872" spans="1:128" x14ac:dyDescent="0.45">
      <c r="A872" t="s">
        <v>163</v>
      </c>
      <c r="B872" t="s">
        <v>96</v>
      </c>
      <c r="C872" t="s">
        <v>128</v>
      </c>
      <c r="D872">
        <v>40</v>
      </c>
      <c r="E872" s="1" cm="1">
        <f t="array" ref="E872">SUMPRODUCT($G872:$DX872,$G$2:$DX$2)/SUMPRODUCT(--($G872:$DX872&lt;&gt;""),$G$2:$DX$2)</f>
        <v>1.4617985829008877</v>
      </c>
      <c r="F872" s="1" cm="1">
        <f t="array" ref="F872">SUMPRODUCT($G872:$DX872,$F$2:$DW$2)/SUMPRODUCT(--($G872:$DX872&lt;&gt;""),$F$2:$DW$2)</f>
        <v>1.5279743620099244</v>
      </c>
      <c r="G872">
        <v>1.42689551419657</v>
      </c>
      <c r="H872">
        <v>1.4856117780224001</v>
      </c>
      <c r="I872">
        <v>1.4214470836192099</v>
      </c>
      <c r="J872">
        <v>1.4779601776379501</v>
      </c>
      <c r="K872">
        <v>1.44100754460322</v>
      </c>
      <c r="L872">
        <v>1.5102434289095801</v>
      </c>
      <c r="M872">
        <v>1.42594305057238</v>
      </c>
      <c r="N872">
        <v>1.49348572380925</v>
      </c>
      <c r="O872">
        <v>1.4247625053547801</v>
      </c>
      <c r="P872">
        <v>1.49632604184857</v>
      </c>
      <c r="Q872">
        <v>1.4321051554055699</v>
      </c>
      <c r="R872">
        <v>1.5218456440799699</v>
      </c>
      <c r="S872">
        <v>1.4226424685155901</v>
      </c>
      <c r="T872">
        <v>1.49484696711659</v>
      </c>
      <c r="U872">
        <v>1.5001888251348201</v>
      </c>
      <c r="V872">
        <v>1.54401887288468</v>
      </c>
      <c r="W872">
        <v>1.5318479393661799</v>
      </c>
      <c r="X872">
        <v>1.5497190894819699</v>
      </c>
      <c r="Y872">
        <v>1.5160494047915001</v>
      </c>
      <c r="Z872">
        <v>1.5990757177125201</v>
      </c>
      <c r="AA872">
        <v>1.4659964888814501</v>
      </c>
      <c r="AB872">
        <v>1.52996308963892</v>
      </c>
      <c r="AC872">
        <v>1.4129453852181899</v>
      </c>
      <c r="AD872">
        <v>1.5172885278852399</v>
      </c>
      <c r="AE872">
        <v>1.40835420492248</v>
      </c>
      <c r="AF872">
        <v>1.48263913560884</v>
      </c>
      <c r="AG872">
        <v>1.4352156001696701</v>
      </c>
      <c r="AH872">
        <v>1.4722071243705901</v>
      </c>
      <c r="AI872">
        <v>1.4685571658579599</v>
      </c>
      <c r="AJ872">
        <v>1.5070652155969799</v>
      </c>
      <c r="AK872">
        <v>1.49368723106809</v>
      </c>
      <c r="AL872">
        <v>1.5374859151976401</v>
      </c>
      <c r="AM872">
        <v>1.46059802871411</v>
      </c>
      <c r="AN872">
        <v>1.5534067143188299</v>
      </c>
      <c r="AO872">
        <v>1.4592268786796401</v>
      </c>
      <c r="AP872">
        <v>1.57224798020142</v>
      </c>
      <c r="AQ872">
        <v>1.4820156671629501</v>
      </c>
      <c r="AR872">
        <v>1.56923204067718</v>
      </c>
      <c r="AS872">
        <v>1.4553785426044099</v>
      </c>
      <c r="AT872">
        <v>1.5380792850759799</v>
      </c>
      <c r="AU872">
        <v>1.5057361742350199</v>
      </c>
      <c r="AV872">
        <v>1.5641174450308699</v>
      </c>
      <c r="AW872">
        <v>1.4209192709134</v>
      </c>
      <c r="AX872">
        <v>1.49193775869645</v>
      </c>
      <c r="AY872">
        <v>1.4664947222731</v>
      </c>
      <c r="AZ872">
        <v>1.5520883047443399</v>
      </c>
      <c r="BA872">
        <v>1.45297747330509</v>
      </c>
      <c r="BB872">
        <v>1.52072072105278</v>
      </c>
      <c r="BC872">
        <v>1.4318576483163901</v>
      </c>
      <c r="BD872">
        <v>1.5138119805822099</v>
      </c>
      <c r="BE872">
        <v>1.4338209410828999</v>
      </c>
      <c r="BF872">
        <v>1.4844809381666899</v>
      </c>
      <c r="BG872">
        <v>1.44197062113094</v>
      </c>
      <c r="BH872">
        <v>1.5463572298916699</v>
      </c>
      <c r="BI872">
        <v>1.4436455388124401</v>
      </c>
      <c r="BJ872">
        <v>1.46915679762944</v>
      </c>
      <c r="BK872">
        <v>1.4324096126328001</v>
      </c>
      <c r="BL872">
        <v>1.5176671569217399</v>
      </c>
      <c r="BM872">
        <v>1.65710383411994</v>
      </c>
      <c r="BN872">
        <v>1.60816991001021</v>
      </c>
      <c r="BO872">
        <v>1.4395307139917899</v>
      </c>
      <c r="BP872">
        <v>1.5244202185859601</v>
      </c>
      <c r="BQ872">
        <v>1.46717274928113</v>
      </c>
      <c r="BR872">
        <v>1.5509427218149301</v>
      </c>
      <c r="BS872">
        <v>1.48594652390084</v>
      </c>
      <c r="BT872">
        <v>1.5578744487235501</v>
      </c>
      <c r="BU872">
        <v>1.4291011870736301</v>
      </c>
      <c r="BV872">
        <v>1.48294310470516</v>
      </c>
      <c r="BW872">
        <v>1.42424024160802</v>
      </c>
      <c r="BX872">
        <v>1.49325470686378</v>
      </c>
      <c r="BY872">
        <v>1.4944492046181801</v>
      </c>
      <c r="BZ872">
        <v>1.6051036605581499</v>
      </c>
      <c r="CA872">
        <v>1.4637545953728901</v>
      </c>
      <c r="CB872">
        <v>1.5619759094835199</v>
      </c>
      <c r="CC872">
        <v>1.4758316778662599</v>
      </c>
      <c r="CD872">
        <v>1.5536750850766099</v>
      </c>
      <c r="CE872">
        <v>1.5109361490434701</v>
      </c>
      <c r="CF872">
        <v>1.6313444352786799</v>
      </c>
      <c r="CG872">
        <v>1.52133733022496</v>
      </c>
      <c r="CH872">
        <v>1.57959377990797</v>
      </c>
      <c r="CI872">
        <v>1.45867941980803</v>
      </c>
      <c r="CJ872">
        <v>1.52187434089406</v>
      </c>
      <c r="CK872">
        <v>1.4639692976974701</v>
      </c>
      <c r="CL872">
        <v>1.54409988961223</v>
      </c>
      <c r="CM872">
        <v>1.4731073433441</v>
      </c>
      <c r="CN872">
        <v>1.5789791011265</v>
      </c>
      <c r="CO872">
        <v>1.52309432321979</v>
      </c>
      <c r="CP872">
        <v>1.63651497769622</v>
      </c>
      <c r="CQ872">
        <v>1.51403079581797</v>
      </c>
      <c r="CR872">
        <v>1.6254543546723801</v>
      </c>
      <c r="CS872">
        <v>1.50133087902026</v>
      </c>
      <c r="CT872">
        <v>1.5714219670578899</v>
      </c>
      <c r="CU872">
        <v>1.4807087085303301</v>
      </c>
      <c r="CV872">
        <v>1.5598219581200199</v>
      </c>
      <c r="CW872">
        <v>1.4263194999992601</v>
      </c>
      <c r="CX872">
        <v>1.5211173653621799</v>
      </c>
      <c r="CY872">
        <v>1.4791466732010501</v>
      </c>
      <c r="CZ872">
        <v>1.5846473225778801</v>
      </c>
      <c r="DA872">
        <v>1.49872988389672</v>
      </c>
      <c r="DB872">
        <v>1.53878108830414</v>
      </c>
      <c r="DC872">
        <v>1.42248930674938</v>
      </c>
      <c r="DD872">
        <v>1.48822931881253</v>
      </c>
      <c r="DE872">
        <v>1.4489090494966601</v>
      </c>
      <c r="DF872">
        <v>1.5561260252443501</v>
      </c>
      <c r="DG872">
        <v>1.4802963983233199</v>
      </c>
      <c r="DH872">
        <v>1.5755586744536101</v>
      </c>
      <c r="DI872">
        <v>1.4821342982813701</v>
      </c>
      <c r="DJ872">
        <v>1.55081316942281</v>
      </c>
      <c r="DK872">
        <v>1.4741327151944801</v>
      </c>
      <c r="DL872">
        <v>1.5658066331978999</v>
      </c>
      <c r="DM872">
        <v>1.4653179714173099</v>
      </c>
      <c r="DN872">
        <v>1.5304628692782201</v>
      </c>
      <c r="DO872">
        <v>1.5543013438189901</v>
      </c>
      <c r="DP872">
        <v>1.60384129784653</v>
      </c>
      <c r="DQ872">
        <v>1.4831087098721401</v>
      </c>
      <c r="DR872">
        <v>1.56386601899994</v>
      </c>
      <c r="DS872">
        <v>1.4357299229053599</v>
      </c>
      <c r="DT872">
        <v>1.5274560752939199</v>
      </c>
      <c r="DU872">
        <v>1.42457699090631</v>
      </c>
      <c r="DV872">
        <v>1.50001323494155</v>
      </c>
      <c r="DW872">
        <v>1.43453359841365</v>
      </c>
      <c r="DX872">
        <v>1.50440557362297</v>
      </c>
    </row>
    <row r="873" spans="1:128" x14ac:dyDescent="0.45">
      <c r="A873" t="s">
        <v>163</v>
      </c>
      <c r="B873" t="s">
        <v>135</v>
      </c>
      <c r="C873" t="s">
        <v>142</v>
      </c>
      <c r="D873">
        <v>40</v>
      </c>
      <c r="E873" s="1" cm="1">
        <f t="array" ref="E873">SUMPRODUCT($G873:$DX873,$G$2:$DX$2)/SUMPRODUCT(--($G873:$DX873&lt;&gt;""),$G$2:$DX$2)</f>
        <v>1.7617641073009096</v>
      </c>
      <c r="F873" s="1" cm="1">
        <f t="array" ref="F873">SUMPRODUCT($G873:$DX873,$F$2:$DW$2)/SUMPRODUCT(--($G873:$DX873&lt;&gt;""),$F$2:$DW$2)</f>
        <v>1.8246468382050804</v>
      </c>
      <c r="G873">
        <v>1.43268430167764</v>
      </c>
      <c r="H873">
        <v>1.40395672889175</v>
      </c>
      <c r="I873">
        <v>1.6478250269649699</v>
      </c>
      <c r="J873">
        <v>1.6168975955070699</v>
      </c>
      <c r="K873">
        <v>1.4449734021165099</v>
      </c>
      <c r="L873">
        <v>1.42544851407877</v>
      </c>
      <c r="M873">
        <v>1.83732300514892</v>
      </c>
      <c r="N873">
        <v>1.7867353499829299</v>
      </c>
      <c r="O873">
        <v>1.4360173763630899</v>
      </c>
      <c r="P873">
        <v>1.46483824931453</v>
      </c>
      <c r="Q873">
        <v>1.41068615386111</v>
      </c>
      <c r="R873">
        <v>1.4751095318723</v>
      </c>
      <c r="S873">
        <v>1.8101996001535801</v>
      </c>
      <c r="T873">
        <v>1.8864047357185501</v>
      </c>
      <c r="U873">
        <v>1.8373473276289001</v>
      </c>
      <c r="V873">
        <v>1.99728568767057</v>
      </c>
      <c r="W873">
        <v>1.9673969051322999</v>
      </c>
      <c r="X873">
        <v>1.9460024962523299</v>
      </c>
      <c r="Y873">
        <v>1.9272191997146799</v>
      </c>
      <c r="Z873">
        <v>2.06292769243694</v>
      </c>
      <c r="AA873">
        <v>1.9081200522669599</v>
      </c>
      <c r="AB873">
        <v>1.9504432741725599</v>
      </c>
      <c r="AC873">
        <v>1.6319217723274699</v>
      </c>
      <c r="AD873">
        <v>1.7456982154174701</v>
      </c>
      <c r="AE873">
        <v>1.7917991283582999</v>
      </c>
      <c r="AF873">
        <v>1.86871733116867</v>
      </c>
      <c r="AG873">
        <v>1.79962349422225</v>
      </c>
      <c r="AH873">
        <v>1.8051961762294699</v>
      </c>
      <c r="AI873">
        <v>2.0263204290259398</v>
      </c>
      <c r="AJ873">
        <v>2.0577817298602401</v>
      </c>
      <c r="AK873">
        <v>2.0434210017541599</v>
      </c>
      <c r="AL873">
        <v>2.0655511739196002</v>
      </c>
      <c r="AM873">
        <v>1.8722621911666699</v>
      </c>
      <c r="AN873">
        <v>1.9726238527225599</v>
      </c>
      <c r="AO873">
        <v>1.8457591070278201</v>
      </c>
      <c r="AP873">
        <v>2.0197243920513399</v>
      </c>
      <c r="AQ873">
        <v>1.8722668361039001</v>
      </c>
      <c r="AR873">
        <v>2.01431404573326</v>
      </c>
      <c r="AS873">
        <v>1.85875654538909</v>
      </c>
      <c r="AT873">
        <v>1.9551331201251501</v>
      </c>
      <c r="AU873">
        <v>1.9569189654119299</v>
      </c>
      <c r="AV873">
        <v>1.98195298473911</v>
      </c>
      <c r="AW873">
        <v>1.4332495632136</v>
      </c>
      <c r="AX873">
        <v>1.4770409423584101</v>
      </c>
      <c r="AY873">
        <v>1.83007598632755</v>
      </c>
      <c r="AZ873">
        <v>1.96506181880694</v>
      </c>
      <c r="BA873">
        <v>1.6700580125637901</v>
      </c>
      <c r="BB873">
        <v>1.7450838231602701</v>
      </c>
      <c r="BC873">
        <v>1.9872088199625</v>
      </c>
      <c r="BD873">
        <v>2.0702020464744399</v>
      </c>
      <c r="BE873">
        <v>1.8690368623659901</v>
      </c>
      <c r="BF873">
        <v>1.95504359263946</v>
      </c>
      <c r="BG873">
        <v>1.8110849591931799</v>
      </c>
      <c r="BH873">
        <v>1.9809349288363201</v>
      </c>
      <c r="BI873">
        <v>1.8013099773785799</v>
      </c>
      <c r="BJ873">
        <v>1.7821866592181901</v>
      </c>
      <c r="BK873">
        <v>1.65679717717457</v>
      </c>
      <c r="BL873">
        <v>1.73355365024383</v>
      </c>
      <c r="BM873">
        <v>2.3066946298243201</v>
      </c>
      <c r="BN873">
        <v>2.13157778928261</v>
      </c>
      <c r="BO873">
        <v>1.4516644226247599</v>
      </c>
      <c r="BP873">
        <v>1.5038222829986301</v>
      </c>
      <c r="BQ873">
        <v>1.43758044939527</v>
      </c>
      <c r="BR873">
        <v>1.4892549519637399</v>
      </c>
      <c r="BS873">
        <v>1.87482326294574</v>
      </c>
      <c r="BT873">
        <v>1.9952125221321799</v>
      </c>
      <c r="BU873">
        <v>1.91796435358437</v>
      </c>
      <c r="BV873">
        <v>1.96512763029446</v>
      </c>
      <c r="BW873">
        <v>1.60771255031194</v>
      </c>
      <c r="BX873">
        <v>1.69618812328663</v>
      </c>
      <c r="BY873">
        <v>1.6890480403114601</v>
      </c>
      <c r="BZ873">
        <v>1.78823135178905</v>
      </c>
      <c r="CA873">
        <v>1.44933155820571</v>
      </c>
      <c r="CB873">
        <v>1.5817693842607501</v>
      </c>
      <c r="CC873">
        <v>1.6781212320129899</v>
      </c>
      <c r="CD873">
        <v>1.8198977353210399</v>
      </c>
      <c r="CE873">
        <v>1.5086610812652601</v>
      </c>
      <c r="CF873">
        <v>1.5761764628928601</v>
      </c>
      <c r="CG873">
        <v>1.8709945150423</v>
      </c>
      <c r="CH873">
        <v>1.9265084592433299</v>
      </c>
      <c r="CI873">
        <v>2.0149407028080102</v>
      </c>
      <c r="CJ873">
        <v>2.0172655817112601</v>
      </c>
      <c r="CK873">
        <v>1.8228578840483201</v>
      </c>
      <c r="CL873">
        <v>1.9461032517777199</v>
      </c>
      <c r="CM873">
        <v>1.4672202345672001</v>
      </c>
      <c r="CN873">
        <v>1.54644663606361</v>
      </c>
      <c r="CO873">
        <v>1.5452028686680599</v>
      </c>
      <c r="CP873">
        <v>1.6230147591339701</v>
      </c>
      <c r="CQ873">
        <v>1.5276066755473099</v>
      </c>
      <c r="CR873">
        <v>1.6152712773283</v>
      </c>
      <c r="CS873">
        <v>1.69029677173936</v>
      </c>
      <c r="CT873">
        <v>1.80918213030351</v>
      </c>
      <c r="CU873">
        <v>1.71782303337662</v>
      </c>
      <c r="CV873">
        <v>1.8030223358137301</v>
      </c>
      <c r="CW873">
        <v>1.4492307123791199</v>
      </c>
      <c r="CX873">
        <v>1.4980646950384999</v>
      </c>
      <c r="CY873">
        <v>1.8868034043209301</v>
      </c>
      <c r="CZ873">
        <v>1.99497438606084</v>
      </c>
      <c r="DA873">
        <v>1.7262794393609</v>
      </c>
      <c r="DB873">
        <v>1.8228997203102999</v>
      </c>
      <c r="DC873">
        <v>1.79093492624785</v>
      </c>
      <c r="DD873">
        <v>1.8657807138051199</v>
      </c>
      <c r="DE873">
        <v>1.8584150532485699</v>
      </c>
      <c r="DF873">
        <v>2.02573006290182</v>
      </c>
      <c r="DG873">
        <v>1.7491106900172699</v>
      </c>
      <c r="DH873">
        <v>1.8868309350850501</v>
      </c>
      <c r="DI873">
        <v>1.68028246766871</v>
      </c>
      <c r="DJ873">
        <v>1.7355726007846299</v>
      </c>
      <c r="DK873">
        <v>1.4636565065423599</v>
      </c>
      <c r="DL873">
        <v>1.5409239311993801</v>
      </c>
      <c r="DM873">
        <v>1.6836276318503001</v>
      </c>
      <c r="DN873">
        <v>1.73704415692133</v>
      </c>
      <c r="DO873">
        <v>2.1077189713331901</v>
      </c>
      <c r="DP873">
        <v>2.2245634261466698</v>
      </c>
      <c r="DQ873">
        <v>1.6655602130084901</v>
      </c>
      <c r="DR873">
        <v>1.7815779890724099</v>
      </c>
      <c r="DS873">
        <v>1.4390900126427699</v>
      </c>
      <c r="DT873">
        <v>1.5112750115164</v>
      </c>
      <c r="DU873">
        <v>1.65560941487108</v>
      </c>
      <c r="DV873">
        <v>1.74297743491725</v>
      </c>
      <c r="DW873">
        <v>1.6535992917581199</v>
      </c>
      <c r="DX873">
        <v>1.7215546123071199</v>
      </c>
    </row>
    <row r="874" spans="1:128" x14ac:dyDescent="0.45">
      <c r="A874" t="s">
        <v>163</v>
      </c>
      <c r="B874" t="s">
        <v>96</v>
      </c>
      <c r="C874" t="s">
        <v>86</v>
      </c>
      <c r="D874">
        <v>40</v>
      </c>
      <c r="E874" s="1" cm="1">
        <f t="array" ref="E874">SUMPRODUCT($G874:$DX874,$G$2:$DX$2)/SUMPRODUCT(--($G874:$DX874&lt;&gt;""),$G$2:$DX$2)</f>
        <v>1.5502615763573353</v>
      </c>
      <c r="F874" s="1" cm="1">
        <f t="array" ref="F874">SUMPRODUCT($G874:$DX874,$F$2:$DW$2)/SUMPRODUCT(--($G874:$DX874&lt;&gt;""),$F$2:$DW$2)</f>
        <v>1.6036870948395083</v>
      </c>
      <c r="G874">
        <v>1.5126423763674099</v>
      </c>
      <c r="H874">
        <v>1.5743372597879901</v>
      </c>
      <c r="I874">
        <v>1.5070527582516999</v>
      </c>
      <c r="J874">
        <v>1.5614286817720799</v>
      </c>
      <c r="K874">
        <v>1.53080652675805</v>
      </c>
      <c r="L874">
        <v>1.5916655378453699</v>
      </c>
      <c r="M874">
        <v>1.5361986035592401</v>
      </c>
      <c r="N874">
        <v>1.57704523394458</v>
      </c>
      <c r="O874">
        <v>1.5300204841701499</v>
      </c>
      <c r="P874">
        <v>1.5947477877831999</v>
      </c>
      <c r="Q874">
        <v>1.5396786300144001</v>
      </c>
      <c r="R874">
        <v>1.6116931690259999</v>
      </c>
      <c r="S874">
        <v>1.5210914269165301</v>
      </c>
      <c r="T874">
        <v>1.5628464170633101</v>
      </c>
      <c r="U874">
        <v>1.5810536229794001</v>
      </c>
      <c r="V874">
        <v>1.60719076119425</v>
      </c>
      <c r="W874">
        <v>1.6385655697105801</v>
      </c>
      <c r="X874">
        <v>1.6372406834040401</v>
      </c>
      <c r="Y874">
        <v>1.58430015879901</v>
      </c>
      <c r="Z874">
        <v>1.6638134445914301</v>
      </c>
      <c r="AA874">
        <v>1.5803556256951301</v>
      </c>
      <c r="AB874">
        <v>1.6037955109658799</v>
      </c>
      <c r="AC874">
        <v>1.4897391793423</v>
      </c>
      <c r="AD874">
        <v>1.59469567178472</v>
      </c>
      <c r="AE874">
        <v>1.4957090324461899</v>
      </c>
      <c r="AF874">
        <v>1.5515187529061201</v>
      </c>
      <c r="AG874">
        <v>1.5634690759729</v>
      </c>
      <c r="AH874">
        <v>1.56288746619951</v>
      </c>
      <c r="AI874">
        <v>1.5599939691612801</v>
      </c>
      <c r="AJ874">
        <v>1.57959172982723</v>
      </c>
      <c r="AK874">
        <v>1.5556447857775699</v>
      </c>
      <c r="AL874">
        <v>1.59815651789375</v>
      </c>
      <c r="AM874">
        <v>1.55307134020477</v>
      </c>
      <c r="AN874">
        <v>1.6164098574176</v>
      </c>
      <c r="AO874">
        <v>1.54305746073429</v>
      </c>
      <c r="AP874">
        <v>1.62800401750899</v>
      </c>
      <c r="AQ874">
        <v>1.5700377688258</v>
      </c>
      <c r="AR874">
        <v>1.6348564914707</v>
      </c>
      <c r="AS874">
        <v>1.54959952896439</v>
      </c>
      <c r="AT874">
        <v>1.5972822091195</v>
      </c>
      <c r="AU874">
        <v>1.5756740032262</v>
      </c>
      <c r="AV874">
        <v>1.63816402772813</v>
      </c>
      <c r="AW874">
        <v>1.50915089728151</v>
      </c>
      <c r="AX874">
        <v>1.56937724184423</v>
      </c>
      <c r="AY874">
        <v>1.5379050968497101</v>
      </c>
      <c r="AZ874">
        <v>1.61540167361045</v>
      </c>
      <c r="BA874">
        <v>1.51554262947286</v>
      </c>
      <c r="BB874">
        <v>1.6164719215234999</v>
      </c>
      <c r="BC874">
        <v>1.5137348476452701</v>
      </c>
      <c r="BD874">
        <v>1.5906957023917201</v>
      </c>
      <c r="BE874">
        <v>1.51210131444239</v>
      </c>
      <c r="BF874">
        <v>1.55729817458069</v>
      </c>
      <c r="BG874">
        <v>1.5196682444276299</v>
      </c>
      <c r="BH874">
        <v>1.60622226198244</v>
      </c>
      <c r="BI874">
        <v>1.53318552317949</v>
      </c>
      <c r="BJ874">
        <v>1.5479364999630101</v>
      </c>
      <c r="BK874">
        <v>1.51638218258622</v>
      </c>
      <c r="BL874">
        <v>1.59290318915421</v>
      </c>
      <c r="BM874">
        <v>1.81008211400763</v>
      </c>
      <c r="BN874">
        <v>1.71134543853361</v>
      </c>
      <c r="BO874">
        <v>1.5112605109638999</v>
      </c>
      <c r="BP874">
        <v>1.6015694661006701</v>
      </c>
      <c r="BQ874">
        <v>1.58684266281793</v>
      </c>
      <c r="BR874">
        <v>1.6323761048790499</v>
      </c>
      <c r="BS874">
        <v>1.5668374886254199</v>
      </c>
      <c r="BT874">
        <v>1.6243913905296401</v>
      </c>
      <c r="BU874">
        <v>1.5222016918111201</v>
      </c>
      <c r="BV874">
        <v>1.55779792055622</v>
      </c>
      <c r="BW874">
        <v>1.5118487243182801</v>
      </c>
      <c r="BX874">
        <v>1.5695223431913199</v>
      </c>
      <c r="BY874">
        <v>1.5571201521395699</v>
      </c>
      <c r="BZ874">
        <v>1.6536403977415399</v>
      </c>
      <c r="CA874">
        <v>1.56062897753</v>
      </c>
      <c r="CB874">
        <v>1.6510205355001699</v>
      </c>
      <c r="CC874">
        <v>1.52345288396759</v>
      </c>
      <c r="CD874">
        <v>1.61162587019986</v>
      </c>
      <c r="CE874">
        <v>1.5870233018553701</v>
      </c>
      <c r="CF874">
        <v>1.69848329609447</v>
      </c>
      <c r="CG874">
        <v>1.58330162324408</v>
      </c>
      <c r="CH874">
        <v>1.63624947374745</v>
      </c>
      <c r="CI874">
        <v>1.56631030260782</v>
      </c>
      <c r="CJ874">
        <v>1.6070128871968099</v>
      </c>
      <c r="CK874">
        <v>1.5563412670440699</v>
      </c>
      <c r="CL874">
        <v>1.63753452175071</v>
      </c>
      <c r="CM874">
        <v>1.56402059008802</v>
      </c>
      <c r="CN874">
        <v>1.67651074042327</v>
      </c>
      <c r="CO874">
        <v>1.6172845016887301</v>
      </c>
      <c r="CP874">
        <v>1.7364443409678501</v>
      </c>
      <c r="CQ874">
        <v>1.5807292926334</v>
      </c>
      <c r="CR874">
        <v>1.7168685413531199</v>
      </c>
      <c r="CS874">
        <v>1.5427794177721099</v>
      </c>
      <c r="CT874">
        <v>1.61137896686895</v>
      </c>
      <c r="CU874">
        <v>1.55521695988008</v>
      </c>
      <c r="CV874">
        <v>1.66178091668464</v>
      </c>
      <c r="CW874">
        <v>1.5113953197595</v>
      </c>
      <c r="CX874">
        <v>1.59787683588861</v>
      </c>
      <c r="CY874">
        <v>1.5316331373165</v>
      </c>
      <c r="CZ874">
        <v>1.6298361514352899</v>
      </c>
      <c r="DA874">
        <v>1.5440668652307601</v>
      </c>
      <c r="DB874">
        <v>1.5949416928850599</v>
      </c>
      <c r="DC874">
        <v>1.4994457435597299</v>
      </c>
      <c r="DD874">
        <v>1.54841551253514</v>
      </c>
      <c r="DE874">
        <v>1.5124144346924899</v>
      </c>
      <c r="DF874">
        <v>1.61261963793827</v>
      </c>
      <c r="DG874">
        <v>1.5669826613045099</v>
      </c>
      <c r="DH874">
        <v>1.6670009936404899</v>
      </c>
      <c r="DI874">
        <v>1.5572354606382901</v>
      </c>
      <c r="DJ874">
        <v>1.6201753288595599</v>
      </c>
      <c r="DK874">
        <v>1.51423540134408</v>
      </c>
      <c r="DL874">
        <v>1.61220057395168</v>
      </c>
      <c r="DM874">
        <v>1.54015248948368</v>
      </c>
      <c r="DN874">
        <v>1.59183855977193</v>
      </c>
      <c r="DO874">
        <v>1.6382393433932201</v>
      </c>
      <c r="DP874">
        <v>1.66626352222827</v>
      </c>
      <c r="DQ874">
        <v>1.5716628362243901</v>
      </c>
      <c r="DR874">
        <v>1.6489054148758699</v>
      </c>
      <c r="DS874">
        <v>1.5253313089115299</v>
      </c>
      <c r="DT874">
        <v>1.6102999238565401</v>
      </c>
      <c r="DU874">
        <v>1.5020630745130401</v>
      </c>
      <c r="DV874">
        <v>1.56420243877607</v>
      </c>
      <c r="DW874">
        <v>1.48891743149053</v>
      </c>
      <c r="DX874">
        <v>1.5642090472032699</v>
      </c>
    </row>
    <row r="875" spans="1:128" x14ac:dyDescent="0.45">
      <c r="A875" t="s">
        <v>163</v>
      </c>
      <c r="B875" t="s">
        <v>131</v>
      </c>
      <c r="C875" t="s">
        <v>128</v>
      </c>
      <c r="D875">
        <v>40</v>
      </c>
      <c r="E875" s="1" cm="1">
        <f t="array" ref="E875">SUMPRODUCT($G875:$DX875,$G$2:$DX$2)/SUMPRODUCT(--($G875:$DX875&lt;&gt;""),$G$2:$DX$2)</f>
        <v>2.1169859997470786</v>
      </c>
      <c r="F875" s="1" cm="1">
        <f t="array" ref="F875">SUMPRODUCT($G875:$DX875,$F$2:$DW$2)/SUMPRODUCT(--($G875:$DX875&lt;&gt;""),$F$2:$DW$2)</f>
        <v>2.1832473299857917</v>
      </c>
      <c r="G875">
        <v>1.80560511459734</v>
      </c>
      <c r="H875">
        <v>1.82653186024499</v>
      </c>
      <c r="I875">
        <v>1.80134423555974</v>
      </c>
      <c r="J875">
        <v>1.8236064450242899</v>
      </c>
      <c r="K875">
        <v>1.52630596978795</v>
      </c>
      <c r="L875">
        <v>1.5415389416844201</v>
      </c>
      <c r="M875">
        <v>2.2460275202507298</v>
      </c>
      <c r="N875">
        <v>2.3084806339463202</v>
      </c>
      <c r="O875">
        <v>1.4997957162011999</v>
      </c>
      <c r="P875">
        <v>1.5241608697281099</v>
      </c>
      <c r="Q875">
        <v>1.50273915052976</v>
      </c>
      <c r="R875">
        <v>1.5439394276329601</v>
      </c>
      <c r="S875">
        <v>2.1949562630455302</v>
      </c>
      <c r="T875">
        <v>2.27247763836169</v>
      </c>
      <c r="U875">
        <v>1.97228827400951</v>
      </c>
      <c r="V875">
        <v>2.02142977742706</v>
      </c>
      <c r="W875">
        <v>2.41192737568521</v>
      </c>
      <c r="X875">
        <v>2.4072649711963101</v>
      </c>
      <c r="Y875">
        <v>2.4413275235216298</v>
      </c>
      <c r="Z875">
        <v>2.5469885137092998</v>
      </c>
      <c r="AA875">
        <v>2.2291443852089499</v>
      </c>
      <c r="AB875">
        <v>2.3174670423733099</v>
      </c>
      <c r="AC875">
        <v>1.91823935150332</v>
      </c>
      <c r="AD875">
        <v>2.0303229277006101</v>
      </c>
      <c r="AE875">
        <v>2.24930843979288</v>
      </c>
      <c r="AF875">
        <v>2.3492938441290199</v>
      </c>
      <c r="AG875">
        <v>1.8713530061744501</v>
      </c>
      <c r="AH875">
        <v>1.83491086418833</v>
      </c>
      <c r="AI875">
        <v>2.2023341106658898</v>
      </c>
      <c r="AJ875">
        <v>2.2802893922169098</v>
      </c>
      <c r="AK875">
        <v>2.4376698821859701</v>
      </c>
      <c r="AL875">
        <v>2.4777624865278698</v>
      </c>
      <c r="AM875">
        <v>2.62771345740562</v>
      </c>
      <c r="AN875">
        <v>2.7775880752823099</v>
      </c>
      <c r="AO875">
        <v>2.6288852716945899</v>
      </c>
      <c r="AP875">
        <v>2.8309595457584402</v>
      </c>
      <c r="AQ875">
        <v>2.6775154453760002</v>
      </c>
      <c r="AR875">
        <v>2.8376821006068398</v>
      </c>
      <c r="AS875">
        <v>2.58945123214452</v>
      </c>
      <c r="AT875">
        <v>2.76212971054311</v>
      </c>
      <c r="AU875">
        <v>2.7630069981185401</v>
      </c>
      <c r="AV875">
        <v>2.78726690878214</v>
      </c>
      <c r="AW875">
        <v>1.5326092499363599</v>
      </c>
      <c r="AX875">
        <v>1.5816146653974601</v>
      </c>
      <c r="AY875">
        <v>2.21264294863765</v>
      </c>
      <c r="AZ875">
        <v>2.3542608358175698</v>
      </c>
      <c r="BA875">
        <v>2.2940319315442599</v>
      </c>
      <c r="BB875">
        <v>2.3762671396428501</v>
      </c>
      <c r="BC875">
        <v>2.62740920941236</v>
      </c>
      <c r="BD875">
        <v>2.7805570291063999</v>
      </c>
      <c r="BE875">
        <v>2.1816726853447501</v>
      </c>
      <c r="BF875">
        <v>2.21206282582351</v>
      </c>
      <c r="BG875">
        <v>1.9332716636590299</v>
      </c>
      <c r="BH875">
        <v>2.0700355365707002</v>
      </c>
      <c r="BI875">
        <v>2.1678204617241001</v>
      </c>
      <c r="BJ875">
        <v>2.1719194196376801</v>
      </c>
      <c r="BK875">
        <v>1.9499692806257101</v>
      </c>
      <c r="BL875">
        <v>2.0364512337323299</v>
      </c>
      <c r="BM875">
        <v>2.78138723025635</v>
      </c>
      <c r="BN875">
        <v>2.5574455353242902</v>
      </c>
      <c r="BO875">
        <v>1.93060212720084</v>
      </c>
      <c r="BP875">
        <v>1.9918415080385099</v>
      </c>
      <c r="BQ875">
        <v>1.5621538668583499</v>
      </c>
      <c r="BR875">
        <v>1.58157571028845</v>
      </c>
      <c r="BS875">
        <v>2.6761094587626202</v>
      </c>
      <c r="BT875">
        <v>2.8246021251804101</v>
      </c>
      <c r="BU875">
        <v>2.2691115247998499</v>
      </c>
      <c r="BV875">
        <v>2.35045565768135</v>
      </c>
      <c r="BW875">
        <v>1.93328134089836</v>
      </c>
      <c r="BX875">
        <v>2.0206729043054601</v>
      </c>
      <c r="BY875">
        <v>1.9899098240452</v>
      </c>
      <c r="BZ875">
        <v>2.1327729003154299</v>
      </c>
      <c r="CA875">
        <v>2.0346000537750402</v>
      </c>
      <c r="CB875">
        <v>2.15701334528111</v>
      </c>
      <c r="CC875">
        <v>2.0090920554854899</v>
      </c>
      <c r="CD875">
        <v>2.11347648085128</v>
      </c>
      <c r="CE875">
        <v>1.60389670879388</v>
      </c>
      <c r="CF875">
        <v>1.6663176610282799</v>
      </c>
      <c r="CG875">
        <v>2.6468773249922601</v>
      </c>
      <c r="CH875">
        <v>2.8041361532515499</v>
      </c>
      <c r="CI875">
        <v>2.3297585214578</v>
      </c>
      <c r="CJ875">
        <v>2.3692948236724001</v>
      </c>
      <c r="CK875">
        <v>2.6481029262987201</v>
      </c>
      <c r="CL875">
        <v>2.8107038909727202</v>
      </c>
      <c r="CM875">
        <v>2.3747223567217</v>
      </c>
      <c r="CN875">
        <v>2.5422695145043899</v>
      </c>
      <c r="CO875">
        <v>1.66000103810156</v>
      </c>
      <c r="CP875">
        <v>1.7439881950313101</v>
      </c>
      <c r="CQ875">
        <v>1.6356156113067799</v>
      </c>
      <c r="CR875">
        <v>1.72585145979156</v>
      </c>
      <c r="CS875">
        <v>1.97663244187821</v>
      </c>
      <c r="CT875">
        <v>2.0674824435588102</v>
      </c>
      <c r="CU875">
        <v>1.9869444980665401</v>
      </c>
      <c r="CV875">
        <v>2.0892491372179398</v>
      </c>
      <c r="CW875">
        <v>1.5315118198317701</v>
      </c>
      <c r="CX875">
        <v>1.6051108127364799</v>
      </c>
      <c r="CY875">
        <v>1.9888919118797099</v>
      </c>
      <c r="CZ875">
        <v>2.1350090992516302</v>
      </c>
      <c r="DA875">
        <v>2.0729850797349401</v>
      </c>
      <c r="DB875">
        <v>2.1392276888138402</v>
      </c>
      <c r="DC875">
        <v>2.3059760821666</v>
      </c>
      <c r="DD875">
        <v>2.39207781722908</v>
      </c>
      <c r="DE875">
        <v>2.4118976598431998</v>
      </c>
      <c r="DF875">
        <v>2.5688699389683101</v>
      </c>
      <c r="DG875">
        <v>2.40000529755716</v>
      </c>
      <c r="DH875">
        <v>2.6040689421301102</v>
      </c>
      <c r="DI875">
        <v>1.5985186256721</v>
      </c>
      <c r="DJ875">
        <v>1.6598968751781</v>
      </c>
      <c r="DK875">
        <v>1.98408540054458</v>
      </c>
      <c r="DL875">
        <v>2.0913816293852499</v>
      </c>
      <c r="DM875">
        <v>2.37666199680667</v>
      </c>
      <c r="DN875">
        <v>2.4625883565916098</v>
      </c>
      <c r="DO875">
        <v>2.4313869214826802</v>
      </c>
      <c r="DP875">
        <v>2.4900959568211301</v>
      </c>
      <c r="DQ875">
        <v>1.9761335140413301</v>
      </c>
      <c r="DR875">
        <v>2.0811154363371398</v>
      </c>
      <c r="DS875">
        <v>1.94214590937582</v>
      </c>
      <c r="DT875">
        <v>2.0454414587546399</v>
      </c>
      <c r="DU875">
        <v>1.9241086119074999</v>
      </c>
      <c r="DV875">
        <v>2.0065207538990499</v>
      </c>
      <c r="DW875">
        <v>1.9217871632821</v>
      </c>
      <c r="DX875">
        <v>1.99419821659265</v>
      </c>
    </row>
    <row r="876" spans="1:128" x14ac:dyDescent="0.45">
      <c r="A876" t="s">
        <v>163</v>
      </c>
      <c r="B876" t="s">
        <v>132</v>
      </c>
      <c r="C876" t="s">
        <v>142</v>
      </c>
      <c r="D876">
        <v>40</v>
      </c>
      <c r="E876" s="1" cm="1">
        <f t="array" ref="E876">SUMPRODUCT($G876:$DX876,$G$2:$DX$2)/SUMPRODUCT(--($G876:$DX876&lt;&gt;""),$G$2:$DX$2)</f>
        <v>1.7288970374775794</v>
      </c>
      <c r="F876" s="1" cm="1">
        <f t="array" ref="F876">SUMPRODUCT($G876:$DX876,$F$2:$DW$2)/SUMPRODUCT(--($G876:$DX876&lt;&gt;""),$F$2:$DW$2)</f>
        <v>1.7902209513252316</v>
      </c>
      <c r="G876">
        <v>1.64582322223808</v>
      </c>
      <c r="H876">
        <v>1.61959811558016</v>
      </c>
      <c r="I876">
        <v>1.8117282212730199</v>
      </c>
      <c r="J876">
        <v>1.7741198173099599</v>
      </c>
      <c r="K876">
        <v>1.66519017861265</v>
      </c>
      <c r="L876">
        <v>1.6376242608004199</v>
      </c>
      <c r="M876">
        <v>1.6681274360905101</v>
      </c>
      <c r="N876">
        <v>1.62906893229784</v>
      </c>
      <c r="O876">
        <v>1.6206089864767701</v>
      </c>
      <c r="P876">
        <v>1.6516423287189099</v>
      </c>
      <c r="Q876">
        <v>1.65319570475844</v>
      </c>
      <c r="R876">
        <v>1.7436672528072701</v>
      </c>
      <c r="S876">
        <v>1.6174245099050999</v>
      </c>
      <c r="T876">
        <v>1.6809419405044701</v>
      </c>
      <c r="U876">
        <v>1.6827544039418001</v>
      </c>
      <c r="V876">
        <v>1.8143616602011901</v>
      </c>
      <c r="W876">
        <v>1.7619007907747299</v>
      </c>
      <c r="X876">
        <v>1.75387799800461</v>
      </c>
      <c r="Y876">
        <v>1.72999011149733</v>
      </c>
      <c r="Z876">
        <v>1.84642104543787</v>
      </c>
      <c r="AA876">
        <v>1.75032984886924</v>
      </c>
      <c r="AB876">
        <v>1.7840030567812499</v>
      </c>
      <c r="AC876">
        <v>1.8339361458902399</v>
      </c>
      <c r="AD876">
        <v>1.9637153770206801</v>
      </c>
      <c r="AE876">
        <v>1.62948034077565</v>
      </c>
      <c r="AF876">
        <v>1.6791095699323</v>
      </c>
      <c r="AG876">
        <v>1.64163618924354</v>
      </c>
      <c r="AH876">
        <v>1.6399647508636299</v>
      </c>
      <c r="AI876">
        <v>1.72549162890972</v>
      </c>
      <c r="AJ876">
        <v>1.7424926953116799</v>
      </c>
      <c r="AK876">
        <v>1.7394588495037799</v>
      </c>
      <c r="AL876">
        <v>1.75864778272943</v>
      </c>
      <c r="AM876">
        <v>1.8722621911666699</v>
      </c>
      <c r="AN876">
        <v>1.9745827561843201</v>
      </c>
      <c r="AO876">
        <v>1.8457591070278201</v>
      </c>
      <c r="AP876">
        <v>2.0342682401105101</v>
      </c>
      <c r="AQ876">
        <v>1.8722668361039001</v>
      </c>
      <c r="AR876">
        <v>2.0220860523172299</v>
      </c>
      <c r="AS876">
        <v>1.85875654538909</v>
      </c>
      <c r="AT876">
        <v>1.9551331201251501</v>
      </c>
      <c r="AU876">
        <v>1.96433172423668</v>
      </c>
      <c r="AV876">
        <v>1.9938875354587</v>
      </c>
      <c r="AW876">
        <v>1.65888698480069</v>
      </c>
      <c r="AX876">
        <v>1.71650769168663</v>
      </c>
      <c r="AY876">
        <v>1.7007939204625899</v>
      </c>
      <c r="AZ876">
        <v>1.8165529439115</v>
      </c>
      <c r="BA876">
        <v>1.6700580125637901</v>
      </c>
      <c r="BB876">
        <v>1.7450838231602701</v>
      </c>
      <c r="BC876">
        <v>1.9872088199625</v>
      </c>
      <c r="BD876">
        <v>2.0702020464744399</v>
      </c>
      <c r="BE876">
        <v>1.5921115882742001</v>
      </c>
      <c r="BF876">
        <v>1.6398278365979799</v>
      </c>
      <c r="BG876">
        <v>1.62273036789702</v>
      </c>
      <c r="BH876">
        <v>1.75514943574792</v>
      </c>
      <c r="BI876">
        <v>1.6769532082329099</v>
      </c>
      <c r="BJ876">
        <v>1.6412706631529299</v>
      </c>
      <c r="BK876">
        <v>1.9856900245585101</v>
      </c>
      <c r="BL876">
        <v>2.0562649073570101</v>
      </c>
      <c r="BM876">
        <v>1.97750786376869</v>
      </c>
      <c r="BN876">
        <v>1.8674679613231799</v>
      </c>
      <c r="BO876">
        <v>1.6902855551598199</v>
      </c>
      <c r="BP876">
        <v>1.74046712336327</v>
      </c>
      <c r="BQ876">
        <v>1.652628386106</v>
      </c>
      <c r="BR876">
        <v>1.72855826982687</v>
      </c>
      <c r="BS876">
        <v>1.87482326294574</v>
      </c>
      <c r="BT876">
        <v>1.9952125221321799</v>
      </c>
      <c r="BU876">
        <v>1.4428487970199499</v>
      </c>
      <c r="BV876">
        <v>1.4697952985166001</v>
      </c>
      <c r="BW876">
        <v>1.7658769082316399</v>
      </c>
      <c r="BX876">
        <v>1.87454199170323</v>
      </c>
      <c r="BY876">
        <v>1.8639377757310001</v>
      </c>
      <c r="BZ876">
        <v>1.9690990962817201</v>
      </c>
      <c r="CA876">
        <v>1.7151518317968799</v>
      </c>
      <c r="CB876">
        <v>1.8048670170313501</v>
      </c>
      <c r="CC876">
        <v>1.88380832282471</v>
      </c>
      <c r="CD876">
        <v>2.0253804695192499</v>
      </c>
      <c r="CE876">
        <v>1.7847059660028</v>
      </c>
      <c r="CF876">
        <v>1.85284893198314</v>
      </c>
      <c r="CG876">
        <v>1.8709945150423</v>
      </c>
      <c r="CH876">
        <v>1.9265084592433299</v>
      </c>
      <c r="CI876">
        <v>1.4831483368187699</v>
      </c>
      <c r="CJ876">
        <v>1.5002025801204699</v>
      </c>
      <c r="CK876">
        <v>1.8228578840483201</v>
      </c>
      <c r="CL876">
        <v>1.9461032517777199</v>
      </c>
      <c r="CM876">
        <v>1.7151528249480299</v>
      </c>
      <c r="CN876">
        <v>1.8314978309383501</v>
      </c>
      <c r="CO876">
        <v>1.75327470087229</v>
      </c>
      <c r="CP876">
        <v>1.84039654531807</v>
      </c>
      <c r="CQ876">
        <v>1.79021951276223</v>
      </c>
      <c r="CR876">
        <v>1.9087203942354301</v>
      </c>
      <c r="CS876">
        <v>1.8646030919893599</v>
      </c>
      <c r="CT876">
        <v>1.9854414694859099</v>
      </c>
      <c r="CU876">
        <v>1.92020971434511</v>
      </c>
      <c r="CV876">
        <v>2.04645912146905</v>
      </c>
      <c r="CW876">
        <v>1.6273959661310999</v>
      </c>
      <c r="CX876">
        <v>1.6751686194087601</v>
      </c>
      <c r="CY876">
        <v>1.69276189649052</v>
      </c>
      <c r="CZ876">
        <v>1.7892319761926101</v>
      </c>
      <c r="DA876">
        <v>1.93605169157876</v>
      </c>
      <c r="DB876">
        <v>2.0480564321801098</v>
      </c>
      <c r="DC876">
        <v>1.6318021011102</v>
      </c>
      <c r="DD876">
        <v>1.6940911735097299</v>
      </c>
      <c r="DE876">
        <v>1.69799087479814</v>
      </c>
      <c r="DF876">
        <v>1.8282989937084</v>
      </c>
      <c r="DG876">
        <v>2.0214578947019901</v>
      </c>
      <c r="DH876">
        <v>2.14666809793649</v>
      </c>
      <c r="DI876">
        <v>1.50999752208549</v>
      </c>
      <c r="DJ876">
        <v>1.5493677008783</v>
      </c>
      <c r="DK876">
        <v>1.6411879365953701</v>
      </c>
      <c r="DL876">
        <v>1.7821488680951301</v>
      </c>
      <c r="DM876">
        <v>1.6836276318503001</v>
      </c>
      <c r="DN876">
        <v>1.73704415692133</v>
      </c>
      <c r="DO876">
        <v>1.56119974574864</v>
      </c>
      <c r="DP876">
        <v>1.62785356876413</v>
      </c>
      <c r="DQ876">
        <v>1.8594503218061</v>
      </c>
      <c r="DR876">
        <v>1.9980843395226699</v>
      </c>
      <c r="DS876">
        <v>1.6703625597246099</v>
      </c>
      <c r="DT876">
        <v>1.7520960724414401</v>
      </c>
      <c r="DU876">
        <v>1.84142060512911</v>
      </c>
      <c r="DV876">
        <v>1.9432549417564</v>
      </c>
      <c r="DW876">
        <v>1.8118375013628101</v>
      </c>
      <c r="DX876">
        <v>1.8973084336900401</v>
      </c>
    </row>
    <row r="877" spans="1:128" x14ac:dyDescent="0.45">
      <c r="A877" t="s">
        <v>163</v>
      </c>
      <c r="B877" t="s">
        <v>130</v>
      </c>
      <c r="C877" t="s">
        <v>128</v>
      </c>
      <c r="D877">
        <v>40</v>
      </c>
      <c r="E877" s="1" cm="1">
        <f t="array" ref="E877">SUMPRODUCT($G877:$DX877,$G$2:$DX$2)/SUMPRODUCT(--($G877:$DX877&lt;&gt;""),$G$2:$DX$2)</f>
        <v>1.5813396573929057</v>
      </c>
      <c r="F877" s="1" cm="1">
        <f t="array" ref="F877">SUMPRODUCT($G877:$DX877,$F$2:$DW$2)/SUMPRODUCT(--($G877:$DX877&lt;&gt;""),$F$2:$DW$2)</f>
        <v>1.6227527998457461</v>
      </c>
      <c r="G877">
        <v>1.57442188911933</v>
      </c>
      <c r="H877">
        <v>1.5464220882352999</v>
      </c>
      <c r="I877">
        <v>1.57157058029221</v>
      </c>
      <c r="J877">
        <v>1.53736216540981</v>
      </c>
      <c r="K877">
        <v>1.59150164216742</v>
      </c>
      <c r="L877">
        <v>1.5636613417898599</v>
      </c>
      <c r="M877">
        <v>1.58480952505197</v>
      </c>
      <c r="N877">
        <v>1.55834491775214</v>
      </c>
      <c r="O877">
        <v>1.5371272518050401</v>
      </c>
      <c r="P877">
        <v>1.55967994271685</v>
      </c>
      <c r="Q877">
        <v>1.5579032080666499</v>
      </c>
      <c r="R877">
        <v>1.6184639918016399</v>
      </c>
      <c r="S877">
        <v>1.54706371898338</v>
      </c>
      <c r="T877">
        <v>1.59049345553817</v>
      </c>
      <c r="U877">
        <v>1.59625200301314</v>
      </c>
      <c r="V877">
        <v>1.6670713932551799</v>
      </c>
      <c r="W877">
        <v>1.6567973345342</v>
      </c>
      <c r="X877">
        <v>1.64348744242041</v>
      </c>
      <c r="Y877">
        <v>1.62663468314538</v>
      </c>
      <c r="Z877">
        <v>1.7052850213311901</v>
      </c>
      <c r="AA877">
        <v>1.6006188982502501</v>
      </c>
      <c r="AB877">
        <v>1.6157093704339101</v>
      </c>
      <c r="AC877">
        <v>1.5425328549077599</v>
      </c>
      <c r="AD877">
        <v>1.6327122429849901</v>
      </c>
      <c r="AE877">
        <v>1.53821166865005</v>
      </c>
      <c r="AF877">
        <v>1.57070634501564</v>
      </c>
      <c r="AG877">
        <v>1.56891353136061</v>
      </c>
      <c r="AH877">
        <v>1.5612039180703099</v>
      </c>
      <c r="AI877">
        <v>1.58504607318664</v>
      </c>
      <c r="AJ877">
        <v>1.58760733077059</v>
      </c>
      <c r="AK877">
        <v>1.6250789266304999</v>
      </c>
      <c r="AL877">
        <v>1.63852991968735</v>
      </c>
      <c r="AM877">
        <v>1.5738811728978499</v>
      </c>
      <c r="AN877">
        <v>1.6324506419752201</v>
      </c>
      <c r="AO877">
        <v>1.55974694368805</v>
      </c>
      <c r="AP877">
        <v>1.66759936309852</v>
      </c>
      <c r="AQ877">
        <v>1.5858078796988799</v>
      </c>
      <c r="AR877">
        <v>1.66734446663872</v>
      </c>
      <c r="AS877">
        <v>1.5610700001166999</v>
      </c>
      <c r="AT877">
        <v>1.6236718334889499</v>
      </c>
      <c r="AU877">
        <v>1.6230729640721799</v>
      </c>
      <c r="AV877">
        <v>1.6463119444636301</v>
      </c>
      <c r="AW877">
        <v>1.5470368699383601</v>
      </c>
      <c r="AX877">
        <v>1.5961116441303</v>
      </c>
      <c r="AY877">
        <v>1.55741942873872</v>
      </c>
      <c r="AZ877">
        <v>1.6397787387451199</v>
      </c>
      <c r="BA877">
        <v>1.57388827682277</v>
      </c>
      <c r="BB877">
        <v>1.63355206761829</v>
      </c>
      <c r="BC877">
        <v>1.5784344459010899</v>
      </c>
      <c r="BD877">
        <v>1.61515729848918</v>
      </c>
      <c r="BE877">
        <v>1.5062811375801</v>
      </c>
      <c r="BF877">
        <v>1.5289593470001099</v>
      </c>
      <c r="BG877">
        <v>1.5395599933012201</v>
      </c>
      <c r="BH877">
        <v>1.6423571609855401</v>
      </c>
      <c r="BI877">
        <v>1.54756775659404</v>
      </c>
      <c r="BJ877">
        <v>1.5166206381468299</v>
      </c>
      <c r="BK877">
        <v>1.56172545367055</v>
      </c>
      <c r="BL877">
        <v>1.6106696123650499</v>
      </c>
      <c r="BM877">
        <v>1.83200582312166</v>
      </c>
      <c r="BN877">
        <v>1.75291453258851</v>
      </c>
      <c r="BO877">
        <v>1.5803497370083399</v>
      </c>
      <c r="BP877">
        <v>1.6155287170525801</v>
      </c>
      <c r="BQ877">
        <v>1.5839995227271799</v>
      </c>
      <c r="BR877">
        <v>1.6244368190151799</v>
      </c>
      <c r="BS877">
        <v>1.57758610111172</v>
      </c>
      <c r="BT877">
        <v>1.65493250791959</v>
      </c>
      <c r="BU877">
        <v>1.54805633996615</v>
      </c>
      <c r="BV877">
        <v>1.57702199680485</v>
      </c>
      <c r="BW877">
        <v>1.5260786138361799</v>
      </c>
      <c r="BX877">
        <v>1.59229836692549</v>
      </c>
      <c r="BY877">
        <v>1.6051008337605901</v>
      </c>
      <c r="BZ877">
        <v>1.7124965708386</v>
      </c>
      <c r="CA877">
        <v>1.60685960028556</v>
      </c>
      <c r="CB877">
        <v>1.73498301926554</v>
      </c>
      <c r="CC877">
        <v>1.60703178496778</v>
      </c>
      <c r="CD877">
        <v>1.69353314101124</v>
      </c>
      <c r="CE877">
        <v>1.6706420628965799</v>
      </c>
      <c r="CF877">
        <v>1.7304816051331</v>
      </c>
      <c r="CG877">
        <v>1.5991839303778499</v>
      </c>
      <c r="CH877">
        <v>1.6733785349470001</v>
      </c>
      <c r="CI877">
        <v>1.5669473787691901</v>
      </c>
      <c r="CJ877">
        <v>1.6057036123474</v>
      </c>
      <c r="CK877">
        <v>1.6062911017680901</v>
      </c>
      <c r="CL877">
        <v>1.68062992264179</v>
      </c>
      <c r="CM877">
        <v>1.59390587945952</v>
      </c>
      <c r="CN877">
        <v>1.7122792972441601</v>
      </c>
      <c r="CO877">
        <v>1.67190160061199</v>
      </c>
      <c r="CP877">
        <v>1.75513854350242</v>
      </c>
      <c r="CQ877">
        <v>1.64230312224943</v>
      </c>
      <c r="CR877">
        <v>1.74184560277921</v>
      </c>
      <c r="CS877">
        <v>1.60388272755002</v>
      </c>
      <c r="CT877">
        <v>1.6684380746918901</v>
      </c>
      <c r="CU877">
        <v>1.5880758322320101</v>
      </c>
      <c r="CV877">
        <v>1.6912790662125701</v>
      </c>
      <c r="CW877">
        <v>1.5626558608537</v>
      </c>
      <c r="CX877">
        <v>1.6128223039104801</v>
      </c>
      <c r="CY877">
        <v>1.586856976248</v>
      </c>
      <c r="CZ877">
        <v>1.69734442318011</v>
      </c>
      <c r="DA877">
        <v>1.59828786266909</v>
      </c>
      <c r="DB877">
        <v>1.67256237183031</v>
      </c>
      <c r="DC877">
        <v>1.5227217005664699</v>
      </c>
      <c r="DD877">
        <v>1.56977870202975</v>
      </c>
      <c r="DE877">
        <v>1.5568971032132899</v>
      </c>
      <c r="DF877">
        <v>1.6895071646472399</v>
      </c>
      <c r="DG877">
        <v>1.62145050600384</v>
      </c>
      <c r="DH877">
        <v>1.6803048325919601</v>
      </c>
      <c r="DI877">
        <v>1.6359451895829999</v>
      </c>
      <c r="DJ877">
        <v>1.6723668865674901</v>
      </c>
      <c r="DK877">
        <v>1.5374062032929201</v>
      </c>
      <c r="DL877">
        <v>1.6401049041044</v>
      </c>
      <c r="DM877">
        <v>1.56427215957134</v>
      </c>
      <c r="DN877">
        <v>1.62279679735301</v>
      </c>
      <c r="DO877">
        <v>1.66552419301474</v>
      </c>
      <c r="DP877">
        <v>1.70276027583473</v>
      </c>
      <c r="DQ877">
        <v>1.60573941218182</v>
      </c>
      <c r="DR877">
        <v>1.67855635193774</v>
      </c>
      <c r="DS877">
        <v>1.5356128346067199</v>
      </c>
      <c r="DT877">
        <v>1.634453254746</v>
      </c>
      <c r="DU877">
        <v>1.5534575053284501</v>
      </c>
      <c r="DV877">
        <v>1.6199928899135201</v>
      </c>
      <c r="DW877">
        <v>1.5751616889701701</v>
      </c>
      <c r="DX877">
        <v>1.62658771936782</v>
      </c>
    </row>
    <row r="878" spans="1:128" x14ac:dyDescent="0.45">
      <c r="A878" t="s">
        <v>163</v>
      </c>
      <c r="B878" t="s">
        <v>143</v>
      </c>
      <c r="C878" t="s">
        <v>142</v>
      </c>
      <c r="D878">
        <v>40</v>
      </c>
      <c r="E878" s="1" cm="1">
        <f t="array" ref="E878">SUMPRODUCT($G878:$DX878,$G$2:$DX$2)/SUMPRODUCT(--($G878:$DX878&lt;&gt;""),$G$2:$DX$2)</f>
        <v>1.8003021961956085</v>
      </c>
      <c r="F878" s="1" cm="1">
        <f t="array" ref="F878">SUMPRODUCT($G878:$DX878,$F$2:$DW$2)/SUMPRODUCT(--($G878:$DX878&lt;&gt;""),$F$2:$DW$2)</f>
        <v>1.8665599998591675</v>
      </c>
      <c r="G878">
        <v>1.64582322223808</v>
      </c>
      <c r="H878">
        <v>1.61959811558016</v>
      </c>
      <c r="I878">
        <v>1.4356942998806601</v>
      </c>
      <c r="J878">
        <v>1.40034116632084</v>
      </c>
      <c r="K878">
        <v>1.66519017861265</v>
      </c>
      <c r="L878">
        <v>1.6376242608004199</v>
      </c>
      <c r="M878">
        <v>1.83732300514892</v>
      </c>
      <c r="N878">
        <v>1.7867353499829299</v>
      </c>
      <c r="O878">
        <v>1.4360173763630899</v>
      </c>
      <c r="P878">
        <v>1.46483824931453</v>
      </c>
      <c r="Q878">
        <v>1.65319570475844</v>
      </c>
      <c r="R878">
        <v>1.7436672528072701</v>
      </c>
      <c r="S878">
        <v>1.61965445561736</v>
      </c>
      <c r="T878">
        <v>1.6809419405044701</v>
      </c>
      <c r="U878">
        <v>1.9581800750239799</v>
      </c>
      <c r="V878">
        <v>2.1418466392820701</v>
      </c>
      <c r="W878">
        <v>1.9673969051322999</v>
      </c>
      <c r="X878">
        <v>1.9460024962523299</v>
      </c>
      <c r="Y878">
        <v>1.9272191997146799</v>
      </c>
      <c r="Z878">
        <v>2.06292769243694</v>
      </c>
      <c r="AA878">
        <v>1.74522025817261</v>
      </c>
      <c r="AB878">
        <v>1.7771033771799101</v>
      </c>
      <c r="AC878">
        <v>1.4367784818923699</v>
      </c>
      <c r="AD878">
        <v>1.52883251882028</v>
      </c>
      <c r="AE878">
        <v>1.6208120926493601</v>
      </c>
      <c r="AF878">
        <v>1.6791095699323</v>
      </c>
      <c r="AG878">
        <v>1.92239081413014</v>
      </c>
      <c r="AH878">
        <v>1.9341900069469899</v>
      </c>
      <c r="AI878">
        <v>2.0263204290259398</v>
      </c>
      <c r="AJ878">
        <v>2.0577817298602401</v>
      </c>
      <c r="AK878">
        <v>2.0434210017541599</v>
      </c>
      <c r="AL878">
        <v>2.0655511739196002</v>
      </c>
      <c r="AM878">
        <v>1.9850780702738799</v>
      </c>
      <c r="AN878">
        <v>2.0810547606637799</v>
      </c>
      <c r="AO878">
        <v>1.9469287221106999</v>
      </c>
      <c r="AP878">
        <v>2.13842706955402</v>
      </c>
      <c r="AQ878">
        <v>1.97410824172558</v>
      </c>
      <c r="AR878">
        <v>2.13489350272636</v>
      </c>
      <c r="AS878">
        <v>1.9574280522132901</v>
      </c>
      <c r="AT878">
        <v>2.0582405846491101</v>
      </c>
      <c r="AU878">
        <v>2.0760182517820698</v>
      </c>
      <c r="AV878">
        <v>2.0981996541493499</v>
      </c>
      <c r="AW878">
        <v>1.65888698480069</v>
      </c>
      <c r="AX878">
        <v>1.71650769168663</v>
      </c>
      <c r="AY878">
        <v>1.83007598632755</v>
      </c>
      <c r="AZ878">
        <v>1.96506181880694</v>
      </c>
      <c r="BA878">
        <v>1.95638300996215</v>
      </c>
      <c r="BB878">
        <v>2.0779164253930298</v>
      </c>
      <c r="BC878">
        <v>1.8582606857709101</v>
      </c>
      <c r="BD878">
        <v>1.92313460659791</v>
      </c>
      <c r="BE878">
        <v>1.8690368623659901</v>
      </c>
      <c r="BF878">
        <v>1.95504359263946</v>
      </c>
      <c r="BG878">
        <v>1.9340284564666399</v>
      </c>
      <c r="BH878">
        <v>2.1132703109848698</v>
      </c>
      <c r="BI878">
        <v>1.6769532082329099</v>
      </c>
      <c r="BJ878">
        <v>1.6412706631529299</v>
      </c>
      <c r="BK878">
        <v>1.6664645041214701</v>
      </c>
      <c r="BL878">
        <v>1.7384807782884699</v>
      </c>
      <c r="BM878">
        <v>2.3066946298243201</v>
      </c>
      <c r="BN878">
        <v>2.13157778928261</v>
      </c>
      <c r="BO878">
        <v>1.8341709280962899</v>
      </c>
      <c r="BP878">
        <v>1.8948368242048901</v>
      </c>
      <c r="BQ878">
        <v>1.652628386106</v>
      </c>
      <c r="BR878">
        <v>1.72855826982687</v>
      </c>
      <c r="BS878">
        <v>2.00516228995048</v>
      </c>
      <c r="BT878">
        <v>2.140114409718</v>
      </c>
      <c r="BU878">
        <v>1.8312076752803901</v>
      </c>
      <c r="BV878">
        <v>1.8744935345249401</v>
      </c>
      <c r="BW878">
        <v>1.60771255031194</v>
      </c>
      <c r="BX878">
        <v>1.69618812328663</v>
      </c>
      <c r="BY878">
        <v>1.6890480403114601</v>
      </c>
      <c r="BZ878">
        <v>1.78823135178905</v>
      </c>
      <c r="CA878">
        <v>1.8394639635813099</v>
      </c>
      <c r="CB878">
        <v>1.9701488385869199</v>
      </c>
      <c r="CC878">
        <v>1.4881592876021299</v>
      </c>
      <c r="CD878">
        <v>1.5626523173659901</v>
      </c>
      <c r="CE878">
        <v>1.7847059660028</v>
      </c>
      <c r="CF878">
        <v>1.85284893198314</v>
      </c>
      <c r="CG878">
        <v>1.9729159973103501</v>
      </c>
      <c r="CH878">
        <v>2.0696889400037999</v>
      </c>
      <c r="CI878">
        <v>1.90731719305771</v>
      </c>
      <c r="CJ878">
        <v>1.9571747144619001</v>
      </c>
      <c r="CK878">
        <v>2.00927511607575</v>
      </c>
      <c r="CL878">
        <v>2.1474255681252599</v>
      </c>
      <c r="CM878">
        <v>1.7151528249480299</v>
      </c>
      <c r="CN878">
        <v>1.8314978309383501</v>
      </c>
      <c r="CO878">
        <v>1.75327470087229</v>
      </c>
      <c r="CP878">
        <v>1.84039654531807</v>
      </c>
      <c r="CQ878">
        <v>1.79021951276223</v>
      </c>
      <c r="CR878">
        <v>1.9087203942354301</v>
      </c>
      <c r="CS878">
        <v>1.69029677173936</v>
      </c>
      <c r="CT878">
        <v>1.80918213030351</v>
      </c>
      <c r="CU878">
        <v>1.4763707774777799</v>
      </c>
      <c r="CV878">
        <v>1.5706368908225801</v>
      </c>
      <c r="CW878">
        <v>1.4492307123791199</v>
      </c>
      <c r="CX878">
        <v>1.4980646950384999</v>
      </c>
      <c r="CY878">
        <v>1.92910927476726</v>
      </c>
      <c r="CZ878">
        <v>2.1372421712538001</v>
      </c>
      <c r="DA878">
        <v>1.4783283467361601</v>
      </c>
      <c r="DB878">
        <v>1.5282982761172099</v>
      </c>
      <c r="DC878">
        <v>1.6318021011102</v>
      </c>
      <c r="DD878">
        <v>1.6940911735097299</v>
      </c>
      <c r="DE878">
        <v>1.69799087479814</v>
      </c>
      <c r="DF878">
        <v>1.8282989937084</v>
      </c>
      <c r="DG878">
        <v>1.7491106900172699</v>
      </c>
      <c r="DH878">
        <v>1.8868309350850501</v>
      </c>
      <c r="DI878">
        <v>1.68028246766871</v>
      </c>
      <c r="DJ878">
        <v>1.7355726007846299</v>
      </c>
      <c r="DK878">
        <v>1.6411879365953701</v>
      </c>
      <c r="DL878">
        <v>1.7821488680951301</v>
      </c>
      <c r="DM878">
        <v>1.9824515936651801</v>
      </c>
      <c r="DN878">
        <v>2.05574490350461</v>
      </c>
      <c r="DO878">
        <v>1.99950182010544</v>
      </c>
      <c r="DP878">
        <v>2.1062302925894598</v>
      </c>
      <c r="DQ878">
        <v>1.50322032053703</v>
      </c>
      <c r="DR878">
        <v>1.60773518997123</v>
      </c>
      <c r="DS878">
        <v>1.86452281566669</v>
      </c>
      <c r="DT878">
        <v>1.9662390335161599</v>
      </c>
      <c r="DU878">
        <v>1.65560941487108</v>
      </c>
      <c r="DV878">
        <v>1.74297743491725</v>
      </c>
      <c r="DW878">
        <v>1.6535992917581199</v>
      </c>
      <c r="DX878">
        <v>1.7215546123071199</v>
      </c>
    </row>
    <row r="879" spans="1:128" x14ac:dyDescent="0.45">
      <c r="A879" t="s">
        <v>163</v>
      </c>
      <c r="B879" t="s">
        <v>133</v>
      </c>
      <c r="C879" t="s">
        <v>142</v>
      </c>
      <c r="D879">
        <v>40</v>
      </c>
      <c r="E879" s="1" cm="1">
        <f t="array" ref="E879">SUMPRODUCT($G879:$DX879,$G$2:$DX$2)/SUMPRODUCT(--($G879:$DX879&lt;&gt;""),$G$2:$DX$2)</f>
        <v>1.7489115331820639</v>
      </c>
      <c r="F879" s="1" cm="1">
        <f t="array" ref="F879">SUMPRODUCT($G879:$DX879,$F$2:$DW$2)/SUMPRODUCT(--($G879:$DX879&lt;&gt;""),$F$2:$DW$2)</f>
        <v>1.8091595575822927</v>
      </c>
      <c r="G879">
        <v>1.64582322223808</v>
      </c>
      <c r="H879">
        <v>1.61959811558016</v>
      </c>
      <c r="I879">
        <v>1.8117282212730199</v>
      </c>
      <c r="J879">
        <v>1.7741198173099599</v>
      </c>
      <c r="K879">
        <v>1.66519017861265</v>
      </c>
      <c r="L879">
        <v>1.6376242608004199</v>
      </c>
      <c r="M879">
        <v>1.6685321069929</v>
      </c>
      <c r="N879">
        <v>1.62961634791564</v>
      </c>
      <c r="O879">
        <v>1.6206089864767701</v>
      </c>
      <c r="P879">
        <v>1.6516423287189099</v>
      </c>
      <c r="Q879">
        <v>1.65319570475844</v>
      </c>
      <c r="R879">
        <v>1.7436672528072701</v>
      </c>
      <c r="S879">
        <v>1.61965445561736</v>
      </c>
      <c r="T879">
        <v>1.6809419405044701</v>
      </c>
      <c r="U879">
        <v>1.6827544039418001</v>
      </c>
      <c r="V879">
        <v>1.8143616602011901</v>
      </c>
      <c r="W879">
        <v>1.77581263399856</v>
      </c>
      <c r="X879">
        <v>1.74385792538636</v>
      </c>
      <c r="Y879">
        <v>1.7362777736000701</v>
      </c>
      <c r="Z879">
        <v>1.84502399131516</v>
      </c>
      <c r="AA879">
        <v>1.74522025817261</v>
      </c>
      <c r="AB879">
        <v>1.7771033771799101</v>
      </c>
      <c r="AC879">
        <v>1.8339361458902399</v>
      </c>
      <c r="AD879">
        <v>1.9637153770206801</v>
      </c>
      <c r="AE879">
        <v>1.6208120926493601</v>
      </c>
      <c r="AF879">
        <v>1.6791095699323</v>
      </c>
      <c r="AG879">
        <v>1.64592279634424</v>
      </c>
      <c r="AH879">
        <v>1.64144726738868</v>
      </c>
      <c r="AI879">
        <v>1.72549162890972</v>
      </c>
      <c r="AJ879">
        <v>1.7424926953116799</v>
      </c>
      <c r="AK879">
        <v>1.7394588495037799</v>
      </c>
      <c r="AL879">
        <v>1.75864778272943</v>
      </c>
      <c r="AM879">
        <v>1.8788390933282799</v>
      </c>
      <c r="AN879">
        <v>1.9726238527225599</v>
      </c>
      <c r="AO879">
        <v>1.8437149707015099</v>
      </c>
      <c r="AP879">
        <v>2.0197243920513399</v>
      </c>
      <c r="AQ879">
        <v>1.8691882954646</v>
      </c>
      <c r="AR879">
        <v>2.01431404573326</v>
      </c>
      <c r="AS879">
        <v>1.85293812251454</v>
      </c>
      <c r="AT879">
        <v>1.9456340084039101</v>
      </c>
      <c r="AU879">
        <v>1.9569189654119299</v>
      </c>
      <c r="AV879">
        <v>1.98195298473911</v>
      </c>
      <c r="AW879">
        <v>1.65888698480069</v>
      </c>
      <c r="AX879">
        <v>1.71650769168663</v>
      </c>
      <c r="AY879">
        <v>1.6977253391365701</v>
      </c>
      <c r="AZ879">
        <v>1.8165529439115</v>
      </c>
      <c r="BA879">
        <v>1.4475676607447501</v>
      </c>
      <c r="BB879">
        <v>1.50829876869663</v>
      </c>
      <c r="BC879">
        <v>1.9872088199625</v>
      </c>
      <c r="BD879">
        <v>2.0702020464744399</v>
      </c>
      <c r="BE879">
        <v>1.5921115882742001</v>
      </c>
      <c r="BF879">
        <v>1.6398278365979799</v>
      </c>
      <c r="BG879">
        <v>1.61628979879118</v>
      </c>
      <c r="BH879">
        <v>1.74895405106824</v>
      </c>
      <c r="BI879">
        <v>1.6769532082329099</v>
      </c>
      <c r="BJ879">
        <v>1.6412706631529299</v>
      </c>
      <c r="BK879">
        <v>1.9856900245585101</v>
      </c>
      <c r="BL879">
        <v>2.0562649073570101</v>
      </c>
      <c r="BM879">
        <v>2.00152862002082</v>
      </c>
      <c r="BN879">
        <v>1.8674679613231799</v>
      </c>
      <c r="BO879">
        <v>1.6902855551598199</v>
      </c>
      <c r="BP879">
        <v>1.74046712336327</v>
      </c>
      <c r="BQ879">
        <v>1.652628386106</v>
      </c>
      <c r="BR879">
        <v>1.72855826982687</v>
      </c>
      <c r="BS879">
        <v>1.8740362802825301</v>
      </c>
      <c r="BT879">
        <v>1.9944327657477601</v>
      </c>
      <c r="BU879">
        <v>1.91796435358437</v>
      </c>
      <c r="BV879">
        <v>1.96512763029446</v>
      </c>
      <c r="BW879">
        <v>1.7658769082316399</v>
      </c>
      <c r="BX879">
        <v>1.87454199170323</v>
      </c>
      <c r="BY879">
        <v>1.8639377757310001</v>
      </c>
      <c r="BZ879">
        <v>1.9690990962817201</v>
      </c>
      <c r="CA879">
        <v>1.7151518317968799</v>
      </c>
      <c r="CB879">
        <v>1.8048670170313501</v>
      </c>
      <c r="CC879">
        <v>1.88380832282471</v>
      </c>
      <c r="CD879">
        <v>2.0253804695192499</v>
      </c>
      <c r="CE879">
        <v>1.7847059660028</v>
      </c>
      <c r="CF879">
        <v>1.85284893198314</v>
      </c>
      <c r="CG879">
        <v>1.8648968033673301</v>
      </c>
      <c r="CH879">
        <v>1.9199718486846999</v>
      </c>
      <c r="CI879">
        <v>2.0149407028080102</v>
      </c>
      <c r="CJ879">
        <v>2.0172655817112601</v>
      </c>
      <c r="CK879">
        <v>1.8325234072987</v>
      </c>
      <c r="CL879">
        <v>1.9464067922467301</v>
      </c>
      <c r="CM879">
        <v>1.88010052539339</v>
      </c>
      <c r="CN879">
        <v>1.9890346085474899</v>
      </c>
      <c r="CO879">
        <v>1.75327470087229</v>
      </c>
      <c r="CP879">
        <v>1.84039654531807</v>
      </c>
      <c r="CQ879">
        <v>1.79021951276223</v>
      </c>
      <c r="CR879">
        <v>1.9087203942354301</v>
      </c>
      <c r="CS879">
        <v>1.8646030919893599</v>
      </c>
      <c r="CT879">
        <v>1.9854414694859099</v>
      </c>
      <c r="CU879">
        <v>1.92020971434511</v>
      </c>
      <c r="CV879">
        <v>2.04645912146905</v>
      </c>
      <c r="CW879">
        <v>1.6273959661310999</v>
      </c>
      <c r="CX879">
        <v>1.6751686194087601</v>
      </c>
      <c r="CY879">
        <v>1.69163108128886</v>
      </c>
      <c r="CZ879">
        <v>1.7944191699763199</v>
      </c>
      <c r="DA879">
        <v>1.93605169157876</v>
      </c>
      <c r="DB879">
        <v>2.0480564321801098</v>
      </c>
      <c r="DC879">
        <v>1.6318021011102</v>
      </c>
      <c r="DD879">
        <v>1.6940911735097299</v>
      </c>
      <c r="DE879">
        <v>1.69799087479814</v>
      </c>
      <c r="DF879">
        <v>1.8282989937084</v>
      </c>
      <c r="DG879">
        <v>2.0214578947019901</v>
      </c>
      <c r="DH879">
        <v>2.14666809793649</v>
      </c>
      <c r="DI879">
        <v>2.00305720685401</v>
      </c>
      <c r="DJ879">
        <v>2.0841928302329298</v>
      </c>
      <c r="DK879">
        <v>1.6411879365953701</v>
      </c>
      <c r="DL879">
        <v>1.7821488680951301</v>
      </c>
      <c r="DM879">
        <v>1.4643874623875901</v>
      </c>
      <c r="DN879">
        <v>1.5164334942256601</v>
      </c>
      <c r="DO879">
        <v>2.1077189713331901</v>
      </c>
      <c r="DP879">
        <v>2.2245634261466698</v>
      </c>
      <c r="DQ879">
        <v>1.8594503218061</v>
      </c>
      <c r="DR879">
        <v>1.9980843395226699</v>
      </c>
      <c r="DS879">
        <v>1.6703625597246099</v>
      </c>
      <c r="DT879">
        <v>1.7520960724414401</v>
      </c>
      <c r="DU879">
        <v>1.84142060512911</v>
      </c>
      <c r="DV879">
        <v>1.9432549417564</v>
      </c>
      <c r="DW879">
        <v>1.8118375013628101</v>
      </c>
      <c r="DX879">
        <v>1.8973084336900401</v>
      </c>
    </row>
    <row r="880" spans="1:128" x14ac:dyDescent="0.45">
      <c r="A880" t="s">
        <v>163</v>
      </c>
      <c r="B880" t="s">
        <v>129</v>
      </c>
      <c r="C880" t="s">
        <v>128</v>
      </c>
      <c r="D880">
        <v>40</v>
      </c>
      <c r="E880" s="1" cm="1">
        <f t="array" ref="E880">SUMPRODUCT($G880:$DX880,$G$2:$DX$2)/SUMPRODUCT(--($G880:$DX880&lt;&gt;""),$G$2:$DX$2)</f>
        <v>1.9987349882282865</v>
      </c>
      <c r="F880" s="1" cm="1">
        <f t="array" ref="F880">SUMPRODUCT($G880:$DX880,$F$2:$DW$2)/SUMPRODUCT(--($G880:$DX880&lt;&gt;""),$F$2:$DW$2)</f>
        <v>2.0618373227707387</v>
      </c>
      <c r="G880">
        <v>1.57442188911933</v>
      </c>
      <c r="H880">
        <v>1.5464220882352999</v>
      </c>
      <c r="I880">
        <v>1.57157058029221</v>
      </c>
      <c r="J880">
        <v>1.53736216540981</v>
      </c>
      <c r="K880">
        <v>1.92560033162374</v>
      </c>
      <c r="L880">
        <v>1.88569876687868</v>
      </c>
      <c r="M880">
        <v>2.14912231467508</v>
      </c>
      <c r="N880">
        <v>2.09838372327973</v>
      </c>
      <c r="O880">
        <v>1.8649672306662901</v>
      </c>
      <c r="P880">
        <v>1.9000752351139301</v>
      </c>
      <c r="Q880">
        <v>1.85469790610498</v>
      </c>
      <c r="R880">
        <v>1.9471314033329401</v>
      </c>
      <c r="S880">
        <v>2.1395614382921102</v>
      </c>
      <c r="T880">
        <v>2.2175645962383101</v>
      </c>
      <c r="U880">
        <v>2.16762006658647</v>
      </c>
      <c r="V880">
        <v>2.3363207973895599</v>
      </c>
      <c r="W880">
        <v>2.3181189053081801</v>
      </c>
      <c r="X880">
        <v>2.2821384275278098</v>
      </c>
      <c r="Y880">
        <v>2.2751422589827501</v>
      </c>
      <c r="Z880">
        <v>2.4187620437283899</v>
      </c>
      <c r="AA880">
        <v>2.2400687548614</v>
      </c>
      <c r="AB880">
        <v>2.2807326802083399</v>
      </c>
      <c r="AC880">
        <v>1.5425328549077599</v>
      </c>
      <c r="AD880">
        <v>1.6327122429849901</v>
      </c>
      <c r="AE880">
        <v>2.1286115677729001</v>
      </c>
      <c r="AF880">
        <v>2.1972108726662301</v>
      </c>
      <c r="AG880">
        <v>2.1199296345438801</v>
      </c>
      <c r="AH880">
        <v>2.1145217525522102</v>
      </c>
      <c r="AI880">
        <v>1.9098074863838399</v>
      </c>
      <c r="AJ880">
        <v>1.9183798614007599</v>
      </c>
      <c r="AK880">
        <v>1.9475280184772901</v>
      </c>
      <c r="AL880">
        <v>1.96428154029056</v>
      </c>
      <c r="AM880">
        <v>2.20694125598714</v>
      </c>
      <c r="AN880">
        <v>2.31151092491764</v>
      </c>
      <c r="AO880">
        <v>2.1703622285184601</v>
      </c>
      <c r="AP880">
        <v>2.3693921569712399</v>
      </c>
      <c r="AQ880">
        <v>2.1996095835430198</v>
      </c>
      <c r="AR880">
        <v>2.3604031089454698</v>
      </c>
      <c r="AS880">
        <v>2.1768601861899302</v>
      </c>
      <c r="AT880">
        <v>2.28274794178764</v>
      </c>
      <c r="AU880">
        <v>2.29743315540148</v>
      </c>
      <c r="AV880">
        <v>2.32698686388364</v>
      </c>
      <c r="AW880">
        <v>1.9000372520807001</v>
      </c>
      <c r="AX880">
        <v>1.9552598536564201</v>
      </c>
      <c r="AY880">
        <v>2.1267954456564802</v>
      </c>
      <c r="AZ880">
        <v>2.26675150176739</v>
      </c>
      <c r="BA880">
        <v>2.1189372435450098</v>
      </c>
      <c r="BB880">
        <v>2.2417886795577702</v>
      </c>
      <c r="BC880">
        <v>2.18872080475662</v>
      </c>
      <c r="BD880">
        <v>2.2657133448174198</v>
      </c>
      <c r="BE880">
        <v>1.8070575961231301</v>
      </c>
      <c r="BF880">
        <v>1.8607211218366799</v>
      </c>
      <c r="BG880">
        <v>2.1441167629900502</v>
      </c>
      <c r="BH880">
        <v>2.3279398958519102</v>
      </c>
      <c r="BI880">
        <v>2.10215564447839</v>
      </c>
      <c r="BJ880">
        <v>2.0712049379594801</v>
      </c>
      <c r="BK880">
        <v>1.90030810434923</v>
      </c>
      <c r="BL880">
        <v>1.9644559069099301</v>
      </c>
      <c r="BM880">
        <v>2.6055238470034401</v>
      </c>
      <c r="BN880">
        <v>2.45402158075597</v>
      </c>
      <c r="BO880">
        <v>1.5803497370083399</v>
      </c>
      <c r="BP880">
        <v>1.6155287170525801</v>
      </c>
      <c r="BQ880">
        <v>1.90153996554094</v>
      </c>
      <c r="BR880">
        <v>1.97704500414068</v>
      </c>
      <c r="BS880">
        <v>2.1950428545600902</v>
      </c>
      <c r="BT880">
        <v>2.3145121948226501</v>
      </c>
      <c r="BU880">
        <v>2.1175896463063899</v>
      </c>
      <c r="BV880">
        <v>2.1640262401629302</v>
      </c>
      <c r="BW880">
        <v>1.5260786138361799</v>
      </c>
      <c r="BX880">
        <v>1.59229836692549</v>
      </c>
      <c r="BY880">
        <v>1.6051008337605901</v>
      </c>
      <c r="BZ880">
        <v>1.7124965708386</v>
      </c>
      <c r="CA880">
        <v>1.60685960028556</v>
      </c>
      <c r="CB880">
        <v>1.73498301926554</v>
      </c>
      <c r="CC880">
        <v>1.60703178496778</v>
      </c>
      <c r="CD880">
        <v>1.69353314101124</v>
      </c>
      <c r="CE880">
        <v>1.9961819269891099</v>
      </c>
      <c r="CF880">
        <v>2.07181776142389</v>
      </c>
      <c r="CG880">
        <v>2.1905747956137298</v>
      </c>
      <c r="CH880">
        <v>2.3073002200460002</v>
      </c>
      <c r="CI880">
        <v>2.2390170607896702</v>
      </c>
      <c r="CJ880">
        <v>2.2626943803957298</v>
      </c>
      <c r="CK880">
        <v>2.1875498269543199</v>
      </c>
      <c r="CL880">
        <v>2.3614181477760399</v>
      </c>
      <c r="CM880">
        <v>1.92396621884104</v>
      </c>
      <c r="CN880">
        <v>2.0475695205121398</v>
      </c>
      <c r="CO880">
        <v>1.97699254075832</v>
      </c>
      <c r="CP880">
        <v>2.0610882480345398</v>
      </c>
      <c r="CQ880">
        <v>2.0461515959027099</v>
      </c>
      <c r="CR880">
        <v>2.1570719469339399</v>
      </c>
      <c r="CS880">
        <v>1.60388272755002</v>
      </c>
      <c r="CT880">
        <v>1.6684380746918901</v>
      </c>
      <c r="CU880">
        <v>1.5880758322320101</v>
      </c>
      <c r="CV880">
        <v>1.6912790662125701</v>
      </c>
      <c r="CW880">
        <v>1.89110695401013</v>
      </c>
      <c r="CX880">
        <v>1.9627189030096299</v>
      </c>
      <c r="CY880">
        <v>2.2346390585874798</v>
      </c>
      <c r="CZ880">
        <v>2.4069636415439799</v>
      </c>
      <c r="DA880">
        <v>1.59828786266909</v>
      </c>
      <c r="DB880">
        <v>1.67256237183031</v>
      </c>
      <c r="DC880">
        <v>2.0973032885346199</v>
      </c>
      <c r="DD880">
        <v>2.1792528564236</v>
      </c>
      <c r="DE880">
        <v>2.1518017077864098</v>
      </c>
      <c r="DF880">
        <v>2.31514479699239</v>
      </c>
      <c r="DG880">
        <v>1.62145050600384</v>
      </c>
      <c r="DH880">
        <v>1.6803048325919601</v>
      </c>
      <c r="DI880">
        <v>1.9286359296100699</v>
      </c>
      <c r="DJ880">
        <v>1.9825572320795499</v>
      </c>
      <c r="DK880">
        <v>1.5374062032929201</v>
      </c>
      <c r="DL880">
        <v>1.6401049041044</v>
      </c>
      <c r="DM880">
        <v>2.1732382345991801</v>
      </c>
      <c r="DN880">
        <v>2.2578101056818398</v>
      </c>
      <c r="DO880">
        <v>2.30144080809883</v>
      </c>
      <c r="DP880">
        <v>2.4129966154017102</v>
      </c>
      <c r="DQ880">
        <v>1.60573941218182</v>
      </c>
      <c r="DR880">
        <v>1.67855635193774</v>
      </c>
      <c r="DS880">
        <v>1.5356128346067199</v>
      </c>
      <c r="DT880">
        <v>1.634453254746</v>
      </c>
      <c r="DU880">
        <v>1.5534575053284501</v>
      </c>
      <c r="DV880">
        <v>1.6199928899135201</v>
      </c>
      <c r="DW880">
        <v>1.5751616889701701</v>
      </c>
      <c r="DX880">
        <v>1.62658771936782</v>
      </c>
    </row>
    <row r="881" spans="1:128" x14ac:dyDescent="0.45">
      <c r="A881" t="s">
        <v>163</v>
      </c>
      <c r="B881" t="s">
        <v>164</v>
      </c>
      <c r="C881" t="s">
        <v>142</v>
      </c>
      <c r="D881">
        <v>40</v>
      </c>
      <c r="E881" s="1" cm="1">
        <f t="array" ref="E881">SUMPRODUCT($G881:$DX881,$G$2:$DX$2)/SUMPRODUCT(--($G881:$DX881&lt;&gt;""),$G$2:$DX$2)</f>
        <v>1.7969704265476487</v>
      </c>
      <c r="F881" s="1" cm="1">
        <f t="array" ref="F881">SUMPRODUCT($G881:$DX881,$F$2:$DW$2)/SUMPRODUCT(--($G881:$DX881&lt;&gt;""),$F$2:$DW$2)</f>
        <v>1.8607497893352474</v>
      </c>
      <c r="G881">
        <v>1.64582322223808</v>
      </c>
      <c r="H881">
        <v>1.61959811558016</v>
      </c>
      <c r="I881">
        <v>1.4356942998806601</v>
      </c>
      <c r="J881">
        <v>1.40034116632084</v>
      </c>
      <c r="K881">
        <v>1.8356939712992899</v>
      </c>
      <c r="L881">
        <v>1.8018201593518499</v>
      </c>
      <c r="M881">
        <v>1.83732300514892</v>
      </c>
      <c r="N881">
        <v>1.7867353499829299</v>
      </c>
      <c r="O881">
        <v>1.78576542794774</v>
      </c>
      <c r="P881">
        <v>1.82260326768468</v>
      </c>
      <c r="Q881">
        <v>1.8063812194889901</v>
      </c>
      <c r="R881">
        <v>1.9154061583938999</v>
      </c>
      <c r="S881">
        <v>1.8101996001535801</v>
      </c>
      <c r="T881">
        <v>1.8864047357185501</v>
      </c>
      <c r="U881">
        <v>1.8373473276289001</v>
      </c>
      <c r="V881">
        <v>1.99728568767057</v>
      </c>
      <c r="W881">
        <v>1.9673969051322999</v>
      </c>
      <c r="X881">
        <v>1.9460024962523299</v>
      </c>
      <c r="Y881">
        <v>1.9272191997146799</v>
      </c>
      <c r="Z881">
        <v>2.06292769243694</v>
      </c>
      <c r="AA881">
        <v>1.9081200522669599</v>
      </c>
      <c r="AB881">
        <v>1.9504432741725599</v>
      </c>
      <c r="AC881">
        <v>1.4367784818923699</v>
      </c>
      <c r="AD881">
        <v>1.52883251882028</v>
      </c>
      <c r="AE881">
        <v>1.7917991283582999</v>
      </c>
      <c r="AF881">
        <v>1.86871733116867</v>
      </c>
      <c r="AG881">
        <v>1.79962349422225</v>
      </c>
      <c r="AH881">
        <v>1.8051961762294699</v>
      </c>
      <c r="AI881">
        <v>1.86886214140996</v>
      </c>
      <c r="AJ881">
        <v>1.88889359421479</v>
      </c>
      <c r="AK881">
        <v>1.91220014824101</v>
      </c>
      <c r="AL881">
        <v>1.9317361571376499</v>
      </c>
      <c r="AM881">
        <v>1.9850780702738799</v>
      </c>
      <c r="AN881">
        <v>2.0810547606637799</v>
      </c>
      <c r="AO881">
        <v>1.9469287221106999</v>
      </c>
      <c r="AP881">
        <v>2.13842706955402</v>
      </c>
      <c r="AQ881">
        <v>1.97410824172558</v>
      </c>
      <c r="AR881">
        <v>2.13489350272636</v>
      </c>
      <c r="AS881">
        <v>1.9574280522132901</v>
      </c>
      <c r="AT881">
        <v>2.0582405846491101</v>
      </c>
      <c r="AU881">
        <v>2.0760182517820698</v>
      </c>
      <c r="AV881">
        <v>2.0981996541493499</v>
      </c>
      <c r="AW881">
        <v>1.80353574746059</v>
      </c>
      <c r="AX881">
        <v>1.86596253750046</v>
      </c>
      <c r="AY881">
        <v>1.83007598632755</v>
      </c>
      <c r="AZ881">
        <v>1.96506181880694</v>
      </c>
      <c r="BA881">
        <v>1.6700580125637901</v>
      </c>
      <c r="BB881">
        <v>1.7450838231602701</v>
      </c>
      <c r="BC881">
        <v>1.8582606857709101</v>
      </c>
      <c r="BD881">
        <v>1.9223235905721401</v>
      </c>
      <c r="BE881">
        <v>1.7794253075881901</v>
      </c>
      <c r="BF881">
        <v>1.8541317846026499</v>
      </c>
      <c r="BG881">
        <v>1.8110849591931799</v>
      </c>
      <c r="BH881">
        <v>1.9809349288363201</v>
      </c>
      <c r="BI881">
        <v>1.8013099773785799</v>
      </c>
      <c r="BJ881">
        <v>1.7821866592181901</v>
      </c>
      <c r="BK881">
        <v>1.84171109327198</v>
      </c>
      <c r="BL881">
        <v>1.91551675994832</v>
      </c>
      <c r="BM881">
        <v>2.3066946298243201</v>
      </c>
      <c r="BN881">
        <v>2.13157778928261</v>
      </c>
      <c r="BO881">
        <v>1.6902855551598199</v>
      </c>
      <c r="BP881">
        <v>1.74046712336327</v>
      </c>
      <c r="BQ881">
        <v>1.80771458165187</v>
      </c>
      <c r="BR881">
        <v>1.90532154495145</v>
      </c>
      <c r="BS881">
        <v>2.00516228995048</v>
      </c>
      <c r="BT881">
        <v>2.140114409718</v>
      </c>
      <c r="BU881">
        <v>1.61380095435927</v>
      </c>
      <c r="BV881">
        <v>1.64430546145516</v>
      </c>
      <c r="BW881">
        <v>1.43008297603557</v>
      </c>
      <c r="BX881">
        <v>1.50164454514613</v>
      </c>
      <c r="BY881">
        <v>1.4666632092187399</v>
      </c>
      <c r="BZ881">
        <v>1.58018695370607</v>
      </c>
      <c r="CA881">
        <v>1.7151518317968799</v>
      </c>
      <c r="CB881">
        <v>1.8048670170313501</v>
      </c>
      <c r="CC881">
        <v>1.4881592876021299</v>
      </c>
      <c r="CD881">
        <v>1.5626523173659901</v>
      </c>
      <c r="CE881">
        <v>1.96187621736017</v>
      </c>
      <c r="CF881">
        <v>2.03432153333697</v>
      </c>
      <c r="CG881">
        <v>1.9729159973103501</v>
      </c>
      <c r="CH881">
        <v>2.0696889400037999</v>
      </c>
      <c r="CI881">
        <v>1.71011459506318</v>
      </c>
      <c r="CJ881">
        <v>1.7317128264249999</v>
      </c>
      <c r="CK881">
        <v>2.00927511607575</v>
      </c>
      <c r="CL881">
        <v>2.1474255681252599</v>
      </c>
      <c r="CM881">
        <v>1.7151528249480299</v>
      </c>
      <c r="CN881">
        <v>1.8314978309383501</v>
      </c>
      <c r="CO881">
        <v>1.95490736444577</v>
      </c>
      <c r="CP881">
        <v>2.0593971063195302</v>
      </c>
      <c r="CQ881">
        <v>1.9651311021227</v>
      </c>
      <c r="CR881">
        <v>2.08641537608827</v>
      </c>
      <c r="CS881">
        <v>1.4980729413246501</v>
      </c>
      <c r="CT881">
        <v>1.6045820369934201</v>
      </c>
      <c r="CU881">
        <v>1.4763707774777799</v>
      </c>
      <c r="CV881">
        <v>1.5706368908225801</v>
      </c>
      <c r="CW881">
        <v>1.81782721861663</v>
      </c>
      <c r="CX881">
        <v>1.86737395901778</v>
      </c>
      <c r="CY881">
        <v>1.8868034043209301</v>
      </c>
      <c r="CZ881">
        <v>1.99497438606084</v>
      </c>
      <c r="DA881">
        <v>1.4783283467361601</v>
      </c>
      <c r="DB881">
        <v>1.5282982761172099</v>
      </c>
      <c r="DC881">
        <v>1.79093492624785</v>
      </c>
      <c r="DD881">
        <v>1.8657807138051199</v>
      </c>
      <c r="DE881">
        <v>1.8584150532485699</v>
      </c>
      <c r="DF881">
        <v>2.02573006290182</v>
      </c>
      <c r="DG881">
        <v>1.7491106900172699</v>
      </c>
      <c r="DH881">
        <v>1.8868309350850501</v>
      </c>
      <c r="DI881">
        <v>1.68028246766871</v>
      </c>
      <c r="DJ881">
        <v>1.7355726007846299</v>
      </c>
      <c r="DK881">
        <v>1.6411879365953701</v>
      </c>
      <c r="DL881">
        <v>1.7821488680951301</v>
      </c>
      <c r="DM881">
        <v>1.6836276318503001</v>
      </c>
      <c r="DN881">
        <v>1.73704415692133</v>
      </c>
      <c r="DO881">
        <v>1.74997929764764</v>
      </c>
      <c r="DP881">
        <v>1.8261412668024599</v>
      </c>
      <c r="DQ881">
        <v>1.50322032053703</v>
      </c>
      <c r="DR881">
        <v>1.60773518997123</v>
      </c>
      <c r="DS881">
        <v>1.6703625597246099</v>
      </c>
      <c r="DT881">
        <v>1.7520960724414401</v>
      </c>
      <c r="DU881">
        <v>1.4514583559115499</v>
      </c>
      <c r="DV881">
        <v>1.5049759110927099</v>
      </c>
      <c r="DW881">
        <v>1.45298018889278</v>
      </c>
      <c r="DX881">
        <v>1.49893142033745</v>
      </c>
    </row>
    <row r="882" spans="1:128" x14ac:dyDescent="0.45">
      <c r="A882" t="s">
        <v>163</v>
      </c>
      <c r="B882" t="s">
        <v>134</v>
      </c>
      <c r="C882" t="s">
        <v>142</v>
      </c>
      <c r="D882">
        <v>40</v>
      </c>
      <c r="E882" s="1" cm="1">
        <f t="array" ref="E882">SUMPRODUCT($G882:$DX882,$G$2:$DX$2)/SUMPRODUCT(--($G882:$DX882&lt;&gt;""),$G$2:$DX$2)</f>
        <v>1.6376834525205421</v>
      </c>
      <c r="F882" s="1" cm="1">
        <f t="array" ref="F882">SUMPRODUCT($G882:$DX882,$F$2:$DW$2)/SUMPRODUCT(--($G882:$DX882&lt;&gt;""),$F$2:$DW$2)</f>
        <v>1.6944245750077973</v>
      </c>
      <c r="G882">
        <v>1.80891418197454</v>
      </c>
      <c r="H882">
        <v>1.78160256179744</v>
      </c>
      <c r="I882">
        <v>1.6478250269649699</v>
      </c>
      <c r="J882">
        <v>1.6168975955070699</v>
      </c>
      <c r="K882">
        <v>1.4449734021165099</v>
      </c>
      <c r="L882">
        <v>1.42544851407877</v>
      </c>
      <c r="M882">
        <v>1.4480077530151301</v>
      </c>
      <c r="N882">
        <v>1.4180437511794199</v>
      </c>
      <c r="O882">
        <v>1.6206089864767701</v>
      </c>
      <c r="P882">
        <v>1.6516423287189099</v>
      </c>
      <c r="Q882">
        <v>1.41068615386111</v>
      </c>
      <c r="R882">
        <v>1.4751095318723</v>
      </c>
      <c r="S882">
        <v>1.61965445561736</v>
      </c>
      <c r="T882">
        <v>1.6809419405044701</v>
      </c>
      <c r="U882">
        <v>1.6827544039418001</v>
      </c>
      <c r="V882">
        <v>1.8143616602011901</v>
      </c>
      <c r="W882">
        <v>1.5310447692925</v>
      </c>
      <c r="X882">
        <v>1.5282042651091701</v>
      </c>
      <c r="Y882">
        <v>1.5027618977400901</v>
      </c>
      <c r="Z882">
        <v>1.59290097608853</v>
      </c>
      <c r="AA882">
        <v>1.74522025817261</v>
      </c>
      <c r="AB882">
        <v>1.7771033771799101</v>
      </c>
      <c r="AC882">
        <v>1.6319217723274699</v>
      </c>
      <c r="AD882">
        <v>1.7456982154174701</v>
      </c>
      <c r="AE882">
        <v>1.6208120926493601</v>
      </c>
      <c r="AF882">
        <v>1.6791095699323</v>
      </c>
      <c r="AG882">
        <v>1.64592279634424</v>
      </c>
      <c r="AH882">
        <v>1.64144726738868</v>
      </c>
      <c r="AI882">
        <v>1.50673598462796</v>
      </c>
      <c r="AJ882">
        <v>1.5125030071654699</v>
      </c>
      <c r="AK882">
        <v>1.5178888562732</v>
      </c>
      <c r="AL882">
        <v>1.52716105389448</v>
      </c>
      <c r="AM882">
        <v>1.8788390933282799</v>
      </c>
      <c r="AN882">
        <v>1.9726238527225599</v>
      </c>
      <c r="AO882">
        <v>1.8437149707015099</v>
      </c>
      <c r="AP882">
        <v>2.0197243920513399</v>
      </c>
      <c r="AQ882">
        <v>1.8691882954646</v>
      </c>
      <c r="AR882">
        <v>2.01431404573326</v>
      </c>
      <c r="AS882">
        <v>1.85293812251454</v>
      </c>
      <c r="AT882">
        <v>1.9456340084039101</v>
      </c>
      <c r="AU882">
        <v>1.9569189654119299</v>
      </c>
      <c r="AV882">
        <v>1.98195298473911</v>
      </c>
      <c r="AW882">
        <v>1.4332495632136</v>
      </c>
      <c r="AX882">
        <v>1.4770409423584101</v>
      </c>
      <c r="AY882">
        <v>1.43633605745964</v>
      </c>
      <c r="AZ882">
        <v>1.5254550553967601</v>
      </c>
      <c r="BA882">
        <v>1.65693610558122</v>
      </c>
      <c r="BB882">
        <v>1.75213527934725</v>
      </c>
      <c r="BC882">
        <v>1.6676322330584801</v>
      </c>
      <c r="BD882">
        <v>1.7192055764104901</v>
      </c>
      <c r="BE882">
        <v>1.40877754712681</v>
      </c>
      <c r="BF882">
        <v>1.4347568730839699</v>
      </c>
      <c r="BG882">
        <v>1.61628979879118</v>
      </c>
      <c r="BH882">
        <v>1.74895405106824</v>
      </c>
      <c r="BI882">
        <v>1.6769532082329099</v>
      </c>
      <c r="BJ882">
        <v>1.6412706631529299</v>
      </c>
      <c r="BK882">
        <v>1.6664645041214701</v>
      </c>
      <c r="BL882">
        <v>1.7384807782884699</v>
      </c>
      <c r="BM882">
        <v>1.7435261272877101</v>
      </c>
      <c r="BN882">
        <v>1.6417569974705899</v>
      </c>
      <c r="BO882">
        <v>1.9617598317954601</v>
      </c>
      <c r="BP882">
        <v>2.0306235286503398</v>
      </c>
      <c r="BQ882">
        <v>1.43758044939527</v>
      </c>
      <c r="BR882">
        <v>1.4892549519637399</v>
      </c>
      <c r="BS882">
        <v>1.8740362802825301</v>
      </c>
      <c r="BT882">
        <v>1.9944327657477601</v>
      </c>
      <c r="BU882">
        <v>1.4428487970199499</v>
      </c>
      <c r="BV882">
        <v>1.4697952985166001</v>
      </c>
      <c r="BW882">
        <v>1.7658769082316399</v>
      </c>
      <c r="BX882">
        <v>1.87454199170323</v>
      </c>
      <c r="BY882">
        <v>1.8639377757310001</v>
      </c>
      <c r="BZ882">
        <v>1.9690990962817201</v>
      </c>
      <c r="CA882">
        <v>2.0026923604110398</v>
      </c>
      <c r="CB882">
        <v>2.1695798906407102</v>
      </c>
      <c r="CC882">
        <v>1.6781212320129899</v>
      </c>
      <c r="CD882">
        <v>1.8198977353210399</v>
      </c>
      <c r="CE882">
        <v>1.5086610812652601</v>
      </c>
      <c r="CF882">
        <v>1.5761764628928601</v>
      </c>
      <c r="CG882">
        <v>1.8648968033673301</v>
      </c>
      <c r="CH882">
        <v>1.9199718486846999</v>
      </c>
      <c r="CI882">
        <v>1.4831483368187699</v>
      </c>
      <c r="CJ882">
        <v>1.5002025801204699</v>
      </c>
      <c r="CK882">
        <v>1.8325234072987</v>
      </c>
      <c r="CL882">
        <v>1.9464067922467301</v>
      </c>
      <c r="CM882">
        <v>1.88010052539339</v>
      </c>
      <c r="CN882">
        <v>1.9890346085474899</v>
      </c>
      <c r="CO882">
        <v>1.5452028686680599</v>
      </c>
      <c r="CP882">
        <v>1.6230147591339701</v>
      </c>
      <c r="CQ882">
        <v>1.5276066755473099</v>
      </c>
      <c r="CR882">
        <v>1.6152712773283</v>
      </c>
      <c r="CS882">
        <v>1.8646030919893599</v>
      </c>
      <c r="CT882">
        <v>1.9854414694859099</v>
      </c>
      <c r="CU882">
        <v>1.71782303337662</v>
      </c>
      <c r="CV882">
        <v>1.8030223358137301</v>
      </c>
      <c r="CW882">
        <v>1.6273959661310999</v>
      </c>
      <c r="CX882">
        <v>1.6751686194087601</v>
      </c>
      <c r="CY882">
        <v>1.69163108128886</v>
      </c>
      <c r="CZ882">
        <v>1.7944191699763199</v>
      </c>
      <c r="DA882">
        <v>1.7262794393609</v>
      </c>
      <c r="DB882">
        <v>1.8228997203102999</v>
      </c>
      <c r="DC882">
        <v>1.6318021011102</v>
      </c>
      <c r="DD882">
        <v>1.6940911735097299</v>
      </c>
      <c r="DE882">
        <v>1.69799087479814</v>
      </c>
      <c r="DF882">
        <v>1.8282989937084</v>
      </c>
      <c r="DG882">
        <v>2.0214578947019901</v>
      </c>
      <c r="DH882">
        <v>2.14666809793649</v>
      </c>
      <c r="DI882">
        <v>1.50999752208549</v>
      </c>
      <c r="DJ882">
        <v>1.5493677008783</v>
      </c>
      <c r="DK882">
        <v>1.85126618569714</v>
      </c>
      <c r="DL882">
        <v>1.9811673285284499</v>
      </c>
      <c r="DM882">
        <v>1.67807279618665</v>
      </c>
      <c r="DN882">
        <v>1.7416583754306301</v>
      </c>
      <c r="DO882">
        <v>1.56119974574864</v>
      </c>
      <c r="DP882">
        <v>1.62785356876413</v>
      </c>
      <c r="DQ882">
        <v>1.6655602130084901</v>
      </c>
      <c r="DR882">
        <v>1.7815779890724099</v>
      </c>
      <c r="DS882">
        <v>1.93379482905718</v>
      </c>
      <c r="DT882">
        <v>2.0320213956490298</v>
      </c>
      <c r="DU882">
        <v>1.84142060512911</v>
      </c>
      <c r="DV882">
        <v>1.9432549417564</v>
      </c>
      <c r="DW882">
        <v>1.8118375013628101</v>
      </c>
      <c r="DX882">
        <v>1.8973084336900401</v>
      </c>
    </row>
    <row r="883" spans="1:128" x14ac:dyDescent="0.45">
      <c r="A883" t="s">
        <v>163</v>
      </c>
      <c r="B883" t="s">
        <v>165</v>
      </c>
      <c r="C883" t="s">
        <v>142</v>
      </c>
      <c r="D883">
        <v>40</v>
      </c>
      <c r="E883" s="1" cm="1">
        <f t="array" ref="E883">SUMPRODUCT($G883:$DX883,$G$2:$DX$2)/SUMPRODUCT(--($G883:$DX883&lt;&gt;""),$G$2:$DX$2)</f>
        <v>1.8021866534773117</v>
      </c>
      <c r="F883" s="1" cm="1">
        <f t="array" ref="F883">SUMPRODUCT($G883:$DX883,$F$2:$DW$2)/SUMPRODUCT(--($G883:$DX883&lt;&gt;""),$F$2:$DW$2)</f>
        <v>1.8676669921853104</v>
      </c>
      <c r="G883">
        <v>1.64582322223808</v>
      </c>
      <c r="H883">
        <v>1.61959811558016</v>
      </c>
      <c r="I883">
        <v>1.6478250269649699</v>
      </c>
      <c r="J883">
        <v>1.6168975955070699</v>
      </c>
      <c r="K883">
        <v>1.66519017861265</v>
      </c>
      <c r="L883">
        <v>1.6376242608004199</v>
      </c>
      <c r="M883">
        <v>1.83732300514892</v>
      </c>
      <c r="N883">
        <v>1.7867353499829299</v>
      </c>
      <c r="O883">
        <v>1.78576542794774</v>
      </c>
      <c r="P883">
        <v>1.82260326768468</v>
      </c>
      <c r="Q883">
        <v>1.65319570475844</v>
      </c>
      <c r="R883">
        <v>1.7436672528072701</v>
      </c>
      <c r="S883">
        <v>1.9263687363898201</v>
      </c>
      <c r="T883">
        <v>2.0144644570954102</v>
      </c>
      <c r="U883">
        <v>1.8373473276289001</v>
      </c>
      <c r="V883">
        <v>1.99728568767057</v>
      </c>
      <c r="W883">
        <v>1.9673969051322999</v>
      </c>
      <c r="X883">
        <v>1.9460024962523299</v>
      </c>
      <c r="Y883">
        <v>1.9272191997146799</v>
      </c>
      <c r="Z883">
        <v>2.06292769243694</v>
      </c>
      <c r="AA883">
        <v>2.0382984182701702</v>
      </c>
      <c r="AB883">
        <v>2.08183239224936</v>
      </c>
      <c r="AC883">
        <v>1.6319217723274699</v>
      </c>
      <c r="AD883">
        <v>1.7456982154174701</v>
      </c>
      <c r="AE883">
        <v>1.95044661785683</v>
      </c>
      <c r="AF883">
        <v>2.0410706218919099</v>
      </c>
      <c r="AG883">
        <v>1.79962349422225</v>
      </c>
      <c r="AH883">
        <v>1.8051961762294699</v>
      </c>
      <c r="AI883">
        <v>1.72549162890972</v>
      </c>
      <c r="AJ883">
        <v>1.7424926953116799</v>
      </c>
      <c r="AK883">
        <v>1.7394588495037799</v>
      </c>
      <c r="AL883">
        <v>1.75864778272943</v>
      </c>
      <c r="AM883">
        <v>1.9850780702738799</v>
      </c>
      <c r="AN883">
        <v>2.0810547606637799</v>
      </c>
      <c r="AO883">
        <v>1.9469287221106999</v>
      </c>
      <c r="AP883">
        <v>2.13842706955402</v>
      </c>
      <c r="AQ883">
        <v>1.97410824172558</v>
      </c>
      <c r="AR883">
        <v>2.13489350272636</v>
      </c>
      <c r="AS883">
        <v>1.9574280522132901</v>
      </c>
      <c r="AT883">
        <v>2.0582405846491101</v>
      </c>
      <c r="AU883">
        <v>2.0760182517820698</v>
      </c>
      <c r="AV883">
        <v>2.0981996541493499</v>
      </c>
      <c r="AW883">
        <v>1.65888698480069</v>
      </c>
      <c r="AX883">
        <v>1.71650769168663</v>
      </c>
      <c r="AY883">
        <v>1.83007598632755</v>
      </c>
      <c r="AZ883">
        <v>1.96506181880694</v>
      </c>
      <c r="BA883">
        <v>1.79258213962012</v>
      </c>
      <c r="BB883">
        <v>1.8988298950534901</v>
      </c>
      <c r="BC883">
        <v>1.9872088199625</v>
      </c>
      <c r="BD883">
        <v>2.0702020464744399</v>
      </c>
      <c r="BE883">
        <v>1.5921115882742001</v>
      </c>
      <c r="BF883">
        <v>1.6398278365979799</v>
      </c>
      <c r="BG883">
        <v>1.8110849591931799</v>
      </c>
      <c r="BH883">
        <v>1.9809349288363201</v>
      </c>
      <c r="BI883">
        <v>1.9606006956443001</v>
      </c>
      <c r="BJ883">
        <v>1.9335726485158</v>
      </c>
      <c r="BK883">
        <v>1.84171109327198</v>
      </c>
      <c r="BL883">
        <v>1.91551675994832</v>
      </c>
      <c r="BM883">
        <v>2.3066946298243201</v>
      </c>
      <c r="BN883">
        <v>2.13157778928261</v>
      </c>
      <c r="BO883">
        <v>1.4566063442260999</v>
      </c>
      <c r="BP883">
        <v>1.5038222829986301</v>
      </c>
      <c r="BQ883">
        <v>1.652628386106</v>
      </c>
      <c r="BR883">
        <v>1.72855826982687</v>
      </c>
      <c r="BS883">
        <v>2.00516228995048</v>
      </c>
      <c r="BT883">
        <v>2.140114409718</v>
      </c>
      <c r="BU883">
        <v>1.8312076752803901</v>
      </c>
      <c r="BV883">
        <v>1.8744935345249401</v>
      </c>
      <c r="BW883">
        <v>1.4336349352939799</v>
      </c>
      <c r="BX883">
        <v>1.50439288840084</v>
      </c>
      <c r="BY883">
        <v>1.4666632092187399</v>
      </c>
      <c r="BZ883">
        <v>1.58018695370607</v>
      </c>
      <c r="CA883">
        <v>1.44933155820571</v>
      </c>
      <c r="CB883">
        <v>1.5791631992290001</v>
      </c>
      <c r="CC883">
        <v>1.6781212320129899</v>
      </c>
      <c r="CD883">
        <v>1.8198977353210399</v>
      </c>
      <c r="CE883">
        <v>1.7847059660028</v>
      </c>
      <c r="CF883">
        <v>1.85284893198314</v>
      </c>
      <c r="CG883">
        <v>1.9729159973103501</v>
      </c>
      <c r="CH883">
        <v>2.0696889400037999</v>
      </c>
      <c r="CI883">
        <v>1.90731719305771</v>
      </c>
      <c r="CJ883">
        <v>1.9571747144619001</v>
      </c>
      <c r="CK883">
        <v>2.00927511607575</v>
      </c>
      <c r="CL883">
        <v>2.1474255681252599</v>
      </c>
      <c r="CM883">
        <v>1.7151528249480299</v>
      </c>
      <c r="CN883">
        <v>1.8314978309383501</v>
      </c>
      <c r="CO883">
        <v>1.75327470087229</v>
      </c>
      <c r="CP883">
        <v>1.84039654531807</v>
      </c>
      <c r="CQ883">
        <v>1.79021951276223</v>
      </c>
      <c r="CR883">
        <v>1.9087203942354301</v>
      </c>
      <c r="CS883">
        <v>1.4980729413246501</v>
      </c>
      <c r="CT883">
        <v>1.6120094466427199</v>
      </c>
      <c r="CU883">
        <v>1.71782303337662</v>
      </c>
      <c r="CV883">
        <v>1.8030223358137301</v>
      </c>
      <c r="CW883">
        <v>1.81782721861663</v>
      </c>
      <c r="CX883">
        <v>1.86737395901778</v>
      </c>
      <c r="CY883">
        <v>1.8868034043209301</v>
      </c>
      <c r="CZ883">
        <v>1.99497438606084</v>
      </c>
      <c r="DA883">
        <v>1.7262794393609</v>
      </c>
      <c r="DB883">
        <v>1.8228997203102999</v>
      </c>
      <c r="DC883">
        <v>1.9084628808955499</v>
      </c>
      <c r="DD883">
        <v>1.9913994459311199</v>
      </c>
      <c r="DE883">
        <v>1.96867099891161</v>
      </c>
      <c r="DF883">
        <v>2.1462816328539698</v>
      </c>
      <c r="DG883">
        <v>2.0177445510965</v>
      </c>
      <c r="DH883">
        <v>2.1480481115777001</v>
      </c>
      <c r="DI883">
        <v>1.68028246766871</v>
      </c>
      <c r="DJ883">
        <v>1.7355726007846299</v>
      </c>
      <c r="DK883">
        <v>1.6411879365953701</v>
      </c>
      <c r="DL883">
        <v>1.7821488680951301</v>
      </c>
      <c r="DM883">
        <v>1.8539764870981701</v>
      </c>
      <c r="DN883">
        <v>1.9206756495136901</v>
      </c>
      <c r="DO883">
        <v>1.99950182010544</v>
      </c>
      <c r="DP883">
        <v>2.1062302925894598</v>
      </c>
      <c r="DQ883">
        <v>1.6655602130084901</v>
      </c>
      <c r="DR883">
        <v>1.7815779890724099</v>
      </c>
      <c r="DS883">
        <v>1.44155368132678</v>
      </c>
      <c r="DT883">
        <v>1.5112750115164</v>
      </c>
      <c r="DU883">
        <v>1.44683586373593</v>
      </c>
      <c r="DV883">
        <v>1.5094041320604099</v>
      </c>
      <c r="DW883">
        <v>1.4485122622398701</v>
      </c>
      <c r="DX883">
        <v>1.49893142033745</v>
      </c>
    </row>
    <row r="884" spans="1:128" x14ac:dyDescent="0.45">
      <c r="A884" t="s">
        <v>163</v>
      </c>
      <c r="B884" t="s">
        <v>166</v>
      </c>
      <c r="C884" t="s">
        <v>142</v>
      </c>
      <c r="D884">
        <v>40</v>
      </c>
      <c r="E884" s="1" cm="1">
        <f t="array" ref="E884">SUMPRODUCT($G884:$DX884,$G$2:$DX$2)/SUMPRODUCT(--($G884:$DX884&lt;&gt;""),$G$2:$DX$2)</f>
        <v>1.873125509162658</v>
      </c>
      <c r="F884" s="1" cm="1">
        <f t="array" ref="F884">SUMPRODUCT($G884:$DX884,$F$2:$DW$2)/SUMPRODUCT(--($G884:$DX884&lt;&gt;""),$F$2:$DW$2)</f>
        <v>1.9424029644401173</v>
      </c>
      <c r="G884">
        <v>1.64582322223808</v>
      </c>
      <c r="H884">
        <v>1.61959811558016</v>
      </c>
      <c r="I884">
        <v>1.4356942998806601</v>
      </c>
      <c r="J884">
        <v>1.40034116632084</v>
      </c>
      <c r="K884">
        <v>1.66519017861265</v>
      </c>
      <c r="L884">
        <v>1.6376242608004199</v>
      </c>
      <c r="M884">
        <v>1.97081429311987</v>
      </c>
      <c r="N884">
        <v>1.9208511144807501</v>
      </c>
      <c r="O884">
        <v>1.6206089864767701</v>
      </c>
      <c r="P884">
        <v>1.6516423287189099</v>
      </c>
      <c r="Q884">
        <v>1.65319570475844</v>
      </c>
      <c r="R884">
        <v>1.7436672528072701</v>
      </c>
      <c r="S884">
        <v>1.9263687363898201</v>
      </c>
      <c r="T884">
        <v>2.0144644570954102</v>
      </c>
      <c r="U884">
        <v>1.8373473276289001</v>
      </c>
      <c r="V884">
        <v>1.99728568767057</v>
      </c>
      <c r="W884">
        <v>2.14601679954067</v>
      </c>
      <c r="X884">
        <v>2.1287402719949702</v>
      </c>
      <c r="Y884">
        <v>2.0474813466881598</v>
      </c>
      <c r="Z884">
        <v>2.2061455194697102</v>
      </c>
      <c r="AA884">
        <v>2.0382984182701702</v>
      </c>
      <c r="AB884">
        <v>2.08183239224936</v>
      </c>
      <c r="AC884">
        <v>1.4367784818923699</v>
      </c>
      <c r="AD884">
        <v>1.52883251882028</v>
      </c>
      <c r="AE884">
        <v>1.95044661785683</v>
      </c>
      <c r="AF884">
        <v>2.0410706218919099</v>
      </c>
      <c r="AG884">
        <v>1.79962349422225</v>
      </c>
      <c r="AH884">
        <v>1.8051961762294699</v>
      </c>
      <c r="AI884">
        <v>2.0263204290259398</v>
      </c>
      <c r="AJ884">
        <v>2.0577817298602401</v>
      </c>
      <c r="AK884">
        <v>2.0434210017541599</v>
      </c>
      <c r="AL884">
        <v>2.0655511739196002</v>
      </c>
      <c r="AM884">
        <v>2.10767808078079</v>
      </c>
      <c r="AN884">
        <v>2.22009516114443</v>
      </c>
      <c r="AO884">
        <v>2.0629719536934501</v>
      </c>
      <c r="AP884">
        <v>2.2879921395269398</v>
      </c>
      <c r="AQ884">
        <v>2.0912124667989098</v>
      </c>
      <c r="AR884">
        <v>2.2739415507843601</v>
      </c>
      <c r="AS884">
        <v>2.08112128099661</v>
      </c>
      <c r="AT884">
        <v>2.20661989359406</v>
      </c>
      <c r="AU884">
        <v>2.1909768428262</v>
      </c>
      <c r="AV884">
        <v>2.2393291458770701</v>
      </c>
      <c r="AW884">
        <v>1.65888698480069</v>
      </c>
      <c r="AX884">
        <v>1.71650769168663</v>
      </c>
      <c r="AY884">
        <v>1.98686528748828</v>
      </c>
      <c r="AZ884">
        <v>2.1371720272700698</v>
      </c>
      <c r="BA884">
        <v>1.95638300996215</v>
      </c>
      <c r="BB884">
        <v>2.0779164253930298</v>
      </c>
      <c r="BC884">
        <v>1.9872088199625</v>
      </c>
      <c r="BD884">
        <v>2.0702020464744399</v>
      </c>
      <c r="BE884">
        <v>1.8690368623659901</v>
      </c>
      <c r="BF884">
        <v>1.95504359263946</v>
      </c>
      <c r="BG884">
        <v>1.8110849591931799</v>
      </c>
      <c r="BH884">
        <v>1.9809349288363201</v>
      </c>
      <c r="BI884">
        <v>1.9606006956443001</v>
      </c>
      <c r="BJ884">
        <v>1.9335726485158</v>
      </c>
      <c r="BK884">
        <v>1.6664645041214701</v>
      </c>
      <c r="BL884">
        <v>1.7384807782884699</v>
      </c>
      <c r="BM884">
        <v>2.4602953342439902</v>
      </c>
      <c r="BN884">
        <v>2.25005406064352</v>
      </c>
      <c r="BO884">
        <v>1.8341709280962899</v>
      </c>
      <c r="BP884">
        <v>1.8948368242048901</v>
      </c>
      <c r="BQ884">
        <v>1.652628386106</v>
      </c>
      <c r="BR884">
        <v>1.72855826982687</v>
      </c>
      <c r="BS884">
        <v>2.0536793893712599</v>
      </c>
      <c r="BT884">
        <v>2.2032963556921601</v>
      </c>
      <c r="BU884">
        <v>2.00847542091353</v>
      </c>
      <c r="BV884">
        <v>2.0638533008106901</v>
      </c>
      <c r="BW884">
        <v>1.60771255031194</v>
      </c>
      <c r="BX884">
        <v>1.69618812328663</v>
      </c>
      <c r="BY884">
        <v>1.6890480403114601</v>
      </c>
      <c r="BZ884">
        <v>1.78823135178905</v>
      </c>
      <c r="CA884">
        <v>1.8394639635813099</v>
      </c>
      <c r="CB884">
        <v>1.9701488385869199</v>
      </c>
      <c r="CC884">
        <v>1.4881592876021299</v>
      </c>
      <c r="CD884">
        <v>1.5626523173659901</v>
      </c>
      <c r="CE884">
        <v>1.7847059660028</v>
      </c>
      <c r="CF884">
        <v>1.85284893198314</v>
      </c>
      <c r="CG884">
        <v>2.18570432298355</v>
      </c>
      <c r="CH884">
        <v>2.28921454996672</v>
      </c>
      <c r="CI884">
        <v>2.08318698947217</v>
      </c>
      <c r="CJ884">
        <v>2.1215661697678101</v>
      </c>
      <c r="CK884">
        <v>2.1504099472533702</v>
      </c>
      <c r="CL884">
        <v>2.2462117957196699</v>
      </c>
      <c r="CM884">
        <v>1.7151528249480299</v>
      </c>
      <c r="CN884">
        <v>1.8314978309383501</v>
      </c>
      <c r="CO884">
        <v>1.75327470087229</v>
      </c>
      <c r="CP884">
        <v>1.84039654531807</v>
      </c>
      <c r="CQ884">
        <v>1.79021951276223</v>
      </c>
      <c r="CR884">
        <v>1.9087203942354301</v>
      </c>
      <c r="CS884">
        <v>1.69029677173936</v>
      </c>
      <c r="CT884">
        <v>1.80918213030351</v>
      </c>
      <c r="CU884">
        <v>1.4763707774777799</v>
      </c>
      <c r="CV884">
        <v>1.5706368908225801</v>
      </c>
      <c r="CW884">
        <v>1.6273959661310999</v>
      </c>
      <c r="CX884">
        <v>1.6751686194087601</v>
      </c>
      <c r="CY884">
        <v>1.8868034043209301</v>
      </c>
      <c r="CZ884">
        <v>1.99497438606084</v>
      </c>
      <c r="DA884">
        <v>1.4783283467361601</v>
      </c>
      <c r="DB884">
        <v>1.5282982761172099</v>
      </c>
      <c r="DC884">
        <v>1.9084628808955499</v>
      </c>
      <c r="DD884">
        <v>1.9913994459311199</v>
      </c>
      <c r="DE884">
        <v>1.96867099891161</v>
      </c>
      <c r="DF884">
        <v>2.1462816328539698</v>
      </c>
      <c r="DG884">
        <v>1.7491106900172699</v>
      </c>
      <c r="DH884">
        <v>1.8868309350850501</v>
      </c>
      <c r="DI884">
        <v>1.8575170209390499</v>
      </c>
      <c r="DJ884">
        <v>1.91638367769229</v>
      </c>
      <c r="DK884">
        <v>1.6411879365953701</v>
      </c>
      <c r="DL884">
        <v>1.7821488680951301</v>
      </c>
      <c r="DM884">
        <v>1.9824515936651801</v>
      </c>
      <c r="DN884">
        <v>2.05574490350461</v>
      </c>
      <c r="DO884">
        <v>2.2166314947249601</v>
      </c>
      <c r="DP884">
        <v>2.3610129141084899</v>
      </c>
      <c r="DQ884">
        <v>1.50322032053703</v>
      </c>
      <c r="DR884">
        <v>1.60773518997123</v>
      </c>
      <c r="DS884">
        <v>1.86452281566669</v>
      </c>
      <c r="DT884">
        <v>1.9662390335161599</v>
      </c>
      <c r="DU884">
        <v>1.65560941487108</v>
      </c>
      <c r="DV884">
        <v>1.74297743491725</v>
      </c>
      <c r="DW884">
        <v>1.6535992917581199</v>
      </c>
      <c r="DX884">
        <v>1.7215546123071199</v>
      </c>
    </row>
    <row r="885" spans="1:128" x14ac:dyDescent="0.45">
      <c r="A885" t="s">
        <v>163</v>
      </c>
      <c r="B885" t="s">
        <v>137</v>
      </c>
      <c r="C885" t="s">
        <v>142</v>
      </c>
      <c r="D885">
        <v>40</v>
      </c>
      <c r="E885" s="1" cm="1">
        <f t="array" ref="E885">SUMPRODUCT($G885:$DX885,$G$2:$DX$2)/SUMPRODUCT(--($G885:$DX885&lt;&gt;""),$G$2:$DX$2)</f>
        <v>1.7601818077368092</v>
      </c>
      <c r="F885" s="1" cm="1">
        <f t="array" ref="F885">SUMPRODUCT($G885:$DX885,$F$2:$DW$2)/SUMPRODUCT(--($G885:$DX885&lt;&gt;""),$F$2:$DW$2)</f>
        <v>1.8221184516722784</v>
      </c>
      <c r="G885">
        <v>1.64582322223808</v>
      </c>
      <c r="H885">
        <v>1.61959811558016</v>
      </c>
      <c r="I885">
        <v>1.6478250269649699</v>
      </c>
      <c r="J885">
        <v>1.6168975955070699</v>
      </c>
      <c r="K885">
        <v>1.4449734021165099</v>
      </c>
      <c r="L885">
        <v>1.42544851407877</v>
      </c>
      <c r="M885">
        <v>1.83732300514892</v>
      </c>
      <c r="N885">
        <v>1.7867353499829299</v>
      </c>
      <c r="O885">
        <v>1.4360173763630899</v>
      </c>
      <c r="P885">
        <v>1.46483824931453</v>
      </c>
      <c r="Q885">
        <v>1.41068615386111</v>
      </c>
      <c r="R885">
        <v>1.4751095318723</v>
      </c>
      <c r="S885">
        <v>1.8101996001535801</v>
      </c>
      <c r="T885">
        <v>1.8864047357185501</v>
      </c>
      <c r="U885">
        <v>1.6827544039418001</v>
      </c>
      <c r="V885">
        <v>1.8143616602011901</v>
      </c>
      <c r="W885">
        <v>1.9673969051322999</v>
      </c>
      <c r="X885">
        <v>1.9460024962523299</v>
      </c>
      <c r="Y885">
        <v>1.9272191997146799</v>
      </c>
      <c r="Z885">
        <v>2.06292769243694</v>
      </c>
      <c r="AA885">
        <v>1.9081200522669599</v>
      </c>
      <c r="AB885">
        <v>1.9504432741725599</v>
      </c>
      <c r="AC885">
        <v>1.6319217723274699</v>
      </c>
      <c r="AD885">
        <v>1.7456982154174701</v>
      </c>
      <c r="AE885">
        <v>1.7917991283582999</v>
      </c>
      <c r="AF885">
        <v>1.86871733116867</v>
      </c>
      <c r="AG885">
        <v>1.64163618924354</v>
      </c>
      <c r="AH885">
        <v>1.6399647508636299</v>
      </c>
      <c r="AI885">
        <v>1.86886214140996</v>
      </c>
      <c r="AJ885">
        <v>1.88889359421479</v>
      </c>
      <c r="AK885">
        <v>1.91220014824101</v>
      </c>
      <c r="AL885">
        <v>1.9317361571376499</v>
      </c>
      <c r="AM885">
        <v>1.9850780702738799</v>
      </c>
      <c r="AN885">
        <v>2.0810547606637799</v>
      </c>
      <c r="AO885">
        <v>1.9469287221106999</v>
      </c>
      <c r="AP885">
        <v>2.13842706955402</v>
      </c>
      <c r="AQ885">
        <v>1.97410824172558</v>
      </c>
      <c r="AR885">
        <v>2.13489350272636</v>
      </c>
      <c r="AS885">
        <v>1.9574280522132901</v>
      </c>
      <c r="AT885">
        <v>2.0582405846491101</v>
      </c>
      <c r="AU885">
        <v>2.0760182517820698</v>
      </c>
      <c r="AV885">
        <v>2.0981996541493499</v>
      </c>
      <c r="AW885">
        <v>1.4332495632136</v>
      </c>
      <c r="AX885">
        <v>1.4770409423584101</v>
      </c>
      <c r="AY885">
        <v>1.83007598632755</v>
      </c>
      <c r="AZ885">
        <v>1.96506181880694</v>
      </c>
      <c r="BA885">
        <v>1.79258213962012</v>
      </c>
      <c r="BB885">
        <v>1.8988298950534901</v>
      </c>
      <c r="BC885">
        <v>1.9872088199625</v>
      </c>
      <c r="BD885">
        <v>2.0702020464744399</v>
      </c>
      <c r="BE885">
        <v>1.7794253075881901</v>
      </c>
      <c r="BF885">
        <v>1.8541317846026499</v>
      </c>
      <c r="BG885">
        <v>1.62273036789702</v>
      </c>
      <c r="BH885">
        <v>1.75514943574792</v>
      </c>
      <c r="BI885">
        <v>1.8013099773785799</v>
      </c>
      <c r="BJ885">
        <v>1.7821866592181901</v>
      </c>
      <c r="BK885">
        <v>1.65679717717457</v>
      </c>
      <c r="BL885">
        <v>1.73355365024383</v>
      </c>
      <c r="BM885">
        <v>2.3066946298243201</v>
      </c>
      <c r="BN885">
        <v>2.13157778928261</v>
      </c>
      <c r="BO885">
        <v>1.6902855551598199</v>
      </c>
      <c r="BP885">
        <v>1.74046712336327</v>
      </c>
      <c r="BQ885">
        <v>1.43758044939527</v>
      </c>
      <c r="BR885">
        <v>1.4892549519637399</v>
      </c>
      <c r="BS885">
        <v>2.00516228995048</v>
      </c>
      <c r="BT885">
        <v>2.140114409718</v>
      </c>
      <c r="BU885">
        <v>1.8312076752803901</v>
      </c>
      <c r="BV885">
        <v>1.8744935345249401</v>
      </c>
      <c r="BW885">
        <v>1.60771255031194</v>
      </c>
      <c r="BX885">
        <v>1.69618812328663</v>
      </c>
      <c r="BY885">
        <v>1.6890480403114601</v>
      </c>
      <c r="BZ885">
        <v>1.78823135178905</v>
      </c>
      <c r="CA885">
        <v>1.7151518317968799</v>
      </c>
      <c r="CB885">
        <v>1.8048670170313501</v>
      </c>
      <c r="CC885">
        <v>1.6781212320129899</v>
      </c>
      <c r="CD885">
        <v>1.8198977353210399</v>
      </c>
      <c r="CE885">
        <v>1.5086610812652601</v>
      </c>
      <c r="CF885">
        <v>1.5761764628928601</v>
      </c>
      <c r="CG885">
        <v>1.9729159973103501</v>
      </c>
      <c r="CH885">
        <v>2.0696889400037999</v>
      </c>
      <c r="CI885">
        <v>1.90731719305771</v>
      </c>
      <c r="CJ885">
        <v>1.9571747144619001</v>
      </c>
      <c r="CK885">
        <v>2.00927511607575</v>
      </c>
      <c r="CL885">
        <v>2.1474255681252599</v>
      </c>
      <c r="CM885">
        <v>1.88010052539339</v>
      </c>
      <c r="CN885">
        <v>1.9890346085474899</v>
      </c>
      <c r="CO885">
        <v>1.5452028686680599</v>
      </c>
      <c r="CP885">
        <v>1.6230147591339701</v>
      </c>
      <c r="CQ885">
        <v>1.5276066755473099</v>
      </c>
      <c r="CR885">
        <v>1.6152712773283</v>
      </c>
      <c r="CS885">
        <v>1.69029677173936</v>
      </c>
      <c r="CT885">
        <v>1.80918213030351</v>
      </c>
      <c r="CU885">
        <v>1.71782303337662</v>
      </c>
      <c r="CV885">
        <v>1.8030223358137301</v>
      </c>
      <c r="CW885">
        <v>1.4492307123791199</v>
      </c>
      <c r="CX885">
        <v>1.4980646950384999</v>
      </c>
      <c r="CY885">
        <v>1.69276189649052</v>
      </c>
      <c r="CZ885">
        <v>1.7892319761926101</v>
      </c>
      <c r="DA885">
        <v>1.7262794393609</v>
      </c>
      <c r="DB885">
        <v>1.8228997203102999</v>
      </c>
      <c r="DC885">
        <v>1.79093492624785</v>
      </c>
      <c r="DD885">
        <v>1.8657807138051199</v>
      </c>
      <c r="DE885">
        <v>1.8584150532485699</v>
      </c>
      <c r="DF885">
        <v>2.02573006290182</v>
      </c>
      <c r="DG885">
        <v>2.0177445510965</v>
      </c>
      <c r="DH885">
        <v>2.1480481115777001</v>
      </c>
      <c r="DI885">
        <v>1.50999752208549</v>
      </c>
      <c r="DJ885">
        <v>1.5493677008783</v>
      </c>
      <c r="DK885">
        <v>1.6411879365953701</v>
      </c>
      <c r="DL885">
        <v>1.7821488680951301</v>
      </c>
      <c r="DM885">
        <v>1.8539764870981701</v>
      </c>
      <c r="DN885">
        <v>1.9206756495136901</v>
      </c>
      <c r="DO885">
        <v>1.99950182010544</v>
      </c>
      <c r="DP885">
        <v>2.1062302925894598</v>
      </c>
      <c r="DQ885">
        <v>1.6655602130084901</v>
      </c>
      <c r="DR885">
        <v>1.7815779890724099</v>
      </c>
      <c r="DS885">
        <v>1.6703625597246099</v>
      </c>
      <c r="DT885">
        <v>1.7520960724414401</v>
      </c>
      <c r="DU885">
        <v>1.65560941487108</v>
      </c>
      <c r="DV885">
        <v>1.74297743491725</v>
      </c>
      <c r="DW885">
        <v>1.6535992917581199</v>
      </c>
      <c r="DX885">
        <v>1.7215546123071199</v>
      </c>
    </row>
    <row r="886" spans="1:128" x14ac:dyDescent="0.45">
      <c r="A886" t="s">
        <v>163</v>
      </c>
      <c r="B886" t="s">
        <v>138</v>
      </c>
      <c r="C886" t="s">
        <v>142</v>
      </c>
      <c r="D886">
        <v>40</v>
      </c>
      <c r="E886" s="1" cm="1">
        <f t="array" ref="E886">SUMPRODUCT($G886:$DX886,$G$2:$DX$2)/SUMPRODUCT(--($G886:$DX886&lt;&gt;""),$G$2:$DX$2)</f>
        <v>1.7051599430407125</v>
      </c>
      <c r="F886" s="1" cm="1">
        <f t="array" ref="F886">SUMPRODUCT($G886:$DX886,$F$2:$DW$2)/SUMPRODUCT(--($G886:$DX886&lt;&gt;""),$F$2:$DW$2)</f>
        <v>1.7662758872239901</v>
      </c>
      <c r="G886">
        <v>1.64582322223808</v>
      </c>
      <c r="H886">
        <v>1.61959811558016</v>
      </c>
      <c r="I886">
        <v>1.6478250269649699</v>
      </c>
      <c r="J886">
        <v>1.6168975955070699</v>
      </c>
      <c r="K886">
        <v>1.66519017861265</v>
      </c>
      <c r="L886">
        <v>1.6376242608004199</v>
      </c>
      <c r="M886">
        <v>1.6685321069929</v>
      </c>
      <c r="N886">
        <v>1.62961634791564</v>
      </c>
      <c r="O886">
        <v>1.4360173763630899</v>
      </c>
      <c r="P886">
        <v>1.46483824931453</v>
      </c>
      <c r="Q886">
        <v>1.65319570475844</v>
      </c>
      <c r="R886">
        <v>1.7436672528072701</v>
      </c>
      <c r="S886">
        <v>1.43040039247044</v>
      </c>
      <c r="T886">
        <v>1.4815323615153599</v>
      </c>
      <c r="U886">
        <v>1.8373473276289001</v>
      </c>
      <c r="V886">
        <v>1.99728568767057</v>
      </c>
      <c r="W886">
        <v>1.77581263399856</v>
      </c>
      <c r="X886">
        <v>1.74385792538636</v>
      </c>
      <c r="Y886">
        <v>1.7362777736000701</v>
      </c>
      <c r="Z886">
        <v>1.84502399131516</v>
      </c>
      <c r="AA886">
        <v>1.4967445029731801</v>
      </c>
      <c r="AB886">
        <v>1.5160952390904501</v>
      </c>
      <c r="AC886">
        <v>1.6319217723274699</v>
      </c>
      <c r="AD886">
        <v>1.7456982154174701</v>
      </c>
      <c r="AE886">
        <v>1.4181809011167399</v>
      </c>
      <c r="AF886">
        <v>1.45678116749548</v>
      </c>
      <c r="AG886">
        <v>1.79962349422225</v>
      </c>
      <c r="AH886">
        <v>1.8051961762294699</v>
      </c>
      <c r="AI886">
        <v>1.86886214140996</v>
      </c>
      <c r="AJ886">
        <v>1.88889359421479</v>
      </c>
      <c r="AK886">
        <v>1.91220014824101</v>
      </c>
      <c r="AL886">
        <v>1.9317361571376499</v>
      </c>
      <c r="AM886">
        <v>1.8788390933282799</v>
      </c>
      <c r="AN886">
        <v>1.9726238527225599</v>
      </c>
      <c r="AO886">
        <v>1.8437149707015099</v>
      </c>
      <c r="AP886">
        <v>2.0197243920513399</v>
      </c>
      <c r="AQ886">
        <v>1.8691882954646</v>
      </c>
      <c r="AR886">
        <v>2.01431404573326</v>
      </c>
      <c r="AS886">
        <v>1.85293812251454</v>
      </c>
      <c r="AT886">
        <v>1.9456340084039101</v>
      </c>
      <c r="AU886">
        <v>1.9569189654119299</v>
      </c>
      <c r="AV886">
        <v>1.98195298473911</v>
      </c>
      <c r="AW886">
        <v>1.65888698480069</v>
      </c>
      <c r="AX886">
        <v>1.71650769168663</v>
      </c>
      <c r="AY886">
        <v>1.6977253391365701</v>
      </c>
      <c r="AZ886">
        <v>1.8165529439115</v>
      </c>
      <c r="BA886">
        <v>1.65693610558122</v>
      </c>
      <c r="BB886">
        <v>1.75213527934725</v>
      </c>
      <c r="BC886">
        <v>1.8582606857709101</v>
      </c>
      <c r="BD886">
        <v>1.92313460659791</v>
      </c>
      <c r="BE886">
        <v>1.7794253075881901</v>
      </c>
      <c r="BF886">
        <v>1.8541317846026499</v>
      </c>
      <c r="BG886">
        <v>1.8110849591931799</v>
      </c>
      <c r="BH886">
        <v>1.9809349288363201</v>
      </c>
      <c r="BI886">
        <v>1.4236043643096099</v>
      </c>
      <c r="BJ886">
        <v>1.3955534407399599</v>
      </c>
      <c r="BK886">
        <v>1.84171109327198</v>
      </c>
      <c r="BL886">
        <v>1.91551675994832</v>
      </c>
      <c r="BM886">
        <v>2.00152862002082</v>
      </c>
      <c r="BN886">
        <v>1.8674679613231799</v>
      </c>
      <c r="BO886">
        <v>1.6902855551598199</v>
      </c>
      <c r="BP886">
        <v>1.74046712336327</v>
      </c>
      <c r="BQ886">
        <v>1.652628386106</v>
      </c>
      <c r="BR886">
        <v>1.72855826982687</v>
      </c>
      <c r="BS886">
        <v>1.8740362802825301</v>
      </c>
      <c r="BT886">
        <v>1.9944327657477601</v>
      </c>
      <c r="BU886">
        <v>1.60896350432232</v>
      </c>
      <c r="BV886">
        <v>1.64878261850087</v>
      </c>
      <c r="BW886">
        <v>1.60771255031194</v>
      </c>
      <c r="BX886">
        <v>1.69618812328663</v>
      </c>
      <c r="BY886">
        <v>1.6890480403114601</v>
      </c>
      <c r="BZ886">
        <v>1.78823135178905</v>
      </c>
      <c r="CA886">
        <v>1.7151518317968799</v>
      </c>
      <c r="CB886">
        <v>1.8048670170313501</v>
      </c>
      <c r="CC886">
        <v>1.6781212320129899</v>
      </c>
      <c r="CD886">
        <v>1.8198977353210399</v>
      </c>
      <c r="CE886">
        <v>1.7847059660028</v>
      </c>
      <c r="CF886">
        <v>1.85284893198314</v>
      </c>
      <c r="CG886">
        <v>1.8648968033673301</v>
      </c>
      <c r="CH886">
        <v>1.9199718486846999</v>
      </c>
      <c r="CI886">
        <v>1.71011459506318</v>
      </c>
      <c r="CJ886">
        <v>1.7317128264249999</v>
      </c>
      <c r="CK886">
        <v>1.8325234072987</v>
      </c>
      <c r="CL886">
        <v>1.9464067922467301</v>
      </c>
      <c r="CM886">
        <v>1.7151528249480299</v>
      </c>
      <c r="CN886">
        <v>1.8314978309383501</v>
      </c>
      <c r="CO886">
        <v>1.75327470087229</v>
      </c>
      <c r="CP886">
        <v>1.84039654531807</v>
      </c>
      <c r="CQ886">
        <v>1.79021951276223</v>
      </c>
      <c r="CR886">
        <v>1.9087203942354301</v>
      </c>
      <c r="CS886">
        <v>1.69029677173936</v>
      </c>
      <c r="CT886">
        <v>1.80918213030351</v>
      </c>
      <c r="CU886">
        <v>1.71782303337662</v>
      </c>
      <c r="CV886">
        <v>1.8030223358137301</v>
      </c>
      <c r="CW886">
        <v>1.4492307123791199</v>
      </c>
      <c r="CX886">
        <v>1.4980646950384999</v>
      </c>
      <c r="CY886">
        <v>1.8868034043209301</v>
      </c>
      <c r="CZ886">
        <v>1.99497438606084</v>
      </c>
      <c r="DA886">
        <v>1.7262794393609</v>
      </c>
      <c r="DB886">
        <v>1.8228997203102999</v>
      </c>
      <c r="DC886">
        <v>1.42590581472213</v>
      </c>
      <c r="DD886">
        <v>1.4778270628803001</v>
      </c>
      <c r="DE886">
        <v>1.42412329908104</v>
      </c>
      <c r="DF886">
        <v>1.5657903906448001</v>
      </c>
      <c r="DG886">
        <v>2.0177445510965</v>
      </c>
      <c r="DH886">
        <v>2.1480481115777001</v>
      </c>
      <c r="DI886">
        <v>1.68028246766871</v>
      </c>
      <c r="DJ886">
        <v>1.7355726007846299</v>
      </c>
      <c r="DK886">
        <v>1.6411879365953701</v>
      </c>
      <c r="DL886">
        <v>1.7821488680951301</v>
      </c>
      <c r="DM886">
        <v>1.67807279618665</v>
      </c>
      <c r="DN886">
        <v>1.7416583754306301</v>
      </c>
      <c r="DO886">
        <v>1.7492298535861499</v>
      </c>
      <c r="DP886">
        <v>1.8261412668024599</v>
      </c>
      <c r="DQ886">
        <v>1.6655602130084901</v>
      </c>
      <c r="DR886">
        <v>1.7815779890724099</v>
      </c>
      <c r="DS886">
        <v>1.6703625597246099</v>
      </c>
      <c r="DT886">
        <v>1.7520960724414401</v>
      </c>
      <c r="DU886">
        <v>1.65560941487108</v>
      </c>
      <c r="DV886">
        <v>1.74297743491725</v>
      </c>
      <c r="DW886">
        <v>1.6535992917581199</v>
      </c>
      <c r="DX886">
        <v>1.7215546123071199</v>
      </c>
    </row>
    <row r="887" spans="1:128" x14ac:dyDescent="0.45">
      <c r="A887" t="s">
        <v>163</v>
      </c>
      <c r="B887" t="s">
        <v>136</v>
      </c>
      <c r="C887" t="s">
        <v>142</v>
      </c>
      <c r="D887">
        <v>40</v>
      </c>
      <c r="E887" s="1" cm="1">
        <f t="array" ref="E887">SUMPRODUCT($G887:$DX887,$G$2:$DX$2)/SUMPRODUCT(--($G887:$DX887&lt;&gt;""),$G$2:$DX$2)</f>
        <v>1.6262105967973055</v>
      </c>
      <c r="F887" s="1" cm="1">
        <f t="array" ref="F887">SUMPRODUCT($G887:$DX887,$F$2:$DW$2)/SUMPRODUCT(--($G887:$DX887&lt;&gt;""),$F$2:$DW$2)</f>
        <v>1.6814466794390175</v>
      </c>
      <c r="G887">
        <v>1.80891418197454</v>
      </c>
      <c r="H887">
        <v>1.78160256179744</v>
      </c>
      <c r="I887">
        <v>1.8117282212730199</v>
      </c>
      <c r="J887">
        <v>1.7741198173099599</v>
      </c>
      <c r="K887">
        <v>1.66519017861265</v>
      </c>
      <c r="L887">
        <v>1.6376242608004199</v>
      </c>
      <c r="M887">
        <v>1.4480077530151301</v>
      </c>
      <c r="N887">
        <v>1.4180437511794199</v>
      </c>
      <c r="O887">
        <v>1.6206089864767701</v>
      </c>
      <c r="P887">
        <v>1.6516423287189099</v>
      </c>
      <c r="Q887">
        <v>1.65319570475844</v>
      </c>
      <c r="R887">
        <v>1.7436672528072701</v>
      </c>
      <c r="S887">
        <v>1.43040039247044</v>
      </c>
      <c r="T887">
        <v>1.4815323615153599</v>
      </c>
      <c r="U887">
        <v>1.48042443725295</v>
      </c>
      <c r="V887">
        <v>1.56348644758397</v>
      </c>
      <c r="W887">
        <v>1.5310447692925</v>
      </c>
      <c r="X887">
        <v>1.5282042651091701</v>
      </c>
      <c r="Y887">
        <v>1.5027618977400901</v>
      </c>
      <c r="Z887">
        <v>1.59290097608853</v>
      </c>
      <c r="AA887">
        <v>1.4967445029731801</v>
      </c>
      <c r="AB887">
        <v>1.5160952390904501</v>
      </c>
      <c r="AC887">
        <v>1.8339361458902399</v>
      </c>
      <c r="AD887">
        <v>1.9637153770206801</v>
      </c>
      <c r="AE887">
        <v>1.4181809011167399</v>
      </c>
      <c r="AF887">
        <v>1.45678116749548</v>
      </c>
      <c r="AG887">
        <v>1.42545016161876</v>
      </c>
      <c r="AH887">
        <v>1.42251594006787</v>
      </c>
      <c r="AI887">
        <v>1.50673598462796</v>
      </c>
      <c r="AJ887">
        <v>1.5125030071654699</v>
      </c>
      <c r="AK887">
        <v>1.5178888562732</v>
      </c>
      <c r="AL887">
        <v>1.52716105389448</v>
      </c>
      <c r="AM887">
        <v>1.8722621911666699</v>
      </c>
      <c r="AN887">
        <v>1.9726238527225599</v>
      </c>
      <c r="AO887">
        <v>1.8457591070278201</v>
      </c>
      <c r="AP887">
        <v>2.0197243920513399</v>
      </c>
      <c r="AQ887">
        <v>1.8722668361039001</v>
      </c>
      <c r="AR887">
        <v>2.01431404573326</v>
      </c>
      <c r="AS887">
        <v>1.85293812251454</v>
      </c>
      <c r="AT887">
        <v>1.9456340084039101</v>
      </c>
      <c r="AU887">
        <v>1.9569189654119299</v>
      </c>
      <c r="AV887">
        <v>1.98195298473911</v>
      </c>
      <c r="AW887">
        <v>1.65888698480069</v>
      </c>
      <c r="AX887">
        <v>1.71650769168663</v>
      </c>
      <c r="AY887">
        <v>1.43633605745964</v>
      </c>
      <c r="AZ887">
        <v>1.5254550553967601</v>
      </c>
      <c r="BA887">
        <v>1.79258213962012</v>
      </c>
      <c r="BB887">
        <v>1.8988298950534901</v>
      </c>
      <c r="BC887">
        <v>1.8582606857709101</v>
      </c>
      <c r="BD887">
        <v>1.92313460659791</v>
      </c>
      <c r="BE887">
        <v>1.40877754712681</v>
      </c>
      <c r="BF887">
        <v>1.4347568730839699</v>
      </c>
      <c r="BG887">
        <v>1.42576123891641</v>
      </c>
      <c r="BH887">
        <v>1.53491626878438</v>
      </c>
      <c r="BI887">
        <v>1.4236043643096099</v>
      </c>
      <c r="BJ887">
        <v>1.3955534407399599</v>
      </c>
      <c r="BK887">
        <v>1.9856900245585101</v>
      </c>
      <c r="BL887">
        <v>2.0562649073570101</v>
      </c>
      <c r="BM887">
        <v>1.7435261272877101</v>
      </c>
      <c r="BN887">
        <v>1.6417569974705899</v>
      </c>
      <c r="BO887">
        <v>1.6902855551598199</v>
      </c>
      <c r="BP887">
        <v>1.74046712336327</v>
      </c>
      <c r="BQ887">
        <v>1.652628386106</v>
      </c>
      <c r="BR887">
        <v>1.72855826982687</v>
      </c>
      <c r="BS887">
        <v>1.8740362802825301</v>
      </c>
      <c r="BT887">
        <v>1.9944327657477601</v>
      </c>
      <c r="BU887">
        <v>1.4428487970199499</v>
      </c>
      <c r="BV887">
        <v>1.4697952985166001</v>
      </c>
      <c r="BW887">
        <v>1.60771255031194</v>
      </c>
      <c r="BX887">
        <v>1.69618812328663</v>
      </c>
      <c r="BY887">
        <v>1.6890480403114601</v>
      </c>
      <c r="BZ887">
        <v>1.78823135178905</v>
      </c>
      <c r="CA887">
        <v>1.7151518317968799</v>
      </c>
      <c r="CB887">
        <v>1.8048670170313501</v>
      </c>
      <c r="CC887">
        <v>1.88380832282471</v>
      </c>
      <c r="CD887">
        <v>2.0253804695192499</v>
      </c>
      <c r="CE887">
        <v>1.7847059660028</v>
      </c>
      <c r="CF887">
        <v>1.85284893198314</v>
      </c>
      <c r="CG887">
        <v>1.8648968033673301</v>
      </c>
      <c r="CH887">
        <v>1.9199718486846999</v>
      </c>
      <c r="CI887">
        <v>1.4831483368187699</v>
      </c>
      <c r="CJ887">
        <v>1.5002025801204699</v>
      </c>
      <c r="CK887">
        <v>1.8228578840483201</v>
      </c>
      <c r="CL887">
        <v>1.9464067922467301</v>
      </c>
      <c r="CM887">
        <v>1.7151528249480299</v>
      </c>
      <c r="CN887">
        <v>1.8314978309383501</v>
      </c>
      <c r="CO887">
        <v>1.75327470087229</v>
      </c>
      <c r="CP887">
        <v>1.84039654531807</v>
      </c>
      <c r="CQ887">
        <v>1.79021951276223</v>
      </c>
      <c r="CR887">
        <v>1.9087203942354301</v>
      </c>
      <c r="CS887">
        <v>1.69029677173936</v>
      </c>
      <c r="CT887">
        <v>1.80918213030351</v>
      </c>
      <c r="CU887">
        <v>1.92020971434511</v>
      </c>
      <c r="CV887">
        <v>2.04645912146905</v>
      </c>
      <c r="CW887">
        <v>1.6273959661310999</v>
      </c>
      <c r="CX887">
        <v>1.6751686194087601</v>
      </c>
      <c r="CY887">
        <v>1.4533095619907801</v>
      </c>
      <c r="CZ887">
        <v>1.5798906317366399</v>
      </c>
      <c r="DA887">
        <v>1.93605169157876</v>
      </c>
      <c r="DB887">
        <v>2.0480564321801098</v>
      </c>
      <c r="DC887">
        <v>1.42590581472213</v>
      </c>
      <c r="DD887">
        <v>1.4778270628803001</v>
      </c>
      <c r="DE887">
        <v>1.42412329908104</v>
      </c>
      <c r="DF887">
        <v>1.5657903906448001</v>
      </c>
      <c r="DG887">
        <v>2.1834793937224601</v>
      </c>
      <c r="DH887">
        <v>2.2550428736180601</v>
      </c>
      <c r="DI887">
        <v>1.68028246766871</v>
      </c>
      <c r="DJ887">
        <v>1.7355726007846299</v>
      </c>
      <c r="DK887">
        <v>1.85126618569714</v>
      </c>
      <c r="DL887">
        <v>1.9811673285284499</v>
      </c>
      <c r="DM887">
        <v>1.8539764870981701</v>
      </c>
      <c r="DN887">
        <v>1.9206756495136901</v>
      </c>
      <c r="DO887">
        <v>1.56119974574864</v>
      </c>
      <c r="DP887">
        <v>1.62785356876413</v>
      </c>
      <c r="DQ887">
        <v>1.8594503218061</v>
      </c>
      <c r="DR887">
        <v>1.9980843395226699</v>
      </c>
      <c r="DS887">
        <v>1.6703625597246099</v>
      </c>
      <c r="DT887">
        <v>1.7520960724414401</v>
      </c>
      <c r="DU887">
        <v>1.65560941487108</v>
      </c>
      <c r="DV887">
        <v>1.74297743491725</v>
      </c>
      <c r="DW887">
        <v>1.6535992917581199</v>
      </c>
      <c r="DX887">
        <v>1.7215546123071199</v>
      </c>
    </row>
    <row r="888" spans="1:128" x14ac:dyDescent="0.45">
      <c r="A888" t="s">
        <v>163</v>
      </c>
      <c r="B888" t="s">
        <v>139</v>
      </c>
      <c r="C888" t="s">
        <v>142</v>
      </c>
      <c r="D888">
        <v>40</v>
      </c>
      <c r="E888" s="1" cm="1">
        <f t="array" ref="E888">SUMPRODUCT($G888:$DX888,$G$2:$DX$2)/SUMPRODUCT(--($G888:$DX888&lt;&gt;""),$G$2:$DX$2)</f>
        <v>1.8695455416237456</v>
      </c>
      <c r="F888" s="1" cm="1">
        <f t="array" ref="F888">SUMPRODUCT($G888:$DX888,$F$2:$DW$2)/SUMPRODUCT(--($G888:$DX888&lt;&gt;""),$F$2:$DW$2)</f>
        <v>1.9403080609927972</v>
      </c>
      <c r="G888">
        <v>1.80891418197454</v>
      </c>
      <c r="H888">
        <v>1.78160256179744</v>
      </c>
      <c r="I888">
        <v>1.8117282212730199</v>
      </c>
      <c r="J888">
        <v>1.7741198173099599</v>
      </c>
      <c r="K888">
        <v>1.66519017861265</v>
      </c>
      <c r="L888">
        <v>1.6376242608004199</v>
      </c>
      <c r="M888">
        <v>1.83732300514892</v>
      </c>
      <c r="N888">
        <v>1.7867353499829299</v>
      </c>
      <c r="O888">
        <v>1.6206089864767701</v>
      </c>
      <c r="P888">
        <v>1.6516423287189099</v>
      </c>
      <c r="Q888">
        <v>1.65319570475844</v>
      </c>
      <c r="R888">
        <v>1.7436672528072701</v>
      </c>
      <c r="S888">
        <v>1.8101996001535801</v>
      </c>
      <c r="T888">
        <v>1.8864047357185501</v>
      </c>
      <c r="U888">
        <v>1.8373473276289001</v>
      </c>
      <c r="V888">
        <v>1.99728568767057</v>
      </c>
      <c r="W888">
        <v>1.9673969051322999</v>
      </c>
      <c r="X888">
        <v>1.9460024962523299</v>
      </c>
      <c r="Y888">
        <v>1.9272191997146799</v>
      </c>
      <c r="Z888">
        <v>2.06292769243694</v>
      </c>
      <c r="AA888">
        <v>1.9081200522669599</v>
      </c>
      <c r="AB888">
        <v>1.9504432741725599</v>
      </c>
      <c r="AC888">
        <v>1.8339361458902399</v>
      </c>
      <c r="AD888">
        <v>1.9637153770206801</v>
      </c>
      <c r="AE888">
        <v>1.7917991283582999</v>
      </c>
      <c r="AF888">
        <v>1.86871733116867</v>
      </c>
      <c r="AG888">
        <v>1.79962349422225</v>
      </c>
      <c r="AH888">
        <v>1.8051961762294699</v>
      </c>
      <c r="AI888">
        <v>1.86886214140996</v>
      </c>
      <c r="AJ888">
        <v>1.88889359421479</v>
      </c>
      <c r="AK888">
        <v>1.91220014824101</v>
      </c>
      <c r="AL888">
        <v>1.9317361571376499</v>
      </c>
      <c r="AM888">
        <v>2.10767808078079</v>
      </c>
      <c r="AN888">
        <v>2.22009516114443</v>
      </c>
      <c r="AO888">
        <v>2.0629719536934501</v>
      </c>
      <c r="AP888">
        <v>2.2879921395269398</v>
      </c>
      <c r="AQ888">
        <v>2.0912124667989098</v>
      </c>
      <c r="AR888">
        <v>2.2739415507843601</v>
      </c>
      <c r="AS888">
        <v>2.08112128099661</v>
      </c>
      <c r="AT888">
        <v>2.20661989359406</v>
      </c>
      <c r="AU888">
        <v>2.1909768428262</v>
      </c>
      <c r="AV888">
        <v>2.2393291458770701</v>
      </c>
      <c r="AW888">
        <v>1.65888698480069</v>
      </c>
      <c r="AX888">
        <v>1.71650769168663</v>
      </c>
      <c r="AY888">
        <v>1.83007598632755</v>
      </c>
      <c r="AZ888">
        <v>1.96506181880694</v>
      </c>
      <c r="BA888">
        <v>1.95638300996215</v>
      </c>
      <c r="BB888">
        <v>2.0779164253930298</v>
      </c>
      <c r="BC888">
        <v>2.0581164994542598</v>
      </c>
      <c r="BD888">
        <v>2.1417313768978099</v>
      </c>
      <c r="BE888">
        <v>1.7794253075881901</v>
      </c>
      <c r="BF888">
        <v>1.8541317846026499</v>
      </c>
      <c r="BG888">
        <v>1.8110849591931799</v>
      </c>
      <c r="BH888">
        <v>1.9809349288363201</v>
      </c>
      <c r="BI888">
        <v>1.8013099773785799</v>
      </c>
      <c r="BJ888">
        <v>1.7821866592181901</v>
      </c>
      <c r="BK888">
        <v>1.9856900245585101</v>
      </c>
      <c r="BL888">
        <v>2.0562649073570101</v>
      </c>
      <c r="BM888">
        <v>2.3066946298243201</v>
      </c>
      <c r="BN888">
        <v>2.13157778928261</v>
      </c>
      <c r="BO888">
        <v>1.9617598317954601</v>
      </c>
      <c r="BP888">
        <v>2.0306235286503398</v>
      </c>
      <c r="BQ888">
        <v>1.652628386106</v>
      </c>
      <c r="BR888">
        <v>1.72855826982687</v>
      </c>
      <c r="BS888">
        <v>2.0536793893712599</v>
      </c>
      <c r="BT888">
        <v>2.2032963556921601</v>
      </c>
      <c r="BU888">
        <v>1.60896350432232</v>
      </c>
      <c r="BV888">
        <v>1.64878261850087</v>
      </c>
      <c r="BW888">
        <v>1.8928879815973201</v>
      </c>
      <c r="BX888">
        <v>2.01635992471634</v>
      </c>
      <c r="BY888">
        <v>1.9639630054556001</v>
      </c>
      <c r="BZ888">
        <v>2.1335499357682499</v>
      </c>
      <c r="CA888">
        <v>2.0026923604110398</v>
      </c>
      <c r="CB888">
        <v>2.1695798906407102</v>
      </c>
      <c r="CC888">
        <v>1.88380832282471</v>
      </c>
      <c r="CD888">
        <v>2.0253804695192499</v>
      </c>
      <c r="CE888">
        <v>1.7847059660028</v>
      </c>
      <c r="CF888">
        <v>1.85284893198314</v>
      </c>
      <c r="CG888">
        <v>2.18570432298355</v>
      </c>
      <c r="CH888">
        <v>2.28921454996672</v>
      </c>
      <c r="CI888">
        <v>1.71011459506318</v>
      </c>
      <c r="CJ888">
        <v>1.7317128264249999</v>
      </c>
      <c r="CK888">
        <v>2.1504099472533702</v>
      </c>
      <c r="CL888">
        <v>2.2462117957196699</v>
      </c>
      <c r="CM888">
        <v>1.88010052539339</v>
      </c>
      <c r="CN888">
        <v>1.9890346085474899</v>
      </c>
      <c r="CO888">
        <v>1.75327470087229</v>
      </c>
      <c r="CP888">
        <v>1.84039654531807</v>
      </c>
      <c r="CQ888">
        <v>1.79021951276223</v>
      </c>
      <c r="CR888">
        <v>1.9087203942354301</v>
      </c>
      <c r="CS888">
        <v>2.03191510181456</v>
      </c>
      <c r="CT888">
        <v>2.1582910327215101</v>
      </c>
      <c r="CU888">
        <v>1.92020971434511</v>
      </c>
      <c r="CV888">
        <v>2.04645912146905</v>
      </c>
      <c r="CW888">
        <v>1.6273959661310999</v>
      </c>
      <c r="CX888">
        <v>1.6751686194087601</v>
      </c>
      <c r="CY888">
        <v>1.8868034043209301</v>
      </c>
      <c r="CZ888">
        <v>1.99497438606084</v>
      </c>
      <c r="DA888">
        <v>1.93605169157876</v>
      </c>
      <c r="DB888">
        <v>2.0480564321801098</v>
      </c>
      <c r="DC888">
        <v>1.79093492624785</v>
      </c>
      <c r="DD888">
        <v>1.8657807138051199</v>
      </c>
      <c r="DE888">
        <v>1.8584150532485699</v>
      </c>
      <c r="DF888">
        <v>2.02573006290182</v>
      </c>
      <c r="DG888">
        <v>2.1834793937224601</v>
      </c>
      <c r="DH888">
        <v>2.2550428736180601</v>
      </c>
      <c r="DI888">
        <v>1.50999752208549</v>
      </c>
      <c r="DJ888">
        <v>1.5493677008783</v>
      </c>
      <c r="DK888">
        <v>1.85126618569714</v>
      </c>
      <c r="DL888">
        <v>1.9811673285284499</v>
      </c>
      <c r="DM888">
        <v>1.9824515936651801</v>
      </c>
      <c r="DN888">
        <v>2.05574490350461</v>
      </c>
      <c r="DO888">
        <v>1.7492298535861499</v>
      </c>
      <c r="DP888">
        <v>1.8261412668024599</v>
      </c>
      <c r="DQ888">
        <v>1.8594503218061</v>
      </c>
      <c r="DR888">
        <v>1.9980843395226699</v>
      </c>
      <c r="DS888">
        <v>1.93379482905718</v>
      </c>
      <c r="DT888">
        <v>2.0320213956490298</v>
      </c>
      <c r="DU888">
        <v>2.0081481919362001</v>
      </c>
      <c r="DV888">
        <v>2.1243790579217499</v>
      </c>
      <c r="DW888">
        <v>2.0012341472494399</v>
      </c>
      <c r="DX888">
        <v>2.0681335985612299</v>
      </c>
    </row>
    <row r="889" spans="1:128" x14ac:dyDescent="0.45">
      <c r="A889" t="s">
        <v>163</v>
      </c>
      <c r="B889" t="s">
        <v>131</v>
      </c>
      <c r="C889" t="s">
        <v>142</v>
      </c>
      <c r="D889">
        <v>40</v>
      </c>
      <c r="E889" s="1" cm="1">
        <f t="array" ref="E889">SUMPRODUCT($G889:$DX889,$G$2:$DX$2)/SUMPRODUCT(--($G889:$DX889&lt;&gt;""),$G$2:$DX$2)</f>
        <v>1.7969551938321964</v>
      </c>
      <c r="F889" s="1" cm="1">
        <f t="array" ref="F889">SUMPRODUCT($G889:$DX889,$F$2:$DW$2)/SUMPRODUCT(--($G889:$DX889&lt;&gt;""),$F$2:$DW$2)</f>
        <v>1.8609980540575557</v>
      </c>
      <c r="G889">
        <v>1.5556797200433401</v>
      </c>
      <c r="H889">
        <v>1.58702540559414</v>
      </c>
      <c r="I889">
        <v>1.5526973399342401</v>
      </c>
      <c r="J889">
        <v>1.5847791514167</v>
      </c>
      <c r="K889">
        <v>1.34498282000248</v>
      </c>
      <c r="L889">
        <v>1.36878525273212</v>
      </c>
      <c r="M889">
        <v>1.8751683052728401</v>
      </c>
      <c r="N889">
        <v>1.9401949701677099</v>
      </c>
      <c r="O889">
        <v>1.3300269096711601</v>
      </c>
      <c r="P889">
        <v>1.35882306175796</v>
      </c>
      <c r="Q889">
        <v>1.3317040944843399</v>
      </c>
      <c r="R889">
        <v>1.3777708885054101</v>
      </c>
      <c r="S889">
        <v>1.8480218809134601</v>
      </c>
      <c r="T889">
        <v>1.9264648527678301</v>
      </c>
      <c r="U889">
        <v>1.6933567141358701</v>
      </c>
      <c r="V889">
        <v>1.7542686908332901</v>
      </c>
      <c r="W889">
        <v>2.02922267945572</v>
      </c>
      <c r="X889">
        <v>2.02840131438627</v>
      </c>
      <c r="Y889">
        <v>2.0400774619787398</v>
      </c>
      <c r="Z889">
        <v>2.1408822592129999</v>
      </c>
      <c r="AA889">
        <v>1.8864899059885201</v>
      </c>
      <c r="AB889">
        <v>1.9704767088533901</v>
      </c>
      <c r="AC889">
        <v>1.65631879942159</v>
      </c>
      <c r="AD889">
        <v>1.75568713998417</v>
      </c>
      <c r="AE889">
        <v>1.8790515655662099</v>
      </c>
      <c r="AF889">
        <v>1.9818998006099899</v>
      </c>
      <c r="AG889">
        <v>1.5960696441447599</v>
      </c>
      <c r="AH889">
        <v>1.5906896927038801</v>
      </c>
      <c r="AI889">
        <v>1.85218167791579</v>
      </c>
      <c r="AJ889">
        <v>1.9343149220338001</v>
      </c>
      <c r="AK889">
        <v>2.0233098373324401</v>
      </c>
      <c r="AL889">
        <v>2.0720573859369198</v>
      </c>
      <c r="AM889">
        <v>2.1511244561640499</v>
      </c>
      <c r="AN889">
        <v>2.2876850443816101</v>
      </c>
      <c r="AO889">
        <v>2.15249909193939</v>
      </c>
      <c r="AP889">
        <v>2.33076899646337</v>
      </c>
      <c r="AQ889">
        <v>2.1923243604207601</v>
      </c>
      <c r="AR889">
        <v>2.33310905515697</v>
      </c>
      <c r="AS889">
        <v>2.1209180247026298</v>
      </c>
      <c r="AT889">
        <v>2.2734609876007998</v>
      </c>
      <c r="AU889">
        <v>2.2695522265511898</v>
      </c>
      <c r="AV889">
        <v>2.2941778136912401</v>
      </c>
      <c r="AW889">
        <v>1.3578960710872601</v>
      </c>
      <c r="AX889">
        <v>1.4080065828045101</v>
      </c>
      <c r="AY889">
        <v>1.8714390386794999</v>
      </c>
      <c r="AZ889">
        <v>2.00310793877299</v>
      </c>
      <c r="BA889">
        <v>1.9305341414326</v>
      </c>
      <c r="BB889">
        <v>1.9989780195572</v>
      </c>
      <c r="BC889">
        <v>2.1463466576516699</v>
      </c>
      <c r="BD889">
        <v>2.2717555315624298</v>
      </c>
      <c r="BE889">
        <v>1.84225427856112</v>
      </c>
      <c r="BF889">
        <v>1.8735423192408101</v>
      </c>
      <c r="BG889">
        <v>1.6623301486111199</v>
      </c>
      <c r="BH889">
        <v>1.78650769189058</v>
      </c>
      <c r="BI889">
        <v>1.8351172029821801</v>
      </c>
      <c r="BJ889">
        <v>1.84276807587722</v>
      </c>
      <c r="BK889">
        <v>1.6588116389630501</v>
      </c>
      <c r="BL889">
        <v>1.75043095806188</v>
      </c>
      <c r="BM889">
        <v>2.3922882460400401</v>
      </c>
      <c r="BN889">
        <v>2.1672390350472299</v>
      </c>
      <c r="BO889">
        <v>1.6584605276933</v>
      </c>
      <c r="BP889">
        <v>1.7268586073598999</v>
      </c>
      <c r="BQ889">
        <v>1.37904855447944</v>
      </c>
      <c r="BR889">
        <v>1.3976543994467301</v>
      </c>
      <c r="BS889">
        <v>2.1890416345460801</v>
      </c>
      <c r="BT889">
        <v>2.32615086670351</v>
      </c>
      <c r="BU889">
        <v>1.9052688710513599</v>
      </c>
      <c r="BV889">
        <v>1.98275792026871</v>
      </c>
      <c r="BW889">
        <v>1.65939762004223</v>
      </c>
      <c r="BX889">
        <v>1.74334840895937</v>
      </c>
      <c r="BY889">
        <v>1.73619664183128</v>
      </c>
      <c r="BZ889">
        <v>1.8808259991477301</v>
      </c>
      <c r="CA889">
        <v>1.7483405789311499</v>
      </c>
      <c r="CB889">
        <v>1.9099086651235699</v>
      </c>
      <c r="CC889">
        <v>1.7207467739985101</v>
      </c>
      <c r="CD889">
        <v>1.8275546304133701</v>
      </c>
      <c r="CE889">
        <v>1.4165593525236599</v>
      </c>
      <c r="CF889">
        <v>1.4803138470080399</v>
      </c>
      <c r="CG889">
        <v>2.1551120321359201</v>
      </c>
      <c r="CH889">
        <v>2.2369046208808401</v>
      </c>
      <c r="CI889">
        <v>1.9541209537598001</v>
      </c>
      <c r="CJ889">
        <v>1.96279827336586</v>
      </c>
      <c r="CK889">
        <v>2.1786187020467498</v>
      </c>
      <c r="CL889">
        <v>2.31735508530857</v>
      </c>
      <c r="CM889">
        <v>2.0080720844908799</v>
      </c>
      <c r="CN889">
        <v>2.09049988650189</v>
      </c>
      <c r="CO889">
        <v>1.4627948269676601</v>
      </c>
      <c r="CP889">
        <v>1.54376715998085</v>
      </c>
      <c r="CQ889">
        <v>1.4427918822985299</v>
      </c>
      <c r="CR889">
        <v>1.51734040923171</v>
      </c>
      <c r="CS889">
        <v>1.6996051815434099</v>
      </c>
      <c r="CT889">
        <v>1.7682823016779099</v>
      </c>
      <c r="CU889">
        <v>1.7452424480911299</v>
      </c>
      <c r="CV889">
        <v>1.86094883752619</v>
      </c>
      <c r="CW889">
        <v>1.34955734481189</v>
      </c>
      <c r="CX889">
        <v>1.4339294083406</v>
      </c>
      <c r="CY889">
        <v>1.7528526275723</v>
      </c>
      <c r="CZ889">
        <v>1.88798557590264</v>
      </c>
      <c r="DA889">
        <v>1.78110887074422</v>
      </c>
      <c r="DB889">
        <v>1.8410503876884401</v>
      </c>
      <c r="DC889">
        <v>1.92850668014995</v>
      </c>
      <c r="DD889">
        <v>2.0067281131674499</v>
      </c>
      <c r="DE889">
        <v>2.0163017579801399</v>
      </c>
      <c r="DF889">
        <v>2.1537597041939902</v>
      </c>
      <c r="DG889">
        <v>2.1020607148844199</v>
      </c>
      <c r="DH889">
        <v>2.2507973346316898</v>
      </c>
      <c r="DI889">
        <v>1.41168356247247</v>
      </c>
      <c r="DJ889">
        <v>1.4687730508974799</v>
      </c>
      <c r="DK889">
        <v>1.6845941030943199</v>
      </c>
      <c r="DL889">
        <v>1.80726918354676</v>
      </c>
      <c r="DM889">
        <v>1.98526235426927</v>
      </c>
      <c r="DN889">
        <v>2.0625362997496901</v>
      </c>
      <c r="DO889">
        <v>2.0594860825364001</v>
      </c>
      <c r="DP889">
        <v>2.1138861926464401</v>
      </c>
      <c r="DQ889">
        <v>1.6704700579668901</v>
      </c>
      <c r="DR889">
        <v>1.7818817570150101</v>
      </c>
      <c r="DS889">
        <v>1.6784031178841501</v>
      </c>
      <c r="DT889">
        <v>1.8117229858964901</v>
      </c>
      <c r="DU889">
        <v>1.6585969648305201</v>
      </c>
      <c r="DV889">
        <v>1.7403514648748499</v>
      </c>
      <c r="DW889">
        <v>1.63237658942577</v>
      </c>
      <c r="DX889">
        <v>1.70761433802389</v>
      </c>
    </row>
    <row r="890" spans="1:128" x14ac:dyDescent="0.45">
      <c r="A890" t="s">
        <v>163</v>
      </c>
      <c r="B890" t="s">
        <v>140</v>
      </c>
      <c r="C890" t="s">
        <v>142</v>
      </c>
      <c r="D890">
        <v>40</v>
      </c>
      <c r="E890" s="1" cm="1">
        <f t="array" ref="E890">SUMPRODUCT($G890:$DX890,$G$2:$DX$2)/SUMPRODUCT(--($G890:$DX890&lt;&gt;""),$G$2:$DX$2)</f>
        <v>1.673680040139869</v>
      </c>
      <c r="F890" s="1" cm="1">
        <f t="array" ref="F890">SUMPRODUCT($G890:$DX890,$F$2:$DW$2)/SUMPRODUCT(--($G890:$DX890&lt;&gt;""),$F$2:$DW$2)</f>
        <v>1.7309905616782142</v>
      </c>
      <c r="G890">
        <v>1.64582322223808</v>
      </c>
      <c r="H890">
        <v>1.61959811558016</v>
      </c>
      <c r="I890">
        <v>1.6478250269649699</v>
      </c>
      <c r="J890">
        <v>1.6168975955070699</v>
      </c>
      <c r="K890">
        <v>1.66519017861265</v>
      </c>
      <c r="L890">
        <v>1.6376242608004199</v>
      </c>
      <c r="M890">
        <v>1.6685321069929</v>
      </c>
      <c r="N890">
        <v>1.62906893229784</v>
      </c>
      <c r="O890">
        <v>1.4360173763630899</v>
      </c>
      <c r="P890">
        <v>1.46483824931453</v>
      </c>
      <c r="Q890">
        <v>1.65319570475844</v>
      </c>
      <c r="R890">
        <v>1.7436672528072701</v>
      </c>
      <c r="S890">
        <v>1.43040039247044</v>
      </c>
      <c r="T890">
        <v>1.4815323615153599</v>
      </c>
      <c r="U890">
        <v>1.6827544039418001</v>
      </c>
      <c r="V890">
        <v>1.8143616602011901</v>
      </c>
      <c r="W890">
        <v>1.77581263399856</v>
      </c>
      <c r="X890">
        <v>1.74385792538636</v>
      </c>
      <c r="Y890">
        <v>1.7362777736000701</v>
      </c>
      <c r="Z890">
        <v>1.84502399131516</v>
      </c>
      <c r="AA890">
        <v>1.4967445029731801</v>
      </c>
      <c r="AB890">
        <v>1.5160952390904501</v>
      </c>
      <c r="AC890">
        <v>1.6319217723274699</v>
      </c>
      <c r="AD890">
        <v>1.7456982154174701</v>
      </c>
      <c r="AE890">
        <v>1.4181809011167399</v>
      </c>
      <c r="AF890">
        <v>1.45678116749548</v>
      </c>
      <c r="AG890">
        <v>1.64592279634424</v>
      </c>
      <c r="AH890">
        <v>1.64144726738868</v>
      </c>
      <c r="AI890">
        <v>1.72549162890972</v>
      </c>
      <c r="AJ890">
        <v>1.7424926953116799</v>
      </c>
      <c r="AK890">
        <v>1.7394588495037799</v>
      </c>
      <c r="AL890">
        <v>1.75864778272943</v>
      </c>
      <c r="AM890">
        <v>1.8788390933282799</v>
      </c>
      <c r="AN890">
        <v>1.9726238527225599</v>
      </c>
      <c r="AO890">
        <v>1.8437149707015099</v>
      </c>
      <c r="AP890">
        <v>2.0197243920513399</v>
      </c>
      <c r="AQ890">
        <v>1.8691882954646</v>
      </c>
      <c r="AR890">
        <v>2.01431404573326</v>
      </c>
      <c r="AS890">
        <v>1.85293812251454</v>
      </c>
      <c r="AT890">
        <v>1.9456340084039101</v>
      </c>
      <c r="AU890">
        <v>1.9569189654119299</v>
      </c>
      <c r="AV890">
        <v>1.98195298473911</v>
      </c>
      <c r="AW890">
        <v>1.65888698480069</v>
      </c>
      <c r="AX890">
        <v>1.71650769168663</v>
      </c>
      <c r="AY890">
        <v>1.6977253391365701</v>
      </c>
      <c r="AZ890">
        <v>1.8165529439115</v>
      </c>
      <c r="BA890">
        <v>1.6700580125637901</v>
      </c>
      <c r="BB890">
        <v>1.75213527934725</v>
      </c>
      <c r="BC890">
        <v>1.8582606857709101</v>
      </c>
      <c r="BD890">
        <v>1.92313460659791</v>
      </c>
      <c r="BE890">
        <v>1.5921115882742001</v>
      </c>
      <c r="BF890">
        <v>1.6398278365979799</v>
      </c>
      <c r="BG890">
        <v>1.61628979879118</v>
      </c>
      <c r="BH890">
        <v>1.74895405106824</v>
      </c>
      <c r="BI890">
        <v>1.4236043643096099</v>
      </c>
      <c r="BJ890">
        <v>1.3955534407399599</v>
      </c>
      <c r="BK890">
        <v>1.84171109327198</v>
      </c>
      <c r="BL890">
        <v>1.91551675994832</v>
      </c>
      <c r="BM890">
        <v>2.00152862002082</v>
      </c>
      <c r="BN890">
        <v>1.8674679613231799</v>
      </c>
      <c r="BO890">
        <v>1.6902855551598199</v>
      </c>
      <c r="BP890">
        <v>1.74046712336327</v>
      </c>
      <c r="BQ890">
        <v>1.652628386106</v>
      </c>
      <c r="BR890">
        <v>1.72855826982687</v>
      </c>
      <c r="BS890">
        <v>1.8740362802825301</v>
      </c>
      <c r="BT890">
        <v>1.9944327657477601</v>
      </c>
      <c r="BU890">
        <v>1.60896350432232</v>
      </c>
      <c r="BV890">
        <v>1.64878261850087</v>
      </c>
      <c r="BW890">
        <v>1.60771255031194</v>
      </c>
      <c r="BX890">
        <v>1.69618812328663</v>
      </c>
      <c r="BY890">
        <v>1.6890480403114601</v>
      </c>
      <c r="BZ890">
        <v>1.78823135178905</v>
      </c>
      <c r="CA890">
        <v>1.7151518317968799</v>
      </c>
      <c r="CB890">
        <v>1.8048670170313501</v>
      </c>
      <c r="CC890">
        <v>1.6781212320129899</v>
      </c>
      <c r="CD890">
        <v>1.8198977353210399</v>
      </c>
      <c r="CE890">
        <v>1.7847059660028</v>
      </c>
      <c r="CF890">
        <v>1.85284893198314</v>
      </c>
      <c r="CG890">
        <v>1.8648968033673301</v>
      </c>
      <c r="CH890">
        <v>1.9199718486846999</v>
      </c>
      <c r="CI890">
        <v>1.71011459506318</v>
      </c>
      <c r="CJ890">
        <v>1.7317128264249999</v>
      </c>
      <c r="CK890">
        <v>1.8325234072987</v>
      </c>
      <c r="CL890">
        <v>1.9464067922467301</v>
      </c>
      <c r="CM890">
        <v>1.7151528249480299</v>
      </c>
      <c r="CN890">
        <v>1.8314978309383501</v>
      </c>
      <c r="CO890">
        <v>1.75327470087229</v>
      </c>
      <c r="CP890">
        <v>1.84039654531807</v>
      </c>
      <c r="CQ890">
        <v>1.79021951276223</v>
      </c>
      <c r="CR890">
        <v>1.9087203942354301</v>
      </c>
      <c r="CS890">
        <v>1.69029677173936</v>
      </c>
      <c r="CT890">
        <v>1.80918213030351</v>
      </c>
      <c r="CU890">
        <v>1.71782303337662</v>
      </c>
      <c r="CV890">
        <v>1.8030223358137301</v>
      </c>
      <c r="CW890">
        <v>1.4492307123791199</v>
      </c>
      <c r="CX890">
        <v>1.4980646950384999</v>
      </c>
      <c r="CY890">
        <v>1.69163108128886</v>
      </c>
      <c r="CZ890">
        <v>1.7944191699763199</v>
      </c>
      <c r="DA890">
        <v>1.7262794393609</v>
      </c>
      <c r="DB890">
        <v>1.8228997203102999</v>
      </c>
      <c r="DC890">
        <v>1.42590581472213</v>
      </c>
      <c r="DD890">
        <v>1.4778270628803001</v>
      </c>
      <c r="DE890">
        <v>1.42412329908104</v>
      </c>
      <c r="DF890">
        <v>1.5657903906448001</v>
      </c>
      <c r="DG890">
        <v>2.0177445510965</v>
      </c>
      <c r="DH890">
        <v>2.1480481115777001</v>
      </c>
      <c r="DI890">
        <v>1.68028246766871</v>
      </c>
      <c r="DJ890">
        <v>1.7355726007846299</v>
      </c>
      <c r="DK890">
        <v>1.6411879365953701</v>
      </c>
      <c r="DL890">
        <v>1.7821488680951301</v>
      </c>
      <c r="DM890">
        <v>1.67807279618665</v>
      </c>
      <c r="DN890">
        <v>1.7416583754306301</v>
      </c>
      <c r="DO890">
        <v>1.7492298535861499</v>
      </c>
      <c r="DP890">
        <v>1.8261412668024599</v>
      </c>
      <c r="DQ890">
        <v>1.6655602130084901</v>
      </c>
      <c r="DR890">
        <v>1.7815779890724099</v>
      </c>
      <c r="DS890">
        <v>1.6703625597246099</v>
      </c>
      <c r="DT890">
        <v>1.7520960724414401</v>
      </c>
      <c r="DU890">
        <v>1.65560941487108</v>
      </c>
      <c r="DV890">
        <v>1.74297743491725</v>
      </c>
      <c r="DW890">
        <v>1.6535992917581199</v>
      </c>
      <c r="DX890">
        <v>1.7215546123071199</v>
      </c>
    </row>
    <row r="891" spans="1:128" x14ac:dyDescent="0.45">
      <c r="A891" t="s">
        <v>163</v>
      </c>
      <c r="B891" t="s">
        <v>141</v>
      </c>
      <c r="C891" t="s">
        <v>142</v>
      </c>
      <c r="D891">
        <v>40</v>
      </c>
      <c r="E891" s="1" cm="1">
        <f t="array" ref="E891">SUMPRODUCT($G891:$DX891,$G$2:$DX$2)/SUMPRODUCT(--($G891:$DX891&lt;&gt;""),$G$2:$DX$2)</f>
        <v>1.6495183111499943</v>
      </c>
      <c r="F891" s="1" cm="1">
        <f t="array" ref="F891">SUMPRODUCT($G891:$DX891,$F$2:$DW$2)/SUMPRODUCT(--($G891:$DX891&lt;&gt;""),$F$2:$DW$2)</f>
        <v>1.7128365006418007</v>
      </c>
      <c r="G891">
        <v>1.5227558840711299</v>
      </c>
      <c r="H891">
        <v>1.5501589926910599</v>
      </c>
      <c r="I891">
        <v>1.5294026746332501</v>
      </c>
      <c r="J891">
        <v>1.54706326496672</v>
      </c>
      <c r="K891">
        <v>1.5492271065104799</v>
      </c>
      <c r="L891">
        <v>1.57110228710914</v>
      </c>
      <c r="M891">
        <v>1.67438185925522</v>
      </c>
      <c r="N891">
        <v>1.6956268540885</v>
      </c>
      <c r="O891">
        <v>1.6362277634259399</v>
      </c>
      <c r="P891">
        <v>1.6850912938164699</v>
      </c>
      <c r="Q891">
        <v>1.4822317330363399</v>
      </c>
      <c r="R891">
        <v>1.5597825442581801</v>
      </c>
      <c r="S891">
        <v>1.8164742099631099</v>
      </c>
      <c r="T891">
        <v>1.8968098911243201</v>
      </c>
      <c r="U891">
        <v>1.7427292526353699</v>
      </c>
      <c r="V891">
        <v>1.7828500872861399</v>
      </c>
      <c r="W891">
        <v>1.7429546196588801</v>
      </c>
      <c r="X891">
        <v>1.7598397652643301</v>
      </c>
      <c r="Y891">
        <v>1.76958478331637</v>
      </c>
      <c r="Z891">
        <v>1.87658551007356</v>
      </c>
      <c r="AA891">
        <v>1.81946146947216</v>
      </c>
      <c r="AB891">
        <v>1.95823481786526</v>
      </c>
      <c r="AC891">
        <v>1.4970672271749801</v>
      </c>
      <c r="AD891">
        <v>1.5857092370691299</v>
      </c>
      <c r="AE891">
        <v>1.74392503566165</v>
      </c>
      <c r="AF891">
        <v>1.8177792839297899</v>
      </c>
      <c r="AG891">
        <v>1.6559505965199</v>
      </c>
      <c r="AH891">
        <v>1.6854076593285301</v>
      </c>
      <c r="AI891">
        <v>1.5653451279517201</v>
      </c>
      <c r="AJ891">
        <v>1.60277176466963</v>
      </c>
      <c r="AK891">
        <v>1.6089150467895901</v>
      </c>
      <c r="AL891">
        <v>1.6248229630884199</v>
      </c>
      <c r="AM891">
        <v>1.87308993804048</v>
      </c>
      <c r="AN891">
        <v>1.96082384661202</v>
      </c>
      <c r="AO891">
        <v>1.84162171559014</v>
      </c>
      <c r="AP891">
        <v>1.98055063238244</v>
      </c>
      <c r="AQ891">
        <v>1.88889848534433</v>
      </c>
      <c r="AR891">
        <v>2.0012571073216701</v>
      </c>
      <c r="AS891">
        <v>1.8429586390557899</v>
      </c>
      <c r="AT891">
        <v>1.92803271315573</v>
      </c>
      <c r="AU891">
        <v>1.9399866025431101</v>
      </c>
      <c r="AV891">
        <v>1.9481254074058401</v>
      </c>
      <c r="AW891">
        <v>1.4967819096700801</v>
      </c>
      <c r="AX891">
        <v>1.5546657865052</v>
      </c>
      <c r="AY891">
        <v>1.70425524084088</v>
      </c>
      <c r="AZ891">
        <v>1.77608903285711</v>
      </c>
      <c r="BA891">
        <v>1.69160026189631</v>
      </c>
      <c r="BB891">
        <v>1.81377263011544</v>
      </c>
      <c r="BC891">
        <v>1.79466207217517</v>
      </c>
      <c r="BD891">
        <v>1.9073260884844201</v>
      </c>
      <c r="BE891">
        <v>1.5182441058851599</v>
      </c>
      <c r="BF891">
        <v>1.5631722298265101</v>
      </c>
      <c r="BG891">
        <v>1.6718805958695999</v>
      </c>
      <c r="BH891">
        <v>1.79196370604922</v>
      </c>
      <c r="BI891">
        <v>1.77867938812889</v>
      </c>
      <c r="BJ891">
        <v>1.78104441039149</v>
      </c>
      <c r="BK891">
        <v>1.6680886453568</v>
      </c>
      <c r="BL891">
        <v>1.7754926805255</v>
      </c>
      <c r="BM891">
        <v>1.9405976590666401</v>
      </c>
      <c r="BN891">
        <v>1.8549610472514</v>
      </c>
      <c r="BO891">
        <v>1.33355687723072</v>
      </c>
      <c r="BP891">
        <v>1.38103460986295</v>
      </c>
      <c r="BQ891">
        <v>1.5423776140829399</v>
      </c>
      <c r="BR891">
        <v>1.6083274527286699</v>
      </c>
      <c r="BS891">
        <v>1.8668289534357601</v>
      </c>
      <c r="BT891">
        <v>1.9531161759296101</v>
      </c>
      <c r="BU891">
        <v>1.6176519948352399</v>
      </c>
      <c r="BV891">
        <v>1.67914413792585</v>
      </c>
      <c r="BW891">
        <v>1.30701778805365</v>
      </c>
      <c r="BX891">
        <v>1.35365929532334</v>
      </c>
      <c r="BY891">
        <v>1.3585092671660799</v>
      </c>
      <c r="BZ891">
        <v>1.4346255767529501</v>
      </c>
      <c r="CA891">
        <v>1.3692331594039</v>
      </c>
      <c r="CB891">
        <v>1.4600502318014901</v>
      </c>
      <c r="CC891">
        <v>1.55750660747292</v>
      </c>
      <c r="CD891">
        <v>1.6314167803900499</v>
      </c>
      <c r="CE891">
        <v>1.5731699583654699</v>
      </c>
      <c r="CF891">
        <v>1.66877286875959</v>
      </c>
      <c r="CG891">
        <v>1.8241191555074101</v>
      </c>
      <c r="CH891">
        <v>1.88961522629711</v>
      </c>
      <c r="CI891">
        <v>1.7504546713854101</v>
      </c>
      <c r="CJ891">
        <v>1.7705029536883099</v>
      </c>
      <c r="CK891">
        <v>1.83345406918011</v>
      </c>
      <c r="CL891">
        <v>1.9311882581455599</v>
      </c>
      <c r="CM891">
        <v>1.6056955339008601</v>
      </c>
      <c r="CN891">
        <v>1.7145487105856501</v>
      </c>
      <c r="CO891">
        <v>1.60614252755294</v>
      </c>
      <c r="CP891">
        <v>1.7428126279604299</v>
      </c>
      <c r="CQ891">
        <v>1.6132211640215799</v>
      </c>
      <c r="CR891">
        <v>1.7381478470332401</v>
      </c>
      <c r="CS891">
        <v>1.3930666267760401</v>
      </c>
      <c r="CT891">
        <v>1.4482752948175499</v>
      </c>
      <c r="CU891">
        <v>1.61810986309913</v>
      </c>
      <c r="CV891">
        <v>1.68521251385561</v>
      </c>
      <c r="CW891">
        <v>1.64957979331505</v>
      </c>
      <c r="CX891">
        <v>1.73377822244887</v>
      </c>
      <c r="CY891">
        <v>1.79391457914133</v>
      </c>
      <c r="CZ891">
        <v>1.88578248025172</v>
      </c>
      <c r="DA891">
        <v>1.6017286709493399</v>
      </c>
      <c r="DB891">
        <v>1.6537151715471301</v>
      </c>
      <c r="DC891">
        <v>1.7938338870538699</v>
      </c>
      <c r="DD891">
        <v>1.8788591293685699</v>
      </c>
      <c r="DE891">
        <v>1.8354774905394899</v>
      </c>
      <c r="DF891">
        <v>1.9406083832521199</v>
      </c>
      <c r="DG891">
        <v>1.84899383008852</v>
      </c>
      <c r="DH891">
        <v>1.93633148348678</v>
      </c>
      <c r="DI891">
        <v>1.57574479473871</v>
      </c>
      <c r="DJ891">
        <v>1.6206325486147299</v>
      </c>
      <c r="DK891">
        <v>1.52280831248197</v>
      </c>
      <c r="DL891">
        <v>1.62284641316302</v>
      </c>
      <c r="DM891">
        <v>1.6942918437401799</v>
      </c>
      <c r="DN891">
        <v>1.7596949199513701</v>
      </c>
      <c r="DO891">
        <v>1.84201590621286</v>
      </c>
      <c r="DP891">
        <v>1.9094624686203301</v>
      </c>
      <c r="DQ891">
        <v>1.59823606344763</v>
      </c>
      <c r="DR891">
        <v>1.6647733499128701</v>
      </c>
      <c r="DS891">
        <v>1.33343057184263</v>
      </c>
      <c r="DT891">
        <v>1.4046219678854599</v>
      </c>
      <c r="DU891">
        <v>1.34895762519827</v>
      </c>
      <c r="DV891">
        <v>1.4060160691238299</v>
      </c>
      <c r="DW891">
        <v>1.3454409512194501</v>
      </c>
      <c r="DX891">
        <v>1.4029709005050399</v>
      </c>
    </row>
    <row r="892" spans="1:128" x14ac:dyDescent="0.45">
      <c r="A892" t="s">
        <v>163</v>
      </c>
      <c r="B892" t="s">
        <v>130</v>
      </c>
      <c r="C892" t="s">
        <v>86</v>
      </c>
      <c r="D892">
        <v>40</v>
      </c>
      <c r="E892" s="1" cm="1">
        <f t="array" ref="E892">SUMPRODUCT($G892:$DX892,$G$2:$DX$2)/SUMPRODUCT(--($G892:$DX892&lt;&gt;""),$G$2:$DX$2)</f>
        <v>1.6781128236687795</v>
      </c>
      <c r="F892" s="1" cm="1">
        <f t="array" ref="F892">SUMPRODUCT($G892:$DX892,$F$2:$DW$2)/SUMPRODUCT(--($G892:$DX892&lt;&gt;""),$F$2:$DW$2)</f>
        <v>1.7044801701515273</v>
      </c>
      <c r="G892">
        <v>1.6431608782910601</v>
      </c>
      <c r="H892">
        <v>1.6380159394655101</v>
      </c>
      <c r="I892">
        <v>1.63687222943887</v>
      </c>
      <c r="J892">
        <v>1.62893180975901</v>
      </c>
      <c r="K892">
        <v>1.6583762259942001</v>
      </c>
      <c r="L892">
        <v>1.6586670694749399</v>
      </c>
      <c r="M892">
        <v>1.64120400287936</v>
      </c>
      <c r="N892">
        <v>1.64558307499725</v>
      </c>
      <c r="O892">
        <v>1.64175244381858</v>
      </c>
      <c r="P892">
        <v>1.6577818083581799</v>
      </c>
      <c r="Q892">
        <v>1.66520442042864</v>
      </c>
      <c r="R892">
        <v>1.7217441044132</v>
      </c>
      <c r="S892">
        <v>1.6514935633188701</v>
      </c>
      <c r="T892">
        <v>1.6791142426918499</v>
      </c>
      <c r="U892">
        <v>1.73687791271027</v>
      </c>
      <c r="V892">
        <v>1.72757067535019</v>
      </c>
      <c r="W892">
        <v>1.7894269132290701</v>
      </c>
      <c r="X892">
        <v>1.73220984288621</v>
      </c>
      <c r="Y892">
        <v>1.7455215762620999</v>
      </c>
      <c r="Z892">
        <v>1.78312727999551</v>
      </c>
      <c r="AA892">
        <v>1.67688406857221</v>
      </c>
      <c r="AB892">
        <v>1.7019616693805699</v>
      </c>
      <c r="AC892">
        <v>1.6242874081514</v>
      </c>
      <c r="AD892">
        <v>1.7145510541381499</v>
      </c>
      <c r="AE892">
        <v>1.6241497395320199</v>
      </c>
      <c r="AF892">
        <v>1.6410160221299199</v>
      </c>
      <c r="AG892">
        <v>1.7212670196300499</v>
      </c>
      <c r="AH892">
        <v>1.65454928367659</v>
      </c>
      <c r="AI892">
        <v>1.6632660953510801</v>
      </c>
      <c r="AJ892">
        <v>1.6652996765577499</v>
      </c>
      <c r="AK892">
        <v>1.709809448758</v>
      </c>
      <c r="AL892">
        <v>1.69970869170498</v>
      </c>
      <c r="AM892">
        <v>1.66953438759386</v>
      </c>
      <c r="AN892">
        <v>1.7062098560664201</v>
      </c>
      <c r="AO892">
        <v>1.643142182486</v>
      </c>
      <c r="AP892">
        <v>1.72976927429023</v>
      </c>
      <c r="AQ892">
        <v>1.67900196636643</v>
      </c>
      <c r="AR892">
        <v>1.7407126618030799</v>
      </c>
      <c r="AS892">
        <v>1.6345326634328601</v>
      </c>
      <c r="AT892">
        <v>1.69211024331885</v>
      </c>
      <c r="AU892">
        <v>1.7011283702664499</v>
      </c>
      <c r="AV892">
        <v>1.7168639737578</v>
      </c>
      <c r="AW892">
        <v>1.63182093232273</v>
      </c>
      <c r="AX892">
        <v>1.67463484698932</v>
      </c>
      <c r="AY892">
        <v>1.6250724666671801</v>
      </c>
      <c r="AZ892">
        <v>1.71523940304221</v>
      </c>
      <c r="BA892">
        <v>1.6883757035023099</v>
      </c>
      <c r="BB892">
        <v>1.73480596562346</v>
      </c>
      <c r="BC892">
        <v>1.6377646102478001</v>
      </c>
      <c r="BD892">
        <v>1.6870573577588599</v>
      </c>
      <c r="BE892">
        <v>1.6375709552628599</v>
      </c>
      <c r="BF892">
        <v>1.6249445069042601</v>
      </c>
      <c r="BG892">
        <v>1.6199555261878</v>
      </c>
      <c r="BH892">
        <v>1.69546273739945</v>
      </c>
      <c r="BI892">
        <v>1.63275568598962</v>
      </c>
      <c r="BJ892">
        <v>1.60165876554877</v>
      </c>
      <c r="BK892">
        <v>1.6468961505746</v>
      </c>
      <c r="BL892">
        <v>1.6932262913264899</v>
      </c>
      <c r="BM892">
        <v>2.0154382022983399</v>
      </c>
      <c r="BN892">
        <v>1.85825912587922</v>
      </c>
      <c r="BO892">
        <v>1.65187968123619</v>
      </c>
      <c r="BP892">
        <v>1.70572914288452</v>
      </c>
      <c r="BQ892">
        <v>1.7027753714829701</v>
      </c>
      <c r="BR892">
        <v>1.74958780983993</v>
      </c>
      <c r="BS892">
        <v>1.67777613860929</v>
      </c>
      <c r="BT892">
        <v>1.7239974628944199</v>
      </c>
      <c r="BU892">
        <v>1.6447831994364099</v>
      </c>
      <c r="BV892">
        <v>1.6494668799673</v>
      </c>
      <c r="BW892">
        <v>1.6209199759787201</v>
      </c>
      <c r="BX892">
        <v>1.6699031552157799</v>
      </c>
      <c r="BY892">
        <v>1.6750289051178699</v>
      </c>
      <c r="BZ892">
        <v>1.77679673311236</v>
      </c>
      <c r="CA892">
        <v>1.65296154884144</v>
      </c>
      <c r="CB892">
        <v>1.78453975105614</v>
      </c>
      <c r="CC892">
        <v>1.6729634300126099</v>
      </c>
      <c r="CD892">
        <v>1.7632621050631301</v>
      </c>
      <c r="CE892">
        <v>1.75108148041486</v>
      </c>
      <c r="CF892">
        <v>1.8081420398017201</v>
      </c>
      <c r="CG892">
        <v>1.7003563283679499</v>
      </c>
      <c r="CH892">
        <v>1.71232865366276</v>
      </c>
      <c r="CI892">
        <v>1.6425574651008901</v>
      </c>
      <c r="CJ892">
        <v>1.6775092945108701</v>
      </c>
      <c r="CK892">
        <v>1.6695799797583799</v>
      </c>
      <c r="CL892">
        <v>1.77017929100696</v>
      </c>
      <c r="CM892">
        <v>1.6723467414114199</v>
      </c>
      <c r="CN892">
        <v>1.76983665100757</v>
      </c>
      <c r="CO892">
        <v>1.7623355736787001</v>
      </c>
      <c r="CP892">
        <v>1.83240853547016</v>
      </c>
      <c r="CQ892">
        <v>1.7315123441026501</v>
      </c>
      <c r="CR892">
        <v>1.8352302710875299</v>
      </c>
      <c r="CS892">
        <v>1.68552939938886</v>
      </c>
      <c r="CT892">
        <v>1.7400763160433499</v>
      </c>
      <c r="CU892">
        <v>1.6594268166027999</v>
      </c>
      <c r="CV892">
        <v>1.76447982387104</v>
      </c>
      <c r="CW892">
        <v>1.64481576376057</v>
      </c>
      <c r="CX892">
        <v>1.70460928253896</v>
      </c>
      <c r="CY892">
        <v>1.6674652236661101</v>
      </c>
      <c r="CZ892">
        <v>1.78591900225941</v>
      </c>
      <c r="DA892">
        <v>1.67333683286889</v>
      </c>
      <c r="DB892">
        <v>1.72885187115089</v>
      </c>
      <c r="DC892">
        <v>1.61140969773262</v>
      </c>
      <c r="DD892">
        <v>1.64638532893786</v>
      </c>
      <c r="DE892">
        <v>1.64953794425197</v>
      </c>
      <c r="DF892">
        <v>1.75696691571811</v>
      </c>
      <c r="DG892">
        <v>1.7084755338247199</v>
      </c>
      <c r="DH892">
        <v>1.8027365367986701</v>
      </c>
      <c r="DI892">
        <v>1.70849708109714</v>
      </c>
      <c r="DJ892">
        <v>1.7454900044446799</v>
      </c>
      <c r="DK892">
        <v>1.60937431494855</v>
      </c>
      <c r="DL892">
        <v>1.70303846053991</v>
      </c>
      <c r="DM892">
        <v>1.6408239357022101</v>
      </c>
      <c r="DN892">
        <v>1.68759464960115</v>
      </c>
      <c r="DO892">
        <v>1.7754891332501701</v>
      </c>
      <c r="DP892">
        <v>1.7774704145423901</v>
      </c>
      <c r="DQ892">
        <v>1.68070737467148</v>
      </c>
      <c r="DR892">
        <v>1.745575754449</v>
      </c>
      <c r="DS892">
        <v>1.61178403085972</v>
      </c>
      <c r="DT892">
        <v>1.7069744115146599</v>
      </c>
      <c r="DU892">
        <v>1.6237086736486701</v>
      </c>
      <c r="DV892">
        <v>1.6802884757485199</v>
      </c>
      <c r="DW892">
        <v>1.62926834622608</v>
      </c>
      <c r="DX892">
        <v>1.6775820749428001</v>
      </c>
    </row>
    <row r="893" spans="1:128" x14ac:dyDescent="0.45">
      <c r="A893" t="s">
        <v>163</v>
      </c>
      <c r="B893" t="s">
        <v>96</v>
      </c>
      <c r="C893" t="s">
        <v>127</v>
      </c>
      <c r="D893">
        <v>40</v>
      </c>
      <c r="E893" s="1" cm="1">
        <f t="array" ref="E893">SUMPRODUCT($G893:$DX893,$G$2:$DX$2)/SUMPRODUCT(--($G893:$DX893&lt;&gt;""),$G$2:$DX$2)</f>
        <v>1.3878774850277344</v>
      </c>
      <c r="F893" s="1" cm="1">
        <f t="array" ref="F893">SUMPRODUCT($G893:$DX893,$F$2:$DW$2)/SUMPRODUCT(--($G893:$DX893&lt;&gt;""),$F$2:$DW$2)</f>
        <v>1.450240973319223</v>
      </c>
      <c r="G893">
        <v>1.3536342018700001</v>
      </c>
      <c r="H893">
        <v>1.4087607799636801</v>
      </c>
      <c r="I893">
        <v>1.3500281411895101</v>
      </c>
      <c r="J893">
        <v>1.40257097504881</v>
      </c>
      <c r="K893">
        <v>1.3682268047100401</v>
      </c>
      <c r="L893">
        <v>1.42795954263728</v>
      </c>
      <c r="M893">
        <v>1.3534257012492099</v>
      </c>
      <c r="N893">
        <v>1.41554377191103</v>
      </c>
      <c r="O893">
        <v>1.3543490662078099</v>
      </c>
      <c r="P893">
        <v>1.42438159242094</v>
      </c>
      <c r="Q893">
        <v>1.35529283435598</v>
      </c>
      <c r="R893">
        <v>1.4373916763153201</v>
      </c>
      <c r="S893">
        <v>1.3506761166810499</v>
      </c>
      <c r="T893">
        <v>1.4184787596241399</v>
      </c>
      <c r="U893">
        <v>1.4282904501170199</v>
      </c>
      <c r="V893">
        <v>1.4650846482982101</v>
      </c>
      <c r="W893">
        <v>1.4462911522789701</v>
      </c>
      <c r="X893">
        <v>1.4712292892933501</v>
      </c>
      <c r="Y893">
        <v>1.4420481570324499</v>
      </c>
      <c r="Z893">
        <v>1.5185054864410901</v>
      </c>
      <c r="AA893">
        <v>1.38998960930628</v>
      </c>
      <c r="AB893">
        <v>1.4405185033402801</v>
      </c>
      <c r="AC893">
        <v>1.3404244829821099</v>
      </c>
      <c r="AD893">
        <v>1.4465003507160701</v>
      </c>
      <c r="AE893">
        <v>1.3377149747413</v>
      </c>
      <c r="AF893">
        <v>1.40292215908643</v>
      </c>
      <c r="AG893">
        <v>1.37709354004935</v>
      </c>
      <c r="AH893">
        <v>1.3913835325085899</v>
      </c>
      <c r="AI893">
        <v>1.3891937494978801</v>
      </c>
      <c r="AJ893">
        <v>1.43192466293884</v>
      </c>
      <c r="AK893">
        <v>1.40971986151827</v>
      </c>
      <c r="AL893">
        <v>1.4467071379518199</v>
      </c>
      <c r="AM893">
        <v>1.39126280857367</v>
      </c>
      <c r="AN893">
        <v>1.4729582689129599</v>
      </c>
      <c r="AO893">
        <v>1.3871384377187499</v>
      </c>
      <c r="AP893">
        <v>1.4968118188927599</v>
      </c>
      <c r="AQ893">
        <v>1.4083087335595099</v>
      </c>
      <c r="AR893">
        <v>1.49105967739755</v>
      </c>
      <c r="AS893">
        <v>1.38182052310447</v>
      </c>
      <c r="AT893">
        <v>1.4600305478920901</v>
      </c>
      <c r="AU893">
        <v>1.4313242154527299</v>
      </c>
      <c r="AV893">
        <v>1.48388740528909</v>
      </c>
      <c r="AW893">
        <v>1.35113200518475</v>
      </c>
      <c r="AX893">
        <v>1.4133696692764</v>
      </c>
      <c r="AY893">
        <v>1.3930511271336901</v>
      </c>
      <c r="AZ893">
        <v>1.47369685659775</v>
      </c>
      <c r="BA893">
        <v>1.37692654924089</v>
      </c>
      <c r="BB893">
        <v>1.4434984142593601</v>
      </c>
      <c r="BC893">
        <v>1.35487353633584</v>
      </c>
      <c r="BD893">
        <v>1.43416438187456</v>
      </c>
      <c r="BE893">
        <v>1.3542560108877599</v>
      </c>
      <c r="BF893">
        <v>1.4046263979992399</v>
      </c>
      <c r="BG893">
        <v>1.36515918537694</v>
      </c>
      <c r="BH893">
        <v>1.4659138346560401</v>
      </c>
      <c r="BI893">
        <v>1.36709251097673</v>
      </c>
      <c r="BJ893">
        <v>1.3827492688613801</v>
      </c>
      <c r="BK893">
        <v>1.3565809557276001</v>
      </c>
      <c r="BL893">
        <v>1.44030095133223</v>
      </c>
      <c r="BM893">
        <v>1.5867901584590101</v>
      </c>
      <c r="BN893">
        <v>1.54124972527076</v>
      </c>
      <c r="BO893">
        <v>1.3684931222200101</v>
      </c>
      <c r="BP893">
        <v>1.44805833794252</v>
      </c>
      <c r="BQ893">
        <v>1.3959079443854101</v>
      </c>
      <c r="BR893">
        <v>1.47868665076759</v>
      </c>
      <c r="BS893">
        <v>1.41771981726513</v>
      </c>
      <c r="BT893">
        <v>1.47334798404546</v>
      </c>
      <c r="BU893">
        <v>1.36065084547878</v>
      </c>
      <c r="BV893">
        <v>1.4124425458146099</v>
      </c>
      <c r="BW893">
        <v>1.34864944046223</v>
      </c>
      <c r="BX893">
        <v>1.4210198242609799</v>
      </c>
      <c r="BY893">
        <v>1.40946685596565</v>
      </c>
      <c r="BZ893">
        <v>1.51594550869167</v>
      </c>
      <c r="CA893">
        <v>1.42118486009593</v>
      </c>
      <c r="CB893">
        <v>1.5274634844672501</v>
      </c>
      <c r="CC893">
        <v>1.41261327713382</v>
      </c>
      <c r="CD893">
        <v>1.4946402598075601</v>
      </c>
      <c r="CE893">
        <v>1.4295888798012599</v>
      </c>
      <c r="CF893">
        <v>1.5384682090381501</v>
      </c>
      <c r="CG893">
        <v>1.4338918676724099</v>
      </c>
      <c r="CH893">
        <v>1.47190759516648</v>
      </c>
      <c r="CI893">
        <v>1.37836613223229</v>
      </c>
      <c r="CJ893">
        <v>1.4426378983680901</v>
      </c>
      <c r="CK893">
        <v>1.4088177396997199</v>
      </c>
      <c r="CL893">
        <v>1.50543205315374</v>
      </c>
      <c r="CM893">
        <v>1.3996711823658501</v>
      </c>
      <c r="CN893">
        <v>1.51117823917078</v>
      </c>
      <c r="CO893">
        <v>1.4437361986411299</v>
      </c>
      <c r="CP893">
        <v>1.5470017864985299</v>
      </c>
      <c r="CQ893">
        <v>1.4372020842156099</v>
      </c>
      <c r="CR893">
        <v>1.55366890988066</v>
      </c>
      <c r="CS893">
        <v>1.4259963467505601</v>
      </c>
      <c r="CT893">
        <v>1.49107411108489</v>
      </c>
      <c r="CU893">
        <v>1.4286002534845299</v>
      </c>
      <c r="CV893">
        <v>1.5262042480933999</v>
      </c>
      <c r="CW893">
        <v>1.33527534336714</v>
      </c>
      <c r="CX893">
        <v>1.4366706445709001</v>
      </c>
      <c r="CY893">
        <v>1.39647273835851</v>
      </c>
      <c r="CZ893">
        <v>1.4959012380033601</v>
      </c>
      <c r="DA893">
        <v>1.4065123496810401</v>
      </c>
      <c r="DB893">
        <v>1.46322635648377</v>
      </c>
      <c r="DC893">
        <v>1.33468286804999</v>
      </c>
      <c r="DD893">
        <v>1.4116422523202501</v>
      </c>
      <c r="DE893">
        <v>1.3629599761046101</v>
      </c>
      <c r="DF893">
        <v>1.4555263293001299</v>
      </c>
      <c r="DG893">
        <v>1.3829920533157301</v>
      </c>
      <c r="DH893">
        <v>1.5067910152036399</v>
      </c>
      <c r="DI893">
        <v>1.4115849143822301</v>
      </c>
      <c r="DJ893">
        <v>1.46016470120733</v>
      </c>
      <c r="DK893">
        <v>1.3932311114068301</v>
      </c>
      <c r="DL893">
        <v>1.4769159046100599</v>
      </c>
      <c r="DM893">
        <v>1.3805245639362</v>
      </c>
      <c r="DN893">
        <v>1.4484111502161301</v>
      </c>
      <c r="DO893">
        <v>1.47771379479979</v>
      </c>
      <c r="DP893">
        <v>1.50836346675731</v>
      </c>
      <c r="DQ893">
        <v>1.42427861468411</v>
      </c>
      <c r="DR893">
        <v>1.4904802557427399</v>
      </c>
      <c r="DS893">
        <v>1.38242214389766</v>
      </c>
      <c r="DT893">
        <v>1.4785571322797799</v>
      </c>
      <c r="DU893">
        <v>1.36487108247371</v>
      </c>
      <c r="DV893">
        <v>1.4325014696368099</v>
      </c>
      <c r="DW893">
        <v>1.3625278951406501</v>
      </c>
      <c r="DX893">
        <v>1.44369106324275</v>
      </c>
    </row>
    <row r="894" spans="1:128" x14ac:dyDescent="0.45">
      <c r="A894" t="s">
        <v>163</v>
      </c>
      <c r="B894" t="s">
        <v>144</v>
      </c>
      <c r="C894" t="s">
        <v>142</v>
      </c>
      <c r="D894">
        <v>40</v>
      </c>
      <c r="E894" s="1" t="e" cm="1">
        <f t="array" ref="E894">SUMPRODUCT($G894:$DX894,$G$2:$DX$2)/SUMPRODUCT(--($G894:$DX894&lt;&gt;""),$G$2:$DX$2)</f>
        <v>#DIV/0!</v>
      </c>
      <c r="F894" s="1" t="e" cm="1">
        <f t="array" ref="F894">SUMPRODUCT($G894:$DX894,$F$2:$DW$2)/SUMPRODUCT(--($G894:$DX894&lt;&gt;""),$F$2:$DW$2)</f>
        <v>#DIV/0!</v>
      </c>
    </row>
    <row r="895" spans="1:128" x14ac:dyDescent="0.45">
      <c r="A895" t="s">
        <v>148</v>
      </c>
      <c r="B895" t="s">
        <v>84</v>
      </c>
      <c r="C895" t="s">
        <v>91</v>
      </c>
      <c r="D895">
        <v>30</v>
      </c>
      <c r="E895" s="1" cm="1">
        <f t="array" ref="E895">SUMPRODUCT($G895:$DX895,$G$2:$DX$2)/SUMPRODUCT(--($G895:$DX895&lt;&gt;""),$G$2:$DX$2)</f>
        <v>1.1282423000252724</v>
      </c>
      <c r="F895" s="1" cm="1">
        <f t="array" ref="F895">SUMPRODUCT($G895:$DX895,$F$2:$DW$2)/SUMPRODUCT(--($G895:$DX895&lt;&gt;""),$F$2:$DW$2)</f>
        <v>1.1256028514976038</v>
      </c>
      <c r="G895">
        <v>1.10838641873735</v>
      </c>
      <c r="H895">
        <v>1.0810711168312901</v>
      </c>
      <c r="I895">
        <v>1.09975647870062</v>
      </c>
      <c r="J895">
        <v>1.07688193104163</v>
      </c>
      <c r="K895">
        <v>1.12352194484645</v>
      </c>
      <c r="L895">
        <v>1.0941711643697301</v>
      </c>
      <c r="M895">
        <v>1.1126068208815201</v>
      </c>
      <c r="N895">
        <v>1.08680870954125</v>
      </c>
      <c r="O895">
        <v>1.1308091086093801</v>
      </c>
      <c r="P895">
        <v>1.0911654988302499</v>
      </c>
      <c r="Q895">
        <v>1.1180746125317</v>
      </c>
      <c r="R895">
        <v>1.1025785032373401</v>
      </c>
      <c r="S895">
        <v>1.0958228828452199</v>
      </c>
      <c r="T895">
        <v>1.10118870400987</v>
      </c>
      <c r="U895">
        <v>1.1145610994022901</v>
      </c>
      <c r="V895">
        <v>1.1581368238235099</v>
      </c>
      <c r="W895">
        <v>1.1666026051190601</v>
      </c>
      <c r="X895">
        <v>1.1412814255374799</v>
      </c>
      <c r="Y895">
        <v>1.1513467910375901</v>
      </c>
      <c r="Z895">
        <v>1.1649368073975801</v>
      </c>
      <c r="AA895">
        <v>1.12782421735859</v>
      </c>
      <c r="AB895">
        <v>1.1603439764871299</v>
      </c>
      <c r="AC895">
        <v>1.1014039758020799</v>
      </c>
      <c r="AD895">
        <v>1.0918897041256601</v>
      </c>
      <c r="AE895">
        <v>1.07934455066318</v>
      </c>
      <c r="AF895">
        <v>1.0970317841859201</v>
      </c>
      <c r="AG895">
        <v>1.12394621376725</v>
      </c>
      <c r="AH895">
        <v>1.12879328740971</v>
      </c>
      <c r="AI895">
        <v>1.1319734599075699</v>
      </c>
      <c r="AJ895">
        <v>1.1373542886636701</v>
      </c>
      <c r="AK895">
        <v>1.1397822893923799</v>
      </c>
      <c r="AL895">
        <v>1.1328302106688799</v>
      </c>
      <c r="AM895">
        <v>1.1184126741164799</v>
      </c>
      <c r="AN895">
        <v>1.1164271504604599</v>
      </c>
      <c r="AO895">
        <v>1.1109999654232201</v>
      </c>
      <c r="AP895">
        <v>1.1232925018656199</v>
      </c>
      <c r="AQ895">
        <v>1.1282770329471501</v>
      </c>
      <c r="AR895">
        <v>1.1460139693895699</v>
      </c>
      <c r="AS895">
        <v>1.1156214674698199</v>
      </c>
      <c r="AT895">
        <v>1.1132475373716899</v>
      </c>
      <c r="AU895">
        <v>1.2252355819632901</v>
      </c>
      <c r="AV895">
        <v>1.1286730609984801</v>
      </c>
      <c r="AW895">
        <v>1.1317674491276899</v>
      </c>
      <c r="AX895">
        <v>1.1018735433045499</v>
      </c>
      <c r="AY895">
        <v>1.10433399286451</v>
      </c>
      <c r="AZ895">
        <v>1.1125104096502201</v>
      </c>
      <c r="BA895">
        <v>1.1064873396920201</v>
      </c>
      <c r="BB895">
        <v>1.1356599176395299</v>
      </c>
      <c r="BC895">
        <v>1.1088437915709699</v>
      </c>
      <c r="BD895">
        <v>1.1221909901987099</v>
      </c>
      <c r="BE895">
        <v>1.0997962741381899</v>
      </c>
      <c r="BF895">
        <v>1.0748072394274699</v>
      </c>
      <c r="BG895">
        <v>1.10640661522263</v>
      </c>
      <c r="BH895">
        <v>1.1241949655660199</v>
      </c>
      <c r="BI895">
        <v>1.1248657923179901</v>
      </c>
      <c r="BJ895">
        <v>1.0737912476442899</v>
      </c>
      <c r="BK895">
        <v>1.1182530098089201</v>
      </c>
      <c r="BL895">
        <v>1.1197907793492601</v>
      </c>
      <c r="BM895">
        <v>1.3582357944436001</v>
      </c>
      <c r="BN895">
        <v>1.2401452189019699</v>
      </c>
      <c r="BO895">
        <v>1.12852238807352</v>
      </c>
      <c r="BP895">
        <v>1.1216978403859501</v>
      </c>
      <c r="BQ895">
        <v>1.1612366005327901</v>
      </c>
      <c r="BR895">
        <v>1.13914711948668</v>
      </c>
      <c r="BS895">
        <v>1.1248980481139199</v>
      </c>
      <c r="BT895">
        <v>1.14565846534017</v>
      </c>
      <c r="BU895">
        <v>1.0891578828403401</v>
      </c>
      <c r="BV895">
        <v>1.1087638799280899</v>
      </c>
      <c r="BW895">
        <v>1.1089225022039899</v>
      </c>
      <c r="BX895">
        <v>1.09778323062018</v>
      </c>
      <c r="BY895">
        <v>1.10348678800454</v>
      </c>
      <c r="BZ895">
        <v>1.1394627281734699</v>
      </c>
      <c r="CA895">
        <v>1.0999070588886799</v>
      </c>
      <c r="CB895">
        <v>1.1464318656957</v>
      </c>
      <c r="CC895">
        <v>1.10193883121145</v>
      </c>
      <c r="CD895">
        <v>1.1500989825355401</v>
      </c>
      <c r="CE895">
        <v>1.1423265952547501</v>
      </c>
      <c r="CF895">
        <v>1.1541759003913299</v>
      </c>
      <c r="CG895">
        <v>1.13864884978664</v>
      </c>
      <c r="CH895">
        <v>1.1610394840679701</v>
      </c>
      <c r="CI895">
        <v>1.10550172484673</v>
      </c>
      <c r="CJ895">
        <v>1.1296262534184101</v>
      </c>
      <c r="CK895">
        <v>1.09816975499497</v>
      </c>
      <c r="CL895">
        <v>1.1165649138079601</v>
      </c>
      <c r="CM895">
        <v>1.12003122498216</v>
      </c>
      <c r="CN895">
        <v>1.15570904535281</v>
      </c>
      <c r="CO895">
        <v>1.22440034821434</v>
      </c>
      <c r="CP895">
        <v>1.1883813839789901</v>
      </c>
      <c r="CQ895">
        <v>1.16387094620201</v>
      </c>
      <c r="CR895">
        <v>1.19500818475344</v>
      </c>
      <c r="CS895">
        <v>1.12236832339299</v>
      </c>
      <c r="CT895">
        <v>1.1505720376484501</v>
      </c>
      <c r="CU895">
        <v>1.1036421587938201</v>
      </c>
      <c r="CV895">
        <v>1.1367196200701699</v>
      </c>
      <c r="CW895">
        <v>1.1119591261949699</v>
      </c>
      <c r="CX895">
        <v>1.0963928303286701</v>
      </c>
      <c r="CY895">
        <v>1.1101679650510701</v>
      </c>
      <c r="CZ895">
        <v>1.1445872635291201</v>
      </c>
      <c r="DA895">
        <v>1.11089816110492</v>
      </c>
      <c r="DB895">
        <v>1.13982781578046</v>
      </c>
      <c r="DC895">
        <v>1.0944895361153599</v>
      </c>
      <c r="DD895">
        <v>1.08693010527522</v>
      </c>
      <c r="DE895">
        <v>1.08752639140274</v>
      </c>
      <c r="DF895">
        <v>1.1231102502999699</v>
      </c>
      <c r="DG895">
        <v>1.1568945789609599</v>
      </c>
      <c r="DH895">
        <v>1.2003038776375801</v>
      </c>
      <c r="DI895">
        <v>1.12787627743917</v>
      </c>
      <c r="DJ895">
        <v>1.13607463205356</v>
      </c>
      <c r="DK895">
        <v>1.094562503256</v>
      </c>
      <c r="DL895">
        <v>1.1356189271666599</v>
      </c>
      <c r="DM895">
        <v>1.0979944076800401</v>
      </c>
      <c r="DN895">
        <v>1.12665850809976</v>
      </c>
      <c r="DO895">
        <v>1.1850924534915499</v>
      </c>
      <c r="DP895">
        <v>1.1669157881243699</v>
      </c>
      <c r="DQ895">
        <v>1.10850753592287</v>
      </c>
      <c r="DR895">
        <v>1.14801273290978</v>
      </c>
      <c r="DS895">
        <v>1.09034646048244</v>
      </c>
      <c r="DT895">
        <v>1.11729961795094</v>
      </c>
      <c r="DU895">
        <v>1.08449106230931</v>
      </c>
      <c r="DV895">
        <v>1.10114828717524</v>
      </c>
      <c r="DW895">
        <v>1.11299149360779</v>
      </c>
      <c r="DX895">
        <v>1.1221693246336699</v>
      </c>
    </row>
    <row r="896" spans="1:128" x14ac:dyDescent="0.45">
      <c r="A896" t="s">
        <v>148</v>
      </c>
      <c r="B896" t="s">
        <v>87</v>
      </c>
      <c r="C896" t="s">
        <v>91</v>
      </c>
      <c r="D896">
        <v>30</v>
      </c>
      <c r="E896" s="1" cm="1">
        <f t="array" ref="E896">SUMPRODUCT($G896:$DX896,$G$2:$DX$2)/SUMPRODUCT(--($G896:$DX896&lt;&gt;""),$G$2:$DX$2)</f>
        <v>1.3022814628323582</v>
      </c>
      <c r="F896" s="1" cm="1">
        <f t="array" ref="F896">SUMPRODUCT($G896:$DX896,$F$2:$DW$2)/SUMPRODUCT(--($G896:$DX896&lt;&gt;""),$F$2:$DW$2)</f>
        <v>1.3059662229631941</v>
      </c>
      <c r="G896">
        <v>1.1364367551339001</v>
      </c>
      <c r="H896">
        <v>1.10314434278893</v>
      </c>
      <c r="I896">
        <v>1.12926147807037</v>
      </c>
      <c r="J896">
        <v>1.10022847576398</v>
      </c>
      <c r="K896">
        <v>1.2751560245064799</v>
      </c>
      <c r="L896">
        <v>1.2509216328942701</v>
      </c>
      <c r="M896">
        <v>1.32428595786406</v>
      </c>
      <c r="N896">
        <v>1.30908741275784</v>
      </c>
      <c r="O896">
        <v>1.2473348479111299</v>
      </c>
      <c r="P896">
        <v>1.2225315964152399</v>
      </c>
      <c r="Q896">
        <v>1.2660955588580101</v>
      </c>
      <c r="R896">
        <v>1.2664907570983099</v>
      </c>
      <c r="S896">
        <v>1.3118824944401399</v>
      </c>
      <c r="T896">
        <v>1.33931437174281</v>
      </c>
      <c r="U896">
        <v>1.3690592578394001</v>
      </c>
      <c r="V896">
        <v>1.3862018705836301</v>
      </c>
      <c r="W896">
        <v>1.4224557078207101</v>
      </c>
      <c r="X896">
        <v>1.3905456022189799</v>
      </c>
      <c r="Y896">
        <v>1.41800160636117</v>
      </c>
      <c r="Z896">
        <v>1.4472429889487299</v>
      </c>
      <c r="AA896">
        <v>1.3190064506807699</v>
      </c>
      <c r="AB896">
        <v>1.4021413711354</v>
      </c>
      <c r="AC896">
        <v>1.1348354227900499</v>
      </c>
      <c r="AD896">
        <v>1.1229924059123</v>
      </c>
      <c r="AE896">
        <v>1.3146579870278201</v>
      </c>
      <c r="AF896">
        <v>1.3510455129367001</v>
      </c>
      <c r="AG896">
        <v>1.30533595105747</v>
      </c>
      <c r="AH896">
        <v>1.3260305848320399</v>
      </c>
      <c r="AI896">
        <v>1.2537987350645901</v>
      </c>
      <c r="AJ896">
        <v>1.26652807476479</v>
      </c>
      <c r="AK896">
        <v>1.29207983448417</v>
      </c>
      <c r="AL896">
        <v>1.2831598318047199</v>
      </c>
      <c r="AM896">
        <v>1.35891029831456</v>
      </c>
      <c r="AN896">
        <v>1.38257081097715</v>
      </c>
      <c r="AO896">
        <v>1.3607592043991901</v>
      </c>
      <c r="AP896">
        <v>1.3942984687483699</v>
      </c>
      <c r="AQ896">
        <v>1.38108018280652</v>
      </c>
      <c r="AR896">
        <v>1.41759088099797</v>
      </c>
      <c r="AS896">
        <v>1.37769606892137</v>
      </c>
      <c r="AT896">
        <v>1.3784834556522401</v>
      </c>
      <c r="AU896">
        <v>1.54393314488778</v>
      </c>
      <c r="AV896">
        <v>1.3989441241938201</v>
      </c>
      <c r="AW896">
        <v>1.27636220568293</v>
      </c>
      <c r="AX896">
        <v>1.24440857981723</v>
      </c>
      <c r="AY896">
        <v>1.3463294748338099</v>
      </c>
      <c r="AZ896">
        <v>1.36967906925949</v>
      </c>
      <c r="BA896">
        <v>1.3386473736220601</v>
      </c>
      <c r="BB896">
        <v>1.3803561057556799</v>
      </c>
      <c r="BC896">
        <v>1.34151918984257</v>
      </c>
      <c r="BD896">
        <v>1.35897971836897</v>
      </c>
      <c r="BE896">
        <v>1.2615420229424801</v>
      </c>
      <c r="BF896">
        <v>1.22940919543792</v>
      </c>
      <c r="BG896">
        <v>1.3374543240010801</v>
      </c>
      <c r="BH896">
        <v>1.37076005899695</v>
      </c>
      <c r="BI896">
        <v>1.3461138837398501</v>
      </c>
      <c r="BJ896">
        <v>1.30248451885062</v>
      </c>
      <c r="BK896">
        <v>1.2782180099050799</v>
      </c>
      <c r="BL896">
        <v>1.27808660056978</v>
      </c>
      <c r="BM896">
        <v>1.6772165432903701</v>
      </c>
      <c r="BN896">
        <v>1.5298132751695599</v>
      </c>
      <c r="BO896">
        <v>1.14040969547868</v>
      </c>
      <c r="BP896">
        <v>1.13843415771928</v>
      </c>
      <c r="BQ896">
        <v>1.32787825467285</v>
      </c>
      <c r="BR896">
        <v>1.29227473089307</v>
      </c>
      <c r="BS896">
        <v>1.33972181826263</v>
      </c>
      <c r="BT896">
        <v>1.3999289915850599</v>
      </c>
      <c r="BU896">
        <v>1.3347203394121701</v>
      </c>
      <c r="BV896">
        <v>1.3678902701831599</v>
      </c>
      <c r="BW896">
        <v>1.1185197768858699</v>
      </c>
      <c r="BX896">
        <v>1.1043733178691999</v>
      </c>
      <c r="BY896">
        <v>1.1587579585758401</v>
      </c>
      <c r="BZ896">
        <v>1.19605944421376</v>
      </c>
      <c r="CA896">
        <v>1.16181120149627</v>
      </c>
      <c r="CB896">
        <v>1.2014888369180401</v>
      </c>
      <c r="CC896">
        <v>1.1339655202197301</v>
      </c>
      <c r="CD896">
        <v>1.1807485014424099</v>
      </c>
      <c r="CE896">
        <v>1.3228488205317901</v>
      </c>
      <c r="CF896">
        <v>1.3407297298151</v>
      </c>
      <c r="CG896">
        <v>1.4845854344374501</v>
      </c>
      <c r="CH896">
        <v>1.49524993160847</v>
      </c>
      <c r="CI896">
        <v>1.3137966289523999</v>
      </c>
      <c r="CJ896">
        <v>1.3524433839169201</v>
      </c>
      <c r="CK896">
        <v>1.34782296604837</v>
      </c>
      <c r="CL896">
        <v>1.3605463255161601</v>
      </c>
      <c r="CM896">
        <v>1.24579738491012</v>
      </c>
      <c r="CN896">
        <v>1.2987746594734699</v>
      </c>
      <c r="CO896">
        <v>1.36737575429257</v>
      </c>
      <c r="CP896">
        <v>1.3316143561704299</v>
      </c>
      <c r="CQ896">
        <v>1.3202356080197599</v>
      </c>
      <c r="CR896">
        <v>1.36153656747517</v>
      </c>
      <c r="CS896">
        <v>1.1432588623075</v>
      </c>
      <c r="CT896">
        <v>1.1523262994382</v>
      </c>
      <c r="CU896">
        <v>1.1257852168375899</v>
      </c>
      <c r="CV896">
        <v>1.18310174408193</v>
      </c>
      <c r="CW896">
        <v>1.2605783438745</v>
      </c>
      <c r="CX896">
        <v>1.2526400975511001</v>
      </c>
      <c r="CY896">
        <v>1.32704671126415</v>
      </c>
      <c r="CZ896">
        <v>1.4126496878958901</v>
      </c>
      <c r="DA896">
        <v>1.1536386573673401</v>
      </c>
      <c r="DB896">
        <v>1.1702284643996099</v>
      </c>
      <c r="DC896">
        <v>1.3122593968371601</v>
      </c>
      <c r="DD896">
        <v>1.31269146766623</v>
      </c>
      <c r="DE896">
        <v>1.3011722396405501</v>
      </c>
      <c r="DF896">
        <v>1.3688575537324199</v>
      </c>
      <c r="DG896">
        <v>1.18757586920889</v>
      </c>
      <c r="DH896">
        <v>1.2369834315414401</v>
      </c>
      <c r="DI896">
        <v>1.2851678287097801</v>
      </c>
      <c r="DJ896">
        <v>1.3109986455113301</v>
      </c>
      <c r="DK896">
        <v>1.1213817892843201</v>
      </c>
      <c r="DL896">
        <v>1.15839171798481</v>
      </c>
      <c r="DM896">
        <v>1.3185602155725999</v>
      </c>
      <c r="DN896">
        <v>1.3364330646303599</v>
      </c>
      <c r="DO896">
        <v>1.4581283107220699</v>
      </c>
      <c r="DP896">
        <v>1.4680321648383601</v>
      </c>
      <c r="DQ896">
        <v>1.15408696202307</v>
      </c>
      <c r="DR896">
        <v>1.19307180130454</v>
      </c>
      <c r="DS896">
        <v>1.10479533566613</v>
      </c>
      <c r="DT896">
        <v>1.15573535129904</v>
      </c>
      <c r="DU896">
        <v>1.1197655477722199</v>
      </c>
      <c r="DV896">
        <v>1.13277405031905</v>
      </c>
      <c r="DW896">
        <v>1.12587914543881</v>
      </c>
      <c r="DX896">
        <v>1.13754775863916</v>
      </c>
    </row>
    <row r="897" spans="1:128" x14ac:dyDescent="0.45">
      <c r="A897" t="s">
        <v>148</v>
      </c>
      <c r="B897" t="s">
        <v>149</v>
      </c>
      <c r="C897" t="s">
        <v>91</v>
      </c>
      <c r="D897">
        <v>30</v>
      </c>
      <c r="E897" s="1" cm="1">
        <f t="array" ref="E897">SUMPRODUCT($G897:$DX897,$G$2:$DX$2)/SUMPRODUCT(--($G897:$DX897&lt;&gt;""),$G$2:$DX$2)</f>
        <v>1.4021677577116189</v>
      </c>
      <c r="F897" s="1" cm="1">
        <f t="array" ref="F897">SUMPRODUCT($G897:$DX897,$F$2:$DW$2)/SUMPRODUCT(--($G897:$DX897&lt;&gt;""),$F$2:$DW$2)</f>
        <v>1.4198396497057846</v>
      </c>
      <c r="G897">
        <v>1.1608629085023201</v>
      </c>
      <c r="H897">
        <v>1.13893241258503</v>
      </c>
      <c r="I897">
        <v>1.1595776783631799</v>
      </c>
      <c r="J897">
        <v>1.1358476486067399</v>
      </c>
      <c r="K897">
        <v>1.35046318365927</v>
      </c>
      <c r="L897">
        <v>1.3396532546389399</v>
      </c>
      <c r="M897">
        <v>1.4520650301033</v>
      </c>
      <c r="N897">
        <v>1.45196870396697</v>
      </c>
      <c r="O897">
        <v>1.3517110036656601</v>
      </c>
      <c r="P897">
        <v>1.33942483012701</v>
      </c>
      <c r="Q897">
        <v>1.32633862134768</v>
      </c>
      <c r="R897">
        <v>1.32880204010368</v>
      </c>
      <c r="S897">
        <v>1.4529340510708999</v>
      </c>
      <c r="T897">
        <v>1.4862394338453699</v>
      </c>
      <c r="U897">
        <v>1.4698908721716999</v>
      </c>
      <c r="V897">
        <v>1.5584197984133501</v>
      </c>
      <c r="W897">
        <v>1.56704059910056</v>
      </c>
      <c r="X897">
        <v>1.54438618676354</v>
      </c>
      <c r="Y897">
        <v>1.54050428179268</v>
      </c>
      <c r="Z897">
        <v>1.59472215561029</v>
      </c>
      <c r="AA897">
        <v>1.4703621022731399</v>
      </c>
      <c r="AB897">
        <v>1.5520328072410401</v>
      </c>
      <c r="AC897">
        <v>1.1592610736704501</v>
      </c>
      <c r="AD897">
        <v>1.15261611247869</v>
      </c>
      <c r="AE897">
        <v>1.4337712768053399</v>
      </c>
      <c r="AF897">
        <v>1.48789382679076</v>
      </c>
      <c r="AG897">
        <v>1.4514128293125399</v>
      </c>
      <c r="AH897">
        <v>1.4774001559716099</v>
      </c>
      <c r="AI897">
        <v>1.33889298892988</v>
      </c>
      <c r="AJ897">
        <v>1.367528423629</v>
      </c>
      <c r="AK897">
        <v>1.3673507065410599</v>
      </c>
      <c r="AL897">
        <v>1.38760167062502</v>
      </c>
      <c r="AM897">
        <v>1.48965497909054</v>
      </c>
      <c r="AN897">
        <v>1.5265261664913601</v>
      </c>
      <c r="AO897">
        <v>1.4779546893067099</v>
      </c>
      <c r="AP897">
        <v>1.52907674629789</v>
      </c>
      <c r="AQ897">
        <v>1.4942787128653501</v>
      </c>
      <c r="AR897">
        <v>1.55628611052514</v>
      </c>
      <c r="AS897">
        <v>1.50175855355441</v>
      </c>
      <c r="AT897">
        <v>1.5178145001046801</v>
      </c>
      <c r="AU897">
        <v>1.7190324993466399</v>
      </c>
      <c r="AV897">
        <v>1.53654131333127</v>
      </c>
      <c r="AW897">
        <v>1.3880431069950401</v>
      </c>
      <c r="AX897">
        <v>1.37031115841002</v>
      </c>
      <c r="AY897">
        <v>1.50496695157961</v>
      </c>
      <c r="AZ897">
        <v>1.5430733144303099</v>
      </c>
      <c r="BA897">
        <v>1.45704579831256</v>
      </c>
      <c r="BB897">
        <v>1.5142169913401899</v>
      </c>
      <c r="BC897">
        <v>1.46706494004391</v>
      </c>
      <c r="BD897">
        <v>1.5104762744420099</v>
      </c>
      <c r="BE897">
        <v>1.31111647442065</v>
      </c>
      <c r="BF897">
        <v>1.3196972353963099</v>
      </c>
      <c r="BG897">
        <v>1.47620003094902</v>
      </c>
      <c r="BH897">
        <v>1.5238852208015401</v>
      </c>
      <c r="BI897">
        <v>1.5029903127584101</v>
      </c>
      <c r="BJ897">
        <v>1.4725753329454501</v>
      </c>
      <c r="BK897">
        <v>1.3429713657104601</v>
      </c>
      <c r="BL897">
        <v>1.3756911179657201</v>
      </c>
      <c r="BM897">
        <v>1.8705952589005299</v>
      </c>
      <c r="BN897">
        <v>1.67449017967861</v>
      </c>
      <c r="BO897">
        <v>1.17692288450245</v>
      </c>
      <c r="BP897">
        <v>1.1766157730403399</v>
      </c>
      <c r="BQ897">
        <v>1.3804000996243599</v>
      </c>
      <c r="BR897">
        <v>1.38652871647797</v>
      </c>
      <c r="BS897">
        <v>1.4842059451277201</v>
      </c>
      <c r="BT897">
        <v>1.56034842662095</v>
      </c>
      <c r="BU897">
        <v>1.4240132519022399</v>
      </c>
      <c r="BV897">
        <v>1.4663626959285601</v>
      </c>
      <c r="BW897">
        <v>1.15865152496701</v>
      </c>
      <c r="BX897">
        <v>1.1579106285762899</v>
      </c>
      <c r="BY897">
        <v>1.1672919268331301</v>
      </c>
      <c r="BZ897">
        <v>1.2056411082248299</v>
      </c>
      <c r="CA897">
        <v>1.1596643094355099</v>
      </c>
      <c r="CB897">
        <v>1.2088450669920201</v>
      </c>
      <c r="CC897">
        <v>1.1652316329527099</v>
      </c>
      <c r="CD897">
        <v>1.21351759401613</v>
      </c>
      <c r="CE897">
        <v>1.3784090182381401</v>
      </c>
      <c r="CF897">
        <v>1.40714926751131</v>
      </c>
      <c r="CG897">
        <v>1.6082521192850401</v>
      </c>
      <c r="CH897">
        <v>1.63393265757109</v>
      </c>
      <c r="CI897">
        <v>1.4217968345040799</v>
      </c>
      <c r="CJ897">
        <v>1.4792928128407199</v>
      </c>
      <c r="CK897">
        <v>1.5061356389590901</v>
      </c>
      <c r="CL897">
        <v>1.5659822635146301</v>
      </c>
      <c r="CM897">
        <v>1.3477438308876799</v>
      </c>
      <c r="CN897">
        <v>1.39600545840708</v>
      </c>
      <c r="CO897">
        <v>1.4650718877434501</v>
      </c>
      <c r="CP897">
        <v>1.44764235204741</v>
      </c>
      <c r="CQ897">
        <v>1.4145102154904301</v>
      </c>
      <c r="CR897">
        <v>1.47191318934712</v>
      </c>
      <c r="CS897">
        <v>1.17712225675049</v>
      </c>
      <c r="CT897">
        <v>1.2095779697335201</v>
      </c>
      <c r="CU897">
        <v>1.16935815653325</v>
      </c>
      <c r="CV897">
        <v>1.19918298840976</v>
      </c>
      <c r="CW897">
        <v>1.35284190904187</v>
      </c>
      <c r="CX897">
        <v>1.3536634942528301</v>
      </c>
      <c r="CY897">
        <v>1.4583779581429901</v>
      </c>
      <c r="CZ897">
        <v>1.54093901086459</v>
      </c>
      <c r="DA897">
        <v>1.17569235129745</v>
      </c>
      <c r="DB897">
        <v>1.2109631869103801</v>
      </c>
      <c r="DC897">
        <v>1.43868238359475</v>
      </c>
      <c r="DD897">
        <v>1.45337841875206</v>
      </c>
      <c r="DE897">
        <v>1.42097305611341</v>
      </c>
      <c r="DF897">
        <v>1.5139679525846499</v>
      </c>
      <c r="DG897">
        <v>1.2117130382988901</v>
      </c>
      <c r="DH897">
        <v>1.2654699996201</v>
      </c>
      <c r="DI897">
        <v>1.36681428301478</v>
      </c>
      <c r="DJ897">
        <v>1.40710827111863</v>
      </c>
      <c r="DK897">
        <v>1.1531914392446201</v>
      </c>
      <c r="DL897">
        <v>1.1944907378035201</v>
      </c>
      <c r="DM897">
        <v>1.44789058179698</v>
      </c>
      <c r="DN897">
        <v>1.4999437735566601</v>
      </c>
      <c r="DO897">
        <v>1.6142125146570701</v>
      </c>
      <c r="DP897">
        <v>1.6128556125306099</v>
      </c>
      <c r="DQ897">
        <v>1.17201717880866</v>
      </c>
      <c r="DR897">
        <v>1.21249229423972</v>
      </c>
      <c r="DS897">
        <v>1.1482697995053499</v>
      </c>
      <c r="DT897">
        <v>1.1801591657957</v>
      </c>
      <c r="DU897">
        <v>1.1427484671441701</v>
      </c>
      <c r="DV897">
        <v>1.1614380437245599</v>
      </c>
      <c r="DW897">
        <v>1.1628279275900499</v>
      </c>
      <c r="DX897">
        <v>1.17703261192599</v>
      </c>
    </row>
    <row r="898" spans="1:128" x14ac:dyDescent="0.45">
      <c r="A898" t="s">
        <v>148</v>
      </c>
      <c r="B898" t="s">
        <v>90</v>
      </c>
      <c r="C898" t="s">
        <v>91</v>
      </c>
      <c r="D898">
        <v>30</v>
      </c>
      <c r="E898" s="1" cm="1">
        <f t="array" ref="E898">SUMPRODUCT($G898:$DX898,$G$2:$DX$2)/SUMPRODUCT(--($G898:$DX898&lt;&gt;""),$G$2:$DX$2)</f>
        <v>1.1903634867250978</v>
      </c>
      <c r="F898" s="1" cm="1">
        <f t="array" ref="F898">SUMPRODUCT($G898:$DX898,$F$2:$DW$2)/SUMPRODUCT(--($G898:$DX898&lt;&gt;""),$F$2:$DW$2)</f>
        <v>1.1894407924517625</v>
      </c>
      <c r="G898">
        <v>1.1799450070737101</v>
      </c>
      <c r="H898">
        <v>1.16044001401881</v>
      </c>
      <c r="I898">
        <v>1.17281050349456</v>
      </c>
      <c r="J898">
        <v>1.15217990434763</v>
      </c>
      <c r="K898">
        <v>1.19272241015525</v>
      </c>
      <c r="L898">
        <v>1.17202573936775</v>
      </c>
      <c r="M898">
        <v>1.1827244611348999</v>
      </c>
      <c r="N898">
        <v>1.1594590951188399</v>
      </c>
      <c r="O898">
        <v>1.1829770587009401</v>
      </c>
      <c r="P898">
        <v>1.1460323517242299</v>
      </c>
      <c r="Q898">
        <v>1.18473242052174</v>
      </c>
      <c r="R898">
        <v>1.1699852372995201</v>
      </c>
      <c r="S898">
        <v>1.1457539975350499</v>
      </c>
      <c r="T898">
        <v>1.1590641432448501</v>
      </c>
      <c r="U898">
        <v>1.1936599651751101</v>
      </c>
      <c r="V898">
        <v>1.22142453757155</v>
      </c>
      <c r="W898">
        <v>1.2415930906525201</v>
      </c>
      <c r="X898">
        <v>1.20473299854541</v>
      </c>
      <c r="Y898">
        <v>1.20857661654483</v>
      </c>
      <c r="Z898">
        <v>1.2386395507283601</v>
      </c>
      <c r="AA898">
        <v>1.1903531245683701</v>
      </c>
      <c r="AB898">
        <v>1.2344755221243999</v>
      </c>
      <c r="AC898">
        <v>1.16395477704699</v>
      </c>
      <c r="AD898">
        <v>1.1568092880182701</v>
      </c>
      <c r="AE898">
        <v>1.14389124181358</v>
      </c>
      <c r="AF898">
        <v>1.1652676791160601</v>
      </c>
      <c r="AG898">
        <v>1.1767572210605901</v>
      </c>
      <c r="AH898">
        <v>1.1822298023176201</v>
      </c>
      <c r="AI898">
        <v>1.18339142234249</v>
      </c>
      <c r="AJ898">
        <v>1.1928485258010899</v>
      </c>
      <c r="AK898">
        <v>1.18753501118342</v>
      </c>
      <c r="AL898">
        <v>1.19520977846083</v>
      </c>
      <c r="AM898">
        <v>1.18209533800739</v>
      </c>
      <c r="AN898">
        <v>1.18357679215164</v>
      </c>
      <c r="AO898">
        <v>1.1772741485398699</v>
      </c>
      <c r="AP898">
        <v>1.19508969492679</v>
      </c>
      <c r="AQ898">
        <v>1.1929740342192101</v>
      </c>
      <c r="AR898">
        <v>1.2129307277341299</v>
      </c>
      <c r="AS898">
        <v>1.19439515103831</v>
      </c>
      <c r="AT898">
        <v>1.18472397925743</v>
      </c>
      <c r="AU898">
        <v>1.30421669435274</v>
      </c>
      <c r="AV898">
        <v>1.19501350259388</v>
      </c>
      <c r="AW898">
        <v>1.1907760417875799</v>
      </c>
      <c r="AX898">
        <v>1.16116438165624</v>
      </c>
      <c r="AY898">
        <v>1.18345401790104</v>
      </c>
      <c r="AZ898">
        <v>1.19978058223309</v>
      </c>
      <c r="BA898">
        <v>1.1524399690924001</v>
      </c>
      <c r="BB898">
        <v>1.18825099682409</v>
      </c>
      <c r="BC898">
        <v>1.1689450719179799</v>
      </c>
      <c r="BD898">
        <v>1.1813422445381601</v>
      </c>
      <c r="BE898">
        <v>1.16144243426951</v>
      </c>
      <c r="BF898">
        <v>1.1291691732500799</v>
      </c>
      <c r="BG898">
        <v>1.1565283803664901</v>
      </c>
      <c r="BH898">
        <v>1.1726753164078101</v>
      </c>
      <c r="BI898">
        <v>1.19938762656232</v>
      </c>
      <c r="BJ898">
        <v>1.15166861894568</v>
      </c>
      <c r="BK898">
        <v>1.1773658046508699</v>
      </c>
      <c r="BL898">
        <v>1.18272878356782</v>
      </c>
      <c r="BM898">
        <v>1.4436340335967599</v>
      </c>
      <c r="BN898">
        <v>1.31289206612318</v>
      </c>
      <c r="BO898">
        <v>1.1728967119988201</v>
      </c>
      <c r="BP898">
        <v>1.1777277881211501</v>
      </c>
      <c r="BQ898">
        <v>1.22736475908429</v>
      </c>
      <c r="BR898">
        <v>1.20143629347037</v>
      </c>
      <c r="BS898">
        <v>1.1845512521777599</v>
      </c>
      <c r="BT898">
        <v>1.2156173519042299</v>
      </c>
      <c r="BU898">
        <v>1.1492653302453599</v>
      </c>
      <c r="BV898">
        <v>1.16751191761805</v>
      </c>
      <c r="BW898">
        <v>1.16755393677091</v>
      </c>
      <c r="BX898">
        <v>1.1550626718186101</v>
      </c>
      <c r="BY898">
        <v>1.1806062100735699</v>
      </c>
      <c r="BZ898">
        <v>1.20768129927628</v>
      </c>
      <c r="CA898">
        <v>1.1501118475735701</v>
      </c>
      <c r="CB898">
        <v>1.2029985223140101</v>
      </c>
      <c r="CC898">
        <v>1.18534598973898</v>
      </c>
      <c r="CD898">
        <v>1.2390533607421099</v>
      </c>
      <c r="CE898">
        <v>1.2097393611787199</v>
      </c>
      <c r="CF898">
        <v>1.22880171439595</v>
      </c>
      <c r="CG898">
        <v>1.2276432152624299</v>
      </c>
      <c r="CH898">
        <v>1.22298545412398</v>
      </c>
      <c r="CI898">
        <v>1.15777946091836</v>
      </c>
      <c r="CJ898">
        <v>1.19117535345952</v>
      </c>
      <c r="CK898">
        <v>1.15044339734403</v>
      </c>
      <c r="CL898">
        <v>1.1755409979051901</v>
      </c>
      <c r="CM898">
        <v>1.18223429454163</v>
      </c>
      <c r="CN898">
        <v>1.2264549886842999</v>
      </c>
      <c r="CO898">
        <v>1.28623253743703</v>
      </c>
      <c r="CP898">
        <v>1.2493918454988799</v>
      </c>
      <c r="CQ898">
        <v>1.21754174403115</v>
      </c>
      <c r="CR898">
        <v>1.2585986613054201</v>
      </c>
      <c r="CS898">
        <v>1.1706257913261</v>
      </c>
      <c r="CT898">
        <v>1.19817098918903</v>
      </c>
      <c r="CU898">
        <v>1.1815804656184199</v>
      </c>
      <c r="CV898">
        <v>1.2254214114948501</v>
      </c>
      <c r="CW898">
        <v>1.1799090792193301</v>
      </c>
      <c r="CX898">
        <v>1.1595511570632</v>
      </c>
      <c r="CY898">
        <v>1.1816252278136199</v>
      </c>
      <c r="CZ898">
        <v>1.22373967499697</v>
      </c>
      <c r="DA898">
        <v>1.1915295653714999</v>
      </c>
      <c r="DB898">
        <v>1.22772994704261</v>
      </c>
      <c r="DC898">
        <v>1.1342463090433099</v>
      </c>
      <c r="DD898">
        <v>1.14876955606162</v>
      </c>
      <c r="DE898">
        <v>1.14575834781659</v>
      </c>
      <c r="DF898">
        <v>1.19267016334926</v>
      </c>
      <c r="DG898">
        <v>1.23519341485762</v>
      </c>
      <c r="DH898">
        <v>1.2489115436907301</v>
      </c>
      <c r="DI898">
        <v>1.18330063736964</v>
      </c>
      <c r="DJ898">
        <v>1.18771425546447</v>
      </c>
      <c r="DK898">
        <v>1.1502583573482801</v>
      </c>
      <c r="DL898">
        <v>1.1784778949855099</v>
      </c>
      <c r="DM898">
        <v>1.1546251058018799</v>
      </c>
      <c r="DN898">
        <v>1.1736915559113299</v>
      </c>
      <c r="DO898">
        <v>1.26338005321733</v>
      </c>
      <c r="DP898">
        <v>1.2452470613058</v>
      </c>
      <c r="DQ898">
        <v>1.18375936412273</v>
      </c>
      <c r="DR898">
        <v>1.20479255923879</v>
      </c>
      <c r="DS898">
        <v>1.1528560645758399</v>
      </c>
      <c r="DT898">
        <v>1.19820438370233</v>
      </c>
      <c r="DU898">
        <v>1.1502045997169099</v>
      </c>
      <c r="DV898">
        <v>1.1813073692023199</v>
      </c>
      <c r="DW898">
        <v>1.16815320840467</v>
      </c>
      <c r="DX898">
        <v>1.17403874410667</v>
      </c>
    </row>
    <row r="899" spans="1:128" x14ac:dyDescent="0.45">
      <c r="A899" t="s">
        <v>148</v>
      </c>
      <c r="B899" t="s">
        <v>84</v>
      </c>
      <c r="C899" t="s">
        <v>85</v>
      </c>
      <c r="D899">
        <v>30</v>
      </c>
      <c r="E899" s="1" cm="1">
        <f t="array" ref="E899">SUMPRODUCT($G899:$DX899,$G$2:$DX$2)/SUMPRODUCT(--($G899:$DX899&lt;&gt;""),$G$2:$DX$2)</f>
        <v>1.2063645073267764</v>
      </c>
      <c r="F899" s="1" cm="1">
        <f t="array" ref="F899">SUMPRODUCT($G899:$DX899,$F$2:$DW$2)/SUMPRODUCT(--($G899:$DX899&lt;&gt;""),$F$2:$DW$2)</f>
        <v>1.2030093158408677</v>
      </c>
      <c r="G899">
        <v>1.2193087417711399</v>
      </c>
      <c r="H899">
        <v>1.1576135053080601</v>
      </c>
      <c r="I899">
        <v>1.2155227656813801</v>
      </c>
      <c r="J899">
        <v>1.14800670557874</v>
      </c>
      <c r="K899">
        <v>1.2300968931270699</v>
      </c>
      <c r="L899">
        <v>1.1734748095502601</v>
      </c>
      <c r="M899">
        <v>1.2086492881169799</v>
      </c>
      <c r="N899">
        <v>1.1556993924728201</v>
      </c>
      <c r="O899">
        <v>1.1741593090431699</v>
      </c>
      <c r="P899">
        <v>1.1887866061778201</v>
      </c>
      <c r="Q899">
        <v>1.1973521007603001</v>
      </c>
      <c r="R899">
        <v>1.1727568156124499</v>
      </c>
      <c r="S899">
        <v>1.16164367583107</v>
      </c>
      <c r="T899">
        <v>1.17016515606904</v>
      </c>
      <c r="U899">
        <v>1.1968067895091801</v>
      </c>
      <c r="V899">
        <v>1.22403909111347</v>
      </c>
      <c r="W899">
        <v>1.24070381023428</v>
      </c>
      <c r="X899">
        <v>1.23081337696089</v>
      </c>
      <c r="Y899">
        <v>1.2223307472665701</v>
      </c>
      <c r="Z899">
        <v>1.24556211495892</v>
      </c>
      <c r="AA899">
        <v>1.2402089179139699</v>
      </c>
      <c r="AB899">
        <v>1.22700116264911</v>
      </c>
      <c r="AC899">
        <v>1.1642529663863499</v>
      </c>
      <c r="AD899">
        <v>1.15971726152949</v>
      </c>
      <c r="AE899">
        <v>1.13473430690299</v>
      </c>
      <c r="AF899">
        <v>1.1675669217492699</v>
      </c>
      <c r="AG899">
        <v>1.1996779002007201</v>
      </c>
      <c r="AH899">
        <v>1.2237525212571201</v>
      </c>
      <c r="AI899">
        <v>1.2190888811363501</v>
      </c>
      <c r="AJ899">
        <v>1.21979136379493</v>
      </c>
      <c r="AK899">
        <v>1.20741978402123</v>
      </c>
      <c r="AL899">
        <v>1.2111397511925399</v>
      </c>
      <c r="AM899">
        <v>1.1996773713122799</v>
      </c>
      <c r="AN899">
        <v>1.19808499969195</v>
      </c>
      <c r="AO899">
        <v>1.17391002129503</v>
      </c>
      <c r="AP899">
        <v>1.1975226033795701</v>
      </c>
      <c r="AQ899">
        <v>1.2040094591688799</v>
      </c>
      <c r="AR899">
        <v>1.22547935442779</v>
      </c>
      <c r="AS899">
        <v>1.1869662460055801</v>
      </c>
      <c r="AT899">
        <v>1.1943587441271399</v>
      </c>
      <c r="AU899">
        <v>1.32608278586998</v>
      </c>
      <c r="AV899">
        <v>1.2041279787563099</v>
      </c>
      <c r="AW899">
        <v>1.1909652095685701</v>
      </c>
      <c r="AX899">
        <v>1.1651445604536801</v>
      </c>
      <c r="AY899">
        <v>1.1638658443868699</v>
      </c>
      <c r="AZ899">
        <v>1.1705244932113701</v>
      </c>
      <c r="BA899">
        <v>1.2203807202738199</v>
      </c>
      <c r="BB899">
        <v>1.20605542456235</v>
      </c>
      <c r="BC899">
        <v>1.20092206185067</v>
      </c>
      <c r="BD899">
        <v>1.2028858045481601</v>
      </c>
      <c r="BE899">
        <v>1.1933696933371301</v>
      </c>
      <c r="BF899">
        <v>1.1789204507415201</v>
      </c>
      <c r="BG899">
        <v>1.16455966296292</v>
      </c>
      <c r="BH899">
        <v>1.1968753618427801</v>
      </c>
      <c r="BI899">
        <v>1.2158347952425399</v>
      </c>
      <c r="BJ899">
        <v>1.1522816271960299</v>
      </c>
      <c r="BK899">
        <v>1.2307820430323999</v>
      </c>
      <c r="BL899">
        <v>1.21573410266434</v>
      </c>
      <c r="BM899">
        <v>1.4876651315551499</v>
      </c>
      <c r="BN899">
        <v>1.3252457767572301</v>
      </c>
      <c r="BO899">
        <v>1.20462716014676</v>
      </c>
      <c r="BP899">
        <v>1.2032687041323</v>
      </c>
      <c r="BQ899">
        <v>1.2154307081950899</v>
      </c>
      <c r="BR899">
        <v>1.21541532971737</v>
      </c>
      <c r="BS899">
        <v>1.19640513082155</v>
      </c>
      <c r="BT899">
        <v>1.22109399861637</v>
      </c>
      <c r="BU899">
        <v>1.1621823538196501</v>
      </c>
      <c r="BV899">
        <v>1.1831285073454101</v>
      </c>
      <c r="BW899">
        <v>1.1709715687298701</v>
      </c>
      <c r="BX899">
        <v>1.1588729721566799</v>
      </c>
      <c r="BY899">
        <v>1.1750854967145099</v>
      </c>
      <c r="BZ899">
        <v>1.2417199037597799</v>
      </c>
      <c r="CA899">
        <v>1.1777109724386601</v>
      </c>
      <c r="CB899">
        <v>1.21597795273459</v>
      </c>
      <c r="CC899">
        <v>1.17454758244226</v>
      </c>
      <c r="CD899">
        <v>1.2195182158959299</v>
      </c>
      <c r="CE899">
        <v>1.2256290311343201</v>
      </c>
      <c r="CF899">
        <v>1.22999276877402</v>
      </c>
      <c r="CG899">
        <v>1.2408624874402401</v>
      </c>
      <c r="CH899">
        <v>1.2566254023594801</v>
      </c>
      <c r="CI899">
        <v>1.1537164637960899</v>
      </c>
      <c r="CJ899">
        <v>1.1859259656460499</v>
      </c>
      <c r="CK899">
        <v>1.18111338367954</v>
      </c>
      <c r="CL899">
        <v>1.1875429249459299</v>
      </c>
      <c r="CM899">
        <v>1.19829066175193</v>
      </c>
      <c r="CN899">
        <v>1.2419503312059299</v>
      </c>
      <c r="CO899">
        <v>1.3492266103827</v>
      </c>
      <c r="CP899">
        <v>1.2710620813968001</v>
      </c>
      <c r="CQ899">
        <v>1.2593649696527101</v>
      </c>
      <c r="CR899">
        <v>1.2879455285132799</v>
      </c>
      <c r="CS899">
        <v>1.2102086789395301</v>
      </c>
      <c r="CT899">
        <v>1.2455249529921999</v>
      </c>
      <c r="CU899">
        <v>1.15711084401966</v>
      </c>
      <c r="CV899">
        <v>1.21418934736029</v>
      </c>
      <c r="CW899">
        <v>1.20290505582061</v>
      </c>
      <c r="CX899">
        <v>1.1713513276418199</v>
      </c>
      <c r="CY899">
        <v>1.1698574162556401</v>
      </c>
      <c r="CZ899">
        <v>1.24832351772149</v>
      </c>
      <c r="DA899">
        <v>1.1701837963148101</v>
      </c>
      <c r="DB899">
        <v>1.2033342636506299</v>
      </c>
      <c r="DC899">
        <v>1.1655964171749</v>
      </c>
      <c r="DD899">
        <v>1.1651243814688299</v>
      </c>
      <c r="DE899">
        <v>1.1591559796959701</v>
      </c>
      <c r="DF899">
        <v>1.1993793620686</v>
      </c>
      <c r="DG899">
        <v>1.1907408459432001</v>
      </c>
      <c r="DH899">
        <v>1.2487361318143699</v>
      </c>
      <c r="DI899">
        <v>1.2292450130617001</v>
      </c>
      <c r="DJ899">
        <v>1.2227062843938199</v>
      </c>
      <c r="DK899">
        <v>1.1625324676776001</v>
      </c>
      <c r="DL899">
        <v>1.1960840546414599</v>
      </c>
      <c r="DM899">
        <v>1.1585989044196701</v>
      </c>
      <c r="DN899">
        <v>1.1857711860325899</v>
      </c>
      <c r="DO899">
        <v>1.22054308603822</v>
      </c>
      <c r="DP899">
        <v>1.2572241756587901</v>
      </c>
      <c r="DQ899">
        <v>1.1639902526133601</v>
      </c>
      <c r="DR899">
        <v>1.2211549433040501</v>
      </c>
      <c r="DS899">
        <v>1.1462650211318199</v>
      </c>
      <c r="DT899">
        <v>1.1914049781025</v>
      </c>
      <c r="DU899">
        <v>1.1505534373080799</v>
      </c>
      <c r="DV899">
        <v>1.1612470730417701</v>
      </c>
      <c r="DW899">
        <v>1.1825083148134301</v>
      </c>
      <c r="DX899">
        <v>1.1922376012014499</v>
      </c>
    </row>
    <row r="900" spans="1:128" x14ac:dyDescent="0.45">
      <c r="A900" t="s">
        <v>148</v>
      </c>
      <c r="B900" t="s">
        <v>84</v>
      </c>
      <c r="C900" t="s">
        <v>101</v>
      </c>
      <c r="D900">
        <v>30</v>
      </c>
      <c r="E900" s="1" cm="1">
        <f t="array" ref="E900">SUMPRODUCT($G900:$DX900,$G$2:$DX$2)/SUMPRODUCT(--($G900:$DX900&lt;&gt;""),$G$2:$DX$2)</f>
        <v>1.2429084404593758</v>
      </c>
      <c r="F900" s="1" cm="1">
        <f t="array" ref="F900">SUMPRODUCT($G900:$DX900,$F$2:$DW$2)/SUMPRODUCT(--($G900:$DX900&lt;&gt;""),$F$2:$DW$2)</f>
        <v>1.2531879263727654</v>
      </c>
      <c r="G900">
        <v>1.2258392211156099</v>
      </c>
      <c r="H900">
        <v>1.20267610251769</v>
      </c>
      <c r="I900">
        <v>1.2217391380921001</v>
      </c>
      <c r="J900">
        <v>1.20058858738273</v>
      </c>
      <c r="K900">
        <v>1.23983462029152</v>
      </c>
      <c r="L900">
        <v>1.2171376170241099</v>
      </c>
      <c r="M900">
        <v>1.23007363665397</v>
      </c>
      <c r="N900">
        <v>1.20599953561194</v>
      </c>
      <c r="O900">
        <v>1.2342729490303299</v>
      </c>
      <c r="P900">
        <v>1.21480334431936</v>
      </c>
      <c r="Q900">
        <v>1.2203843503682299</v>
      </c>
      <c r="R900">
        <v>1.22215145965729</v>
      </c>
      <c r="S900">
        <v>1.2067545627405201</v>
      </c>
      <c r="T900">
        <v>1.22723792920379</v>
      </c>
      <c r="U900">
        <v>1.21924938174183</v>
      </c>
      <c r="V900">
        <v>1.2743043084151999</v>
      </c>
      <c r="W900">
        <v>1.27782160160439</v>
      </c>
      <c r="X900">
        <v>1.2571942886919101</v>
      </c>
      <c r="Y900">
        <v>1.2807085527342299</v>
      </c>
      <c r="Z900">
        <v>1.30110613079816</v>
      </c>
      <c r="AA900">
        <v>1.2332899289779899</v>
      </c>
      <c r="AB900">
        <v>1.2895739134069399</v>
      </c>
      <c r="AC900">
        <v>1.22551814730123</v>
      </c>
      <c r="AD900">
        <v>1.2201546234227101</v>
      </c>
      <c r="AE900">
        <v>1.1922700985916601</v>
      </c>
      <c r="AF900">
        <v>1.21437423849566</v>
      </c>
      <c r="AG900">
        <v>1.2331812794799699</v>
      </c>
      <c r="AH900">
        <v>1.2518294632836999</v>
      </c>
      <c r="AI900">
        <v>1.26159528890248</v>
      </c>
      <c r="AJ900">
        <v>1.2775049936004801</v>
      </c>
      <c r="AK900">
        <v>1.2669540719715</v>
      </c>
      <c r="AL900">
        <v>1.27773367701431</v>
      </c>
      <c r="AM900">
        <v>1.2405159759986599</v>
      </c>
      <c r="AN900">
        <v>1.25724122221781</v>
      </c>
      <c r="AO900">
        <v>1.2360502777845599</v>
      </c>
      <c r="AP900">
        <v>1.2640580739751901</v>
      </c>
      <c r="AQ900">
        <v>1.2574784035114499</v>
      </c>
      <c r="AR900">
        <v>1.28663541668526</v>
      </c>
      <c r="AS900">
        <v>1.2481063169581601</v>
      </c>
      <c r="AT900">
        <v>1.2511109344517</v>
      </c>
      <c r="AU900">
        <v>1.32323127034526</v>
      </c>
      <c r="AV900">
        <v>1.26864083901323</v>
      </c>
      <c r="AW900">
        <v>1.24626833922443</v>
      </c>
      <c r="AX900">
        <v>1.2265697485076601</v>
      </c>
      <c r="AY900">
        <v>1.2248026825070399</v>
      </c>
      <c r="AZ900">
        <v>1.24282472666879</v>
      </c>
      <c r="BA900">
        <v>1.22731920326807</v>
      </c>
      <c r="BB900">
        <v>1.25519323453369</v>
      </c>
      <c r="BC900">
        <v>1.23280986349113</v>
      </c>
      <c r="BD900">
        <v>1.2524472904660799</v>
      </c>
      <c r="BE900">
        <v>1.2054594343093199</v>
      </c>
      <c r="BF900">
        <v>1.1981199526036299</v>
      </c>
      <c r="BG900">
        <v>1.23355377746004</v>
      </c>
      <c r="BH900">
        <v>1.25819261003372</v>
      </c>
      <c r="BI900">
        <v>1.2172809261420201</v>
      </c>
      <c r="BJ900">
        <v>1.18901037118325</v>
      </c>
      <c r="BK900">
        <v>1.2474797779126101</v>
      </c>
      <c r="BL900">
        <v>1.25158685054482</v>
      </c>
      <c r="BM900">
        <v>1.3994147666616099</v>
      </c>
      <c r="BN900">
        <v>1.3312457494423799</v>
      </c>
      <c r="BO900">
        <v>1.22825301039776</v>
      </c>
      <c r="BP900">
        <v>1.2395997492178901</v>
      </c>
      <c r="BQ900">
        <v>1.2844927515951801</v>
      </c>
      <c r="BR900">
        <v>1.26946034832087</v>
      </c>
      <c r="BS900">
        <v>1.24246946760868</v>
      </c>
      <c r="BT900">
        <v>1.2775817517099599</v>
      </c>
      <c r="BU900">
        <v>1.2054906752207599</v>
      </c>
      <c r="BV900">
        <v>1.23930084163133</v>
      </c>
      <c r="BW900">
        <v>1.22135428414366</v>
      </c>
      <c r="BX900">
        <v>1.2222878672598001</v>
      </c>
      <c r="BY900">
        <v>1.2314685335698301</v>
      </c>
      <c r="BZ900">
        <v>1.2830759074159199</v>
      </c>
      <c r="CA900">
        <v>1.2508043077165101</v>
      </c>
      <c r="CB900">
        <v>1.3154526061725</v>
      </c>
      <c r="CC900">
        <v>1.2322934236210601</v>
      </c>
      <c r="CD900">
        <v>1.29252811414949</v>
      </c>
      <c r="CE900">
        <v>1.27813225830656</v>
      </c>
      <c r="CF900">
        <v>1.2864378872375699</v>
      </c>
      <c r="CG900">
        <v>1.2847248114652301</v>
      </c>
      <c r="CH900">
        <v>1.3107440316143499</v>
      </c>
      <c r="CI900">
        <v>1.2143236009080001</v>
      </c>
      <c r="CJ900">
        <v>1.2414269308452599</v>
      </c>
      <c r="CK900">
        <v>1.24437295278419</v>
      </c>
      <c r="CL900">
        <v>1.27963260214935</v>
      </c>
      <c r="CM900">
        <v>1.2429785662991799</v>
      </c>
      <c r="CN900">
        <v>1.29607931210366</v>
      </c>
      <c r="CO900">
        <v>1.35392903667255</v>
      </c>
      <c r="CP900">
        <v>1.3186689768244999</v>
      </c>
      <c r="CQ900">
        <v>1.29343190676634</v>
      </c>
      <c r="CR900">
        <v>1.32786709319728</v>
      </c>
      <c r="CS900">
        <v>1.25604591214282</v>
      </c>
      <c r="CT900">
        <v>1.30373191027226</v>
      </c>
      <c r="CU900">
        <v>1.2360170783242701</v>
      </c>
      <c r="CV900">
        <v>1.2880290135852599</v>
      </c>
      <c r="CW900">
        <v>1.2256384686330699</v>
      </c>
      <c r="CX900">
        <v>1.2247646312343701</v>
      </c>
      <c r="CY900">
        <v>1.24227015582828</v>
      </c>
      <c r="CZ900">
        <v>1.3003105310710501</v>
      </c>
      <c r="DA900">
        <v>1.25052892314727</v>
      </c>
      <c r="DB900">
        <v>1.2891787065633</v>
      </c>
      <c r="DC900">
        <v>1.2058348452462899</v>
      </c>
      <c r="DD900">
        <v>1.2148067256748101</v>
      </c>
      <c r="DE900">
        <v>1.2159639339108199</v>
      </c>
      <c r="DF900">
        <v>1.2660602017734801</v>
      </c>
      <c r="DG900">
        <v>1.2812133984979299</v>
      </c>
      <c r="DH900">
        <v>1.3277211756255201</v>
      </c>
      <c r="DI900">
        <v>1.2596420607966099</v>
      </c>
      <c r="DJ900">
        <v>1.27332541717766</v>
      </c>
      <c r="DK900">
        <v>1.2207922431414899</v>
      </c>
      <c r="DL900">
        <v>1.2732672314026601</v>
      </c>
      <c r="DM900">
        <v>1.22325253338383</v>
      </c>
      <c r="DN900">
        <v>1.24985355152469</v>
      </c>
      <c r="DO900">
        <v>1.3111060652409501</v>
      </c>
      <c r="DP900">
        <v>1.3158755469107699</v>
      </c>
      <c r="DQ900">
        <v>1.24768194538014</v>
      </c>
      <c r="DR900">
        <v>1.2911867002625801</v>
      </c>
      <c r="DS900">
        <v>1.2188553199268499</v>
      </c>
      <c r="DT900">
        <v>1.25917916245689</v>
      </c>
      <c r="DU900">
        <v>1.20125699103767</v>
      </c>
      <c r="DV900">
        <v>1.23060489922725</v>
      </c>
      <c r="DW900">
        <v>1.2275682668827701</v>
      </c>
      <c r="DX900">
        <v>1.2460839806764601</v>
      </c>
    </row>
    <row r="901" spans="1:128" x14ac:dyDescent="0.45">
      <c r="A901" t="s">
        <v>148</v>
      </c>
      <c r="B901" t="s">
        <v>149</v>
      </c>
      <c r="C901" t="s">
        <v>85</v>
      </c>
      <c r="D901">
        <v>30</v>
      </c>
      <c r="E901" s="1" cm="1">
        <f t="array" ref="E901">SUMPRODUCT($G901:$DX901,$G$2:$DX$2)/SUMPRODUCT(--($G901:$DX901&lt;&gt;""),$G$2:$DX$2)</f>
        <v>1.6675153167380932</v>
      </c>
      <c r="F901" s="1" cm="1">
        <f t="array" ref="F901">SUMPRODUCT($G901:$DX901,$F$2:$DW$2)/SUMPRODUCT(--($G901:$DX901&lt;&gt;""),$F$2:$DW$2)</f>
        <v>1.6635159303625191</v>
      </c>
      <c r="G901">
        <v>1.29142241379092</v>
      </c>
      <c r="H901">
        <v>1.23007225115685</v>
      </c>
      <c r="I901">
        <v>1.2887066148274999</v>
      </c>
      <c r="J901">
        <v>1.22826829661644</v>
      </c>
      <c r="K901">
        <v>1.61073441265975</v>
      </c>
      <c r="L901">
        <v>1.53842370070121</v>
      </c>
      <c r="M901">
        <v>1.8173458746423199</v>
      </c>
      <c r="N901">
        <v>1.73360296561121</v>
      </c>
      <c r="O901">
        <v>1.50308368738918</v>
      </c>
      <c r="P901">
        <v>1.5890780526672701</v>
      </c>
      <c r="Q901">
        <v>1.53598421217725</v>
      </c>
      <c r="R901">
        <v>1.52615512435194</v>
      </c>
      <c r="S901">
        <v>1.77133599192416</v>
      </c>
      <c r="T901">
        <v>1.8035874680481601</v>
      </c>
      <c r="U901">
        <v>1.8762791741271101</v>
      </c>
      <c r="V901">
        <v>1.85435340183063</v>
      </c>
      <c r="W901">
        <v>1.90888565253825</v>
      </c>
      <c r="X901">
        <v>1.89266392933063</v>
      </c>
      <c r="Y901">
        <v>1.85495486977525</v>
      </c>
      <c r="Z901">
        <v>1.92491020862364</v>
      </c>
      <c r="AA901">
        <v>1.8735124429352299</v>
      </c>
      <c r="AB901">
        <v>1.86474560746712</v>
      </c>
      <c r="AC901">
        <v>1.2432749340368101</v>
      </c>
      <c r="AD901">
        <v>1.23938156128591</v>
      </c>
      <c r="AE901">
        <v>1.6973718032580101</v>
      </c>
      <c r="AF901">
        <v>1.7808602614925</v>
      </c>
      <c r="AG901">
        <v>1.7473604530843101</v>
      </c>
      <c r="AH901">
        <v>1.80716298506687</v>
      </c>
      <c r="AI901">
        <v>1.52919584048211</v>
      </c>
      <c r="AJ901">
        <v>1.5524476731197301</v>
      </c>
      <c r="AK901">
        <v>1.5518188388077701</v>
      </c>
      <c r="AL901">
        <v>1.5654565763296799</v>
      </c>
      <c r="AM901">
        <v>1.80258716021313</v>
      </c>
      <c r="AN901">
        <v>1.8049752134732799</v>
      </c>
      <c r="AO901">
        <v>1.7495730105034799</v>
      </c>
      <c r="AP901">
        <v>1.81009438521028</v>
      </c>
      <c r="AQ901">
        <v>1.78410872891716</v>
      </c>
      <c r="AR901">
        <v>1.85129474350893</v>
      </c>
      <c r="AS901">
        <v>1.7917021966533699</v>
      </c>
      <c r="AT901">
        <v>1.80045810866196</v>
      </c>
      <c r="AU901">
        <v>2.2894050948385698</v>
      </c>
      <c r="AV901">
        <v>1.83795265230595</v>
      </c>
      <c r="AW901">
        <v>1.56526378384506</v>
      </c>
      <c r="AX901">
        <v>1.5469781785635901</v>
      </c>
      <c r="AY901">
        <v>1.7872530418827699</v>
      </c>
      <c r="AZ901">
        <v>1.8218149139011699</v>
      </c>
      <c r="BA901">
        <v>1.86601121328048</v>
      </c>
      <c r="BB901">
        <v>1.86919547237353</v>
      </c>
      <c r="BC901">
        <v>1.81416774371842</v>
      </c>
      <c r="BD901">
        <v>1.8229590848922701</v>
      </c>
      <c r="BE901">
        <v>1.5495348787344001</v>
      </c>
      <c r="BF901">
        <v>1.53225849637518</v>
      </c>
      <c r="BG901">
        <v>1.7321687546167801</v>
      </c>
      <c r="BH901">
        <v>1.7871792329476099</v>
      </c>
      <c r="BI901">
        <v>1.8972857203578299</v>
      </c>
      <c r="BJ901">
        <v>1.8412879962993101</v>
      </c>
      <c r="BK901">
        <v>1.6221508808180001</v>
      </c>
      <c r="BL901">
        <v>1.5964523454875901</v>
      </c>
      <c r="BM901">
        <v>2.6412820225534599</v>
      </c>
      <c r="BN901">
        <v>2.0623974902709801</v>
      </c>
      <c r="BO901">
        <v>1.2796489156400299</v>
      </c>
      <c r="BP901">
        <v>1.28275735375378</v>
      </c>
      <c r="BQ901">
        <v>1.5435554176475199</v>
      </c>
      <c r="BR901">
        <v>1.6378838303688601</v>
      </c>
      <c r="BS901">
        <v>1.8135051515187</v>
      </c>
      <c r="BT901">
        <v>1.85801766538838</v>
      </c>
      <c r="BU901">
        <v>1.7115286633483</v>
      </c>
      <c r="BV901">
        <v>1.7645850472761</v>
      </c>
      <c r="BW901">
        <v>1.2499031116139101</v>
      </c>
      <c r="BX901">
        <v>1.25197713517938</v>
      </c>
      <c r="BY901">
        <v>1.2673478061658201</v>
      </c>
      <c r="BZ901">
        <v>1.3168372408986799</v>
      </c>
      <c r="CA901">
        <v>1.2543528589853501</v>
      </c>
      <c r="CB901">
        <v>1.3019486059960901</v>
      </c>
      <c r="CC901">
        <v>1.25762258805645</v>
      </c>
      <c r="CD901">
        <v>1.2991259133859601</v>
      </c>
      <c r="CE901">
        <v>1.5802259613587999</v>
      </c>
      <c r="CF901">
        <v>1.59448786047435</v>
      </c>
      <c r="CG901">
        <v>1.8557729531332601</v>
      </c>
      <c r="CH901">
        <v>1.88882930966745</v>
      </c>
      <c r="CI901">
        <v>1.71909642161331</v>
      </c>
      <c r="CJ901">
        <v>1.80853785725776</v>
      </c>
      <c r="CK901">
        <v>1.7969140972584601</v>
      </c>
      <c r="CL901">
        <v>1.8090149202194299</v>
      </c>
      <c r="CM901">
        <v>1.55909359845396</v>
      </c>
      <c r="CN901">
        <v>1.6304679209308699</v>
      </c>
      <c r="CO901">
        <v>1.78223157233438</v>
      </c>
      <c r="CP901">
        <v>1.65375820813241</v>
      </c>
      <c r="CQ901">
        <v>1.6048446347584799</v>
      </c>
      <c r="CR901">
        <v>1.67296896987768</v>
      </c>
      <c r="CS901">
        <v>1.27612334322683</v>
      </c>
      <c r="CT901">
        <v>1.32854477674006</v>
      </c>
      <c r="CU901">
        <v>1.2284511282332999</v>
      </c>
      <c r="CV901">
        <v>1.2853753746146801</v>
      </c>
      <c r="CW901">
        <v>1.5998215174232699</v>
      </c>
      <c r="CX901">
        <v>1.5625001110383601</v>
      </c>
      <c r="CY901">
        <v>1.7157750049960501</v>
      </c>
      <c r="CZ901">
        <v>1.78835683511766</v>
      </c>
      <c r="DA901">
        <v>1.24878403993262</v>
      </c>
      <c r="DB901">
        <v>1.28747763984765</v>
      </c>
      <c r="DC901">
        <v>1.7347454881757201</v>
      </c>
      <c r="DD901">
        <v>1.71784314529342</v>
      </c>
      <c r="DE901">
        <v>1.68635060556217</v>
      </c>
      <c r="DF901">
        <v>1.7870215783624599</v>
      </c>
      <c r="DG901">
        <v>1.2599011169132499</v>
      </c>
      <c r="DH901">
        <v>1.3318461603340499</v>
      </c>
      <c r="DI901">
        <v>1.5918664649595999</v>
      </c>
      <c r="DJ901">
        <v>1.57386597291248</v>
      </c>
      <c r="DK901">
        <v>1.2373902821599501</v>
      </c>
      <c r="DL901">
        <v>1.28236473183636</v>
      </c>
      <c r="DM901">
        <v>1.69945723582381</v>
      </c>
      <c r="DN901">
        <v>1.75896910044569</v>
      </c>
      <c r="DO901">
        <v>1.8500748309685999</v>
      </c>
      <c r="DP901">
        <v>1.87862106830188</v>
      </c>
      <c r="DQ901">
        <v>1.2355783377851299</v>
      </c>
      <c r="DR901">
        <v>1.30724010075764</v>
      </c>
      <c r="DS901">
        <v>1.2197801211227799</v>
      </c>
      <c r="DT901">
        <v>1.2666537133512401</v>
      </c>
      <c r="DU901">
        <v>1.22338085432697</v>
      </c>
      <c r="DV901">
        <v>1.2499847289135799</v>
      </c>
      <c r="DW901">
        <v>1.26541771825912</v>
      </c>
      <c r="DX901">
        <v>1.27521815720231</v>
      </c>
    </row>
    <row r="902" spans="1:128" x14ac:dyDescent="0.45">
      <c r="A902" t="s">
        <v>148</v>
      </c>
      <c r="B902" t="s">
        <v>87</v>
      </c>
      <c r="C902" t="s">
        <v>85</v>
      </c>
      <c r="D902">
        <v>30</v>
      </c>
      <c r="E902" s="1" cm="1">
        <f t="array" ref="E902">SUMPRODUCT($G902:$DX902,$G$2:$DX$2)/SUMPRODUCT(--($G902:$DX902&lt;&gt;""),$G$2:$DX$2)</f>
        <v>1.5229219399201204</v>
      </c>
      <c r="F902" s="1" cm="1">
        <f t="array" ref="F902">SUMPRODUCT($G902:$DX902,$F$2:$DW$2)/SUMPRODUCT(--($G902:$DX902&lt;&gt;""),$F$2:$DW$2)</f>
        <v>1.5139613774602791</v>
      </c>
      <c r="G902">
        <v>1.2850699687370699</v>
      </c>
      <c r="H902">
        <v>1.2154752045389501</v>
      </c>
      <c r="I902">
        <v>1.28188414384236</v>
      </c>
      <c r="J902">
        <v>1.2055065653130901</v>
      </c>
      <c r="K902">
        <v>1.54520060351933</v>
      </c>
      <c r="L902">
        <v>1.4426779452985901</v>
      </c>
      <c r="M902">
        <v>1.66460619751742</v>
      </c>
      <c r="N902">
        <v>1.5524376731974201</v>
      </c>
      <c r="O902">
        <v>1.42264334049484</v>
      </c>
      <c r="P902">
        <v>1.4053043472698501</v>
      </c>
      <c r="Q902">
        <v>1.48761960784292</v>
      </c>
      <c r="R902">
        <v>1.45804940355007</v>
      </c>
      <c r="S902">
        <v>1.57397676225033</v>
      </c>
      <c r="T902">
        <v>1.5978471303600501</v>
      </c>
      <c r="U902">
        <v>1.50701916712272</v>
      </c>
      <c r="V902">
        <v>1.65375740185571</v>
      </c>
      <c r="W902">
        <v>1.72002475530257</v>
      </c>
      <c r="X902">
        <v>1.68759685044623</v>
      </c>
      <c r="Y902">
        <v>1.6883929995181799</v>
      </c>
      <c r="Z902">
        <v>1.7238154923467499</v>
      </c>
      <c r="AA902">
        <v>1.6563151406083001</v>
      </c>
      <c r="AB902">
        <v>1.6643891117160801</v>
      </c>
      <c r="AC902">
        <v>1.21743064289263</v>
      </c>
      <c r="AD902">
        <v>1.21620424212878</v>
      </c>
      <c r="AE902">
        <v>1.5736445813991899</v>
      </c>
      <c r="AF902">
        <v>1.5995311734062501</v>
      </c>
      <c r="AG902">
        <v>1.50082177832937</v>
      </c>
      <c r="AH902">
        <v>1.5796491170845199</v>
      </c>
      <c r="AI902">
        <v>1.4351066567033099</v>
      </c>
      <c r="AJ902">
        <v>1.4357715456665401</v>
      </c>
      <c r="AK902">
        <v>1.4871963768632901</v>
      </c>
      <c r="AL902">
        <v>1.46858962454505</v>
      </c>
      <c r="AM902">
        <v>1.6231347839927499</v>
      </c>
      <c r="AN902">
        <v>1.6326523101135599</v>
      </c>
      <c r="AO902">
        <v>1.5729345222239699</v>
      </c>
      <c r="AP902">
        <v>1.6513166896674001</v>
      </c>
      <c r="AQ902">
        <v>1.63267673002112</v>
      </c>
      <c r="AR902">
        <v>1.68061240236719</v>
      </c>
      <c r="AS902">
        <v>1.64064054618745</v>
      </c>
      <c r="AT902">
        <v>1.63049269323267</v>
      </c>
      <c r="AU902">
        <v>2.0414676323249199</v>
      </c>
      <c r="AV902">
        <v>1.6476994523864501</v>
      </c>
      <c r="AW902">
        <v>1.42937814961531</v>
      </c>
      <c r="AX902">
        <v>1.37969813892286</v>
      </c>
      <c r="AY902">
        <v>1.5414566887308101</v>
      </c>
      <c r="AZ902">
        <v>1.58800011862928</v>
      </c>
      <c r="BA902">
        <v>1.59241004440417</v>
      </c>
      <c r="BB902">
        <v>1.65798745045366</v>
      </c>
      <c r="BC902">
        <v>1.59012504667982</v>
      </c>
      <c r="BD902">
        <v>1.6283099044793301</v>
      </c>
      <c r="BE902">
        <v>1.4161693772010699</v>
      </c>
      <c r="BF902">
        <v>1.41100350030262</v>
      </c>
      <c r="BG902">
        <v>1.55546889001144</v>
      </c>
      <c r="BH902">
        <v>1.61152333524423</v>
      </c>
      <c r="BI902">
        <v>1.66340382146196</v>
      </c>
      <c r="BJ902">
        <v>1.5525677345136</v>
      </c>
      <c r="BK902">
        <v>1.47139092202905</v>
      </c>
      <c r="BL902">
        <v>1.4776741060716401</v>
      </c>
      <c r="BM902">
        <v>2.4309041746956699</v>
      </c>
      <c r="BN902">
        <v>1.89088892896191</v>
      </c>
      <c r="BO902">
        <v>1.2315198748259999</v>
      </c>
      <c r="BP902">
        <v>1.23642632587406</v>
      </c>
      <c r="BQ902">
        <v>1.53266229013191</v>
      </c>
      <c r="BR902">
        <v>1.4959751119412299</v>
      </c>
      <c r="BS902">
        <v>1.5728718404459401</v>
      </c>
      <c r="BT902">
        <v>1.61744311896009</v>
      </c>
      <c r="BU902">
        <v>1.59154044378675</v>
      </c>
      <c r="BV902">
        <v>1.63272410188757</v>
      </c>
      <c r="BW902">
        <v>1.2034204157706601</v>
      </c>
      <c r="BX902">
        <v>1.19567404046957</v>
      </c>
      <c r="BY902">
        <v>1.2152540673332</v>
      </c>
      <c r="BZ902">
        <v>1.2904189035742599</v>
      </c>
      <c r="CA902">
        <v>1.2293470392029</v>
      </c>
      <c r="CB902">
        <v>1.27048394278796</v>
      </c>
      <c r="CC902">
        <v>1.2121705332619299</v>
      </c>
      <c r="CD902">
        <v>1.27033695520737</v>
      </c>
      <c r="CE902">
        <v>1.4831580914784299</v>
      </c>
      <c r="CF902">
        <v>1.5168003079633301</v>
      </c>
      <c r="CG902">
        <v>1.6762736163819201</v>
      </c>
      <c r="CH902">
        <v>1.70674140162997</v>
      </c>
      <c r="CI902">
        <v>1.6212442132732701</v>
      </c>
      <c r="CJ902">
        <v>1.6310108227429501</v>
      </c>
      <c r="CK902">
        <v>1.5075810427662699</v>
      </c>
      <c r="CL902">
        <v>1.6029870117513101</v>
      </c>
      <c r="CM902">
        <v>1.46832465201271</v>
      </c>
      <c r="CN902">
        <v>1.4934642317772</v>
      </c>
      <c r="CO902">
        <v>1.6371242500920899</v>
      </c>
      <c r="CP902">
        <v>1.5394901499250899</v>
      </c>
      <c r="CQ902">
        <v>1.4558083927059999</v>
      </c>
      <c r="CR902">
        <v>1.51423145493059</v>
      </c>
      <c r="CS902">
        <v>1.2140016526003601</v>
      </c>
      <c r="CT902">
        <v>1.2661038770491</v>
      </c>
      <c r="CU902">
        <v>1.1871090621159399</v>
      </c>
      <c r="CV902">
        <v>1.24661394619174</v>
      </c>
      <c r="CW902">
        <v>1.4657167020219399</v>
      </c>
      <c r="CX902">
        <v>1.4682718083398401</v>
      </c>
      <c r="CY902">
        <v>1.5310237732626899</v>
      </c>
      <c r="CZ902">
        <v>1.64403249055401</v>
      </c>
      <c r="DA902">
        <v>1.22438552863312</v>
      </c>
      <c r="DB902">
        <v>1.2743322563183199</v>
      </c>
      <c r="DC902">
        <v>1.56782654573506</v>
      </c>
      <c r="DD902">
        <v>1.51939455421946</v>
      </c>
      <c r="DE902">
        <v>1.5270000259348899</v>
      </c>
      <c r="DF902">
        <v>1.6208478805456299</v>
      </c>
      <c r="DG902">
        <v>1.2764343048890501</v>
      </c>
      <c r="DH902">
        <v>1.34637938107106</v>
      </c>
      <c r="DI902">
        <v>1.4262882973200399</v>
      </c>
      <c r="DJ902">
        <v>1.45181349066996</v>
      </c>
      <c r="DK902">
        <v>1.1904184696146201</v>
      </c>
      <c r="DL902">
        <v>1.2413934326873901</v>
      </c>
      <c r="DM902">
        <v>1.52393989989868</v>
      </c>
      <c r="DN902">
        <v>1.55501564442874</v>
      </c>
      <c r="DO902">
        <v>1.71960790689953</v>
      </c>
      <c r="DP902">
        <v>1.6943722876609799</v>
      </c>
      <c r="DQ902">
        <v>1.2471365074726499</v>
      </c>
      <c r="DR902">
        <v>1.2759355084822599</v>
      </c>
      <c r="DS902">
        <v>1.1702945346078899</v>
      </c>
      <c r="DT902">
        <v>1.2313124792613801</v>
      </c>
      <c r="DU902">
        <v>1.1819019563411099</v>
      </c>
      <c r="DV902">
        <v>1.2010745590268499</v>
      </c>
      <c r="DW902">
        <v>1.20895662535071</v>
      </c>
      <c r="DX902">
        <v>1.2105324229298999</v>
      </c>
    </row>
    <row r="903" spans="1:128" x14ac:dyDescent="0.45">
      <c r="A903" t="s">
        <v>148</v>
      </c>
      <c r="B903" t="s">
        <v>84</v>
      </c>
      <c r="C903" t="s">
        <v>86</v>
      </c>
      <c r="D903">
        <v>30</v>
      </c>
      <c r="E903" s="1" cm="1">
        <f t="array" ref="E903">SUMPRODUCT($G903:$DX903,$G$2:$DX$2)/SUMPRODUCT(--($G903:$DX903&lt;&gt;""),$G$2:$DX$2)</f>
        <v>1.3212814363838763</v>
      </c>
      <c r="F903" s="1" cm="1">
        <f t="array" ref="F903">SUMPRODUCT($G903:$DX903,$F$2:$DW$2)/SUMPRODUCT(--($G903:$DX903&lt;&gt;""),$F$2:$DW$2)</f>
        <v>1.3073873156331468</v>
      </c>
      <c r="G903">
        <v>1.3253429391827201</v>
      </c>
      <c r="H903">
        <v>1.24994466058771</v>
      </c>
      <c r="I903">
        <v>1.3173538677215599</v>
      </c>
      <c r="J903">
        <v>1.2418408791222</v>
      </c>
      <c r="K903">
        <v>1.33571884104147</v>
      </c>
      <c r="L903">
        <v>1.2640519903998699</v>
      </c>
      <c r="M903">
        <v>1.3157735590469599</v>
      </c>
      <c r="N903">
        <v>1.25621634779428</v>
      </c>
      <c r="O903">
        <v>1.2819049571249299</v>
      </c>
      <c r="P903">
        <v>1.27860125884991</v>
      </c>
      <c r="Q903">
        <v>1.2984167974933201</v>
      </c>
      <c r="R903">
        <v>1.2670901383641799</v>
      </c>
      <c r="S903">
        <v>1.2791360275461101</v>
      </c>
      <c r="T903">
        <v>1.2740903465364199</v>
      </c>
      <c r="U903">
        <v>1.34531481902793</v>
      </c>
      <c r="V903">
        <v>1.32998337129616</v>
      </c>
      <c r="W903">
        <v>1.3620639266013801</v>
      </c>
      <c r="X903">
        <v>1.3221406943210301</v>
      </c>
      <c r="Y903">
        <v>1.3345109967644899</v>
      </c>
      <c r="Z903">
        <v>1.3571781294832901</v>
      </c>
      <c r="AA903">
        <v>1.34904808387793</v>
      </c>
      <c r="AB903">
        <v>1.3277870866439301</v>
      </c>
      <c r="AC903">
        <v>1.2712193983937401</v>
      </c>
      <c r="AD903">
        <v>1.25568331551168</v>
      </c>
      <c r="AE903">
        <v>1.24318298958916</v>
      </c>
      <c r="AF903">
        <v>1.26695891620102</v>
      </c>
      <c r="AG903">
        <v>1.3412414065336999</v>
      </c>
      <c r="AH903">
        <v>1.32663758601523</v>
      </c>
      <c r="AI903">
        <v>1.33161992950081</v>
      </c>
      <c r="AJ903">
        <v>1.33023230834753</v>
      </c>
      <c r="AK903">
        <v>1.3194463127362499</v>
      </c>
      <c r="AL903">
        <v>1.3232604418148499</v>
      </c>
      <c r="AM903">
        <v>1.30515212684764</v>
      </c>
      <c r="AN903">
        <v>1.2979787911668901</v>
      </c>
      <c r="AO903">
        <v>1.28848631322888</v>
      </c>
      <c r="AP903">
        <v>1.3007926070073299</v>
      </c>
      <c r="AQ903">
        <v>1.3179163810899199</v>
      </c>
      <c r="AR903">
        <v>1.3331020661259201</v>
      </c>
      <c r="AS903">
        <v>1.29890383278993</v>
      </c>
      <c r="AT903">
        <v>1.2878781244236599</v>
      </c>
      <c r="AU903">
        <v>1.44442568666973</v>
      </c>
      <c r="AV903">
        <v>1.3093073274476601</v>
      </c>
      <c r="AW903">
        <v>1.29241109647661</v>
      </c>
      <c r="AX903">
        <v>1.26809513022645</v>
      </c>
      <c r="AY903">
        <v>1.2645818296785101</v>
      </c>
      <c r="AZ903">
        <v>1.27608984506857</v>
      </c>
      <c r="BA903">
        <v>1.35013666746159</v>
      </c>
      <c r="BB903">
        <v>1.3307834810708099</v>
      </c>
      <c r="BC903">
        <v>1.3111144102718599</v>
      </c>
      <c r="BD903">
        <v>1.3074438212975501</v>
      </c>
      <c r="BE903">
        <v>1.32070136234935</v>
      </c>
      <c r="BF903">
        <v>1.27097522081776</v>
      </c>
      <c r="BG903">
        <v>1.2705024342751501</v>
      </c>
      <c r="BH903">
        <v>1.2929948019922799</v>
      </c>
      <c r="BI903">
        <v>1.3276663650846301</v>
      </c>
      <c r="BJ903">
        <v>1.26496156899199</v>
      </c>
      <c r="BK903">
        <v>1.3472837664908901</v>
      </c>
      <c r="BL903">
        <v>1.3062098122730501</v>
      </c>
      <c r="BM903">
        <v>1.6216209568645299</v>
      </c>
      <c r="BN903">
        <v>1.46057929488734</v>
      </c>
      <c r="BO903">
        <v>1.33923745986897</v>
      </c>
      <c r="BP903">
        <v>1.30491832309518</v>
      </c>
      <c r="BQ903">
        <v>1.32425480357903</v>
      </c>
      <c r="BR903">
        <v>1.34118145965091</v>
      </c>
      <c r="BS903">
        <v>1.3253327292346</v>
      </c>
      <c r="BT903">
        <v>1.3329813362943801</v>
      </c>
      <c r="BU903">
        <v>1.2722972361984899</v>
      </c>
      <c r="BV903">
        <v>1.28889831015912</v>
      </c>
      <c r="BW903">
        <v>1.2785510494886201</v>
      </c>
      <c r="BX903">
        <v>1.26460448827587</v>
      </c>
      <c r="BY903">
        <v>1.27862752969166</v>
      </c>
      <c r="BZ903">
        <v>1.3223672136890801</v>
      </c>
      <c r="CA903">
        <v>1.28541533701238</v>
      </c>
      <c r="CB903">
        <v>1.3360225865193001</v>
      </c>
      <c r="CC903">
        <v>1.26623641797232</v>
      </c>
      <c r="CD903">
        <v>1.3182491492338699</v>
      </c>
      <c r="CE903">
        <v>1.33772368718501</v>
      </c>
      <c r="CF903">
        <v>1.3291402195687001</v>
      </c>
      <c r="CG903">
        <v>1.34636120866786</v>
      </c>
      <c r="CH903">
        <v>1.34176944215525</v>
      </c>
      <c r="CI903">
        <v>1.2636004611507301</v>
      </c>
      <c r="CJ903">
        <v>1.30221571308559</v>
      </c>
      <c r="CK903">
        <v>1.30327543189194</v>
      </c>
      <c r="CL903">
        <v>1.3165960615858301</v>
      </c>
      <c r="CM903">
        <v>1.2883953209863299</v>
      </c>
      <c r="CN903">
        <v>1.3609103984353701</v>
      </c>
      <c r="CO903">
        <v>1.4700252912826799</v>
      </c>
      <c r="CP903">
        <v>1.3748859846097099</v>
      </c>
      <c r="CQ903">
        <v>1.36430139845311</v>
      </c>
      <c r="CR903">
        <v>1.3911261851099599</v>
      </c>
      <c r="CS903">
        <v>1.2980251735339301</v>
      </c>
      <c r="CT903">
        <v>1.3373276720165199</v>
      </c>
      <c r="CU903">
        <v>1.27701571307157</v>
      </c>
      <c r="CV903">
        <v>1.3105309417972499</v>
      </c>
      <c r="CW903">
        <v>1.3164452104326001</v>
      </c>
      <c r="CX903">
        <v>1.2834072990324901</v>
      </c>
      <c r="CY903">
        <v>1.28408173773329</v>
      </c>
      <c r="CZ903">
        <v>1.3316868864873299</v>
      </c>
      <c r="DA903">
        <v>1.2829395391764</v>
      </c>
      <c r="DB903">
        <v>1.32033299253834</v>
      </c>
      <c r="DC903">
        <v>1.26430829680492</v>
      </c>
      <c r="DD903">
        <v>1.26598507995788</v>
      </c>
      <c r="DE903">
        <v>1.2669141831945701</v>
      </c>
      <c r="DF903">
        <v>1.31080008447366</v>
      </c>
      <c r="DG903">
        <v>1.2881036731936899</v>
      </c>
      <c r="DH903">
        <v>1.3118305952746401</v>
      </c>
      <c r="DI903">
        <v>1.34283210137028</v>
      </c>
      <c r="DJ903">
        <v>1.32532184436659</v>
      </c>
      <c r="DK903">
        <v>1.27076310884363</v>
      </c>
      <c r="DL903">
        <v>1.3135194317771699</v>
      </c>
      <c r="DM903">
        <v>1.27533852039236</v>
      </c>
      <c r="DN903">
        <v>1.29201045404713</v>
      </c>
      <c r="DO903">
        <v>1.3446700801285001</v>
      </c>
      <c r="DP903">
        <v>1.3464432602404801</v>
      </c>
      <c r="DQ903">
        <v>1.28639745492436</v>
      </c>
      <c r="DR903">
        <v>1.3252736509882701</v>
      </c>
      <c r="DS903">
        <v>1.26014640621978</v>
      </c>
      <c r="DT903">
        <v>1.2881651805988601</v>
      </c>
      <c r="DU903">
        <v>1.2420528445272001</v>
      </c>
      <c r="DV903">
        <v>1.2619055360151299</v>
      </c>
      <c r="DW903">
        <v>1.28480078483648</v>
      </c>
      <c r="DX903">
        <v>1.2800203920234601</v>
      </c>
    </row>
    <row r="904" spans="1:128" x14ac:dyDescent="0.45">
      <c r="A904" t="s">
        <v>148</v>
      </c>
      <c r="B904" t="s">
        <v>149</v>
      </c>
      <c r="C904" t="s">
        <v>101</v>
      </c>
      <c r="D904">
        <v>30</v>
      </c>
      <c r="E904" s="1" cm="1">
        <f t="array" ref="E904">SUMPRODUCT($G904:$DX904,$G$2:$DX$2)/SUMPRODUCT(--($G904:$DX904&lt;&gt;""),$G$2:$DX$2)</f>
        <v>1.6574712257455853</v>
      </c>
      <c r="F904" s="1" cm="1">
        <f t="array" ref="F904">SUMPRODUCT($G904:$DX904,$F$2:$DW$2)/SUMPRODUCT(--($G904:$DX904&lt;&gt;""),$F$2:$DW$2)</f>
        <v>1.6944008440640763</v>
      </c>
      <c r="G904">
        <v>1.2970453721650499</v>
      </c>
      <c r="H904">
        <v>1.28674101977133</v>
      </c>
      <c r="I904">
        <v>1.2893052661135</v>
      </c>
      <c r="J904">
        <v>1.2801887786975299</v>
      </c>
      <c r="K904">
        <v>1.5807792159079901</v>
      </c>
      <c r="L904">
        <v>1.58049810628125</v>
      </c>
      <c r="M904">
        <v>1.7613079804965099</v>
      </c>
      <c r="N904">
        <v>1.7795411781338699</v>
      </c>
      <c r="O904">
        <v>1.59020583390281</v>
      </c>
      <c r="P904">
        <v>1.5858092233161201</v>
      </c>
      <c r="Q904">
        <v>1.5336365171697599</v>
      </c>
      <c r="R904">
        <v>1.55928937969065</v>
      </c>
      <c r="S904">
        <v>1.7671862344879301</v>
      </c>
      <c r="T904">
        <v>1.8312925994677201</v>
      </c>
      <c r="U904">
        <v>1.77648819733743</v>
      </c>
      <c r="V904">
        <v>1.8887902248480199</v>
      </c>
      <c r="W904">
        <v>1.8621857951667999</v>
      </c>
      <c r="X904">
        <v>1.8735785159554901</v>
      </c>
      <c r="Y904">
        <v>1.8821192258994901</v>
      </c>
      <c r="Z904">
        <v>1.9582827416112401</v>
      </c>
      <c r="AA904">
        <v>1.76573756206247</v>
      </c>
      <c r="AB904">
        <v>1.9006132644679099</v>
      </c>
      <c r="AC904">
        <v>1.29597132458333</v>
      </c>
      <c r="AD904">
        <v>1.2992514670736199</v>
      </c>
      <c r="AE904">
        <v>1.73929010852175</v>
      </c>
      <c r="AF904">
        <v>1.8118036993545401</v>
      </c>
      <c r="AG904">
        <v>1.7118131141455599</v>
      </c>
      <c r="AH904">
        <v>1.78354682544631</v>
      </c>
      <c r="AI904">
        <v>1.5707394270483099</v>
      </c>
      <c r="AJ904">
        <v>1.6112240951815999</v>
      </c>
      <c r="AK904">
        <v>1.6152971437191701</v>
      </c>
      <c r="AL904">
        <v>1.6291702587791399</v>
      </c>
      <c r="AM904">
        <v>1.81375534004626</v>
      </c>
      <c r="AN904">
        <v>1.8801709097138799</v>
      </c>
      <c r="AO904">
        <v>1.80970765120767</v>
      </c>
      <c r="AP904">
        <v>1.8911035924042501</v>
      </c>
      <c r="AQ904">
        <v>1.8336300440589499</v>
      </c>
      <c r="AR904">
        <v>1.92211719686799</v>
      </c>
      <c r="AS904">
        <v>1.83158162893298</v>
      </c>
      <c r="AT904">
        <v>1.8721666570745199</v>
      </c>
      <c r="AU904">
        <v>1.9996918985437999</v>
      </c>
      <c r="AV904">
        <v>1.9040764115642601</v>
      </c>
      <c r="AW904">
        <v>1.6210430540765901</v>
      </c>
      <c r="AX904">
        <v>1.6134271475008699</v>
      </c>
      <c r="AY904">
        <v>1.84340238074496</v>
      </c>
      <c r="AZ904">
        <v>1.90669983026636</v>
      </c>
      <c r="BA904">
        <v>1.7692177598527701</v>
      </c>
      <c r="BB904">
        <v>1.84500999434949</v>
      </c>
      <c r="BC904">
        <v>1.7918211690246499</v>
      </c>
      <c r="BD904">
        <v>1.84886049581265</v>
      </c>
      <c r="BE904">
        <v>1.5380900390628101</v>
      </c>
      <c r="BF904">
        <v>1.5358658344755001</v>
      </c>
      <c r="BG904">
        <v>1.81541909555037</v>
      </c>
      <c r="BH904">
        <v>1.8802838344964901</v>
      </c>
      <c r="BI904">
        <v>1.8088367857943199</v>
      </c>
      <c r="BJ904">
        <v>1.7908740018260501</v>
      </c>
      <c r="BK904">
        <v>1.5885546189523401</v>
      </c>
      <c r="BL904">
        <v>1.6150133407232801</v>
      </c>
      <c r="BM904">
        <v>2.0296190362258102</v>
      </c>
      <c r="BN904">
        <v>1.95210252275415</v>
      </c>
      <c r="BO904">
        <v>1.3049692921625999</v>
      </c>
      <c r="BP904">
        <v>1.31951080283494</v>
      </c>
      <c r="BQ904">
        <v>1.62930980077193</v>
      </c>
      <c r="BR904">
        <v>1.6227386124602901</v>
      </c>
      <c r="BS904">
        <v>1.81365594895902</v>
      </c>
      <c r="BT904">
        <v>1.8977958758945199</v>
      </c>
      <c r="BU904">
        <v>1.7332051578502301</v>
      </c>
      <c r="BV904">
        <v>1.79956189809843</v>
      </c>
      <c r="BW904">
        <v>1.3028756104052099</v>
      </c>
      <c r="BX904">
        <v>1.3008446856112299</v>
      </c>
      <c r="BY904">
        <v>1.30999095981239</v>
      </c>
      <c r="BZ904">
        <v>1.36512072373139</v>
      </c>
      <c r="CA904">
        <v>1.3286043372351499</v>
      </c>
      <c r="CB904">
        <v>1.3951803932093001</v>
      </c>
      <c r="CC904">
        <v>1.3073808495569099</v>
      </c>
      <c r="CD904">
        <v>1.36974221354661</v>
      </c>
      <c r="CE904">
        <v>1.61565572045521</v>
      </c>
      <c r="CF904">
        <v>1.66036216563923</v>
      </c>
      <c r="CG904">
        <v>1.9190837708828501</v>
      </c>
      <c r="CH904">
        <v>1.9798777645303201</v>
      </c>
      <c r="CI904">
        <v>1.7468202942070099</v>
      </c>
      <c r="CJ904">
        <v>1.82675552308434</v>
      </c>
      <c r="CK904">
        <v>1.840907301541</v>
      </c>
      <c r="CL904">
        <v>1.9191749181409401</v>
      </c>
      <c r="CM904">
        <v>1.58796613733809</v>
      </c>
      <c r="CN904">
        <v>1.6687624726830299</v>
      </c>
      <c r="CO904">
        <v>1.7153879438486599</v>
      </c>
      <c r="CP904">
        <v>1.7181908180785399</v>
      </c>
      <c r="CQ904">
        <v>1.6565788744130701</v>
      </c>
      <c r="CR904">
        <v>1.72042702612145</v>
      </c>
      <c r="CS904">
        <v>1.33453525231981</v>
      </c>
      <c r="CT904">
        <v>1.3817190691796599</v>
      </c>
      <c r="CU904">
        <v>1.3134198313655201</v>
      </c>
      <c r="CV904">
        <v>1.37199489362296</v>
      </c>
      <c r="CW904">
        <v>1.58319857059175</v>
      </c>
      <c r="CX904">
        <v>1.6000116545869401</v>
      </c>
      <c r="CY904">
        <v>1.8191296090578599</v>
      </c>
      <c r="CZ904">
        <v>1.90970589056349</v>
      </c>
      <c r="DA904">
        <v>1.32662460475573</v>
      </c>
      <c r="DB904">
        <v>1.3708169262476899</v>
      </c>
      <c r="DC904">
        <v>1.74006578730539</v>
      </c>
      <c r="DD904">
        <v>1.7774052813658601</v>
      </c>
      <c r="DE904">
        <v>1.7761095151250701</v>
      </c>
      <c r="DF904">
        <v>1.88014390867811</v>
      </c>
      <c r="DG904">
        <v>1.3543429687301201</v>
      </c>
      <c r="DH904">
        <v>1.41944802939586</v>
      </c>
      <c r="DI904">
        <v>1.6075495224351799</v>
      </c>
      <c r="DJ904">
        <v>1.6406996120791999</v>
      </c>
      <c r="DK904">
        <v>1.2928846462336201</v>
      </c>
      <c r="DL904">
        <v>1.3528543273072</v>
      </c>
      <c r="DM904">
        <v>1.76941697039007</v>
      </c>
      <c r="DN904">
        <v>1.83580839656643</v>
      </c>
      <c r="DO904">
        <v>1.9304773414171399</v>
      </c>
      <c r="DP904">
        <v>1.96141856677709</v>
      </c>
      <c r="DQ904">
        <v>1.3246374197367601</v>
      </c>
      <c r="DR904">
        <v>1.37797587329753</v>
      </c>
      <c r="DS904">
        <v>1.2853355059389</v>
      </c>
      <c r="DT904">
        <v>1.3383640149834299</v>
      </c>
      <c r="DU904">
        <v>1.27585977858566</v>
      </c>
      <c r="DV904">
        <v>1.30985893128667</v>
      </c>
      <c r="DW904">
        <v>1.30553833263201</v>
      </c>
      <c r="DX904">
        <v>1.3313068660094201</v>
      </c>
    </row>
    <row r="905" spans="1:128" x14ac:dyDescent="0.45">
      <c r="A905" t="s">
        <v>148</v>
      </c>
      <c r="B905" t="s">
        <v>90</v>
      </c>
      <c r="C905" t="s">
        <v>85</v>
      </c>
      <c r="D905">
        <v>30</v>
      </c>
      <c r="E905" s="1" cm="1">
        <f t="array" ref="E905">SUMPRODUCT($G905:$DX905,$G$2:$DX$2)/SUMPRODUCT(--($G905:$DX905&lt;&gt;""),$G$2:$DX$2)</f>
        <v>1.3089553440432993</v>
      </c>
      <c r="F905" s="1" cm="1">
        <f t="array" ref="F905">SUMPRODUCT($G905:$DX905,$F$2:$DW$2)/SUMPRODUCT(--($G905:$DX905&lt;&gt;""),$F$2:$DW$2)</f>
        <v>1.3060851668952029</v>
      </c>
      <c r="G905">
        <v>1.37443294439313</v>
      </c>
      <c r="H905">
        <v>1.28964973695055</v>
      </c>
      <c r="I905">
        <v>1.3665345024569699</v>
      </c>
      <c r="J905">
        <v>1.2888810725906801</v>
      </c>
      <c r="K905">
        <v>1.3868757987748299</v>
      </c>
      <c r="L905">
        <v>1.3085233702699901</v>
      </c>
      <c r="M905">
        <v>1.3563573530771</v>
      </c>
      <c r="N905">
        <v>1.2956158612790301</v>
      </c>
      <c r="O905">
        <v>1.2701769749385701</v>
      </c>
      <c r="P905">
        <v>1.2739053045636901</v>
      </c>
      <c r="Q905">
        <v>1.3177011930856199</v>
      </c>
      <c r="R905">
        <v>1.2879080648579699</v>
      </c>
      <c r="S905">
        <v>1.2508523681594601</v>
      </c>
      <c r="T905">
        <v>1.28216538020717</v>
      </c>
      <c r="U905">
        <v>1.2685883874053501</v>
      </c>
      <c r="V905">
        <v>1.3522198961344101</v>
      </c>
      <c r="W905">
        <v>1.3621452986658</v>
      </c>
      <c r="X905">
        <v>1.3377914863593099</v>
      </c>
      <c r="Y905">
        <v>1.3265708010177</v>
      </c>
      <c r="Z905">
        <v>1.3598792804148601</v>
      </c>
      <c r="AA905">
        <v>1.36401997403008</v>
      </c>
      <c r="AB905">
        <v>1.3461849070971099</v>
      </c>
      <c r="AC905">
        <v>1.26502763719189</v>
      </c>
      <c r="AD905">
        <v>1.2554824111912599</v>
      </c>
      <c r="AE905">
        <v>1.2459652446665099</v>
      </c>
      <c r="AF905">
        <v>1.27799424684955</v>
      </c>
      <c r="AG905">
        <v>1.2721066525151801</v>
      </c>
      <c r="AH905">
        <v>1.3079561980602199</v>
      </c>
      <c r="AI905">
        <v>1.30447085443118</v>
      </c>
      <c r="AJ905">
        <v>1.3084225945152299</v>
      </c>
      <c r="AK905">
        <v>1.29990289723499</v>
      </c>
      <c r="AL905">
        <v>1.29598698180317</v>
      </c>
      <c r="AM905">
        <v>1.30118390288953</v>
      </c>
      <c r="AN905">
        <v>1.2952025267404299</v>
      </c>
      <c r="AO905">
        <v>1.2711851893044599</v>
      </c>
      <c r="AP905">
        <v>1.3096537581174701</v>
      </c>
      <c r="AQ905">
        <v>1.30192058063033</v>
      </c>
      <c r="AR905">
        <v>1.32569297900816</v>
      </c>
      <c r="AS905">
        <v>1.2924136275956</v>
      </c>
      <c r="AT905">
        <v>1.2892791421614</v>
      </c>
      <c r="AU905">
        <v>1.48433428757671</v>
      </c>
      <c r="AV905">
        <v>1.30778934952242</v>
      </c>
      <c r="AW905">
        <v>1.2818176170758</v>
      </c>
      <c r="AX905">
        <v>1.24756352358249</v>
      </c>
      <c r="AY905">
        <v>1.2836265641046201</v>
      </c>
      <c r="AZ905">
        <v>1.2988213697755999</v>
      </c>
      <c r="BA905">
        <v>1.2921451747914601</v>
      </c>
      <c r="BB905">
        <v>1.30647280491366</v>
      </c>
      <c r="BC905">
        <v>1.3081467658639601</v>
      </c>
      <c r="BD905">
        <v>1.3097677310699001</v>
      </c>
      <c r="BE905">
        <v>1.28589024367826</v>
      </c>
      <c r="BF905">
        <v>1.2699075982443899</v>
      </c>
      <c r="BG905">
        <v>1.24868023732286</v>
      </c>
      <c r="BH905">
        <v>1.27553630055754</v>
      </c>
      <c r="BI905">
        <v>1.3555421631545801</v>
      </c>
      <c r="BJ905">
        <v>1.25519883989361</v>
      </c>
      <c r="BK905">
        <v>1.31163192963812</v>
      </c>
      <c r="BL905">
        <v>1.3092381900977801</v>
      </c>
      <c r="BM905">
        <v>1.6785550342409301</v>
      </c>
      <c r="BN905">
        <v>1.46365082464295</v>
      </c>
      <c r="BO905">
        <v>1.28765091363807</v>
      </c>
      <c r="BP905">
        <v>1.30481743054753</v>
      </c>
      <c r="BQ905">
        <v>1.33167638649068</v>
      </c>
      <c r="BR905">
        <v>1.3154855494901401</v>
      </c>
      <c r="BS905">
        <v>1.2957124170102701</v>
      </c>
      <c r="BT905">
        <v>1.3223976602127301</v>
      </c>
      <c r="BU905">
        <v>1.25376967933602</v>
      </c>
      <c r="BV905">
        <v>1.2820884260657699</v>
      </c>
      <c r="BW905">
        <v>1.27064309571935</v>
      </c>
      <c r="BX905">
        <v>1.2620064876228501</v>
      </c>
      <c r="BY905">
        <v>1.28286403114908</v>
      </c>
      <c r="BZ905">
        <v>1.35515060876865</v>
      </c>
      <c r="CA905">
        <v>1.23245677010468</v>
      </c>
      <c r="CB905">
        <v>1.32952973902566</v>
      </c>
      <c r="CC905">
        <v>1.2782002971203501</v>
      </c>
      <c r="CD905">
        <v>1.3402227193421801</v>
      </c>
      <c r="CE905">
        <v>1.3405620461896099</v>
      </c>
      <c r="CF905">
        <v>1.35082063657078</v>
      </c>
      <c r="CG905">
        <v>1.3398733350605201</v>
      </c>
      <c r="CH905">
        <v>1.34924361316901</v>
      </c>
      <c r="CI905">
        <v>1.2375031279603901</v>
      </c>
      <c r="CJ905">
        <v>1.2861281659427599</v>
      </c>
      <c r="CK905">
        <v>1.2657469937686201</v>
      </c>
      <c r="CL905">
        <v>1.2934891234947199</v>
      </c>
      <c r="CM905">
        <v>1.26983550576707</v>
      </c>
      <c r="CN905">
        <v>1.3217716851407399</v>
      </c>
      <c r="CO905">
        <v>1.46989424083529</v>
      </c>
      <c r="CP905">
        <v>1.3919448216626</v>
      </c>
      <c r="CQ905">
        <v>1.32430532936055</v>
      </c>
      <c r="CR905">
        <v>1.3757865044276301</v>
      </c>
      <c r="CS905">
        <v>1.2921113053764799</v>
      </c>
      <c r="CT905">
        <v>1.32665069894808</v>
      </c>
      <c r="CU905">
        <v>1.2454356186830799</v>
      </c>
      <c r="CV905">
        <v>1.32848892817617</v>
      </c>
      <c r="CW905">
        <v>1.2842436301385201</v>
      </c>
      <c r="CX905">
        <v>1.26471856482131</v>
      </c>
      <c r="CY905">
        <v>1.26507801605739</v>
      </c>
      <c r="CZ905">
        <v>1.3586742432466801</v>
      </c>
      <c r="DA905">
        <v>1.2757313635671901</v>
      </c>
      <c r="DB905">
        <v>1.30417985620411</v>
      </c>
      <c r="DC905">
        <v>1.2525231328712201</v>
      </c>
      <c r="DD905">
        <v>1.2334753473112601</v>
      </c>
      <c r="DE905">
        <v>1.2498875537024301</v>
      </c>
      <c r="DF905">
        <v>1.3055077249821301</v>
      </c>
      <c r="DG905">
        <v>1.3410516766245599</v>
      </c>
      <c r="DH905">
        <v>1.36567810300054</v>
      </c>
      <c r="DI905">
        <v>1.3062810392602799</v>
      </c>
      <c r="DJ905">
        <v>1.3208570459453699</v>
      </c>
      <c r="DK905">
        <v>1.2445735328529799</v>
      </c>
      <c r="DL905">
        <v>1.2848102763176199</v>
      </c>
      <c r="DM905">
        <v>1.22802258548139</v>
      </c>
      <c r="DN905">
        <v>1.2478189264245001</v>
      </c>
      <c r="DO905">
        <v>1.3166760378684701</v>
      </c>
      <c r="DP905">
        <v>1.34341515835692</v>
      </c>
      <c r="DQ905">
        <v>1.25035020020854</v>
      </c>
      <c r="DR905">
        <v>1.32072701706395</v>
      </c>
      <c r="DS905">
        <v>1.2321531824787599</v>
      </c>
      <c r="DT905">
        <v>1.30712724304977</v>
      </c>
      <c r="DU905">
        <v>1.2487942409941599</v>
      </c>
      <c r="DV905">
        <v>1.2760201906751101</v>
      </c>
      <c r="DW905">
        <v>1.2683543430453399</v>
      </c>
      <c r="DX905">
        <v>1.2671795972031099</v>
      </c>
    </row>
    <row r="906" spans="1:128" x14ac:dyDescent="0.45">
      <c r="A906" t="s">
        <v>148</v>
      </c>
      <c r="B906" t="s">
        <v>90</v>
      </c>
      <c r="C906" t="s">
        <v>101</v>
      </c>
      <c r="D906">
        <v>30</v>
      </c>
      <c r="E906" s="1" cm="1">
        <f t="array" ref="E906">SUMPRODUCT($G906:$DX906,$G$2:$DX$2)/SUMPRODUCT(--($G906:$DX906&lt;&gt;""),$G$2:$DX$2)</f>
        <v>1.343609327587882</v>
      </c>
      <c r="F906" s="1" cm="1">
        <f t="array" ref="F906">SUMPRODUCT($G906:$DX906,$F$2:$DW$2)/SUMPRODUCT(--($G906:$DX906&lt;&gt;""),$F$2:$DW$2)</f>
        <v>1.3562521435743964</v>
      </c>
      <c r="G906">
        <v>1.3497072092439</v>
      </c>
      <c r="H906">
        <v>1.32184847405699</v>
      </c>
      <c r="I906">
        <v>1.3426506459390499</v>
      </c>
      <c r="J906">
        <v>1.3174212958734699</v>
      </c>
      <c r="K906">
        <v>1.3691597258171999</v>
      </c>
      <c r="L906">
        <v>1.33887821562453</v>
      </c>
      <c r="M906">
        <v>1.35335576999118</v>
      </c>
      <c r="N906">
        <v>1.3295285773605501</v>
      </c>
      <c r="O906">
        <v>1.32331610872621</v>
      </c>
      <c r="P906">
        <v>1.30453916917598</v>
      </c>
      <c r="Q906">
        <v>1.3208065562803399</v>
      </c>
      <c r="R906">
        <v>1.32883935800747</v>
      </c>
      <c r="S906">
        <v>1.3010659426394999</v>
      </c>
      <c r="T906">
        <v>1.32032878548293</v>
      </c>
      <c r="U906">
        <v>1.32172679214254</v>
      </c>
      <c r="V906">
        <v>1.3947869483708499</v>
      </c>
      <c r="W906">
        <v>1.39280576184974</v>
      </c>
      <c r="X906">
        <v>1.36604123895791</v>
      </c>
      <c r="Y906">
        <v>1.3942476446527201</v>
      </c>
      <c r="Z906">
        <v>1.41971758122864</v>
      </c>
      <c r="AA906">
        <v>1.3474689778501401</v>
      </c>
      <c r="AB906">
        <v>1.40602027571003</v>
      </c>
      <c r="AC906">
        <v>1.3305976204371199</v>
      </c>
      <c r="AD906">
        <v>1.3294629472556201</v>
      </c>
      <c r="AE906">
        <v>1.30370726709592</v>
      </c>
      <c r="AF906">
        <v>1.3324687320213999</v>
      </c>
      <c r="AG906">
        <v>1.31333404982683</v>
      </c>
      <c r="AH906">
        <v>1.33473944775734</v>
      </c>
      <c r="AI906">
        <v>1.3463405024745101</v>
      </c>
      <c r="AJ906">
        <v>1.37042459085491</v>
      </c>
      <c r="AK906">
        <v>1.34572205953712</v>
      </c>
      <c r="AL906">
        <v>1.35940766768743</v>
      </c>
      <c r="AM906">
        <v>1.3440220471675499</v>
      </c>
      <c r="AN906">
        <v>1.36445798713216</v>
      </c>
      <c r="AO906">
        <v>1.34139060763024</v>
      </c>
      <c r="AP906">
        <v>1.3744851533529701</v>
      </c>
      <c r="AQ906">
        <v>1.36078934218678</v>
      </c>
      <c r="AR906">
        <v>1.3981543346404099</v>
      </c>
      <c r="AS906">
        <v>1.35511610363461</v>
      </c>
      <c r="AT906">
        <v>1.36122568205355</v>
      </c>
      <c r="AU906">
        <v>1.4334927410415701</v>
      </c>
      <c r="AV906">
        <v>1.37767721340907</v>
      </c>
      <c r="AW906">
        <v>1.3311703281843399</v>
      </c>
      <c r="AX906">
        <v>1.3171059002819701</v>
      </c>
      <c r="AY906">
        <v>1.3523011784074399</v>
      </c>
      <c r="AZ906">
        <v>1.3753865024285299</v>
      </c>
      <c r="BA906">
        <v>1.3193300634382199</v>
      </c>
      <c r="BB906">
        <v>1.3527779917654199</v>
      </c>
      <c r="BC906">
        <v>1.3383710351589999</v>
      </c>
      <c r="BD906">
        <v>1.3557462160373399</v>
      </c>
      <c r="BE906">
        <v>1.2890690683063499</v>
      </c>
      <c r="BF906">
        <v>1.29105699487097</v>
      </c>
      <c r="BG906">
        <v>1.3129336301908201</v>
      </c>
      <c r="BH906">
        <v>1.34242946347481</v>
      </c>
      <c r="BI906">
        <v>1.3387953214857</v>
      </c>
      <c r="BJ906">
        <v>1.30306592446943</v>
      </c>
      <c r="BK906">
        <v>1.3413516755735</v>
      </c>
      <c r="BL906">
        <v>1.3519172409659499</v>
      </c>
      <c r="BM906">
        <v>1.52198219577515</v>
      </c>
      <c r="BN906">
        <v>1.4387048410262999</v>
      </c>
      <c r="BO906">
        <v>1.33310423061789</v>
      </c>
      <c r="BP906">
        <v>1.3375882114939599</v>
      </c>
      <c r="BQ906">
        <v>1.38038965165094</v>
      </c>
      <c r="BR906">
        <v>1.3635360139999999</v>
      </c>
      <c r="BS906">
        <v>1.3419900517319701</v>
      </c>
      <c r="BT906">
        <v>1.3840176801136299</v>
      </c>
      <c r="BU906">
        <v>1.3055543843145301</v>
      </c>
      <c r="BV906">
        <v>1.3401895536467801</v>
      </c>
      <c r="BW906">
        <v>1.3259512292960201</v>
      </c>
      <c r="BX906">
        <v>1.3224385117205999</v>
      </c>
      <c r="BY906">
        <v>1.3473790300367201</v>
      </c>
      <c r="BZ906">
        <v>1.4006972396321899</v>
      </c>
      <c r="CA906">
        <v>1.3529164439613199</v>
      </c>
      <c r="CB906">
        <v>1.4103843712592701</v>
      </c>
      <c r="CC906">
        <v>1.3558973207345</v>
      </c>
      <c r="CD906">
        <v>1.4174849280519599</v>
      </c>
      <c r="CE906">
        <v>1.3880707180882099</v>
      </c>
      <c r="CF906">
        <v>1.4090197877406001</v>
      </c>
      <c r="CG906">
        <v>1.3944922770841</v>
      </c>
      <c r="CH906">
        <v>1.4175813411727201</v>
      </c>
      <c r="CI906">
        <v>1.30372549019607</v>
      </c>
      <c r="CJ906">
        <v>1.33939018177918</v>
      </c>
      <c r="CK906">
        <v>1.3413868432239799</v>
      </c>
      <c r="CL906">
        <v>1.3671116144975799</v>
      </c>
      <c r="CM906">
        <v>1.33703368491103</v>
      </c>
      <c r="CN906">
        <v>1.40312112392757</v>
      </c>
      <c r="CO906">
        <v>1.4610991978729799</v>
      </c>
      <c r="CP906">
        <v>1.42271882908463</v>
      </c>
      <c r="CQ906">
        <v>1.3834870487728601</v>
      </c>
      <c r="CR906">
        <v>1.42465982646375</v>
      </c>
      <c r="CS906">
        <v>1.35186548480005</v>
      </c>
      <c r="CT906">
        <v>1.4046132627202099</v>
      </c>
      <c r="CU906">
        <v>1.3333691606622</v>
      </c>
      <c r="CV906">
        <v>1.3826724712471401</v>
      </c>
      <c r="CW906">
        <v>1.3246076456853899</v>
      </c>
      <c r="CX906">
        <v>1.3264470332384299</v>
      </c>
      <c r="CY906">
        <v>1.32924712610317</v>
      </c>
      <c r="CZ906">
        <v>1.39617468081721</v>
      </c>
      <c r="DA906">
        <v>1.3545443268881101</v>
      </c>
      <c r="DB906">
        <v>1.4049796559368399</v>
      </c>
      <c r="DC906">
        <v>1.28253546933074</v>
      </c>
      <c r="DD906">
        <v>1.3007872129542399</v>
      </c>
      <c r="DE906">
        <v>1.31328489447584</v>
      </c>
      <c r="DF906">
        <v>1.3805246223605701</v>
      </c>
      <c r="DG906">
        <v>1.3627385164121399</v>
      </c>
      <c r="DH906">
        <v>1.4269462336285399</v>
      </c>
      <c r="DI906">
        <v>1.3512136532669401</v>
      </c>
      <c r="DJ906">
        <v>1.3728258499011401</v>
      </c>
      <c r="DK906">
        <v>1.3047733482297299</v>
      </c>
      <c r="DL906">
        <v>1.36409557562718</v>
      </c>
      <c r="DM906">
        <v>1.30380052851452</v>
      </c>
      <c r="DN906">
        <v>1.3359103903519001</v>
      </c>
      <c r="DO906">
        <v>1.4103062549085299</v>
      </c>
      <c r="DP906">
        <v>1.4211201617468101</v>
      </c>
      <c r="DQ906">
        <v>1.3451376605594201</v>
      </c>
      <c r="DR906">
        <v>1.4041385910876401</v>
      </c>
      <c r="DS906">
        <v>1.3085212952228999</v>
      </c>
      <c r="DT906">
        <v>1.3574121326641</v>
      </c>
      <c r="DU906">
        <v>1.3268856507617399</v>
      </c>
      <c r="DV906">
        <v>1.3562479597500099</v>
      </c>
      <c r="DW906">
        <v>1.3263827845128999</v>
      </c>
      <c r="DX906">
        <v>1.3520274973172499</v>
      </c>
    </row>
    <row r="907" spans="1:128" x14ac:dyDescent="0.45">
      <c r="A907" t="s">
        <v>148</v>
      </c>
      <c r="B907" t="s">
        <v>150</v>
      </c>
      <c r="C907" t="s">
        <v>91</v>
      </c>
      <c r="D907">
        <v>30</v>
      </c>
      <c r="E907" s="1" cm="1">
        <f t="array" ref="E907">SUMPRODUCT($G907:$DX907,$G$2:$DX$2)/SUMPRODUCT(--($G907:$DX907&lt;&gt;""),$G$2:$DX$2)</f>
        <v>1.507840708426516</v>
      </c>
      <c r="F907" s="1" cm="1">
        <f t="array" ref="F907">SUMPRODUCT($G907:$DX907,$F$2:$DW$2)/SUMPRODUCT(--($G907:$DX907&lt;&gt;""),$F$2:$DW$2)</f>
        <v>1.5295103896176614</v>
      </c>
      <c r="G907">
        <v>1.3461735564003801</v>
      </c>
      <c r="H907">
        <v>1.3122927230728001</v>
      </c>
      <c r="I907">
        <v>1.3413477227022199</v>
      </c>
      <c r="J907">
        <v>1.30879975122031</v>
      </c>
      <c r="K907">
        <v>1.36727156199002</v>
      </c>
      <c r="L907">
        <v>1.3322827905766901</v>
      </c>
      <c r="M907">
        <v>1.5102870245812099</v>
      </c>
      <c r="N907">
        <v>1.4768205437506701</v>
      </c>
      <c r="O907">
        <v>1.3891272827782599</v>
      </c>
      <c r="P907">
        <v>1.3803814833413299</v>
      </c>
      <c r="Q907">
        <v>1.3531055025221801</v>
      </c>
      <c r="R907">
        <v>1.37936053285814</v>
      </c>
      <c r="S907">
        <v>1.4989906636747199</v>
      </c>
      <c r="T907">
        <v>1.5335460739661499</v>
      </c>
      <c r="U907">
        <v>1.5725465272297801</v>
      </c>
      <c r="V907">
        <v>1.6706957945904899</v>
      </c>
      <c r="W907">
        <v>1.53033699659248</v>
      </c>
      <c r="X907">
        <v>1.4889956918293299</v>
      </c>
      <c r="Y907">
        <v>1.5890155073375001</v>
      </c>
      <c r="Z907">
        <v>1.66106367171836</v>
      </c>
      <c r="AA907">
        <v>1.50741330790256</v>
      </c>
      <c r="AB907">
        <v>1.5669632959080499</v>
      </c>
      <c r="AC907">
        <v>1.38939237139643</v>
      </c>
      <c r="AD907">
        <v>1.4049535523791901</v>
      </c>
      <c r="AE907">
        <v>1.4470037119641801</v>
      </c>
      <c r="AF907">
        <v>1.4823348648797701</v>
      </c>
      <c r="AG907">
        <v>1.6210398495226901</v>
      </c>
      <c r="AH907">
        <v>1.67507594350938</v>
      </c>
      <c r="AI907">
        <v>1.46004571551829</v>
      </c>
      <c r="AJ907">
        <v>1.4814084869748101</v>
      </c>
      <c r="AK907">
        <v>1.5371215211423099</v>
      </c>
      <c r="AL907">
        <v>1.54442307179123</v>
      </c>
      <c r="AM907">
        <v>1.6606976931080799</v>
      </c>
      <c r="AN907">
        <v>1.7169623978664299</v>
      </c>
      <c r="AO907">
        <v>1.6602824984378</v>
      </c>
      <c r="AP907">
        <v>1.7399383913881099</v>
      </c>
      <c r="AQ907">
        <v>1.66646935832787</v>
      </c>
      <c r="AR907">
        <v>1.7469537134838999</v>
      </c>
      <c r="AS907">
        <v>1.67162861279993</v>
      </c>
      <c r="AT907">
        <v>1.6990567817148301</v>
      </c>
      <c r="AU907">
        <v>1.91512180371023</v>
      </c>
      <c r="AV907">
        <v>1.73032931910279</v>
      </c>
      <c r="AW907">
        <v>1.37940150275855</v>
      </c>
      <c r="AX907">
        <v>1.35841450459229</v>
      </c>
      <c r="AY907">
        <v>1.4874232767645801</v>
      </c>
      <c r="AZ907">
        <v>1.52793981912189</v>
      </c>
      <c r="BA907">
        <v>1.52081594043763</v>
      </c>
      <c r="BB907">
        <v>1.5755705883415301</v>
      </c>
      <c r="BC907">
        <v>1.5849093452217999</v>
      </c>
      <c r="BD907">
        <v>1.6259407604535101</v>
      </c>
      <c r="BE907">
        <v>1.4721712029023399</v>
      </c>
      <c r="BF907">
        <v>1.46234347974403</v>
      </c>
      <c r="BG907">
        <v>1.62700362412924</v>
      </c>
      <c r="BH907">
        <v>1.70747060796635</v>
      </c>
      <c r="BI907">
        <v>1.4660695379336399</v>
      </c>
      <c r="BJ907">
        <v>1.41953348995726</v>
      </c>
      <c r="BK907">
        <v>1.5424440430678701</v>
      </c>
      <c r="BL907">
        <v>1.5810415896360399</v>
      </c>
      <c r="BM907">
        <v>1.9340166767284801</v>
      </c>
      <c r="BN907">
        <v>1.68274704196598</v>
      </c>
      <c r="BO907">
        <v>1.39041948296903</v>
      </c>
      <c r="BP907">
        <v>1.4176816472842499</v>
      </c>
      <c r="BQ907">
        <v>1.4080551808894</v>
      </c>
      <c r="BR907">
        <v>1.4234063060492601</v>
      </c>
      <c r="BS907">
        <v>1.60490102588616</v>
      </c>
      <c r="BT907">
        <v>1.68570132126372</v>
      </c>
      <c r="BU907">
        <v>1.4910614415069701</v>
      </c>
      <c r="BV907">
        <v>1.54010383805734</v>
      </c>
      <c r="BW907">
        <v>1.4064204088949801</v>
      </c>
      <c r="BX907">
        <v>1.42090017066778</v>
      </c>
      <c r="BY907">
        <v>1.3949700587606599</v>
      </c>
      <c r="BZ907">
        <v>1.48499278777105</v>
      </c>
      <c r="CA907">
        <v>1.43834689110855</v>
      </c>
      <c r="CB907">
        <v>1.5275888509757301</v>
      </c>
      <c r="CC907">
        <v>1.4554785883328401</v>
      </c>
      <c r="CD907">
        <v>1.5437956088375999</v>
      </c>
      <c r="CE907">
        <v>1.4265659853691099</v>
      </c>
      <c r="CF907">
        <v>1.47319116690221</v>
      </c>
      <c r="CG907">
        <v>1.76289755503493</v>
      </c>
      <c r="CH907">
        <v>1.73676975535009</v>
      </c>
      <c r="CI907">
        <v>1.47701932185818</v>
      </c>
      <c r="CJ907">
        <v>1.5142031744329401</v>
      </c>
      <c r="CK907">
        <v>1.6807519402901301</v>
      </c>
      <c r="CL907">
        <v>1.7664637919900299</v>
      </c>
      <c r="CM907">
        <v>1.38118747792131</v>
      </c>
      <c r="CN907">
        <v>1.4466636686815399</v>
      </c>
      <c r="CO907">
        <v>1.51200275310223</v>
      </c>
      <c r="CP907">
        <v>1.4763315765926499</v>
      </c>
      <c r="CQ907">
        <v>1.47076164014629</v>
      </c>
      <c r="CR907">
        <v>1.54247576023213</v>
      </c>
      <c r="CS907">
        <v>1.4276013628733399</v>
      </c>
      <c r="CT907">
        <v>1.5150046500177601</v>
      </c>
      <c r="CU907">
        <v>1.3996367405836401</v>
      </c>
      <c r="CV907">
        <v>1.44896193189808</v>
      </c>
      <c r="CW907">
        <v>1.36722221645371</v>
      </c>
      <c r="CX907">
        <v>1.39076787738427</v>
      </c>
      <c r="CY907">
        <v>1.7252085826746799</v>
      </c>
      <c r="CZ907">
        <v>1.8513440172919</v>
      </c>
      <c r="DA907">
        <v>1.4268552238280701</v>
      </c>
      <c r="DB907">
        <v>1.50607236904578</v>
      </c>
      <c r="DC907">
        <v>1.49056598465123</v>
      </c>
      <c r="DD907">
        <v>1.5057404461436099</v>
      </c>
      <c r="DE907">
        <v>1.45460678728569</v>
      </c>
      <c r="DF907">
        <v>1.5705165402002299</v>
      </c>
      <c r="DG907">
        <v>1.6144685347758401</v>
      </c>
      <c r="DH907">
        <v>1.70853628147036</v>
      </c>
      <c r="DI907">
        <v>1.41495813102353</v>
      </c>
      <c r="DJ907">
        <v>1.45766210257929</v>
      </c>
      <c r="DK907">
        <v>1.3518362344698001</v>
      </c>
      <c r="DL907">
        <v>1.4331700815433599</v>
      </c>
      <c r="DM907">
        <v>1.5151588877861899</v>
      </c>
      <c r="DN907">
        <v>1.5709106704311899</v>
      </c>
      <c r="DO907">
        <v>1.6499167935591601</v>
      </c>
      <c r="DP907">
        <v>1.6654145556254201</v>
      </c>
      <c r="DQ907">
        <v>1.4138773728751901</v>
      </c>
      <c r="DR907">
        <v>1.47361278427524</v>
      </c>
      <c r="DS907">
        <v>1.37406693633191</v>
      </c>
      <c r="DT907">
        <v>1.42763073230745</v>
      </c>
      <c r="DU907">
        <v>1.3941833581283201</v>
      </c>
      <c r="DV907">
        <v>1.46169748798838</v>
      </c>
      <c r="DW907">
        <v>1.3868505576814401</v>
      </c>
      <c r="DX907">
        <v>1.4226996758933701</v>
      </c>
    </row>
    <row r="908" spans="1:128" x14ac:dyDescent="0.45">
      <c r="A908" t="s">
        <v>148</v>
      </c>
      <c r="B908" t="s">
        <v>87</v>
      </c>
      <c r="C908" t="s">
        <v>101</v>
      </c>
      <c r="D908">
        <v>30</v>
      </c>
      <c r="E908" s="1" cm="1">
        <f t="array" ref="E908">SUMPRODUCT($G908:$DX908,$G$2:$DX$2)/SUMPRODUCT(--($G908:$DX908&lt;&gt;""),$G$2:$DX$2)</f>
        <v>1.5452413353079344</v>
      </c>
      <c r="F908" s="1" cm="1">
        <f t="array" ref="F908">SUMPRODUCT($G908:$DX908,$F$2:$DW$2)/SUMPRODUCT(--($G908:$DX908&lt;&gt;""),$F$2:$DW$2)</f>
        <v>1.5696146840364229</v>
      </c>
      <c r="G908">
        <v>1.2841893798662101</v>
      </c>
      <c r="H908">
        <v>1.2591333482384499</v>
      </c>
      <c r="I908">
        <v>1.2780269013166301</v>
      </c>
      <c r="J908">
        <v>1.2533608782365799</v>
      </c>
      <c r="K908">
        <v>1.49784356911785</v>
      </c>
      <c r="L908">
        <v>1.47788417406821</v>
      </c>
      <c r="M908">
        <v>1.5968332011566799</v>
      </c>
      <c r="N908">
        <v>1.59160600395498</v>
      </c>
      <c r="O908">
        <v>1.4683200436241499</v>
      </c>
      <c r="P908">
        <v>1.44378521069944</v>
      </c>
      <c r="Q908">
        <v>1.48930164542451</v>
      </c>
      <c r="R908">
        <v>1.50817876773003</v>
      </c>
      <c r="S908">
        <v>1.5966828699858699</v>
      </c>
      <c r="T908">
        <v>1.64512769726943</v>
      </c>
      <c r="U908">
        <v>1.62139373662605</v>
      </c>
      <c r="V908">
        <v>1.6889336267055199</v>
      </c>
      <c r="W908">
        <v>1.7093823253811</v>
      </c>
      <c r="X908">
        <v>1.7136656674581401</v>
      </c>
      <c r="Y908">
        <v>1.7274861427466699</v>
      </c>
      <c r="Z908">
        <v>1.7950091597858999</v>
      </c>
      <c r="AA908">
        <v>1.6268212110087701</v>
      </c>
      <c r="AB908">
        <v>1.6949220538953</v>
      </c>
      <c r="AC908">
        <v>1.2887629707880801</v>
      </c>
      <c r="AD908">
        <v>1.2931001616198099</v>
      </c>
      <c r="AE908">
        <v>1.60425354843285</v>
      </c>
      <c r="AF908">
        <v>1.66088901148265</v>
      </c>
      <c r="AG908">
        <v>1.5556189309952699</v>
      </c>
      <c r="AH908">
        <v>1.60366738874302</v>
      </c>
      <c r="AI908">
        <v>1.4849738571945801</v>
      </c>
      <c r="AJ908">
        <v>1.50733057250047</v>
      </c>
      <c r="AK908">
        <v>1.51726746392956</v>
      </c>
      <c r="AL908">
        <v>1.5397833785989401</v>
      </c>
      <c r="AM908">
        <v>1.68072646510137</v>
      </c>
      <c r="AN908">
        <v>1.7163678801946001</v>
      </c>
      <c r="AO908">
        <v>1.6727370657271401</v>
      </c>
      <c r="AP908">
        <v>1.73073626215604</v>
      </c>
      <c r="AQ908">
        <v>1.69087729939759</v>
      </c>
      <c r="AR908">
        <v>1.7554600274612799</v>
      </c>
      <c r="AS908">
        <v>1.68351043217596</v>
      </c>
      <c r="AT908">
        <v>1.70989995680045</v>
      </c>
      <c r="AU908">
        <v>1.8373882168465501</v>
      </c>
      <c r="AV908">
        <v>1.7282886601241401</v>
      </c>
      <c r="AW908">
        <v>1.4795379403343401</v>
      </c>
      <c r="AX908">
        <v>1.4637169544656501</v>
      </c>
      <c r="AY908">
        <v>1.6302726157613601</v>
      </c>
      <c r="AZ908">
        <v>1.6853789358665201</v>
      </c>
      <c r="BA908">
        <v>1.6429398389182801</v>
      </c>
      <c r="BB908">
        <v>1.6952169398602901</v>
      </c>
      <c r="BC908">
        <v>1.61736268171527</v>
      </c>
      <c r="BD908">
        <v>1.68000476154528</v>
      </c>
      <c r="BE908">
        <v>1.4591930696792601</v>
      </c>
      <c r="BF908">
        <v>1.4584004126493999</v>
      </c>
      <c r="BG908">
        <v>1.64147361614924</v>
      </c>
      <c r="BH908">
        <v>1.6923602000978899</v>
      </c>
      <c r="BI908">
        <v>1.60829193710607</v>
      </c>
      <c r="BJ908">
        <v>1.5833793342526099</v>
      </c>
      <c r="BK908">
        <v>1.51606347035218</v>
      </c>
      <c r="BL908">
        <v>1.5270191184528299</v>
      </c>
      <c r="BM908">
        <v>1.93700170945445</v>
      </c>
      <c r="BN908">
        <v>1.81296427343886</v>
      </c>
      <c r="BO908">
        <v>1.27848857854801</v>
      </c>
      <c r="BP908">
        <v>1.2956089440323599</v>
      </c>
      <c r="BQ908">
        <v>1.55053818567584</v>
      </c>
      <c r="BR908">
        <v>1.5448858320596901</v>
      </c>
      <c r="BS908">
        <v>1.63051586631766</v>
      </c>
      <c r="BT908">
        <v>1.69879329324975</v>
      </c>
      <c r="BU908">
        <v>1.63487212583069</v>
      </c>
      <c r="BV908">
        <v>1.6896113745280299</v>
      </c>
      <c r="BW908">
        <v>1.2628125352693</v>
      </c>
      <c r="BX908">
        <v>1.2555770564947699</v>
      </c>
      <c r="BY908">
        <v>1.30407338188376</v>
      </c>
      <c r="BZ908">
        <v>1.3742302680349401</v>
      </c>
      <c r="CA908">
        <v>1.31038171508299</v>
      </c>
      <c r="CB908">
        <v>1.3680748660823501</v>
      </c>
      <c r="CC908">
        <v>1.31924372506002</v>
      </c>
      <c r="CD908">
        <v>1.3660524451968401</v>
      </c>
      <c r="CE908">
        <v>1.5664350485060701</v>
      </c>
      <c r="CF908">
        <v>1.60848185914682</v>
      </c>
      <c r="CG908">
        <v>1.7380592072463401</v>
      </c>
      <c r="CH908">
        <v>1.8196263010369</v>
      </c>
      <c r="CI908">
        <v>1.6105226821813501</v>
      </c>
      <c r="CJ908">
        <v>1.6874338659803001</v>
      </c>
      <c r="CK908">
        <v>1.6552919103383701</v>
      </c>
      <c r="CL908">
        <v>1.72058515621537</v>
      </c>
      <c r="CM908">
        <v>1.48841252822481</v>
      </c>
      <c r="CN908">
        <v>1.5650212439726301</v>
      </c>
      <c r="CO908">
        <v>1.6034758547767001</v>
      </c>
      <c r="CP908">
        <v>1.58623388839112</v>
      </c>
      <c r="CQ908">
        <v>1.5429628509373201</v>
      </c>
      <c r="CR908">
        <v>1.58976708081631</v>
      </c>
      <c r="CS908">
        <v>1.3039841480682199</v>
      </c>
      <c r="CT908">
        <v>1.33846854673379</v>
      </c>
      <c r="CU908">
        <v>1.2878925319890999</v>
      </c>
      <c r="CV908">
        <v>1.3559920443239799</v>
      </c>
      <c r="CW908">
        <v>1.4922030536991799</v>
      </c>
      <c r="CX908">
        <v>1.5174220874873301</v>
      </c>
      <c r="CY908">
        <v>1.6491782536083499</v>
      </c>
      <c r="CZ908">
        <v>1.7335534405451301</v>
      </c>
      <c r="DA908">
        <v>1.3165190129381501</v>
      </c>
      <c r="DB908">
        <v>1.3676773061867</v>
      </c>
      <c r="DC908">
        <v>1.5692756242117201</v>
      </c>
      <c r="DD908">
        <v>1.60025074845385</v>
      </c>
      <c r="DE908">
        <v>1.6142025487121701</v>
      </c>
      <c r="DF908">
        <v>1.70578191152178</v>
      </c>
      <c r="DG908">
        <v>1.3335307138074901</v>
      </c>
      <c r="DH908">
        <v>1.3745332486188799</v>
      </c>
      <c r="DI908">
        <v>1.5105625829428999</v>
      </c>
      <c r="DJ908">
        <v>1.54873921707757</v>
      </c>
      <c r="DK908">
        <v>1.2606028126074</v>
      </c>
      <c r="DL908">
        <v>1.3167159688791701</v>
      </c>
      <c r="DM908">
        <v>1.60869540191237</v>
      </c>
      <c r="DN908">
        <v>1.6585959842947799</v>
      </c>
      <c r="DO908">
        <v>1.7341827410821999</v>
      </c>
      <c r="DP908">
        <v>1.77433320464473</v>
      </c>
      <c r="DQ908">
        <v>1.32775408673607</v>
      </c>
      <c r="DR908">
        <v>1.38037026060438</v>
      </c>
      <c r="DS908">
        <v>1.2667591496228501</v>
      </c>
      <c r="DT908">
        <v>1.31944260804404</v>
      </c>
      <c r="DU908">
        <v>1.28493876786963</v>
      </c>
      <c r="DV908">
        <v>1.31517809699274</v>
      </c>
      <c r="DW908">
        <v>1.27425790209356</v>
      </c>
      <c r="DX908">
        <v>1.29601851921884</v>
      </c>
    </row>
    <row r="909" spans="1:128" x14ac:dyDescent="0.45">
      <c r="A909" t="s">
        <v>148</v>
      </c>
      <c r="B909" t="s">
        <v>90</v>
      </c>
      <c r="C909" t="s">
        <v>86</v>
      </c>
      <c r="D909">
        <v>30</v>
      </c>
      <c r="E909" s="1" cm="1">
        <f t="array" ref="E909">SUMPRODUCT($G909:$DX909,$G$2:$DX$2)/SUMPRODUCT(--($G909:$DX909&lt;&gt;""),$G$2:$DX$2)</f>
        <v>1.4530378812697342</v>
      </c>
      <c r="F909" s="1" cm="1">
        <f t="array" ref="F909">SUMPRODUCT($G909:$DX909,$F$2:$DW$2)/SUMPRODUCT(--($G909:$DX909&lt;&gt;""),$F$2:$DW$2)</f>
        <v>1.4360279408032495</v>
      </c>
      <c r="G909">
        <v>1.5100918964590799</v>
      </c>
      <c r="H909">
        <v>1.4088270510848899</v>
      </c>
      <c r="I909">
        <v>1.5090142129989901</v>
      </c>
      <c r="J909">
        <v>1.4069271858986601</v>
      </c>
      <c r="K909">
        <v>1.5256487562733601</v>
      </c>
      <c r="L909">
        <v>1.42472484535148</v>
      </c>
      <c r="M909">
        <v>1.49590646787783</v>
      </c>
      <c r="N909">
        <v>1.4213929173945401</v>
      </c>
      <c r="O909">
        <v>1.3955303233869001</v>
      </c>
      <c r="P909">
        <v>1.3978059895961701</v>
      </c>
      <c r="Q909">
        <v>1.4495387359568099</v>
      </c>
      <c r="R909">
        <v>1.4050961176430701</v>
      </c>
      <c r="S909">
        <v>1.3952660539652499</v>
      </c>
      <c r="T909">
        <v>1.4073370359961801</v>
      </c>
      <c r="U909">
        <v>1.45657620899589</v>
      </c>
      <c r="V909">
        <v>1.4871369384733399</v>
      </c>
      <c r="W909">
        <v>1.5102454883991701</v>
      </c>
      <c r="X909">
        <v>1.4788119274262199</v>
      </c>
      <c r="Y909">
        <v>1.4635521598307299</v>
      </c>
      <c r="Z909">
        <v>1.4943177239346499</v>
      </c>
      <c r="AA909">
        <v>1.5198426698131</v>
      </c>
      <c r="AB909">
        <v>1.4677213803857101</v>
      </c>
      <c r="AC909">
        <v>1.3959508038981401</v>
      </c>
      <c r="AD909">
        <v>1.3881285027536701</v>
      </c>
      <c r="AE909">
        <v>1.38185238834553</v>
      </c>
      <c r="AF909">
        <v>1.4093844129028099</v>
      </c>
      <c r="AG909">
        <v>1.4409585999411001</v>
      </c>
      <c r="AH909">
        <v>1.43224836978603</v>
      </c>
      <c r="AI909">
        <v>1.4488493974113601</v>
      </c>
      <c r="AJ909">
        <v>1.43578937405836</v>
      </c>
      <c r="AK909">
        <v>1.4335070980868601</v>
      </c>
      <c r="AL909">
        <v>1.4294449566740799</v>
      </c>
      <c r="AM909">
        <v>1.4380371115758199</v>
      </c>
      <c r="AN909">
        <v>1.4281937905775199</v>
      </c>
      <c r="AO909">
        <v>1.4071148030230201</v>
      </c>
      <c r="AP909">
        <v>1.43662184312574</v>
      </c>
      <c r="AQ909">
        <v>1.4368809127776501</v>
      </c>
      <c r="AR909">
        <v>1.4593204978332699</v>
      </c>
      <c r="AS909">
        <v>1.42461021414345</v>
      </c>
      <c r="AT909">
        <v>1.4209730141002399</v>
      </c>
      <c r="AU909">
        <v>1.6126997477713401</v>
      </c>
      <c r="AV909">
        <v>1.4364288668134499</v>
      </c>
      <c r="AW909">
        <v>1.4118498847820899</v>
      </c>
      <c r="AX909">
        <v>1.3726446320923</v>
      </c>
      <c r="AY909">
        <v>1.41363470060701</v>
      </c>
      <c r="AZ909">
        <v>1.4313772512007099</v>
      </c>
      <c r="BA909">
        <v>1.46524068573192</v>
      </c>
      <c r="BB909">
        <v>1.44463994110404</v>
      </c>
      <c r="BC909">
        <v>1.45296838906612</v>
      </c>
      <c r="BD909">
        <v>1.4347291699356499</v>
      </c>
      <c r="BE909">
        <v>1.4327271989686201</v>
      </c>
      <c r="BF909">
        <v>1.4021432930253801</v>
      </c>
      <c r="BG909">
        <v>1.3674891715105599</v>
      </c>
      <c r="BH909">
        <v>1.3909930106288599</v>
      </c>
      <c r="BI909">
        <v>1.4993740194903999</v>
      </c>
      <c r="BJ909">
        <v>1.4010186949576</v>
      </c>
      <c r="BK909">
        <v>1.4647417115961401</v>
      </c>
      <c r="BL909">
        <v>1.43840208218983</v>
      </c>
      <c r="BM909">
        <v>1.84632968064639</v>
      </c>
      <c r="BN909">
        <v>1.6092470130071801</v>
      </c>
      <c r="BO909">
        <v>1.4687702292999201</v>
      </c>
      <c r="BP909">
        <v>1.43284027940737</v>
      </c>
      <c r="BQ909">
        <v>1.4696260273527399</v>
      </c>
      <c r="BR909">
        <v>1.45972627906203</v>
      </c>
      <c r="BS909">
        <v>1.4429317585681101</v>
      </c>
      <c r="BT909">
        <v>1.46778129517276</v>
      </c>
      <c r="BU909">
        <v>1.39344360455232</v>
      </c>
      <c r="BV909">
        <v>1.4152945337443501</v>
      </c>
      <c r="BW909">
        <v>1.3989453713847899</v>
      </c>
      <c r="BX909">
        <v>1.3824360264140101</v>
      </c>
      <c r="BY909">
        <v>1.40348584202898</v>
      </c>
      <c r="BZ909">
        <v>1.4592728029912401</v>
      </c>
      <c r="CA909">
        <v>1.3990837194185699</v>
      </c>
      <c r="CB909">
        <v>1.4447357217369601</v>
      </c>
      <c r="CC909">
        <v>1.4070422705522601</v>
      </c>
      <c r="CD909">
        <v>1.4479531517213899</v>
      </c>
      <c r="CE909">
        <v>1.49155493767932</v>
      </c>
      <c r="CF909">
        <v>1.4852782597568599</v>
      </c>
      <c r="CG909">
        <v>1.48743880982554</v>
      </c>
      <c r="CH909">
        <v>1.48238204485972</v>
      </c>
      <c r="CI909">
        <v>1.3752534318194001</v>
      </c>
      <c r="CJ909">
        <v>1.42653270059163</v>
      </c>
      <c r="CK909">
        <v>1.40879555467275</v>
      </c>
      <c r="CL909">
        <v>1.4113645807959201</v>
      </c>
      <c r="CM909">
        <v>1.4422452592650301</v>
      </c>
      <c r="CN909">
        <v>1.48281289867193</v>
      </c>
      <c r="CO909">
        <v>1.6291291299594901</v>
      </c>
      <c r="CP909">
        <v>1.5149529208299</v>
      </c>
      <c r="CQ909">
        <v>1.4617448976205201</v>
      </c>
      <c r="CR909">
        <v>1.51461520529849</v>
      </c>
      <c r="CS909">
        <v>1.40686642489862</v>
      </c>
      <c r="CT909">
        <v>1.4396169582998799</v>
      </c>
      <c r="CU909">
        <v>1.3820935272347299</v>
      </c>
      <c r="CV909">
        <v>1.4258438711683601</v>
      </c>
      <c r="CW909">
        <v>1.4501374960949001</v>
      </c>
      <c r="CX909">
        <v>1.3998503222560399</v>
      </c>
      <c r="CY909">
        <v>1.40050124535898</v>
      </c>
      <c r="CZ909">
        <v>1.44883896473691</v>
      </c>
      <c r="DA909">
        <v>1.3886515428244</v>
      </c>
      <c r="DB909">
        <v>1.43401246496648</v>
      </c>
      <c r="DC909">
        <v>1.3756651546197201</v>
      </c>
      <c r="DD909">
        <v>1.35556736325862</v>
      </c>
      <c r="DE909">
        <v>1.39293166472566</v>
      </c>
      <c r="DF909">
        <v>1.4465286847885099</v>
      </c>
      <c r="DG909">
        <v>1.4435880912309</v>
      </c>
      <c r="DH909">
        <v>1.5067897605190399</v>
      </c>
      <c r="DI909">
        <v>1.43448209962559</v>
      </c>
      <c r="DJ909">
        <v>1.4397168128013</v>
      </c>
      <c r="DK909">
        <v>1.3625953785042999</v>
      </c>
      <c r="DL909">
        <v>1.4098514675209699</v>
      </c>
      <c r="DM909">
        <v>1.35352983434047</v>
      </c>
      <c r="DN909">
        <v>1.3824505828527101</v>
      </c>
      <c r="DO909">
        <v>1.47533962256303</v>
      </c>
      <c r="DP909">
        <v>1.4764807286623001</v>
      </c>
      <c r="DQ909">
        <v>1.4130763880441899</v>
      </c>
      <c r="DR909">
        <v>1.4522674046622801</v>
      </c>
      <c r="DS909">
        <v>1.3671761356104399</v>
      </c>
      <c r="DT909">
        <v>1.40613713561434</v>
      </c>
      <c r="DU909">
        <v>1.3804750785722</v>
      </c>
      <c r="DV909">
        <v>1.39305383961089</v>
      </c>
      <c r="DW909">
        <v>1.4046856826190099</v>
      </c>
      <c r="DX909">
        <v>1.39529319483089</v>
      </c>
    </row>
    <row r="910" spans="1:128" x14ac:dyDescent="0.45">
      <c r="A910" t="s">
        <v>92</v>
      </c>
      <c r="B910" t="s">
        <v>84</v>
      </c>
      <c r="C910" t="s">
        <v>93</v>
      </c>
      <c r="D910">
        <v>40</v>
      </c>
      <c r="E910" s="1" cm="1">
        <f t="array" ref="E910">SUMPRODUCT($G910:$DX910,$G$2:$DX$2)/SUMPRODUCT(--($G910:$DX910&lt;&gt;""),$G$2:$DX$2)</f>
        <v>1.3188760862810802</v>
      </c>
      <c r="F910" s="1" cm="1">
        <f t="array" ref="F910">SUMPRODUCT($G910:$DX910,$F$2:$DW$2)/SUMPRODUCT(--($G910:$DX910&lt;&gt;""),$F$2:$DW$2)</f>
        <v>1.3151982905077515</v>
      </c>
      <c r="G910">
        <v>1.30772374787298</v>
      </c>
      <c r="H910">
        <v>1.2707665021774399</v>
      </c>
      <c r="I910">
        <v>1.3060707225706401</v>
      </c>
      <c r="J910">
        <v>1.26848214449702</v>
      </c>
      <c r="K910">
        <v>1.3202556201795099</v>
      </c>
      <c r="L910">
        <v>1.2855170241029501</v>
      </c>
      <c r="M910">
        <v>1.3101978685478399</v>
      </c>
      <c r="N910">
        <v>1.2723388147708501</v>
      </c>
      <c r="O910">
        <v>1.3059569155729001</v>
      </c>
      <c r="P910">
        <v>1.2874845620845501</v>
      </c>
      <c r="Q910">
        <v>1.2930396864159599</v>
      </c>
      <c r="R910">
        <v>1.2910551170140301</v>
      </c>
      <c r="S910">
        <v>1.2925028367482401</v>
      </c>
      <c r="T910">
        <v>1.2828348785237</v>
      </c>
      <c r="U910">
        <v>1.3017127833664499</v>
      </c>
      <c r="V910">
        <v>1.3416849875004799</v>
      </c>
      <c r="W910">
        <v>1.2975291827515401</v>
      </c>
      <c r="X910">
        <v>1.3024612901465</v>
      </c>
      <c r="Y910">
        <v>1.3306719454336799</v>
      </c>
      <c r="Z910">
        <v>1.3293706655131301</v>
      </c>
      <c r="AA910">
        <v>1.3530528966727899</v>
      </c>
      <c r="AB910">
        <v>1.3468601090954599</v>
      </c>
      <c r="AC910">
        <v>1.3036004301097299</v>
      </c>
      <c r="AD910">
        <v>1.31987624963144</v>
      </c>
      <c r="AE910">
        <v>1.2650269925208999</v>
      </c>
      <c r="AF910">
        <v>1.29598121162924</v>
      </c>
      <c r="AG910">
        <v>1.29722857156668</v>
      </c>
      <c r="AH910">
        <v>1.27499487655062</v>
      </c>
      <c r="AI910">
        <v>1.30778957655368</v>
      </c>
      <c r="AJ910">
        <v>1.3200464858809</v>
      </c>
      <c r="AK910">
        <v>1.31720570591749</v>
      </c>
      <c r="AL910">
        <v>1.3148513859336499</v>
      </c>
      <c r="AM910">
        <v>1.3130764746755701</v>
      </c>
      <c r="AN910">
        <v>1.33272439638961</v>
      </c>
      <c r="AO910">
        <v>1.3113813738081901</v>
      </c>
      <c r="AP910">
        <v>1.3384213668834599</v>
      </c>
      <c r="AQ910">
        <v>1.31280000224465</v>
      </c>
      <c r="AR910">
        <v>1.34411647296762</v>
      </c>
      <c r="AS910">
        <v>1.30941375995716</v>
      </c>
      <c r="AT910">
        <v>1.32480261220086</v>
      </c>
      <c r="AU910">
        <v>1.30498099023027</v>
      </c>
      <c r="AV910">
        <v>1.3243478252162499</v>
      </c>
      <c r="AW910">
        <v>1.33621937606006</v>
      </c>
      <c r="AX910">
        <v>1.3018030550889399</v>
      </c>
      <c r="AY910">
        <v>1.32992219988821</v>
      </c>
      <c r="AZ910">
        <v>1.3087636735219901</v>
      </c>
      <c r="BA910">
        <v>1.30374062288712</v>
      </c>
      <c r="BB910">
        <v>1.3254098518767199</v>
      </c>
      <c r="BC910">
        <v>1.3287593964026501</v>
      </c>
      <c r="BD910">
        <v>1.3303004548730899</v>
      </c>
      <c r="BE910">
        <v>1.3585141517749</v>
      </c>
      <c r="BF910">
        <v>1.32928419977387</v>
      </c>
      <c r="BG910">
        <v>1.2846208484673101</v>
      </c>
      <c r="BH910">
        <v>1.2980623383116301</v>
      </c>
      <c r="BI910">
        <v>1.36101417950736</v>
      </c>
      <c r="BJ910">
        <v>1.2844755039584701</v>
      </c>
      <c r="BK910">
        <v>1.30009991526603</v>
      </c>
      <c r="BL910">
        <v>1.2958236329402699</v>
      </c>
      <c r="BM910">
        <v>1.4338410270586399</v>
      </c>
      <c r="BN910">
        <v>1.3652894754612701</v>
      </c>
      <c r="BO910">
        <v>1.3250656503029601</v>
      </c>
      <c r="BP910">
        <v>1.3272579422605499</v>
      </c>
      <c r="BQ910">
        <v>1.30364517818279</v>
      </c>
      <c r="BR910">
        <v>1.2856127978235901</v>
      </c>
      <c r="BS910">
        <v>1.3094212950527799</v>
      </c>
      <c r="BT910">
        <v>1.3517028521440599</v>
      </c>
      <c r="BU910">
        <v>1.3214894232443399</v>
      </c>
      <c r="BV910">
        <v>1.3083185773009101</v>
      </c>
      <c r="BW910">
        <v>1.3410317745273499</v>
      </c>
      <c r="BX910">
        <v>1.3259283383142799</v>
      </c>
      <c r="BY910">
        <v>1.3104452506629301</v>
      </c>
      <c r="BZ910">
        <v>1.33116434121761</v>
      </c>
      <c r="CA910">
        <v>1.30375305178366</v>
      </c>
      <c r="CB910">
        <v>1.3557137985099801</v>
      </c>
      <c r="CC910">
        <v>1.28485164711775</v>
      </c>
      <c r="CD910">
        <v>1.3395934115289601</v>
      </c>
      <c r="CE910">
        <v>1.32088909452093</v>
      </c>
      <c r="CF910">
        <v>1.3373477474698301</v>
      </c>
      <c r="CG910">
        <v>1.28473506486755</v>
      </c>
      <c r="CH910">
        <v>1.31943276473911</v>
      </c>
      <c r="CI910">
        <v>1.3915121454233399</v>
      </c>
      <c r="CJ910">
        <v>1.3668261926466101</v>
      </c>
      <c r="CK910">
        <v>1.3020185268639199</v>
      </c>
      <c r="CL910">
        <v>1.31761447757392</v>
      </c>
      <c r="CM910">
        <v>1.3047943298379401</v>
      </c>
      <c r="CN910">
        <v>1.3402930870849901</v>
      </c>
      <c r="CO910">
        <v>1.36381117896341</v>
      </c>
      <c r="CP910">
        <v>1.34864783320788</v>
      </c>
      <c r="CQ910">
        <v>1.34888294063673</v>
      </c>
      <c r="CR910">
        <v>1.37284816104876</v>
      </c>
      <c r="CS910">
        <v>1.30439439584241</v>
      </c>
      <c r="CT910">
        <v>1.32316573805882</v>
      </c>
      <c r="CU910">
        <v>1.2956027595050099</v>
      </c>
      <c r="CV910">
        <v>1.3488579438403301</v>
      </c>
      <c r="CW910">
        <v>1.2889337525563</v>
      </c>
      <c r="CX910">
        <v>1.2756186238562199</v>
      </c>
      <c r="CY910">
        <v>1.2749838154289801</v>
      </c>
      <c r="CZ910">
        <v>1.33279477077728</v>
      </c>
      <c r="DA910">
        <v>1.30613424559059</v>
      </c>
      <c r="DB910">
        <v>1.3225501684452701</v>
      </c>
      <c r="DC910">
        <v>1.3548342495914401</v>
      </c>
      <c r="DD910">
        <v>1.29830652350585</v>
      </c>
      <c r="DE910">
        <v>1.2768936487557601</v>
      </c>
      <c r="DF910">
        <v>1.30758209320719</v>
      </c>
      <c r="DG910">
        <v>1.32047460535813</v>
      </c>
      <c r="DH910">
        <v>1.3603490393124</v>
      </c>
      <c r="DI910">
        <v>1.3477016354036799</v>
      </c>
      <c r="DJ910">
        <v>1.3339473646584701</v>
      </c>
      <c r="DK910">
        <v>1.30506919589165</v>
      </c>
      <c r="DL910">
        <v>1.3041114176702899</v>
      </c>
      <c r="DM910">
        <v>1.30287922910948</v>
      </c>
      <c r="DN910">
        <v>1.3006075825254599</v>
      </c>
      <c r="DO910">
        <v>1.36961450518352</v>
      </c>
      <c r="DP910">
        <v>1.3572655047384701</v>
      </c>
      <c r="DQ910">
        <v>1.3346400331992501</v>
      </c>
      <c r="DR910">
        <v>1.34626847264205</v>
      </c>
      <c r="DS910">
        <v>1.2825401257240301</v>
      </c>
      <c r="DT910">
        <v>1.31273966088963</v>
      </c>
      <c r="DU910">
        <v>1.27315375849351</v>
      </c>
      <c r="DV910">
        <v>1.280584045163</v>
      </c>
      <c r="DW910">
        <v>1.27083444403511</v>
      </c>
      <c r="DX910">
        <v>1.2869746549691301</v>
      </c>
    </row>
    <row r="911" spans="1:128" x14ac:dyDescent="0.45">
      <c r="A911" t="s">
        <v>92</v>
      </c>
      <c r="B911" t="s">
        <v>84</v>
      </c>
      <c r="C911" t="s">
        <v>86</v>
      </c>
      <c r="D911">
        <v>40</v>
      </c>
      <c r="E911" s="1" cm="1">
        <f t="array" ref="E911">SUMPRODUCT($G911:$DX911,$G$2:$DX$2)/SUMPRODUCT(--($G911:$DX911&lt;&gt;""),$G$2:$DX$2)</f>
        <v>1.3673290675093168</v>
      </c>
      <c r="F911" s="1" cm="1">
        <f t="array" ref="F911">SUMPRODUCT($G911:$DX911,$F$2:$DW$2)/SUMPRODUCT(--($G911:$DX911&lt;&gt;""),$F$2:$DW$2)</f>
        <v>1.321399891151007</v>
      </c>
      <c r="G911">
        <v>1.3521774980694801</v>
      </c>
      <c r="H911">
        <v>1.28948451305931</v>
      </c>
      <c r="I911">
        <v>1.35307337767992</v>
      </c>
      <c r="J911">
        <v>1.2853431073961801</v>
      </c>
      <c r="K911">
        <v>1.3660187487278399</v>
      </c>
      <c r="L911">
        <v>1.3082097974757001</v>
      </c>
      <c r="M911">
        <v>1.36610070384319</v>
      </c>
      <c r="N911">
        <v>1.29906823045701</v>
      </c>
      <c r="O911">
        <v>1.34054698423967</v>
      </c>
      <c r="P911">
        <v>1.2834078798862201</v>
      </c>
      <c r="Q911">
        <v>1.2959621208524099</v>
      </c>
      <c r="R911">
        <v>1.29335899216963</v>
      </c>
      <c r="S911">
        <v>1.37014239918715</v>
      </c>
      <c r="T911">
        <v>1.30554178675257</v>
      </c>
      <c r="U911">
        <v>1.4026434847099201</v>
      </c>
      <c r="V911">
        <v>1.3438399900397899</v>
      </c>
      <c r="W911">
        <v>1.34806597303299</v>
      </c>
      <c r="X911">
        <v>1.3069678368070601</v>
      </c>
      <c r="Y911">
        <v>1.3147764897113701</v>
      </c>
      <c r="Z911">
        <v>1.3114199835934599</v>
      </c>
      <c r="AA911">
        <v>1.3806518422468199</v>
      </c>
      <c r="AB911">
        <v>1.34614486862383</v>
      </c>
      <c r="AC911">
        <v>1.3407081512774801</v>
      </c>
      <c r="AD911">
        <v>1.3143015431626901</v>
      </c>
      <c r="AE911">
        <v>1.3428185393302701</v>
      </c>
      <c r="AF911">
        <v>1.3051680944462301</v>
      </c>
      <c r="AG911">
        <v>1.3179052360358501</v>
      </c>
      <c r="AH911">
        <v>1.2790870928774301</v>
      </c>
      <c r="AI911">
        <v>1.3478900318379801</v>
      </c>
      <c r="AJ911">
        <v>1.3198816723031499</v>
      </c>
      <c r="AK911">
        <v>1.3321579523787901</v>
      </c>
      <c r="AL911">
        <v>1.3037216009811501</v>
      </c>
      <c r="AM911">
        <v>1.3559715902026701</v>
      </c>
      <c r="AN911">
        <v>1.3283868172361299</v>
      </c>
      <c r="AO911">
        <v>1.34553798587484</v>
      </c>
      <c r="AP911">
        <v>1.33825913222413</v>
      </c>
      <c r="AQ911">
        <v>1.3619412569389699</v>
      </c>
      <c r="AR911">
        <v>1.33903764103367</v>
      </c>
      <c r="AS911">
        <v>1.34952699442794</v>
      </c>
      <c r="AT911">
        <v>1.32964143980256</v>
      </c>
      <c r="AU911">
        <v>1.3535988392875899</v>
      </c>
      <c r="AV911">
        <v>1.3202415747719201</v>
      </c>
      <c r="AW911">
        <v>1.38636205717661</v>
      </c>
      <c r="AX911">
        <v>1.2943931749000801</v>
      </c>
      <c r="AY911">
        <v>1.3395526144321199</v>
      </c>
      <c r="AZ911">
        <v>1.2896060184962299</v>
      </c>
      <c r="BA911">
        <v>1.4042202951456899</v>
      </c>
      <c r="BB911">
        <v>1.3456775129532099</v>
      </c>
      <c r="BC911">
        <v>1.3871231053195501</v>
      </c>
      <c r="BD911">
        <v>1.3512353794678</v>
      </c>
      <c r="BE911">
        <v>1.4193808785769799</v>
      </c>
      <c r="BF911">
        <v>1.3795334971308999</v>
      </c>
      <c r="BG911">
        <v>1.2847869474578</v>
      </c>
      <c r="BH911">
        <v>1.28163938626961</v>
      </c>
      <c r="BI911">
        <v>1.53347167189789</v>
      </c>
      <c r="BJ911">
        <v>1.30707897566624</v>
      </c>
      <c r="BK911">
        <v>1.3201178637255799</v>
      </c>
      <c r="BL911">
        <v>1.3096706771629201</v>
      </c>
      <c r="BM911">
        <v>1.55499206731188</v>
      </c>
      <c r="BN911">
        <v>1.42190924235936</v>
      </c>
      <c r="BO911">
        <v>1.3979312990971</v>
      </c>
      <c r="BP911">
        <v>1.3564870016966299</v>
      </c>
      <c r="BQ911">
        <v>1.34157249559964</v>
      </c>
      <c r="BR911">
        <v>1.30531521042734</v>
      </c>
      <c r="BS911">
        <v>1.37240695893373</v>
      </c>
      <c r="BT911">
        <v>1.3632400834321601</v>
      </c>
      <c r="BU911">
        <v>1.3853711547274801</v>
      </c>
      <c r="BV911">
        <v>1.3067781226039701</v>
      </c>
      <c r="BW911">
        <v>1.4118860709969201</v>
      </c>
      <c r="BX911">
        <v>1.3219095874978</v>
      </c>
      <c r="BY911">
        <v>1.3260722326904</v>
      </c>
      <c r="BZ911">
        <v>1.30763692745803</v>
      </c>
      <c r="CA911">
        <v>1.3096298417896199</v>
      </c>
      <c r="CB911">
        <v>1.3542985827795999</v>
      </c>
      <c r="CC911">
        <v>1.2803672545733999</v>
      </c>
      <c r="CD911">
        <v>1.32732004353158</v>
      </c>
      <c r="CE911">
        <v>1.3413100218426699</v>
      </c>
      <c r="CF911">
        <v>1.3297133447379199</v>
      </c>
      <c r="CG911">
        <v>1.29909073360883</v>
      </c>
      <c r="CH911">
        <v>1.31016105245395</v>
      </c>
      <c r="CI911">
        <v>1.4585677069369201</v>
      </c>
      <c r="CJ911">
        <v>1.39476848624591</v>
      </c>
      <c r="CK911">
        <v>1.32558607541499</v>
      </c>
      <c r="CL911">
        <v>1.29633657170637</v>
      </c>
      <c r="CM911">
        <v>1.3299160152196701</v>
      </c>
      <c r="CN911">
        <v>1.3517102759137201</v>
      </c>
      <c r="CO911">
        <v>1.3792360093890501</v>
      </c>
      <c r="CP911">
        <v>1.3381092852338901</v>
      </c>
      <c r="CQ911">
        <v>1.3584229231125999</v>
      </c>
      <c r="CR911">
        <v>1.3676727974646601</v>
      </c>
      <c r="CS911">
        <v>1.3180880815576499</v>
      </c>
      <c r="CT911">
        <v>1.30425354739513</v>
      </c>
      <c r="CU911">
        <v>1.30057003449381</v>
      </c>
      <c r="CV911">
        <v>1.32200528806133</v>
      </c>
      <c r="CW911">
        <v>1.31530442693089</v>
      </c>
      <c r="CX911">
        <v>1.2814014230203199</v>
      </c>
      <c r="CY911">
        <v>1.2652246852704601</v>
      </c>
      <c r="CZ911">
        <v>1.30772264364388</v>
      </c>
      <c r="DA911">
        <v>1.31264943924682</v>
      </c>
      <c r="DB911">
        <v>1.2890193796824101</v>
      </c>
      <c r="DC911">
        <v>1.39320039753195</v>
      </c>
      <c r="DD911">
        <v>1.3040125379585901</v>
      </c>
      <c r="DE911">
        <v>1.2951969808252899</v>
      </c>
      <c r="DF911">
        <v>1.29603324888907</v>
      </c>
      <c r="DG911">
        <v>1.3331750455781599</v>
      </c>
      <c r="DH911">
        <v>1.3341386433444</v>
      </c>
      <c r="DI911">
        <v>1.3765720022886101</v>
      </c>
      <c r="DJ911">
        <v>1.341441348926</v>
      </c>
      <c r="DK911">
        <v>1.32326914847213</v>
      </c>
      <c r="DL911">
        <v>1.3056180107558699</v>
      </c>
      <c r="DM911">
        <v>1.3240364324890199</v>
      </c>
      <c r="DN911">
        <v>1.2884570130238899</v>
      </c>
      <c r="DO911">
        <v>1.4086237870217599</v>
      </c>
      <c r="DP911">
        <v>1.35013425333704</v>
      </c>
      <c r="DQ911">
        <v>1.36932235628874</v>
      </c>
      <c r="DR911">
        <v>1.33932089892565</v>
      </c>
      <c r="DS911">
        <v>1.3020588984968799</v>
      </c>
      <c r="DT911">
        <v>1.3034765440568601</v>
      </c>
      <c r="DU911">
        <v>1.30155971980019</v>
      </c>
      <c r="DV911">
        <v>1.2804317612324501</v>
      </c>
      <c r="DW911">
        <v>1.2813160252636699</v>
      </c>
      <c r="DX911">
        <v>1.27802681069601</v>
      </c>
    </row>
    <row r="912" spans="1:128" x14ac:dyDescent="0.45">
      <c r="A912" t="s">
        <v>92</v>
      </c>
      <c r="B912" t="s">
        <v>94</v>
      </c>
      <c r="C912" t="s">
        <v>93</v>
      </c>
      <c r="D912">
        <v>40</v>
      </c>
      <c r="E912" s="1" cm="1">
        <f t="array" ref="E912">SUMPRODUCT($G912:$DX912,$G$2:$DX$2)/SUMPRODUCT(--($G912:$DX912&lt;&gt;""),$G$2:$DX$2)</f>
        <v>1.5151650118903495</v>
      </c>
      <c r="F912" s="1" cm="1">
        <f t="array" ref="F912">SUMPRODUCT($G912:$DX912,$F$2:$DW$2)/SUMPRODUCT(--($G912:$DX912&lt;&gt;""),$F$2:$DW$2)</f>
        <v>1.5315459777477416</v>
      </c>
      <c r="G912">
        <v>1.6276905558255701</v>
      </c>
      <c r="H912">
        <v>1.62030278841542</v>
      </c>
      <c r="I912">
        <v>1.53448912230435</v>
      </c>
      <c r="J912">
        <v>1.51295176547281</v>
      </c>
      <c r="K912">
        <v>1.4349246502870801</v>
      </c>
      <c r="L912">
        <v>1.40081004011876</v>
      </c>
      <c r="M912">
        <v>1.41979324618776</v>
      </c>
      <c r="N912">
        <v>1.38721599970551</v>
      </c>
      <c r="O912">
        <v>1.4850904088672201</v>
      </c>
      <c r="P912">
        <v>1.50055167447065</v>
      </c>
      <c r="Q912">
        <v>1.38309024698496</v>
      </c>
      <c r="R912">
        <v>1.3807862079147</v>
      </c>
      <c r="S912">
        <v>1.49208686610576</v>
      </c>
      <c r="T912">
        <v>1.5007006317893601</v>
      </c>
      <c r="U912">
        <v>1.5381047218711501</v>
      </c>
      <c r="V912">
        <v>1.6136625985383899</v>
      </c>
      <c r="W912">
        <v>1.3892680355368401</v>
      </c>
      <c r="X912">
        <v>1.40218673524158</v>
      </c>
      <c r="Y912">
        <v>1.4263860131453101</v>
      </c>
      <c r="Z912">
        <v>1.4431616852242399</v>
      </c>
      <c r="AA912">
        <v>1.5800829097395299</v>
      </c>
      <c r="AB912">
        <v>1.61457699154205</v>
      </c>
      <c r="AC912">
        <v>1.5116015970518999</v>
      </c>
      <c r="AD912">
        <v>1.55373676657822</v>
      </c>
      <c r="AE912">
        <v>1.4886582234586601</v>
      </c>
      <c r="AF912">
        <v>1.5456721019489701</v>
      </c>
      <c r="AG912">
        <v>1.50480300489756</v>
      </c>
      <c r="AH912">
        <v>1.50077656208807</v>
      </c>
      <c r="AI912">
        <v>1.3992331150272399</v>
      </c>
      <c r="AJ912">
        <v>1.4139374003343299</v>
      </c>
      <c r="AK912">
        <v>1.40372993341135</v>
      </c>
      <c r="AL912">
        <v>1.4072826529150699</v>
      </c>
      <c r="AM912">
        <v>1.62772152413115</v>
      </c>
      <c r="AN912">
        <v>1.6930933603487901</v>
      </c>
      <c r="AO912">
        <v>1.6311940889761101</v>
      </c>
      <c r="AP912">
        <v>1.70201481689551</v>
      </c>
      <c r="AQ912">
        <v>1.6338624165875699</v>
      </c>
      <c r="AR912">
        <v>1.7069549276367399</v>
      </c>
      <c r="AS912">
        <v>1.62113182802891</v>
      </c>
      <c r="AT912">
        <v>1.6834929768075999</v>
      </c>
      <c r="AU912">
        <v>1.6188012980914099</v>
      </c>
      <c r="AV912">
        <v>1.68322804614412</v>
      </c>
      <c r="AW912">
        <v>1.4545763271289001</v>
      </c>
      <c r="AX912">
        <v>1.41724777611771</v>
      </c>
      <c r="AY912">
        <v>1.4257215675049999</v>
      </c>
      <c r="AZ912">
        <v>1.40963741348613</v>
      </c>
      <c r="BA912">
        <v>1.5098790418939401</v>
      </c>
      <c r="BB912">
        <v>1.56030864104245</v>
      </c>
      <c r="BC912">
        <v>1.53371771922578</v>
      </c>
      <c r="BD912">
        <v>1.5749213233374699</v>
      </c>
      <c r="BE912">
        <v>1.45355791533889</v>
      </c>
      <c r="BF912">
        <v>1.4231887579222799</v>
      </c>
      <c r="BG912">
        <v>1.5480813511159399</v>
      </c>
      <c r="BH912">
        <v>1.5850685718687401</v>
      </c>
      <c r="BI912">
        <v>1.5962736219320599</v>
      </c>
      <c r="BJ912">
        <v>1.51197104922944</v>
      </c>
      <c r="BK912">
        <v>1.55146635149718</v>
      </c>
      <c r="BL912">
        <v>1.5590173340720499</v>
      </c>
      <c r="BM912">
        <v>1.5280412241808199</v>
      </c>
      <c r="BN912">
        <v>1.45567242209134</v>
      </c>
      <c r="BO912">
        <v>1.7007992653889501</v>
      </c>
      <c r="BP912">
        <v>1.745738206405</v>
      </c>
      <c r="BQ912">
        <v>1.38168120899346</v>
      </c>
      <c r="BR912">
        <v>1.3764608614689799</v>
      </c>
      <c r="BS912">
        <v>1.61903767236379</v>
      </c>
      <c r="BT912">
        <v>1.7086028985285899</v>
      </c>
      <c r="BU912">
        <v>1.4061542329966099</v>
      </c>
      <c r="BV912">
        <v>1.3969992997583101</v>
      </c>
      <c r="BW912">
        <v>1.6412615899220599</v>
      </c>
      <c r="BX912">
        <v>1.65412263227172</v>
      </c>
      <c r="BY912">
        <v>1.64866409888093</v>
      </c>
      <c r="BZ912">
        <v>1.7022914755471401</v>
      </c>
      <c r="CA912">
        <v>1.7304645126079401</v>
      </c>
      <c r="CB912">
        <v>1.8625945980892</v>
      </c>
      <c r="CC912">
        <v>1.5265148819292</v>
      </c>
      <c r="CD912">
        <v>1.6111711378672899</v>
      </c>
      <c r="CE912">
        <v>1.40642890139779</v>
      </c>
      <c r="CF912">
        <v>1.43179600397434</v>
      </c>
      <c r="CG912">
        <v>1.6281480075695101</v>
      </c>
      <c r="CH912">
        <v>1.72808445778091</v>
      </c>
      <c r="CI912">
        <v>1.47559341877133</v>
      </c>
      <c r="CJ912">
        <v>1.4358055391710001</v>
      </c>
      <c r="CK912">
        <v>1.6444636451744501</v>
      </c>
      <c r="CL912">
        <v>1.6820671672890499</v>
      </c>
      <c r="CM912">
        <v>1.65750299301446</v>
      </c>
      <c r="CN912">
        <v>1.7315783413453201</v>
      </c>
      <c r="CO912">
        <v>1.47702264886388</v>
      </c>
      <c r="CP912">
        <v>1.47992130652903</v>
      </c>
      <c r="CQ912">
        <v>1.43160636393644</v>
      </c>
      <c r="CR912">
        <v>1.47536602849371</v>
      </c>
      <c r="CS912">
        <v>1.65498263140645</v>
      </c>
      <c r="CT912">
        <v>1.72107166419013</v>
      </c>
      <c r="CU912">
        <v>1.52686300654325</v>
      </c>
      <c r="CV912">
        <v>1.6146176812016999</v>
      </c>
      <c r="CW912">
        <v>1.50957478405357</v>
      </c>
      <c r="CX912">
        <v>1.5053456534529801</v>
      </c>
      <c r="CY912">
        <v>1.51647081969479</v>
      </c>
      <c r="CZ912">
        <v>1.62549921813345</v>
      </c>
      <c r="DA912">
        <v>1.55558260277716</v>
      </c>
      <c r="DB912">
        <v>1.58471818053715</v>
      </c>
      <c r="DC912">
        <v>1.58451894908584</v>
      </c>
      <c r="DD912">
        <v>1.5319968210304999</v>
      </c>
      <c r="DE912">
        <v>1.4815185640042301</v>
      </c>
      <c r="DF912">
        <v>1.54757873049215</v>
      </c>
      <c r="DG912">
        <v>1.7745307392497001</v>
      </c>
      <c r="DH912">
        <v>1.8699325641884399</v>
      </c>
      <c r="DI912">
        <v>1.4286206484374899</v>
      </c>
      <c r="DJ912">
        <v>1.4200983727418499</v>
      </c>
      <c r="DK912">
        <v>1.6239822123462999</v>
      </c>
      <c r="DL912">
        <v>1.6720830670497999</v>
      </c>
      <c r="DM912">
        <v>1.52510444009202</v>
      </c>
      <c r="DN912">
        <v>1.5583183337655</v>
      </c>
      <c r="DO912">
        <v>1.4840765824443201</v>
      </c>
      <c r="DP912">
        <v>1.47172833824959</v>
      </c>
      <c r="DQ912">
        <v>1.55792773512595</v>
      </c>
      <c r="DR912">
        <v>1.6012517129665</v>
      </c>
      <c r="DS912">
        <v>1.65933651268935</v>
      </c>
      <c r="DT912">
        <v>1.7347381262770301</v>
      </c>
      <c r="DU912">
        <v>1.5778332791456</v>
      </c>
      <c r="DV912">
        <v>1.62464170418756</v>
      </c>
      <c r="DW912">
        <v>1.6071808368846501</v>
      </c>
      <c r="DX912">
        <v>1.6511598124760201</v>
      </c>
    </row>
    <row r="913" spans="1:128" x14ac:dyDescent="0.45">
      <c r="A913" t="s">
        <v>92</v>
      </c>
      <c r="B913" t="s">
        <v>94</v>
      </c>
      <c r="C913" t="s">
        <v>86</v>
      </c>
      <c r="D913">
        <v>40</v>
      </c>
      <c r="E913" s="1" cm="1">
        <f t="array" ref="E913">SUMPRODUCT($G913:$DX913,$G$2:$DX$2)/SUMPRODUCT(--($G913:$DX913&lt;&gt;""),$G$2:$DX$2)</f>
        <v>1.6970345411251171</v>
      </c>
      <c r="F913" s="1" cm="1">
        <f t="array" ref="F913">SUMPRODUCT($G913:$DX913,$F$2:$DW$2)/SUMPRODUCT(--($G913:$DX913&lt;&gt;""),$F$2:$DW$2)</f>
        <v>1.6345152011979338</v>
      </c>
      <c r="G913">
        <v>1.93927099043199</v>
      </c>
      <c r="H913">
        <v>1.79521749460765</v>
      </c>
      <c r="I913">
        <v>1.7595825593562699</v>
      </c>
      <c r="J913">
        <v>1.62663598182559</v>
      </c>
      <c r="K913">
        <v>1.5609498773789201</v>
      </c>
      <c r="L913">
        <v>1.4549641075599999</v>
      </c>
      <c r="M913">
        <v>1.5494557092930801</v>
      </c>
      <c r="N913">
        <v>1.4373073098036599</v>
      </c>
      <c r="O913">
        <v>1.6611483187912199</v>
      </c>
      <c r="P913">
        <v>1.61500071685697</v>
      </c>
      <c r="Q913">
        <v>1.43338735049822</v>
      </c>
      <c r="R913">
        <v>1.4236232821538899</v>
      </c>
      <c r="S913">
        <v>1.7240375282709901</v>
      </c>
      <c r="T913">
        <v>1.6201345800826299</v>
      </c>
      <c r="U913">
        <v>1.6813056062871099</v>
      </c>
      <c r="V913">
        <v>1.74945362190456</v>
      </c>
      <c r="W913">
        <v>1.48859495968292</v>
      </c>
      <c r="X913">
        <v>1.4524449146503</v>
      </c>
      <c r="Y913">
        <v>1.4720783908170401</v>
      </c>
      <c r="Z913">
        <v>1.4594191723296299</v>
      </c>
      <c r="AA913">
        <v>1.87085644395658</v>
      </c>
      <c r="AB913">
        <v>1.7119042729513001</v>
      </c>
      <c r="AC913">
        <v>1.69720563722464</v>
      </c>
      <c r="AD913">
        <v>1.6547494510387999</v>
      </c>
      <c r="AE913">
        <v>1.6644913978579301</v>
      </c>
      <c r="AF913">
        <v>1.6593327921694101</v>
      </c>
      <c r="AG913">
        <v>1.69317069223868</v>
      </c>
      <c r="AH913">
        <v>1.6348133709406101</v>
      </c>
      <c r="AI913">
        <v>1.48987930618942</v>
      </c>
      <c r="AJ913">
        <v>1.4447844360340401</v>
      </c>
      <c r="AK913">
        <v>1.4992581958709199</v>
      </c>
      <c r="AL913">
        <v>1.4400536652073099</v>
      </c>
      <c r="AM913">
        <v>1.90648356006377</v>
      </c>
      <c r="AN913">
        <v>1.8751938408937201</v>
      </c>
      <c r="AO913">
        <v>1.8385236654153501</v>
      </c>
      <c r="AP913">
        <v>1.8774975870396799</v>
      </c>
      <c r="AQ913">
        <v>1.8252705507483999</v>
      </c>
      <c r="AR913">
        <v>1.8692095176318699</v>
      </c>
      <c r="AS913">
        <v>1.86471082090203</v>
      </c>
      <c r="AT913">
        <v>1.8613067248352599</v>
      </c>
      <c r="AU913">
        <v>1.8729705806665999</v>
      </c>
      <c r="AV913">
        <v>1.85934592774385</v>
      </c>
      <c r="AW913">
        <v>1.56457442164628</v>
      </c>
      <c r="AX913">
        <v>1.4544018008170301</v>
      </c>
      <c r="AY913">
        <v>1.4702521981575001</v>
      </c>
      <c r="AZ913">
        <v>1.4069420781372399</v>
      </c>
      <c r="BA913">
        <v>1.7119875922384</v>
      </c>
      <c r="BB913">
        <v>1.68531952983985</v>
      </c>
      <c r="BC913">
        <v>1.79678968235696</v>
      </c>
      <c r="BD913">
        <v>1.7251835390503201</v>
      </c>
      <c r="BE913">
        <v>1.6314389832115099</v>
      </c>
      <c r="BF913">
        <v>1.5133723197170801</v>
      </c>
      <c r="BG913">
        <v>1.68204718522895</v>
      </c>
      <c r="BH913">
        <v>1.6895281976282299</v>
      </c>
      <c r="BI913">
        <v>1.9849325138913501</v>
      </c>
      <c r="BJ913">
        <v>1.6787126053927</v>
      </c>
      <c r="BK913">
        <v>1.7256685804577401</v>
      </c>
      <c r="BL913">
        <v>1.67794431152687</v>
      </c>
      <c r="BM913">
        <v>1.8102979772087899</v>
      </c>
      <c r="BN913">
        <v>1.5526854166260899</v>
      </c>
      <c r="BO913">
        <v>2.1215664537507002</v>
      </c>
      <c r="BP913">
        <v>2.0498582302867399</v>
      </c>
      <c r="BQ913">
        <v>1.4419104887134599</v>
      </c>
      <c r="BR913">
        <v>1.42615776223849</v>
      </c>
      <c r="BS913">
        <v>1.90567661011717</v>
      </c>
      <c r="BT913">
        <v>1.90882576787392</v>
      </c>
      <c r="BU913">
        <v>1.55504174976862</v>
      </c>
      <c r="BV913">
        <v>1.4396565395071099</v>
      </c>
      <c r="BW913">
        <v>1.9661745077642301</v>
      </c>
      <c r="BX913">
        <v>1.8142221585709399</v>
      </c>
      <c r="BY913">
        <v>1.7798843083021101</v>
      </c>
      <c r="BZ913">
        <v>1.8128453909789299</v>
      </c>
      <c r="CA913">
        <v>1.90720222196662</v>
      </c>
      <c r="CB913">
        <v>2.01927456818968</v>
      </c>
      <c r="CC913">
        <v>1.6163449532726399</v>
      </c>
      <c r="CD913">
        <v>1.6724642850973399</v>
      </c>
      <c r="CE913">
        <v>1.5007726201098399</v>
      </c>
      <c r="CF913">
        <v>1.4520375959383001</v>
      </c>
      <c r="CG913">
        <v>1.83654974130532</v>
      </c>
      <c r="CH913">
        <v>1.87643619539437</v>
      </c>
      <c r="CI913">
        <v>1.55205506997694</v>
      </c>
      <c r="CJ913">
        <v>1.51550060771801</v>
      </c>
      <c r="CK913">
        <v>1.7491671124624499</v>
      </c>
      <c r="CL913">
        <v>1.7876406327347101</v>
      </c>
      <c r="CM913">
        <v>1.89131958761607</v>
      </c>
      <c r="CN913">
        <v>1.9372248828120699</v>
      </c>
      <c r="CO913">
        <v>1.5253634678786101</v>
      </c>
      <c r="CP913">
        <v>1.4911944417166401</v>
      </c>
      <c r="CQ913">
        <v>1.4642308289266199</v>
      </c>
      <c r="CR913">
        <v>1.4755677607559901</v>
      </c>
      <c r="CS913">
        <v>1.80157615354798</v>
      </c>
      <c r="CT913">
        <v>1.8217272553217001</v>
      </c>
      <c r="CU913">
        <v>1.6692974495192701</v>
      </c>
      <c r="CV913">
        <v>1.6904692171764999</v>
      </c>
      <c r="CW913">
        <v>1.70114291149032</v>
      </c>
      <c r="CX913">
        <v>1.6260393240450099</v>
      </c>
      <c r="CY913">
        <v>1.64417627955595</v>
      </c>
      <c r="CZ913">
        <v>1.68793100697941</v>
      </c>
      <c r="DA913">
        <v>1.6990319076341101</v>
      </c>
      <c r="DB913">
        <v>1.6581394007374699</v>
      </c>
      <c r="DC913">
        <v>1.7486991653597299</v>
      </c>
      <c r="DD913">
        <v>1.62685505758666</v>
      </c>
      <c r="DE913">
        <v>1.5727361791265</v>
      </c>
      <c r="DF913">
        <v>1.61095186536295</v>
      </c>
      <c r="DG913">
        <v>1.87465648652765</v>
      </c>
      <c r="DH913">
        <v>1.89470582351397</v>
      </c>
      <c r="DI913">
        <v>1.4627213529780001</v>
      </c>
      <c r="DJ913">
        <v>1.43478078412105</v>
      </c>
      <c r="DK913">
        <v>1.80383926257988</v>
      </c>
      <c r="DL913">
        <v>1.8091037244619199</v>
      </c>
      <c r="DM913">
        <v>1.628597597383</v>
      </c>
      <c r="DN913">
        <v>1.6265793418291099</v>
      </c>
      <c r="DO913">
        <v>1.55031976153915</v>
      </c>
      <c r="DP913">
        <v>1.48460255453793</v>
      </c>
      <c r="DQ913">
        <v>1.64837302545188</v>
      </c>
      <c r="DR913">
        <v>1.66021289551685</v>
      </c>
      <c r="DS913">
        <v>1.87566851031929</v>
      </c>
      <c r="DT913">
        <v>1.8925544823743801</v>
      </c>
      <c r="DU913">
        <v>1.7587738138635101</v>
      </c>
      <c r="DV913">
        <v>1.7494794694200499</v>
      </c>
      <c r="DW913">
        <v>1.79848581754507</v>
      </c>
      <c r="DX913">
        <v>1.74956809458179</v>
      </c>
    </row>
    <row r="914" spans="1:128" x14ac:dyDescent="0.45">
      <c r="A914" t="s">
        <v>156</v>
      </c>
      <c r="B914" t="s">
        <v>100</v>
      </c>
      <c r="C914" t="s">
        <v>101</v>
      </c>
      <c r="D914">
        <v>40</v>
      </c>
      <c r="E914" s="1" cm="1">
        <f t="array" ref="E914">SUMPRODUCT($G914:$DX914,$G$2:$DX$2)/SUMPRODUCT(--($G914:$DX914&lt;&gt;""),$G$2:$DX$2)</f>
        <v>1.5177885033867866</v>
      </c>
      <c r="F914" s="1" cm="1">
        <f t="array" ref="F914">SUMPRODUCT($G914:$DX914,$F$2:$DW$2)/SUMPRODUCT(--($G914:$DX914&lt;&gt;""),$F$2:$DW$2)</f>
        <v>1.5129830593192657</v>
      </c>
      <c r="G914">
        <v>1.4535240980003601</v>
      </c>
      <c r="H914">
        <v>1.4314191486521199</v>
      </c>
      <c r="I914">
        <v>1.4505843479634799</v>
      </c>
      <c r="J914">
        <v>1.42875619464695</v>
      </c>
      <c r="K914">
        <v>1.4699866549371099</v>
      </c>
      <c r="L914">
        <v>1.4503026107419501</v>
      </c>
      <c r="M914">
        <v>1.4583586916311599</v>
      </c>
      <c r="N914">
        <v>1.44200150238433</v>
      </c>
      <c r="O914">
        <v>1.48443232405994</v>
      </c>
      <c r="P914">
        <v>1.4718178535912001</v>
      </c>
      <c r="Q914">
        <v>1.4603316966090401</v>
      </c>
      <c r="R914">
        <v>1.47318337072681</v>
      </c>
      <c r="S914">
        <v>1.4644079794318901</v>
      </c>
      <c r="T914">
        <v>1.4925106129691901</v>
      </c>
      <c r="U914">
        <v>1.44106646062539</v>
      </c>
      <c r="V914">
        <v>1.4691513583765501</v>
      </c>
      <c r="W914">
        <v>1.49841652995149</v>
      </c>
      <c r="X914">
        <v>1.47864627715224</v>
      </c>
      <c r="Y914">
        <v>1.56372168751694</v>
      </c>
      <c r="Z914">
        <v>1.5771001923077299</v>
      </c>
      <c r="AA914">
        <v>1.4688627892311099</v>
      </c>
      <c r="AB914">
        <v>1.48714509442946</v>
      </c>
      <c r="AC914">
        <v>1.5686174902448999</v>
      </c>
      <c r="AD914">
        <v>1.5599377901743801</v>
      </c>
      <c r="AE914">
        <v>1.4490045473531501</v>
      </c>
      <c r="AF914">
        <v>1.47176810863209</v>
      </c>
      <c r="AG914">
        <v>1.48463543819494</v>
      </c>
      <c r="AH914">
        <v>1.4596770495884901</v>
      </c>
      <c r="AI914">
        <v>1.5086925295736699</v>
      </c>
      <c r="AJ914">
        <v>1.51762930811533</v>
      </c>
      <c r="AK914">
        <v>1.5776834101314701</v>
      </c>
      <c r="AL914">
        <v>1.5612361187431201</v>
      </c>
      <c r="AM914">
        <v>1.5352127190481499</v>
      </c>
      <c r="AN914">
        <v>1.5276806157492899</v>
      </c>
      <c r="AO914">
        <v>1.53850296724848</v>
      </c>
      <c r="AP914">
        <v>1.5478976991854101</v>
      </c>
      <c r="AQ914">
        <v>1.55547313827134</v>
      </c>
      <c r="AR914">
        <v>1.5490081315080499</v>
      </c>
      <c r="AS914">
        <v>1.5297429003780201</v>
      </c>
      <c r="AT914">
        <v>1.5170875588208499</v>
      </c>
      <c r="AU914">
        <v>1.55907157025604</v>
      </c>
      <c r="AV914">
        <v>1.53081254875102</v>
      </c>
      <c r="AW914">
        <v>1.6300839102594999</v>
      </c>
      <c r="AX914">
        <v>1.5298518011412301</v>
      </c>
      <c r="AY914">
        <v>1.51857706306469</v>
      </c>
      <c r="AZ914">
        <v>1.53324430258023</v>
      </c>
      <c r="BA914">
        <v>1.50311447249873</v>
      </c>
      <c r="BB914">
        <v>1.52617888048787</v>
      </c>
      <c r="BC914">
        <v>1.49893417857092</v>
      </c>
      <c r="BD914">
        <v>1.52800924178472</v>
      </c>
      <c r="BE914">
        <v>1.7092104080272199</v>
      </c>
      <c r="BF914">
        <v>1.57165780201506</v>
      </c>
      <c r="BG914">
        <v>1.5000496730923201</v>
      </c>
      <c r="BH914">
        <v>1.52585021981933</v>
      </c>
      <c r="BI914">
        <v>1.5841268951918701</v>
      </c>
      <c r="BJ914">
        <v>1.4690880032546501</v>
      </c>
      <c r="BK914">
        <v>1.48259489724724</v>
      </c>
      <c r="BL914">
        <v>1.50080987904632</v>
      </c>
      <c r="BM914">
        <v>1.53812438778692</v>
      </c>
      <c r="BN914">
        <v>1.50684799765699</v>
      </c>
      <c r="BO914">
        <v>1.43269575013801</v>
      </c>
      <c r="BP914">
        <v>1.4568009028579301</v>
      </c>
      <c r="BQ914">
        <v>1.4522260428674001</v>
      </c>
      <c r="BR914">
        <v>1.46122550455024</v>
      </c>
      <c r="BS914">
        <v>1.53782070702457</v>
      </c>
      <c r="BT914">
        <v>1.56649008186419</v>
      </c>
      <c r="BU914">
        <v>1.5183745895762799</v>
      </c>
      <c r="BV914">
        <v>1.46435226873878</v>
      </c>
      <c r="BW914">
        <v>1.54192655197921</v>
      </c>
      <c r="BX914">
        <v>1.54512131130276</v>
      </c>
      <c r="BY914">
        <v>1.4819864551880799</v>
      </c>
      <c r="BZ914">
        <v>1.54713358833124</v>
      </c>
      <c r="CA914">
        <v>1.50104530559683</v>
      </c>
      <c r="CB914">
        <v>1.56680771965011</v>
      </c>
      <c r="CC914">
        <v>1.4945218262536899</v>
      </c>
      <c r="CD914">
        <v>1.5588500405949299</v>
      </c>
      <c r="CE914">
        <v>1.5390129498723399</v>
      </c>
      <c r="CF914">
        <v>1.5557659655105101</v>
      </c>
      <c r="CG914">
        <v>1.5368246816278599</v>
      </c>
      <c r="CH914">
        <v>1.5452524456894501</v>
      </c>
      <c r="CI914">
        <v>1.68560546141884</v>
      </c>
      <c r="CJ914">
        <v>1.58367673869912</v>
      </c>
      <c r="CK914">
        <v>1.53521089160588</v>
      </c>
      <c r="CL914">
        <v>1.54841862416252</v>
      </c>
      <c r="CM914">
        <v>1.49501006785693</v>
      </c>
      <c r="CN914">
        <v>1.56822331254419</v>
      </c>
      <c r="CO914">
        <v>1.48991615473275</v>
      </c>
      <c r="CP914">
        <v>1.5461102357999501</v>
      </c>
      <c r="CQ914">
        <v>1.52765953810446</v>
      </c>
      <c r="CR914">
        <v>1.59200827438131</v>
      </c>
      <c r="CS914">
        <v>1.4897149545420101</v>
      </c>
      <c r="CT914">
        <v>1.5519505123852599</v>
      </c>
      <c r="CU914">
        <v>1.50750255711918</v>
      </c>
      <c r="CV914">
        <v>1.5658588994298701</v>
      </c>
      <c r="CW914">
        <v>1.4902989184408999</v>
      </c>
      <c r="CX914">
        <v>1.48879116547567</v>
      </c>
      <c r="CY914">
        <v>1.50545901924822</v>
      </c>
      <c r="CZ914">
        <v>1.5802439007098099</v>
      </c>
      <c r="DA914">
        <v>1.5985295202213801</v>
      </c>
      <c r="DB914">
        <v>1.5482025675150799</v>
      </c>
      <c r="DC914">
        <v>1.5658826959183301</v>
      </c>
      <c r="DD914">
        <v>1.49080968599637</v>
      </c>
      <c r="DE914">
        <v>1.4377644543377299</v>
      </c>
      <c r="DF914">
        <v>1.51339113933408</v>
      </c>
      <c r="DG914">
        <v>1.5870449633649499</v>
      </c>
      <c r="DH914">
        <v>1.6038725491391901</v>
      </c>
      <c r="DI914">
        <v>1.5711131519892301</v>
      </c>
      <c r="DJ914">
        <v>1.5565543822016299</v>
      </c>
      <c r="DK914">
        <v>1.5229315035378099</v>
      </c>
      <c r="DL914">
        <v>1.5435331229199101</v>
      </c>
      <c r="DM914">
        <v>1.48204410989047</v>
      </c>
      <c r="DN914">
        <v>1.53599917338002</v>
      </c>
      <c r="DO914">
        <v>1.68292352759009</v>
      </c>
      <c r="DP914">
        <v>1.5955527944016299</v>
      </c>
      <c r="DQ914">
        <v>1.5477683704006899</v>
      </c>
      <c r="DR914">
        <v>1.5816072493081199</v>
      </c>
      <c r="DS914">
        <v>1.4672787487599299</v>
      </c>
      <c r="DT914">
        <v>1.53007794093428</v>
      </c>
      <c r="DU914">
        <v>1.4537951933844899</v>
      </c>
      <c r="DV914">
        <v>1.4791496303740199</v>
      </c>
      <c r="DW914">
        <v>1.49495060367141</v>
      </c>
      <c r="DX914">
        <v>1.5303348413050799</v>
      </c>
    </row>
    <row r="915" spans="1:128" x14ac:dyDescent="0.45">
      <c r="A915" t="s">
        <v>160</v>
      </c>
      <c r="B915" t="s">
        <v>100</v>
      </c>
      <c r="C915" t="s">
        <v>101</v>
      </c>
      <c r="D915">
        <v>50</v>
      </c>
      <c r="E915" s="1" cm="1">
        <f t="array" ref="E915">SUMPRODUCT($G915:$DX915,$G$2:$DX$2)/SUMPRODUCT(--($G915:$DX915&lt;&gt;""),$G$2:$DX$2)</f>
        <v>1.2884124081605468</v>
      </c>
      <c r="F915" s="1" cm="1">
        <f t="array" ref="F915">SUMPRODUCT($G915:$DX915,$F$2:$DW$2)/SUMPRODUCT(--($G915:$DX915&lt;&gt;""),$F$2:$DW$2)</f>
        <v>1.2618334714599651</v>
      </c>
      <c r="G915">
        <v>1.2208401392782899</v>
      </c>
      <c r="H915">
        <v>1.19036934348367</v>
      </c>
      <c r="I915">
        <v>1.2174613250487201</v>
      </c>
      <c r="J915">
        <v>1.18412942582161</v>
      </c>
      <c r="K915">
        <v>1.23419617069164</v>
      </c>
      <c r="L915">
        <v>1.20264365359343</v>
      </c>
      <c r="M915">
        <v>1.2411844140367301</v>
      </c>
      <c r="N915">
        <v>1.19488764580136</v>
      </c>
      <c r="O915">
        <v>1.16725430021604</v>
      </c>
      <c r="P915">
        <v>1.1742456396891601</v>
      </c>
      <c r="Q915">
        <v>1.2356784621657899</v>
      </c>
      <c r="R915">
        <v>1.2242363994681</v>
      </c>
      <c r="S915">
        <v>1.1972898726443599</v>
      </c>
      <c r="T915">
        <v>1.19682186993527</v>
      </c>
      <c r="U915">
        <v>1.27376996631265</v>
      </c>
      <c r="V915">
        <v>1.27174204146561</v>
      </c>
      <c r="W915">
        <v>1.2868307147701901</v>
      </c>
      <c r="X915">
        <v>1.2596887088932001</v>
      </c>
      <c r="Y915">
        <v>1.28591085552816</v>
      </c>
      <c r="Z915">
        <v>1.29030177201869</v>
      </c>
      <c r="AA915">
        <v>1.3078446330045099</v>
      </c>
      <c r="AB915">
        <v>1.28932175621351</v>
      </c>
      <c r="AC915">
        <v>1.26349294809103</v>
      </c>
      <c r="AD915">
        <v>1.24309315207883</v>
      </c>
      <c r="AE915">
        <v>1.1956714872287899</v>
      </c>
      <c r="AF915">
        <v>1.2229797536390601</v>
      </c>
      <c r="AG915">
        <v>1.3276683795939499</v>
      </c>
      <c r="AH915">
        <v>1.2439682828087399</v>
      </c>
      <c r="AI915">
        <v>1.3966266041425699</v>
      </c>
      <c r="AJ915">
        <v>1.3113037506754399</v>
      </c>
      <c r="AK915">
        <v>1.3082941445889</v>
      </c>
      <c r="AL915">
        <v>1.30071522748895</v>
      </c>
      <c r="AM915">
        <v>1.31264550986394</v>
      </c>
      <c r="AN915">
        <v>1.29966352679458</v>
      </c>
      <c r="AO915">
        <v>1.29494981542903</v>
      </c>
      <c r="AP915">
        <v>1.30649609281974</v>
      </c>
      <c r="AQ915">
        <v>1.31355614398322</v>
      </c>
      <c r="AR915">
        <v>1.3108702134383701</v>
      </c>
      <c r="AS915">
        <v>1.29473509184366</v>
      </c>
      <c r="AT915">
        <v>1.2923755250200699</v>
      </c>
      <c r="AU915">
        <v>1.2984907334256499</v>
      </c>
      <c r="AV915">
        <v>1.29242392837867</v>
      </c>
      <c r="AW915">
        <v>1.37177053638603</v>
      </c>
      <c r="AX915">
        <v>1.2929278566708899</v>
      </c>
      <c r="AY915">
        <v>1.30389147221125</v>
      </c>
      <c r="AZ915">
        <v>1.2922032387001701</v>
      </c>
      <c r="BA915">
        <v>1.2650627544891599</v>
      </c>
      <c r="BB915">
        <v>1.2499933960749201</v>
      </c>
      <c r="BC915">
        <v>1.27494108985276</v>
      </c>
      <c r="BD915">
        <v>1.27155374838548</v>
      </c>
      <c r="BE915">
        <v>1.61240100721321</v>
      </c>
      <c r="BF915">
        <v>1.3345758657584099</v>
      </c>
      <c r="BG915">
        <v>1.28530472215416</v>
      </c>
      <c r="BH915">
        <v>1.28775597914767</v>
      </c>
      <c r="BI915">
        <v>1.2874025424524</v>
      </c>
      <c r="BJ915">
        <v>1.2047776692769401</v>
      </c>
      <c r="BK915">
        <v>1.2398962615462601</v>
      </c>
      <c r="BL915">
        <v>1.23937427682393</v>
      </c>
      <c r="BM915">
        <v>1.3435830838113201</v>
      </c>
      <c r="BN915">
        <v>1.2727018662366401</v>
      </c>
      <c r="BO915">
        <v>1.31336680006506</v>
      </c>
      <c r="BP915">
        <v>1.2920051093478999</v>
      </c>
      <c r="BQ915">
        <v>1.2089495602835301</v>
      </c>
      <c r="BR915">
        <v>1.2100859241333399</v>
      </c>
      <c r="BS915">
        <v>1.28318663078432</v>
      </c>
      <c r="BT915">
        <v>1.29406700696531</v>
      </c>
      <c r="BU915">
        <v>1.2444172716527599</v>
      </c>
      <c r="BV915">
        <v>1.22392170898761</v>
      </c>
      <c r="BW915">
        <v>1.2941998444754801</v>
      </c>
      <c r="BX915">
        <v>1.26397595055011</v>
      </c>
      <c r="BY915">
        <v>1.2560129267003599</v>
      </c>
      <c r="BZ915">
        <v>1.2839045152303701</v>
      </c>
      <c r="CA915">
        <v>1.26910055105634</v>
      </c>
      <c r="CB915">
        <v>1.29912586742322</v>
      </c>
      <c r="CC915">
        <v>1.2772493910760201</v>
      </c>
      <c r="CD915">
        <v>1.30305498453937</v>
      </c>
      <c r="CE915">
        <v>1.262181498706</v>
      </c>
      <c r="CF915">
        <v>1.27263423495888</v>
      </c>
      <c r="CG915">
        <v>1.29365419327402</v>
      </c>
      <c r="CH915">
        <v>1.2978711380094099</v>
      </c>
      <c r="CI915">
        <v>1.33946145459095</v>
      </c>
      <c r="CJ915">
        <v>1.28936337069011</v>
      </c>
      <c r="CK915">
        <v>1.2706400247170699</v>
      </c>
      <c r="CL915">
        <v>1.2714566802098799</v>
      </c>
      <c r="CM915">
        <v>1.28066924228073</v>
      </c>
      <c r="CN915">
        <v>1.2797384957848199</v>
      </c>
      <c r="CO915">
        <v>1.30063950690649</v>
      </c>
      <c r="CP915">
        <v>1.28550905806819</v>
      </c>
      <c r="CQ915">
        <v>1.2534483378799699</v>
      </c>
      <c r="CR915">
        <v>1.31342931530865</v>
      </c>
      <c r="CS915">
        <v>1.27205076050475</v>
      </c>
      <c r="CT915">
        <v>1.27926594533937</v>
      </c>
      <c r="CU915">
        <v>1.2278676202763099</v>
      </c>
      <c r="CV915">
        <v>1.2705202809468099</v>
      </c>
      <c r="CW915">
        <v>1.2917352752170299</v>
      </c>
      <c r="CX915">
        <v>1.23129876040123</v>
      </c>
      <c r="CY915">
        <v>1.2568470373040499</v>
      </c>
      <c r="CZ915">
        <v>1.2836988025854501</v>
      </c>
      <c r="DA915">
        <v>1.2740782266705999</v>
      </c>
      <c r="DB915">
        <v>1.27671653585184</v>
      </c>
      <c r="DC915">
        <v>1.25925361740416</v>
      </c>
      <c r="DD915">
        <v>1.19997719737826</v>
      </c>
      <c r="DE915">
        <v>1.2003718746465899</v>
      </c>
      <c r="DF915">
        <v>1.2694194588287</v>
      </c>
      <c r="DG915">
        <v>1.29444286253501</v>
      </c>
      <c r="DH915">
        <v>1.3317170672305301</v>
      </c>
      <c r="DI915">
        <v>1.30571774628979</v>
      </c>
      <c r="DJ915">
        <v>1.2828737744427701</v>
      </c>
      <c r="DK915">
        <v>1.3014052033219801</v>
      </c>
      <c r="DL915">
        <v>1.2934164051973001</v>
      </c>
      <c r="DM915">
        <v>1.24435247142945</v>
      </c>
      <c r="DN915">
        <v>1.2438444679707901</v>
      </c>
      <c r="DO915">
        <v>1.33827984059755</v>
      </c>
      <c r="DP915">
        <v>1.30264332172363</v>
      </c>
      <c r="DQ915">
        <v>1.2837600796239901</v>
      </c>
      <c r="DR915">
        <v>1.28755909004809</v>
      </c>
      <c r="DS915">
        <v>1.2260445589086499</v>
      </c>
      <c r="DT915">
        <v>1.2370411620779</v>
      </c>
      <c r="DU915">
        <v>1.23596817045816</v>
      </c>
      <c r="DV915">
        <v>1.24063808510428</v>
      </c>
      <c r="DW915">
        <v>1.2507045615668799</v>
      </c>
      <c r="DX915">
        <v>1.2581936954445501</v>
      </c>
    </row>
    <row r="916" spans="1:128" x14ac:dyDescent="0.45">
      <c r="A916" t="s">
        <v>160</v>
      </c>
      <c r="B916" t="s">
        <v>100</v>
      </c>
      <c r="C916" t="s">
        <v>86</v>
      </c>
      <c r="D916">
        <v>50</v>
      </c>
      <c r="E916" s="1" cm="1">
        <f t="array" ref="E916">SUMPRODUCT($G916:$DX916,$G$2:$DX$2)/SUMPRODUCT(--($G916:$DX916&lt;&gt;""),$G$2:$DX$2)</f>
        <v>1.3916973569164144</v>
      </c>
      <c r="F916" s="1" cm="1">
        <f t="array" ref="F916">SUMPRODUCT($G916:$DX916,$F$2:$DW$2)/SUMPRODUCT(--($G916:$DX916&lt;&gt;""),$F$2:$DW$2)</f>
        <v>1.3246198198547841</v>
      </c>
      <c r="G916">
        <v>1.27521160989348</v>
      </c>
      <c r="H916">
        <v>1.2422288662579599</v>
      </c>
      <c r="I916">
        <v>1.27396817944744</v>
      </c>
      <c r="J916">
        <v>1.23787041768469</v>
      </c>
      <c r="K916">
        <v>1.2885517951622001</v>
      </c>
      <c r="L916">
        <v>1.2541343143427299</v>
      </c>
      <c r="M916">
        <v>1.29670619223844</v>
      </c>
      <c r="N916">
        <v>1.25241037826388</v>
      </c>
      <c r="O916">
        <v>1.24095902911064</v>
      </c>
      <c r="P916">
        <v>1.2246173832984</v>
      </c>
      <c r="Q916">
        <v>1.2815183436620501</v>
      </c>
      <c r="R916">
        <v>1.27431134398163</v>
      </c>
      <c r="S916">
        <v>1.2418001036638799</v>
      </c>
      <c r="T916">
        <v>1.2401418245472899</v>
      </c>
      <c r="U916">
        <v>1.4053635071382899</v>
      </c>
      <c r="V916">
        <v>1.3161390684522101</v>
      </c>
      <c r="W916">
        <v>1.3818422028883499</v>
      </c>
      <c r="X916">
        <v>1.31770812800786</v>
      </c>
      <c r="Y916">
        <v>1.3335581536791301</v>
      </c>
      <c r="Z916">
        <v>1.3275767975605199</v>
      </c>
      <c r="AA916">
        <v>1.37564413668646</v>
      </c>
      <c r="AB916">
        <v>1.36213651881319</v>
      </c>
      <c r="AC916">
        <v>1.37685921650661</v>
      </c>
      <c r="AD916">
        <v>1.29482099496759</v>
      </c>
      <c r="AE916">
        <v>1.2736239961540501</v>
      </c>
      <c r="AF916">
        <v>1.27163848148352</v>
      </c>
      <c r="AG916">
        <v>1.46384016654421</v>
      </c>
      <c r="AH916">
        <v>1.32284772278361</v>
      </c>
      <c r="AI916">
        <v>1.54030262044344</v>
      </c>
      <c r="AJ916">
        <v>1.3648157787870701</v>
      </c>
      <c r="AK916">
        <v>1.42179899891024</v>
      </c>
      <c r="AL916">
        <v>1.3718123144604599</v>
      </c>
      <c r="AM916">
        <v>1.4176181117348301</v>
      </c>
      <c r="AN916">
        <v>1.35795479467511</v>
      </c>
      <c r="AO916">
        <v>1.3945936909896199</v>
      </c>
      <c r="AP916">
        <v>1.37069577156455</v>
      </c>
      <c r="AQ916">
        <v>1.4152123657895599</v>
      </c>
      <c r="AR916">
        <v>1.36729444660265</v>
      </c>
      <c r="AS916">
        <v>1.39683992000853</v>
      </c>
      <c r="AT916">
        <v>1.34977057162541</v>
      </c>
      <c r="AU916">
        <v>1.40797499141381</v>
      </c>
      <c r="AV916">
        <v>1.3486708180759499</v>
      </c>
      <c r="AW916">
        <v>1.59423611376923</v>
      </c>
      <c r="AX916">
        <v>1.3505440874505601</v>
      </c>
      <c r="AY916">
        <v>1.38511879149617</v>
      </c>
      <c r="AZ916">
        <v>1.34579801006334</v>
      </c>
      <c r="BA916">
        <v>1.39559366460587</v>
      </c>
      <c r="BB916">
        <v>1.3166043931889699</v>
      </c>
      <c r="BC916">
        <v>1.35528011119432</v>
      </c>
      <c r="BD916">
        <v>1.34349072051295</v>
      </c>
      <c r="BE916">
        <v>1.8520354455502901</v>
      </c>
      <c r="BF916">
        <v>1.46935859828073</v>
      </c>
      <c r="BG916">
        <v>1.3508150644835</v>
      </c>
      <c r="BH916">
        <v>1.3339320857736301</v>
      </c>
      <c r="BI916">
        <v>1.4674748200168</v>
      </c>
      <c r="BJ916">
        <v>1.27233409032446</v>
      </c>
      <c r="BK916">
        <v>1.31854536882242</v>
      </c>
      <c r="BL916">
        <v>1.30152171840394</v>
      </c>
      <c r="BM916">
        <v>1.5161400422317901</v>
      </c>
      <c r="BN916">
        <v>1.3910002116900899</v>
      </c>
      <c r="BO916">
        <v>1.3970870205171999</v>
      </c>
      <c r="BP916">
        <v>1.38512854700569</v>
      </c>
      <c r="BQ916">
        <v>1.3126834969352901</v>
      </c>
      <c r="BR916">
        <v>1.26118484902044</v>
      </c>
      <c r="BS916">
        <v>1.3837346281370499</v>
      </c>
      <c r="BT916">
        <v>1.36414677690241</v>
      </c>
      <c r="BU916">
        <v>1.35799164702992</v>
      </c>
      <c r="BV916">
        <v>1.2806344827603899</v>
      </c>
      <c r="BW916">
        <v>1.4077839735289599</v>
      </c>
      <c r="BX916">
        <v>1.34296870375162</v>
      </c>
      <c r="BY916">
        <v>1.3028473975600201</v>
      </c>
      <c r="BZ916">
        <v>1.3218686289241699</v>
      </c>
      <c r="CA916">
        <v>1.3361686762143601</v>
      </c>
      <c r="CB916">
        <v>1.3433015118403999</v>
      </c>
      <c r="CC916">
        <v>1.3400806716301801</v>
      </c>
      <c r="CD916">
        <v>1.3394613138938301</v>
      </c>
      <c r="CE916">
        <v>1.3120360129715001</v>
      </c>
      <c r="CF916">
        <v>1.3103532167512399</v>
      </c>
      <c r="CG916">
        <v>1.37199327632477</v>
      </c>
      <c r="CH916">
        <v>1.3480936341765</v>
      </c>
      <c r="CI916">
        <v>1.48086984109961</v>
      </c>
      <c r="CJ916">
        <v>1.38990160330312</v>
      </c>
      <c r="CK916">
        <v>1.3472631638678201</v>
      </c>
      <c r="CL916">
        <v>1.31448601902065</v>
      </c>
      <c r="CM916">
        <v>1.3505119726066099</v>
      </c>
      <c r="CN916">
        <v>1.3492157035186101</v>
      </c>
      <c r="CO916">
        <v>1.36562561301517</v>
      </c>
      <c r="CP916">
        <v>1.33226194510054</v>
      </c>
      <c r="CQ916">
        <v>1.30280976415151</v>
      </c>
      <c r="CR916">
        <v>1.3640107736276199</v>
      </c>
      <c r="CS916">
        <v>1.33976825738533</v>
      </c>
      <c r="CT916">
        <v>1.3128791439332701</v>
      </c>
      <c r="CU916">
        <v>1.2852487196934399</v>
      </c>
      <c r="CV916">
        <v>1.3129272965812699</v>
      </c>
      <c r="CW916">
        <v>1.41827420282052</v>
      </c>
      <c r="CX916">
        <v>1.2829469586403801</v>
      </c>
      <c r="CY916">
        <v>1.3171072577332501</v>
      </c>
      <c r="CZ916">
        <v>1.32449566395291</v>
      </c>
      <c r="DA916">
        <v>1.3288966356416201</v>
      </c>
      <c r="DB916">
        <v>1.30887204570027</v>
      </c>
      <c r="DC916">
        <v>1.32784100972474</v>
      </c>
      <c r="DD916">
        <v>1.2616735489855699</v>
      </c>
      <c r="DE916">
        <v>1.2375587923795099</v>
      </c>
      <c r="DF916">
        <v>1.2997488196534901</v>
      </c>
      <c r="DG916">
        <v>1.3520088371618</v>
      </c>
      <c r="DH916">
        <v>1.3526149195241799</v>
      </c>
      <c r="DI916">
        <v>1.3717298705025001</v>
      </c>
      <c r="DJ916">
        <v>1.3286130973504799</v>
      </c>
      <c r="DK916">
        <v>1.3887087875197499</v>
      </c>
      <c r="DL916">
        <v>1.3801506455538</v>
      </c>
      <c r="DM916">
        <v>1.31181950034135</v>
      </c>
      <c r="DN916">
        <v>1.2824798262188699</v>
      </c>
      <c r="DO916">
        <v>1.4319170529530201</v>
      </c>
      <c r="DP916">
        <v>1.35721086565326</v>
      </c>
      <c r="DQ916">
        <v>1.3446258888690901</v>
      </c>
      <c r="DR916">
        <v>1.33064292307118</v>
      </c>
      <c r="DS916">
        <v>1.2841156278488499</v>
      </c>
      <c r="DT916">
        <v>1.2747228218490501</v>
      </c>
      <c r="DU916">
        <v>1.3046438224350301</v>
      </c>
      <c r="DV916">
        <v>1.29066760920468</v>
      </c>
      <c r="DW916">
        <v>1.3274236927124601</v>
      </c>
      <c r="DX916">
        <v>1.3074479402930901</v>
      </c>
    </row>
    <row r="917" spans="1:128" x14ac:dyDescent="0.45">
      <c r="A917" t="s">
        <v>160</v>
      </c>
      <c r="B917" t="s">
        <v>102</v>
      </c>
      <c r="C917" t="s">
        <v>101</v>
      </c>
      <c r="D917">
        <v>50</v>
      </c>
      <c r="E917" s="1" cm="1">
        <f t="array" ref="E917">SUMPRODUCT($G917:$DX917,$G$2:$DX$2)/SUMPRODUCT(--($G917:$DX917&lt;&gt;""),$G$2:$DX$2)</f>
        <v>1.5274245852957455</v>
      </c>
      <c r="F917" s="1" cm="1">
        <f t="array" ref="F917">SUMPRODUCT($G917:$DX917,$F$2:$DW$2)/SUMPRODUCT(--($G917:$DX917&lt;&gt;""),$F$2:$DW$2)</f>
        <v>1.5091638837354155</v>
      </c>
      <c r="G917">
        <v>1.4438256169758099</v>
      </c>
      <c r="H917">
        <v>1.4008080941146701</v>
      </c>
      <c r="I917">
        <v>1.43939771564491</v>
      </c>
      <c r="J917">
        <v>1.3956199376994001</v>
      </c>
      <c r="K917">
        <v>1.45749628559188</v>
      </c>
      <c r="L917">
        <v>1.4211160826812901</v>
      </c>
      <c r="M917">
        <v>1.4527372904615701</v>
      </c>
      <c r="N917">
        <v>1.4138164748942199</v>
      </c>
      <c r="O917">
        <v>1.18274019049398</v>
      </c>
      <c r="P917">
        <v>1.1980673670494799</v>
      </c>
      <c r="Q917">
        <v>1.4312960726539701</v>
      </c>
      <c r="R917">
        <v>1.4475479924361001</v>
      </c>
      <c r="S917">
        <v>1.2207902413001299</v>
      </c>
      <c r="T917">
        <v>1.2229045729039201</v>
      </c>
      <c r="U917">
        <v>1.5768043576788</v>
      </c>
      <c r="V917">
        <v>1.6642873281484101</v>
      </c>
      <c r="W917">
        <v>1.4869718144352999</v>
      </c>
      <c r="X917">
        <v>1.4899728515500601</v>
      </c>
      <c r="Y917">
        <v>1.4850608166183601</v>
      </c>
      <c r="Z917">
        <v>1.4948797543869301</v>
      </c>
      <c r="AA917">
        <v>1.33501190136519</v>
      </c>
      <c r="AB917">
        <v>1.3185186060205101</v>
      </c>
      <c r="AC917">
        <v>1.48986538693443</v>
      </c>
      <c r="AD917">
        <v>1.4833773486294699</v>
      </c>
      <c r="AE917">
        <v>1.2147459708244299</v>
      </c>
      <c r="AF917">
        <v>1.2452014154326201</v>
      </c>
      <c r="AG917">
        <v>1.7897247507698799</v>
      </c>
      <c r="AH917">
        <v>1.6998689461446701</v>
      </c>
      <c r="AI917">
        <v>1.8464684927195201</v>
      </c>
      <c r="AJ917">
        <v>1.7465619707196101</v>
      </c>
      <c r="AK917">
        <v>1.63574775936595</v>
      </c>
      <c r="AL917">
        <v>1.66790375117293</v>
      </c>
      <c r="AM917">
        <v>1.66221403584025</v>
      </c>
      <c r="AN917">
        <v>1.68045199476509</v>
      </c>
      <c r="AO917">
        <v>1.62428342240087</v>
      </c>
      <c r="AP917">
        <v>1.68547544176411</v>
      </c>
      <c r="AQ917">
        <v>1.64282939443617</v>
      </c>
      <c r="AR917">
        <v>1.6885366371894499</v>
      </c>
      <c r="AS917">
        <v>1.62814210345567</v>
      </c>
      <c r="AT917">
        <v>1.6633444944621001</v>
      </c>
      <c r="AU917">
        <v>1.6458001776314499</v>
      </c>
      <c r="AV917">
        <v>1.67239362889845</v>
      </c>
      <c r="AW917">
        <v>1.6152134903986399</v>
      </c>
      <c r="AX917">
        <v>1.4956246479511</v>
      </c>
      <c r="AY917">
        <v>1.48302127627382</v>
      </c>
      <c r="AZ917">
        <v>1.4716399658722601</v>
      </c>
      <c r="BA917">
        <v>1.4591622487943601</v>
      </c>
      <c r="BB917">
        <v>1.4748036607000301</v>
      </c>
      <c r="BC917">
        <v>1.5893650258737699</v>
      </c>
      <c r="BD917">
        <v>1.6322006903856501</v>
      </c>
      <c r="BE917">
        <v>2.2573766228185499</v>
      </c>
      <c r="BF917">
        <v>1.79387586162518</v>
      </c>
      <c r="BG917">
        <v>1.6358159732808599</v>
      </c>
      <c r="BH917">
        <v>1.65517810421835</v>
      </c>
      <c r="BI917">
        <v>1.31979951787356</v>
      </c>
      <c r="BJ917">
        <v>1.2317830839531401</v>
      </c>
      <c r="BK917">
        <v>1.5985503757984201</v>
      </c>
      <c r="BL917">
        <v>1.6224354283237501</v>
      </c>
      <c r="BM917">
        <v>1.6371143579252101</v>
      </c>
      <c r="BN917">
        <v>1.5624402329552101</v>
      </c>
      <c r="BO917">
        <v>1.5224435293571099</v>
      </c>
      <c r="BP917">
        <v>1.53811886685346</v>
      </c>
      <c r="BQ917">
        <v>1.40828562326927</v>
      </c>
      <c r="BR917">
        <v>1.4265442198617899</v>
      </c>
      <c r="BS917">
        <v>1.61304067904114</v>
      </c>
      <c r="BT917">
        <v>1.6681002876604301</v>
      </c>
      <c r="BU917">
        <v>1.4654400788922199</v>
      </c>
      <c r="BV917">
        <v>1.42505825560304</v>
      </c>
      <c r="BW917">
        <v>1.4757099851803901</v>
      </c>
      <c r="BX917">
        <v>1.46606382609427</v>
      </c>
      <c r="BY917">
        <v>1.4439370256280299</v>
      </c>
      <c r="BZ917">
        <v>1.49094791536479</v>
      </c>
      <c r="CA917">
        <v>1.4630024714968399</v>
      </c>
      <c r="CB917">
        <v>1.5239678562577601</v>
      </c>
      <c r="CC917">
        <v>1.47083822487864</v>
      </c>
      <c r="CD917">
        <v>1.50534341584757</v>
      </c>
      <c r="CE917">
        <v>1.4682084123599899</v>
      </c>
      <c r="CF917">
        <v>1.4983272463213699</v>
      </c>
      <c r="CG917">
        <v>1.64735769023283</v>
      </c>
      <c r="CH917">
        <v>1.6704146891360101</v>
      </c>
      <c r="CI917">
        <v>1.5700216276118399</v>
      </c>
      <c r="CJ917">
        <v>1.5299097806852899</v>
      </c>
      <c r="CK917">
        <v>1.63651216175783</v>
      </c>
      <c r="CL917">
        <v>1.66621303216518</v>
      </c>
      <c r="CM917">
        <v>1.48737448700979</v>
      </c>
      <c r="CN917">
        <v>1.50237921327417</v>
      </c>
      <c r="CO917">
        <v>1.5322496680089499</v>
      </c>
      <c r="CP917">
        <v>1.5311383463105199</v>
      </c>
      <c r="CQ917">
        <v>1.4626837048385299</v>
      </c>
      <c r="CR917">
        <v>1.53055783710263</v>
      </c>
      <c r="CS917">
        <v>1.4910146881367801</v>
      </c>
      <c r="CT917">
        <v>1.5101868714058699</v>
      </c>
      <c r="CU917">
        <v>1.4248633873815</v>
      </c>
      <c r="CV917">
        <v>1.49026709339184</v>
      </c>
      <c r="CW917">
        <v>1.3073674439773399</v>
      </c>
      <c r="CX917">
        <v>1.25311761187722</v>
      </c>
      <c r="CY917">
        <v>1.5964946722740601</v>
      </c>
      <c r="CZ917">
        <v>1.66280925159264</v>
      </c>
      <c r="DA917">
        <v>1.5055363520282099</v>
      </c>
      <c r="DB917">
        <v>1.50933571006106</v>
      </c>
      <c r="DC917">
        <v>1.2661817559197699</v>
      </c>
      <c r="DD917">
        <v>1.22243146954724</v>
      </c>
      <c r="DE917">
        <v>1.2010817145047801</v>
      </c>
      <c r="DF917">
        <v>1.2756721680990499</v>
      </c>
      <c r="DG917">
        <v>1.65663708980091</v>
      </c>
      <c r="DH917">
        <v>1.73601924128525</v>
      </c>
      <c r="DI917">
        <v>1.4867725706068</v>
      </c>
      <c r="DJ917">
        <v>1.4937433487398</v>
      </c>
      <c r="DK917">
        <v>1.5135250712281501</v>
      </c>
      <c r="DL917">
        <v>1.5147438116051899</v>
      </c>
      <c r="DM917">
        <v>1.4460326523311899</v>
      </c>
      <c r="DN917">
        <v>1.4628608547851301</v>
      </c>
      <c r="DO917">
        <v>1.56432073407705</v>
      </c>
      <c r="DP917">
        <v>1.5364504521809601</v>
      </c>
      <c r="DQ917">
        <v>1.4982799726301901</v>
      </c>
      <c r="DR917">
        <v>1.52028427241618</v>
      </c>
      <c r="DS917">
        <v>1.42405587679886</v>
      </c>
      <c r="DT917">
        <v>1.4550354403943899</v>
      </c>
      <c r="DU917">
        <v>1.42074365264682</v>
      </c>
      <c r="DV917">
        <v>1.45654564741196</v>
      </c>
      <c r="DW917">
        <v>1.43698719014187</v>
      </c>
      <c r="DX917">
        <v>1.4501643408187099</v>
      </c>
    </row>
    <row r="918" spans="1:128" x14ac:dyDescent="0.45">
      <c r="A918" t="s">
        <v>160</v>
      </c>
      <c r="B918" t="s">
        <v>102</v>
      </c>
      <c r="C918" t="s">
        <v>86</v>
      </c>
      <c r="D918">
        <v>50</v>
      </c>
      <c r="E918" s="1" cm="1">
        <f t="array" ref="E918">SUMPRODUCT($G918:$DX918,$G$2:$DX$2)/SUMPRODUCT(--($G918:$DX918&lt;&gt;""),$G$2:$DX$2)</f>
        <v>1.8244037498052579</v>
      </c>
      <c r="F918" s="1" cm="1">
        <f t="array" ref="F918">SUMPRODUCT($G918:$DX918,$F$2:$DW$2)/SUMPRODUCT(--($G918:$DX918&lt;&gt;""),$F$2:$DW$2)</f>
        <v>1.6833956518535715</v>
      </c>
      <c r="G918">
        <v>1.6562198700289099</v>
      </c>
      <c r="H918">
        <v>1.5407752742749301</v>
      </c>
      <c r="I918">
        <v>1.6537157314658699</v>
      </c>
      <c r="J918">
        <v>1.5341894192649701</v>
      </c>
      <c r="K918">
        <v>1.66980086573203</v>
      </c>
      <c r="L918">
        <v>1.5578132321094</v>
      </c>
      <c r="M918">
        <v>1.63369228345227</v>
      </c>
      <c r="N918">
        <v>1.55100653480554</v>
      </c>
      <c r="O918">
        <v>1.2941040785915701</v>
      </c>
      <c r="P918">
        <v>1.2765580361014</v>
      </c>
      <c r="Q918">
        <v>1.59489617836799</v>
      </c>
      <c r="R918">
        <v>1.5782296637777</v>
      </c>
      <c r="S918">
        <v>1.32186504654439</v>
      </c>
      <c r="T918">
        <v>1.29399747215641</v>
      </c>
      <c r="U918">
        <v>1.98011362872981</v>
      </c>
      <c r="V918">
        <v>1.91002653068719</v>
      </c>
      <c r="W918">
        <v>1.66419265265854</v>
      </c>
      <c r="X918">
        <v>1.6418159667152801</v>
      </c>
      <c r="Y918">
        <v>1.5725209117214101</v>
      </c>
      <c r="Z918">
        <v>1.59984864736698</v>
      </c>
      <c r="AA918">
        <v>1.4582730957815599</v>
      </c>
      <c r="AB918">
        <v>1.3869037504634201</v>
      </c>
      <c r="AC918">
        <v>1.7385153182672199</v>
      </c>
      <c r="AD918">
        <v>1.6351183142394501</v>
      </c>
      <c r="AE918">
        <v>1.31284068501895</v>
      </c>
      <c r="AF918">
        <v>1.3132793115133901</v>
      </c>
      <c r="AG918">
        <v>2.4503171899795499</v>
      </c>
      <c r="AH918">
        <v>1.9808481385191199</v>
      </c>
      <c r="AI918">
        <v>2.5712256359068202</v>
      </c>
      <c r="AJ918">
        <v>2.0289839467437298</v>
      </c>
      <c r="AK918">
        <v>2.0429656589509002</v>
      </c>
      <c r="AL918">
        <v>1.8591067743746701</v>
      </c>
      <c r="AM918">
        <v>1.9794652426476</v>
      </c>
      <c r="AN918">
        <v>1.8721282835228099</v>
      </c>
      <c r="AO918">
        <v>1.90784810470225</v>
      </c>
      <c r="AP918">
        <v>1.89625556189989</v>
      </c>
      <c r="AQ918">
        <v>1.9642046316869901</v>
      </c>
      <c r="AR918">
        <v>1.89731450308116</v>
      </c>
      <c r="AS918">
        <v>1.93248971704249</v>
      </c>
      <c r="AT918">
        <v>1.8754864686483099</v>
      </c>
      <c r="AU918">
        <v>1.96248571889171</v>
      </c>
      <c r="AV918">
        <v>1.8768478327260401</v>
      </c>
      <c r="AW918">
        <v>1.9348780919906701</v>
      </c>
      <c r="AX918">
        <v>1.61600722535584</v>
      </c>
      <c r="AY918">
        <v>1.63342794127182</v>
      </c>
      <c r="AZ918">
        <v>1.58418086826148</v>
      </c>
      <c r="BA918">
        <v>1.7208887003340201</v>
      </c>
      <c r="BB918">
        <v>1.63937433369467</v>
      </c>
      <c r="BC918">
        <v>1.9439645535854899</v>
      </c>
      <c r="BD918">
        <v>1.8727866421030399</v>
      </c>
      <c r="BE918">
        <v>3.7985429755079299</v>
      </c>
      <c r="BF918">
        <v>2.4361801804180501</v>
      </c>
      <c r="BG918">
        <v>1.8901635433955299</v>
      </c>
      <c r="BH918">
        <v>1.8327398826188099</v>
      </c>
      <c r="BI918">
        <v>1.5600190554208</v>
      </c>
      <c r="BJ918">
        <v>1.3252532488609201</v>
      </c>
      <c r="BK918">
        <v>1.8418622947049801</v>
      </c>
      <c r="BL918">
        <v>1.80720624670542</v>
      </c>
      <c r="BM918">
        <v>2.0814732467469401</v>
      </c>
      <c r="BN918">
        <v>1.83177250876541</v>
      </c>
      <c r="BO918">
        <v>1.80724282227545</v>
      </c>
      <c r="BP918">
        <v>1.7411464903409499</v>
      </c>
      <c r="BQ918">
        <v>1.5782004279114199</v>
      </c>
      <c r="BR918">
        <v>1.58550426568449</v>
      </c>
      <c r="BS918">
        <v>1.93254336926202</v>
      </c>
      <c r="BT918">
        <v>1.9004611456624101</v>
      </c>
      <c r="BU918">
        <v>1.7060351258069999</v>
      </c>
      <c r="BV918">
        <v>1.5647878227900101</v>
      </c>
      <c r="BW918">
        <v>1.71491378484858</v>
      </c>
      <c r="BX918">
        <v>1.63186161370185</v>
      </c>
      <c r="BY918">
        <v>1.5770857119517701</v>
      </c>
      <c r="BZ918">
        <v>1.5737054407951101</v>
      </c>
      <c r="CA918">
        <v>1.5434829838080899</v>
      </c>
      <c r="CB918">
        <v>1.6173778077474601</v>
      </c>
      <c r="CC918">
        <v>1.58590233032182</v>
      </c>
      <c r="CD918">
        <v>1.6306315534903</v>
      </c>
      <c r="CE918">
        <v>1.6406534541783799</v>
      </c>
      <c r="CF918">
        <v>1.61321824362085</v>
      </c>
      <c r="CG918">
        <v>1.8327277523008101</v>
      </c>
      <c r="CH918">
        <v>1.79882600940351</v>
      </c>
      <c r="CI918">
        <v>1.8008357016462</v>
      </c>
      <c r="CJ918">
        <v>1.7297778701270801</v>
      </c>
      <c r="CK918">
        <v>1.8029381948319601</v>
      </c>
      <c r="CL918">
        <v>1.79177148475659</v>
      </c>
      <c r="CM918">
        <v>1.66011795881686</v>
      </c>
      <c r="CN918">
        <v>1.6376500104002101</v>
      </c>
      <c r="CO918">
        <v>1.6552957676978299</v>
      </c>
      <c r="CP918">
        <v>1.66633946189839</v>
      </c>
      <c r="CQ918">
        <v>1.56834025680471</v>
      </c>
      <c r="CR918">
        <v>1.62352049924511</v>
      </c>
      <c r="CS918">
        <v>1.60674574354455</v>
      </c>
      <c r="CT918">
        <v>1.63016634639839</v>
      </c>
      <c r="CU918">
        <v>1.5234163767433599</v>
      </c>
      <c r="CV918">
        <v>1.57191837658089</v>
      </c>
      <c r="CW918">
        <v>1.3662740968553799</v>
      </c>
      <c r="CX918">
        <v>1.3187453331808301</v>
      </c>
      <c r="CY918">
        <v>1.7410524025613401</v>
      </c>
      <c r="CZ918">
        <v>1.78881472222136</v>
      </c>
      <c r="DA918">
        <v>1.6826078706129399</v>
      </c>
      <c r="DB918">
        <v>1.62617360170818</v>
      </c>
      <c r="DC918">
        <v>1.34765946227077</v>
      </c>
      <c r="DD918">
        <v>1.2834611057208301</v>
      </c>
      <c r="DE918">
        <v>1.26674304816886</v>
      </c>
      <c r="DF918">
        <v>1.3259185407863201</v>
      </c>
      <c r="DG918">
        <v>1.8469709997082799</v>
      </c>
      <c r="DH918">
        <v>1.92178749337369</v>
      </c>
      <c r="DI918">
        <v>1.62864173932847</v>
      </c>
      <c r="DJ918">
        <v>1.5961920864829</v>
      </c>
      <c r="DK918">
        <v>1.68529697125375</v>
      </c>
      <c r="DL918">
        <v>1.63605579549012</v>
      </c>
      <c r="DM918">
        <v>1.5766036504649801</v>
      </c>
      <c r="DN918">
        <v>1.57147419838008</v>
      </c>
      <c r="DO918">
        <v>1.78831672670663</v>
      </c>
      <c r="DP918">
        <v>1.6587594394218901</v>
      </c>
      <c r="DQ918">
        <v>1.64436348819667</v>
      </c>
      <c r="DR918">
        <v>1.65002291486928</v>
      </c>
      <c r="DS918">
        <v>1.57578096929334</v>
      </c>
      <c r="DT918">
        <v>1.5415170105234299</v>
      </c>
      <c r="DU918">
        <v>1.5913150211660501</v>
      </c>
      <c r="DV918">
        <v>1.57218478342972</v>
      </c>
      <c r="DW918">
        <v>1.6050690061720201</v>
      </c>
      <c r="DX918">
        <v>1.5509846890105701</v>
      </c>
    </row>
    <row r="919" spans="1:128" x14ac:dyDescent="0.45">
      <c r="A919" t="s">
        <v>171</v>
      </c>
      <c r="B919" t="s">
        <v>84</v>
      </c>
      <c r="C919" t="s">
        <v>91</v>
      </c>
      <c r="D919">
        <v>50</v>
      </c>
      <c r="E919" s="1" cm="1">
        <f t="array" ref="E919">SUMPRODUCT($G919:$DX919,$G$2:$DX$2)/SUMPRODUCT(--($G919:$DX919&lt;&gt;""),$G$2:$DX$2)</f>
        <v>1.296876683983565</v>
      </c>
      <c r="F919" s="1" cm="1">
        <f t="array" ref="F919">SUMPRODUCT($G919:$DX919,$F$2:$DW$2)/SUMPRODUCT(--($G919:$DX919&lt;&gt;""),$F$2:$DW$2)</f>
        <v>1.284448013196382</v>
      </c>
      <c r="G919">
        <v>1.2997648081282001</v>
      </c>
      <c r="H919">
        <v>1.27234651868066</v>
      </c>
      <c r="I919">
        <v>1.2957155699402201</v>
      </c>
      <c r="J919">
        <v>1.2687134633136701</v>
      </c>
      <c r="K919">
        <v>1.31567087301662</v>
      </c>
      <c r="L919">
        <v>1.2914934575760399</v>
      </c>
      <c r="M919">
        <v>1.3066382006500199</v>
      </c>
      <c r="N919">
        <v>1.27906495789662</v>
      </c>
      <c r="O919">
        <v>1.3786071120196099</v>
      </c>
      <c r="P919">
        <v>1.2823691226204399</v>
      </c>
      <c r="Q919">
        <v>1.28400033941261</v>
      </c>
      <c r="R919">
        <v>1.26570511414279</v>
      </c>
      <c r="S919">
        <v>1.3102324489692601</v>
      </c>
      <c r="T919">
        <v>1.3066235391354</v>
      </c>
      <c r="U919">
        <v>1.2812687257656601</v>
      </c>
      <c r="V919">
        <v>1.3266734732538901</v>
      </c>
      <c r="W919">
        <v>1.2711093539462399</v>
      </c>
      <c r="X919">
        <v>1.2473186388525801</v>
      </c>
      <c r="Y919">
        <v>1.2810286982130299</v>
      </c>
      <c r="Z919">
        <v>1.29703964635559</v>
      </c>
      <c r="AA919">
        <v>1.27705493346684</v>
      </c>
      <c r="AB919">
        <v>1.3012524261611</v>
      </c>
      <c r="AC919">
        <v>1.2817975307532401</v>
      </c>
      <c r="AD919">
        <v>1.2872570847456399</v>
      </c>
      <c r="AE919">
        <v>1.2610740580201201</v>
      </c>
      <c r="AF919">
        <v>1.2689728656205901</v>
      </c>
      <c r="AG919">
        <v>1.28324620580313</v>
      </c>
      <c r="AH919">
        <v>1.2549309751614799</v>
      </c>
      <c r="AI919">
        <v>1.26954278979115</v>
      </c>
      <c r="AJ919">
        <v>1.2716846179496599</v>
      </c>
      <c r="AK919">
        <v>1.27452356743468</v>
      </c>
      <c r="AL919">
        <v>1.27245837733274</v>
      </c>
      <c r="AM919">
        <v>1.26500393303286</v>
      </c>
      <c r="AN919">
        <v>1.2815506021155101</v>
      </c>
      <c r="AO919">
        <v>1.26641271847171</v>
      </c>
      <c r="AP919">
        <v>1.2948223307815301</v>
      </c>
      <c r="AQ919">
        <v>1.2701732386940301</v>
      </c>
      <c r="AR919">
        <v>1.29174853058172</v>
      </c>
      <c r="AS919">
        <v>1.2723686805207699</v>
      </c>
      <c r="AT919">
        <v>1.28660328406297</v>
      </c>
      <c r="AU919">
        <v>1.2667567840896601</v>
      </c>
      <c r="AV919">
        <v>1.27276881776955</v>
      </c>
      <c r="AW919">
        <v>1.2710581452479699</v>
      </c>
      <c r="AX919">
        <v>1.2556638536221201</v>
      </c>
      <c r="AY919">
        <v>1.2693977795438001</v>
      </c>
      <c r="AZ919">
        <v>1.2664085164688399</v>
      </c>
      <c r="BA919">
        <v>1.2672622608473001</v>
      </c>
      <c r="BB919">
        <v>1.29457591067512</v>
      </c>
      <c r="BC919">
        <v>1.31872806058692</v>
      </c>
      <c r="BD919">
        <v>1.3142385609294001</v>
      </c>
      <c r="BE919">
        <v>1.3292176441236301</v>
      </c>
      <c r="BF919">
        <v>1.2933873169236001</v>
      </c>
      <c r="BG919">
        <v>1.2705624334979999</v>
      </c>
      <c r="BH919">
        <v>1.2764342334619601</v>
      </c>
      <c r="BI919">
        <v>1.5968816620831301</v>
      </c>
      <c r="BJ919">
        <v>1.3230349235299099</v>
      </c>
      <c r="BK919">
        <v>1.2799306634399401</v>
      </c>
      <c r="BL919">
        <v>1.2584643071858499</v>
      </c>
      <c r="BM919">
        <v>1.2695588879112301</v>
      </c>
      <c r="BN919">
        <v>1.2802040925234901</v>
      </c>
      <c r="BO919">
        <v>1.3181938923677801</v>
      </c>
      <c r="BP919">
        <v>1.2901961773067001</v>
      </c>
      <c r="BQ919">
        <v>1.28791710422935</v>
      </c>
      <c r="BR919">
        <v>1.26892210160069</v>
      </c>
      <c r="BS919">
        <v>1.26938776511921</v>
      </c>
      <c r="BT919">
        <v>1.2878905837769701</v>
      </c>
      <c r="BU919">
        <v>1.3236360352804699</v>
      </c>
      <c r="BV919">
        <v>1.2646445078133901</v>
      </c>
      <c r="BW919">
        <v>1.2645573647163899</v>
      </c>
      <c r="BX919">
        <v>1.27008448868506</v>
      </c>
      <c r="BY919">
        <v>1.25246798902178</v>
      </c>
      <c r="BZ919">
        <v>1.30769657956383</v>
      </c>
      <c r="CA919">
        <v>1.27456392977771</v>
      </c>
      <c r="CB919">
        <v>1.3196255342735601</v>
      </c>
      <c r="CC919">
        <v>1.2640097427835999</v>
      </c>
      <c r="CD919">
        <v>1.29869520979806</v>
      </c>
      <c r="CE919">
        <v>1.27961938886395</v>
      </c>
      <c r="CF919">
        <v>1.3082688678646399</v>
      </c>
      <c r="CG919">
        <v>1.25032983996809</v>
      </c>
      <c r="CH919">
        <v>1.28535088154758</v>
      </c>
      <c r="CI919">
        <v>1.3312506926198</v>
      </c>
      <c r="CJ919">
        <v>1.2863891272096799</v>
      </c>
      <c r="CK919">
        <v>1.25635656485267</v>
      </c>
      <c r="CL919">
        <v>1.2933704336004299</v>
      </c>
      <c r="CM919">
        <v>1.2535313371441501</v>
      </c>
      <c r="CN919">
        <v>1.31063865911043</v>
      </c>
      <c r="CO919">
        <v>1.3025390589664601</v>
      </c>
      <c r="CP919">
        <v>1.3330293818294701</v>
      </c>
      <c r="CQ919">
        <v>1.2822673744419799</v>
      </c>
      <c r="CR919">
        <v>1.3288168306432699</v>
      </c>
      <c r="CS919">
        <v>1.2723928439627901</v>
      </c>
      <c r="CT919">
        <v>1.29771642657921</v>
      </c>
      <c r="CU919">
        <v>1.25872739755582</v>
      </c>
      <c r="CV919">
        <v>1.3189972336818201</v>
      </c>
      <c r="CW919">
        <v>1.2896062996042901</v>
      </c>
      <c r="CX919">
        <v>1.3011272457040699</v>
      </c>
      <c r="CY919">
        <v>1.2643709242243</v>
      </c>
      <c r="CZ919">
        <v>1.32363381616011</v>
      </c>
      <c r="DA919">
        <v>1.2725271515274701</v>
      </c>
      <c r="DB919">
        <v>1.2918420973561699</v>
      </c>
      <c r="DC919">
        <v>1.3345802428546201</v>
      </c>
      <c r="DD919">
        <v>1.2887642559927801</v>
      </c>
      <c r="DE919">
        <v>1.28309191238804</v>
      </c>
      <c r="DF919">
        <v>1.2846958710058201</v>
      </c>
      <c r="DG919">
        <v>1.27845068758458</v>
      </c>
      <c r="DH919">
        <v>1.33092560521976</v>
      </c>
      <c r="DI919">
        <v>1.29906929813983</v>
      </c>
      <c r="DJ919">
        <v>1.28779645557676</v>
      </c>
      <c r="DK919">
        <v>1.25002619421822</v>
      </c>
      <c r="DL919">
        <v>1.2727121581233201</v>
      </c>
      <c r="DM919">
        <v>1.28913490317188</v>
      </c>
      <c r="DN919">
        <v>1.29330597868898</v>
      </c>
      <c r="DO919">
        <v>1.2815795195314801</v>
      </c>
      <c r="DP919">
        <v>1.31669475506375</v>
      </c>
      <c r="DQ919">
        <v>1.2671593206654399</v>
      </c>
      <c r="DR919">
        <v>1.3007542513013599</v>
      </c>
      <c r="DS919">
        <v>1.2620972750872099</v>
      </c>
      <c r="DT919">
        <v>1.2892181817489401</v>
      </c>
      <c r="DU919">
        <v>1.2623467554688499</v>
      </c>
      <c r="DV919">
        <v>1.25585894113899</v>
      </c>
      <c r="DW919">
        <v>1.2650369035854201</v>
      </c>
      <c r="DX919">
        <v>1.2684967588415299</v>
      </c>
    </row>
    <row r="920" spans="1:128" x14ac:dyDescent="0.45">
      <c r="A920" t="s">
        <v>171</v>
      </c>
      <c r="B920" t="s">
        <v>84</v>
      </c>
      <c r="C920" t="s">
        <v>153</v>
      </c>
      <c r="D920">
        <v>50</v>
      </c>
      <c r="E920" s="1" cm="1">
        <f t="array" ref="E920">SUMPRODUCT($G920:$DX920,$G$2:$DX$2)/SUMPRODUCT(--($G920:$DX920&lt;&gt;""),$G$2:$DX$2)</f>
        <v>1.3313761649980158</v>
      </c>
      <c r="F920" s="1" cm="1">
        <f t="array" ref="F920">SUMPRODUCT($G920:$DX920,$F$2:$DW$2)/SUMPRODUCT(--($G920:$DX920&lt;&gt;""),$F$2:$DW$2)</f>
        <v>1.3488197270476829</v>
      </c>
      <c r="G920">
        <v>1.32808189335282</v>
      </c>
      <c r="H920">
        <v>1.33243717696926</v>
      </c>
      <c r="I920">
        <v>1.32460400427615</v>
      </c>
      <c r="J920">
        <v>1.32916662578205</v>
      </c>
      <c r="K920">
        <v>1.3425226011426401</v>
      </c>
      <c r="L920">
        <v>1.3493775276805799</v>
      </c>
      <c r="M920">
        <v>1.3457088905838199</v>
      </c>
      <c r="N920">
        <v>1.3367756906609201</v>
      </c>
      <c r="O920">
        <v>1.3334085700504399</v>
      </c>
      <c r="P920">
        <v>1.3151036354917101</v>
      </c>
      <c r="Q920">
        <v>1.32851994297736</v>
      </c>
      <c r="R920">
        <v>1.33490824357958</v>
      </c>
      <c r="S920">
        <v>1.3374759244482901</v>
      </c>
      <c r="T920">
        <v>1.3441740524088699</v>
      </c>
      <c r="U920">
        <v>1.3265490826669999</v>
      </c>
      <c r="V920">
        <v>1.3990500970492801</v>
      </c>
      <c r="W920">
        <v>1.3266864739412201</v>
      </c>
      <c r="X920">
        <v>1.3234650120339599</v>
      </c>
      <c r="Y920">
        <v>1.35943641658495</v>
      </c>
      <c r="Z920">
        <v>1.38647854425172</v>
      </c>
      <c r="AA920">
        <v>1.3103854574812901</v>
      </c>
      <c r="AB920">
        <v>1.3676154289307401</v>
      </c>
      <c r="AC920">
        <v>1.3353223378952499</v>
      </c>
      <c r="AD920">
        <v>1.36969281239396</v>
      </c>
      <c r="AE920">
        <v>1.2976769566622199</v>
      </c>
      <c r="AF920">
        <v>1.3254312262091399</v>
      </c>
      <c r="AG920">
        <v>1.3062121500142001</v>
      </c>
      <c r="AH920">
        <v>1.3020494725252001</v>
      </c>
      <c r="AI920">
        <v>1.3301369154461</v>
      </c>
      <c r="AJ920">
        <v>1.3350724746138001</v>
      </c>
      <c r="AK920">
        <v>1.3207593512467799</v>
      </c>
      <c r="AL920">
        <v>1.33989834435156</v>
      </c>
      <c r="AM920">
        <v>1.33212443367805</v>
      </c>
      <c r="AN920">
        <v>1.37384049643435</v>
      </c>
      <c r="AO920">
        <v>1.3362025633422601</v>
      </c>
      <c r="AP920">
        <v>1.3817398552359299</v>
      </c>
      <c r="AQ920">
        <v>1.33810386567388</v>
      </c>
      <c r="AR920">
        <v>1.38133035950912</v>
      </c>
      <c r="AS920">
        <v>1.33239290458227</v>
      </c>
      <c r="AT920">
        <v>1.36360449965483</v>
      </c>
      <c r="AU920">
        <v>1.3285392866905501</v>
      </c>
      <c r="AV920">
        <v>1.36681746315449</v>
      </c>
      <c r="AW920">
        <v>1.33147524723689</v>
      </c>
      <c r="AX920">
        <v>1.3362416729258899</v>
      </c>
      <c r="AY920">
        <v>1.3453793730683501</v>
      </c>
      <c r="AZ920">
        <v>1.3599570836744399</v>
      </c>
      <c r="BA920">
        <v>1.3171722078819701</v>
      </c>
      <c r="BB920">
        <v>1.3600945264334501</v>
      </c>
      <c r="BC920">
        <v>1.3504047334829701</v>
      </c>
      <c r="BD920">
        <v>1.3646367738520699</v>
      </c>
      <c r="BE920">
        <v>1.3096974948431299</v>
      </c>
      <c r="BF920">
        <v>1.30054767759358</v>
      </c>
      <c r="BG920">
        <v>1.33188359680952</v>
      </c>
      <c r="BH920">
        <v>1.35774257671115</v>
      </c>
      <c r="BI920">
        <v>1.44476343015238</v>
      </c>
      <c r="BJ920">
        <v>1.3274189261398199</v>
      </c>
      <c r="BK920">
        <v>1.31779654797274</v>
      </c>
      <c r="BL920">
        <v>1.3276897596671899</v>
      </c>
      <c r="BM920">
        <v>1.30400373758217</v>
      </c>
      <c r="BN920">
        <v>1.3294831827770699</v>
      </c>
      <c r="BO920">
        <v>1.3270795306716301</v>
      </c>
      <c r="BP920">
        <v>1.33686172691565</v>
      </c>
      <c r="BQ920">
        <v>1.3180307462492</v>
      </c>
      <c r="BR920">
        <v>1.33667650482278</v>
      </c>
      <c r="BS920">
        <v>1.3236042169836</v>
      </c>
      <c r="BT920">
        <v>1.3740136470319999</v>
      </c>
      <c r="BU920">
        <v>1.3548091445107899</v>
      </c>
      <c r="BV920">
        <v>1.3409376076378501</v>
      </c>
      <c r="BW920">
        <v>1.2932852114028199</v>
      </c>
      <c r="BX920">
        <v>1.32917709687681</v>
      </c>
      <c r="BY920">
        <v>1.32994739374273</v>
      </c>
      <c r="BZ920">
        <v>1.3986112856219599</v>
      </c>
      <c r="CA920">
        <v>1.3386196252836899</v>
      </c>
      <c r="CB920">
        <v>1.4049791778332501</v>
      </c>
      <c r="CC920">
        <v>1.32995220162725</v>
      </c>
      <c r="CD920">
        <v>1.3898725146400801</v>
      </c>
      <c r="CE920">
        <v>1.3632018686160201</v>
      </c>
      <c r="CF920">
        <v>1.4124754948574101</v>
      </c>
      <c r="CG920">
        <v>1.30461148500372</v>
      </c>
      <c r="CH920">
        <v>1.3669311316517601</v>
      </c>
      <c r="CI920">
        <v>1.3832898323413201</v>
      </c>
      <c r="CJ920">
        <v>1.34339978014906</v>
      </c>
      <c r="CK920">
        <v>1.32163822521559</v>
      </c>
      <c r="CL920">
        <v>1.37338568802498</v>
      </c>
      <c r="CM920">
        <v>1.3213576091234001</v>
      </c>
      <c r="CN920">
        <v>1.3915158770654901</v>
      </c>
      <c r="CO920">
        <v>1.37634681630287</v>
      </c>
      <c r="CP920">
        <v>1.42065787356191</v>
      </c>
      <c r="CQ920">
        <v>1.349286365415</v>
      </c>
      <c r="CR920">
        <v>1.43424742498733</v>
      </c>
      <c r="CS920">
        <v>1.3337882209721399</v>
      </c>
      <c r="CT920">
        <v>1.3751571467394601</v>
      </c>
      <c r="CU920">
        <v>1.33568576651995</v>
      </c>
      <c r="CV920">
        <v>1.4107907154081301</v>
      </c>
      <c r="CW920">
        <v>1.33186937718984</v>
      </c>
      <c r="CX920">
        <v>1.35094310362518</v>
      </c>
      <c r="CY920">
        <v>1.33331642132437</v>
      </c>
      <c r="CZ920">
        <v>1.4003658975912101</v>
      </c>
      <c r="DA920">
        <v>1.3175479053158701</v>
      </c>
      <c r="DB920">
        <v>1.3736477259526201</v>
      </c>
      <c r="DC920">
        <v>1.34498665202582</v>
      </c>
      <c r="DD920">
        <v>1.32120756361087</v>
      </c>
      <c r="DE920">
        <v>1.3416927794604001</v>
      </c>
      <c r="DF920">
        <v>1.37747781904817</v>
      </c>
      <c r="DG920">
        <v>1.34151671152744</v>
      </c>
      <c r="DH920">
        <v>1.4112661963225801</v>
      </c>
      <c r="DI920">
        <v>1.36078952327227</v>
      </c>
      <c r="DJ920">
        <v>1.3741950783221399</v>
      </c>
      <c r="DK920">
        <v>1.30683358753846</v>
      </c>
      <c r="DL920">
        <v>1.3495375392290001</v>
      </c>
      <c r="DM920">
        <v>1.3311542369257301</v>
      </c>
      <c r="DN920">
        <v>1.35240628820818</v>
      </c>
      <c r="DO920">
        <v>1.34507266998332</v>
      </c>
      <c r="DP920">
        <v>1.3906060476581299</v>
      </c>
      <c r="DQ920">
        <v>1.3366224424124999</v>
      </c>
      <c r="DR920">
        <v>1.3929802736302701</v>
      </c>
      <c r="DS920">
        <v>1.31626937197361</v>
      </c>
      <c r="DT920">
        <v>1.3689012823548199</v>
      </c>
      <c r="DU920">
        <v>1.310294518501</v>
      </c>
      <c r="DV920">
        <v>1.33339261142145</v>
      </c>
      <c r="DW920">
        <v>1.3302950681889401</v>
      </c>
      <c r="DX920">
        <v>1.34633252575705</v>
      </c>
    </row>
    <row r="921" spans="1:128" x14ac:dyDescent="0.45">
      <c r="A921" t="s">
        <v>171</v>
      </c>
      <c r="B921" t="s">
        <v>84</v>
      </c>
      <c r="C921" t="s">
        <v>85</v>
      </c>
      <c r="D921">
        <v>50</v>
      </c>
      <c r="E921" s="1" cm="1">
        <f t="array" ref="E921">SUMPRODUCT($G921:$DX921,$G$2:$DX$2)/SUMPRODUCT(--($G921:$DX921&lt;&gt;""),$G$2:$DX$2)</f>
        <v>1.3912154863594848</v>
      </c>
      <c r="F921" s="1" cm="1">
        <f t="array" ref="F921">SUMPRODUCT($G921:$DX921,$F$2:$DW$2)/SUMPRODUCT(--($G921:$DX921&lt;&gt;""),$F$2:$DW$2)</f>
        <v>1.3762132748074749</v>
      </c>
      <c r="G921">
        <v>1.3936360356736299</v>
      </c>
      <c r="H921">
        <v>1.36745848888428</v>
      </c>
      <c r="I921">
        <v>1.3903077063584399</v>
      </c>
      <c r="J921">
        <v>1.35884084968528</v>
      </c>
      <c r="K921">
        <v>1.4057950983980501</v>
      </c>
      <c r="L921">
        <v>1.3891835375760899</v>
      </c>
      <c r="M921">
        <v>1.4095687703890301</v>
      </c>
      <c r="N921">
        <v>1.3700012803032899</v>
      </c>
      <c r="O921">
        <v>1.4466389315238299</v>
      </c>
      <c r="P921">
        <v>1.41819401771427</v>
      </c>
      <c r="Q921">
        <v>1.3745682692803101</v>
      </c>
      <c r="R921">
        <v>1.37933436115108</v>
      </c>
      <c r="S921">
        <v>1.4759275359128401</v>
      </c>
      <c r="T921">
        <v>1.412458477982</v>
      </c>
      <c r="U921">
        <v>1.4196991024172301</v>
      </c>
      <c r="V921">
        <v>1.40522987962663</v>
      </c>
      <c r="W921">
        <v>1.3751933850071201</v>
      </c>
      <c r="X921">
        <v>1.3350696918879601</v>
      </c>
      <c r="Y921">
        <v>1.3564890941107599</v>
      </c>
      <c r="Z921">
        <v>1.3708406500986201</v>
      </c>
      <c r="AA921">
        <v>1.3427164962598901</v>
      </c>
      <c r="AB921">
        <v>1.3930774558747601</v>
      </c>
      <c r="AC921">
        <v>1.3904674664674399</v>
      </c>
      <c r="AD921">
        <v>1.4017729656883799</v>
      </c>
      <c r="AE921">
        <v>1.38350847604561</v>
      </c>
      <c r="AF921">
        <v>1.3666484352218899</v>
      </c>
      <c r="AG921">
        <v>1.39539176186451</v>
      </c>
      <c r="AH921">
        <v>1.35732002849502</v>
      </c>
      <c r="AI921">
        <v>1.3652582750700699</v>
      </c>
      <c r="AJ921">
        <v>1.33941040847927</v>
      </c>
      <c r="AK921">
        <v>1.3695849959617601</v>
      </c>
      <c r="AL921">
        <v>1.35880457401403</v>
      </c>
      <c r="AM921">
        <v>1.3871519044076801</v>
      </c>
      <c r="AN921">
        <v>1.3797748839072099</v>
      </c>
      <c r="AO921">
        <v>1.3547241158346</v>
      </c>
      <c r="AP921">
        <v>1.3854079686546299</v>
      </c>
      <c r="AQ921">
        <v>1.3719781177008901</v>
      </c>
      <c r="AR921">
        <v>1.3889228959381701</v>
      </c>
      <c r="AS921">
        <v>1.38351040225248</v>
      </c>
      <c r="AT921">
        <v>1.37542966389239</v>
      </c>
      <c r="AU921">
        <v>1.3767788428322101</v>
      </c>
      <c r="AV921">
        <v>1.35984888309467</v>
      </c>
      <c r="AW921">
        <v>1.37699754086068</v>
      </c>
      <c r="AX921">
        <v>1.3366438113333701</v>
      </c>
      <c r="AY921">
        <v>1.3557349300080199</v>
      </c>
      <c r="AZ921">
        <v>1.33875205240035</v>
      </c>
      <c r="BA921">
        <v>1.3765037137403</v>
      </c>
      <c r="BB921">
        <v>1.39405909671328</v>
      </c>
      <c r="BC921">
        <v>1.40988254926084</v>
      </c>
      <c r="BD921">
        <v>1.4121757338798799</v>
      </c>
      <c r="BE921">
        <v>1.4103259222542099</v>
      </c>
      <c r="BF921">
        <v>1.37055176295207</v>
      </c>
      <c r="BG921">
        <v>1.35127567841943</v>
      </c>
      <c r="BH921">
        <v>1.3504435195407001</v>
      </c>
      <c r="BI921">
        <v>1.6670871150688999</v>
      </c>
      <c r="BJ921">
        <v>1.4358562491512801</v>
      </c>
      <c r="BK921">
        <v>1.3404239783319101</v>
      </c>
      <c r="BL921">
        <v>1.3557164912650701</v>
      </c>
      <c r="BM921">
        <v>1.3786200714081001</v>
      </c>
      <c r="BN921">
        <v>1.3704278922064901</v>
      </c>
      <c r="BO921">
        <v>1.41206803516825</v>
      </c>
      <c r="BP921">
        <v>1.39852807792086</v>
      </c>
      <c r="BQ921">
        <v>1.3704678334838101</v>
      </c>
      <c r="BR921">
        <v>1.3570921970496199</v>
      </c>
      <c r="BS921">
        <v>1.3501785981618999</v>
      </c>
      <c r="BT921">
        <v>1.3770140525216801</v>
      </c>
      <c r="BU921">
        <v>1.4437344477643499</v>
      </c>
      <c r="BV921">
        <v>1.3661937997644999</v>
      </c>
      <c r="BW921">
        <v>1.3599857589584601</v>
      </c>
      <c r="BX921">
        <v>1.3462117605311501</v>
      </c>
      <c r="BY921">
        <v>1.3497437463503399</v>
      </c>
      <c r="BZ921">
        <v>1.3950001073960401</v>
      </c>
      <c r="CA921">
        <v>1.31484534413645</v>
      </c>
      <c r="CB921">
        <v>1.4085123934428501</v>
      </c>
      <c r="CC921">
        <v>1.3411400266026301</v>
      </c>
      <c r="CD921">
        <v>1.3903612085197501</v>
      </c>
      <c r="CE921">
        <v>1.39494628313018</v>
      </c>
      <c r="CF921">
        <v>1.39920268179369</v>
      </c>
      <c r="CG921">
        <v>1.3176176462065901</v>
      </c>
      <c r="CH921">
        <v>1.34993232221825</v>
      </c>
      <c r="CI921">
        <v>1.4547288058340899</v>
      </c>
      <c r="CJ921">
        <v>1.40698384185032</v>
      </c>
      <c r="CK921">
        <v>1.3354734489350699</v>
      </c>
      <c r="CL921">
        <v>1.3959302110323499</v>
      </c>
      <c r="CM921">
        <v>1.3405183177161499</v>
      </c>
      <c r="CN921">
        <v>1.3776750253157699</v>
      </c>
      <c r="CO921">
        <v>1.3669467039129699</v>
      </c>
      <c r="CP921">
        <v>1.4266319347692999</v>
      </c>
      <c r="CQ921">
        <v>1.35606807504972</v>
      </c>
      <c r="CR921">
        <v>1.4237913701676701</v>
      </c>
      <c r="CS921">
        <v>1.3567467243673399</v>
      </c>
      <c r="CT921">
        <v>1.37899095933761</v>
      </c>
      <c r="CU921">
        <v>1.3448300334631</v>
      </c>
      <c r="CV921">
        <v>1.40440566959836</v>
      </c>
      <c r="CW921">
        <v>1.41102364424325</v>
      </c>
      <c r="CX921">
        <v>1.3855164831668001</v>
      </c>
      <c r="CY921">
        <v>1.3501223425067299</v>
      </c>
      <c r="CZ921">
        <v>1.4032142713132301</v>
      </c>
      <c r="DA921">
        <v>1.33088033243338</v>
      </c>
      <c r="DB921">
        <v>1.3470809165569599</v>
      </c>
      <c r="DC921">
        <v>1.4015126364305499</v>
      </c>
      <c r="DD921">
        <v>1.35429834778794</v>
      </c>
      <c r="DE921">
        <v>1.39001996986964</v>
      </c>
      <c r="DF921">
        <v>1.38418595920035</v>
      </c>
      <c r="DG921">
        <v>1.3695167408034199</v>
      </c>
      <c r="DH921">
        <v>1.4071162224792699</v>
      </c>
      <c r="DI921">
        <v>1.3911800519241599</v>
      </c>
      <c r="DJ921">
        <v>1.3876516590082899</v>
      </c>
      <c r="DK921">
        <v>1.3473833033393601</v>
      </c>
      <c r="DL921">
        <v>1.35402024941159</v>
      </c>
      <c r="DM921">
        <v>1.3826472701114101</v>
      </c>
      <c r="DN921">
        <v>1.36865209421389</v>
      </c>
      <c r="DO921">
        <v>1.34551706157427</v>
      </c>
      <c r="DP921">
        <v>1.3942257263500599</v>
      </c>
      <c r="DQ921">
        <v>1.35148660449839</v>
      </c>
      <c r="DR921">
        <v>1.3850071606612799</v>
      </c>
      <c r="DS921">
        <v>1.33792182513164</v>
      </c>
      <c r="DT921">
        <v>1.39744140888728</v>
      </c>
      <c r="DU921">
        <v>1.34337678203726</v>
      </c>
      <c r="DV921">
        <v>1.32586964732</v>
      </c>
      <c r="DW921">
        <v>1.3554172515337799</v>
      </c>
      <c r="DX921">
        <v>1.3501807038771501</v>
      </c>
    </row>
    <row r="922" spans="1:128" x14ac:dyDescent="0.45">
      <c r="A922" t="s">
        <v>171</v>
      </c>
      <c r="B922" t="s">
        <v>154</v>
      </c>
      <c r="C922" t="s">
        <v>91</v>
      </c>
      <c r="D922">
        <v>50</v>
      </c>
      <c r="E922" s="1" cm="1">
        <f t="array" ref="E922">SUMPRODUCT($G922:$DX922,$G$2:$DX$2)/SUMPRODUCT(--($G922:$DX922&lt;&gt;""),$G$2:$DX$2)</f>
        <v>1.4212468677966519</v>
      </c>
      <c r="F922" s="1" cm="1">
        <f t="array" ref="F922">SUMPRODUCT($G922:$DX922,$F$2:$DW$2)/SUMPRODUCT(--($G922:$DX922&lt;&gt;""),$F$2:$DW$2)</f>
        <v>1.4155925471262962</v>
      </c>
      <c r="G922">
        <v>1.5606041081740301</v>
      </c>
      <c r="H922">
        <v>1.57860725842272</v>
      </c>
      <c r="I922">
        <v>1.42566209790618</v>
      </c>
      <c r="J922">
        <v>1.42666411043523</v>
      </c>
      <c r="K922">
        <v>1.2765715103445301</v>
      </c>
      <c r="L922">
        <v>1.25283201640913</v>
      </c>
      <c r="M922">
        <v>1.2715156181832099</v>
      </c>
      <c r="N922">
        <v>1.2412715879259899</v>
      </c>
      <c r="O922">
        <v>1.5314182711141</v>
      </c>
      <c r="P922">
        <v>1.43283054910186</v>
      </c>
      <c r="Q922">
        <v>1.2535569070986901</v>
      </c>
      <c r="R922">
        <v>1.2255618680304501</v>
      </c>
      <c r="S922">
        <v>1.46064217290484</v>
      </c>
      <c r="T922">
        <v>1.47020309373519</v>
      </c>
      <c r="U922">
        <v>1.4486276392973001</v>
      </c>
      <c r="V922">
        <v>1.50900672940759</v>
      </c>
      <c r="W922">
        <v>1.25526359747413</v>
      </c>
      <c r="X922">
        <v>1.2246323220958999</v>
      </c>
      <c r="Y922">
        <v>1.26863585937995</v>
      </c>
      <c r="Z922">
        <v>1.2819686815909399</v>
      </c>
      <c r="AA922">
        <v>1.43073877968639</v>
      </c>
      <c r="AB922">
        <v>1.4652732975073199</v>
      </c>
      <c r="AC922">
        <v>1.4320807747711899</v>
      </c>
      <c r="AD922">
        <v>1.455978469176</v>
      </c>
      <c r="AE922">
        <v>1.4075704524498101</v>
      </c>
      <c r="AF922">
        <v>1.43165657632381</v>
      </c>
      <c r="AG922">
        <v>1.4194656016467599</v>
      </c>
      <c r="AH922">
        <v>1.3992246928335199</v>
      </c>
      <c r="AI922">
        <v>1.2572894461422901</v>
      </c>
      <c r="AJ922">
        <v>1.2413883695055199</v>
      </c>
      <c r="AK922">
        <v>1.24406031154575</v>
      </c>
      <c r="AL922">
        <v>1.23562206492869</v>
      </c>
      <c r="AM922">
        <v>1.55721683045648</v>
      </c>
      <c r="AN922">
        <v>1.6176609057137901</v>
      </c>
      <c r="AO922">
        <v>1.56070353712217</v>
      </c>
      <c r="AP922">
        <v>1.62697048489911</v>
      </c>
      <c r="AQ922">
        <v>1.5660738148809701</v>
      </c>
      <c r="AR922">
        <v>1.6254813950208</v>
      </c>
      <c r="AS922">
        <v>1.5684122267773499</v>
      </c>
      <c r="AT922">
        <v>1.6073141584283099</v>
      </c>
      <c r="AU922">
        <v>1.56272052484387</v>
      </c>
      <c r="AV922">
        <v>1.5975203690408599</v>
      </c>
      <c r="AW922">
        <v>1.25823836771882</v>
      </c>
      <c r="AX922">
        <v>1.2450590375409301</v>
      </c>
      <c r="AY922">
        <v>1.2530753922992901</v>
      </c>
      <c r="AZ922">
        <v>1.2454156348293499</v>
      </c>
      <c r="BA922">
        <v>1.40253055037173</v>
      </c>
      <c r="BB922">
        <v>1.43755617175807</v>
      </c>
      <c r="BC922">
        <v>1.47378574727562</v>
      </c>
      <c r="BD922">
        <v>1.47634052243599</v>
      </c>
      <c r="BE922">
        <v>1.2811455580376501</v>
      </c>
      <c r="BF922">
        <v>1.2489477048977899</v>
      </c>
      <c r="BG922">
        <v>1.42926967634383</v>
      </c>
      <c r="BH922">
        <v>1.4562546449235201</v>
      </c>
      <c r="BI922">
        <v>1.82793271040728</v>
      </c>
      <c r="BJ922">
        <v>1.46451217681134</v>
      </c>
      <c r="BK922">
        <v>1.44234172896562</v>
      </c>
      <c r="BL922">
        <v>1.44749316178777</v>
      </c>
      <c r="BM922">
        <v>1.2665239676440401</v>
      </c>
      <c r="BN922">
        <v>1.2672037407183201</v>
      </c>
      <c r="BO922">
        <v>1.72437712451077</v>
      </c>
      <c r="BP922">
        <v>1.72558960861023</v>
      </c>
      <c r="BQ922">
        <v>1.2601426343243101</v>
      </c>
      <c r="BR922">
        <v>1.2421829202071599</v>
      </c>
      <c r="BS922">
        <v>1.5748240264770801</v>
      </c>
      <c r="BT922">
        <v>1.63493507665718</v>
      </c>
      <c r="BU922">
        <v>1.26696093375313</v>
      </c>
      <c r="BV922">
        <v>1.22281355453808</v>
      </c>
      <c r="BW922">
        <v>1.54690638862983</v>
      </c>
      <c r="BX922">
        <v>1.56887896405981</v>
      </c>
      <c r="BY922">
        <v>1.5909133371758399</v>
      </c>
      <c r="BZ922">
        <v>1.6772785462870801</v>
      </c>
      <c r="CA922">
        <v>1.7688315756212101</v>
      </c>
      <c r="CB922">
        <v>1.82785730018726</v>
      </c>
      <c r="CC922">
        <v>1.4380267408315901</v>
      </c>
      <c r="CD922">
        <v>1.48758270137677</v>
      </c>
      <c r="CE922">
        <v>1.2568729128573699</v>
      </c>
      <c r="CF922">
        <v>1.28542217504048</v>
      </c>
      <c r="CG922">
        <v>1.5458138527566601</v>
      </c>
      <c r="CH922">
        <v>1.62485586645883</v>
      </c>
      <c r="CI922">
        <v>1.3096942195291901</v>
      </c>
      <c r="CJ922">
        <v>1.2611337515863199</v>
      </c>
      <c r="CK922">
        <v>1.5591850424012501</v>
      </c>
      <c r="CL922">
        <v>1.64472675959432</v>
      </c>
      <c r="CM922">
        <v>1.5816012246820099</v>
      </c>
      <c r="CN922">
        <v>1.6588088057732699</v>
      </c>
      <c r="CO922">
        <v>1.27062424586542</v>
      </c>
      <c r="CP922">
        <v>1.2906185876588601</v>
      </c>
      <c r="CQ922">
        <v>1.2518936619979999</v>
      </c>
      <c r="CR922">
        <v>1.3187703612758299</v>
      </c>
      <c r="CS922">
        <v>1.6271092995651899</v>
      </c>
      <c r="CT922">
        <v>1.6790886401104199</v>
      </c>
      <c r="CU922">
        <v>1.4326009330537</v>
      </c>
      <c r="CV922">
        <v>1.49283242331044</v>
      </c>
      <c r="CW922">
        <v>1.4506630579559401</v>
      </c>
      <c r="CX922">
        <v>1.45791262952551</v>
      </c>
      <c r="CY922">
        <v>1.4595638296882401</v>
      </c>
      <c r="CZ922">
        <v>1.50431262875097</v>
      </c>
      <c r="DA922">
        <v>1.4626961238225</v>
      </c>
      <c r="DB922">
        <v>1.4994579576112701</v>
      </c>
      <c r="DC922">
        <v>1.52196447131813</v>
      </c>
      <c r="DD922">
        <v>1.4659818913421501</v>
      </c>
      <c r="DE922">
        <v>1.42229164266512</v>
      </c>
      <c r="DF922">
        <v>1.44521870791644</v>
      </c>
      <c r="DG922">
        <v>1.76151373513678</v>
      </c>
      <c r="DH922">
        <v>1.79913684670577</v>
      </c>
      <c r="DI922">
        <v>1.27497074533869</v>
      </c>
      <c r="DJ922">
        <v>1.2603378568918899</v>
      </c>
      <c r="DK922">
        <v>1.5726876230728499</v>
      </c>
      <c r="DL922">
        <v>1.64462114151084</v>
      </c>
      <c r="DM922">
        <v>1.4667166831648999</v>
      </c>
      <c r="DN922">
        <v>1.4819275856758301</v>
      </c>
      <c r="DO922">
        <v>1.26052980250144</v>
      </c>
      <c r="DP922">
        <v>1.2934570735305899</v>
      </c>
      <c r="DQ922">
        <v>1.4305941183536901</v>
      </c>
      <c r="DR922">
        <v>1.5002246297375099</v>
      </c>
      <c r="DS922">
        <v>1.6435163915640101</v>
      </c>
      <c r="DT922">
        <v>1.71364916999677</v>
      </c>
      <c r="DU922">
        <v>1.5920472122878</v>
      </c>
      <c r="DV922">
        <v>1.59799484067166</v>
      </c>
      <c r="DW922">
        <v>1.5634701269031701</v>
      </c>
      <c r="DX922">
        <v>1.5802030052315601</v>
      </c>
    </row>
    <row r="923" spans="1:128" x14ac:dyDescent="0.45">
      <c r="A923" t="s">
        <v>171</v>
      </c>
      <c r="B923" t="s">
        <v>154</v>
      </c>
      <c r="C923" t="s">
        <v>153</v>
      </c>
      <c r="D923">
        <v>50</v>
      </c>
      <c r="E923" s="1" cm="1">
        <f t="array" ref="E923">SUMPRODUCT($G923:$DX923,$G$2:$DX$2)/SUMPRODUCT(--($G923:$DX923&lt;&gt;""),$G$2:$DX$2)</f>
        <v>1.5109042821207601</v>
      </c>
      <c r="F923" s="1" cm="1">
        <f t="array" ref="F923">SUMPRODUCT($G923:$DX923,$F$2:$DW$2)/SUMPRODUCT(--($G923:$DX923&lt;&gt;""),$F$2:$DW$2)</f>
        <v>1.549069657956881</v>
      </c>
      <c r="G923">
        <v>1.7134130076290901</v>
      </c>
      <c r="H923">
        <v>1.78060657846286</v>
      </c>
      <c r="I923">
        <v>1.5240468162716201</v>
      </c>
      <c r="J923">
        <v>1.55465909659862</v>
      </c>
      <c r="K923">
        <v>1.30304927501134</v>
      </c>
      <c r="L923">
        <v>1.30993951862167</v>
      </c>
      <c r="M923">
        <v>1.30581662213921</v>
      </c>
      <c r="N923">
        <v>1.2988174791131499</v>
      </c>
      <c r="O923">
        <v>1.5359583011918001</v>
      </c>
      <c r="P923">
        <v>1.5312030456874699</v>
      </c>
      <c r="Q923">
        <v>1.28491181418721</v>
      </c>
      <c r="R923">
        <v>1.28805739111135</v>
      </c>
      <c r="S923">
        <v>1.5453727911744399</v>
      </c>
      <c r="T923">
        <v>1.5721757094300599</v>
      </c>
      <c r="U923">
        <v>1.5794383367534199</v>
      </c>
      <c r="V923">
        <v>1.67320219214057</v>
      </c>
      <c r="W923">
        <v>1.3047995998111701</v>
      </c>
      <c r="X923">
        <v>1.3015780115497699</v>
      </c>
      <c r="Y923">
        <v>1.3384420256219201</v>
      </c>
      <c r="Z923">
        <v>1.3666670014272999</v>
      </c>
      <c r="AA923">
        <v>1.5242700730756</v>
      </c>
      <c r="AB923">
        <v>1.61854852413076</v>
      </c>
      <c r="AC923">
        <v>1.5532121565160499</v>
      </c>
      <c r="AD923">
        <v>1.60935415774538</v>
      </c>
      <c r="AE923">
        <v>1.5045602465185499</v>
      </c>
      <c r="AF923">
        <v>1.56262022114164</v>
      </c>
      <c r="AG923">
        <v>1.49957745276013</v>
      </c>
      <c r="AH923">
        <v>1.51291858776689</v>
      </c>
      <c r="AI923">
        <v>1.3099384920482</v>
      </c>
      <c r="AJ923">
        <v>1.31181351061944</v>
      </c>
      <c r="AK923">
        <v>1.2831735558074</v>
      </c>
      <c r="AL923">
        <v>1.3028991411061599</v>
      </c>
      <c r="AM923">
        <v>1.7635780888777699</v>
      </c>
      <c r="AN923">
        <v>1.87002992654338</v>
      </c>
      <c r="AO923">
        <v>1.7778824490255201</v>
      </c>
      <c r="AP923">
        <v>1.8858037570224899</v>
      </c>
      <c r="AQ923">
        <v>1.7785642336591201</v>
      </c>
      <c r="AR923">
        <v>1.8860180862859599</v>
      </c>
      <c r="AS923">
        <v>1.7754369851726099</v>
      </c>
      <c r="AT923">
        <v>1.8580567347349499</v>
      </c>
      <c r="AU923">
        <v>1.7668254735920901</v>
      </c>
      <c r="AV923">
        <v>1.8563389095992</v>
      </c>
      <c r="AW923">
        <v>1.3140365881946601</v>
      </c>
      <c r="AX923">
        <v>1.3174683393917599</v>
      </c>
      <c r="AY923">
        <v>1.3228315473886101</v>
      </c>
      <c r="AZ923">
        <v>1.33824402573215</v>
      </c>
      <c r="BA923">
        <v>1.5102341180516401</v>
      </c>
      <c r="BB923">
        <v>1.5745283353845401</v>
      </c>
      <c r="BC923">
        <v>1.5693782069645399</v>
      </c>
      <c r="BD923">
        <v>1.60816113840789</v>
      </c>
      <c r="BE923">
        <v>1.2832918411493801</v>
      </c>
      <c r="BF923">
        <v>1.2751011246986801</v>
      </c>
      <c r="BG923">
        <v>1.56350545802065</v>
      </c>
      <c r="BH923">
        <v>1.6142661708427399</v>
      </c>
      <c r="BI923">
        <v>1.68224802904461</v>
      </c>
      <c r="BJ923">
        <v>1.5403895431446299</v>
      </c>
      <c r="BK923">
        <v>1.56310082607628</v>
      </c>
      <c r="BL923">
        <v>1.5972538320049401</v>
      </c>
      <c r="BM923">
        <v>1.29825503623896</v>
      </c>
      <c r="BN923">
        <v>1.32419851776464</v>
      </c>
      <c r="BO923">
        <v>1.90462232926917</v>
      </c>
      <c r="BP923">
        <v>1.9886357906088501</v>
      </c>
      <c r="BQ923">
        <v>1.28918600473065</v>
      </c>
      <c r="BR923">
        <v>1.29935857425968</v>
      </c>
      <c r="BS923">
        <v>1.7813848876968099</v>
      </c>
      <c r="BT923">
        <v>1.8849890010582999</v>
      </c>
      <c r="BU923">
        <v>1.2904621254988899</v>
      </c>
      <c r="BV923">
        <v>1.2743579144413799</v>
      </c>
      <c r="BW923">
        <v>1.6840033291704699</v>
      </c>
      <c r="BX923">
        <v>1.7771588082401399</v>
      </c>
      <c r="BY923">
        <v>1.8027905833808999</v>
      </c>
      <c r="BZ923">
        <v>1.9445994422305499</v>
      </c>
      <c r="CA923">
        <v>2.07229184661634</v>
      </c>
      <c r="CB923">
        <v>2.2416911172704301</v>
      </c>
      <c r="CC923">
        <v>1.57276207915147</v>
      </c>
      <c r="CD923">
        <v>1.66634968646893</v>
      </c>
      <c r="CE923">
        <v>1.3229397696032299</v>
      </c>
      <c r="CF923">
        <v>1.3683833135035299</v>
      </c>
      <c r="CG923">
        <v>1.78240474615878</v>
      </c>
      <c r="CH923">
        <v>1.9120656498984501</v>
      </c>
      <c r="CI923">
        <v>1.36047889073587</v>
      </c>
      <c r="CJ923">
        <v>1.32368480436842</v>
      </c>
      <c r="CK923">
        <v>1.8146043145144599</v>
      </c>
      <c r="CL923">
        <v>1.9355117255016001</v>
      </c>
      <c r="CM923">
        <v>1.7957428261300099</v>
      </c>
      <c r="CN923">
        <v>1.92022593495406</v>
      </c>
      <c r="CO923">
        <v>1.3310152751826301</v>
      </c>
      <c r="CP923">
        <v>1.3701689269340001</v>
      </c>
      <c r="CQ923">
        <v>1.3208440043824199</v>
      </c>
      <c r="CR923">
        <v>1.3932727825200599</v>
      </c>
      <c r="CS923">
        <v>1.8426257784779001</v>
      </c>
      <c r="CT923">
        <v>1.9462633003298799</v>
      </c>
      <c r="CU923">
        <v>1.5724388191219201</v>
      </c>
      <c r="CV923">
        <v>1.66995933066804</v>
      </c>
      <c r="CW923">
        <v>1.5538441521945301</v>
      </c>
      <c r="CX923">
        <v>1.60569255507591</v>
      </c>
      <c r="CY923">
        <v>1.5931185552506399</v>
      </c>
      <c r="CZ923">
        <v>1.68516965994454</v>
      </c>
      <c r="DA923">
        <v>1.5888565179171199</v>
      </c>
      <c r="DB923">
        <v>1.67934758245238</v>
      </c>
      <c r="DC923">
        <v>1.59389361330987</v>
      </c>
      <c r="DD923">
        <v>1.5817767395573501</v>
      </c>
      <c r="DE923">
        <v>1.5533968626539001</v>
      </c>
      <c r="DF923">
        <v>1.612806033974</v>
      </c>
      <c r="DG923">
        <v>2.0521422519566901</v>
      </c>
      <c r="DH923">
        <v>2.22038046916142</v>
      </c>
      <c r="DI923">
        <v>1.3162229723513701</v>
      </c>
      <c r="DJ923">
        <v>1.3348111984056801</v>
      </c>
      <c r="DK923">
        <v>1.8019729137856799</v>
      </c>
      <c r="DL923">
        <v>1.90904786294896</v>
      </c>
      <c r="DM923">
        <v>1.5857046128005601</v>
      </c>
      <c r="DN923">
        <v>1.6372187045792399</v>
      </c>
      <c r="DO923">
        <v>1.3141339024369001</v>
      </c>
      <c r="DP923">
        <v>1.3707645728490201</v>
      </c>
      <c r="DQ923">
        <v>1.58802331856262</v>
      </c>
      <c r="DR923">
        <v>1.6737596691522101</v>
      </c>
      <c r="DS923">
        <v>1.9262336697968701</v>
      </c>
      <c r="DT923">
        <v>2.0639565020491402</v>
      </c>
      <c r="DU923">
        <v>1.7861152983444799</v>
      </c>
      <c r="DV923">
        <v>1.8488650134483999</v>
      </c>
      <c r="DW923">
        <v>1.76605392208859</v>
      </c>
      <c r="DX923">
        <v>1.8351361906393999</v>
      </c>
    </row>
    <row r="924" spans="1:128" x14ac:dyDescent="0.45">
      <c r="A924" t="s">
        <v>171</v>
      </c>
      <c r="B924" t="s">
        <v>169</v>
      </c>
      <c r="C924" t="s">
        <v>91</v>
      </c>
      <c r="D924">
        <v>50</v>
      </c>
      <c r="E924" s="1" cm="1">
        <f t="array" ref="E924">SUMPRODUCT($G924:$DX924,$G$2:$DX$2)/SUMPRODUCT(--($G924:$DX924&lt;&gt;""),$G$2:$DX$2)</f>
        <v>1.8028820862703667</v>
      </c>
      <c r="F924" s="1" cm="1">
        <f t="array" ref="F924">SUMPRODUCT($G924:$DX924,$F$2:$DW$2)/SUMPRODUCT(--($G924:$DX924&lt;&gt;""),$F$2:$DW$2)</f>
        <v>1.8159709682694698</v>
      </c>
      <c r="G924">
        <v>1.83596919068688</v>
      </c>
      <c r="H924">
        <v>1.80549617576795</v>
      </c>
      <c r="I924">
        <v>1.8220045735408399</v>
      </c>
      <c r="J924">
        <v>1.8022338342892701</v>
      </c>
      <c r="K924">
        <v>1.82613440933699</v>
      </c>
      <c r="L924">
        <v>1.83133356144187</v>
      </c>
      <c r="M924">
        <v>1.8229538761131601</v>
      </c>
      <c r="N924">
        <v>1.79614436562387</v>
      </c>
      <c r="O924">
        <v>1.97794090876495</v>
      </c>
      <c r="P924">
        <v>1.9766375324383101</v>
      </c>
      <c r="Q924">
        <v>1.7708959362114001</v>
      </c>
      <c r="R924">
        <v>1.76904839946351</v>
      </c>
      <c r="S924">
        <v>1.76496286425662</v>
      </c>
      <c r="T924">
        <v>1.8759959209146799</v>
      </c>
      <c r="U924">
        <v>1.73760091200356</v>
      </c>
      <c r="V924">
        <v>1.8281143775365101</v>
      </c>
      <c r="W924">
        <v>1.72905667539015</v>
      </c>
      <c r="X924">
        <v>1.7773909867045099</v>
      </c>
      <c r="Y924">
        <v>1.7782360596484601</v>
      </c>
      <c r="Z924">
        <v>1.8294550496886799</v>
      </c>
      <c r="AA924">
        <v>1.6812219673894799</v>
      </c>
      <c r="AB924">
        <v>1.79911579149189</v>
      </c>
      <c r="AC924">
        <v>1.7134004854928699</v>
      </c>
      <c r="AD924">
        <v>1.77964417346994</v>
      </c>
      <c r="AE924">
        <v>1.71131851174667</v>
      </c>
      <c r="AF924">
        <v>1.7626538258450399</v>
      </c>
      <c r="AG924">
        <v>1.78964916249608</v>
      </c>
      <c r="AH924">
        <v>1.7791299897110999</v>
      </c>
      <c r="AI924">
        <v>1.7619839258338901</v>
      </c>
      <c r="AJ924">
        <v>1.7765842782197501</v>
      </c>
      <c r="AK924">
        <v>1.7145227723138901</v>
      </c>
      <c r="AL924">
        <v>1.7524495983278401</v>
      </c>
      <c r="AM924">
        <v>1.7204660792678801</v>
      </c>
      <c r="AN924">
        <v>1.80342448632352</v>
      </c>
      <c r="AO924">
        <v>1.7212376878083999</v>
      </c>
      <c r="AP924">
        <v>1.8109088195051</v>
      </c>
      <c r="AQ924">
        <v>1.7210704236704699</v>
      </c>
      <c r="AR924">
        <v>1.81158102850478</v>
      </c>
      <c r="AS924">
        <v>1.7265126797292001</v>
      </c>
      <c r="AT924">
        <v>1.7973040732151899</v>
      </c>
      <c r="AU924">
        <v>1.7096967348455001</v>
      </c>
      <c r="AV924">
        <v>1.7918153353820001</v>
      </c>
      <c r="AW924">
        <v>1.7361113638507499</v>
      </c>
      <c r="AX924">
        <v>1.7557790401513</v>
      </c>
      <c r="AY924">
        <v>1.7194061870927699</v>
      </c>
      <c r="AZ924">
        <v>1.75723528415543</v>
      </c>
      <c r="BA924">
        <v>1.7195082649811699</v>
      </c>
      <c r="BB924">
        <v>1.77355319059271</v>
      </c>
      <c r="BC924">
        <v>1.8354322169192401</v>
      </c>
      <c r="BD924">
        <v>1.87424928742181</v>
      </c>
      <c r="BE924">
        <v>1.8749006446543099</v>
      </c>
      <c r="BF924">
        <v>1.87344658401977</v>
      </c>
      <c r="BG924">
        <v>1.7245816424498499</v>
      </c>
      <c r="BH924">
        <v>1.7937443028878199</v>
      </c>
      <c r="BI924">
        <v>2.9671354022338701</v>
      </c>
      <c r="BJ924">
        <v>2.0947186758580099</v>
      </c>
      <c r="BK924">
        <v>1.7406207032884899</v>
      </c>
      <c r="BL924">
        <v>1.7856856957803999</v>
      </c>
      <c r="BM924">
        <v>1.71561294147312</v>
      </c>
      <c r="BN924">
        <v>1.7579418562920099</v>
      </c>
      <c r="BO924">
        <v>1.8122747437881199</v>
      </c>
      <c r="BP924">
        <v>1.83719201335492</v>
      </c>
      <c r="BQ924">
        <v>1.74027068280816</v>
      </c>
      <c r="BR924">
        <v>1.8056238130397799</v>
      </c>
      <c r="BS924">
        <v>1.7266615055583701</v>
      </c>
      <c r="BT924">
        <v>1.8135194677313899</v>
      </c>
      <c r="BU924">
        <v>1.87172170440533</v>
      </c>
      <c r="BV924">
        <v>1.7423975066235999</v>
      </c>
      <c r="BW924">
        <v>1.70262392699571</v>
      </c>
      <c r="BX924">
        <v>1.7934383210462701</v>
      </c>
      <c r="BY924">
        <v>1.7040340738170301</v>
      </c>
      <c r="BZ924">
        <v>1.8100109365903601</v>
      </c>
      <c r="CA924">
        <v>1.6903467287309799</v>
      </c>
      <c r="CB924">
        <v>1.8028116127024301</v>
      </c>
      <c r="CC924">
        <v>1.6853524849280499</v>
      </c>
      <c r="CD924">
        <v>1.81619323187479</v>
      </c>
      <c r="CE924">
        <v>1.74455114636655</v>
      </c>
      <c r="CF924">
        <v>1.83488723536934</v>
      </c>
      <c r="CG924">
        <v>1.70470536888385</v>
      </c>
      <c r="CH924">
        <v>1.7978107894129001</v>
      </c>
      <c r="CI924">
        <v>1.85477706579441</v>
      </c>
      <c r="CJ924">
        <v>1.8225861082810499</v>
      </c>
      <c r="CK924">
        <v>1.69173959254782</v>
      </c>
      <c r="CL924">
        <v>1.8088544485243501</v>
      </c>
      <c r="CM924">
        <v>1.72001857007466</v>
      </c>
      <c r="CN924">
        <v>1.82936804150084</v>
      </c>
      <c r="CO924">
        <v>1.7448858289734701</v>
      </c>
      <c r="CP924">
        <v>1.86120945468777</v>
      </c>
      <c r="CQ924">
        <v>1.7640129994195</v>
      </c>
      <c r="CR924">
        <v>1.9153389652492201</v>
      </c>
      <c r="CS924">
        <v>1.7424781503081599</v>
      </c>
      <c r="CT924">
        <v>1.83793815677127</v>
      </c>
      <c r="CU924">
        <v>1.7516183441747</v>
      </c>
      <c r="CV924">
        <v>1.86899339036007</v>
      </c>
      <c r="CW924">
        <v>1.77657428419339</v>
      </c>
      <c r="CX924">
        <v>1.8426534628197899</v>
      </c>
      <c r="CY924">
        <v>1.7101550484119099</v>
      </c>
      <c r="CZ924">
        <v>1.7951752032432</v>
      </c>
      <c r="DA924">
        <v>1.7771996099415699</v>
      </c>
      <c r="DB924">
        <v>1.8179863916590799</v>
      </c>
      <c r="DC924">
        <v>1.8635683771848299</v>
      </c>
      <c r="DD924">
        <v>1.8204987530904699</v>
      </c>
      <c r="DE924">
        <v>1.7167076655612199</v>
      </c>
      <c r="DF924">
        <v>1.8210448093247</v>
      </c>
      <c r="DG924">
        <v>1.7520307592897999</v>
      </c>
      <c r="DH924">
        <v>1.8488153860577301</v>
      </c>
      <c r="DI924">
        <v>1.7712903251968299</v>
      </c>
      <c r="DJ924">
        <v>1.78549662252938</v>
      </c>
      <c r="DK924">
        <v>1.70721002089175</v>
      </c>
      <c r="DL924">
        <v>1.78479322041708</v>
      </c>
      <c r="DM924">
        <v>1.7407730721805701</v>
      </c>
      <c r="DN924">
        <v>1.8088849854056901</v>
      </c>
      <c r="DO924">
        <v>1.79234387306792</v>
      </c>
      <c r="DP924">
        <v>1.8758492218373299</v>
      </c>
      <c r="DQ924">
        <v>1.7706398577131599</v>
      </c>
      <c r="DR924">
        <v>1.84069910498324</v>
      </c>
      <c r="DS924">
        <v>1.74499859024726</v>
      </c>
      <c r="DT924">
        <v>1.8299565679574501</v>
      </c>
      <c r="DU924">
        <v>1.75465291940478</v>
      </c>
      <c r="DV924">
        <v>1.7656495794703999</v>
      </c>
      <c r="DW924">
        <v>1.73510735697497</v>
      </c>
      <c r="DX924">
        <v>1.73907256693588</v>
      </c>
    </row>
    <row r="925" spans="1:128" x14ac:dyDescent="0.45">
      <c r="A925" t="s">
        <v>171</v>
      </c>
      <c r="B925" t="s">
        <v>154</v>
      </c>
      <c r="C925" t="s">
        <v>85</v>
      </c>
      <c r="D925">
        <v>50</v>
      </c>
      <c r="E925" s="1" cm="1">
        <f t="array" ref="E925">SUMPRODUCT($G925:$DX925,$G$2:$DX$2)/SUMPRODUCT(--($G925:$DX925&lt;&gt;""),$G$2:$DX$2)</f>
        <v>1.6009688712420735</v>
      </c>
      <c r="F925" s="1" cm="1">
        <f t="array" ref="F925">SUMPRODUCT($G925:$DX925,$F$2:$DW$2)/SUMPRODUCT(--($G925:$DX925&lt;&gt;""),$F$2:$DW$2)</f>
        <v>1.5844645863760323</v>
      </c>
      <c r="G925">
        <v>1.87086986293528</v>
      </c>
      <c r="H925">
        <v>1.8520893130957901</v>
      </c>
      <c r="I925">
        <v>1.6233098114754101</v>
      </c>
      <c r="J925">
        <v>1.5970772915319</v>
      </c>
      <c r="K925">
        <v>1.3514208216208501</v>
      </c>
      <c r="L925">
        <v>1.3309507814552</v>
      </c>
      <c r="M925">
        <v>1.3602168202727201</v>
      </c>
      <c r="N925">
        <v>1.3153550333617099</v>
      </c>
      <c r="O925">
        <v>1.71491692082104</v>
      </c>
      <c r="P925">
        <v>1.6460693608785899</v>
      </c>
      <c r="Q925">
        <v>1.3402620241373</v>
      </c>
      <c r="R925">
        <v>1.3144532241384801</v>
      </c>
      <c r="S925">
        <v>1.7360772338838499</v>
      </c>
      <c r="T925">
        <v>1.6531856918678101</v>
      </c>
      <c r="U925">
        <v>1.72790001370423</v>
      </c>
      <c r="V925">
        <v>1.69184689679634</v>
      </c>
      <c r="W925">
        <v>1.3564178551536801</v>
      </c>
      <c r="X925">
        <v>1.3110900141819799</v>
      </c>
      <c r="Y925">
        <v>1.3341619475622699</v>
      </c>
      <c r="Z925">
        <v>1.3583885341378601</v>
      </c>
      <c r="AA925">
        <v>1.5844894702790699</v>
      </c>
      <c r="AB925">
        <v>1.6566189786679499</v>
      </c>
      <c r="AC925">
        <v>1.6281478545844701</v>
      </c>
      <c r="AD925">
        <v>1.65196834245091</v>
      </c>
      <c r="AE925">
        <v>1.62089292047254</v>
      </c>
      <c r="AF925">
        <v>1.61408667554595</v>
      </c>
      <c r="AG925">
        <v>1.6422784942522799</v>
      </c>
      <c r="AH925">
        <v>1.59277383915235</v>
      </c>
      <c r="AI925">
        <v>1.3402139186915201</v>
      </c>
      <c r="AJ925">
        <v>1.30528242043529</v>
      </c>
      <c r="AK925">
        <v>1.3258170819175901</v>
      </c>
      <c r="AL925">
        <v>1.3038990871904399</v>
      </c>
      <c r="AM925">
        <v>1.8881371036805099</v>
      </c>
      <c r="AN925">
        <v>1.8880497813766099</v>
      </c>
      <c r="AO925">
        <v>1.82134859945172</v>
      </c>
      <c r="AP925">
        <v>1.9009913465031301</v>
      </c>
      <c r="AQ925">
        <v>1.8481002971868601</v>
      </c>
      <c r="AR925">
        <v>1.8956338706809801</v>
      </c>
      <c r="AS925">
        <v>1.87908626433073</v>
      </c>
      <c r="AT925">
        <v>1.87902003367589</v>
      </c>
      <c r="AU925">
        <v>1.8792468586568301</v>
      </c>
      <c r="AV925">
        <v>1.8733085210028599</v>
      </c>
      <c r="AW925">
        <v>1.35648003185983</v>
      </c>
      <c r="AX925">
        <v>1.31053292646782</v>
      </c>
      <c r="AY925">
        <v>1.3256694142465499</v>
      </c>
      <c r="AZ925">
        <v>1.3170140711691201</v>
      </c>
      <c r="BA925">
        <v>1.6174790354558899</v>
      </c>
      <c r="BB925">
        <v>1.61790727696026</v>
      </c>
      <c r="BC925">
        <v>1.68206003959533</v>
      </c>
      <c r="BD925">
        <v>1.6671499121623301</v>
      </c>
      <c r="BE925">
        <v>1.3698195415126599</v>
      </c>
      <c r="BF925">
        <v>1.32092583739958</v>
      </c>
      <c r="BG925">
        <v>1.61086931435178</v>
      </c>
      <c r="BH925">
        <v>1.62155681050395</v>
      </c>
      <c r="BI925">
        <v>2.0501441300802901</v>
      </c>
      <c r="BJ925">
        <v>1.7076889064551</v>
      </c>
      <c r="BK925">
        <v>1.61741861574374</v>
      </c>
      <c r="BL925">
        <v>1.64195862530783</v>
      </c>
      <c r="BM925">
        <v>1.3750394863998501</v>
      </c>
      <c r="BN925">
        <v>1.3538620670817301</v>
      </c>
      <c r="BO925">
        <v>2.13046612145249</v>
      </c>
      <c r="BP925">
        <v>2.16580418957528</v>
      </c>
      <c r="BQ925">
        <v>1.3348111306932999</v>
      </c>
      <c r="BR925">
        <v>1.3169477961960501</v>
      </c>
      <c r="BS925">
        <v>1.8484739326309001</v>
      </c>
      <c r="BT925">
        <v>1.8942135504452799</v>
      </c>
      <c r="BU925">
        <v>1.3477415873929</v>
      </c>
      <c r="BV925">
        <v>1.2891161930777599</v>
      </c>
      <c r="BW925">
        <v>1.8403007724071201</v>
      </c>
      <c r="BX925">
        <v>1.84969496299458</v>
      </c>
      <c r="BY925">
        <v>1.7997544915197701</v>
      </c>
      <c r="BZ925">
        <v>1.9016501486350099</v>
      </c>
      <c r="CA925">
        <v>2.0535005271006401</v>
      </c>
      <c r="CB925">
        <v>2.1635224806481199</v>
      </c>
      <c r="CC925">
        <v>1.5856367530964399</v>
      </c>
      <c r="CD925">
        <v>1.6447580714816199</v>
      </c>
      <c r="CE925">
        <v>1.3344104679401201</v>
      </c>
      <c r="CF925">
        <v>1.3560230903362001</v>
      </c>
      <c r="CG925">
        <v>1.8373218091838099</v>
      </c>
      <c r="CH925">
        <v>1.9099335813893199</v>
      </c>
      <c r="CI925">
        <v>1.42014071353245</v>
      </c>
      <c r="CJ925">
        <v>1.36884520170876</v>
      </c>
      <c r="CK925">
        <v>1.8002268147857301</v>
      </c>
      <c r="CL925">
        <v>1.8904783392545099</v>
      </c>
      <c r="CM925">
        <v>1.86773254836004</v>
      </c>
      <c r="CN925">
        <v>1.9182771173743101</v>
      </c>
      <c r="CO925">
        <v>1.3184261211003101</v>
      </c>
      <c r="CP925">
        <v>1.36531860672233</v>
      </c>
      <c r="CQ925">
        <v>1.32368141207416</v>
      </c>
      <c r="CR925">
        <v>1.38203762104979</v>
      </c>
      <c r="CS925">
        <v>1.84118838554388</v>
      </c>
      <c r="CT925">
        <v>1.8859336360385699</v>
      </c>
      <c r="CU925">
        <v>1.57157815525797</v>
      </c>
      <c r="CV925">
        <v>1.64041019161579</v>
      </c>
      <c r="CW925">
        <v>1.68703452470032</v>
      </c>
      <c r="CX925">
        <v>1.6402867802201899</v>
      </c>
      <c r="CY925">
        <v>1.5876366272461699</v>
      </c>
      <c r="CZ925">
        <v>1.6807837630534399</v>
      </c>
      <c r="DA925">
        <v>1.6212199432393899</v>
      </c>
      <c r="DB925">
        <v>1.6419192622760499</v>
      </c>
      <c r="DC925">
        <v>1.7184597003183499</v>
      </c>
      <c r="DD925">
        <v>1.62967550877847</v>
      </c>
      <c r="DE925">
        <v>1.6303419930596801</v>
      </c>
      <c r="DF925">
        <v>1.63371042436369</v>
      </c>
      <c r="DG925">
        <v>2.1089034858274598</v>
      </c>
      <c r="DH925">
        <v>2.2493826429024701</v>
      </c>
      <c r="DI925">
        <v>1.3365896926491001</v>
      </c>
      <c r="DJ925">
        <v>1.32329023291313</v>
      </c>
      <c r="DK925">
        <v>1.84650703925556</v>
      </c>
      <c r="DL925">
        <v>1.9116157044267399</v>
      </c>
      <c r="DM925">
        <v>1.6696805257011</v>
      </c>
      <c r="DN925">
        <v>1.6410155688985899</v>
      </c>
      <c r="DO925">
        <v>1.34346336931446</v>
      </c>
      <c r="DP925">
        <v>1.3643147786058201</v>
      </c>
      <c r="DQ925">
        <v>1.61229020279188</v>
      </c>
      <c r="DR925">
        <v>1.64076922410666</v>
      </c>
      <c r="DS925">
        <v>2.0332217012270002</v>
      </c>
      <c r="DT925">
        <v>2.07813870175569</v>
      </c>
      <c r="DU925">
        <v>1.86483298686029</v>
      </c>
      <c r="DV925">
        <v>1.8466029221962701</v>
      </c>
      <c r="DW925">
        <v>1.83429931336031</v>
      </c>
      <c r="DX925">
        <v>1.8445220741716899</v>
      </c>
    </row>
    <row r="926" spans="1:128" x14ac:dyDescent="0.45">
      <c r="A926" t="s">
        <v>171</v>
      </c>
      <c r="B926" t="s">
        <v>169</v>
      </c>
      <c r="C926" t="s">
        <v>153</v>
      </c>
      <c r="D926">
        <v>50</v>
      </c>
      <c r="E926" s="1" cm="1">
        <f t="array" ref="E926">SUMPRODUCT($G926:$DX926,$G$2:$DX$2)/SUMPRODUCT(--($G926:$DX926&lt;&gt;""),$G$2:$DX$2)</f>
        <v>2.0563247015113939</v>
      </c>
      <c r="F926" s="1" cm="1">
        <f t="array" ref="F926">SUMPRODUCT($G926:$DX926,$F$2:$DW$2)/SUMPRODUCT(--($G926:$DX926&lt;&gt;""),$F$2:$DW$2)</f>
        <v>2.1362820248489207</v>
      </c>
      <c r="G926">
        <v>2.0225642072095198</v>
      </c>
      <c r="H926">
        <v>2.0985510076564302</v>
      </c>
      <c r="I926">
        <v>2.0202485733788098</v>
      </c>
      <c r="J926">
        <v>2.0867260386640001</v>
      </c>
      <c r="K926">
        <v>2.0452603316706202</v>
      </c>
      <c r="L926">
        <v>2.1166542776619002</v>
      </c>
      <c r="M926">
        <v>2.0626383834927</v>
      </c>
      <c r="N926">
        <v>2.09732155697015</v>
      </c>
      <c r="O926">
        <v>2.0254001593774298</v>
      </c>
      <c r="P926">
        <v>2.0752564681493002</v>
      </c>
      <c r="Q926">
        <v>2.0124961978629101</v>
      </c>
      <c r="R926">
        <v>2.0933273784959301</v>
      </c>
      <c r="S926">
        <v>1.9660985927613099</v>
      </c>
      <c r="T926">
        <v>2.0499294565250601</v>
      </c>
      <c r="U926">
        <v>2.01906120599081</v>
      </c>
      <c r="V926">
        <v>2.1865072825034502</v>
      </c>
      <c r="W926">
        <v>2.0620767768171402</v>
      </c>
      <c r="X926">
        <v>2.1246608654955099</v>
      </c>
      <c r="Y926">
        <v>2.1570056379406899</v>
      </c>
      <c r="Z926">
        <v>2.2558310200148401</v>
      </c>
      <c r="AA926">
        <v>2.0086700048341402</v>
      </c>
      <c r="AB926">
        <v>2.1525745249449302</v>
      </c>
      <c r="AC926">
        <v>2.0254305310268101</v>
      </c>
      <c r="AD926">
        <v>2.1500757663854402</v>
      </c>
      <c r="AE926">
        <v>1.9685663621962799</v>
      </c>
      <c r="AF926">
        <v>2.0707597783854901</v>
      </c>
      <c r="AG926">
        <v>1.9577636359561299</v>
      </c>
      <c r="AH926">
        <v>2.0042599949500302</v>
      </c>
      <c r="AI926">
        <v>2.0785545356199102</v>
      </c>
      <c r="AJ926">
        <v>2.1488064992191802</v>
      </c>
      <c r="AK926">
        <v>2.0437016358248701</v>
      </c>
      <c r="AL926">
        <v>2.1133696837869902</v>
      </c>
      <c r="AM926">
        <v>2.0698762957555998</v>
      </c>
      <c r="AN926">
        <v>2.2136022537624398</v>
      </c>
      <c r="AO926">
        <v>2.0735987315043101</v>
      </c>
      <c r="AP926">
        <v>2.2260856558442499</v>
      </c>
      <c r="AQ926">
        <v>2.0762711427754401</v>
      </c>
      <c r="AR926">
        <v>2.2241924034334</v>
      </c>
      <c r="AS926">
        <v>2.06918430265653</v>
      </c>
      <c r="AT926">
        <v>2.1796725951414802</v>
      </c>
      <c r="AU926">
        <v>2.0526413917334199</v>
      </c>
      <c r="AV926">
        <v>2.1890768671579002</v>
      </c>
      <c r="AW926">
        <v>2.0669225995468201</v>
      </c>
      <c r="AX926">
        <v>2.1405548823965801</v>
      </c>
      <c r="AY926">
        <v>2.1113316355483698</v>
      </c>
      <c r="AZ926">
        <v>2.2058859061957001</v>
      </c>
      <c r="BA926">
        <v>1.99817473654024</v>
      </c>
      <c r="BB926">
        <v>2.1089316520170098</v>
      </c>
      <c r="BC926">
        <v>2.06476337428583</v>
      </c>
      <c r="BD926">
        <v>2.1474274789299002</v>
      </c>
      <c r="BE926">
        <v>1.9838563969935901</v>
      </c>
      <c r="BF926">
        <v>2.0296189255155199</v>
      </c>
      <c r="BG926">
        <v>2.0751682596476599</v>
      </c>
      <c r="BH926">
        <v>2.1732041513197999</v>
      </c>
      <c r="BI926">
        <v>2.35083047299617</v>
      </c>
      <c r="BJ926">
        <v>2.0903192859406099</v>
      </c>
      <c r="BK926">
        <v>2.05148167550758</v>
      </c>
      <c r="BL926">
        <v>2.1564015390878799</v>
      </c>
      <c r="BM926">
        <v>1.95241215429957</v>
      </c>
      <c r="BN926">
        <v>2.0275288810293999</v>
      </c>
      <c r="BO926">
        <v>2.03719180159043</v>
      </c>
      <c r="BP926">
        <v>2.10540326379384</v>
      </c>
      <c r="BQ926">
        <v>2.01480808880692</v>
      </c>
      <c r="BR926">
        <v>2.1296263861056302</v>
      </c>
      <c r="BS926">
        <v>2.0799034187388501</v>
      </c>
      <c r="BT926">
        <v>2.2092818960446601</v>
      </c>
      <c r="BU926">
        <v>2.1428530263231398</v>
      </c>
      <c r="BV926">
        <v>2.09334020803679</v>
      </c>
      <c r="BW926">
        <v>1.96974550091589</v>
      </c>
      <c r="BX926">
        <v>2.0905000413379198</v>
      </c>
      <c r="BY926">
        <v>2.0746009680334798</v>
      </c>
      <c r="BZ926">
        <v>2.2428136740878202</v>
      </c>
      <c r="CA926">
        <v>2.1337515056886001</v>
      </c>
      <c r="CB926">
        <v>2.31512023332253</v>
      </c>
      <c r="CC926">
        <v>2.0913850645200198</v>
      </c>
      <c r="CD926">
        <v>2.2300145105287701</v>
      </c>
      <c r="CE926">
        <v>2.1122090426859201</v>
      </c>
      <c r="CF926">
        <v>2.25471986047005</v>
      </c>
      <c r="CG926">
        <v>2.0817517349289298</v>
      </c>
      <c r="CH926">
        <v>2.2272235448371398</v>
      </c>
      <c r="CI926">
        <v>2.1014942713639599</v>
      </c>
      <c r="CJ926">
        <v>2.09093137254902</v>
      </c>
      <c r="CK926">
        <v>2.1096395371887802</v>
      </c>
      <c r="CL926">
        <v>2.26668130385446</v>
      </c>
      <c r="CM926">
        <v>2.0729599795231</v>
      </c>
      <c r="CN926">
        <v>2.2343471034028499</v>
      </c>
      <c r="CO926">
        <v>2.1091387620251698</v>
      </c>
      <c r="CP926">
        <v>2.24874114384414</v>
      </c>
      <c r="CQ926">
        <v>2.14722838234414</v>
      </c>
      <c r="CR926">
        <v>2.3390272534304501</v>
      </c>
      <c r="CS926">
        <v>2.12362526787647</v>
      </c>
      <c r="CT926">
        <v>2.2463842914174701</v>
      </c>
      <c r="CU926">
        <v>2.0873763913479801</v>
      </c>
      <c r="CV926">
        <v>2.2746490130087702</v>
      </c>
      <c r="CW926">
        <v>2.0003288314859198</v>
      </c>
      <c r="CX926">
        <v>2.11886411363569</v>
      </c>
      <c r="CY926">
        <v>2.1280310788074499</v>
      </c>
      <c r="CZ926">
        <v>2.2825735262513498</v>
      </c>
      <c r="DA926">
        <v>2.1164975786845099</v>
      </c>
      <c r="DB926">
        <v>2.2225788170766401</v>
      </c>
      <c r="DC926">
        <v>2.1010083796285501</v>
      </c>
      <c r="DD926">
        <v>2.0751185615752501</v>
      </c>
      <c r="DE926">
        <v>2.0775287537718001</v>
      </c>
      <c r="DF926">
        <v>2.1940154257936402</v>
      </c>
      <c r="DG926">
        <v>2.2005038255681701</v>
      </c>
      <c r="DH926">
        <v>2.3317014533778302</v>
      </c>
      <c r="DI926">
        <v>2.1135989773481301</v>
      </c>
      <c r="DJ926">
        <v>2.188718260546</v>
      </c>
      <c r="DK926">
        <v>2.0616125494290101</v>
      </c>
      <c r="DL926">
        <v>2.1814046324995</v>
      </c>
      <c r="DM926">
        <v>2.0765248211318199</v>
      </c>
      <c r="DN926">
        <v>2.1502781910331601</v>
      </c>
      <c r="DO926">
        <v>2.11478253833149</v>
      </c>
      <c r="DP926">
        <v>2.2471681261667502</v>
      </c>
      <c r="DQ926">
        <v>2.1091050924484098</v>
      </c>
      <c r="DR926">
        <v>2.2583891581223798</v>
      </c>
      <c r="DS926">
        <v>2.04848783516251</v>
      </c>
      <c r="DT926">
        <v>2.17692095749495</v>
      </c>
      <c r="DU926">
        <v>2.0649924301388798</v>
      </c>
      <c r="DV926">
        <v>2.1386353560133502</v>
      </c>
      <c r="DW926">
        <v>2.0757934284702801</v>
      </c>
      <c r="DX926">
        <v>2.1399939897582301</v>
      </c>
    </row>
    <row r="927" spans="1:128" x14ac:dyDescent="0.45">
      <c r="A927" t="s">
        <v>168</v>
      </c>
      <c r="B927" t="s">
        <v>84</v>
      </c>
      <c r="C927" t="s">
        <v>153</v>
      </c>
      <c r="D927">
        <v>30</v>
      </c>
      <c r="E927" s="1" cm="1">
        <f t="array" ref="E927">SUMPRODUCT($G927:$DX927,$G$2:$DX$2)/SUMPRODUCT(--($G927:$DX927&lt;&gt;""),$G$2:$DX$2)</f>
        <v>1.3972964243775141</v>
      </c>
      <c r="F927" s="1" cm="1">
        <f t="array" ref="F927">SUMPRODUCT($G927:$DX927,$F$2:$DW$2)/SUMPRODUCT(--($G927:$DX927&lt;&gt;""),$F$2:$DW$2)</f>
        <v>1.3441102631408568</v>
      </c>
      <c r="G927">
        <v>1.4895127968072399</v>
      </c>
      <c r="H927">
        <v>1.3228290748253899</v>
      </c>
      <c r="I927">
        <v>1.4729151429288101</v>
      </c>
      <c r="J927">
        <v>1.31632146220463</v>
      </c>
      <c r="K927">
        <v>1.5139904021141699</v>
      </c>
      <c r="L927">
        <v>1.3367350859774501</v>
      </c>
      <c r="M927">
        <v>1.48539341818932</v>
      </c>
      <c r="N927">
        <v>1.32113232612095</v>
      </c>
      <c r="O927">
        <v>1.5246537960739299</v>
      </c>
      <c r="P927">
        <v>1.33522329313371</v>
      </c>
      <c r="Q927">
        <v>1.3452265073824099</v>
      </c>
      <c r="R927">
        <v>1.31642916070176</v>
      </c>
      <c r="S927">
        <v>1.5942306158395301</v>
      </c>
      <c r="T927">
        <v>1.3896841567789</v>
      </c>
      <c r="U927">
        <v>1.34811517471111</v>
      </c>
      <c r="V927">
        <v>1.3407244033058501</v>
      </c>
      <c r="W927">
        <v>1.4253814378696399</v>
      </c>
      <c r="X927">
        <v>1.31165715472721</v>
      </c>
      <c r="Y927">
        <v>1.33852310301556</v>
      </c>
      <c r="Z927">
        <v>1.3608966669842799</v>
      </c>
      <c r="AA927">
        <v>1.3623935033402801</v>
      </c>
      <c r="AB927">
        <v>1.3582490954144599</v>
      </c>
      <c r="AC927">
        <v>1.38568335017097</v>
      </c>
      <c r="AD927">
        <v>1.3546169211155901</v>
      </c>
      <c r="AE927">
        <v>1.36270376003845</v>
      </c>
      <c r="AF927">
        <v>1.32511957883786</v>
      </c>
      <c r="AG927">
        <v>1.5842350498430899</v>
      </c>
      <c r="AH927">
        <v>1.3615137616313999</v>
      </c>
      <c r="AI927">
        <v>1.4814733294961899</v>
      </c>
      <c r="AJ927">
        <v>1.3740158892790799</v>
      </c>
      <c r="AK927">
        <v>1.31569290692348</v>
      </c>
      <c r="AL927">
        <v>1.3211680215488599</v>
      </c>
      <c r="AM927">
        <v>1.4466667937175901</v>
      </c>
      <c r="AN927">
        <v>1.3510294099704501</v>
      </c>
      <c r="AO927">
        <v>1.34658109766686</v>
      </c>
      <c r="AP927">
        <v>1.36508726232405</v>
      </c>
      <c r="AQ927">
        <v>1.3358523773801201</v>
      </c>
      <c r="AR927">
        <v>1.3635862809911801</v>
      </c>
      <c r="AS927">
        <v>1.4318025241260599</v>
      </c>
      <c r="AT927">
        <v>1.35257121067143</v>
      </c>
      <c r="AU927">
        <v>1.4483030388596301</v>
      </c>
      <c r="AV927">
        <v>1.34210766628917</v>
      </c>
      <c r="AW927">
        <v>1.4416858103875301</v>
      </c>
      <c r="AX927">
        <v>1.35308864928473</v>
      </c>
      <c r="AY927">
        <v>1.3622366595775299</v>
      </c>
      <c r="AZ927">
        <v>1.3657698722734799</v>
      </c>
      <c r="BA927">
        <v>1.3438277996126999</v>
      </c>
      <c r="BB927">
        <v>1.3373382606600499</v>
      </c>
      <c r="BC927">
        <v>1.38475097412604</v>
      </c>
      <c r="BD927">
        <v>1.3746485863933</v>
      </c>
      <c r="BE927">
        <v>1.46777393994171</v>
      </c>
      <c r="BF927">
        <v>1.3531690445539599</v>
      </c>
      <c r="BG927">
        <v>1.32145577102965</v>
      </c>
      <c r="BH927">
        <v>1.3389425592105699</v>
      </c>
      <c r="BI927">
        <v>1.6205258815892101</v>
      </c>
      <c r="BJ927">
        <v>1.37546513829532</v>
      </c>
      <c r="BK927">
        <v>1.3340489691494</v>
      </c>
      <c r="BL927">
        <v>1.32760082264452</v>
      </c>
      <c r="BM927">
        <v>1.36143289664136</v>
      </c>
      <c r="BN927">
        <v>1.3245817476598301</v>
      </c>
      <c r="BO927">
        <v>1.3272758098900099</v>
      </c>
      <c r="BP927">
        <v>1.34552554190865</v>
      </c>
      <c r="BQ927">
        <v>1.3440093386569001</v>
      </c>
      <c r="BR927">
        <v>1.32211742996195</v>
      </c>
      <c r="BS927">
        <v>1.3253850584005999</v>
      </c>
      <c r="BT927">
        <v>1.3503635363608599</v>
      </c>
      <c r="BU927">
        <v>1.32308564826714</v>
      </c>
      <c r="BV927">
        <v>1.30175051436734</v>
      </c>
      <c r="BW927">
        <v>1.3914886969698499</v>
      </c>
      <c r="BX927">
        <v>1.31190874396931</v>
      </c>
      <c r="BY927">
        <v>1.32627429306968</v>
      </c>
      <c r="BZ927">
        <v>1.34670048733322</v>
      </c>
      <c r="CA927">
        <v>1.3112290353143601</v>
      </c>
      <c r="CB927">
        <v>1.36384563205593</v>
      </c>
      <c r="CC927">
        <v>1.36448848658639</v>
      </c>
      <c r="CD927">
        <v>1.34983819032976</v>
      </c>
      <c r="CE927">
        <v>1.3544879522578099</v>
      </c>
      <c r="CF927">
        <v>1.3636577463666399</v>
      </c>
      <c r="CG927">
        <v>1.32209633233934</v>
      </c>
      <c r="CH927">
        <v>1.32692856111049</v>
      </c>
      <c r="CI927">
        <v>1.5194613875632199</v>
      </c>
      <c r="CJ927">
        <v>1.36875100541584</v>
      </c>
      <c r="CK927">
        <v>1.37463440924305</v>
      </c>
      <c r="CL927">
        <v>1.34120960950852</v>
      </c>
      <c r="CM927">
        <v>1.3359004694388501</v>
      </c>
      <c r="CN927">
        <v>1.3514014427262599</v>
      </c>
      <c r="CO927">
        <v>1.3989158079878601</v>
      </c>
      <c r="CP927">
        <v>1.36641286373747</v>
      </c>
      <c r="CQ927">
        <v>1.37822414399919</v>
      </c>
      <c r="CR927">
        <v>1.3772520492686899</v>
      </c>
      <c r="CS927">
        <v>1.36272253922746</v>
      </c>
      <c r="CT927">
        <v>1.3457541672636599</v>
      </c>
      <c r="CU927">
        <v>1.32275626439607</v>
      </c>
      <c r="CV927">
        <v>1.3343998915135</v>
      </c>
      <c r="CW927">
        <v>1.4075890548426</v>
      </c>
      <c r="CX927">
        <v>1.36481273325212</v>
      </c>
      <c r="CY927">
        <v>1.31476728558711</v>
      </c>
      <c r="CZ927">
        <v>1.3646156757041701</v>
      </c>
      <c r="DA927">
        <v>1.3933475403551201</v>
      </c>
      <c r="DB927">
        <v>1.35274675782812</v>
      </c>
      <c r="DC927">
        <v>1.5020801028502699</v>
      </c>
      <c r="DD927">
        <v>1.37855513907053</v>
      </c>
      <c r="DE927">
        <v>1.3426540466641099</v>
      </c>
      <c r="DF927">
        <v>1.3537519766536501</v>
      </c>
      <c r="DG927">
        <v>1.34626429861214</v>
      </c>
      <c r="DH927">
        <v>1.3742013845444401</v>
      </c>
      <c r="DI927">
        <v>1.4283975190093601</v>
      </c>
      <c r="DJ927">
        <v>1.37290186903878</v>
      </c>
      <c r="DK927">
        <v>1.3492254093717</v>
      </c>
      <c r="DL927">
        <v>1.34700986164604</v>
      </c>
      <c r="DM927">
        <v>1.3572271617101901</v>
      </c>
      <c r="DN927">
        <v>1.35139842394682</v>
      </c>
      <c r="DO927">
        <v>1.43092555207218</v>
      </c>
      <c r="DP927">
        <v>1.3588843530675501</v>
      </c>
      <c r="DQ927">
        <v>1.3469911854010601</v>
      </c>
      <c r="DR927">
        <v>1.3424361725804099</v>
      </c>
      <c r="DS927">
        <v>1.32930196316338</v>
      </c>
      <c r="DT927">
        <v>1.34816952442008</v>
      </c>
      <c r="DU927">
        <v>1.3411087137147399</v>
      </c>
      <c r="DV927">
        <v>1.3074916994256101</v>
      </c>
      <c r="DW927">
        <v>1.3723915541529601</v>
      </c>
      <c r="DX927">
        <v>1.3234261624827699</v>
      </c>
    </row>
    <row r="928" spans="1:128" x14ac:dyDescent="0.45">
      <c r="A928" t="s">
        <v>168</v>
      </c>
      <c r="B928" t="s">
        <v>84</v>
      </c>
      <c r="C928" t="s">
        <v>91</v>
      </c>
      <c r="D928">
        <v>30</v>
      </c>
      <c r="E928" s="1" cm="1">
        <f t="array" ref="E928">SUMPRODUCT($G928:$DX928,$G$2:$DX$2)/SUMPRODUCT(--($G928:$DX928&lt;&gt;""),$G$2:$DX$2)</f>
        <v>1.4316396530204294</v>
      </c>
      <c r="F928" s="1" cm="1">
        <f t="array" ref="F928">SUMPRODUCT($G928:$DX928,$F$2:$DW$2)/SUMPRODUCT(--($G928:$DX928&lt;&gt;""),$F$2:$DW$2)</f>
        <v>1.3162393404384856</v>
      </c>
      <c r="G928">
        <v>1.56803600589702</v>
      </c>
      <c r="H928">
        <v>1.27767509004222</v>
      </c>
      <c r="I928">
        <v>1.53010377645454</v>
      </c>
      <c r="J928">
        <v>1.26985677304464</v>
      </c>
      <c r="K928">
        <v>1.63098944167326</v>
      </c>
      <c r="L928">
        <v>1.2918655354195501</v>
      </c>
      <c r="M928">
        <v>1.5675402461216199</v>
      </c>
      <c r="N928">
        <v>1.2835337321488201</v>
      </c>
      <c r="O928">
        <v>1.7251094679805401</v>
      </c>
      <c r="P928">
        <v>1.3721227907470599</v>
      </c>
      <c r="Q928">
        <v>1.4206858768453401</v>
      </c>
      <c r="R928">
        <v>1.2811192114699601</v>
      </c>
      <c r="S928">
        <v>1.7727988363114</v>
      </c>
      <c r="T928">
        <v>1.3877163726330699</v>
      </c>
      <c r="U928">
        <v>1.3485826190857899</v>
      </c>
      <c r="V928">
        <v>1.31361106209631</v>
      </c>
      <c r="W928">
        <v>1.46236327218803</v>
      </c>
      <c r="X928">
        <v>1.2651918106345701</v>
      </c>
      <c r="Y928">
        <v>1.29360022574297</v>
      </c>
      <c r="Z928">
        <v>1.2899884850505201</v>
      </c>
      <c r="AA928">
        <v>1.34286120268531</v>
      </c>
      <c r="AB928">
        <v>1.3390832177802099</v>
      </c>
      <c r="AC928">
        <v>1.34450208774367</v>
      </c>
      <c r="AD928">
        <v>1.3030491682549099</v>
      </c>
      <c r="AE928">
        <v>1.37863667672811</v>
      </c>
      <c r="AF928">
        <v>1.32475629497111</v>
      </c>
      <c r="AG928">
        <v>1.7938012439544599</v>
      </c>
      <c r="AH928">
        <v>1.38252510441362</v>
      </c>
      <c r="AI928">
        <v>1.5254767058854599</v>
      </c>
      <c r="AJ928">
        <v>1.34324364478359</v>
      </c>
      <c r="AK928">
        <v>1.3080088813902999</v>
      </c>
      <c r="AL928">
        <v>1.3042892954412799</v>
      </c>
      <c r="AM928">
        <v>1.4421908702212001</v>
      </c>
      <c r="AN928">
        <v>1.2831072784753601</v>
      </c>
      <c r="AO928">
        <v>1.28626037625417</v>
      </c>
      <c r="AP928">
        <v>1.2946221870183801</v>
      </c>
      <c r="AQ928">
        <v>1.27885483961066</v>
      </c>
      <c r="AR928">
        <v>1.29262761804894</v>
      </c>
      <c r="AS928">
        <v>1.51660329702982</v>
      </c>
      <c r="AT928">
        <v>1.29886672766403</v>
      </c>
      <c r="AU928">
        <v>1.4551190200831601</v>
      </c>
      <c r="AV928">
        <v>1.2642942754408899</v>
      </c>
      <c r="AW928">
        <v>1.4546351021692101</v>
      </c>
      <c r="AX928">
        <v>1.2868362943612901</v>
      </c>
      <c r="AY928">
        <v>1.3068471793497001</v>
      </c>
      <c r="AZ928">
        <v>1.2848358309454699</v>
      </c>
      <c r="BA928">
        <v>1.3597761250968901</v>
      </c>
      <c r="BB928">
        <v>1.3131907475262301</v>
      </c>
      <c r="BC928">
        <v>1.45212440751129</v>
      </c>
      <c r="BD928">
        <v>1.38295589971804</v>
      </c>
      <c r="BE928">
        <v>1.7253091160235901</v>
      </c>
      <c r="BF928">
        <v>1.44041967698018</v>
      </c>
      <c r="BG928">
        <v>1.2963541712037201</v>
      </c>
      <c r="BH928">
        <v>1.29069388562895</v>
      </c>
      <c r="BI928">
        <v>1.7988033642864301</v>
      </c>
      <c r="BJ928">
        <v>1.4116571205558901</v>
      </c>
      <c r="BK928">
        <v>1.3253539523612801</v>
      </c>
      <c r="BL928">
        <v>1.2752942159030001</v>
      </c>
      <c r="BM928">
        <v>1.4044111714707499</v>
      </c>
      <c r="BN928">
        <v>1.3105430521260899</v>
      </c>
      <c r="BO928">
        <v>1.3970543293729401</v>
      </c>
      <c r="BP928">
        <v>1.3518607415489701</v>
      </c>
      <c r="BQ928">
        <v>1.3400669308916</v>
      </c>
      <c r="BR928">
        <v>1.27888535948259</v>
      </c>
      <c r="BS928">
        <v>1.29631315256365</v>
      </c>
      <c r="BT928">
        <v>1.30372124725026</v>
      </c>
      <c r="BU928">
        <v>1.3411187809749101</v>
      </c>
      <c r="BV928">
        <v>1.27131268778764</v>
      </c>
      <c r="BW928">
        <v>1.42647995227943</v>
      </c>
      <c r="BX928">
        <v>1.2943127900886899</v>
      </c>
      <c r="BY928">
        <v>1.2716504591375799</v>
      </c>
      <c r="BZ928">
        <v>1.2836170722100899</v>
      </c>
      <c r="CA928">
        <v>1.2408985994684101</v>
      </c>
      <c r="CB928">
        <v>1.28256027327543</v>
      </c>
      <c r="CC928">
        <v>1.3159722054276199</v>
      </c>
      <c r="CD928">
        <v>1.27948753649225</v>
      </c>
      <c r="CE928">
        <v>1.2964979362725899</v>
      </c>
      <c r="CF928">
        <v>1.27869398504203</v>
      </c>
      <c r="CG928">
        <v>1.2691231812328501</v>
      </c>
      <c r="CH928">
        <v>1.26649689873196</v>
      </c>
      <c r="CI928">
        <v>1.54264453411264</v>
      </c>
      <c r="CJ928">
        <v>1.34533196596779</v>
      </c>
      <c r="CK928">
        <v>1.31877931474001</v>
      </c>
      <c r="CL928">
        <v>1.26886956096472</v>
      </c>
      <c r="CM928">
        <v>1.2825585312137899</v>
      </c>
      <c r="CN928">
        <v>1.28526795549805</v>
      </c>
      <c r="CO928">
        <v>1.36770450225597</v>
      </c>
      <c r="CP928">
        <v>1.3044415025422</v>
      </c>
      <c r="CQ928">
        <v>1.32855172293183</v>
      </c>
      <c r="CR928">
        <v>1.3034028581949899</v>
      </c>
      <c r="CS928">
        <v>1.29072670479906</v>
      </c>
      <c r="CT928">
        <v>1.28472964451425</v>
      </c>
      <c r="CU928">
        <v>1.2647552983247401</v>
      </c>
      <c r="CV928">
        <v>1.2548821104727801</v>
      </c>
      <c r="CW928">
        <v>1.41639434795172</v>
      </c>
      <c r="CX928">
        <v>1.34064150684018</v>
      </c>
      <c r="CY928">
        <v>1.270562824273</v>
      </c>
      <c r="CZ928">
        <v>1.2810012633049099</v>
      </c>
      <c r="DA928">
        <v>1.3568765311472299</v>
      </c>
      <c r="DB928">
        <v>1.2848425120623901</v>
      </c>
      <c r="DC928">
        <v>1.5503132747967701</v>
      </c>
      <c r="DD928">
        <v>1.3497725230819599</v>
      </c>
      <c r="DE928">
        <v>1.3151840521915901</v>
      </c>
      <c r="DF928">
        <v>1.3013929508953599</v>
      </c>
      <c r="DG928">
        <v>1.2738905712892601</v>
      </c>
      <c r="DH928">
        <v>1.2788366773582001</v>
      </c>
      <c r="DI928">
        <v>1.3816671849890101</v>
      </c>
      <c r="DJ928">
        <v>1.3090291531845899</v>
      </c>
      <c r="DK928">
        <v>1.3148904373308199</v>
      </c>
      <c r="DL928">
        <v>1.29332899370702</v>
      </c>
      <c r="DM928">
        <v>1.34709187148137</v>
      </c>
      <c r="DN928">
        <v>1.3154949267743501</v>
      </c>
      <c r="DO928">
        <v>1.40343829205404</v>
      </c>
      <c r="DP928">
        <v>1.2957608010505799</v>
      </c>
      <c r="DQ928">
        <v>1.30007896874426</v>
      </c>
      <c r="DR928">
        <v>1.2757917303870701</v>
      </c>
      <c r="DS928">
        <v>1.28545940845018</v>
      </c>
      <c r="DT928">
        <v>1.2921487399440099</v>
      </c>
      <c r="DU928">
        <v>1.3075627181876901</v>
      </c>
      <c r="DV928">
        <v>1.2552232534310599</v>
      </c>
      <c r="DW928">
        <v>1.3372671700044201</v>
      </c>
      <c r="DX928">
        <v>1.2698874527809501</v>
      </c>
    </row>
    <row r="929" spans="1:128" x14ac:dyDescent="0.45">
      <c r="A929" t="s">
        <v>168</v>
      </c>
      <c r="B929" t="s">
        <v>84</v>
      </c>
      <c r="C929" t="s">
        <v>85</v>
      </c>
      <c r="D929">
        <v>30</v>
      </c>
      <c r="E929" s="1" cm="1">
        <f t="array" ref="E929">SUMPRODUCT($G929:$DX929,$G$2:$DX$2)/SUMPRODUCT(--($G929:$DX929&lt;&gt;""),$G$2:$DX$2)</f>
        <v>1.5392190514855086</v>
      </c>
      <c r="F929" s="1" cm="1">
        <f t="array" ref="F929">SUMPRODUCT($G929:$DX929,$F$2:$DW$2)/SUMPRODUCT(--($G929:$DX929&lt;&gt;""),$F$2:$DW$2)</f>
        <v>1.4142863751140684</v>
      </c>
      <c r="G929">
        <v>1.774109940764</v>
      </c>
      <c r="H929">
        <v>1.3950276787843801</v>
      </c>
      <c r="I929">
        <v>1.74292866126687</v>
      </c>
      <c r="J929">
        <v>1.3877262145307101</v>
      </c>
      <c r="K929">
        <v>1.82499458012893</v>
      </c>
      <c r="L929">
        <v>1.4144571582507499</v>
      </c>
      <c r="M929">
        <v>1.76668024839906</v>
      </c>
      <c r="N929">
        <v>1.4036247651513101</v>
      </c>
      <c r="O929">
        <v>1.7418993117259101</v>
      </c>
      <c r="P929">
        <v>1.4529314015724999</v>
      </c>
      <c r="Q929">
        <v>1.40367006011897</v>
      </c>
      <c r="R929">
        <v>1.374014620204</v>
      </c>
      <c r="S929">
        <v>1.8250140443696199</v>
      </c>
      <c r="T929">
        <v>1.5144390414321001</v>
      </c>
      <c r="U929">
        <v>1.43433766882859</v>
      </c>
      <c r="V929">
        <v>1.4016410264563399</v>
      </c>
      <c r="W929">
        <v>1.60880721188982</v>
      </c>
      <c r="X929">
        <v>1.37250684334007</v>
      </c>
      <c r="Y929">
        <v>1.3912445967795799</v>
      </c>
      <c r="Z929">
        <v>1.37494130462099</v>
      </c>
      <c r="AA929">
        <v>1.3865355100935499</v>
      </c>
      <c r="AB929">
        <v>1.42656643001751</v>
      </c>
      <c r="AC929">
        <v>1.47215150599958</v>
      </c>
      <c r="AD929">
        <v>1.40198295313097</v>
      </c>
      <c r="AE929">
        <v>1.4936734574857899</v>
      </c>
      <c r="AF929">
        <v>1.43402473066586</v>
      </c>
      <c r="AG929">
        <v>1.9032889053650901</v>
      </c>
      <c r="AH929">
        <v>1.5152680256181701</v>
      </c>
      <c r="AI929">
        <v>1.6427612877381299</v>
      </c>
      <c r="AJ929">
        <v>1.4410963360453699</v>
      </c>
      <c r="AK929">
        <v>1.4066937733873</v>
      </c>
      <c r="AL929">
        <v>1.37249737092766</v>
      </c>
      <c r="AM929">
        <v>1.66997745249379</v>
      </c>
      <c r="AN929">
        <v>1.3766213992279901</v>
      </c>
      <c r="AO929">
        <v>1.3916858996772401</v>
      </c>
      <c r="AP929">
        <v>1.3979139985714499</v>
      </c>
      <c r="AQ929">
        <v>1.4005526436009901</v>
      </c>
      <c r="AR929">
        <v>1.38961292246333</v>
      </c>
      <c r="AS929">
        <v>1.6217796715577899</v>
      </c>
      <c r="AT929">
        <v>1.3990370022888401</v>
      </c>
      <c r="AU929">
        <v>1.6637722953007701</v>
      </c>
      <c r="AV929">
        <v>1.3611752113003199</v>
      </c>
      <c r="AW929">
        <v>1.63283286700254</v>
      </c>
      <c r="AX929">
        <v>1.3956627366871901</v>
      </c>
      <c r="AY929">
        <v>1.4206867846650499</v>
      </c>
      <c r="AZ929">
        <v>1.37877839032961</v>
      </c>
      <c r="BA929">
        <v>1.43296174429135</v>
      </c>
      <c r="BB929">
        <v>1.4264370048822299</v>
      </c>
      <c r="BC929">
        <v>1.5561855942643601</v>
      </c>
      <c r="BD929">
        <v>1.49090840580024</v>
      </c>
      <c r="BE929">
        <v>1.90881069380779</v>
      </c>
      <c r="BF929">
        <v>1.53081459941137</v>
      </c>
      <c r="BG929">
        <v>1.41520685686387</v>
      </c>
      <c r="BH929">
        <v>1.3777441447169501</v>
      </c>
      <c r="BI929">
        <v>1.9568899394885499</v>
      </c>
      <c r="BJ929">
        <v>1.49438521979423</v>
      </c>
      <c r="BK929">
        <v>1.40410346418452</v>
      </c>
      <c r="BL929">
        <v>1.3710281677056899</v>
      </c>
      <c r="BM929">
        <v>1.4795519251532601</v>
      </c>
      <c r="BN929">
        <v>1.4229418954938799</v>
      </c>
      <c r="BO929">
        <v>1.5185939155030499</v>
      </c>
      <c r="BP929">
        <v>1.47675997142767</v>
      </c>
      <c r="BQ929">
        <v>1.42932291121767</v>
      </c>
      <c r="BR929">
        <v>1.3802236580059399</v>
      </c>
      <c r="BS929">
        <v>1.3764431764976299</v>
      </c>
      <c r="BT929">
        <v>1.3969663536279</v>
      </c>
      <c r="BU929">
        <v>1.4641487616003399</v>
      </c>
      <c r="BV929">
        <v>1.37966448340922</v>
      </c>
      <c r="BW929">
        <v>1.6156273797607099</v>
      </c>
      <c r="BX929">
        <v>1.3643898832257999</v>
      </c>
      <c r="BY929">
        <v>1.40457471554236</v>
      </c>
      <c r="BZ929">
        <v>1.3780465782784199</v>
      </c>
      <c r="CA929">
        <v>1.3283319538757401</v>
      </c>
      <c r="CB929">
        <v>1.3861181712777599</v>
      </c>
      <c r="CC929">
        <v>1.3985869508887601</v>
      </c>
      <c r="CD929">
        <v>1.3732026118951699</v>
      </c>
      <c r="CE929">
        <v>1.3672680549849701</v>
      </c>
      <c r="CF929">
        <v>1.3739356768354201</v>
      </c>
      <c r="CG929">
        <v>1.3690587792133999</v>
      </c>
      <c r="CH929">
        <v>1.33546554388094</v>
      </c>
      <c r="CI929">
        <v>1.6689418109996901</v>
      </c>
      <c r="CJ929">
        <v>1.4649093114912299</v>
      </c>
      <c r="CK929">
        <v>1.4689555304092301</v>
      </c>
      <c r="CL929">
        <v>1.3641028318398101</v>
      </c>
      <c r="CM929">
        <v>1.3804414014556099</v>
      </c>
      <c r="CN929">
        <v>1.39170834904658</v>
      </c>
      <c r="CO929">
        <v>1.47670674681484</v>
      </c>
      <c r="CP929">
        <v>1.38115131467979</v>
      </c>
      <c r="CQ929">
        <v>1.42148111743496</v>
      </c>
      <c r="CR929">
        <v>1.37470431249164</v>
      </c>
      <c r="CS929">
        <v>1.3909136347101601</v>
      </c>
      <c r="CT929">
        <v>1.37113336425315</v>
      </c>
      <c r="CU929">
        <v>1.3400464081101</v>
      </c>
      <c r="CV929">
        <v>1.33827760662379</v>
      </c>
      <c r="CW929">
        <v>1.58405912286678</v>
      </c>
      <c r="CX929">
        <v>1.4526657952836199</v>
      </c>
      <c r="CY929">
        <v>1.3569853317493601</v>
      </c>
      <c r="CZ929">
        <v>1.36956534069131</v>
      </c>
      <c r="DA929">
        <v>1.3887784773099701</v>
      </c>
      <c r="DB929">
        <v>1.3678950229309501</v>
      </c>
      <c r="DC929">
        <v>1.68084140334461</v>
      </c>
      <c r="DD929">
        <v>1.4625305497521801</v>
      </c>
      <c r="DE929">
        <v>1.3695664938085199</v>
      </c>
      <c r="DF929">
        <v>1.38981323170147</v>
      </c>
      <c r="DG929">
        <v>1.3716849751868601</v>
      </c>
      <c r="DH929">
        <v>1.36125516555388</v>
      </c>
      <c r="DI929">
        <v>1.5297839335011101</v>
      </c>
      <c r="DJ929">
        <v>1.4045448350818901</v>
      </c>
      <c r="DK929">
        <v>1.3829654881073701</v>
      </c>
      <c r="DL929">
        <v>1.39289195344908</v>
      </c>
      <c r="DM929">
        <v>1.4130286426346901</v>
      </c>
      <c r="DN929">
        <v>1.41424428501373</v>
      </c>
      <c r="DO929">
        <v>1.4794880903809799</v>
      </c>
      <c r="DP929">
        <v>1.3744613134479799</v>
      </c>
      <c r="DQ929">
        <v>1.40509096092195</v>
      </c>
      <c r="DR929">
        <v>1.3625100311393601</v>
      </c>
      <c r="DS929">
        <v>1.38431250817338</v>
      </c>
      <c r="DT929">
        <v>1.3885884638294701</v>
      </c>
      <c r="DU929">
        <v>1.3593047550550501</v>
      </c>
      <c r="DV929">
        <v>1.32229107347527</v>
      </c>
      <c r="DW929">
        <v>1.4291858668187201</v>
      </c>
      <c r="DX929">
        <v>1.37033936466689</v>
      </c>
    </row>
    <row r="930" spans="1:128" x14ac:dyDescent="0.45">
      <c r="A930" t="s">
        <v>168</v>
      </c>
      <c r="B930" t="s">
        <v>154</v>
      </c>
      <c r="C930" t="s">
        <v>153</v>
      </c>
      <c r="D930">
        <v>30</v>
      </c>
      <c r="E930" s="1" cm="1">
        <f t="array" ref="E930">SUMPRODUCT($G930:$DX930,$G$2:$DX$2)/SUMPRODUCT(--($G930:$DX930&lt;&gt;""),$G$2:$DX$2)</f>
        <v>1.5927979282106142</v>
      </c>
      <c r="F930" s="1" cm="1">
        <f t="array" ref="F930">SUMPRODUCT($G930:$DX930,$F$2:$DW$2)/SUMPRODUCT(--($G930:$DX930&lt;&gt;""),$F$2:$DW$2)</f>
        <v>1.5472188559040982</v>
      </c>
      <c r="G930">
        <v>2.0317575852820799</v>
      </c>
      <c r="H930">
        <v>1.7935315653536299</v>
      </c>
      <c r="I930">
        <v>1.76164530728996</v>
      </c>
      <c r="J930">
        <v>1.57336824501377</v>
      </c>
      <c r="K930">
        <v>1.44525578580791</v>
      </c>
      <c r="L930">
        <v>1.2872619320996901</v>
      </c>
      <c r="M930">
        <v>1.4321962096145699</v>
      </c>
      <c r="N930">
        <v>1.2750824157320699</v>
      </c>
      <c r="O930">
        <v>1.81651202739802</v>
      </c>
      <c r="P930">
        <v>1.59454035375749</v>
      </c>
      <c r="Q930">
        <v>1.3094776493348499</v>
      </c>
      <c r="R930">
        <v>1.2642558900137</v>
      </c>
      <c r="S930">
        <v>1.92788601432368</v>
      </c>
      <c r="T930">
        <v>1.65817476656327</v>
      </c>
      <c r="U930">
        <v>1.5506086069776901</v>
      </c>
      <c r="V930">
        <v>1.5834401084515699</v>
      </c>
      <c r="W930">
        <v>1.39005035717787</v>
      </c>
      <c r="X930">
        <v>1.28318628238835</v>
      </c>
      <c r="Y930">
        <v>1.30884951178426</v>
      </c>
      <c r="Z930">
        <v>1.32729804809236</v>
      </c>
      <c r="AA930">
        <v>1.5708245949128701</v>
      </c>
      <c r="AB930">
        <v>1.58911865608848</v>
      </c>
      <c r="AC930">
        <v>1.64251795141653</v>
      </c>
      <c r="AD930">
        <v>1.6217370825752599</v>
      </c>
      <c r="AE930">
        <v>1.5950620630955099</v>
      </c>
      <c r="AF930">
        <v>1.58311366806686</v>
      </c>
      <c r="AG930">
        <v>1.91107566947747</v>
      </c>
      <c r="AH930">
        <v>1.61051608675209</v>
      </c>
      <c r="AI930">
        <v>1.44616532201707</v>
      </c>
      <c r="AJ930">
        <v>1.3481272154803201</v>
      </c>
      <c r="AK930">
        <v>1.3076055482003801</v>
      </c>
      <c r="AL930">
        <v>1.3157466592673199</v>
      </c>
      <c r="AM930">
        <v>2.0019815911273202</v>
      </c>
      <c r="AN930">
        <v>1.8675736086184</v>
      </c>
      <c r="AO930">
        <v>1.80851524684283</v>
      </c>
      <c r="AP930">
        <v>1.88647929317619</v>
      </c>
      <c r="AQ930">
        <v>1.7986492804741501</v>
      </c>
      <c r="AR930">
        <v>1.88501993021682</v>
      </c>
      <c r="AS930">
        <v>1.96827900740596</v>
      </c>
      <c r="AT930">
        <v>1.87221633006565</v>
      </c>
      <c r="AU930">
        <v>2.0011971598993399</v>
      </c>
      <c r="AV930">
        <v>1.85522455759855</v>
      </c>
      <c r="AW930">
        <v>1.3587584954509999</v>
      </c>
      <c r="AX930">
        <v>1.2843323939785001</v>
      </c>
      <c r="AY930">
        <v>1.3389113850837</v>
      </c>
      <c r="AZ930">
        <v>1.34091402008334</v>
      </c>
      <c r="BA930">
        <v>1.5638034381938299</v>
      </c>
      <c r="BB930">
        <v>1.5758252848380301</v>
      </c>
      <c r="BC930">
        <v>1.60346680439501</v>
      </c>
      <c r="BD930">
        <v>1.6181900204787401</v>
      </c>
      <c r="BE930">
        <v>1.4547382125845101</v>
      </c>
      <c r="BF930">
        <v>1.3464059413365601</v>
      </c>
      <c r="BG930">
        <v>1.5726700701462299</v>
      </c>
      <c r="BH930">
        <v>1.6133305549027599</v>
      </c>
      <c r="BI930">
        <v>1.90720777364014</v>
      </c>
      <c r="BJ930">
        <v>1.5891060346949899</v>
      </c>
      <c r="BK930">
        <v>1.55181768246734</v>
      </c>
      <c r="BL930">
        <v>1.57209085554799</v>
      </c>
      <c r="BM930">
        <v>1.33636393296429</v>
      </c>
      <c r="BN930">
        <v>1.30603338279513</v>
      </c>
      <c r="BO930">
        <v>1.89689676335171</v>
      </c>
      <c r="BP930">
        <v>2.0107103865059401</v>
      </c>
      <c r="BQ930">
        <v>1.3051473384949901</v>
      </c>
      <c r="BR930">
        <v>1.28304330072188</v>
      </c>
      <c r="BS930">
        <v>1.7700690804982899</v>
      </c>
      <c r="BT930">
        <v>1.8573180797950199</v>
      </c>
      <c r="BU930">
        <v>1.30557132719834</v>
      </c>
      <c r="BV930">
        <v>1.2858613624145001</v>
      </c>
      <c r="BW930">
        <v>1.88891853443382</v>
      </c>
      <c r="BX930">
        <v>1.7913346985190599</v>
      </c>
      <c r="BY930">
        <v>1.79991615317814</v>
      </c>
      <c r="BZ930">
        <v>1.8745118905232501</v>
      </c>
      <c r="CA930">
        <v>1.9646297553386001</v>
      </c>
      <c r="CB930">
        <v>2.0995904476884801</v>
      </c>
      <c r="CC930">
        <v>1.62373369724818</v>
      </c>
      <c r="CD930">
        <v>1.63563716768297</v>
      </c>
      <c r="CE930">
        <v>1.30238033268645</v>
      </c>
      <c r="CF930">
        <v>1.3136563338548499</v>
      </c>
      <c r="CG930">
        <v>1.8091625042291899</v>
      </c>
      <c r="CH930">
        <v>1.8459043064076599</v>
      </c>
      <c r="CI930">
        <v>1.48704421148587</v>
      </c>
      <c r="CJ930">
        <v>1.3376114000750701</v>
      </c>
      <c r="CK930">
        <v>1.8586869491057201</v>
      </c>
      <c r="CL930">
        <v>1.83803579490011</v>
      </c>
      <c r="CM930">
        <v>1.8070479245450599</v>
      </c>
      <c r="CN930">
        <v>1.87418010920536</v>
      </c>
      <c r="CO930">
        <v>1.3479274823643199</v>
      </c>
      <c r="CP930">
        <v>1.31284122947566</v>
      </c>
      <c r="CQ930">
        <v>1.3688459090243299</v>
      </c>
      <c r="CR930">
        <v>1.3712207494678399</v>
      </c>
      <c r="CS930">
        <v>1.80268575665201</v>
      </c>
      <c r="CT930">
        <v>1.84076393591453</v>
      </c>
      <c r="CU930">
        <v>1.5816478766083999</v>
      </c>
      <c r="CV930">
        <v>1.6354325440256801</v>
      </c>
      <c r="CW930">
        <v>1.62380671262358</v>
      </c>
      <c r="CX930">
        <v>1.5869262815396801</v>
      </c>
      <c r="CY930">
        <v>1.5488006136179</v>
      </c>
      <c r="CZ930">
        <v>1.6108463655501899</v>
      </c>
      <c r="DA930">
        <v>1.6014138734251</v>
      </c>
      <c r="DB930">
        <v>1.57447501744545</v>
      </c>
      <c r="DC930">
        <v>1.70487378574699</v>
      </c>
      <c r="DD930">
        <v>1.56844671809716</v>
      </c>
      <c r="DE930">
        <v>1.5744229353397099</v>
      </c>
      <c r="DF930">
        <v>1.60911885045251</v>
      </c>
      <c r="DG930">
        <v>2.0361668061341498</v>
      </c>
      <c r="DH930">
        <v>2.1325992499077202</v>
      </c>
      <c r="DI930">
        <v>1.38620196963375</v>
      </c>
      <c r="DJ930">
        <v>1.3193309175600501</v>
      </c>
      <c r="DK930">
        <v>1.7497576153650201</v>
      </c>
      <c r="DL930">
        <v>1.80941062751099</v>
      </c>
      <c r="DM930">
        <v>1.5874585128168901</v>
      </c>
      <c r="DN930">
        <v>1.59486215255602</v>
      </c>
      <c r="DO930">
        <v>1.4258562738715099</v>
      </c>
      <c r="DP930">
        <v>1.3547890874592099</v>
      </c>
      <c r="DQ930">
        <v>1.5688639835871501</v>
      </c>
      <c r="DR930">
        <v>1.5890983592049801</v>
      </c>
      <c r="DS930">
        <v>1.9785501436164901</v>
      </c>
      <c r="DT930">
        <v>2.0633583490602998</v>
      </c>
      <c r="DU930">
        <v>1.8110015862225199</v>
      </c>
      <c r="DV930">
        <v>1.8329001599358901</v>
      </c>
      <c r="DW930">
        <v>1.8335127981438699</v>
      </c>
      <c r="DX930">
        <v>1.8048177677357</v>
      </c>
    </row>
    <row r="931" spans="1:128" x14ac:dyDescent="0.45">
      <c r="A931" t="s">
        <v>168</v>
      </c>
      <c r="B931" t="s">
        <v>154</v>
      </c>
      <c r="C931" t="s">
        <v>91</v>
      </c>
      <c r="D931">
        <v>30</v>
      </c>
      <c r="E931" s="1" cm="1">
        <f t="array" ref="E931">SUMPRODUCT($G931:$DX931,$G$2:$DX$2)/SUMPRODUCT(--($G931:$DX931&lt;&gt;""),$G$2:$DX$2)</f>
        <v>1.589483118211346</v>
      </c>
      <c r="F931" s="1" cm="1">
        <f t="array" ref="F931">SUMPRODUCT($G931:$DX931,$F$2:$DW$2)/SUMPRODUCT(--($G931:$DX931&lt;&gt;""),$F$2:$DW$2)</f>
        <v>1.4496412221984862</v>
      </c>
      <c r="G931">
        <v>2.06124651944222</v>
      </c>
      <c r="H931">
        <v>1.61993905376842</v>
      </c>
      <c r="I931">
        <v>1.78568450015485</v>
      </c>
      <c r="J931">
        <v>1.4563566003229</v>
      </c>
      <c r="K931">
        <v>1.55249008803175</v>
      </c>
      <c r="L931">
        <v>1.2514321760851099</v>
      </c>
      <c r="M931">
        <v>1.5068660056418199</v>
      </c>
      <c r="N931">
        <v>1.2391084720278001</v>
      </c>
      <c r="O931">
        <v>2.0905511805343102</v>
      </c>
      <c r="P931">
        <v>1.52501705811803</v>
      </c>
      <c r="Q931">
        <v>1.37837584286966</v>
      </c>
      <c r="R931">
        <v>1.21583517222813</v>
      </c>
      <c r="S931">
        <v>2.10943252741761</v>
      </c>
      <c r="T931">
        <v>1.5863119070810201</v>
      </c>
      <c r="U931">
        <v>1.5010116951783401</v>
      </c>
      <c r="V931">
        <v>1.4742075950138001</v>
      </c>
      <c r="W931">
        <v>1.43727881708267</v>
      </c>
      <c r="X931">
        <v>1.2342066804948599</v>
      </c>
      <c r="Y931">
        <v>1.26997743305052</v>
      </c>
      <c r="Z931">
        <v>1.25374272599833</v>
      </c>
      <c r="AA931">
        <v>1.49283339724344</v>
      </c>
      <c r="AB931">
        <v>1.5046639994038999</v>
      </c>
      <c r="AC931">
        <v>1.5443335838761101</v>
      </c>
      <c r="AD931">
        <v>1.4812790278955801</v>
      </c>
      <c r="AE931">
        <v>1.55726982275568</v>
      </c>
      <c r="AF931">
        <v>1.5010432904868101</v>
      </c>
      <c r="AG931">
        <v>2.1982290761232899</v>
      </c>
      <c r="AH931">
        <v>1.5727380636325301</v>
      </c>
      <c r="AI931">
        <v>1.50943353036274</v>
      </c>
      <c r="AJ931">
        <v>1.3012099315147601</v>
      </c>
      <c r="AK931">
        <v>1.29457994476633</v>
      </c>
      <c r="AL931">
        <v>1.2824020707995101</v>
      </c>
      <c r="AM931">
        <v>1.8688725530974499</v>
      </c>
      <c r="AN931">
        <v>1.6227959815203401</v>
      </c>
      <c r="AO931">
        <v>1.60031141717345</v>
      </c>
      <c r="AP931">
        <v>1.6427862241536899</v>
      </c>
      <c r="AQ931">
        <v>1.5931767671344099</v>
      </c>
      <c r="AR931">
        <v>1.6354452025530799</v>
      </c>
      <c r="AS931">
        <v>1.97485838459642</v>
      </c>
      <c r="AT931">
        <v>1.65248436273292</v>
      </c>
      <c r="AU931">
        <v>1.9008472039066899</v>
      </c>
      <c r="AV931">
        <v>1.6147481167961799</v>
      </c>
      <c r="AW931">
        <v>1.38811041592021</v>
      </c>
      <c r="AX931">
        <v>1.2315820672122899</v>
      </c>
      <c r="AY931">
        <v>1.2813661563920999</v>
      </c>
      <c r="AZ931">
        <v>1.2705818446232</v>
      </c>
      <c r="BA931">
        <v>1.5142982656925501</v>
      </c>
      <c r="BB931">
        <v>1.46625498719207</v>
      </c>
      <c r="BC931">
        <v>1.62987720735155</v>
      </c>
      <c r="BD931">
        <v>1.5424958315141799</v>
      </c>
      <c r="BE931">
        <v>1.6883459220413199</v>
      </c>
      <c r="BF931">
        <v>1.37749595436726</v>
      </c>
      <c r="BG931">
        <v>1.4847958739327201</v>
      </c>
      <c r="BH931">
        <v>1.48857288863175</v>
      </c>
      <c r="BI931">
        <v>2.09565488656725</v>
      </c>
      <c r="BJ931">
        <v>1.5773458536795399</v>
      </c>
      <c r="BK931">
        <v>1.5010654774237899</v>
      </c>
      <c r="BL931">
        <v>1.46548744046146</v>
      </c>
      <c r="BM931">
        <v>1.3610012334678701</v>
      </c>
      <c r="BN931">
        <v>1.2851929098738799</v>
      </c>
      <c r="BO931">
        <v>1.8832020856685301</v>
      </c>
      <c r="BP931">
        <v>1.8086722326317699</v>
      </c>
      <c r="BQ931">
        <v>1.2928255386599401</v>
      </c>
      <c r="BR931">
        <v>1.2352216350904599</v>
      </c>
      <c r="BS931">
        <v>1.6179053281125899</v>
      </c>
      <c r="BT931">
        <v>1.6500253192447201</v>
      </c>
      <c r="BU931">
        <v>1.31884691096893</v>
      </c>
      <c r="BV931">
        <v>1.25444046350852</v>
      </c>
      <c r="BW931">
        <v>1.79314727856412</v>
      </c>
      <c r="BX931">
        <v>1.6196935056859301</v>
      </c>
      <c r="BY931">
        <v>1.58712618523781</v>
      </c>
      <c r="BZ931">
        <v>1.61364933665411</v>
      </c>
      <c r="CA931">
        <v>1.7105948105833</v>
      </c>
      <c r="CB931">
        <v>1.7838982594277299</v>
      </c>
      <c r="CC931">
        <v>1.5020618770405401</v>
      </c>
      <c r="CD931">
        <v>1.4772689111921</v>
      </c>
      <c r="CE931">
        <v>1.2606661775124399</v>
      </c>
      <c r="CF931">
        <v>1.2415971640339201</v>
      </c>
      <c r="CG931">
        <v>1.59015286677671</v>
      </c>
      <c r="CH931">
        <v>1.62944014931936</v>
      </c>
      <c r="CI931">
        <v>1.54727375909342</v>
      </c>
      <c r="CJ931">
        <v>1.30107668865175</v>
      </c>
      <c r="CK931">
        <v>1.6943314938987899</v>
      </c>
      <c r="CL931">
        <v>1.5896433096293701</v>
      </c>
      <c r="CM931">
        <v>1.60654599426606</v>
      </c>
      <c r="CN931">
        <v>1.61338222110518</v>
      </c>
      <c r="CO931">
        <v>1.3247286774609699</v>
      </c>
      <c r="CP931">
        <v>1.2579729004928999</v>
      </c>
      <c r="CQ931">
        <v>1.33430062538789</v>
      </c>
      <c r="CR931">
        <v>1.3055680369926601</v>
      </c>
      <c r="CS931">
        <v>1.60744044140008</v>
      </c>
      <c r="CT931">
        <v>1.62668553823252</v>
      </c>
      <c r="CU931">
        <v>1.43312074232012</v>
      </c>
      <c r="CV931">
        <v>1.4614104292029499</v>
      </c>
      <c r="CW931">
        <v>1.5715518204903001</v>
      </c>
      <c r="CX931">
        <v>1.4933142269698401</v>
      </c>
      <c r="CY931">
        <v>1.43586257227668</v>
      </c>
      <c r="CZ931">
        <v>1.4760115190720899</v>
      </c>
      <c r="DA931">
        <v>1.5312418707700799</v>
      </c>
      <c r="DB931">
        <v>1.43618031316826</v>
      </c>
      <c r="DC931">
        <v>1.73017237013558</v>
      </c>
      <c r="DD931">
        <v>1.4899275916278201</v>
      </c>
      <c r="DE931">
        <v>1.4832245684971399</v>
      </c>
      <c r="DF931">
        <v>1.4702851374170101</v>
      </c>
      <c r="DG931">
        <v>1.6775070253624</v>
      </c>
      <c r="DH931">
        <v>1.76703922666818</v>
      </c>
      <c r="DI931">
        <v>1.33939497561675</v>
      </c>
      <c r="DJ931">
        <v>1.27187035784661</v>
      </c>
      <c r="DK931">
        <v>1.6005306929698899</v>
      </c>
      <c r="DL931">
        <v>1.5955917030608899</v>
      </c>
      <c r="DM931">
        <v>1.52495857423778</v>
      </c>
      <c r="DN931">
        <v>1.4766547947678601</v>
      </c>
      <c r="DO931">
        <v>1.39526375553149</v>
      </c>
      <c r="DP931">
        <v>1.2840241175787701</v>
      </c>
      <c r="DQ931">
        <v>1.4583032226553301</v>
      </c>
      <c r="DR931">
        <v>1.4560341422137799</v>
      </c>
      <c r="DS931">
        <v>1.70979785275501</v>
      </c>
      <c r="DT931">
        <v>1.7537017630387</v>
      </c>
      <c r="DU931">
        <v>1.6393708312397099</v>
      </c>
      <c r="DV931">
        <v>1.6004929441012501</v>
      </c>
      <c r="DW931">
        <v>1.6861795984944501</v>
      </c>
      <c r="DX931">
        <v>1.6131945652508699</v>
      </c>
    </row>
    <row r="932" spans="1:128" x14ac:dyDescent="0.45">
      <c r="A932" t="s">
        <v>168</v>
      </c>
      <c r="B932" t="s">
        <v>169</v>
      </c>
      <c r="C932" t="s">
        <v>153</v>
      </c>
      <c r="D932">
        <v>30</v>
      </c>
      <c r="E932" s="1" cm="1">
        <f t="array" ref="E932">SUMPRODUCT($G932:$DX932,$G$2:$DX$2)/SUMPRODUCT(--($G932:$DX932&lt;&gt;""),$G$2:$DX$2)</f>
        <v>2.2382324446333848</v>
      </c>
      <c r="F932" s="1" cm="1">
        <f t="array" ref="F932">SUMPRODUCT($G932:$DX932,$F$2:$DW$2)/SUMPRODUCT(--($G932:$DX932&lt;&gt;""),$F$2:$DW$2)</f>
        <v>2.1426049498395652</v>
      </c>
      <c r="G932">
        <v>2.5396288948342298</v>
      </c>
      <c r="H932">
        <v>2.1181707899593301</v>
      </c>
      <c r="I932">
        <v>2.49534008570923</v>
      </c>
      <c r="J932">
        <v>2.1040131575471301</v>
      </c>
      <c r="K932">
        <v>2.5722560291033001</v>
      </c>
      <c r="L932">
        <v>2.14686484793426</v>
      </c>
      <c r="M932">
        <v>2.49699846747898</v>
      </c>
      <c r="N932">
        <v>2.1167886898856598</v>
      </c>
      <c r="O932">
        <v>2.8011673442379901</v>
      </c>
      <c r="P932">
        <v>2.2137130291413301</v>
      </c>
      <c r="Q932">
        <v>2.08238099372387</v>
      </c>
      <c r="R932">
        <v>2.1121518295580399</v>
      </c>
      <c r="S932">
        <v>3.05114363337634</v>
      </c>
      <c r="T932">
        <v>2.2486483813024098</v>
      </c>
      <c r="U932">
        <v>2.0605101984606402</v>
      </c>
      <c r="V932">
        <v>2.1057215863237002</v>
      </c>
      <c r="W932">
        <v>2.3319123547053699</v>
      </c>
      <c r="X932">
        <v>2.09391315477977</v>
      </c>
      <c r="Y932">
        <v>2.08713517316147</v>
      </c>
      <c r="Z932">
        <v>2.2125087476629002</v>
      </c>
      <c r="AA932">
        <v>2.02621679475949</v>
      </c>
      <c r="AB932">
        <v>2.0934181066129698</v>
      </c>
      <c r="AC932">
        <v>2.1288660188089898</v>
      </c>
      <c r="AD932">
        <v>2.1439275683155299</v>
      </c>
      <c r="AE932">
        <v>2.0860650500051201</v>
      </c>
      <c r="AF932">
        <v>2.0677577371992402</v>
      </c>
      <c r="AG932">
        <v>2.8722184626116598</v>
      </c>
      <c r="AH932">
        <v>2.2194403274280798</v>
      </c>
      <c r="AI932">
        <v>2.3768829588087099</v>
      </c>
      <c r="AJ932">
        <v>2.1813183985702</v>
      </c>
      <c r="AK932">
        <v>2.02693324634203</v>
      </c>
      <c r="AL932">
        <v>2.0648223858089398</v>
      </c>
      <c r="AM932">
        <v>2.4528338053880199</v>
      </c>
      <c r="AN932">
        <v>2.19191183714329</v>
      </c>
      <c r="AO932">
        <v>2.1144994954267702</v>
      </c>
      <c r="AP932">
        <v>2.2036001562548</v>
      </c>
      <c r="AQ932">
        <v>2.0912231799121899</v>
      </c>
      <c r="AR932">
        <v>2.19843287558581</v>
      </c>
      <c r="AS932">
        <v>2.40385059441514</v>
      </c>
      <c r="AT932">
        <v>2.22100710692829</v>
      </c>
      <c r="AU932">
        <v>2.4499381694347702</v>
      </c>
      <c r="AV932">
        <v>2.1816690147261801</v>
      </c>
      <c r="AW932">
        <v>2.2961290256457798</v>
      </c>
      <c r="AX932">
        <v>2.10895846654455</v>
      </c>
      <c r="AY932">
        <v>2.1000646381089698</v>
      </c>
      <c r="AZ932">
        <v>2.1656975436822399</v>
      </c>
      <c r="BA932">
        <v>2.0285943198381</v>
      </c>
      <c r="BB932">
        <v>2.0971525226563701</v>
      </c>
      <c r="BC932">
        <v>2.1287016715208802</v>
      </c>
      <c r="BD932">
        <v>2.1990814758093302</v>
      </c>
      <c r="BE932">
        <v>2.3466516835945699</v>
      </c>
      <c r="BF932">
        <v>2.1964956887347999</v>
      </c>
      <c r="BG932">
        <v>2.0618058552390002</v>
      </c>
      <c r="BH932">
        <v>2.1562785956736499</v>
      </c>
      <c r="BI932">
        <v>2.9335489810428301</v>
      </c>
      <c r="BJ932">
        <v>2.1691853780005901</v>
      </c>
      <c r="BK932">
        <v>2.0553770661335999</v>
      </c>
      <c r="BL932">
        <v>2.12088058491373</v>
      </c>
      <c r="BM932">
        <v>2.1223456224030302</v>
      </c>
      <c r="BN932">
        <v>2.0907098396441102</v>
      </c>
      <c r="BO932">
        <v>2.0110944743627899</v>
      </c>
      <c r="BP932">
        <v>2.1459381650315099</v>
      </c>
      <c r="BQ932">
        <v>2.04962684065117</v>
      </c>
      <c r="BR932">
        <v>2.1047973055592202</v>
      </c>
      <c r="BS932">
        <v>2.03996295782225</v>
      </c>
      <c r="BT932">
        <v>2.1534328505542799</v>
      </c>
      <c r="BU932">
        <v>2.1012463095478902</v>
      </c>
      <c r="BV932">
        <v>2.0350640681673799</v>
      </c>
      <c r="BW932">
        <v>2.2456518454407601</v>
      </c>
      <c r="BX932">
        <v>2.0972185025541399</v>
      </c>
      <c r="BY932">
        <v>2.04460642019143</v>
      </c>
      <c r="BZ932">
        <v>2.1335174387255398</v>
      </c>
      <c r="CA932">
        <v>2.0609896912796399</v>
      </c>
      <c r="CB932">
        <v>2.1911864563075198</v>
      </c>
      <c r="CC932">
        <v>2.1367475686227002</v>
      </c>
      <c r="CD932">
        <v>2.1619005337801598</v>
      </c>
      <c r="CE932">
        <v>2.1228174830339102</v>
      </c>
      <c r="CF932">
        <v>2.18938627316273</v>
      </c>
      <c r="CG932">
        <v>2.0669410281824199</v>
      </c>
      <c r="CH932">
        <v>2.1117529237909598</v>
      </c>
      <c r="CI932">
        <v>2.4345038607968199</v>
      </c>
      <c r="CJ932">
        <v>2.1724379770139599</v>
      </c>
      <c r="CK932">
        <v>2.1969534929363599</v>
      </c>
      <c r="CL932">
        <v>2.1689681413645601</v>
      </c>
      <c r="CM932">
        <v>2.0853940703359899</v>
      </c>
      <c r="CN932">
        <v>2.2094418684751398</v>
      </c>
      <c r="CO932">
        <v>2.1523841456135702</v>
      </c>
      <c r="CP932">
        <v>2.1587280996318299</v>
      </c>
      <c r="CQ932">
        <v>2.18276772053275</v>
      </c>
      <c r="CR932">
        <v>2.2458762733964002</v>
      </c>
      <c r="CS932">
        <v>2.09381713402203</v>
      </c>
      <c r="CT932">
        <v>2.1658239811975699</v>
      </c>
      <c r="CU932">
        <v>2.0831327963746902</v>
      </c>
      <c r="CV932">
        <v>2.19726700517014</v>
      </c>
      <c r="CW932">
        <v>2.2007036338425601</v>
      </c>
      <c r="CX932">
        <v>2.1271745210831301</v>
      </c>
      <c r="CY932">
        <v>2.0692326098390601</v>
      </c>
      <c r="CZ932">
        <v>2.1835040116909901</v>
      </c>
      <c r="DA932">
        <v>2.1999627873077698</v>
      </c>
      <c r="DB932">
        <v>2.1466909545360799</v>
      </c>
      <c r="DC932">
        <v>2.32600608194956</v>
      </c>
      <c r="DD932">
        <v>2.1219114974248501</v>
      </c>
      <c r="DE932">
        <v>2.0694806440110902</v>
      </c>
      <c r="DF932">
        <v>2.1684180366437098</v>
      </c>
      <c r="DG932">
        <v>2.0856534833006699</v>
      </c>
      <c r="DH932">
        <v>2.2052984633250401</v>
      </c>
      <c r="DI932">
        <v>2.2219693407304302</v>
      </c>
      <c r="DJ932">
        <v>2.1840092727436899</v>
      </c>
      <c r="DK932">
        <v>2.0676378213906701</v>
      </c>
      <c r="DL932">
        <v>2.1282615756179002</v>
      </c>
      <c r="DM932">
        <v>2.13750882179558</v>
      </c>
      <c r="DN932">
        <v>2.1492324213043799</v>
      </c>
      <c r="DO932">
        <v>2.3133562880512</v>
      </c>
      <c r="DP932">
        <v>2.2041701911082301</v>
      </c>
      <c r="DQ932">
        <v>2.09199971681213</v>
      </c>
      <c r="DR932">
        <v>2.1658053663347601</v>
      </c>
      <c r="DS932">
        <v>2.0743184452396299</v>
      </c>
      <c r="DT932">
        <v>2.1746684166477999</v>
      </c>
      <c r="DU932">
        <v>2.10296242655921</v>
      </c>
      <c r="DV932">
        <v>2.1021973943913999</v>
      </c>
      <c r="DW932">
        <v>2.1534899156887399</v>
      </c>
      <c r="DX932">
        <v>2.0913737534697701</v>
      </c>
    </row>
    <row r="933" spans="1:128" x14ac:dyDescent="0.45">
      <c r="A933" t="s">
        <v>168</v>
      </c>
      <c r="B933" t="s">
        <v>154</v>
      </c>
      <c r="C933" t="s">
        <v>85</v>
      </c>
      <c r="D933">
        <v>30</v>
      </c>
      <c r="E933" s="1" cm="1">
        <f t="array" ref="E933">SUMPRODUCT($G933:$DX933,$G$2:$DX$2)/SUMPRODUCT(--($G933:$DX933&lt;&gt;""),$G$2:$DX$2)</f>
        <v>1.8222420819444503</v>
      </c>
      <c r="F933" s="1" cm="1">
        <f t="array" ref="F933">SUMPRODUCT($G933:$DX933,$F$2:$DW$2)/SUMPRODUCT(--($G933:$DX933&lt;&gt;""),$F$2:$DW$2)</f>
        <v>1.6434561256393032</v>
      </c>
      <c r="G933">
        <v>3.1638056690657201</v>
      </c>
      <c r="H933">
        <v>1.9795990859427</v>
      </c>
      <c r="I933">
        <v>2.2259935022408501</v>
      </c>
      <c r="J933">
        <v>1.7020066165132</v>
      </c>
      <c r="K933">
        <v>1.7033956575187801</v>
      </c>
      <c r="L933">
        <v>1.3477207849583701</v>
      </c>
      <c r="M933">
        <v>1.66961060576549</v>
      </c>
      <c r="N933">
        <v>1.33965874961899</v>
      </c>
      <c r="O933">
        <v>2.2481014832855402</v>
      </c>
      <c r="P933">
        <v>1.7473487714331399</v>
      </c>
      <c r="Q933">
        <v>1.347017165744</v>
      </c>
      <c r="R933">
        <v>1.3002919811801901</v>
      </c>
      <c r="S933">
        <v>2.3105073612509099</v>
      </c>
      <c r="T933">
        <v>1.82205490640946</v>
      </c>
      <c r="U933">
        <v>1.6888406976442101</v>
      </c>
      <c r="V933">
        <v>1.6627080379383401</v>
      </c>
      <c r="W933">
        <v>1.5337976468816299</v>
      </c>
      <c r="X933">
        <v>1.3341026404982099</v>
      </c>
      <c r="Y933">
        <v>1.3584551596698</v>
      </c>
      <c r="Z933">
        <v>1.34063589171293</v>
      </c>
      <c r="AA933">
        <v>1.6024696411825801</v>
      </c>
      <c r="AB933">
        <v>1.6713298520496001</v>
      </c>
      <c r="AC933">
        <v>1.8272121256812399</v>
      </c>
      <c r="AD933">
        <v>1.69512153874782</v>
      </c>
      <c r="AE933">
        <v>1.8116942476376601</v>
      </c>
      <c r="AF933">
        <v>1.7495094060069101</v>
      </c>
      <c r="AG933">
        <v>2.5804977272979102</v>
      </c>
      <c r="AH933">
        <v>1.8109428870530999</v>
      </c>
      <c r="AI933">
        <v>1.6028374876054099</v>
      </c>
      <c r="AJ933">
        <v>1.37469975117287</v>
      </c>
      <c r="AK933">
        <v>1.3900824474907101</v>
      </c>
      <c r="AL933">
        <v>1.36523846271564</v>
      </c>
      <c r="AM933">
        <v>2.6792502543287302</v>
      </c>
      <c r="AN933">
        <v>1.9405045716654401</v>
      </c>
      <c r="AO933">
        <v>1.936774483317</v>
      </c>
      <c r="AP933">
        <v>1.9636899470243701</v>
      </c>
      <c r="AQ933">
        <v>1.9612098573906001</v>
      </c>
      <c r="AR933">
        <v>1.96740570993633</v>
      </c>
      <c r="AS933">
        <v>2.5459147505742501</v>
      </c>
      <c r="AT933">
        <v>2.0113900767128499</v>
      </c>
      <c r="AU933">
        <v>2.7180178772941099</v>
      </c>
      <c r="AV933">
        <v>1.9106525803121399</v>
      </c>
      <c r="AW933">
        <v>1.51851558092852</v>
      </c>
      <c r="AX933">
        <v>1.30489729950651</v>
      </c>
      <c r="AY933">
        <v>1.3923509080268901</v>
      </c>
      <c r="AZ933">
        <v>1.35301699197437</v>
      </c>
      <c r="BA933">
        <v>1.6967852338446701</v>
      </c>
      <c r="BB933">
        <v>1.6974716120297799</v>
      </c>
      <c r="BC933">
        <v>1.8881833578145899</v>
      </c>
      <c r="BD933">
        <v>1.7841052082164599</v>
      </c>
      <c r="BE933">
        <v>1.8462608412760899</v>
      </c>
      <c r="BF933">
        <v>1.5118848173272501</v>
      </c>
      <c r="BG933">
        <v>1.73761791731441</v>
      </c>
      <c r="BH933">
        <v>1.69879499440088</v>
      </c>
      <c r="BI933">
        <v>2.4162390191205501</v>
      </c>
      <c r="BJ933">
        <v>1.75275950314591</v>
      </c>
      <c r="BK933">
        <v>1.6641816512949701</v>
      </c>
      <c r="BL933">
        <v>1.66723459510532</v>
      </c>
      <c r="BM933">
        <v>1.45596017646405</v>
      </c>
      <c r="BN933">
        <v>1.3771831964092101</v>
      </c>
      <c r="BO933">
        <v>2.4821278043740702</v>
      </c>
      <c r="BP933">
        <v>2.39827435758261</v>
      </c>
      <c r="BQ933">
        <v>1.3929661942085201</v>
      </c>
      <c r="BR933">
        <v>1.3314504050432701</v>
      </c>
      <c r="BS933">
        <v>1.9290747554450001</v>
      </c>
      <c r="BT933">
        <v>1.94534083630133</v>
      </c>
      <c r="BU933">
        <v>1.44131366906299</v>
      </c>
      <c r="BV933">
        <v>1.3349558069905101</v>
      </c>
      <c r="BW933">
        <v>2.49507617498235</v>
      </c>
      <c r="BX933">
        <v>1.92909346513619</v>
      </c>
      <c r="BY933">
        <v>1.9671104330753999</v>
      </c>
      <c r="BZ933">
        <v>1.94664152523311</v>
      </c>
      <c r="CA933">
        <v>2.0257111097579599</v>
      </c>
      <c r="CB933">
        <v>2.1592202268324399</v>
      </c>
      <c r="CC933">
        <v>1.6752213719359399</v>
      </c>
      <c r="CD933">
        <v>1.66395809221095</v>
      </c>
      <c r="CE933">
        <v>1.3065493582577401</v>
      </c>
      <c r="CF933">
        <v>1.31274226886703</v>
      </c>
      <c r="CG933">
        <v>1.82732913623847</v>
      </c>
      <c r="CH933">
        <v>1.83932095631379</v>
      </c>
      <c r="CI933">
        <v>1.6473658104992199</v>
      </c>
      <c r="CJ933">
        <v>1.4163348794394599</v>
      </c>
      <c r="CK933">
        <v>1.9061749853369201</v>
      </c>
      <c r="CL933">
        <v>1.8708145173491999</v>
      </c>
      <c r="CM933">
        <v>1.88049222150268</v>
      </c>
      <c r="CN933">
        <v>1.9131473943130299</v>
      </c>
      <c r="CO933">
        <v>1.4086939189131999</v>
      </c>
      <c r="CP933">
        <v>1.32377937544997</v>
      </c>
      <c r="CQ933">
        <v>1.4147361731125501</v>
      </c>
      <c r="CR933">
        <v>1.3604401662428001</v>
      </c>
      <c r="CS933">
        <v>1.9152760683483201</v>
      </c>
      <c r="CT933">
        <v>1.88583537021357</v>
      </c>
      <c r="CU933">
        <v>1.6058397090256</v>
      </c>
      <c r="CV933">
        <v>1.6561173890219001</v>
      </c>
      <c r="CW933">
        <v>1.84294620930414</v>
      </c>
      <c r="CX933">
        <v>1.67930858373356</v>
      </c>
      <c r="CY933">
        <v>1.6060458290333199</v>
      </c>
      <c r="CZ933">
        <v>1.63666491047639</v>
      </c>
      <c r="DA933">
        <v>1.6264541429889601</v>
      </c>
      <c r="DB933">
        <v>1.5838637668403099</v>
      </c>
      <c r="DC933">
        <v>1.9727929353136999</v>
      </c>
      <c r="DD933">
        <v>1.68151663961702</v>
      </c>
      <c r="DE933">
        <v>1.6254858161702801</v>
      </c>
      <c r="DF933">
        <v>1.65762956112334</v>
      </c>
      <c r="DG933">
        <v>2.1413999213033899</v>
      </c>
      <c r="DH933">
        <v>2.2014915411604501</v>
      </c>
      <c r="DI933">
        <v>1.4573978034844699</v>
      </c>
      <c r="DJ933">
        <v>1.3369761969273899</v>
      </c>
      <c r="DK933">
        <v>1.86503332348148</v>
      </c>
      <c r="DL933">
        <v>1.8443432438087599</v>
      </c>
      <c r="DM933">
        <v>1.70548434553332</v>
      </c>
      <c r="DN933">
        <v>1.6482128344262501</v>
      </c>
      <c r="DO933">
        <v>1.4933654159925001</v>
      </c>
      <c r="DP933">
        <v>1.37588797966594</v>
      </c>
      <c r="DQ933">
        <v>1.6444363563512501</v>
      </c>
      <c r="DR933">
        <v>1.61985945295786</v>
      </c>
      <c r="DS933">
        <v>2.14618743314099</v>
      </c>
      <c r="DT933">
        <v>2.1927064012347501</v>
      </c>
      <c r="DU933">
        <v>1.9105615162054099</v>
      </c>
      <c r="DV933">
        <v>1.8557209102224299</v>
      </c>
      <c r="DW933">
        <v>2.0253946550171</v>
      </c>
      <c r="DX933">
        <v>1.8590266249282601</v>
      </c>
    </row>
    <row r="934" spans="1:128" x14ac:dyDescent="0.45">
      <c r="A934" t="s">
        <v>168</v>
      </c>
      <c r="B934" t="s">
        <v>169</v>
      </c>
      <c r="C934" t="s">
        <v>91</v>
      </c>
      <c r="D934">
        <v>30</v>
      </c>
      <c r="E934" s="1" cm="1">
        <f t="array" ref="E934">SUMPRODUCT($G934:$DX934,$G$2:$DX$2)/SUMPRODUCT(--($G934:$DX934&lt;&gt;""),$G$2:$DX$2)</f>
        <v>2.3080587445928091</v>
      </c>
      <c r="F934" s="1" cm="1">
        <f t="array" ref="F934">SUMPRODUCT($G934:$DX934,$F$2:$DW$2)/SUMPRODUCT(--($G934:$DX934&lt;&gt;""),$F$2:$DW$2)</f>
        <v>1.9477708836027037</v>
      </c>
      <c r="G934">
        <v>2.4706621932482999</v>
      </c>
      <c r="H934">
        <v>1.90211089660136</v>
      </c>
      <c r="I934">
        <v>2.4102894353420599</v>
      </c>
      <c r="J934">
        <v>1.88523230382118</v>
      </c>
      <c r="K934">
        <v>2.6889751311751402</v>
      </c>
      <c r="L934">
        <v>1.9474366277689601</v>
      </c>
      <c r="M934">
        <v>2.5070146158857498</v>
      </c>
      <c r="N934">
        <v>1.8937935831522601</v>
      </c>
      <c r="O934">
        <v>4.7368788600199299</v>
      </c>
      <c r="P934">
        <v>2.2662992139390199</v>
      </c>
      <c r="Q934">
        <v>2.0160832515991101</v>
      </c>
      <c r="R934">
        <v>1.8647471313159101</v>
      </c>
      <c r="S934">
        <v>4.2301296541897297</v>
      </c>
      <c r="T934">
        <v>2.1668180647330302</v>
      </c>
      <c r="U934">
        <v>1.9314069325527501</v>
      </c>
      <c r="V934">
        <v>1.8884309364651799</v>
      </c>
      <c r="W934">
        <v>2.17439783408792</v>
      </c>
      <c r="X934">
        <v>1.8658717980598001</v>
      </c>
      <c r="Y934">
        <v>1.7820199979473399</v>
      </c>
      <c r="Z934">
        <v>1.8465416817411</v>
      </c>
      <c r="AA934">
        <v>1.8290670683614001</v>
      </c>
      <c r="AB934">
        <v>1.8834116572952</v>
      </c>
      <c r="AC934">
        <v>1.88363062432003</v>
      </c>
      <c r="AD934">
        <v>1.85185959596599</v>
      </c>
      <c r="AE934">
        <v>2.0346182035984701</v>
      </c>
      <c r="AF934">
        <v>1.91374637275686</v>
      </c>
      <c r="AG934">
        <v>4.4486462887256204</v>
      </c>
      <c r="AH934">
        <v>2.28959298400189</v>
      </c>
      <c r="AI934">
        <v>2.29214395215828</v>
      </c>
      <c r="AJ934">
        <v>1.9286886337399001</v>
      </c>
      <c r="AK934">
        <v>1.82947834085521</v>
      </c>
      <c r="AL934">
        <v>1.8535757834526601</v>
      </c>
      <c r="AM934">
        <v>2.2896505020578699</v>
      </c>
      <c r="AN934">
        <v>1.84291796452717</v>
      </c>
      <c r="AO934">
        <v>1.7946019943062299</v>
      </c>
      <c r="AP934">
        <v>1.8579978370002901</v>
      </c>
      <c r="AQ934">
        <v>1.77246541131085</v>
      </c>
      <c r="AR934">
        <v>1.83900088485214</v>
      </c>
      <c r="AS934">
        <v>2.3961997568417299</v>
      </c>
      <c r="AT934">
        <v>1.93176616708737</v>
      </c>
      <c r="AU934">
        <v>2.2494300072995101</v>
      </c>
      <c r="AV934">
        <v>1.83077710256464</v>
      </c>
      <c r="AW934">
        <v>2.1543870547659898</v>
      </c>
      <c r="AX934">
        <v>1.79213882790019</v>
      </c>
      <c r="AY934">
        <v>1.7690610830825899</v>
      </c>
      <c r="AZ934">
        <v>1.7891498573315701</v>
      </c>
      <c r="BA934">
        <v>1.9246011137104899</v>
      </c>
      <c r="BB934">
        <v>1.8669649429255</v>
      </c>
      <c r="BC934">
        <v>2.1834279703616599</v>
      </c>
      <c r="BD934">
        <v>2.1237052068338298</v>
      </c>
      <c r="BE934">
        <v>4.0158457528107396</v>
      </c>
      <c r="BF934">
        <v>2.3115123767171299</v>
      </c>
      <c r="BG934">
        <v>1.8191243656648199</v>
      </c>
      <c r="BH934">
        <v>1.8700657613015499</v>
      </c>
      <c r="BI934">
        <v>3.7209718099006399</v>
      </c>
      <c r="BJ934">
        <v>2.60232283481953</v>
      </c>
      <c r="BK934">
        <v>1.84575734555249</v>
      </c>
      <c r="BL934">
        <v>1.84674100431321</v>
      </c>
      <c r="BM934">
        <v>2.0312843569616001</v>
      </c>
      <c r="BN934">
        <v>1.92322199917903</v>
      </c>
      <c r="BO934">
        <v>2.02980995592254</v>
      </c>
      <c r="BP934">
        <v>2.06365839316011</v>
      </c>
      <c r="BQ934">
        <v>1.8561221555451</v>
      </c>
      <c r="BR934">
        <v>1.89140601829564</v>
      </c>
      <c r="BS934">
        <v>1.81719164445835</v>
      </c>
      <c r="BT934">
        <v>1.8490212209902399</v>
      </c>
      <c r="BU934">
        <v>1.9345013141324201</v>
      </c>
      <c r="BV934">
        <v>1.7882917356655901</v>
      </c>
      <c r="BW934">
        <v>2.1317235970134001</v>
      </c>
      <c r="BX934">
        <v>1.8764696136052501</v>
      </c>
      <c r="BY934">
        <v>1.70995846276968</v>
      </c>
      <c r="BZ934">
        <v>1.75569346518971</v>
      </c>
      <c r="CA934">
        <v>1.7517530136950901</v>
      </c>
      <c r="CB934">
        <v>1.85465102730123</v>
      </c>
      <c r="CC934">
        <v>1.78355784345903</v>
      </c>
      <c r="CD934">
        <v>1.7866701791359301</v>
      </c>
      <c r="CE934">
        <v>1.77744732418713</v>
      </c>
      <c r="CF934">
        <v>1.8259416253576499</v>
      </c>
      <c r="CG934">
        <v>1.6892995653196501</v>
      </c>
      <c r="CH934">
        <v>1.7161558892133899</v>
      </c>
      <c r="CI934">
        <v>2.13185336121686</v>
      </c>
      <c r="CJ934">
        <v>1.94605184370922</v>
      </c>
      <c r="CK934">
        <v>1.9032069984787401</v>
      </c>
      <c r="CL934">
        <v>1.8429052604199201</v>
      </c>
      <c r="CM934">
        <v>1.7534712835955699</v>
      </c>
      <c r="CN934">
        <v>1.8027124734870801</v>
      </c>
      <c r="CO934">
        <v>1.8396667140948899</v>
      </c>
      <c r="CP934">
        <v>1.8547476279497701</v>
      </c>
      <c r="CQ934">
        <v>1.8373922900556501</v>
      </c>
      <c r="CR934">
        <v>1.87446951132143</v>
      </c>
      <c r="CS934">
        <v>1.7788580721887799</v>
      </c>
      <c r="CT934">
        <v>1.8086928660685899</v>
      </c>
      <c r="CU934">
        <v>1.7362120832288701</v>
      </c>
      <c r="CV934">
        <v>1.80859109065609</v>
      </c>
      <c r="CW934">
        <v>2.0375246115305399</v>
      </c>
      <c r="CX934">
        <v>1.9123182430252199</v>
      </c>
      <c r="CY934">
        <v>1.7831592061074599</v>
      </c>
      <c r="CZ934">
        <v>1.8570173242484</v>
      </c>
      <c r="DA934">
        <v>1.9353752432442299</v>
      </c>
      <c r="DB934">
        <v>1.7908320523394201</v>
      </c>
      <c r="DC934">
        <v>2.2327308993209298</v>
      </c>
      <c r="DD934">
        <v>1.9690788678645601</v>
      </c>
      <c r="DE934">
        <v>1.8252677866189699</v>
      </c>
      <c r="DF934">
        <v>1.85943462986052</v>
      </c>
      <c r="DG934">
        <v>1.8226984292394399</v>
      </c>
      <c r="DH934">
        <v>1.8946617004391699</v>
      </c>
      <c r="DI934">
        <v>1.95182119202736</v>
      </c>
      <c r="DJ934">
        <v>1.8321623623813199</v>
      </c>
      <c r="DK934">
        <v>1.7824619607855201</v>
      </c>
      <c r="DL934">
        <v>1.80326895590551</v>
      </c>
      <c r="DM934">
        <v>1.9216919372122601</v>
      </c>
      <c r="DN934">
        <v>1.9015112067514399</v>
      </c>
      <c r="DO934">
        <v>2.02382112865065</v>
      </c>
      <c r="DP934">
        <v>1.8712538668023799</v>
      </c>
      <c r="DQ934">
        <v>1.7972972693082701</v>
      </c>
      <c r="DR934">
        <v>1.84355960370268</v>
      </c>
      <c r="DS934">
        <v>1.7743793987226399</v>
      </c>
      <c r="DT934">
        <v>1.8463261235361199</v>
      </c>
      <c r="DU934">
        <v>1.80478510461515</v>
      </c>
      <c r="DV934">
        <v>1.7821937490352899</v>
      </c>
      <c r="DW934">
        <v>1.8370529006426599</v>
      </c>
      <c r="DX934">
        <v>1.7796368286511</v>
      </c>
    </row>
    <row r="935" spans="1:128" x14ac:dyDescent="0.45">
      <c r="A935" t="s">
        <v>99</v>
      </c>
      <c r="B935" t="s">
        <v>100</v>
      </c>
      <c r="C935" t="s">
        <v>101</v>
      </c>
      <c r="D935">
        <v>45</v>
      </c>
      <c r="E935" s="1" cm="1">
        <f t="array" ref="E935">SUMPRODUCT($G935:$DX935,$G$2:$DX$2)/SUMPRODUCT(--($G935:$DX935&lt;&gt;""),$G$2:$DX$2)</f>
        <v>1.2589118259897685</v>
      </c>
      <c r="F935" s="1" cm="1">
        <f t="array" ref="F935">SUMPRODUCT($G935:$DX935,$F$2:$DW$2)/SUMPRODUCT(--($G935:$DX935&lt;&gt;""),$F$2:$DW$2)</f>
        <v>1.2613902134253268</v>
      </c>
      <c r="G935">
        <v>1.2342624621859899</v>
      </c>
      <c r="H935">
        <v>1.2064613233616599</v>
      </c>
      <c r="I935">
        <v>1.2305655334963099</v>
      </c>
      <c r="J935">
        <v>1.2030689873021201</v>
      </c>
      <c r="K935">
        <v>1.2518189821161001</v>
      </c>
      <c r="L935">
        <v>1.2178470671897801</v>
      </c>
      <c r="M935">
        <v>1.23847241613861</v>
      </c>
      <c r="N935">
        <v>1.2107296798372</v>
      </c>
      <c r="O935">
        <v>1.22479773980116</v>
      </c>
      <c r="P935">
        <v>1.21432927123997</v>
      </c>
      <c r="Q935">
        <v>1.2649248257327601</v>
      </c>
      <c r="R935">
        <v>1.24973469046656</v>
      </c>
      <c r="S935">
        <v>1.21780868952665</v>
      </c>
      <c r="T935">
        <v>1.2379360651693001</v>
      </c>
      <c r="U935">
        <v>1.2549952729337699</v>
      </c>
      <c r="V935">
        <v>1.30370611173163</v>
      </c>
      <c r="W935">
        <v>1.2636362648504</v>
      </c>
      <c r="X935">
        <v>1.2330877514320899</v>
      </c>
      <c r="Y935">
        <v>1.2812237983460699</v>
      </c>
      <c r="Z935">
        <v>1.2954746811955999</v>
      </c>
      <c r="AA935">
        <v>1.2355087986958699</v>
      </c>
      <c r="AB935">
        <v>1.2766722678881599</v>
      </c>
      <c r="AC935">
        <v>1.25524421826407</v>
      </c>
      <c r="AD935">
        <v>1.26400739939814</v>
      </c>
      <c r="AE935">
        <v>1.20175211014524</v>
      </c>
      <c r="AF935">
        <v>1.2342961532702299</v>
      </c>
      <c r="AG935">
        <v>1.23815047603766</v>
      </c>
      <c r="AH935">
        <v>1.22608281789178</v>
      </c>
      <c r="AI935">
        <v>1.2517509791859001</v>
      </c>
      <c r="AJ935">
        <v>1.2530495464214999</v>
      </c>
      <c r="AK935">
        <v>1.27876526454921</v>
      </c>
      <c r="AL935">
        <v>1.2619811904918801</v>
      </c>
      <c r="AM935">
        <v>1.26156720545334</v>
      </c>
      <c r="AN935">
        <v>1.27542039488033</v>
      </c>
      <c r="AO935">
        <v>1.2613602094204801</v>
      </c>
      <c r="AP935">
        <v>1.2812733928850699</v>
      </c>
      <c r="AQ935">
        <v>1.2649776848401</v>
      </c>
      <c r="AR935">
        <v>1.2826290184058899</v>
      </c>
      <c r="AS935">
        <v>1.2667382768997899</v>
      </c>
      <c r="AT935">
        <v>1.26541795283639</v>
      </c>
      <c r="AU935">
        <v>1.2592162587851901</v>
      </c>
      <c r="AV935">
        <v>1.2618639086729999</v>
      </c>
      <c r="AW935">
        <v>1.2789314906835201</v>
      </c>
      <c r="AX935">
        <v>1.26008553546257</v>
      </c>
      <c r="AY935">
        <v>1.27226985210743</v>
      </c>
      <c r="AZ935">
        <v>1.2763319769092401</v>
      </c>
      <c r="BA935">
        <v>1.2538230583016601</v>
      </c>
      <c r="BB935">
        <v>1.27966105339178</v>
      </c>
      <c r="BC935">
        <v>1.2682713845253299</v>
      </c>
      <c r="BD935">
        <v>1.29032425662518</v>
      </c>
      <c r="BE935">
        <v>1.2757888664178201</v>
      </c>
      <c r="BF935">
        <v>1.25893870250841</v>
      </c>
      <c r="BG935">
        <v>1.24461849547984</v>
      </c>
      <c r="BH935">
        <v>1.2555599850794701</v>
      </c>
      <c r="BI935">
        <v>1.33673162824485</v>
      </c>
      <c r="BJ935">
        <v>1.2224897022342001</v>
      </c>
      <c r="BK935">
        <v>1.25471221814269</v>
      </c>
      <c r="BL935">
        <v>1.2482869217420101</v>
      </c>
      <c r="BM935">
        <v>1.3485958016567401</v>
      </c>
      <c r="BN935">
        <v>1.3016664841461301</v>
      </c>
      <c r="BO935">
        <v>1.24089998323089</v>
      </c>
      <c r="BP935">
        <v>1.2585959510892799</v>
      </c>
      <c r="BQ935">
        <v>1.23974995111757</v>
      </c>
      <c r="BR935">
        <v>1.2374179399733101</v>
      </c>
      <c r="BS935">
        <v>1.26771385899375</v>
      </c>
      <c r="BT935">
        <v>1.31155278823921</v>
      </c>
      <c r="BU935">
        <v>1.2506699659082201</v>
      </c>
      <c r="BV935">
        <v>1.2194348611257899</v>
      </c>
      <c r="BW935">
        <v>1.22989052408944</v>
      </c>
      <c r="BX935">
        <v>1.2483689127387301</v>
      </c>
      <c r="BY935">
        <v>1.2497100584913301</v>
      </c>
      <c r="BZ935">
        <v>1.29171057198912</v>
      </c>
      <c r="CA935">
        <v>1.26238235456996</v>
      </c>
      <c r="CB935">
        <v>1.3266782586208501</v>
      </c>
      <c r="CC935">
        <v>1.2448028122786701</v>
      </c>
      <c r="CD935">
        <v>1.2982751472645899</v>
      </c>
      <c r="CE935">
        <v>1.24740874115936</v>
      </c>
      <c r="CF935">
        <v>1.2778191068264699</v>
      </c>
      <c r="CG935">
        <v>1.2567585900607701</v>
      </c>
      <c r="CH935">
        <v>1.2895744044397801</v>
      </c>
      <c r="CI935">
        <v>1.3536693209644799</v>
      </c>
      <c r="CJ935">
        <v>1.28541085759736</v>
      </c>
      <c r="CK935">
        <v>1.24872385562359</v>
      </c>
      <c r="CL935">
        <v>1.28688390146475</v>
      </c>
      <c r="CM935">
        <v>1.2375226167103801</v>
      </c>
      <c r="CN935">
        <v>1.2864021253373099</v>
      </c>
      <c r="CO935">
        <v>1.27864320915273</v>
      </c>
      <c r="CP935">
        <v>1.31750020402566</v>
      </c>
      <c r="CQ935">
        <v>1.26592497451766</v>
      </c>
      <c r="CR935">
        <v>1.3194604759975099</v>
      </c>
      <c r="CS935">
        <v>1.27026609894425</v>
      </c>
      <c r="CT935">
        <v>1.30592562655935</v>
      </c>
      <c r="CU935">
        <v>1.2452185583525399</v>
      </c>
      <c r="CV935">
        <v>1.31076848528575</v>
      </c>
      <c r="CW935">
        <v>1.23258419975172</v>
      </c>
      <c r="CX935">
        <v>1.2346564224215999</v>
      </c>
      <c r="CY935">
        <v>1.2535419950291899</v>
      </c>
      <c r="CZ935">
        <v>1.3219980777914</v>
      </c>
      <c r="DA935">
        <v>1.2540557737275499</v>
      </c>
      <c r="DB935">
        <v>1.27484642132319</v>
      </c>
      <c r="DC935">
        <v>1.28761814960073</v>
      </c>
      <c r="DD935">
        <v>1.2197485441557601</v>
      </c>
      <c r="DE935">
        <v>1.21135052175893</v>
      </c>
      <c r="DF935">
        <v>1.26667537044117</v>
      </c>
      <c r="DG935">
        <v>1.26821967575464</v>
      </c>
      <c r="DH935">
        <v>1.3306707299859499</v>
      </c>
      <c r="DI935">
        <v>1.30530649159459</v>
      </c>
      <c r="DJ935">
        <v>1.2777376209629601</v>
      </c>
      <c r="DK935">
        <v>1.2587373234856101</v>
      </c>
      <c r="DL935">
        <v>1.2902510913970999</v>
      </c>
      <c r="DM935">
        <v>1.22986891868196</v>
      </c>
      <c r="DN935">
        <v>1.2502704274318699</v>
      </c>
      <c r="DO935">
        <v>1.2857171729699499</v>
      </c>
      <c r="DP935">
        <v>1.3016268456761499</v>
      </c>
      <c r="DQ935">
        <v>1.25509408653272</v>
      </c>
      <c r="DR935">
        <v>1.29712688586361</v>
      </c>
      <c r="DS935">
        <v>1.22460357525546</v>
      </c>
      <c r="DT935">
        <v>1.2738329107833599</v>
      </c>
      <c r="DU935">
        <v>1.2343009947552801</v>
      </c>
      <c r="DV935">
        <v>1.2394819981806</v>
      </c>
      <c r="DW935">
        <v>1.22484207434879</v>
      </c>
      <c r="DX935">
        <v>1.2487545904651101</v>
      </c>
    </row>
    <row r="936" spans="1:128" x14ac:dyDescent="0.45">
      <c r="A936" t="s">
        <v>99</v>
      </c>
      <c r="B936" t="s">
        <v>100</v>
      </c>
      <c r="C936" t="s">
        <v>86</v>
      </c>
      <c r="D936">
        <v>45</v>
      </c>
      <c r="E936" s="1" cm="1">
        <f t="array" ref="E936">SUMPRODUCT($G936:$DX936,$G$2:$DX$2)/SUMPRODUCT(--($G936:$DX936&lt;&gt;""),$G$2:$DX$2)</f>
        <v>1.3462552648468535</v>
      </c>
      <c r="F936" s="1" cm="1">
        <f t="array" ref="F936">SUMPRODUCT($G936:$DX936,$F$2:$DW$2)/SUMPRODUCT(--($G936:$DX936&lt;&gt;""),$F$2:$DW$2)</f>
        <v>1.3149148770611923</v>
      </c>
      <c r="G936">
        <v>1.29731015404202</v>
      </c>
      <c r="H936">
        <v>1.2438047975550901</v>
      </c>
      <c r="I936">
        <v>1.2937048523864401</v>
      </c>
      <c r="J936">
        <v>1.2374570428578799</v>
      </c>
      <c r="K936">
        <v>1.30776993939223</v>
      </c>
      <c r="L936">
        <v>1.26055483579396</v>
      </c>
      <c r="M936">
        <v>1.31011974577585</v>
      </c>
      <c r="N936">
        <v>1.24240879254859</v>
      </c>
      <c r="O936">
        <v>1.32846656139938</v>
      </c>
      <c r="P936">
        <v>1.2673954448103499</v>
      </c>
      <c r="Q936">
        <v>1.32290072995021</v>
      </c>
      <c r="R936">
        <v>1.30155816727458</v>
      </c>
      <c r="S936">
        <v>1.30420461981855</v>
      </c>
      <c r="T936">
        <v>1.2901779753979801</v>
      </c>
      <c r="U936">
        <v>1.37451654495572</v>
      </c>
      <c r="V936">
        <v>1.35478585785391</v>
      </c>
      <c r="W936">
        <v>1.35953899187593</v>
      </c>
      <c r="X936">
        <v>1.2809093808344001</v>
      </c>
      <c r="Y936">
        <v>1.31987113838294</v>
      </c>
      <c r="Z936">
        <v>1.33345980753549</v>
      </c>
      <c r="AA936">
        <v>1.3225290980314399</v>
      </c>
      <c r="AB936">
        <v>1.34393309792604</v>
      </c>
      <c r="AC936">
        <v>1.33489853853759</v>
      </c>
      <c r="AD936">
        <v>1.3229077416525801</v>
      </c>
      <c r="AE936">
        <v>1.28522007770693</v>
      </c>
      <c r="AF936">
        <v>1.2936518319449499</v>
      </c>
      <c r="AG936">
        <v>1.3502068203572799</v>
      </c>
      <c r="AH936">
        <v>1.2927533844185699</v>
      </c>
      <c r="AI936">
        <v>1.3254105427424601</v>
      </c>
      <c r="AJ936">
        <v>1.30588823359155</v>
      </c>
      <c r="AK936">
        <v>1.35767484896789</v>
      </c>
      <c r="AL936">
        <v>1.3125212463355</v>
      </c>
      <c r="AM936">
        <v>1.3369868541615599</v>
      </c>
      <c r="AN936">
        <v>1.3092033372446801</v>
      </c>
      <c r="AO936">
        <v>1.3148740047624601</v>
      </c>
      <c r="AP936">
        <v>1.3185917464971699</v>
      </c>
      <c r="AQ936">
        <v>1.32514089657024</v>
      </c>
      <c r="AR936">
        <v>1.31980862298488</v>
      </c>
      <c r="AS936">
        <v>1.33296314653063</v>
      </c>
      <c r="AT936">
        <v>1.30928947773438</v>
      </c>
      <c r="AU936">
        <v>1.3280134014620999</v>
      </c>
      <c r="AV936">
        <v>1.2993597657747999</v>
      </c>
      <c r="AW936">
        <v>1.34903743844569</v>
      </c>
      <c r="AX936">
        <v>1.3054960100950801</v>
      </c>
      <c r="AY936">
        <v>1.32810832283298</v>
      </c>
      <c r="AZ936">
        <v>1.30409076569866</v>
      </c>
      <c r="BA936">
        <v>1.35684195511075</v>
      </c>
      <c r="BB936">
        <v>1.34563137762545</v>
      </c>
      <c r="BC936">
        <v>1.36301943592117</v>
      </c>
      <c r="BD936">
        <v>1.3601996563135501</v>
      </c>
      <c r="BE936">
        <v>1.4008823421346399</v>
      </c>
      <c r="BF936">
        <v>1.341783547605</v>
      </c>
      <c r="BG936">
        <v>1.30595159990912</v>
      </c>
      <c r="BH936">
        <v>1.2925223448166101</v>
      </c>
      <c r="BI936">
        <v>1.54191799268916</v>
      </c>
      <c r="BJ936">
        <v>1.2863612426430699</v>
      </c>
      <c r="BK936">
        <v>1.31867475647565</v>
      </c>
      <c r="BL936">
        <v>1.3010305685805801</v>
      </c>
      <c r="BM936">
        <v>1.5112485340397399</v>
      </c>
      <c r="BN936">
        <v>1.3930079165015301</v>
      </c>
      <c r="BO936">
        <v>1.34883502394196</v>
      </c>
      <c r="BP936">
        <v>1.3373907411002901</v>
      </c>
      <c r="BQ936">
        <v>1.31247395050224</v>
      </c>
      <c r="BR936">
        <v>1.29057945916218</v>
      </c>
      <c r="BS936">
        <v>1.36277201144969</v>
      </c>
      <c r="BT936">
        <v>1.3733810067760599</v>
      </c>
      <c r="BU936">
        <v>1.34633571310255</v>
      </c>
      <c r="BV936">
        <v>1.27298014993553</v>
      </c>
      <c r="BW936">
        <v>1.32994918537452</v>
      </c>
      <c r="BX936">
        <v>1.3014311307625099</v>
      </c>
      <c r="BY936">
        <v>1.2872301201288701</v>
      </c>
      <c r="BZ936">
        <v>1.32205314980368</v>
      </c>
      <c r="CA936">
        <v>1.3158855879634099</v>
      </c>
      <c r="CB936">
        <v>1.37275600089107</v>
      </c>
      <c r="CC936">
        <v>1.3018708217450601</v>
      </c>
      <c r="CD936">
        <v>1.33227746203942</v>
      </c>
      <c r="CE936">
        <v>1.3086014339319001</v>
      </c>
      <c r="CF936">
        <v>1.3123040624137099</v>
      </c>
      <c r="CG936">
        <v>1.31552552601818</v>
      </c>
      <c r="CH936">
        <v>1.32403217469709</v>
      </c>
      <c r="CI936">
        <v>1.48031384614009</v>
      </c>
      <c r="CJ936">
        <v>1.3866037052925</v>
      </c>
      <c r="CK936">
        <v>1.3077393058186699</v>
      </c>
      <c r="CL936">
        <v>1.3109058486682399</v>
      </c>
      <c r="CM936">
        <v>1.2899818369628899</v>
      </c>
      <c r="CN936">
        <v>1.3294244207361601</v>
      </c>
      <c r="CO936">
        <v>1.32604826729867</v>
      </c>
      <c r="CP936">
        <v>1.36861044733092</v>
      </c>
      <c r="CQ936">
        <v>1.3007477269597201</v>
      </c>
      <c r="CR936">
        <v>1.35784664174707</v>
      </c>
      <c r="CS936">
        <v>1.3117545589044799</v>
      </c>
      <c r="CT936">
        <v>1.33529582016918</v>
      </c>
      <c r="CU936">
        <v>1.2906981568651701</v>
      </c>
      <c r="CV936">
        <v>1.3300554311813899</v>
      </c>
      <c r="CW936">
        <v>1.3238080904863301</v>
      </c>
      <c r="CX936">
        <v>1.28608386651818</v>
      </c>
      <c r="CY936">
        <v>1.29532776581136</v>
      </c>
      <c r="CZ936">
        <v>1.34085902961698</v>
      </c>
      <c r="DA936">
        <v>1.29205375659396</v>
      </c>
      <c r="DB936">
        <v>1.31105954464583</v>
      </c>
      <c r="DC936">
        <v>1.33925545018832</v>
      </c>
      <c r="DD936">
        <v>1.2665505903360199</v>
      </c>
      <c r="DE936">
        <v>1.2555910430397501</v>
      </c>
      <c r="DF936">
        <v>1.3071998446023301</v>
      </c>
      <c r="DG936">
        <v>1.30820131553679</v>
      </c>
      <c r="DH936">
        <v>1.32756765102481</v>
      </c>
      <c r="DI936">
        <v>1.3756124816617601</v>
      </c>
      <c r="DJ936">
        <v>1.31472159438296</v>
      </c>
      <c r="DK936">
        <v>1.32550601607346</v>
      </c>
      <c r="DL936">
        <v>1.3292558383361901</v>
      </c>
      <c r="DM936">
        <v>1.27233211142017</v>
      </c>
      <c r="DN936">
        <v>1.29062069922109</v>
      </c>
      <c r="DO936">
        <v>1.3523506339457301</v>
      </c>
      <c r="DP936">
        <v>1.3372520964204</v>
      </c>
      <c r="DQ936">
        <v>1.31011620870192</v>
      </c>
      <c r="DR936">
        <v>1.3303293075717699</v>
      </c>
      <c r="DS936">
        <v>1.28162540862671</v>
      </c>
      <c r="DT936">
        <v>1.3021517190079901</v>
      </c>
      <c r="DU936">
        <v>1.2841725041626</v>
      </c>
      <c r="DV936">
        <v>1.27774766253854</v>
      </c>
      <c r="DW936">
        <v>1.29109191039537</v>
      </c>
      <c r="DX936">
        <v>1.29481490281689</v>
      </c>
    </row>
    <row r="937" spans="1:128" x14ac:dyDescent="0.45">
      <c r="A937" t="s">
        <v>99</v>
      </c>
      <c r="B937" t="s">
        <v>102</v>
      </c>
      <c r="C937" t="s">
        <v>101</v>
      </c>
      <c r="D937">
        <v>45</v>
      </c>
      <c r="E937" s="1" cm="1">
        <f t="array" ref="E937">SUMPRODUCT($G937:$DX937,$G$2:$DX$2)/SUMPRODUCT(--($G937:$DX937&lt;&gt;""),$G$2:$DX$2)</f>
        <v>1.5308631386136666</v>
      </c>
      <c r="F937" s="1" cm="1">
        <f t="array" ref="F937">SUMPRODUCT($G937:$DX937,$F$2:$DW$2)/SUMPRODUCT(--($G937:$DX937&lt;&gt;""),$F$2:$DW$2)</f>
        <v>1.5549772561902802</v>
      </c>
      <c r="G937">
        <v>1.52205973469057</v>
      </c>
      <c r="H937">
        <v>1.5142799892332099</v>
      </c>
      <c r="I937">
        <v>1.51603464096144</v>
      </c>
      <c r="J937">
        <v>1.5124890272004601</v>
      </c>
      <c r="K937">
        <v>1.54146723732532</v>
      </c>
      <c r="L937">
        <v>1.53285797471216</v>
      </c>
      <c r="M937">
        <v>1.5242687759107101</v>
      </c>
      <c r="N937">
        <v>1.51979130449556</v>
      </c>
      <c r="O937">
        <v>1.32364166423746</v>
      </c>
      <c r="P937">
        <v>1.30544441453465</v>
      </c>
      <c r="Q937">
        <v>1.4993920132145799</v>
      </c>
      <c r="R937">
        <v>1.50692553089362</v>
      </c>
      <c r="S937">
        <v>1.2841576937558301</v>
      </c>
      <c r="T937">
        <v>1.3138588553002499</v>
      </c>
      <c r="U937">
        <v>1.60829499356438</v>
      </c>
      <c r="V937">
        <v>1.7018608428733</v>
      </c>
      <c r="W937">
        <v>1.5398788188010899</v>
      </c>
      <c r="X937">
        <v>1.52133003144701</v>
      </c>
      <c r="Y937">
        <v>1.55112750240721</v>
      </c>
      <c r="Z937">
        <v>1.5801747646489801</v>
      </c>
      <c r="AA937">
        <v>1.32497093377216</v>
      </c>
      <c r="AB937">
        <v>1.3941438990680599</v>
      </c>
      <c r="AC937">
        <v>1.50402292675645</v>
      </c>
      <c r="AD937">
        <v>1.5437239390584601</v>
      </c>
      <c r="AE937">
        <v>1.2932980053118099</v>
      </c>
      <c r="AF937">
        <v>1.33557499192194</v>
      </c>
      <c r="AG937">
        <v>1.6086512830206099</v>
      </c>
      <c r="AH937">
        <v>1.6234360173339299</v>
      </c>
      <c r="AI937">
        <v>1.61112883434232</v>
      </c>
      <c r="AJ937">
        <v>1.64556540763737</v>
      </c>
      <c r="AK937">
        <v>1.6497543566900901</v>
      </c>
      <c r="AL937">
        <v>1.6581853600835199</v>
      </c>
      <c r="AM937">
        <v>1.6525291251646199</v>
      </c>
      <c r="AN937">
        <v>1.6975334877506201</v>
      </c>
      <c r="AO937">
        <v>1.64431573420512</v>
      </c>
      <c r="AP937">
        <v>1.69277335187292</v>
      </c>
      <c r="AQ937">
        <v>1.6449876276295201</v>
      </c>
      <c r="AR937">
        <v>1.70072867025521</v>
      </c>
      <c r="AS937">
        <v>1.6517776696763999</v>
      </c>
      <c r="AT937">
        <v>1.6825574688080001</v>
      </c>
      <c r="AU937">
        <v>1.6535539808370301</v>
      </c>
      <c r="AV937">
        <v>1.68129963342234</v>
      </c>
      <c r="AW937">
        <v>1.5221160855153799</v>
      </c>
      <c r="AX937">
        <v>1.5041758097412199</v>
      </c>
      <c r="AY937">
        <v>1.5358138147702001</v>
      </c>
      <c r="AZ937">
        <v>1.55441471043988</v>
      </c>
      <c r="BA937">
        <v>1.47941467476928</v>
      </c>
      <c r="BB937">
        <v>1.53938685350798</v>
      </c>
      <c r="BC937">
        <v>1.6102140693976199</v>
      </c>
      <c r="BD937">
        <v>1.6815054932519999</v>
      </c>
      <c r="BE937">
        <v>1.62541979511919</v>
      </c>
      <c r="BF937">
        <v>1.6595445927993</v>
      </c>
      <c r="BG937">
        <v>1.62969908676876</v>
      </c>
      <c r="BH937">
        <v>1.6719476423094899</v>
      </c>
      <c r="BI937">
        <v>1.46191724195416</v>
      </c>
      <c r="BJ937">
        <v>1.32815730989568</v>
      </c>
      <c r="BK937">
        <v>1.6373645651388999</v>
      </c>
      <c r="BL937">
        <v>1.66379534012813</v>
      </c>
      <c r="BM937">
        <v>1.6022294988761701</v>
      </c>
      <c r="BN937">
        <v>1.58437519679971</v>
      </c>
      <c r="BO937">
        <v>1.51631135892851</v>
      </c>
      <c r="BP937">
        <v>1.5373853675761799</v>
      </c>
      <c r="BQ937">
        <v>1.51870966730083</v>
      </c>
      <c r="BR937">
        <v>1.52074713950923</v>
      </c>
      <c r="BS937">
        <v>1.6270813387213101</v>
      </c>
      <c r="BT937">
        <v>1.7197552282127</v>
      </c>
      <c r="BU937">
        <v>1.5791421034962401</v>
      </c>
      <c r="BV937">
        <v>1.5369438618723601</v>
      </c>
      <c r="BW937">
        <v>1.4915768733669199</v>
      </c>
      <c r="BX937">
        <v>1.5319524565209599</v>
      </c>
      <c r="BY937">
        <v>1.5002219703824999</v>
      </c>
      <c r="BZ937">
        <v>1.5786501552012</v>
      </c>
      <c r="CA937">
        <v>1.52632959789751</v>
      </c>
      <c r="CB937">
        <v>1.61763315148549</v>
      </c>
      <c r="CC937">
        <v>1.50627217606108</v>
      </c>
      <c r="CD937">
        <v>1.59598231097445</v>
      </c>
      <c r="CE937">
        <v>1.5212223042644499</v>
      </c>
      <c r="CF937">
        <v>1.58692317443727</v>
      </c>
      <c r="CG937">
        <v>1.6412633075845899</v>
      </c>
      <c r="CH937">
        <v>1.70280265700009</v>
      </c>
      <c r="CI937">
        <v>1.6201536722254899</v>
      </c>
      <c r="CJ937">
        <v>1.5624396750495999</v>
      </c>
      <c r="CK937">
        <v>1.6719329730189101</v>
      </c>
      <c r="CL937">
        <v>1.7327544569595901</v>
      </c>
      <c r="CM937">
        <v>1.50715248023064</v>
      </c>
      <c r="CN937">
        <v>1.59198927176876</v>
      </c>
      <c r="CO937">
        <v>1.53420319503013</v>
      </c>
      <c r="CP937">
        <v>1.61621716895166</v>
      </c>
      <c r="CQ937">
        <v>1.53723056242779</v>
      </c>
      <c r="CR937">
        <v>1.64615135742501</v>
      </c>
      <c r="CS937">
        <v>1.5357131344561199</v>
      </c>
      <c r="CT937">
        <v>1.59623001544881</v>
      </c>
      <c r="CU937">
        <v>1.5112099431974499</v>
      </c>
      <c r="CV937">
        <v>1.5743623143085901</v>
      </c>
      <c r="CW937">
        <v>1.3341001330367901</v>
      </c>
      <c r="CX937">
        <v>1.3317106663514</v>
      </c>
      <c r="CY937">
        <v>1.63258475907476</v>
      </c>
      <c r="CZ937">
        <v>1.74005296929827</v>
      </c>
      <c r="DA937">
        <v>1.54083361893592</v>
      </c>
      <c r="DB937">
        <v>1.59008677016486</v>
      </c>
      <c r="DC937">
        <v>1.39374206027984</v>
      </c>
      <c r="DD937">
        <v>1.3462446815095299</v>
      </c>
      <c r="DE937">
        <v>1.2934642827969201</v>
      </c>
      <c r="DF937">
        <v>1.36233342783985</v>
      </c>
      <c r="DG937">
        <v>1.65460962405815</v>
      </c>
      <c r="DH937">
        <v>1.7358206874486499</v>
      </c>
      <c r="DI937">
        <v>1.5663581991269599</v>
      </c>
      <c r="DJ937">
        <v>1.5757705616905999</v>
      </c>
      <c r="DK937">
        <v>1.5107853640428901</v>
      </c>
      <c r="DL937">
        <v>1.57133690578798</v>
      </c>
      <c r="DM937">
        <v>1.47556564433749</v>
      </c>
      <c r="DN937">
        <v>1.5157659368273</v>
      </c>
      <c r="DO937">
        <v>1.5617288562810501</v>
      </c>
      <c r="DP937">
        <v>1.60203191225076</v>
      </c>
      <c r="DQ937">
        <v>1.5368188475082201</v>
      </c>
      <c r="DR937">
        <v>1.5995266017719501</v>
      </c>
      <c r="DS937">
        <v>1.4814011033833401</v>
      </c>
      <c r="DT937">
        <v>1.53633676226016</v>
      </c>
      <c r="DU937">
        <v>1.49842111744943</v>
      </c>
      <c r="DV937">
        <v>1.5224500569792101</v>
      </c>
      <c r="DW937">
        <v>1.48973573199413</v>
      </c>
      <c r="DX937">
        <v>1.5320703954639401</v>
      </c>
    </row>
    <row r="938" spans="1:128" x14ac:dyDescent="0.45">
      <c r="A938" t="s">
        <v>99</v>
      </c>
      <c r="B938" t="s">
        <v>103</v>
      </c>
      <c r="C938" t="s">
        <v>101</v>
      </c>
      <c r="D938">
        <v>45</v>
      </c>
      <c r="E938" s="1" cm="1">
        <f t="array" ref="E938">SUMPRODUCT($G938:$DX938,$G$2:$DX$2)/SUMPRODUCT(--($G938:$DX938&lt;&gt;""),$G$2:$DX$2)</f>
        <v>1.5606572916039418</v>
      </c>
      <c r="F938" s="1" cm="1">
        <f t="array" ref="F938">SUMPRODUCT($G938:$DX938,$F$2:$DW$2)/SUMPRODUCT(--($G938:$DX938&lt;&gt;""),$F$2:$DW$2)</f>
        <v>1.5839327419884215</v>
      </c>
      <c r="G938">
        <v>1.53334337655195</v>
      </c>
      <c r="H938">
        <v>1.5088055608834099</v>
      </c>
      <c r="I938">
        <v>1.64250011510589</v>
      </c>
      <c r="J938">
        <v>1.63201689930637</v>
      </c>
      <c r="K938">
        <v>1.5561977181196101</v>
      </c>
      <c r="L938">
        <v>1.5263662075651101</v>
      </c>
      <c r="M938">
        <v>1.5315791459021899</v>
      </c>
      <c r="N938">
        <v>1.5148171846231699</v>
      </c>
      <c r="O938">
        <v>1.50166709527387</v>
      </c>
      <c r="P938">
        <v>1.4885936054818301</v>
      </c>
      <c r="Q938">
        <v>1.49806501478209</v>
      </c>
      <c r="R938">
        <v>1.5067027708734799</v>
      </c>
      <c r="S938">
        <v>1.46397239670276</v>
      </c>
      <c r="T938">
        <v>1.51108886247896</v>
      </c>
      <c r="U938">
        <v>1.4830706202645301</v>
      </c>
      <c r="V938">
        <v>1.5672228116437601</v>
      </c>
      <c r="W938">
        <v>1.5356470292120601</v>
      </c>
      <c r="X938">
        <v>1.51654449485132</v>
      </c>
      <c r="Y938">
        <v>1.5479272723531701</v>
      </c>
      <c r="Z938">
        <v>1.5847128941714601</v>
      </c>
      <c r="AA938">
        <v>1.4847731130463799</v>
      </c>
      <c r="AB938">
        <v>1.5613529119385201</v>
      </c>
      <c r="AC938">
        <v>1.60512990836683</v>
      </c>
      <c r="AD938">
        <v>1.65566290238978</v>
      </c>
      <c r="AE938">
        <v>1.45358329852545</v>
      </c>
      <c r="AF938">
        <v>1.52173760905372</v>
      </c>
      <c r="AG938">
        <v>1.4925406141703399</v>
      </c>
      <c r="AH938">
        <v>1.49639439539317</v>
      </c>
      <c r="AI938">
        <v>1.5153669512239401</v>
      </c>
      <c r="AJ938">
        <v>1.5441476543008701</v>
      </c>
      <c r="AK938">
        <v>1.5309130437387199</v>
      </c>
      <c r="AL938">
        <v>1.53344234475675</v>
      </c>
      <c r="AM938">
        <v>1.6419626222222301</v>
      </c>
      <c r="AN938">
        <v>1.6760339500244099</v>
      </c>
      <c r="AO938">
        <v>1.63225279241566</v>
      </c>
      <c r="AP938">
        <v>1.67641068208026</v>
      </c>
      <c r="AQ938">
        <v>1.63301312177825</v>
      </c>
      <c r="AR938">
        <v>1.6801562278005799</v>
      </c>
      <c r="AS938">
        <v>1.63688255499513</v>
      </c>
      <c r="AT938">
        <v>1.66621814682039</v>
      </c>
      <c r="AU938">
        <v>1.63730460790409</v>
      </c>
      <c r="AV938">
        <v>1.6634069192157299</v>
      </c>
      <c r="AW938">
        <v>1.5173742993272601</v>
      </c>
      <c r="AX938">
        <v>1.5076529494925699</v>
      </c>
      <c r="AY938">
        <v>1.5382291924302001</v>
      </c>
      <c r="AZ938">
        <v>1.56049023784475</v>
      </c>
      <c r="BA938">
        <v>1.35507836923964</v>
      </c>
      <c r="BB938">
        <v>1.3955585255812699</v>
      </c>
      <c r="BC938">
        <v>1.69270449157787</v>
      </c>
      <c r="BD938">
        <v>1.75875226261949</v>
      </c>
      <c r="BE938">
        <v>1.50676801019392</v>
      </c>
      <c r="BF938">
        <v>1.5228718546690301</v>
      </c>
      <c r="BG938">
        <v>1.5084259756896401</v>
      </c>
      <c r="BH938">
        <v>1.5413251254135401</v>
      </c>
      <c r="BI938">
        <v>1.6542052476376601</v>
      </c>
      <c r="BJ938">
        <v>1.4991817126473399</v>
      </c>
      <c r="BK938">
        <v>1.69256678125583</v>
      </c>
      <c r="BL938">
        <v>1.71672051363092</v>
      </c>
      <c r="BM938">
        <v>1.60722849606704</v>
      </c>
      <c r="BN938">
        <v>1.5745116901241301</v>
      </c>
      <c r="BO938">
        <v>1.50889708682198</v>
      </c>
      <c r="BP938">
        <v>1.5461231677903999</v>
      </c>
      <c r="BQ938">
        <v>1.5034037384304499</v>
      </c>
      <c r="BR938">
        <v>1.5168002708114701</v>
      </c>
      <c r="BS938">
        <v>1.6183131356568801</v>
      </c>
      <c r="BT938">
        <v>1.71496447806769</v>
      </c>
      <c r="BU938">
        <v>1.7672558618687699</v>
      </c>
      <c r="BV938">
        <v>1.71318226313671</v>
      </c>
      <c r="BW938">
        <v>1.60393302283211</v>
      </c>
      <c r="BX938">
        <v>1.6625869291320301</v>
      </c>
      <c r="BY938">
        <v>1.6279156496965701</v>
      </c>
      <c r="BZ938">
        <v>1.7042713467453301</v>
      </c>
      <c r="CA938">
        <v>1.54803338963925</v>
      </c>
      <c r="CB938">
        <v>1.6453979616102301</v>
      </c>
      <c r="CC938">
        <v>1.6198906528010499</v>
      </c>
      <c r="CD938">
        <v>1.68610418214168</v>
      </c>
      <c r="CE938">
        <v>1.5320660142451501</v>
      </c>
      <c r="CF938">
        <v>1.5869833700874401</v>
      </c>
      <c r="CG938">
        <v>1.65570449236443</v>
      </c>
      <c r="CH938">
        <v>1.6811941842062801</v>
      </c>
      <c r="CI938">
        <v>1.81436238761685</v>
      </c>
      <c r="CJ938">
        <v>1.7633104768798999</v>
      </c>
      <c r="CK938">
        <v>1.637471417674</v>
      </c>
      <c r="CL938">
        <v>1.7190511848505201</v>
      </c>
      <c r="CM938">
        <v>1.62793574647276</v>
      </c>
      <c r="CN938">
        <v>1.71212595431339</v>
      </c>
      <c r="CO938">
        <v>1.5379059626926499</v>
      </c>
      <c r="CP938">
        <v>1.6049190845650601</v>
      </c>
      <c r="CQ938">
        <v>1.54879442566322</v>
      </c>
      <c r="CR938">
        <v>1.6356876514457599</v>
      </c>
      <c r="CS938">
        <v>1.6376261748220799</v>
      </c>
      <c r="CT938">
        <v>1.69686771086628</v>
      </c>
      <c r="CU938">
        <v>1.62982675353738</v>
      </c>
      <c r="CV938">
        <v>1.7481156804906799</v>
      </c>
      <c r="CW938">
        <v>1.4906834566415199</v>
      </c>
      <c r="CX938">
        <v>1.49823070973394</v>
      </c>
      <c r="CY938">
        <v>1.51180775787084</v>
      </c>
      <c r="CZ938">
        <v>1.61049879053287</v>
      </c>
      <c r="DA938">
        <v>1.6551239836604701</v>
      </c>
      <c r="DB938">
        <v>1.71278678557375</v>
      </c>
      <c r="DC938">
        <v>1.54211102974335</v>
      </c>
      <c r="DD938">
        <v>1.4874443566458599</v>
      </c>
      <c r="DE938">
        <v>1.44898041456666</v>
      </c>
      <c r="DF938">
        <v>1.53720643065441</v>
      </c>
      <c r="DG938">
        <v>1.77510493171204</v>
      </c>
      <c r="DH938">
        <v>1.84341083218001</v>
      </c>
      <c r="DI938">
        <v>1.7921129393345401</v>
      </c>
      <c r="DJ938">
        <v>1.7743439078826599</v>
      </c>
      <c r="DK938">
        <v>1.5137477951551901</v>
      </c>
      <c r="DL938">
        <v>1.5616575962631001</v>
      </c>
      <c r="DM938">
        <v>1.3471803175720001</v>
      </c>
      <c r="DN938">
        <v>1.3775683024934899</v>
      </c>
      <c r="DO938">
        <v>1.7660082121221601</v>
      </c>
      <c r="DP938">
        <v>1.8214714211115499</v>
      </c>
      <c r="DQ938">
        <v>1.64668472491424</v>
      </c>
      <c r="DR938">
        <v>1.71180682520417</v>
      </c>
      <c r="DS938">
        <v>1.4637124455881501</v>
      </c>
      <c r="DT938">
        <v>1.53111996445802</v>
      </c>
      <c r="DU938">
        <v>1.64113866474874</v>
      </c>
      <c r="DV938">
        <v>1.6767275211249999</v>
      </c>
      <c r="DW938">
        <v>1.5975789868075301</v>
      </c>
      <c r="DX938">
        <v>1.6350469778427199</v>
      </c>
    </row>
    <row r="939" spans="1:128" x14ac:dyDescent="0.45">
      <c r="A939" t="s">
        <v>99</v>
      </c>
      <c r="B939" t="s">
        <v>102</v>
      </c>
      <c r="C939" t="s">
        <v>86</v>
      </c>
      <c r="D939">
        <v>45</v>
      </c>
      <c r="E939" s="1" cm="1">
        <f t="array" ref="E939">SUMPRODUCT($G939:$DX939,$G$2:$DX$2)/SUMPRODUCT(--($G939:$DX939&lt;&gt;""),$G$2:$DX$2)</f>
        <v>1.7507094429335401</v>
      </c>
      <c r="F939" s="1" cm="1">
        <f t="array" ref="F939">SUMPRODUCT($G939:$DX939,$F$2:$DW$2)/SUMPRODUCT(--($G939:$DX939&lt;&gt;""),$F$2:$DW$2)</f>
        <v>1.7197061997676546</v>
      </c>
      <c r="G939">
        <v>1.7383280239943799</v>
      </c>
      <c r="H939">
        <v>1.6719464509166699</v>
      </c>
      <c r="I939">
        <v>1.72531889364492</v>
      </c>
      <c r="J939">
        <v>1.6590679165028099</v>
      </c>
      <c r="K939">
        <v>1.7702509265252999</v>
      </c>
      <c r="L939">
        <v>1.6892817220951</v>
      </c>
      <c r="M939">
        <v>1.7457441039808499</v>
      </c>
      <c r="N939">
        <v>1.67600489144625</v>
      </c>
      <c r="O939">
        <v>1.4525144654331801</v>
      </c>
      <c r="P939">
        <v>1.4073420871806701</v>
      </c>
      <c r="Q939">
        <v>1.6842343111953599</v>
      </c>
      <c r="R939">
        <v>1.6619886333926801</v>
      </c>
      <c r="S939">
        <v>1.4288880318527699</v>
      </c>
      <c r="T939">
        <v>1.40639862909798</v>
      </c>
      <c r="U939">
        <v>1.9476853610081299</v>
      </c>
      <c r="V939">
        <v>1.9543629858398499</v>
      </c>
      <c r="W939">
        <v>1.7469055240007101</v>
      </c>
      <c r="X939">
        <v>1.6625588936633899</v>
      </c>
      <c r="Y939">
        <v>1.6575059417972</v>
      </c>
      <c r="Z939">
        <v>1.7003478734575299</v>
      </c>
      <c r="AA939">
        <v>1.4759807211059599</v>
      </c>
      <c r="AB939">
        <v>1.47804006164448</v>
      </c>
      <c r="AC939">
        <v>1.6783705882767701</v>
      </c>
      <c r="AD939">
        <v>1.69312606046945</v>
      </c>
      <c r="AE939">
        <v>1.4099345086573001</v>
      </c>
      <c r="AF939">
        <v>1.44163250766429</v>
      </c>
      <c r="AG939">
        <v>2.0002962005612699</v>
      </c>
      <c r="AH939">
        <v>1.8681471453683101</v>
      </c>
      <c r="AI939">
        <v>1.87030905847382</v>
      </c>
      <c r="AJ939">
        <v>1.8079857108741</v>
      </c>
      <c r="AK939">
        <v>1.94710959977649</v>
      </c>
      <c r="AL939">
        <v>1.81370570401138</v>
      </c>
      <c r="AM939">
        <v>1.87688785325577</v>
      </c>
      <c r="AN939">
        <v>1.86680908470596</v>
      </c>
      <c r="AO939">
        <v>1.84242432876658</v>
      </c>
      <c r="AP939">
        <v>1.8779963159484501</v>
      </c>
      <c r="AQ939">
        <v>1.8503582133485901</v>
      </c>
      <c r="AR939">
        <v>1.89100743821658</v>
      </c>
      <c r="AS939">
        <v>1.8883695279539701</v>
      </c>
      <c r="AT939">
        <v>1.86367127890696</v>
      </c>
      <c r="AU939">
        <v>1.8805806966477301</v>
      </c>
      <c r="AV939">
        <v>1.8493836468919</v>
      </c>
      <c r="AW939">
        <v>1.7089501836563099</v>
      </c>
      <c r="AX939">
        <v>1.6338984312920799</v>
      </c>
      <c r="AY939">
        <v>1.6853041195876</v>
      </c>
      <c r="AZ939">
        <v>1.66806495445373</v>
      </c>
      <c r="BA939">
        <v>1.63912799193129</v>
      </c>
      <c r="BB939">
        <v>1.70467222477574</v>
      </c>
      <c r="BC939">
        <v>1.9349356258963299</v>
      </c>
      <c r="BD939">
        <v>1.9118086536455401</v>
      </c>
      <c r="BE939">
        <v>2.0342362920551098</v>
      </c>
      <c r="BF939">
        <v>1.9582961858454</v>
      </c>
      <c r="BG939">
        <v>1.79935662823551</v>
      </c>
      <c r="BH939">
        <v>1.82013701160216</v>
      </c>
      <c r="BI939">
        <v>1.7153420563956501</v>
      </c>
      <c r="BJ939">
        <v>1.4469885866199099</v>
      </c>
      <c r="BK939">
        <v>1.87551531656925</v>
      </c>
      <c r="BL939">
        <v>1.8733687658884599</v>
      </c>
      <c r="BM939">
        <v>1.9932656877664601</v>
      </c>
      <c r="BN939">
        <v>1.82723343803183</v>
      </c>
      <c r="BO939">
        <v>1.7763533968282701</v>
      </c>
      <c r="BP939">
        <v>1.7649326727869199</v>
      </c>
      <c r="BQ939">
        <v>1.7395806469910999</v>
      </c>
      <c r="BR939">
        <v>1.7284679946408701</v>
      </c>
      <c r="BS939">
        <v>1.8538723719182899</v>
      </c>
      <c r="BT939">
        <v>1.9390174333293899</v>
      </c>
      <c r="BU939">
        <v>1.86150245001159</v>
      </c>
      <c r="BV939">
        <v>1.69761842738848</v>
      </c>
      <c r="BW939">
        <v>1.72727558578693</v>
      </c>
      <c r="BX939">
        <v>1.7033534198204301</v>
      </c>
      <c r="BY939">
        <v>1.6771778277129199</v>
      </c>
      <c r="BZ939">
        <v>1.72735826976841</v>
      </c>
      <c r="CA939">
        <v>1.6629936259286899</v>
      </c>
      <c r="CB939">
        <v>1.7631282138793201</v>
      </c>
      <c r="CC939">
        <v>1.65239872860128</v>
      </c>
      <c r="CD939">
        <v>1.70388426125861</v>
      </c>
      <c r="CE939">
        <v>1.6462427096958601</v>
      </c>
      <c r="CF939">
        <v>1.7147128777746301</v>
      </c>
      <c r="CG939">
        <v>1.7646339753756399</v>
      </c>
      <c r="CH939">
        <v>1.84083153548135</v>
      </c>
      <c r="CI939">
        <v>1.8284618701628299</v>
      </c>
      <c r="CJ939">
        <v>1.7392345434071499</v>
      </c>
      <c r="CK939">
        <v>1.84984301135414</v>
      </c>
      <c r="CL939">
        <v>1.90388228604969</v>
      </c>
      <c r="CM939">
        <v>1.6251895551966999</v>
      </c>
      <c r="CN939">
        <v>1.7092425011918799</v>
      </c>
      <c r="CO939">
        <v>1.7087559442967599</v>
      </c>
      <c r="CP939">
        <v>1.7533172045741801</v>
      </c>
      <c r="CQ939">
        <v>1.6788166418484201</v>
      </c>
      <c r="CR939">
        <v>1.75650413152681</v>
      </c>
      <c r="CS939">
        <v>1.6914061912976099</v>
      </c>
      <c r="CT939">
        <v>1.72013291926933</v>
      </c>
      <c r="CU939">
        <v>1.6111434056896801</v>
      </c>
      <c r="CV939">
        <v>1.7027379955155399</v>
      </c>
      <c r="CW939">
        <v>1.4461451289018199</v>
      </c>
      <c r="CX939">
        <v>1.4244536606398199</v>
      </c>
      <c r="CY939">
        <v>1.7930286926632999</v>
      </c>
      <c r="CZ939">
        <v>1.8829925305047499</v>
      </c>
      <c r="DA939">
        <v>1.70130114274779</v>
      </c>
      <c r="DB939">
        <v>1.7063099132780299</v>
      </c>
      <c r="DC939">
        <v>1.5029345982759501</v>
      </c>
      <c r="DD939">
        <v>1.4334371107175801</v>
      </c>
      <c r="DE939">
        <v>1.37834743197779</v>
      </c>
      <c r="DF939">
        <v>1.42555370561141</v>
      </c>
      <c r="DG939">
        <v>1.78904813701992</v>
      </c>
      <c r="DH939">
        <v>1.8698991059326699</v>
      </c>
      <c r="DI939">
        <v>1.7070082772244599</v>
      </c>
      <c r="DJ939">
        <v>1.69896828108111</v>
      </c>
      <c r="DK939">
        <v>1.6445429972890999</v>
      </c>
      <c r="DL939">
        <v>1.6862543024454699</v>
      </c>
      <c r="DM939">
        <v>1.60613341348701</v>
      </c>
      <c r="DN939">
        <v>1.6194813324698301</v>
      </c>
      <c r="DO939">
        <v>1.7149132183858</v>
      </c>
      <c r="DP939">
        <v>1.72484448657598</v>
      </c>
      <c r="DQ939">
        <v>1.6937889971722599</v>
      </c>
      <c r="DR939">
        <v>1.7055319356455501</v>
      </c>
      <c r="DS939">
        <v>1.60847489347713</v>
      </c>
      <c r="DT939">
        <v>1.66292657944375</v>
      </c>
      <c r="DU939">
        <v>1.6584922018936099</v>
      </c>
      <c r="DV939">
        <v>1.65914820178852</v>
      </c>
      <c r="DW939">
        <v>1.64740302397437</v>
      </c>
      <c r="DX939">
        <v>1.63938752352766</v>
      </c>
    </row>
    <row r="940" spans="1:128" x14ac:dyDescent="0.45">
      <c r="A940" t="s">
        <v>99</v>
      </c>
      <c r="B940" t="s">
        <v>103</v>
      </c>
      <c r="C940" t="s">
        <v>86</v>
      </c>
      <c r="D940">
        <v>45</v>
      </c>
      <c r="E940" s="1" cm="1">
        <f t="array" ref="E940">SUMPRODUCT($G940:$DX940,$G$2:$DX$2)/SUMPRODUCT(--($G940:$DX940&lt;&gt;""),$G$2:$DX$2)</f>
        <v>1.7933329847856174</v>
      </c>
      <c r="F940" s="1" cm="1">
        <f t="array" ref="F940">SUMPRODUCT($G940:$DX940,$F$2:$DW$2)/SUMPRODUCT(--($G940:$DX940&lt;&gt;""),$F$2:$DW$2)</f>
        <v>1.7681977909972288</v>
      </c>
      <c r="G940">
        <v>1.7463834956463</v>
      </c>
      <c r="H940">
        <v>1.68210741761967</v>
      </c>
      <c r="I940">
        <v>1.9144982854882699</v>
      </c>
      <c r="J940">
        <v>1.85165565046655</v>
      </c>
      <c r="K940">
        <v>1.7756636118673099</v>
      </c>
      <c r="L940">
        <v>1.7054502651532399</v>
      </c>
      <c r="M940">
        <v>1.7609615097951199</v>
      </c>
      <c r="N940">
        <v>1.7081756972545801</v>
      </c>
      <c r="O940">
        <v>1.72193100926104</v>
      </c>
      <c r="P940">
        <v>1.69533573555369</v>
      </c>
      <c r="Q940">
        <v>1.69949788022832</v>
      </c>
      <c r="R940">
        <v>1.67338616594162</v>
      </c>
      <c r="S940">
        <v>1.6665719988004</v>
      </c>
      <c r="T940">
        <v>1.6770828193260801</v>
      </c>
      <c r="U940">
        <v>1.66350733982836</v>
      </c>
      <c r="V940">
        <v>1.74097166178658</v>
      </c>
      <c r="W940">
        <v>1.7913868554296299</v>
      </c>
      <c r="X940">
        <v>1.69448890004174</v>
      </c>
      <c r="Y940">
        <v>1.6651294213205099</v>
      </c>
      <c r="Z940">
        <v>1.7029582715965299</v>
      </c>
      <c r="AA940">
        <v>1.7032945813917899</v>
      </c>
      <c r="AB940">
        <v>1.70979239966415</v>
      </c>
      <c r="AC940">
        <v>1.84839181529423</v>
      </c>
      <c r="AD940">
        <v>1.88882449698924</v>
      </c>
      <c r="AE940">
        <v>1.61796641105865</v>
      </c>
      <c r="AF940">
        <v>1.67837688652107</v>
      </c>
      <c r="AG940">
        <v>1.7914128888847001</v>
      </c>
      <c r="AH940">
        <v>1.6893576349307999</v>
      </c>
      <c r="AI940">
        <v>1.71783950705597</v>
      </c>
      <c r="AJ940">
        <v>1.6846322123823601</v>
      </c>
      <c r="AK940">
        <v>1.7499495425060101</v>
      </c>
      <c r="AL940">
        <v>1.6799011980727501</v>
      </c>
      <c r="AM940">
        <v>1.9063109321373599</v>
      </c>
      <c r="AN940">
        <v>1.8815709907642999</v>
      </c>
      <c r="AO940">
        <v>1.84029122833373</v>
      </c>
      <c r="AP940">
        <v>1.8694410872298299</v>
      </c>
      <c r="AQ940">
        <v>1.8438016859889499</v>
      </c>
      <c r="AR940">
        <v>1.8679007833071299</v>
      </c>
      <c r="AS940">
        <v>1.89493783345364</v>
      </c>
      <c r="AT940">
        <v>1.8600411607560601</v>
      </c>
      <c r="AU940">
        <v>1.8958417818417399</v>
      </c>
      <c r="AV940">
        <v>1.86690567809856</v>
      </c>
      <c r="AW940">
        <v>1.7335762980551299</v>
      </c>
      <c r="AX940">
        <v>1.6514343096892401</v>
      </c>
      <c r="AY940">
        <v>1.67890913781061</v>
      </c>
      <c r="AZ940">
        <v>1.66372189730927</v>
      </c>
      <c r="BA940">
        <v>1.4670867131607499</v>
      </c>
      <c r="BB940">
        <v>1.51638228015164</v>
      </c>
      <c r="BC940">
        <v>2.0938623348410901</v>
      </c>
      <c r="BD940">
        <v>2.0626181611516299</v>
      </c>
      <c r="BE940">
        <v>1.83746839180369</v>
      </c>
      <c r="BF940">
        <v>1.7922258497905199</v>
      </c>
      <c r="BG940">
        <v>1.66585463803291</v>
      </c>
      <c r="BH940">
        <v>1.6576913179949999</v>
      </c>
      <c r="BI940">
        <v>2.02256496893833</v>
      </c>
      <c r="BJ940">
        <v>1.68739166783509</v>
      </c>
      <c r="BK940">
        <v>1.96856077098188</v>
      </c>
      <c r="BL940">
        <v>1.96510454406855</v>
      </c>
      <c r="BM940">
        <v>2.0076195789820299</v>
      </c>
      <c r="BN940">
        <v>1.8177795276705699</v>
      </c>
      <c r="BO940">
        <v>1.7426572976758901</v>
      </c>
      <c r="BP940">
        <v>1.7504665105697601</v>
      </c>
      <c r="BQ940">
        <v>1.7466140113850499</v>
      </c>
      <c r="BR940">
        <v>1.73751711354566</v>
      </c>
      <c r="BS940">
        <v>1.8448832901438099</v>
      </c>
      <c r="BT940">
        <v>1.9244822507595001</v>
      </c>
      <c r="BU940">
        <v>2.09494759996028</v>
      </c>
      <c r="BV940">
        <v>1.9561903874420301</v>
      </c>
      <c r="BW940">
        <v>1.89740807006887</v>
      </c>
      <c r="BX940">
        <v>1.8849973008765399</v>
      </c>
      <c r="BY940">
        <v>1.7755881102224</v>
      </c>
      <c r="BZ940">
        <v>1.8598731969844899</v>
      </c>
      <c r="CA940">
        <v>1.6202700328939801</v>
      </c>
      <c r="CB940">
        <v>1.7163923914081201</v>
      </c>
      <c r="CC940">
        <v>1.7742287826702801</v>
      </c>
      <c r="CD940">
        <v>1.8382231512031599</v>
      </c>
      <c r="CE940">
        <v>1.6688178664980799</v>
      </c>
      <c r="CF940">
        <v>1.7127304442957501</v>
      </c>
      <c r="CG940">
        <v>1.73332514481532</v>
      </c>
      <c r="CH940">
        <v>1.79148377437699</v>
      </c>
      <c r="CI940">
        <v>2.1155803707079901</v>
      </c>
      <c r="CJ940">
        <v>2.0651592131838998</v>
      </c>
      <c r="CK940">
        <v>1.84830031387869</v>
      </c>
      <c r="CL940">
        <v>1.90909280938412</v>
      </c>
      <c r="CM940">
        <v>1.79140365304042</v>
      </c>
      <c r="CN940">
        <v>1.8855196602720401</v>
      </c>
      <c r="CO940">
        <v>1.7122431439277199</v>
      </c>
      <c r="CP940">
        <v>1.76023961975461</v>
      </c>
      <c r="CQ940">
        <v>1.71204918523099</v>
      </c>
      <c r="CR940">
        <v>1.7668541432619</v>
      </c>
      <c r="CS940">
        <v>1.8150248515257901</v>
      </c>
      <c r="CT940">
        <v>1.8523252555215399</v>
      </c>
      <c r="CU940">
        <v>1.75167828689173</v>
      </c>
      <c r="CV940">
        <v>1.83196765844749</v>
      </c>
      <c r="CW940">
        <v>1.7307078783704799</v>
      </c>
      <c r="CX940">
        <v>1.696268179152</v>
      </c>
      <c r="CY940">
        <v>1.59252345931967</v>
      </c>
      <c r="CZ940">
        <v>1.6631482302875</v>
      </c>
      <c r="DA940">
        <v>1.8444316653017101</v>
      </c>
      <c r="DB940">
        <v>1.8592852495861301</v>
      </c>
      <c r="DC940">
        <v>1.7251111795278999</v>
      </c>
      <c r="DD940">
        <v>1.6228817476400801</v>
      </c>
      <c r="DE940">
        <v>1.56509385344737</v>
      </c>
      <c r="DF940">
        <v>1.63889530400196</v>
      </c>
      <c r="DG940">
        <v>2.0128730639083998</v>
      </c>
      <c r="DH940">
        <v>2.06260736701998</v>
      </c>
      <c r="DI940">
        <v>2.0298097556994601</v>
      </c>
      <c r="DJ940">
        <v>2.0136666498496401</v>
      </c>
      <c r="DK940">
        <v>1.6688952814128999</v>
      </c>
      <c r="DL940">
        <v>1.72036060162625</v>
      </c>
      <c r="DM940">
        <v>1.4405182491661099</v>
      </c>
      <c r="DN940">
        <v>1.4534242184770001</v>
      </c>
      <c r="DO940">
        <v>1.9685076572234901</v>
      </c>
      <c r="DP940">
        <v>2.0048598535823698</v>
      </c>
      <c r="DQ940">
        <v>1.80851190424634</v>
      </c>
      <c r="DR940">
        <v>1.85565165030365</v>
      </c>
      <c r="DS940">
        <v>1.6018260898479899</v>
      </c>
      <c r="DT940">
        <v>1.6401724704235401</v>
      </c>
      <c r="DU940">
        <v>1.8396884041550401</v>
      </c>
      <c r="DV940">
        <v>1.8425363796687599</v>
      </c>
      <c r="DW940">
        <v>1.8347200118360001</v>
      </c>
      <c r="DX940">
        <v>1.8364793081101101</v>
      </c>
    </row>
    <row r="941" spans="1:128" x14ac:dyDescent="0.45">
      <c r="A941" t="s">
        <v>99</v>
      </c>
      <c r="B941" t="s">
        <v>104</v>
      </c>
      <c r="C941" t="s">
        <v>101</v>
      </c>
      <c r="D941">
        <v>45</v>
      </c>
      <c r="E941" s="1" cm="1">
        <f t="array" ref="E941">SUMPRODUCT($G941:$DX941,$G$2:$DX$2)/SUMPRODUCT(--($G941:$DX941&lt;&gt;""),$G$2:$DX$2)</f>
        <v>1.699256930332949</v>
      </c>
      <c r="F941" s="1" cm="1">
        <f t="array" ref="F941">SUMPRODUCT($G941:$DX941,$F$2:$DW$2)/SUMPRODUCT(--($G941:$DX941&lt;&gt;""),$F$2:$DW$2)</f>
        <v>1.74610332991413</v>
      </c>
      <c r="G941">
        <v>1.7192768922939401</v>
      </c>
      <c r="H941">
        <v>1.7008587658007299</v>
      </c>
      <c r="I941">
        <v>1.7164030301406299</v>
      </c>
      <c r="J941">
        <v>1.69443765550303</v>
      </c>
      <c r="K941">
        <v>1.73639230142861</v>
      </c>
      <c r="L941">
        <v>1.71626702316015</v>
      </c>
      <c r="M941">
        <v>1.7203681084338001</v>
      </c>
      <c r="N941">
        <v>1.7068277381247801</v>
      </c>
      <c r="O941">
        <v>1.34698672138474</v>
      </c>
      <c r="P941">
        <v>1.34297289943951</v>
      </c>
      <c r="Q941">
        <v>1.6227887161368</v>
      </c>
      <c r="R941">
        <v>1.63450462558968</v>
      </c>
      <c r="S941">
        <v>1.3341845245770001</v>
      </c>
      <c r="T941">
        <v>1.3750079691970101</v>
      </c>
      <c r="U941">
        <v>1.84634414833538</v>
      </c>
      <c r="V941">
        <v>1.9661644168130299</v>
      </c>
      <c r="W941">
        <v>1.70813047176591</v>
      </c>
      <c r="X941">
        <v>1.7107909844806699</v>
      </c>
      <c r="Y941">
        <v>1.7645129146980001</v>
      </c>
      <c r="Z941">
        <v>1.85472731419008</v>
      </c>
      <c r="AA941">
        <v>1.4116718339960499</v>
      </c>
      <c r="AB941">
        <v>1.4900781823600799</v>
      </c>
      <c r="AC941">
        <v>1.6279279474163699</v>
      </c>
      <c r="AD941">
        <v>1.6843607280696</v>
      </c>
      <c r="AE941">
        <v>1.3919993695177499</v>
      </c>
      <c r="AF941">
        <v>1.43764577931545</v>
      </c>
      <c r="AG941">
        <v>1.7580851986294299</v>
      </c>
      <c r="AH941">
        <v>1.82023799856704</v>
      </c>
      <c r="AI941">
        <v>1.7755951326289201</v>
      </c>
      <c r="AJ941">
        <v>1.82095817701392</v>
      </c>
      <c r="AK941">
        <v>1.91773059455974</v>
      </c>
      <c r="AL941">
        <v>1.9463933375413001</v>
      </c>
      <c r="AM941">
        <v>1.90969441932835</v>
      </c>
      <c r="AN941">
        <v>2.0083181048680299</v>
      </c>
      <c r="AO941">
        <v>1.92757632842645</v>
      </c>
      <c r="AP941">
        <v>2.03945597867992</v>
      </c>
      <c r="AQ941">
        <v>1.92483567487129</v>
      </c>
      <c r="AR941">
        <v>2.0346147832290802</v>
      </c>
      <c r="AS941">
        <v>1.93291512930587</v>
      </c>
      <c r="AT941">
        <v>2.00088164572005</v>
      </c>
      <c r="AU941">
        <v>1.9151814814703501</v>
      </c>
      <c r="AV941">
        <v>1.9964738053683899</v>
      </c>
      <c r="AW941">
        <v>1.61644885389717</v>
      </c>
      <c r="AX941">
        <v>1.6155885211718699</v>
      </c>
      <c r="AY941">
        <v>1.6697695774639201</v>
      </c>
      <c r="AZ941">
        <v>1.7144167952706799</v>
      </c>
      <c r="BA941">
        <v>1.65342134307495</v>
      </c>
      <c r="BB941">
        <v>1.7349254505934799</v>
      </c>
      <c r="BC941">
        <v>1.8118483146976001</v>
      </c>
      <c r="BD941">
        <v>1.9425307130979399</v>
      </c>
      <c r="BE941">
        <v>1.7935472362717</v>
      </c>
      <c r="BF941">
        <v>1.83974570976704</v>
      </c>
      <c r="BG941">
        <v>1.9189378199571101</v>
      </c>
      <c r="BH941">
        <v>2.01256518798108</v>
      </c>
      <c r="BI941">
        <v>1.4888502051825001</v>
      </c>
      <c r="BJ941">
        <v>1.3450612677043701</v>
      </c>
      <c r="BK941">
        <v>1.9273845434352099</v>
      </c>
      <c r="BL941">
        <v>1.9813084108974</v>
      </c>
      <c r="BM941">
        <v>1.7835693833899899</v>
      </c>
      <c r="BN941">
        <v>1.73569631246976</v>
      </c>
      <c r="BO941">
        <v>1.62855713068635</v>
      </c>
      <c r="BP941">
        <v>1.6875249402327701</v>
      </c>
      <c r="BQ941">
        <v>1.64091984709238</v>
      </c>
      <c r="BR941">
        <v>1.6738334285937999</v>
      </c>
      <c r="BS941">
        <v>1.8896078203061699</v>
      </c>
      <c r="BT941">
        <v>2.0253184266563999</v>
      </c>
      <c r="BU941">
        <v>1.7792693933285899</v>
      </c>
      <c r="BV941">
        <v>1.72856203755634</v>
      </c>
      <c r="BW941">
        <v>1.6550054024393901</v>
      </c>
      <c r="BX941">
        <v>1.7142408906050799</v>
      </c>
      <c r="BY941">
        <v>1.6766614808657501</v>
      </c>
      <c r="BZ941">
        <v>1.79897240344455</v>
      </c>
      <c r="CA941">
        <v>1.7615017820186301</v>
      </c>
      <c r="CB941">
        <v>1.92281201864635</v>
      </c>
      <c r="CC941">
        <v>1.7345568242671301</v>
      </c>
      <c r="CD941">
        <v>1.8590870458981801</v>
      </c>
      <c r="CE941">
        <v>1.67486305936584</v>
      </c>
      <c r="CF941">
        <v>1.75832134833965</v>
      </c>
      <c r="CG941">
        <v>1.9626476809520399</v>
      </c>
      <c r="CH941">
        <v>2.0432444832967001</v>
      </c>
      <c r="CI941">
        <v>1.7837848767583599</v>
      </c>
      <c r="CJ941">
        <v>1.7206646468979501</v>
      </c>
      <c r="CK941">
        <v>1.9262267987139099</v>
      </c>
      <c r="CL941">
        <v>2.0293164285399801</v>
      </c>
      <c r="CM941">
        <v>1.7032506983461799</v>
      </c>
      <c r="CN941">
        <v>1.8355513858197301</v>
      </c>
      <c r="CO941">
        <v>1.6969675662783199</v>
      </c>
      <c r="CP941">
        <v>1.80535532423253</v>
      </c>
      <c r="CQ941">
        <v>1.71527789508451</v>
      </c>
      <c r="CR941">
        <v>1.8526108439388</v>
      </c>
      <c r="CS941">
        <v>1.70120641203436</v>
      </c>
      <c r="CT941">
        <v>1.8129022362874301</v>
      </c>
      <c r="CU941">
        <v>1.68347493935849</v>
      </c>
      <c r="CV941">
        <v>1.7902320449179401</v>
      </c>
      <c r="CW941">
        <v>1.41273037796117</v>
      </c>
      <c r="CX941">
        <v>1.42820053927732</v>
      </c>
      <c r="CY941">
        <v>1.9647210692761601</v>
      </c>
      <c r="CZ941">
        <v>2.1603929760069498</v>
      </c>
      <c r="DA941">
        <v>1.71654276093432</v>
      </c>
      <c r="DB941">
        <v>1.79596454382397</v>
      </c>
      <c r="DC941">
        <v>1.4780016328927901</v>
      </c>
      <c r="DD941">
        <v>1.4049377188321499</v>
      </c>
      <c r="DE941">
        <v>1.3672678328430601</v>
      </c>
      <c r="DF941">
        <v>1.45625515279623</v>
      </c>
      <c r="DG941">
        <v>1.9397273918906199</v>
      </c>
      <c r="DH941">
        <v>2.1436918815284902</v>
      </c>
      <c r="DI941">
        <v>1.71985431816214</v>
      </c>
      <c r="DJ941">
        <v>1.75932778574836</v>
      </c>
      <c r="DK941">
        <v>1.71502856949308</v>
      </c>
      <c r="DL941">
        <v>1.82934935350056</v>
      </c>
      <c r="DM941">
        <v>1.6055986656152299</v>
      </c>
      <c r="DN941">
        <v>1.67368193915386</v>
      </c>
      <c r="DO941">
        <v>1.72433295886338</v>
      </c>
      <c r="DP941">
        <v>1.78017183519641</v>
      </c>
      <c r="DQ941">
        <v>1.6965863623200399</v>
      </c>
      <c r="DR941">
        <v>1.79622750078046</v>
      </c>
      <c r="DS941">
        <v>1.6444575741015801</v>
      </c>
      <c r="DT941">
        <v>1.7339142937140899</v>
      </c>
      <c r="DU941">
        <v>1.7113536422362099</v>
      </c>
      <c r="DV941">
        <v>1.7645410299608799</v>
      </c>
      <c r="DW941">
        <v>1.64484488945896</v>
      </c>
      <c r="DX941">
        <v>1.7027657996213399</v>
      </c>
    </row>
    <row r="942" spans="1:128" x14ac:dyDescent="0.45">
      <c r="A942" t="s">
        <v>99</v>
      </c>
      <c r="B942" t="s">
        <v>104</v>
      </c>
      <c r="C942" t="s">
        <v>86</v>
      </c>
      <c r="D942">
        <v>45</v>
      </c>
      <c r="E942" s="1" cm="1">
        <f t="array" ref="E942">SUMPRODUCT($G942:$DX942,$G$2:$DX$2)/SUMPRODUCT(--($G942:$DX942&lt;&gt;""),$G$2:$DX$2)</f>
        <v>1.9225929801290389</v>
      </c>
      <c r="F942" s="1" cm="1">
        <f t="array" ref="F942">SUMPRODUCT($G942:$DX942,$F$2:$DW$2)/SUMPRODUCT(--($G942:$DX942&lt;&gt;""),$F$2:$DW$2)</f>
        <v>1.8761609805643191</v>
      </c>
      <c r="G942">
        <v>1.9519864718147699</v>
      </c>
      <c r="H942">
        <v>1.7949085824178399</v>
      </c>
      <c r="I942">
        <v>1.9423188893677601</v>
      </c>
      <c r="J942">
        <v>1.7866940606113599</v>
      </c>
      <c r="K942">
        <v>1.9598786336196701</v>
      </c>
      <c r="L942">
        <v>1.8220997523320199</v>
      </c>
      <c r="M942">
        <v>1.96156460748186</v>
      </c>
      <c r="N942">
        <v>1.8240246384559</v>
      </c>
      <c r="O942">
        <v>1.4756266462640899</v>
      </c>
      <c r="P942">
        <v>1.3997866406619801</v>
      </c>
      <c r="Q942">
        <v>1.7775375395983599</v>
      </c>
      <c r="R942">
        <v>1.74056243599474</v>
      </c>
      <c r="S942">
        <v>1.4571209742689899</v>
      </c>
      <c r="T942">
        <v>1.43312018292416</v>
      </c>
      <c r="U942">
        <v>2.1825810296629502</v>
      </c>
      <c r="V942">
        <v>2.16467679048549</v>
      </c>
      <c r="W942">
        <v>1.94500290867224</v>
      </c>
      <c r="X942">
        <v>1.8298889195508199</v>
      </c>
      <c r="Y942">
        <v>1.87187346831698</v>
      </c>
      <c r="Z942">
        <v>1.9370179293715399</v>
      </c>
      <c r="AA942">
        <v>1.57707144862717</v>
      </c>
      <c r="AB942">
        <v>1.57819241229473</v>
      </c>
      <c r="AC942">
        <v>1.85879193041085</v>
      </c>
      <c r="AD942">
        <v>1.7950913971240201</v>
      </c>
      <c r="AE942">
        <v>1.5166905987216901</v>
      </c>
      <c r="AF942">
        <v>1.5127352053401799</v>
      </c>
      <c r="AG942">
        <v>2.1213245507051002</v>
      </c>
      <c r="AH942">
        <v>2.0010885102063898</v>
      </c>
      <c r="AI942">
        <v>1.99031403281524</v>
      </c>
      <c r="AJ942">
        <v>1.94642458205077</v>
      </c>
      <c r="AK942">
        <v>2.1490805735108198</v>
      </c>
      <c r="AL942">
        <v>2.10196672582873</v>
      </c>
      <c r="AM942">
        <v>2.2022765711132699</v>
      </c>
      <c r="AN942">
        <v>2.1840094711424398</v>
      </c>
      <c r="AO942">
        <v>2.1316987131581402</v>
      </c>
      <c r="AP942">
        <v>2.1847102128745899</v>
      </c>
      <c r="AQ942">
        <v>2.1544516684270998</v>
      </c>
      <c r="AR942">
        <v>2.1889164680701998</v>
      </c>
      <c r="AS942">
        <v>2.1941352156670599</v>
      </c>
      <c r="AT942">
        <v>2.1595722896126799</v>
      </c>
      <c r="AU942">
        <v>2.1898708016545498</v>
      </c>
      <c r="AV942">
        <v>2.17384201614703</v>
      </c>
      <c r="AW942">
        <v>1.76258502248825</v>
      </c>
      <c r="AX942">
        <v>1.7197744126104</v>
      </c>
      <c r="AY942">
        <v>1.80448733374785</v>
      </c>
      <c r="AZ942">
        <v>1.7973290588423001</v>
      </c>
      <c r="BA942">
        <v>1.9315485657564799</v>
      </c>
      <c r="BB942">
        <v>1.87872963579875</v>
      </c>
      <c r="BC942">
        <v>2.1184168531903902</v>
      </c>
      <c r="BD942">
        <v>2.1532468016288902</v>
      </c>
      <c r="BE942">
        <v>2.1340568715736201</v>
      </c>
      <c r="BF942">
        <v>2.0473542030723699</v>
      </c>
      <c r="BG942">
        <v>2.1168383561230799</v>
      </c>
      <c r="BH942">
        <v>2.1430126989872198</v>
      </c>
      <c r="BI942">
        <v>1.7255944882802501</v>
      </c>
      <c r="BJ942">
        <v>1.42760168319203</v>
      </c>
      <c r="BK942">
        <v>2.2243351537079699</v>
      </c>
      <c r="BL942">
        <v>2.1828898215884198</v>
      </c>
      <c r="BM942">
        <v>2.2235360820335801</v>
      </c>
      <c r="BN942">
        <v>1.97180032438915</v>
      </c>
      <c r="BO942">
        <v>1.8994569961232499</v>
      </c>
      <c r="BP942">
        <v>1.8529284978498599</v>
      </c>
      <c r="BQ942">
        <v>1.7876571727380099</v>
      </c>
      <c r="BR942">
        <v>1.8124349525610299</v>
      </c>
      <c r="BS942">
        <v>2.1752870264299098</v>
      </c>
      <c r="BT942">
        <v>2.2207105968060898</v>
      </c>
      <c r="BU942">
        <v>2.1702754046509298</v>
      </c>
      <c r="BV942">
        <v>1.8658877047481699</v>
      </c>
      <c r="BW942">
        <v>1.89335167071465</v>
      </c>
      <c r="BX942">
        <v>1.8397160881005901</v>
      </c>
      <c r="BY942">
        <v>1.77443312971116</v>
      </c>
      <c r="BZ942">
        <v>1.86939638857693</v>
      </c>
      <c r="CA942">
        <v>1.9166047351604301</v>
      </c>
      <c r="CB942">
        <v>2.0411875212838599</v>
      </c>
      <c r="CC942">
        <v>1.88</v>
      </c>
      <c r="CD942">
        <v>1.9544944635422901</v>
      </c>
      <c r="CE942">
        <v>1.8155794805782901</v>
      </c>
      <c r="CF942">
        <v>1.8346473467634701</v>
      </c>
      <c r="CG942">
        <v>2.0499187824007499</v>
      </c>
      <c r="CH942">
        <v>2.1270205594298899</v>
      </c>
      <c r="CI942">
        <v>1.91178928271399</v>
      </c>
      <c r="CJ942">
        <v>1.91527539456986</v>
      </c>
      <c r="CK942">
        <v>2.1101066552566601</v>
      </c>
      <c r="CL942">
        <v>2.1666585075067402</v>
      </c>
      <c r="CM942">
        <v>1.86693431573335</v>
      </c>
      <c r="CN942">
        <v>1.97341622424992</v>
      </c>
      <c r="CO942">
        <v>1.81444811431694</v>
      </c>
      <c r="CP942">
        <v>1.90371331458482</v>
      </c>
      <c r="CQ942">
        <v>1.8458655021535499</v>
      </c>
      <c r="CR942">
        <v>1.93585049196956</v>
      </c>
      <c r="CS942">
        <v>1.80609076040839</v>
      </c>
      <c r="CT942">
        <v>1.86394301545765</v>
      </c>
      <c r="CU942">
        <v>1.7988351677915599</v>
      </c>
      <c r="CV942">
        <v>1.86433454194155</v>
      </c>
      <c r="CW942">
        <v>1.54125062482522</v>
      </c>
      <c r="CX942">
        <v>1.49029220678853</v>
      </c>
      <c r="CY942">
        <v>2.1511378606411999</v>
      </c>
      <c r="CZ942">
        <v>2.2741336214135202</v>
      </c>
      <c r="DA942">
        <v>1.8326177602554601</v>
      </c>
      <c r="DB942">
        <v>1.8793351139510099</v>
      </c>
      <c r="DC942">
        <v>1.52536637596673</v>
      </c>
      <c r="DD942">
        <v>1.4670665565924299</v>
      </c>
      <c r="DE942">
        <v>1.43854241299327</v>
      </c>
      <c r="DF942">
        <v>1.5000335212936899</v>
      </c>
      <c r="DG942">
        <v>2.07458960486845</v>
      </c>
      <c r="DH942">
        <v>2.1660632214654201</v>
      </c>
      <c r="DI942">
        <v>1.85887579672862</v>
      </c>
      <c r="DJ942">
        <v>1.8318698433915099</v>
      </c>
      <c r="DK942">
        <v>1.88673919206955</v>
      </c>
      <c r="DL942">
        <v>1.92666478570344</v>
      </c>
      <c r="DM942">
        <v>1.6945643419337</v>
      </c>
      <c r="DN942">
        <v>1.75598902875382</v>
      </c>
      <c r="DO942">
        <v>1.84135059499884</v>
      </c>
      <c r="DP942">
        <v>1.8722676203487201</v>
      </c>
      <c r="DQ942">
        <v>1.81708756342071</v>
      </c>
      <c r="DR942">
        <v>1.88487528248178</v>
      </c>
      <c r="DS942">
        <v>1.7623741729470099</v>
      </c>
      <c r="DT942">
        <v>1.8095536282257001</v>
      </c>
      <c r="DU942">
        <v>1.8596239043406</v>
      </c>
      <c r="DV942">
        <v>1.8445250692124999</v>
      </c>
      <c r="DW942">
        <v>1.8082128902160499</v>
      </c>
      <c r="DX942">
        <v>1.80422624409514</v>
      </c>
    </row>
    <row r="943" spans="1:128" x14ac:dyDescent="0.45">
      <c r="A943" t="s">
        <v>159</v>
      </c>
      <c r="B943" t="s">
        <v>84</v>
      </c>
      <c r="C943" t="s">
        <v>91</v>
      </c>
      <c r="D943">
        <v>50</v>
      </c>
      <c r="E943" s="1" cm="1">
        <f t="array" ref="E943">SUMPRODUCT($G943:$DX943,$G$2:$DX$2)/SUMPRODUCT(--($G943:$DX943&lt;&gt;""),$G$2:$DX$2)</f>
        <v>1.2104716668516562</v>
      </c>
      <c r="F943" s="1" cm="1">
        <f t="array" ref="F943">SUMPRODUCT($G943:$DX943,$F$2:$DW$2)/SUMPRODUCT(--($G943:$DX943&lt;&gt;""),$F$2:$DW$2)</f>
        <v>1.1775885320828416</v>
      </c>
      <c r="G943">
        <v>1.3652371958923399</v>
      </c>
      <c r="H943">
        <v>1.1854840422014901</v>
      </c>
      <c r="I943">
        <v>1.36023303974411</v>
      </c>
      <c r="J943">
        <v>1.18058054129206</v>
      </c>
      <c r="K943">
        <v>1.3978563505345301</v>
      </c>
      <c r="L943">
        <v>1.1971343431875601</v>
      </c>
      <c r="M943">
        <v>1.37180675065698</v>
      </c>
      <c r="N943">
        <v>1.1836637547351501</v>
      </c>
      <c r="O943">
        <v>1.45851586413393</v>
      </c>
      <c r="P943">
        <v>1.2217267735573101</v>
      </c>
      <c r="Q943">
        <v>1.16980285492345</v>
      </c>
      <c r="R943">
        <v>1.1461887082798199</v>
      </c>
      <c r="S943">
        <v>1.2054390091264799</v>
      </c>
      <c r="T943">
        <v>1.2066483258396601</v>
      </c>
      <c r="U943">
        <v>1.1635217830198199</v>
      </c>
      <c r="V943">
        <v>1.18907805862009</v>
      </c>
      <c r="W943">
        <v>1.1346703243662299</v>
      </c>
      <c r="X943">
        <v>1.14971152086915</v>
      </c>
      <c r="Y943">
        <v>1.17737940717483</v>
      </c>
      <c r="Z943">
        <v>1.169364919061</v>
      </c>
      <c r="AA943">
        <v>1.2127484884198501</v>
      </c>
      <c r="AB943">
        <v>1.18230039372869</v>
      </c>
      <c r="AC943">
        <v>1.1853725998297799</v>
      </c>
      <c r="AD943">
        <v>1.1834498462860801</v>
      </c>
      <c r="AE943">
        <v>1.1871980581146999</v>
      </c>
      <c r="AF943">
        <v>1.1701369565046</v>
      </c>
      <c r="AG943">
        <v>1.1858667311347999</v>
      </c>
      <c r="AH943">
        <v>1.15950146310674</v>
      </c>
      <c r="AI943">
        <v>1.1680369950135501</v>
      </c>
      <c r="AJ943">
        <v>1.1695834429265799</v>
      </c>
      <c r="AK943">
        <v>1.1826005786954401</v>
      </c>
      <c r="AL943">
        <v>1.1569391988558899</v>
      </c>
      <c r="AM943">
        <v>1.16282947658143</v>
      </c>
      <c r="AN943">
        <v>1.1623314571137999</v>
      </c>
      <c r="AO943">
        <v>1.15307845921871</v>
      </c>
      <c r="AP943">
        <v>1.1686667438504099</v>
      </c>
      <c r="AQ943">
        <v>1.15329613162233</v>
      </c>
      <c r="AR943">
        <v>1.16957679886563</v>
      </c>
      <c r="AS943">
        <v>1.14865221116128</v>
      </c>
      <c r="AT943">
        <v>1.15400632123722</v>
      </c>
      <c r="AU943">
        <v>1.14715874784844</v>
      </c>
      <c r="AV943">
        <v>1.14910818796892</v>
      </c>
      <c r="AW943">
        <v>1.20461662254355</v>
      </c>
      <c r="AX943">
        <v>1.1672815037876401</v>
      </c>
      <c r="AY943">
        <v>1.19271471378619</v>
      </c>
      <c r="AZ943">
        <v>1.1640721460989201</v>
      </c>
      <c r="BA943">
        <v>1.1541838967679301</v>
      </c>
      <c r="BB943">
        <v>1.1763400961212001</v>
      </c>
      <c r="BC943">
        <v>1.19426483861677</v>
      </c>
      <c r="BD943">
        <v>1.1984016391186501</v>
      </c>
      <c r="BE943">
        <v>1.22014965425924</v>
      </c>
      <c r="BF943">
        <v>1.2106232347589101</v>
      </c>
      <c r="BG943">
        <v>1.1578242852776</v>
      </c>
      <c r="BH943">
        <v>1.1640258362722</v>
      </c>
      <c r="BI943">
        <v>1.67371883759725</v>
      </c>
      <c r="BJ943">
        <v>1.27591505488645</v>
      </c>
      <c r="BK943">
        <v>1.1689267939744199</v>
      </c>
      <c r="BL943">
        <v>1.1514062174980599</v>
      </c>
      <c r="BM943">
        <v>1.2122534676583301</v>
      </c>
      <c r="BN943">
        <v>1.19030585804926</v>
      </c>
      <c r="BO943">
        <v>1.19622941400925</v>
      </c>
      <c r="BP943">
        <v>1.1891931150597199</v>
      </c>
      <c r="BQ943">
        <v>1.1737705294459999</v>
      </c>
      <c r="BR943">
        <v>1.1346171599581401</v>
      </c>
      <c r="BS943">
        <v>1.1476065610248301</v>
      </c>
      <c r="BT943">
        <v>1.16386645182349</v>
      </c>
      <c r="BU943">
        <v>1.18850652522439</v>
      </c>
      <c r="BV943">
        <v>1.14478714635821</v>
      </c>
      <c r="BW943">
        <v>1.17852576040403</v>
      </c>
      <c r="BX943">
        <v>1.1590456187918601</v>
      </c>
      <c r="BY943">
        <v>1.14638749184374</v>
      </c>
      <c r="BZ943">
        <v>1.1807016311845999</v>
      </c>
      <c r="CA943">
        <v>1.1555590386546299</v>
      </c>
      <c r="CB943">
        <v>1.18839631853968</v>
      </c>
      <c r="CC943">
        <v>1.1753242239458199</v>
      </c>
      <c r="CD943">
        <v>1.19205116688835</v>
      </c>
      <c r="CE943">
        <v>1.1706402302072301</v>
      </c>
      <c r="CF943">
        <v>1.18844570122896</v>
      </c>
      <c r="CG943">
        <v>1.1552282018525699</v>
      </c>
      <c r="CH943">
        <v>1.1777627832495701</v>
      </c>
      <c r="CI943">
        <v>1.2522423007489201</v>
      </c>
      <c r="CJ943">
        <v>1.19352302178847</v>
      </c>
      <c r="CK943">
        <v>1.15614218847205</v>
      </c>
      <c r="CL943">
        <v>1.1672412835152199</v>
      </c>
      <c r="CM943">
        <v>1.1412516486094799</v>
      </c>
      <c r="CN943">
        <v>1.1833557712987099</v>
      </c>
      <c r="CO943">
        <v>1.2133786958963599</v>
      </c>
      <c r="CP943">
        <v>1.1977676550146701</v>
      </c>
      <c r="CQ943">
        <v>1.18743484838879</v>
      </c>
      <c r="CR943">
        <v>1.2094295275538101</v>
      </c>
      <c r="CS943">
        <v>1.16742805664819</v>
      </c>
      <c r="CT943">
        <v>1.16911530128295</v>
      </c>
      <c r="CU943">
        <v>1.1443832473098901</v>
      </c>
      <c r="CV943">
        <v>1.1889552759636</v>
      </c>
      <c r="CW943">
        <v>1.18558812413382</v>
      </c>
      <c r="CX943">
        <v>1.1882688370518499</v>
      </c>
      <c r="CY943">
        <v>1.1515692498024801</v>
      </c>
      <c r="CZ943">
        <v>1.1951439418746801</v>
      </c>
      <c r="DA943">
        <v>1.1748175477446301</v>
      </c>
      <c r="DB943">
        <v>1.1716220122393699</v>
      </c>
      <c r="DC943">
        <v>1.2912873486713701</v>
      </c>
      <c r="DD943">
        <v>1.1940533522399399</v>
      </c>
      <c r="DE943">
        <v>1.1779833730854701</v>
      </c>
      <c r="DF943">
        <v>1.16308966822564</v>
      </c>
      <c r="DG943">
        <v>1.15175469382733</v>
      </c>
      <c r="DH943">
        <v>1.19465978355993</v>
      </c>
      <c r="DI943">
        <v>1.19401602098906</v>
      </c>
      <c r="DJ943">
        <v>1.19029461901848</v>
      </c>
      <c r="DK943">
        <v>1.16323184556707</v>
      </c>
      <c r="DL943">
        <v>1.16716140813652</v>
      </c>
      <c r="DM943">
        <v>1.2093767456696101</v>
      </c>
      <c r="DN943">
        <v>1.1850012838722199</v>
      </c>
      <c r="DO943">
        <v>1.19748058989037</v>
      </c>
      <c r="DP943">
        <v>1.20721725596842</v>
      </c>
      <c r="DQ943">
        <v>1.1824385111397799</v>
      </c>
      <c r="DR943">
        <v>1.1901998169069901</v>
      </c>
      <c r="DS943">
        <v>1.1604050973884501</v>
      </c>
      <c r="DT943">
        <v>1.1792753392283299</v>
      </c>
      <c r="DU943">
        <v>1.13471512034601</v>
      </c>
      <c r="DV943">
        <v>1.14436045346916</v>
      </c>
      <c r="DW943">
        <v>1.1493977675032601</v>
      </c>
      <c r="DX943">
        <v>1.1472408692012299</v>
      </c>
    </row>
    <row r="944" spans="1:128" x14ac:dyDescent="0.45">
      <c r="A944" t="s">
        <v>170</v>
      </c>
      <c r="B944" t="s">
        <v>84</v>
      </c>
      <c r="C944" t="s">
        <v>85</v>
      </c>
      <c r="D944">
        <v>30</v>
      </c>
      <c r="E944" s="1" cm="1">
        <f t="array" ref="E944">SUMPRODUCT($G944:$DX944,$G$2:$DX$2)/SUMPRODUCT(--($G944:$DX944&lt;&gt;""),$G$2:$DX$2)</f>
        <v>1.6485846864113805</v>
      </c>
      <c r="F944" s="1" cm="1">
        <f t="array" ref="F944">SUMPRODUCT($G944:$DX944,$F$2:$DW$2)/SUMPRODUCT(--($G944:$DX944&lt;&gt;""),$F$2:$DW$2)</f>
        <v>1.5958724533313571</v>
      </c>
      <c r="G944">
        <v>1.6210722193325899</v>
      </c>
      <c r="H944">
        <v>1.5504241276105399</v>
      </c>
      <c r="I944">
        <v>1.61923091148017</v>
      </c>
      <c r="J944">
        <v>1.5423054540568899</v>
      </c>
      <c r="K944">
        <v>1.6332991170528</v>
      </c>
      <c r="L944">
        <v>1.5663001845151401</v>
      </c>
      <c r="M944">
        <v>1.6542126832547801</v>
      </c>
      <c r="N944">
        <v>1.5576535438612999</v>
      </c>
      <c r="O944">
        <v>1.58891722276187</v>
      </c>
      <c r="P944">
        <v>1.5476148622030601</v>
      </c>
      <c r="Q944">
        <v>1.55694703922865</v>
      </c>
      <c r="R944">
        <v>1.5390605078393</v>
      </c>
      <c r="S944">
        <v>1.6490328468144499</v>
      </c>
      <c r="T944">
        <v>1.5880435456937301</v>
      </c>
      <c r="U944">
        <v>1.7083784729717499</v>
      </c>
      <c r="V944">
        <v>1.6389028593488399</v>
      </c>
      <c r="W944">
        <v>1.6385497122663499</v>
      </c>
      <c r="X944">
        <v>1.5834717542907299</v>
      </c>
      <c r="Y944">
        <v>1.5919384576042299</v>
      </c>
      <c r="Z944">
        <v>1.5891309997577401</v>
      </c>
      <c r="AA944">
        <v>1.6291440671728501</v>
      </c>
      <c r="AB944">
        <v>1.6441536105275301</v>
      </c>
      <c r="AC944">
        <v>1.64637110744891</v>
      </c>
      <c r="AD944">
        <v>1.61012323525991</v>
      </c>
      <c r="AE944">
        <v>1.5997877166297501</v>
      </c>
      <c r="AF944">
        <v>1.5544104597003601</v>
      </c>
      <c r="AG944">
        <v>1.60843213562216</v>
      </c>
      <c r="AH944">
        <v>1.53601852049431</v>
      </c>
      <c r="AI944">
        <v>1.6557338859401101</v>
      </c>
      <c r="AJ944">
        <v>1.6188320642526399</v>
      </c>
      <c r="AK944">
        <v>1.6133852049805</v>
      </c>
      <c r="AL944">
        <v>1.59653463486256</v>
      </c>
      <c r="AM944">
        <v>1.6494074032171899</v>
      </c>
      <c r="AN944">
        <v>1.6200700332944</v>
      </c>
      <c r="AO944">
        <v>1.6214792696868201</v>
      </c>
      <c r="AP944">
        <v>1.62673793496658</v>
      </c>
      <c r="AQ944">
        <v>1.6535888291817</v>
      </c>
      <c r="AR944">
        <v>1.6302300590062899</v>
      </c>
      <c r="AS944">
        <v>1.6320172949784599</v>
      </c>
      <c r="AT944">
        <v>1.6103499960949801</v>
      </c>
      <c r="AU944">
        <v>1.63192149370629</v>
      </c>
      <c r="AV944">
        <v>1.5954838154114801</v>
      </c>
      <c r="AW944">
        <v>1.6720474065670301</v>
      </c>
      <c r="AX944">
        <v>1.5347442271301801</v>
      </c>
      <c r="AY944">
        <v>1.6348025743668899</v>
      </c>
      <c r="AZ944">
        <v>1.5633781833410001</v>
      </c>
      <c r="BA944">
        <v>1.6627308501837801</v>
      </c>
      <c r="BB944">
        <v>1.60812701749911</v>
      </c>
      <c r="BC944">
        <v>1.6363176475593599</v>
      </c>
      <c r="BD944">
        <v>1.62392143510021</v>
      </c>
      <c r="BE944">
        <v>1.7010533519053801</v>
      </c>
      <c r="BF944">
        <v>1.7018974830095599</v>
      </c>
      <c r="BG944">
        <v>1.5716279629265399</v>
      </c>
      <c r="BH944">
        <v>1.5762910672902499</v>
      </c>
      <c r="BI944">
        <v>1.8694702294930601</v>
      </c>
      <c r="BJ944">
        <v>1.59786769178795</v>
      </c>
      <c r="BK944">
        <v>1.6037416816276799</v>
      </c>
      <c r="BL944">
        <v>1.58071866414859</v>
      </c>
      <c r="BM944">
        <v>1.84074689173429</v>
      </c>
      <c r="BN944">
        <v>1.69177194476431</v>
      </c>
      <c r="BO944">
        <v>1.7053177903486401</v>
      </c>
      <c r="BP944">
        <v>1.6418616322833901</v>
      </c>
      <c r="BQ944">
        <v>1.64058011186703</v>
      </c>
      <c r="BR944">
        <v>1.56289661211431</v>
      </c>
      <c r="BS944">
        <v>1.6527865758100699</v>
      </c>
      <c r="BT944">
        <v>1.64665841871022</v>
      </c>
      <c r="BU944">
        <v>1.6765573959763</v>
      </c>
      <c r="BV944">
        <v>1.57905751743239</v>
      </c>
      <c r="BW944">
        <v>1.72213903395361</v>
      </c>
      <c r="BX944">
        <v>1.5926758584998499</v>
      </c>
      <c r="BY944">
        <v>1.5925458461489801</v>
      </c>
      <c r="BZ944">
        <v>1.5979429594544801</v>
      </c>
      <c r="CA944">
        <v>1.54712670637399</v>
      </c>
      <c r="CB944">
        <v>1.5999778484922</v>
      </c>
      <c r="CC944">
        <v>1.5384945326400501</v>
      </c>
      <c r="CD944">
        <v>1.57106773307536</v>
      </c>
      <c r="CE944">
        <v>1.57327008578356</v>
      </c>
      <c r="CF944">
        <v>1.57076779432588</v>
      </c>
      <c r="CG944">
        <v>1.5693572624129499</v>
      </c>
      <c r="CH944">
        <v>1.58047796940661</v>
      </c>
      <c r="CI944">
        <v>1.7684382093767299</v>
      </c>
      <c r="CJ944">
        <v>1.68040095983698</v>
      </c>
      <c r="CK944">
        <v>1.60980447053929</v>
      </c>
      <c r="CL944">
        <v>1.5767344833361101</v>
      </c>
      <c r="CM944">
        <v>1.60117207252788</v>
      </c>
      <c r="CN944">
        <v>1.6164449282237201</v>
      </c>
      <c r="CO944">
        <v>1.68415799337021</v>
      </c>
      <c r="CP944">
        <v>1.61952392535749</v>
      </c>
      <c r="CQ944">
        <v>1.6319277523854201</v>
      </c>
      <c r="CR944">
        <v>1.6266927693759601</v>
      </c>
      <c r="CS944">
        <v>1.56505529144719</v>
      </c>
      <c r="CT944">
        <v>1.55366138853992</v>
      </c>
      <c r="CU944">
        <v>1.52619579715297</v>
      </c>
      <c r="CV944">
        <v>1.5701445525718301</v>
      </c>
      <c r="CW944">
        <v>1.5795830429392099</v>
      </c>
      <c r="CX944">
        <v>1.5244393174438999</v>
      </c>
      <c r="CY944">
        <v>1.5253146852217201</v>
      </c>
      <c r="CZ944">
        <v>1.5770581434868001</v>
      </c>
      <c r="DA944">
        <v>1.5666384357943599</v>
      </c>
      <c r="DB944">
        <v>1.5443871418258199</v>
      </c>
      <c r="DC944">
        <v>1.6090836159545401</v>
      </c>
      <c r="DD944">
        <v>1.5498812039676999</v>
      </c>
      <c r="DE944">
        <v>1.5530471826323</v>
      </c>
      <c r="DF944">
        <v>1.5472294033262599</v>
      </c>
      <c r="DG944">
        <v>1.6075105419644899</v>
      </c>
      <c r="DH944">
        <v>1.6292999522174201</v>
      </c>
      <c r="DI944">
        <v>1.62467570600508</v>
      </c>
      <c r="DJ944">
        <v>1.60521193395271</v>
      </c>
      <c r="DK944">
        <v>1.5961375090716901</v>
      </c>
      <c r="DL944">
        <v>1.5878744238690401</v>
      </c>
      <c r="DM944">
        <v>1.5697666272683699</v>
      </c>
      <c r="DN944">
        <v>1.5489281667526</v>
      </c>
      <c r="DO944">
        <v>1.70841370068444</v>
      </c>
      <c r="DP944">
        <v>1.6256337850290401</v>
      </c>
      <c r="DQ944">
        <v>1.57489123439407</v>
      </c>
      <c r="DR944">
        <v>1.56680202193124</v>
      </c>
      <c r="DS944">
        <v>1.53762499522122</v>
      </c>
      <c r="DT944">
        <v>1.53731083512781</v>
      </c>
      <c r="DU944">
        <v>1.53277799124457</v>
      </c>
      <c r="DV944">
        <v>1.5194921953253999</v>
      </c>
      <c r="DW944">
        <v>1.5519445013759099</v>
      </c>
      <c r="DX944">
        <v>1.5326669922060501</v>
      </c>
    </row>
    <row r="945" spans="1:128" x14ac:dyDescent="0.45">
      <c r="A945" t="s">
        <v>170</v>
      </c>
      <c r="B945" t="s">
        <v>84</v>
      </c>
      <c r="C945" t="s">
        <v>101</v>
      </c>
      <c r="D945">
        <v>30</v>
      </c>
      <c r="E945" s="1" cm="1">
        <f t="array" ref="E945">SUMPRODUCT($G945:$DX945,$G$2:$DX$2)/SUMPRODUCT(--($G945:$DX945&lt;&gt;""),$G$2:$DX$2)</f>
        <v>1.6656257963293413</v>
      </c>
      <c r="F945" s="1" cm="1">
        <f t="array" ref="F945">SUMPRODUCT($G945:$DX945,$F$2:$DW$2)/SUMPRODUCT(--($G945:$DX945&lt;&gt;""),$F$2:$DW$2)</f>
        <v>1.6491368369084927</v>
      </c>
      <c r="G945">
        <v>1.6512071204032699</v>
      </c>
      <c r="H945">
        <v>1.5763341690521799</v>
      </c>
      <c r="I945">
        <v>1.64656739129286</v>
      </c>
      <c r="J945">
        <v>1.5677095638027501</v>
      </c>
      <c r="K945">
        <v>1.6665955228960101</v>
      </c>
      <c r="L945">
        <v>1.59353943214836</v>
      </c>
      <c r="M945">
        <v>1.6768614608685299</v>
      </c>
      <c r="N945">
        <v>1.5816751585361299</v>
      </c>
      <c r="O945">
        <v>1.63406136920981</v>
      </c>
      <c r="P945">
        <v>1.6053607339268801</v>
      </c>
      <c r="Q945">
        <v>1.6104673605756901</v>
      </c>
      <c r="R945">
        <v>1.58717109909203</v>
      </c>
      <c r="S945">
        <v>1.6561726755603301</v>
      </c>
      <c r="T945">
        <v>1.6332878862773399</v>
      </c>
      <c r="U945">
        <v>1.67765690904058</v>
      </c>
      <c r="V945">
        <v>1.7097209060381899</v>
      </c>
      <c r="W945">
        <v>1.6439322721607399</v>
      </c>
      <c r="X945">
        <v>1.6265846072357399</v>
      </c>
      <c r="Y945">
        <v>1.6698670600185801</v>
      </c>
      <c r="Z945">
        <v>1.66079361786191</v>
      </c>
      <c r="AA945">
        <v>1.68247094058722</v>
      </c>
      <c r="AB945">
        <v>1.66403217298619</v>
      </c>
      <c r="AC945">
        <v>1.6620978163815701</v>
      </c>
      <c r="AD945">
        <v>1.67156398336497</v>
      </c>
      <c r="AE945">
        <v>1.59342312451236</v>
      </c>
      <c r="AF945">
        <v>1.61831014997596</v>
      </c>
      <c r="AG945">
        <v>1.63536685484468</v>
      </c>
      <c r="AH945">
        <v>1.5770743793008799</v>
      </c>
      <c r="AI945">
        <v>1.6717379270422501</v>
      </c>
      <c r="AJ945">
        <v>1.6655034924939101</v>
      </c>
      <c r="AK945">
        <v>1.66273987732266</v>
      </c>
      <c r="AL945">
        <v>1.66583807092804</v>
      </c>
      <c r="AM945">
        <v>1.6725573929875699</v>
      </c>
      <c r="AN945">
        <v>1.6792549935299801</v>
      </c>
      <c r="AO945">
        <v>1.6534900430465</v>
      </c>
      <c r="AP945">
        <v>1.69047995299841</v>
      </c>
      <c r="AQ945">
        <v>1.66781145634827</v>
      </c>
      <c r="AR945">
        <v>1.6912704196402899</v>
      </c>
      <c r="AS945">
        <v>1.65696700107495</v>
      </c>
      <c r="AT945">
        <v>1.66977684757842</v>
      </c>
      <c r="AU945">
        <v>1.6545807186764301</v>
      </c>
      <c r="AV945">
        <v>1.66474275981604</v>
      </c>
      <c r="AW945">
        <v>1.6617759558212399</v>
      </c>
      <c r="AX945">
        <v>1.6003482996339</v>
      </c>
      <c r="AY945">
        <v>1.6884000376309101</v>
      </c>
      <c r="AZ945">
        <v>1.6516504856351499</v>
      </c>
      <c r="BA945">
        <v>1.6641104869224399</v>
      </c>
      <c r="BB945">
        <v>1.6657494889790601</v>
      </c>
      <c r="BC945">
        <v>1.6629718247356999</v>
      </c>
      <c r="BD945">
        <v>1.6628283340023799</v>
      </c>
      <c r="BE945">
        <v>1.7239612821411601</v>
      </c>
      <c r="BF945">
        <v>1.67535303510267</v>
      </c>
      <c r="BG945">
        <v>1.6128310833951001</v>
      </c>
      <c r="BH945">
        <v>1.6302544466226601</v>
      </c>
      <c r="BI945">
        <v>1.7531578481064301</v>
      </c>
      <c r="BJ945">
        <v>1.65002652413005</v>
      </c>
      <c r="BK945">
        <v>1.65462293454595</v>
      </c>
      <c r="BL945">
        <v>1.64060044569425</v>
      </c>
      <c r="BM945">
        <v>1.7653757322213799</v>
      </c>
      <c r="BN945">
        <v>1.69837328678343</v>
      </c>
      <c r="BO945">
        <v>1.6976797096391001</v>
      </c>
      <c r="BP945">
        <v>1.68490726634137</v>
      </c>
      <c r="BQ945">
        <v>1.6439292156140499</v>
      </c>
      <c r="BR945">
        <v>1.6093363278242501</v>
      </c>
      <c r="BS945">
        <v>1.66783550589814</v>
      </c>
      <c r="BT945">
        <v>1.7142144448677099</v>
      </c>
      <c r="BU945">
        <v>1.66912421912719</v>
      </c>
      <c r="BV945">
        <v>1.6289748470696099</v>
      </c>
      <c r="BW945">
        <v>1.6904479371032901</v>
      </c>
      <c r="BX945">
        <v>1.6593852102792399</v>
      </c>
      <c r="BY945">
        <v>1.64754219412687</v>
      </c>
      <c r="BZ945">
        <v>1.6764761364310401</v>
      </c>
      <c r="CA945">
        <v>1.6114946278834801</v>
      </c>
      <c r="CB945">
        <v>1.68216796105143</v>
      </c>
      <c r="CC945">
        <v>1.6034870182590799</v>
      </c>
      <c r="CD945">
        <v>1.65572620014165</v>
      </c>
      <c r="CE945">
        <v>1.64459775925566</v>
      </c>
      <c r="CF945">
        <v>1.6537184432498899</v>
      </c>
      <c r="CG945">
        <v>1.63176506168872</v>
      </c>
      <c r="CH945">
        <v>1.6719677200523899</v>
      </c>
      <c r="CI945">
        <v>1.7619415920424599</v>
      </c>
      <c r="CJ945">
        <v>1.71206755947593</v>
      </c>
      <c r="CK945">
        <v>1.6627473119019001</v>
      </c>
      <c r="CL945">
        <v>1.6506345336763999</v>
      </c>
      <c r="CM945">
        <v>1.65300157752106</v>
      </c>
      <c r="CN945">
        <v>1.67627276899158</v>
      </c>
      <c r="CO945">
        <v>1.7452424492529099</v>
      </c>
      <c r="CP945">
        <v>1.7191796216712301</v>
      </c>
      <c r="CQ945">
        <v>1.6893756395425401</v>
      </c>
      <c r="CR945">
        <v>1.7090893987321301</v>
      </c>
      <c r="CS945">
        <v>1.63344263867256</v>
      </c>
      <c r="CT945">
        <v>1.6422083265316201</v>
      </c>
      <c r="CU945">
        <v>1.59286323539559</v>
      </c>
      <c r="CV945">
        <v>1.6472059924373901</v>
      </c>
      <c r="CW945">
        <v>1.6298061402380799</v>
      </c>
      <c r="CX945">
        <v>1.5843727939144101</v>
      </c>
      <c r="CY945">
        <v>1.5943056453467499</v>
      </c>
      <c r="CZ945">
        <v>1.66574307896342</v>
      </c>
      <c r="DA945">
        <v>1.63371383150459</v>
      </c>
      <c r="DB945">
        <v>1.63759561661479</v>
      </c>
      <c r="DC945">
        <v>1.6897192865968</v>
      </c>
      <c r="DD945">
        <v>1.61156015216395</v>
      </c>
      <c r="DE945">
        <v>1.5963454732756699</v>
      </c>
      <c r="DF945">
        <v>1.62106276968101</v>
      </c>
      <c r="DG945">
        <v>1.6584953473855599</v>
      </c>
      <c r="DH945">
        <v>1.7125652131029501</v>
      </c>
      <c r="DI945">
        <v>1.68276192907666</v>
      </c>
      <c r="DJ945">
        <v>1.6676879528428501</v>
      </c>
      <c r="DK945">
        <v>1.6528190635450899</v>
      </c>
      <c r="DL945">
        <v>1.6517421347282</v>
      </c>
      <c r="DM945">
        <v>1.6378435832291001</v>
      </c>
      <c r="DN945">
        <v>1.6295132250069899</v>
      </c>
      <c r="DO945">
        <v>1.7607453905598001</v>
      </c>
      <c r="DP945">
        <v>1.70209749805927</v>
      </c>
      <c r="DQ945">
        <v>1.6373408433349701</v>
      </c>
      <c r="DR945">
        <v>1.64887171100075</v>
      </c>
      <c r="DS945">
        <v>1.59231187044988</v>
      </c>
      <c r="DT945">
        <v>1.6112163216369599</v>
      </c>
      <c r="DU945">
        <v>1.5851717750913801</v>
      </c>
      <c r="DV945">
        <v>1.5924086772611801</v>
      </c>
      <c r="DW945">
        <v>1.6055914433933101</v>
      </c>
      <c r="DX945">
        <v>1.6064407174878199</v>
      </c>
    </row>
    <row r="946" spans="1:128" x14ac:dyDescent="0.45">
      <c r="A946" t="s">
        <v>170</v>
      </c>
      <c r="B946" t="s">
        <v>90</v>
      </c>
      <c r="C946" t="s">
        <v>85</v>
      </c>
      <c r="D946">
        <v>30</v>
      </c>
      <c r="E946" s="1" cm="1">
        <f t="array" ref="E946">SUMPRODUCT($G946:$DX946,$G$2:$DX$2)/SUMPRODUCT(--($G946:$DX946&lt;&gt;""),$G$2:$DX$2)</f>
        <v>1.7884075400500472</v>
      </c>
      <c r="F946" s="1" cm="1">
        <f t="array" ref="F946">SUMPRODUCT($G946:$DX946,$F$2:$DW$2)/SUMPRODUCT(--($G946:$DX946&lt;&gt;""),$F$2:$DW$2)</f>
        <v>1.7248137477326033</v>
      </c>
      <c r="G946">
        <v>1.7201690306980999</v>
      </c>
      <c r="H946">
        <v>1.66787531608021</v>
      </c>
      <c r="I946">
        <v>1.7136920158778199</v>
      </c>
      <c r="J946">
        <v>1.66773937811619</v>
      </c>
      <c r="K946">
        <v>1.74106781295793</v>
      </c>
      <c r="L946">
        <v>1.6855263910263401</v>
      </c>
      <c r="M946">
        <v>1.74064129643551</v>
      </c>
      <c r="N946">
        <v>1.6718208987162699</v>
      </c>
      <c r="O946">
        <v>1.72755558310868</v>
      </c>
      <c r="P946">
        <v>1.6791386635140599</v>
      </c>
      <c r="Q946">
        <v>1.7066796916896401</v>
      </c>
      <c r="R946">
        <v>1.7102751597116099</v>
      </c>
      <c r="S946">
        <v>1.7590919889772001</v>
      </c>
      <c r="T946">
        <v>1.6879089198686099</v>
      </c>
      <c r="U946">
        <v>1.89135204394671</v>
      </c>
      <c r="V946">
        <v>1.750479704293</v>
      </c>
      <c r="W946">
        <v>1.78710711444551</v>
      </c>
      <c r="X946">
        <v>1.71098575938331</v>
      </c>
      <c r="Y946">
        <v>1.6910898638806</v>
      </c>
      <c r="Z946">
        <v>1.7258182999270699</v>
      </c>
      <c r="AA946">
        <v>1.8290028932198299</v>
      </c>
      <c r="AB946">
        <v>1.78915126614714</v>
      </c>
      <c r="AC946">
        <v>1.7460307652518401</v>
      </c>
      <c r="AD946">
        <v>1.6950004702906001</v>
      </c>
      <c r="AE946">
        <v>1.73617092373529</v>
      </c>
      <c r="AF946">
        <v>1.69884511415669</v>
      </c>
      <c r="AG946">
        <v>1.7461034806397999</v>
      </c>
      <c r="AH946">
        <v>1.66020785701042</v>
      </c>
      <c r="AI946">
        <v>1.7601558773714701</v>
      </c>
      <c r="AJ946">
        <v>1.73005481680226</v>
      </c>
      <c r="AK946">
        <v>1.7398861996983901</v>
      </c>
      <c r="AL946">
        <v>1.70635018317731</v>
      </c>
      <c r="AM946">
        <v>1.75381180510831</v>
      </c>
      <c r="AN946">
        <v>1.7254336696855299</v>
      </c>
      <c r="AO946">
        <v>1.7203625174225099</v>
      </c>
      <c r="AP946">
        <v>1.74298487702923</v>
      </c>
      <c r="AQ946">
        <v>1.76411948794379</v>
      </c>
      <c r="AR946">
        <v>1.7515392320585299</v>
      </c>
      <c r="AS946">
        <v>1.74165456344672</v>
      </c>
      <c r="AT946">
        <v>1.7250689711476701</v>
      </c>
      <c r="AU946">
        <v>1.7570882860367001</v>
      </c>
      <c r="AV946">
        <v>1.7127310886084499</v>
      </c>
      <c r="AW946">
        <v>1.89937487201787</v>
      </c>
      <c r="AX946">
        <v>1.72665874772351</v>
      </c>
      <c r="AY946">
        <v>1.7390636538479101</v>
      </c>
      <c r="AZ946">
        <v>1.66501029675282</v>
      </c>
      <c r="BA946">
        <v>1.8397265471276301</v>
      </c>
      <c r="BB946">
        <v>1.7677108977295799</v>
      </c>
      <c r="BC946">
        <v>1.80489589528594</v>
      </c>
      <c r="BD946">
        <v>1.77102685468013</v>
      </c>
      <c r="BE946">
        <v>1.78929139040698</v>
      </c>
      <c r="BF946">
        <v>1.80216515475325</v>
      </c>
      <c r="BG946">
        <v>1.6559179641294599</v>
      </c>
      <c r="BH946">
        <v>1.6777740268747501</v>
      </c>
      <c r="BI946">
        <v>2.0287710219600998</v>
      </c>
      <c r="BJ946">
        <v>1.67756635448602</v>
      </c>
      <c r="BK946">
        <v>1.7382130328295999</v>
      </c>
      <c r="BL946">
        <v>1.71693712242538</v>
      </c>
      <c r="BM946">
        <v>2.0590356137609098</v>
      </c>
      <c r="BN946">
        <v>1.8312923490848101</v>
      </c>
      <c r="BO946">
        <v>1.83068144624034</v>
      </c>
      <c r="BP946">
        <v>1.7713378870641401</v>
      </c>
      <c r="BQ946">
        <v>1.80223491307943</v>
      </c>
      <c r="BR946">
        <v>1.75073145205324</v>
      </c>
      <c r="BS946">
        <v>1.78789344701951</v>
      </c>
      <c r="BT946">
        <v>1.7759100952750699</v>
      </c>
      <c r="BU946">
        <v>1.8678474958193101</v>
      </c>
      <c r="BV946">
        <v>1.6969520714697</v>
      </c>
      <c r="BW946">
        <v>1.86333547261995</v>
      </c>
      <c r="BX946">
        <v>1.74337825947036</v>
      </c>
      <c r="BY946">
        <v>1.6929985232764999</v>
      </c>
      <c r="BZ946">
        <v>1.69232164994163</v>
      </c>
      <c r="CA946">
        <v>1.6638915388005899</v>
      </c>
      <c r="CB946">
        <v>1.7243623234926999</v>
      </c>
      <c r="CC946">
        <v>1.6756932232375701</v>
      </c>
      <c r="CD946">
        <v>1.7107089429770701</v>
      </c>
      <c r="CE946">
        <v>1.7720952752910899</v>
      </c>
      <c r="CF946">
        <v>1.74532251488367</v>
      </c>
      <c r="CG946">
        <v>1.67930090012621</v>
      </c>
      <c r="CH946">
        <v>1.7249239064386801</v>
      </c>
      <c r="CI946">
        <v>1.9027659213183901</v>
      </c>
      <c r="CJ946">
        <v>1.8225189241603601</v>
      </c>
      <c r="CK946">
        <v>1.7346756063451301</v>
      </c>
      <c r="CL946">
        <v>1.6997065808332901</v>
      </c>
      <c r="CM946">
        <v>1.71346684006244</v>
      </c>
      <c r="CN946">
        <v>1.7524528307649001</v>
      </c>
      <c r="CO946">
        <v>1.77537235968465</v>
      </c>
      <c r="CP946">
        <v>1.72831254536262</v>
      </c>
      <c r="CQ946">
        <v>1.74057918681886</v>
      </c>
      <c r="CR946">
        <v>1.7393159108148999</v>
      </c>
      <c r="CS946">
        <v>1.70318007986765</v>
      </c>
      <c r="CT946">
        <v>1.69042158287361</v>
      </c>
      <c r="CU946">
        <v>1.7042617634033601</v>
      </c>
      <c r="CV946">
        <v>1.72409120726597</v>
      </c>
      <c r="CW946">
        <v>1.6928844206479901</v>
      </c>
      <c r="CX946">
        <v>1.64126520095496</v>
      </c>
      <c r="CY946">
        <v>1.6356520509983401</v>
      </c>
      <c r="CZ946">
        <v>1.6949638179015301</v>
      </c>
      <c r="DA946">
        <v>1.73024734710942</v>
      </c>
      <c r="DB946">
        <v>1.68567566824981</v>
      </c>
      <c r="DC946">
        <v>1.75208164356795</v>
      </c>
      <c r="DD946">
        <v>1.65876385674594</v>
      </c>
      <c r="DE946">
        <v>1.6663918508676401</v>
      </c>
      <c r="DF946">
        <v>1.6615524346250901</v>
      </c>
      <c r="DG946">
        <v>1.7486779632426199</v>
      </c>
      <c r="DH946">
        <v>1.7892262325272099</v>
      </c>
      <c r="DI946">
        <v>1.7263179337344201</v>
      </c>
      <c r="DJ946">
        <v>1.69324960886054</v>
      </c>
      <c r="DK946">
        <v>1.7135846637193599</v>
      </c>
      <c r="DL946">
        <v>1.72045636913232</v>
      </c>
      <c r="DM946">
        <v>1.6759933303224199</v>
      </c>
      <c r="DN946">
        <v>1.65906460818452</v>
      </c>
      <c r="DO946">
        <v>1.8327420086083901</v>
      </c>
      <c r="DP946">
        <v>1.7394146698192201</v>
      </c>
      <c r="DQ946">
        <v>1.7327794851478799</v>
      </c>
      <c r="DR946">
        <v>1.7133184157596999</v>
      </c>
      <c r="DS946">
        <v>1.6885844408272599</v>
      </c>
      <c r="DT946">
        <v>1.7169669235395699</v>
      </c>
      <c r="DU946">
        <v>1.6695923112542901</v>
      </c>
      <c r="DV946">
        <v>1.6388039947848401</v>
      </c>
      <c r="DW946">
        <v>1.70497497854078</v>
      </c>
      <c r="DX946">
        <v>1.6946654215738099</v>
      </c>
    </row>
    <row r="947" spans="1:128" x14ac:dyDescent="0.45">
      <c r="A947" t="s">
        <v>170</v>
      </c>
      <c r="B947" t="s">
        <v>90</v>
      </c>
      <c r="C947" t="s">
        <v>101</v>
      </c>
      <c r="D947">
        <v>30</v>
      </c>
      <c r="E947" s="1" cm="1">
        <f t="array" ref="E947">SUMPRODUCT($G947:$DX947,$G$2:$DX$2)/SUMPRODUCT(--($G947:$DX947&lt;&gt;""),$G$2:$DX$2)</f>
        <v>1.7922347140416408</v>
      </c>
      <c r="F947" s="1" cm="1">
        <f t="array" ref="F947">SUMPRODUCT($G947:$DX947,$F$2:$DW$2)/SUMPRODUCT(--($G947:$DX947&lt;&gt;""),$F$2:$DW$2)</f>
        <v>1.7736285624200558</v>
      </c>
      <c r="G947">
        <v>1.759833809781</v>
      </c>
      <c r="H947">
        <v>1.68591109754307</v>
      </c>
      <c r="I947">
        <v>1.75922141618743</v>
      </c>
      <c r="J947">
        <v>1.68303283776157</v>
      </c>
      <c r="K947">
        <v>1.77891650279647</v>
      </c>
      <c r="L947">
        <v>1.70437694212046</v>
      </c>
      <c r="M947">
        <v>1.79781422091319</v>
      </c>
      <c r="N947">
        <v>1.6986520004182699</v>
      </c>
      <c r="O947">
        <v>1.76445181025745</v>
      </c>
      <c r="P947">
        <v>1.7235555163527301</v>
      </c>
      <c r="Q947">
        <v>1.7847115377943199</v>
      </c>
      <c r="R947">
        <v>1.7439629002119701</v>
      </c>
      <c r="S947">
        <v>1.7563427518044601</v>
      </c>
      <c r="T947">
        <v>1.73054982742221</v>
      </c>
      <c r="U947">
        <v>1.8122897899847901</v>
      </c>
      <c r="V947">
        <v>1.8267101410461599</v>
      </c>
      <c r="W947">
        <v>1.7585779296722901</v>
      </c>
      <c r="X947">
        <v>1.7553396626647699</v>
      </c>
      <c r="Y947">
        <v>1.79882175686138</v>
      </c>
      <c r="Z947">
        <v>1.79904698545187</v>
      </c>
      <c r="AA947">
        <v>1.8344607334457601</v>
      </c>
      <c r="AB947">
        <v>1.8321057897108901</v>
      </c>
      <c r="AC947">
        <v>1.7687634297247801</v>
      </c>
      <c r="AD947">
        <v>1.7690165619976199</v>
      </c>
      <c r="AE947">
        <v>1.7141710655937901</v>
      </c>
      <c r="AF947">
        <v>1.7433983307982599</v>
      </c>
      <c r="AG947">
        <v>1.73831105228984</v>
      </c>
      <c r="AH947">
        <v>1.6849612588123399</v>
      </c>
      <c r="AI947">
        <v>1.76677690188771</v>
      </c>
      <c r="AJ947">
        <v>1.77217974100409</v>
      </c>
      <c r="AK947">
        <v>1.78332577242444</v>
      </c>
      <c r="AL947">
        <v>1.78129832332987</v>
      </c>
      <c r="AM947">
        <v>1.7773616019629499</v>
      </c>
      <c r="AN947">
        <v>1.78601568594946</v>
      </c>
      <c r="AO947">
        <v>1.76009981833896</v>
      </c>
      <c r="AP947">
        <v>1.79760914415683</v>
      </c>
      <c r="AQ947">
        <v>1.7831315909559899</v>
      </c>
      <c r="AR947">
        <v>1.80403828254509</v>
      </c>
      <c r="AS947">
        <v>1.7608562666118901</v>
      </c>
      <c r="AT947">
        <v>1.7788386873602799</v>
      </c>
      <c r="AU947">
        <v>1.7543544238142299</v>
      </c>
      <c r="AV947">
        <v>1.7703229307788</v>
      </c>
      <c r="AW947">
        <v>1.85062174998603</v>
      </c>
      <c r="AX947">
        <v>1.7843582257132999</v>
      </c>
      <c r="AY947">
        <v>1.7912868553135299</v>
      </c>
      <c r="AZ947">
        <v>1.7562811445386901</v>
      </c>
      <c r="BA947">
        <v>1.8050698854996099</v>
      </c>
      <c r="BB947">
        <v>1.8044045170110301</v>
      </c>
      <c r="BC947">
        <v>1.81674076193856</v>
      </c>
      <c r="BD947">
        <v>1.81065590136952</v>
      </c>
      <c r="BE947">
        <v>1.82518302749172</v>
      </c>
      <c r="BF947">
        <v>1.7810979417867301</v>
      </c>
      <c r="BG947">
        <v>1.71238242036473</v>
      </c>
      <c r="BH947">
        <v>1.73397421247104</v>
      </c>
      <c r="BI947">
        <v>1.8687475090502199</v>
      </c>
      <c r="BJ947">
        <v>1.7339963721834999</v>
      </c>
      <c r="BK947">
        <v>1.7822991234598</v>
      </c>
      <c r="BL947">
        <v>1.7762373051106899</v>
      </c>
      <c r="BM947">
        <v>1.9217163312209</v>
      </c>
      <c r="BN947">
        <v>1.8189725290998</v>
      </c>
      <c r="BO947">
        <v>1.81422535951324</v>
      </c>
      <c r="BP947">
        <v>1.8028139001686501</v>
      </c>
      <c r="BQ947">
        <v>1.79849324727521</v>
      </c>
      <c r="BR947">
        <v>1.7581484566394501</v>
      </c>
      <c r="BS947">
        <v>1.7920804620237201</v>
      </c>
      <c r="BT947">
        <v>1.83701741751339</v>
      </c>
      <c r="BU947">
        <v>1.77488991457513</v>
      </c>
      <c r="BV947">
        <v>1.7480457763348001</v>
      </c>
      <c r="BW947">
        <v>1.8304836436808201</v>
      </c>
      <c r="BX947">
        <v>1.7918620295966099</v>
      </c>
      <c r="BY947">
        <v>1.7629049150998</v>
      </c>
      <c r="BZ947">
        <v>1.7851843088696999</v>
      </c>
      <c r="CA947">
        <v>1.7208348712844499</v>
      </c>
      <c r="CB947">
        <v>1.8033354557685199</v>
      </c>
      <c r="CC947">
        <v>1.73261811397674</v>
      </c>
      <c r="CD947">
        <v>1.80275216362348</v>
      </c>
      <c r="CE947">
        <v>1.815000171945</v>
      </c>
      <c r="CF947">
        <v>1.8263789378161599</v>
      </c>
      <c r="CG947">
        <v>1.7523694946952799</v>
      </c>
      <c r="CH947">
        <v>1.7960642488309499</v>
      </c>
      <c r="CI947">
        <v>1.8910074713568199</v>
      </c>
      <c r="CJ947">
        <v>1.8126653350492401</v>
      </c>
      <c r="CK947">
        <v>1.7786066432520899</v>
      </c>
      <c r="CL947">
        <v>1.77304690294311</v>
      </c>
      <c r="CM947">
        <v>1.7841819811963899</v>
      </c>
      <c r="CN947">
        <v>1.8047385470820501</v>
      </c>
      <c r="CO947">
        <v>1.83958028463417</v>
      </c>
      <c r="CP947">
        <v>1.8178059067663099</v>
      </c>
      <c r="CQ947">
        <v>1.7966904859519699</v>
      </c>
      <c r="CR947">
        <v>1.81354004845469</v>
      </c>
      <c r="CS947">
        <v>1.7839621822263201</v>
      </c>
      <c r="CT947">
        <v>1.7978442776905399</v>
      </c>
      <c r="CU947">
        <v>1.7474935427827201</v>
      </c>
      <c r="CV947">
        <v>1.80975688369496</v>
      </c>
      <c r="CW947">
        <v>1.7490358810068201</v>
      </c>
      <c r="CX947">
        <v>1.7043075542845301</v>
      </c>
      <c r="CY947">
        <v>1.7131593301780901</v>
      </c>
      <c r="CZ947">
        <v>1.78829717043627</v>
      </c>
      <c r="DA947">
        <v>1.7886171259043799</v>
      </c>
      <c r="DB947">
        <v>1.78868685953317</v>
      </c>
      <c r="DC947">
        <v>1.8048162566883801</v>
      </c>
      <c r="DD947">
        <v>1.7144210103517401</v>
      </c>
      <c r="DE947">
        <v>1.7190961459509999</v>
      </c>
      <c r="DF947">
        <v>1.7378068499528601</v>
      </c>
      <c r="DG947">
        <v>1.81847676411267</v>
      </c>
      <c r="DH947">
        <v>1.8596694533443701</v>
      </c>
      <c r="DI947">
        <v>1.7967230138635699</v>
      </c>
      <c r="DJ947">
        <v>1.7773943967663699</v>
      </c>
      <c r="DK947">
        <v>1.77489099783723</v>
      </c>
      <c r="DL947">
        <v>1.78958039217911</v>
      </c>
      <c r="DM947">
        <v>1.7580901147735399</v>
      </c>
      <c r="DN947">
        <v>1.74970935631883</v>
      </c>
      <c r="DO947">
        <v>1.88052606284364</v>
      </c>
      <c r="DP947">
        <v>1.8309340031694401</v>
      </c>
      <c r="DQ947">
        <v>1.79812941610201</v>
      </c>
      <c r="DR947">
        <v>1.8110012837598899</v>
      </c>
      <c r="DS947">
        <v>1.74011065319706</v>
      </c>
      <c r="DT947">
        <v>1.7664977183024899</v>
      </c>
      <c r="DU947">
        <v>1.72754329270895</v>
      </c>
      <c r="DV947">
        <v>1.7288392003862101</v>
      </c>
      <c r="DW947">
        <v>1.76117774911834</v>
      </c>
      <c r="DX947">
        <v>1.7578566201300201</v>
      </c>
    </row>
    <row r="948" spans="1:128" x14ac:dyDescent="0.45">
      <c r="A948" t="s">
        <v>170</v>
      </c>
      <c r="B948" t="s">
        <v>84</v>
      </c>
      <c r="C948" t="s">
        <v>86</v>
      </c>
      <c r="D948">
        <v>30</v>
      </c>
      <c r="E948" s="1" cm="1">
        <f t="array" ref="E948">SUMPRODUCT($G948:$DX948,$G$2:$DX$2)/SUMPRODUCT(--($G948:$DX948&lt;&gt;""),$G$2:$DX$2)</f>
        <v>1.8054667134962072</v>
      </c>
      <c r="F948" s="1" cm="1">
        <f t="array" ref="F948">SUMPRODUCT($G948:$DX948,$F$2:$DW$2)/SUMPRODUCT(--($G948:$DX948&lt;&gt;""),$F$2:$DW$2)</f>
        <v>1.7343052802676497</v>
      </c>
      <c r="G948">
        <v>1.76974103979389</v>
      </c>
      <c r="H948">
        <v>1.66381638642741</v>
      </c>
      <c r="I948">
        <v>1.7718483943419701</v>
      </c>
      <c r="J948">
        <v>1.6537367147041899</v>
      </c>
      <c r="K948">
        <v>1.78710262305451</v>
      </c>
      <c r="L948">
        <v>1.68286237278336</v>
      </c>
      <c r="M948">
        <v>1.84316153200323</v>
      </c>
      <c r="N948">
        <v>1.66892641209059</v>
      </c>
      <c r="O948">
        <v>1.75634456903044</v>
      </c>
      <c r="P948">
        <v>1.6819156727059399</v>
      </c>
      <c r="Q948">
        <v>1.72234774746018</v>
      </c>
      <c r="R948">
        <v>1.65295103481235</v>
      </c>
      <c r="S948">
        <v>1.81249890289529</v>
      </c>
      <c r="T948">
        <v>1.72002002376893</v>
      </c>
      <c r="U948">
        <v>1.8501209309386999</v>
      </c>
      <c r="V948">
        <v>1.7801362228076101</v>
      </c>
      <c r="W948">
        <v>1.80116786602013</v>
      </c>
      <c r="X948">
        <v>1.70642917648438</v>
      </c>
      <c r="Y948">
        <v>1.7446313170863299</v>
      </c>
      <c r="Z948">
        <v>1.7066198589645201</v>
      </c>
      <c r="AA948">
        <v>1.7801857717009599</v>
      </c>
      <c r="AB948">
        <v>1.7724322219637501</v>
      </c>
      <c r="AC948">
        <v>1.7980178954238599</v>
      </c>
      <c r="AD948">
        <v>1.75446420514852</v>
      </c>
      <c r="AE948">
        <v>1.7426751046206399</v>
      </c>
      <c r="AF948">
        <v>1.69087153136255</v>
      </c>
      <c r="AG948">
        <v>1.7773148945472701</v>
      </c>
      <c r="AH948">
        <v>1.66855020470115</v>
      </c>
      <c r="AI948">
        <v>1.7944750474048099</v>
      </c>
      <c r="AJ948">
        <v>1.7505871373655499</v>
      </c>
      <c r="AK948">
        <v>1.77379167508532</v>
      </c>
      <c r="AL948">
        <v>1.7440929877426099</v>
      </c>
      <c r="AM948">
        <v>1.81229375021364</v>
      </c>
      <c r="AN948">
        <v>1.7614704551639799</v>
      </c>
      <c r="AO948">
        <v>1.7844440868895799</v>
      </c>
      <c r="AP948">
        <v>1.76366082834877</v>
      </c>
      <c r="AQ948">
        <v>1.8076345216301499</v>
      </c>
      <c r="AR948">
        <v>1.7655765733801001</v>
      </c>
      <c r="AS948">
        <v>1.7917306239675701</v>
      </c>
      <c r="AT948">
        <v>1.74657897222591</v>
      </c>
      <c r="AU948">
        <v>1.78168984186394</v>
      </c>
      <c r="AV948">
        <v>1.73748904822984</v>
      </c>
      <c r="AW948">
        <v>1.8394623987202501</v>
      </c>
      <c r="AX948">
        <v>1.6679579605772099</v>
      </c>
      <c r="AY948">
        <v>1.7864133544644401</v>
      </c>
      <c r="AZ948">
        <v>1.7015930901318399</v>
      </c>
      <c r="BA948">
        <v>1.8276108325995299</v>
      </c>
      <c r="BB948">
        <v>1.75185773019839</v>
      </c>
      <c r="BC948">
        <v>1.78304166983697</v>
      </c>
      <c r="BD948">
        <v>1.76702447672396</v>
      </c>
      <c r="BE948">
        <v>1.9308467340967499</v>
      </c>
      <c r="BF948">
        <v>1.8590033521971701</v>
      </c>
      <c r="BG948">
        <v>1.7242015821198</v>
      </c>
      <c r="BH948">
        <v>1.7009386207950199</v>
      </c>
      <c r="BI948">
        <v>2.0178311293372801</v>
      </c>
      <c r="BJ948">
        <v>1.7432673974556701</v>
      </c>
      <c r="BK948">
        <v>1.76401003596963</v>
      </c>
      <c r="BL948">
        <v>1.7244107204466199</v>
      </c>
      <c r="BM948">
        <v>2.0147166982009801</v>
      </c>
      <c r="BN948">
        <v>1.8465478200851599</v>
      </c>
      <c r="BO948">
        <v>1.87402685941471</v>
      </c>
      <c r="BP948">
        <v>1.80378881097278</v>
      </c>
      <c r="BQ948">
        <v>1.79078358204049</v>
      </c>
      <c r="BR948">
        <v>1.69021772919191</v>
      </c>
      <c r="BS948">
        <v>1.79643613564788</v>
      </c>
      <c r="BT948">
        <v>1.7982042560873199</v>
      </c>
      <c r="BU948">
        <v>1.8196513449729601</v>
      </c>
      <c r="BV948">
        <v>1.73059171802317</v>
      </c>
      <c r="BW948">
        <v>1.8714311659794001</v>
      </c>
      <c r="BX948">
        <v>1.7578935735371499</v>
      </c>
      <c r="BY948">
        <v>1.73329158427868</v>
      </c>
      <c r="BZ948">
        <v>1.7256432717265799</v>
      </c>
      <c r="CA948">
        <v>1.66627367786946</v>
      </c>
      <c r="CB948">
        <v>1.7290608737967901</v>
      </c>
      <c r="CC948">
        <v>1.6766370985852199</v>
      </c>
      <c r="CD948">
        <v>1.710307035879</v>
      </c>
      <c r="CE948">
        <v>1.7113699332024901</v>
      </c>
      <c r="CF948">
        <v>1.7052374268421699</v>
      </c>
      <c r="CG948">
        <v>1.70885589287799</v>
      </c>
      <c r="CH948">
        <v>1.71673450069073</v>
      </c>
      <c r="CI948">
        <v>1.95510907644735</v>
      </c>
      <c r="CJ948">
        <v>1.82266821724131</v>
      </c>
      <c r="CK948">
        <v>1.75221089816278</v>
      </c>
      <c r="CL948">
        <v>1.71504668888225</v>
      </c>
      <c r="CM948">
        <v>1.76558673509924</v>
      </c>
      <c r="CN948">
        <v>1.7300448166009399</v>
      </c>
      <c r="CO948">
        <v>1.83945403757911</v>
      </c>
      <c r="CP948">
        <v>1.75889751401535</v>
      </c>
      <c r="CQ948">
        <v>1.7914946530318301</v>
      </c>
      <c r="CR948">
        <v>1.7691653896516899</v>
      </c>
      <c r="CS948">
        <v>1.7178318516408499</v>
      </c>
      <c r="CT948">
        <v>1.6979923188382999</v>
      </c>
      <c r="CU948">
        <v>1.65878312572116</v>
      </c>
      <c r="CV948">
        <v>1.69989181922761</v>
      </c>
      <c r="CW948">
        <v>1.72272067646507</v>
      </c>
      <c r="CX948">
        <v>1.65182667686785</v>
      </c>
      <c r="CY948">
        <v>1.66434551189992</v>
      </c>
      <c r="CZ948">
        <v>1.7138922331340301</v>
      </c>
      <c r="DA948">
        <v>1.71676754744738</v>
      </c>
      <c r="DB948">
        <v>1.68145051732229</v>
      </c>
      <c r="DC948">
        <v>1.77137745788012</v>
      </c>
      <c r="DD948">
        <v>1.6974086736242699</v>
      </c>
      <c r="DE948">
        <v>1.6880090274608199</v>
      </c>
      <c r="DF948">
        <v>1.6818689850228601</v>
      </c>
      <c r="DG948">
        <v>1.74306290117232</v>
      </c>
      <c r="DH948">
        <v>1.7325772929273699</v>
      </c>
      <c r="DI948">
        <v>1.7773478350445699</v>
      </c>
      <c r="DJ948">
        <v>1.7458694371752901</v>
      </c>
      <c r="DK948">
        <v>1.7468350730523801</v>
      </c>
      <c r="DL948">
        <v>1.7305649130896901</v>
      </c>
      <c r="DM948">
        <v>1.72105759623461</v>
      </c>
      <c r="DN948">
        <v>1.6759745179793299</v>
      </c>
      <c r="DO948">
        <v>1.8873634164666699</v>
      </c>
      <c r="DP948">
        <v>1.76874753982319</v>
      </c>
      <c r="DQ948">
        <v>1.7098040806919701</v>
      </c>
      <c r="DR948">
        <v>1.6901805172019599</v>
      </c>
      <c r="DS948">
        <v>1.6765367086612599</v>
      </c>
      <c r="DT948">
        <v>1.6762163151482401</v>
      </c>
      <c r="DU948">
        <v>1.6612073353760399</v>
      </c>
      <c r="DV948">
        <v>1.6462659730637701</v>
      </c>
      <c r="DW948">
        <v>1.6862503452015001</v>
      </c>
      <c r="DX948">
        <v>1.6638274577286101</v>
      </c>
    </row>
    <row r="949" spans="1:128" x14ac:dyDescent="0.45">
      <c r="A949" t="s">
        <v>170</v>
      </c>
      <c r="B949" t="s">
        <v>84</v>
      </c>
      <c r="C949" t="s">
        <v>88</v>
      </c>
      <c r="D949">
        <v>30</v>
      </c>
      <c r="E949" s="1" cm="1">
        <f t="array" ref="E949">SUMPRODUCT($G949:$DX949,$G$2:$DX$2)/SUMPRODUCT(--($G949:$DX949&lt;&gt;""),$G$2:$DX$2)</f>
        <v>1.8990408328974491</v>
      </c>
      <c r="F949" s="1" cm="1">
        <f t="array" ref="F949">SUMPRODUCT($G949:$DX949,$F$2:$DW$2)/SUMPRODUCT(--($G949:$DX949&lt;&gt;""),$F$2:$DW$2)</f>
        <v>1.8558366556027062</v>
      </c>
      <c r="G949">
        <v>1.8388038698098199</v>
      </c>
      <c r="H949">
        <v>1.7729933681974499</v>
      </c>
      <c r="I949">
        <v>1.83557464007078</v>
      </c>
      <c r="J949">
        <v>1.7630725197321599</v>
      </c>
      <c r="K949">
        <v>1.86049216200516</v>
      </c>
      <c r="L949">
        <v>1.7928859592876201</v>
      </c>
      <c r="M949">
        <v>1.8588778111303801</v>
      </c>
      <c r="N949">
        <v>1.78215336091749</v>
      </c>
      <c r="O949">
        <v>1.8745143901162999</v>
      </c>
      <c r="P949">
        <v>1.8131023756895199</v>
      </c>
      <c r="Q949">
        <v>1.8031333598182899</v>
      </c>
      <c r="R949">
        <v>1.7876223889282801</v>
      </c>
      <c r="S949">
        <v>1.90793045885707</v>
      </c>
      <c r="T949">
        <v>1.8589450698616199</v>
      </c>
      <c r="U949">
        <v>1.98302365190161</v>
      </c>
      <c r="V949">
        <v>1.9238295752671599</v>
      </c>
      <c r="W949">
        <v>1.8865376489841601</v>
      </c>
      <c r="X949">
        <v>1.8384854232812999</v>
      </c>
      <c r="Y949">
        <v>1.8500597302792701</v>
      </c>
      <c r="Z949">
        <v>1.8486806797469799</v>
      </c>
      <c r="AA949">
        <v>1.91985331266401</v>
      </c>
      <c r="AB949">
        <v>1.8937619717874701</v>
      </c>
      <c r="AC949">
        <v>1.9091844945845999</v>
      </c>
      <c r="AD949">
        <v>1.8705372439679999</v>
      </c>
      <c r="AE949">
        <v>1.8254082451314899</v>
      </c>
      <c r="AF949">
        <v>1.81587491232356</v>
      </c>
      <c r="AG949">
        <v>1.8521677452237599</v>
      </c>
      <c r="AH949">
        <v>1.78793602360854</v>
      </c>
      <c r="AI949">
        <v>1.92235070647753</v>
      </c>
      <c r="AJ949">
        <v>1.8930174112954901</v>
      </c>
      <c r="AK949">
        <v>1.89312759673651</v>
      </c>
      <c r="AL949">
        <v>1.8717606316091</v>
      </c>
      <c r="AM949">
        <v>1.9022476216520099</v>
      </c>
      <c r="AN949">
        <v>1.88234731226284</v>
      </c>
      <c r="AO949">
        <v>1.87613224786525</v>
      </c>
      <c r="AP949">
        <v>1.8955001312908399</v>
      </c>
      <c r="AQ949">
        <v>1.9084964426087001</v>
      </c>
      <c r="AR949">
        <v>1.9093094148625001</v>
      </c>
      <c r="AS949">
        <v>1.88870407255687</v>
      </c>
      <c r="AT949">
        <v>1.8769452387191099</v>
      </c>
      <c r="AU949">
        <v>1.89900740665086</v>
      </c>
      <c r="AV949">
        <v>1.86925213553259</v>
      </c>
      <c r="AW949">
        <v>1.8915692120023999</v>
      </c>
      <c r="AX949">
        <v>1.78478881040364</v>
      </c>
      <c r="AY949">
        <v>1.9045503474338901</v>
      </c>
      <c r="AZ949">
        <v>1.8412481174678701</v>
      </c>
      <c r="BA949">
        <v>1.92267117035927</v>
      </c>
      <c r="BB949">
        <v>1.8813796219950101</v>
      </c>
      <c r="BC949">
        <v>1.90671339905585</v>
      </c>
      <c r="BD949">
        <v>1.88583139000294</v>
      </c>
      <c r="BE949">
        <v>1.9469547314695901</v>
      </c>
      <c r="BF949">
        <v>1.9117391424183099</v>
      </c>
      <c r="BG949">
        <v>1.8099555447846201</v>
      </c>
      <c r="BH949">
        <v>1.8349396909932301</v>
      </c>
      <c r="BI949">
        <v>2.0799437555960099</v>
      </c>
      <c r="BJ949">
        <v>1.8642751156739099</v>
      </c>
      <c r="BK949">
        <v>1.8644251161821599</v>
      </c>
      <c r="BL949">
        <v>1.84592230801478</v>
      </c>
      <c r="BM949">
        <v>2.0541664253433201</v>
      </c>
      <c r="BN949">
        <v>1.92551619378673</v>
      </c>
      <c r="BO949">
        <v>1.9521036354273</v>
      </c>
      <c r="BP949">
        <v>1.91392858480565</v>
      </c>
      <c r="BQ949">
        <v>1.88636234717549</v>
      </c>
      <c r="BR949">
        <v>1.82044279591337</v>
      </c>
      <c r="BS949">
        <v>1.91316739797516</v>
      </c>
      <c r="BT949">
        <v>1.9159572869658901</v>
      </c>
      <c r="BU949">
        <v>1.8923941405089999</v>
      </c>
      <c r="BV949">
        <v>1.82096435429033</v>
      </c>
      <c r="BW949">
        <v>1.93506239343744</v>
      </c>
      <c r="BX949">
        <v>1.86314798457902</v>
      </c>
      <c r="BY949">
        <v>1.8628758346982199</v>
      </c>
      <c r="BZ949">
        <v>1.8614523084196299</v>
      </c>
      <c r="CA949">
        <v>1.7948319329520901</v>
      </c>
      <c r="CB949">
        <v>1.8591690327935</v>
      </c>
      <c r="CC949">
        <v>1.80514432793795</v>
      </c>
      <c r="CD949">
        <v>1.8518991518250401</v>
      </c>
      <c r="CE949">
        <v>1.8458304767716001</v>
      </c>
      <c r="CF949">
        <v>1.8260901774943199</v>
      </c>
      <c r="CG949">
        <v>1.8388819242690599</v>
      </c>
      <c r="CH949">
        <v>1.86951935671911</v>
      </c>
      <c r="CI949">
        <v>2.0002377249897201</v>
      </c>
      <c r="CJ949">
        <v>1.94447141937905</v>
      </c>
      <c r="CK949">
        <v>1.86088903488279</v>
      </c>
      <c r="CL949">
        <v>1.8351497200915099</v>
      </c>
      <c r="CM949">
        <v>1.8599054021805399</v>
      </c>
      <c r="CN949">
        <v>1.8640027386517699</v>
      </c>
      <c r="CO949">
        <v>1.9587721991976199</v>
      </c>
      <c r="CP949">
        <v>1.9067166988433299</v>
      </c>
      <c r="CQ949">
        <v>1.90684456838218</v>
      </c>
      <c r="CR949">
        <v>1.90968163823051</v>
      </c>
      <c r="CS949">
        <v>1.8302346024874301</v>
      </c>
      <c r="CT949">
        <v>1.8234194556926699</v>
      </c>
      <c r="CU949">
        <v>1.7887605549407199</v>
      </c>
      <c r="CV949">
        <v>1.8343895189121999</v>
      </c>
      <c r="CW949">
        <v>1.8328292816601299</v>
      </c>
      <c r="CX949">
        <v>1.76932125809686</v>
      </c>
      <c r="CY949">
        <v>1.7826789862897501</v>
      </c>
      <c r="CZ949">
        <v>1.8546603367011101</v>
      </c>
      <c r="DA949">
        <v>1.84260139856094</v>
      </c>
      <c r="DB949">
        <v>1.8119137815984501</v>
      </c>
      <c r="DC949">
        <v>1.8677323341980101</v>
      </c>
      <c r="DD949">
        <v>1.7949850041277799</v>
      </c>
      <c r="DE949">
        <v>1.8062800908744601</v>
      </c>
      <c r="DF949">
        <v>1.8166776904675499</v>
      </c>
      <c r="DG949">
        <v>1.8781387590542</v>
      </c>
      <c r="DH949">
        <v>1.9068067684657299</v>
      </c>
      <c r="DI949">
        <v>1.91495632998873</v>
      </c>
      <c r="DJ949">
        <v>1.8703498911191501</v>
      </c>
      <c r="DK949">
        <v>1.85708376080543</v>
      </c>
      <c r="DL949">
        <v>1.8549787669512301</v>
      </c>
      <c r="DM949">
        <v>1.8230234439700299</v>
      </c>
      <c r="DN949">
        <v>1.81026769262259</v>
      </c>
      <c r="DO949">
        <v>1.98781434962283</v>
      </c>
      <c r="DP949">
        <v>1.9047941354300599</v>
      </c>
      <c r="DQ949">
        <v>1.8441109915680001</v>
      </c>
      <c r="DR949">
        <v>1.8275800128112301</v>
      </c>
      <c r="DS949">
        <v>1.79315739446208</v>
      </c>
      <c r="DT949">
        <v>1.8111051752976901</v>
      </c>
      <c r="DU949">
        <v>1.79330272547841</v>
      </c>
      <c r="DV949">
        <v>1.7808022739140199</v>
      </c>
      <c r="DW949">
        <v>1.8088099297015701</v>
      </c>
      <c r="DX949">
        <v>1.7826065300594101</v>
      </c>
    </row>
    <row r="950" spans="1:128" x14ac:dyDescent="0.45">
      <c r="A950" t="s">
        <v>170</v>
      </c>
      <c r="B950" t="s">
        <v>90</v>
      </c>
      <c r="C950" t="s">
        <v>86</v>
      </c>
      <c r="D950">
        <v>30</v>
      </c>
      <c r="E950" s="1" cm="1">
        <f t="array" ref="E950">SUMPRODUCT($G950:$DX950,$G$2:$DX$2)/SUMPRODUCT(--($G950:$DX950&lt;&gt;""),$G$2:$DX$2)</f>
        <v>1.986717849436159</v>
      </c>
      <c r="F950" s="1" cm="1">
        <f t="array" ref="F950">SUMPRODUCT($G950:$DX950,$F$2:$DW$2)/SUMPRODUCT(--($G950:$DX950&lt;&gt;""),$F$2:$DW$2)</f>
        <v>1.8962082150725581</v>
      </c>
      <c r="G950">
        <v>1.8996807033171501</v>
      </c>
      <c r="H950">
        <v>1.8278985886419801</v>
      </c>
      <c r="I950">
        <v>1.8990592514820901</v>
      </c>
      <c r="J950">
        <v>1.82211145219356</v>
      </c>
      <c r="K950">
        <v>1.9214117166451601</v>
      </c>
      <c r="L950">
        <v>1.8488213220123</v>
      </c>
      <c r="M950">
        <v>1.9412307921638901</v>
      </c>
      <c r="N950">
        <v>1.83867829618936</v>
      </c>
      <c r="O950">
        <v>1.91480574426323</v>
      </c>
      <c r="P950">
        <v>1.8502042573465001</v>
      </c>
      <c r="Q950">
        <v>1.90975864276914</v>
      </c>
      <c r="R950">
        <v>1.8614286790658601</v>
      </c>
      <c r="S950">
        <v>1.95637597227777</v>
      </c>
      <c r="T950">
        <v>1.8464247823587201</v>
      </c>
      <c r="U950">
        <v>2.0837167123623801</v>
      </c>
      <c r="V950">
        <v>1.92128886114203</v>
      </c>
      <c r="W950">
        <v>1.9773983405152999</v>
      </c>
      <c r="X950">
        <v>1.88529874666804</v>
      </c>
      <c r="Y950">
        <v>1.89378910422707</v>
      </c>
      <c r="Z950">
        <v>1.87497412749334</v>
      </c>
      <c r="AA950">
        <v>2.0019716534424199</v>
      </c>
      <c r="AB950">
        <v>1.9769472668886201</v>
      </c>
      <c r="AC950">
        <v>1.93248085044794</v>
      </c>
      <c r="AD950">
        <v>1.8724452374381899</v>
      </c>
      <c r="AE950">
        <v>1.92530550805047</v>
      </c>
      <c r="AF950">
        <v>1.86136225145207</v>
      </c>
      <c r="AG950">
        <v>1.9492841746524601</v>
      </c>
      <c r="AH950">
        <v>1.8147450065229001</v>
      </c>
      <c r="AI950">
        <v>1.9545082830488301</v>
      </c>
      <c r="AJ950">
        <v>1.88948743373505</v>
      </c>
      <c r="AK950">
        <v>1.93172526507203</v>
      </c>
      <c r="AL950">
        <v>1.8858464142503</v>
      </c>
      <c r="AM950">
        <v>1.9407617993758901</v>
      </c>
      <c r="AN950">
        <v>1.90032542179143</v>
      </c>
      <c r="AO950">
        <v>1.9093062804185501</v>
      </c>
      <c r="AP950">
        <v>1.90818194939067</v>
      </c>
      <c r="AQ950">
        <v>1.9501305596912899</v>
      </c>
      <c r="AR950">
        <v>1.9101772790681799</v>
      </c>
      <c r="AS950">
        <v>1.9268899351248701</v>
      </c>
      <c r="AT950">
        <v>1.8926096862931101</v>
      </c>
      <c r="AU950">
        <v>1.92939890677552</v>
      </c>
      <c r="AV950">
        <v>1.8758933890859699</v>
      </c>
      <c r="AW950">
        <v>2.1461105669365002</v>
      </c>
      <c r="AX950">
        <v>1.90623477679394</v>
      </c>
      <c r="AY950">
        <v>1.91537842579773</v>
      </c>
      <c r="AZ950">
        <v>1.83270434903966</v>
      </c>
      <c r="BA950">
        <v>2.0438794269488501</v>
      </c>
      <c r="BB950">
        <v>1.9412425134526501</v>
      </c>
      <c r="BC950">
        <v>2.0006570488686499</v>
      </c>
      <c r="BD950">
        <v>1.94812770517371</v>
      </c>
      <c r="BE950">
        <v>2.08733928586377</v>
      </c>
      <c r="BF950">
        <v>2.00005368166731</v>
      </c>
      <c r="BG950">
        <v>1.8506272855128101</v>
      </c>
      <c r="BH950">
        <v>1.8396723866252001</v>
      </c>
      <c r="BI950">
        <v>2.24276423940056</v>
      </c>
      <c r="BJ950">
        <v>1.8638170845206099</v>
      </c>
      <c r="BK950">
        <v>1.94164640624094</v>
      </c>
      <c r="BL950">
        <v>1.8974140409660001</v>
      </c>
      <c r="BM950">
        <v>2.28797915118087</v>
      </c>
      <c r="BN950">
        <v>2.0051436647375098</v>
      </c>
      <c r="BO950">
        <v>2.0405175630194599</v>
      </c>
      <c r="BP950">
        <v>1.9593075989175099</v>
      </c>
      <c r="BQ950">
        <v>2.00038706806669</v>
      </c>
      <c r="BR950">
        <v>1.91209969705103</v>
      </c>
      <c r="BS950">
        <v>1.9747719700008499</v>
      </c>
      <c r="BT950">
        <v>1.95761719319879</v>
      </c>
      <c r="BU950">
        <v>2.0453269633224398</v>
      </c>
      <c r="BV950">
        <v>1.8619359054556199</v>
      </c>
      <c r="BW950">
        <v>2.0739187532816601</v>
      </c>
      <c r="BX950">
        <v>1.93138474340383</v>
      </c>
      <c r="BY950">
        <v>1.86473773717972</v>
      </c>
      <c r="BZ950">
        <v>1.87051297360961</v>
      </c>
      <c r="CA950">
        <v>1.8123396427543099</v>
      </c>
      <c r="CB950">
        <v>1.88047357117136</v>
      </c>
      <c r="CC950">
        <v>1.8500247024477801</v>
      </c>
      <c r="CD950">
        <v>1.88891050113147</v>
      </c>
      <c r="CE950">
        <v>1.9429190575316</v>
      </c>
      <c r="CF950">
        <v>1.9081685854874399</v>
      </c>
      <c r="CG950">
        <v>1.87442287992664</v>
      </c>
      <c r="CH950">
        <v>1.8857682030116101</v>
      </c>
      <c r="CI950">
        <v>2.1413359071978801</v>
      </c>
      <c r="CJ950">
        <v>2.00783790909253</v>
      </c>
      <c r="CK950">
        <v>1.9018890846265599</v>
      </c>
      <c r="CL950">
        <v>1.86505183334351</v>
      </c>
      <c r="CM950">
        <v>1.9006795427646399</v>
      </c>
      <c r="CN950">
        <v>1.9064977700974499</v>
      </c>
      <c r="CO950">
        <v>1.9711403024288401</v>
      </c>
      <c r="CP950">
        <v>1.8940166243196499</v>
      </c>
      <c r="CQ950">
        <v>1.9061166946910999</v>
      </c>
      <c r="CR950">
        <v>1.91735680457368</v>
      </c>
      <c r="CS950">
        <v>1.8759586108841899</v>
      </c>
      <c r="CT950">
        <v>1.8706302767262399</v>
      </c>
      <c r="CU950">
        <v>1.8564712585044401</v>
      </c>
      <c r="CV950">
        <v>1.8863208754388101</v>
      </c>
      <c r="CW950">
        <v>1.8698227251258901</v>
      </c>
      <c r="CX950">
        <v>1.7939434483277501</v>
      </c>
      <c r="CY950">
        <v>1.7985295857503101</v>
      </c>
      <c r="CZ950">
        <v>1.8599447486882801</v>
      </c>
      <c r="DA950">
        <v>1.9163300894341799</v>
      </c>
      <c r="DB950">
        <v>1.8540113627252499</v>
      </c>
      <c r="DC950">
        <v>1.92605278579174</v>
      </c>
      <c r="DD950">
        <v>1.82797511915106</v>
      </c>
      <c r="DE950">
        <v>1.8413483040607099</v>
      </c>
      <c r="DF950">
        <v>1.8254355695153099</v>
      </c>
      <c r="DG950">
        <v>1.90690240331348</v>
      </c>
      <c r="DH950">
        <v>1.9250447939825299</v>
      </c>
      <c r="DI950">
        <v>1.90827924207063</v>
      </c>
      <c r="DJ950">
        <v>1.863269503997</v>
      </c>
      <c r="DK950">
        <v>1.9011954432548199</v>
      </c>
      <c r="DL950">
        <v>1.8950955517282899</v>
      </c>
      <c r="DM950">
        <v>1.86650466525049</v>
      </c>
      <c r="DN950">
        <v>1.8350043794853901</v>
      </c>
      <c r="DO950">
        <v>2.0289628745376902</v>
      </c>
      <c r="DP950">
        <v>1.9079991242621299</v>
      </c>
      <c r="DQ950">
        <v>1.9132452839993901</v>
      </c>
      <c r="DR950">
        <v>1.9045960035112199</v>
      </c>
      <c r="DS950">
        <v>1.8650602087702</v>
      </c>
      <c r="DT950">
        <v>1.8631395496496801</v>
      </c>
      <c r="DU950">
        <v>1.8387800208212199</v>
      </c>
      <c r="DV950">
        <v>1.80414798832172</v>
      </c>
      <c r="DW950">
        <v>1.87763014949784</v>
      </c>
      <c r="DX950">
        <v>1.85736301657317</v>
      </c>
    </row>
    <row r="951" spans="1:128" x14ac:dyDescent="0.45">
      <c r="A951" t="s">
        <v>170</v>
      </c>
      <c r="B951" t="s">
        <v>90</v>
      </c>
      <c r="C951" t="s">
        <v>88</v>
      </c>
      <c r="D951">
        <v>30</v>
      </c>
      <c r="E951" s="1" cm="1">
        <f t="array" ref="E951">SUMPRODUCT($G951:$DX951,$G$2:$DX$2)/SUMPRODUCT(--($G951:$DX951&lt;&gt;""),$G$2:$DX$2)</f>
        <v>2.1219139578050146</v>
      </c>
      <c r="F951" s="1" cm="1">
        <f t="array" ref="F951">SUMPRODUCT($G951:$DX951,$F$2:$DW$2)/SUMPRODUCT(--($G951:$DX951&lt;&gt;""),$F$2:$DW$2)</f>
        <v>2.0742107530551035</v>
      </c>
      <c r="G951">
        <v>2.0519294251898099</v>
      </c>
      <c r="H951">
        <v>1.9647911720814299</v>
      </c>
      <c r="I951">
        <v>2.04492954135522</v>
      </c>
      <c r="J951">
        <v>1.9565148300420501</v>
      </c>
      <c r="K951">
        <v>2.07508236318405</v>
      </c>
      <c r="L951">
        <v>1.98398837074547</v>
      </c>
      <c r="M951">
        <v>2.07133453515989</v>
      </c>
      <c r="N951">
        <v>1.9596775759429099</v>
      </c>
      <c r="O951">
        <v>2.0889820308651998</v>
      </c>
      <c r="P951">
        <v>2.0424575559827698</v>
      </c>
      <c r="Q951">
        <v>2.0757509190011798</v>
      </c>
      <c r="R951">
        <v>2.0618204678812702</v>
      </c>
      <c r="S951">
        <v>2.0941719225248199</v>
      </c>
      <c r="T951">
        <v>2.0309887550699099</v>
      </c>
      <c r="U951">
        <v>2.1846407519237401</v>
      </c>
      <c r="V951">
        <v>2.1608285196825898</v>
      </c>
      <c r="W951">
        <v>2.11844146214986</v>
      </c>
      <c r="X951">
        <v>2.0517424614594599</v>
      </c>
      <c r="Y951">
        <v>2.08626352994315</v>
      </c>
      <c r="Z951">
        <v>2.0798851150478401</v>
      </c>
      <c r="AA951">
        <v>2.23803536834032</v>
      </c>
      <c r="AB951">
        <v>2.1573902730021799</v>
      </c>
      <c r="AC951">
        <v>2.0830661680351299</v>
      </c>
      <c r="AD951">
        <v>2.0490962472722201</v>
      </c>
      <c r="AE951">
        <v>2.0266646701395699</v>
      </c>
      <c r="AF951">
        <v>2.0359705880034902</v>
      </c>
      <c r="AG951">
        <v>2.0635437608984599</v>
      </c>
      <c r="AH951">
        <v>1.98997361588373</v>
      </c>
      <c r="AI951">
        <v>2.1006546981664198</v>
      </c>
      <c r="AJ951">
        <v>2.0822993783173702</v>
      </c>
      <c r="AK951">
        <v>2.1124074242497599</v>
      </c>
      <c r="AL951">
        <v>2.0814651897751801</v>
      </c>
      <c r="AM951">
        <v>2.09454847663417</v>
      </c>
      <c r="AN951">
        <v>2.07727892810964</v>
      </c>
      <c r="AO951">
        <v>2.06103288265217</v>
      </c>
      <c r="AP951">
        <v>2.0974913518073501</v>
      </c>
      <c r="AQ951">
        <v>2.0916761915596398</v>
      </c>
      <c r="AR951">
        <v>2.1140353772507998</v>
      </c>
      <c r="AS951">
        <v>2.0770364255634699</v>
      </c>
      <c r="AT951">
        <v>2.0786249638299799</v>
      </c>
      <c r="AU951">
        <v>2.0972343964185298</v>
      </c>
      <c r="AV951">
        <v>2.0593182917341202</v>
      </c>
      <c r="AW951">
        <v>2.2302094922317499</v>
      </c>
      <c r="AX951">
        <v>2.0876367225615202</v>
      </c>
      <c r="AY951">
        <v>2.0828645055374899</v>
      </c>
      <c r="AZ951">
        <v>2.0078586796606799</v>
      </c>
      <c r="BA951">
        <v>2.1621365583586099</v>
      </c>
      <c r="BB951">
        <v>2.1338490292353001</v>
      </c>
      <c r="BC951">
        <v>2.1795143539594801</v>
      </c>
      <c r="BD951">
        <v>2.1423189954547599</v>
      </c>
      <c r="BE951">
        <v>2.1483597791681301</v>
      </c>
      <c r="BF951">
        <v>2.1142158563011701</v>
      </c>
      <c r="BG951">
        <v>1.9756545078355701</v>
      </c>
      <c r="BH951">
        <v>2.00695922470433</v>
      </c>
      <c r="BI951">
        <v>2.27338560233787</v>
      </c>
      <c r="BJ951">
        <v>2.0451953511838901</v>
      </c>
      <c r="BK951">
        <v>2.10014543199404</v>
      </c>
      <c r="BL951">
        <v>2.0618167181759501</v>
      </c>
      <c r="BM951">
        <v>2.3128205543245599</v>
      </c>
      <c r="BN951">
        <v>2.1506346403405399</v>
      </c>
      <c r="BO951">
        <v>2.1518445415649299</v>
      </c>
      <c r="BP951">
        <v>2.1256077144747501</v>
      </c>
      <c r="BQ951">
        <v>2.1359138356337</v>
      </c>
      <c r="BR951">
        <v>2.0511122137701299</v>
      </c>
      <c r="BS951">
        <v>2.1102416549432701</v>
      </c>
      <c r="BT951">
        <v>2.1355468561460502</v>
      </c>
      <c r="BU951">
        <v>2.1507225466078501</v>
      </c>
      <c r="BV951">
        <v>2.03232285075828</v>
      </c>
      <c r="BW951">
        <v>2.1876261414676001</v>
      </c>
      <c r="BX951">
        <v>2.1129072938717401</v>
      </c>
      <c r="BY951">
        <v>2.05199424446212</v>
      </c>
      <c r="BZ951">
        <v>2.0637722411374</v>
      </c>
      <c r="CA951">
        <v>1.9845846554701301</v>
      </c>
      <c r="CB951">
        <v>2.07255596074772</v>
      </c>
      <c r="CC951">
        <v>2.0146604709011999</v>
      </c>
      <c r="CD951">
        <v>2.0693653371106699</v>
      </c>
      <c r="CE951">
        <v>2.1306858293062301</v>
      </c>
      <c r="CF951">
        <v>2.1017776133092201</v>
      </c>
      <c r="CG951">
        <v>2.03082817236539</v>
      </c>
      <c r="CH951">
        <v>2.09508035897667</v>
      </c>
      <c r="CI951">
        <v>2.2218441784188601</v>
      </c>
      <c r="CJ951">
        <v>2.1803336193182798</v>
      </c>
      <c r="CK951">
        <v>2.0660174884074598</v>
      </c>
      <c r="CL951">
        <v>2.0548506550819399</v>
      </c>
      <c r="CM951">
        <v>2.06291502740202</v>
      </c>
      <c r="CN951">
        <v>2.0863595319344799</v>
      </c>
      <c r="CO951">
        <v>2.1415673484981999</v>
      </c>
      <c r="CP951">
        <v>2.0906769867972201</v>
      </c>
      <c r="CQ951">
        <v>2.0878808215636302</v>
      </c>
      <c r="CR951">
        <v>2.09672317727021</v>
      </c>
      <c r="CS951">
        <v>2.0686080380894198</v>
      </c>
      <c r="CT951">
        <v>2.0714021785278698</v>
      </c>
      <c r="CU951">
        <v>2.0396524676309302</v>
      </c>
      <c r="CV951">
        <v>2.0926187040493698</v>
      </c>
      <c r="CW951">
        <v>2.0492698057801699</v>
      </c>
      <c r="CX951">
        <v>1.97317788804276</v>
      </c>
      <c r="CY951">
        <v>1.9690833705914399</v>
      </c>
      <c r="CZ951">
        <v>2.0548776375533402</v>
      </c>
      <c r="DA951">
        <v>2.09320670734675</v>
      </c>
      <c r="DB951">
        <v>2.0655489683520099</v>
      </c>
      <c r="DC951">
        <v>2.0816081984401502</v>
      </c>
      <c r="DD951">
        <v>1.99268145702054</v>
      </c>
      <c r="DE951">
        <v>1.9836975363084099</v>
      </c>
      <c r="DF951">
        <v>2.0175734500062501</v>
      </c>
      <c r="DG951">
        <v>2.0951474724901602</v>
      </c>
      <c r="DH951">
        <v>2.12902374734555</v>
      </c>
      <c r="DI951">
        <v>2.1011654286265</v>
      </c>
      <c r="DJ951">
        <v>2.0553297779801398</v>
      </c>
      <c r="DK951">
        <v>2.0588923740008198</v>
      </c>
      <c r="DL951">
        <v>2.0754751108504501</v>
      </c>
      <c r="DM951">
        <v>2.0212780235471501</v>
      </c>
      <c r="DN951">
        <v>2.00301502895626</v>
      </c>
      <c r="DO951">
        <v>2.2088198071032301</v>
      </c>
      <c r="DP951">
        <v>2.1158637872183799</v>
      </c>
      <c r="DQ951">
        <v>2.0938236801543599</v>
      </c>
      <c r="DR951">
        <v>2.11206425502573</v>
      </c>
      <c r="DS951">
        <v>2.03524298858899</v>
      </c>
      <c r="DT951">
        <v>2.0591503866092302</v>
      </c>
      <c r="DU951">
        <v>2.0031079123932201</v>
      </c>
      <c r="DV951">
        <v>2.0113025744095898</v>
      </c>
      <c r="DW951">
        <v>2.0741986298198301</v>
      </c>
      <c r="DX951">
        <v>2.0440162582758399</v>
      </c>
    </row>
    <row r="952" spans="1:128" x14ac:dyDescent="0.45">
      <c r="A952" t="s">
        <v>151</v>
      </c>
      <c r="B952" t="s">
        <v>84</v>
      </c>
      <c r="C952" t="s">
        <v>91</v>
      </c>
      <c r="D952">
        <v>30</v>
      </c>
      <c r="E952" s="1" cm="1">
        <f t="array" ref="E952">SUMPRODUCT($G952:$DX952,$G$2:$DX$2)/SUMPRODUCT(--($G952:$DX952&lt;&gt;""),$G$2:$DX$2)</f>
        <v>1.6448307997215705</v>
      </c>
      <c r="F952" s="1" cm="1">
        <f t="array" ref="F952">SUMPRODUCT($G952:$DX952,$F$2:$DW$2)/SUMPRODUCT(--($G952:$DX952&lt;&gt;""),$F$2:$DW$2)</f>
        <v>1.605723942984487</v>
      </c>
      <c r="G952">
        <v>1.6157651835636899</v>
      </c>
      <c r="H952">
        <v>1.5582080591432901</v>
      </c>
      <c r="I952">
        <v>1.60869767808139</v>
      </c>
      <c r="J952">
        <v>1.55745343998051</v>
      </c>
      <c r="K952">
        <v>1.6344589745573299</v>
      </c>
      <c r="L952">
        <v>1.5797943129626699</v>
      </c>
      <c r="M952">
        <v>1.62900223719347</v>
      </c>
      <c r="N952">
        <v>1.5672511160179201</v>
      </c>
      <c r="O952">
        <v>1.6103682961548</v>
      </c>
      <c r="P952">
        <v>1.5484625377660499</v>
      </c>
      <c r="Q952">
        <v>1.64258813158434</v>
      </c>
      <c r="R952">
        <v>1.5766404565307299</v>
      </c>
      <c r="S952">
        <v>1.5940530778539801</v>
      </c>
      <c r="T952">
        <v>1.57535601226241</v>
      </c>
      <c r="U952">
        <v>1.6278583523744601</v>
      </c>
      <c r="V952">
        <v>1.65551532859268</v>
      </c>
      <c r="W952">
        <v>1.85556066868631</v>
      </c>
      <c r="X952">
        <v>1.67584155646058</v>
      </c>
      <c r="Y952">
        <v>1.6946074225251599</v>
      </c>
      <c r="Z952">
        <v>1.6605338517714101</v>
      </c>
      <c r="AA952">
        <v>1.66367614293087</v>
      </c>
      <c r="AB952">
        <v>1.6679857592521199</v>
      </c>
      <c r="AC952">
        <v>1.5545151064870499</v>
      </c>
      <c r="AD952">
        <v>1.53713640471141</v>
      </c>
      <c r="AE952">
        <v>1.54405604987114</v>
      </c>
      <c r="AF952">
        <v>1.5780961643036699</v>
      </c>
      <c r="AG952">
        <v>1.85032525663512</v>
      </c>
      <c r="AH952">
        <v>1.61276898841648</v>
      </c>
      <c r="AI952">
        <v>1.62113425989613</v>
      </c>
      <c r="AJ952">
        <v>1.6111929285114499</v>
      </c>
      <c r="AK952">
        <v>1.97484118006817</v>
      </c>
      <c r="AL952">
        <v>1.6884727635730099</v>
      </c>
      <c r="AM952">
        <v>1.5851001731018399</v>
      </c>
      <c r="AN952">
        <v>1.59144092187346</v>
      </c>
      <c r="AO952">
        <v>1.58146070767757</v>
      </c>
      <c r="AP952">
        <v>1.5985550639363</v>
      </c>
      <c r="AQ952">
        <v>1.6323155450589699</v>
      </c>
      <c r="AR952">
        <v>1.622591201116</v>
      </c>
      <c r="AS952">
        <v>1.58191011402943</v>
      </c>
      <c r="AT952">
        <v>1.57844766715983</v>
      </c>
      <c r="AU952">
        <v>1.8087303756795099</v>
      </c>
      <c r="AV952">
        <v>1.6006826895444699</v>
      </c>
      <c r="AW952">
        <v>1.55763369596069</v>
      </c>
      <c r="AX952">
        <v>1.53839639518663</v>
      </c>
      <c r="AY952">
        <v>1.61109783467672</v>
      </c>
      <c r="AZ952">
        <v>1.5862420288986601</v>
      </c>
      <c r="BA952">
        <v>1.59745667180114</v>
      </c>
      <c r="BB952">
        <v>1.6021055893287399</v>
      </c>
      <c r="BC952">
        <v>1.6004248008487301</v>
      </c>
      <c r="BD952">
        <v>1.61237848575263</v>
      </c>
      <c r="BE952">
        <v>1.57288367184877</v>
      </c>
      <c r="BF952">
        <v>1.5493514955142</v>
      </c>
      <c r="BG952">
        <v>1.5594906976245599</v>
      </c>
      <c r="BH952">
        <v>1.56288354111693</v>
      </c>
      <c r="BI952">
        <v>1.6162310287608701</v>
      </c>
      <c r="BJ952">
        <v>1.55064356206094</v>
      </c>
      <c r="BK952">
        <v>1.6333821912166</v>
      </c>
      <c r="BL952">
        <v>1.6110426551814201</v>
      </c>
      <c r="BM952">
        <v>1.9434038174528201</v>
      </c>
      <c r="BN952">
        <v>1.75939871159892</v>
      </c>
      <c r="BO952">
        <v>1.6125685140868999</v>
      </c>
      <c r="BP952">
        <v>1.6220791223632101</v>
      </c>
      <c r="BQ952">
        <v>1.7023372609574099</v>
      </c>
      <c r="BR952">
        <v>1.62843076228977</v>
      </c>
      <c r="BS952">
        <v>1.6229744945081599</v>
      </c>
      <c r="BT952">
        <v>1.6425911145130601</v>
      </c>
      <c r="BU952">
        <v>1.5537550532632201</v>
      </c>
      <c r="BV952">
        <v>1.5846053492149701</v>
      </c>
      <c r="BW952">
        <v>1.5820391823173601</v>
      </c>
      <c r="BX952">
        <v>1.5467025498876601</v>
      </c>
      <c r="BY952">
        <v>1.59601978001505</v>
      </c>
      <c r="BZ952">
        <v>1.61951342801176</v>
      </c>
      <c r="CA952">
        <v>1.5571755724999501</v>
      </c>
      <c r="CB952">
        <v>1.62058175773216</v>
      </c>
      <c r="CC952">
        <v>1.5732068268582899</v>
      </c>
      <c r="CD952">
        <v>1.6205602100571701</v>
      </c>
      <c r="CE952">
        <v>1.64127820754756</v>
      </c>
      <c r="CF952">
        <v>1.6453972886091099</v>
      </c>
      <c r="CG952">
        <v>1.6887316333600599</v>
      </c>
      <c r="CH952">
        <v>1.6663880049361199</v>
      </c>
      <c r="CI952">
        <v>1.8892404865318899</v>
      </c>
      <c r="CJ952">
        <v>1.6214718841045901</v>
      </c>
      <c r="CK952">
        <v>1.58691642471429</v>
      </c>
      <c r="CL952">
        <v>1.5827290008736401</v>
      </c>
      <c r="CM952">
        <v>1.5997800088441101</v>
      </c>
      <c r="CN952">
        <v>1.6270636935523399</v>
      </c>
      <c r="CO952">
        <v>1.8102029583366499</v>
      </c>
      <c r="CP952">
        <v>1.7095244870699799</v>
      </c>
      <c r="CQ952">
        <v>1.66789305149508</v>
      </c>
      <c r="CR952">
        <v>1.65233727026896</v>
      </c>
      <c r="CS952">
        <v>1.5774053990681101</v>
      </c>
      <c r="CT952">
        <v>1.6048506103643001</v>
      </c>
      <c r="CU952">
        <v>1.5467541619243801</v>
      </c>
      <c r="CV952">
        <v>1.59486442682533</v>
      </c>
      <c r="CW952">
        <v>1.6126513541765399</v>
      </c>
      <c r="CX952">
        <v>1.56025453033574</v>
      </c>
      <c r="CY952">
        <v>1.5700826266107499</v>
      </c>
      <c r="CZ952">
        <v>1.6136905740437999</v>
      </c>
      <c r="DA952">
        <v>1.5708291215988901</v>
      </c>
      <c r="DB952">
        <v>1.5991997503728901</v>
      </c>
      <c r="DC952">
        <v>1.56570705410223</v>
      </c>
      <c r="DD952">
        <v>1.52368042889293</v>
      </c>
      <c r="DE952">
        <v>1.55443364098235</v>
      </c>
      <c r="DF952">
        <v>1.59360406659163</v>
      </c>
      <c r="DG952">
        <v>1.57658019682516</v>
      </c>
      <c r="DH952">
        <v>1.6103426090538699</v>
      </c>
      <c r="DI952">
        <v>1.6681440676687</v>
      </c>
      <c r="DJ952">
        <v>1.63580985783913</v>
      </c>
      <c r="DK952">
        <v>1.5298579700830499</v>
      </c>
      <c r="DL952">
        <v>1.57344619800421</v>
      </c>
      <c r="DM952">
        <v>1.5690347709660399</v>
      </c>
      <c r="DN952">
        <v>1.5757840500250999</v>
      </c>
      <c r="DO952">
        <v>1.6632191231504401</v>
      </c>
      <c r="DP952">
        <v>1.64419935212035</v>
      </c>
      <c r="DQ952">
        <v>1.5759089219617799</v>
      </c>
      <c r="DR952">
        <v>1.6114072177507499</v>
      </c>
      <c r="DS952">
        <v>1.5364692171082299</v>
      </c>
      <c r="DT952">
        <v>1.5637651062828799</v>
      </c>
      <c r="DU952">
        <v>1.5609823742105799</v>
      </c>
      <c r="DV952">
        <v>1.5609358384483201</v>
      </c>
      <c r="DW952">
        <v>1.5570717467537201</v>
      </c>
      <c r="DX952">
        <v>1.57167803625588</v>
      </c>
    </row>
    <row r="953" spans="1:128" x14ac:dyDescent="0.45">
      <c r="A953" t="s">
        <v>151</v>
      </c>
      <c r="B953" t="s">
        <v>87</v>
      </c>
      <c r="C953" t="s">
        <v>91</v>
      </c>
      <c r="D953">
        <v>30</v>
      </c>
      <c r="E953" s="1" cm="1">
        <f t="array" ref="E953">SUMPRODUCT($G953:$DX953,$G$2:$DX$2)/SUMPRODUCT(--($G953:$DX953&lt;&gt;""),$G$2:$DX$2)</f>
        <v>1.8923253679311367</v>
      </c>
      <c r="F953" s="1" cm="1">
        <f t="array" ref="F953">SUMPRODUCT($G953:$DX953,$F$2:$DW$2)/SUMPRODUCT(--($G953:$DX953&lt;&gt;""),$F$2:$DW$2)</f>
        <v>1.8456159545806203</v>
      </c>
      <c r="G953">
        <v>1.6406896816419001</v>
      </c>
      <c r="H953">
        <v>1.5628987331372399</v>
      </c>
      <c r="I953">
        <v>1.6295278947496801</v>
      </c>
      <c r="J953">
        <v>1.5618050717543699</v>
      </c>
      <c r="K953">
        <v>1.8421485357582501</v>
      </c>
      <c r="L953">
        <v>1.77133449303795</v>
      </c>
      <c r="M953">
        <v>1.97677073732322</v>
      </c>
      <c r="N953">
        <v>1.90764482647238</v>
      </c>
      <c r="O953">
        <v>1.79837186654022</v>
      </c>
      <c r="P953">
        <v>1.73908012315992</v>
      </c>
      <c r="Q953">
        <v>1.87208979769488</v>
      </c>
      <c r="R953">
        <v>1.7968994121856401</v>
      </c>
      <c r="S953">
        <v>1.91147773070432</v>
      </c>
      <c r="T953">
        <v>1.87645603304665</v>
      </c>
      <c r="U953">
        <v>1.9078181219282999</v>
      </c>
      <c r="V953">
        <v>1.9479074390721201</v>
      </c>
      <c r="W953">
        <v>2.29393756639909</v>
      </c>
      <c r="X953">
        <v>2.0042258509445698</v>
      </c>
      <c r="Y953">
        <v>2.05477696490818</v>
      </c>
      <c r="Z953">
        <v>2.0170055546587702</v>
      </c>
      <c r="AA953">
        <v>1.8923134309370899</v>
      </c>
      <c r="AB953">
        <v>1.9685391307073801</v>
      </c>
      <c r="AC953">
        <v>1.58091143633203</v>
      </c>
      <c r="AD953">
        <v>1.5571778954573201</v>
      </c>
      <c r="AE953">
        <v>1.8256804873627701</v>
      </c>
      <c r="AF953">
        <v>1.88450561523245</v>
      </c>
      <c r="AG953">
        <v>2.38401152730941</v>
      </c>
      <c r="AH953">
        <v>1.94731565677786</v>
      </c>
      <c r="AI953">
        <v>1.8193717142659001</v>
      </c>
      <c r="AJ953">
        <v>1.8346141528817601</v>
      </c>
      <c r="AK953">
        <v>2.2764487944934002</v>
      </c>
      <c r="AL953">
        <v>1.92540530737681</v>
      </c>
      <c r="AM953">
        <v>1.90625295254758</v>
      </c>
      <c r="AN953">
        <v>1.9473758084749599</v>
      </c>
      <c r="AO953">
        <v>1.91235052412342</v>
      </c>
      <c r="AP953">
        <v>1.9548247196665001</v>
      </c>
      <c r="AQ953">
        <v>1.9642380974122899</v>
      </c>
      <c r="AR953">
        <v>1.9837647359510899</v>
      </c>
      <c r="AS953">
        <v>1.9077694243588501</v>
      </c>
      <c r="AT953">
        <v>1.9431817785105201</v>
      </c>
      <c r="AU953">
        <v>2.3045135811962898</v>
      </c>
      <c r="AV953">
        <v>1.95386388464168</v>
      </c>
      <c r="AW953">
        <v>1.79790714840446</v>
      </c>
      <c r="AX953">
        <v>1.77799684204427</v>
      </c>
      <c r="AY953">
        <v>1.92307401339629</v>
      </c>
      <c r="AZ953">
        <v>1.9071871571452299</v>
      </c>
      <c r="BA953">
        <v>1.89352040072248</v>
      </c>
      <c r="BB953">
        <v>1.92679533692857</v>
      </c>
      <c r="BC953">
        <v>1.94403016458995</v>
      </c>
      <c r="BD953">
        <v>1.96077441297994</v>
      </c>
      <c r="BE953">
        <v>1.7754485801647</v>
      </c>
      <c r="BF953">
        <v>1.7387647231972301</v>
      </c>
      <c r="BG953">
        <v>1.8725536246724599</v>
      </c>
      <c r="BH953">
        <v>1.9039379163669501</v>
      </c>
      <c r="BI953">
        <v>1.89579115049035</v>
      </c>
      <c r="BJ953">
        <v>1.8537524053880601</v>
      </c>
      <c r="BK953">
        <v>1.8538924923153901</v>
      </c>
      <c r="BL953">
        <v>1.8192733102832099</v>
      </c>
      <c r="BM953">
        <v>2.3103905442054198</v>
      </c>
      <c r="BN953">
        <v>2.0774824963649698</v>
      </c>
      <c r="BO953">
        <v>1.64420837997115</v>
      </c>
      <c r="BP953">
        <v>1.62307600373393</v>
      </c>
      <c r="BQ953">
        <v>1.9155325019783001</v>
      </c>
      <c r="BR953">
        <v>1.81294056403842</v>
      </c>
      <c r="BS953">
        <v>1.9413039370130201</v>
      </c>
      <c r="BT953">
        <v>1.99755138225078</v>
      </c>
      <c r="BU953">
        <v>1.8268113819983001</v>
      </c>
      <c r="BV953">
        <v>1.8715775615378001</v>
      </c>
      <c r="BW953">
        <v>1.59974003223519</v>
      </c>
      <c r="BX953">
        <v>1.56116051072547</v>
      </c>
      <c r="BY953">
        <v>1.6417100878722199</v>
      </c>
      <c r="BZ953">
        <v>1.66104560570425</v>
      </c>
      <c r="CA953">
        <v>1.60843601584584</v>
      </c>
      <c r="CB953">
        <v>1.66372141822773</v>
      </c>
      <c r="CC953">
        <v>1.5704715921850401</v>
      </c>
      <c r="CD953">
        <v>1.6276311561782</v>
      </c>
      <c r="CE953">
        <v>1.87675316106132</v>
      </c>
      <c r="CF953">
        <v>1.87154012835739</v>
      </c>
      <c r="CG953">
        <v>2.19127005618757</v>
      </c>
      <c r="CH953">
        <v>2.0833404530118198</v>
      </c>
      <c r="CI953">
        <v>2.2439824744847798</v>
      </c>
      <c r="CJ953">
        <v>1.9707136665058</v>
      </c>
      <c r="CK953">
        <v>1.8937361611650501</v>
      </c>
      <c r="CL953">
        <v>1.9421427314629101</v>
      </c>
      <c r="CM953">
        <v>1.8079618264619901</v>
      </c>
      <c r="CN953">
        <v>1.83011710036367</v>
      </c>
      <c r="CO953">
        <v>2.0098246753898201</v>
      </c>
      <c r="CP953">
        <v>1.87921316957452</v>
      </c>
      <c r="CQ953">
        <v>1.89574152355851</v>
      </c>
      <c r="CR953">
        <v>1.8910447052286401</v>
      </c>
      <c r="CS953">
        <v>1.61533171713621</v>
      </c>
      <c r="CT953">
        <v>1.6433709973109301</v>
      </c>
      <c r="CU953">
        <v>1.6057439098636199</v>
      </c>
      <c r="CV953">
        <v>1.65630234888102</v>
      </c>
      <c r="CW953">
        <v>1.8596923544369901</v>
      </c>
      <c r="CX953">
        <v>1.8081748162773901</v>
      </c>
      <c r="CY953">
        <v>1.91875611214035</v>
      </c>
      <c r="CZ953">
        <v>2.0244254311122098</v>
      </c>
      <c r="DA953">
        <v>1.59861419677062</v>
      </c>
      <c r="DB953">
        <v>1.62019386270155</v>
      </c>
      <c r="DC953">
        <v>1.9536661980205301</v>
      </c>
      <c r="DD953">
        <v>1.9084476076941499</v>
      </c>
      <c r="DE953">
        <v>1.8866980273071501</v>
      </c>
      <c r="DF953">
        <v>1.96944816364178</v>
      </c>
      <c r="DG953">
        <v>1.65427382166819</v>
      </c>
      <c r="DH953">
        <v>1.7009480884705901</v>
      </c>
      <c r="DI953">
        <v>1.90082883621572</v>
      </c>
      <c r="DJ953">
        <v>1.8661630929163999</v>
      </c>
      <c r="DK953">
        <v>1.57012511156398</v>
      </c>
      <c r="DL953">
        <v>1.6098701739925301</v>
      </c>
      <c r="DM953">
        <v>1.93371063780441</v>
      </c>
      <c r="DN953">
        <v>1.9713559613998799</v>
      </c>
      <c r="DO953">
        <v>2.0347848675824598</v>
      </c>
      <c r="DP953">
        <v>2.0403323417631198</v>
      </c>
      <c r="DQ953">
        <v>1.6365635830194201</v>
      </c>
      <c r="DR953">
        <v>1.6700727664780799</v>
      </c>
      <c r="DS953">
        <v>1.58824276646225</v>
      </c>
      <c r="DT953">
        <v>1.6256593463414899</v>
      </c>
      <c r="DU953">
        <v>1.6157472815824101</v>
      </c>
      <c r="DV953">
        <v>1.61309651655024</v>
      </c>
      <c r="DW953">
        <v>1.5704073626752899</v>
      </c>
      <c r="DX953">
        <v>1.58313383745819</v>
      </c>
    </row>
    <row r="954" spans="1:128" x14ac:dyDescent="0.45">
      <c r="A954" t="s">
        <v>151</v>
      </c>
      <c r="B954" t="s">
        <v>90</v>
      </c>
      <c r="C954" t="s">
        <v>91</v>
      </c>
      <c r="D954">
        <v>30</v>
      </c>
      <c r="E954" s="1" cm="1">
        <f t="array" ref="E954">SUMPRODUCT($G954:$DX954,$G$2:$DX$2)/SUMPRODUCT(--($G954:$DX954&lt;&gt;""),$G$2:$DX$2)</f>
        <v>1.730564087832333</v>
      </c>
      <c r="F954" s="1" cm="1">
        <f t="array" ref="F954">SUMPRODUCT($G954:$DX954,$F$2:$DW$2)/SUMPRODUCT(--($G954:$DX954&lt;&gt;""),$F$2:$DW$2)</f>
        <v>1.6908489363386323</v>
      </c>
      <c r="G954">
        <v>1.67086593912003</v>
      </c>
      <c r="H954">
        <v>1.6092858953821001</v>
      </c>
      <c r="I954">
        <v>1.6618315649797299</v>
      </c>
      <c r="J954">
        <v>1.60493896116868</v>
      </c>
      <c r="K954">
        <v>1.68806060756168</v>
      </c>
      <c r="L954">
        <v>1.6278945857246201</v>
      </c>
      <c r="M954">
        <v>1.6742326927973901</v>
      </c>
      <c r="N954">
        <v>1.60943346882704</v>
      </c>
      <c r="O954">
        <v>1.70924175096249</v>
      </c>
      <c r="P954">
        <v>1.64834300709503</v>
      </c>
      <c r="Q954">
        <v>1.7323489456763299</v>
      </c>
      <c r="R954">
        <v>1.6583674307694101</v>
      </c>
      <c r="S954">
        <v>1.66248256425459</v>
      </c>
      <c r="T954">
        <v>1.6536083523474301</v>
      </c>
      <c r="U954">
        <v>1.7231346562251699</v>
      </c>
      <c r="V954">
        <v>1.74069007553453</v>
      </c>
      <c r="W954">
        <v>1.97846584344419</v>
      </c>
      <c r="X954">
        <v>1.75649618208338</v>
      </c>
      <c r="Y954">
        <v>1.7738436734770799</v>
      </c>
      <c r="Z954">
        <v>1.7496191689493601</v>
      </c>
      <c r="AA954">
        <v>1.7311270563305501</v>
      </c>
      <c r="AB954">
        <v>1.7548791849007299</v>
      </c>
      <c r="AC954">
        <v>1.6358187305213301</v>
      </c>
      <c r="AD954">
        <v>1.6152921293431799</v>
      </c>
      <c r="AE954">
        <v>1.5952817861561801</v>
      </c>
      <c r="AF954">
        <v>1.6303821195236701</v>
      </c>
      <c r="AG954">
        <v>1.92725419687044</v>
      </c>
      <c r="AH954">
        <v>1.6604585971822201</v>
      </c>
      <c r="AI954">
        <v>1.6893625909715699</v>
      </c>
      <c r="AJ954">
        <v>1.6997845846039701</v>
      </c>
      <c r="AK954">
        <v>2.1517827316102398</v>
      </c>
      <c r="AL954">
        <v>1.7889847995778201</v>
      </c>
      <c r="AM954">
        <v>1.6622547728042001</v>
      </c>
      <c r="AN954">
        <v>1.6686587445371801</v>
      </c>
      <c r="AO954">
        <v>1.6646307337888899</v>
      </c>
      <c r="AP954">
        <v>1.6841971304785299</v>
      </c>
      <c r="AQ954">
        <v>1.7144792062297201</v>
      </c>
      <c r="AR954">
        <v>1.7048734207404299</v>
      </c>
      <c r="AS954">
        <v>1.66259710546104</v>
      </c>
      <c r="AT954">
        <v>1.66679586964091</v>
      </c>
      <c r="AU954">
        <v>1.9183171672689501</v>
      </c>
      <c r="AV954">
        <v>1.68372889875507</v>
      </c>
      <c r="AW954">
        <v>1.6425421689997799</v>
      </c>
      <c r="AX954">
        <v>1.6179733236615901</v>
      </c>
      <c r="AY954">
        <v>1.70016011704756</v>
      </c>
      <c r="AZ954">
        <v>1.6628620670466101</v>
      </c>
      <c r="BA954">
        <v>1.6900803762185399</v>
      </c>
      <c r="BB954">
        <v>1.7102923800287899</v>
      </c>
      <c r="BC954">
        <v>1.70180212412373</v>
      </c>
      <c r="BD954">
        <v>1.70535087933041</v>
      </c>
      <c r="BE954">
        <v>1.6545047235604999</v>
      </c>
      <c r="BF954">
        <v>1.6309547334804599</v>
      </c>
      <c r="BG954">
        <v>1.6332409005991</v>
      </c>
      <c r="BH954">
        <v>1.64612566029732</v>
      </c>
      <c r="BI954">
        <v>1.6715372900012</v>
      </c>
      <c r="BJ954">
        <v>1.6440384464643101</v>
      </c>
      <c r="BK954">
        <v>1.71879876883298</v>
      </c>
      <c r="BL954">
        <v>1.68824520645587</v>
      </c>
      <c r="BM954">
        <v>2.0562928738840398</v>
      </c>
      <c r="BN954">
        <v>1.87973536461406</v>
      </c>
      <c r="BO954">
        <v>1.6770244652847099</v>
      </c>
      <c r="BP954">
        <v>1.6912506718559499</v>
      </c>
      <c r="BQ954">
        <v>1.7948523046304099</v>
      </c>
      <c r="BR954">
        <v>1.68964332544014</v>
      </c>
      <c r="BS954">
        <v>1.69226046453792</v>
      </c>
      <c r="BT954">
        <v>1.7168930764341199</v>
      </c>
      <c r="BU954">
        <v>1.6513728902178699</v>
      </c>
      <c r="BV954">
        <v>1.6949418368126801</v>
      </c>
      <c r="BW954">
        <v>1.67979390402255</v>
      </c>
      <c r="BX954">
        <v>1.65355362786843</v>
      </c>
      <c r="BY954">
        <v>1.6811125295798199</v>
      </c>
      <c r="BZ954">
        <v>1.72967010048374</v>
      </c>
      <c r="CA954">
        <v>1.6372021543093001</v>
      </c>
      <c r="CB954">
        <v>1.7089958425829599</v>
      </c>
      <c r="CC954">
        <v>1.62942337922575</v>
      </c>
      <c r="CD954">
        <v>1.6844195961236099</v>
      </c>
      <c r="CE954">
        <v>1.72619847602493</v>
      </c>
      <c r="CF954">
        <v>1.73501296679864</v>
      </c>
      <c r="CG954">
        <v>1.7894666505026799</v>
      </c>
      <c r="CH954">
        <v>1.7722217594135199</v>
      </c>
      <c r="CI954">
        <v>1.93599276994298</v>
      </c>
      <c r="CJ954">
        <v>1.7175690832394901</v>
      </c>
      <c r="CK954">
        <v>1.6686794648636201</v>
      </c>
      <c r="CL954">
        <v>1.6972695802706199</v>
      </c>
      <c r="CM954">
        <v>1.6767588997235501</v>
      </c>
      <c r="CN954">
        <v>1.70119885684002</v>
      </c>
      <c r="CO954">
        <v>1.8839099076366099</v>
      </c>
      <c r="CP954">
        <v>1.7818608894918699</v>
      </c>
      <c r="CQ954">
        <v>1.77695856271079</v>
      </c>
      <c r="CR954">
        <v>1.7554409184412201</v>
      </c>
      <c r="CS954">
        <v>1.6628880172248499</v>
      </c>
      <c r="CT954">
        <v>1.6841740514210399</v>
      </c>
      <c r="CU954">
        <v>1.6348648897709099</v>
      </c>
      <c r="CV954">
        <v>1.6925377540850499</v>
      </c>
      <c r="CW954">
        <v>1.7143430537931399</v>
      </c>
      <c r="CX954">
        <v>1.6569400479283001</v>
      </c>
      <c r="CY954">
        <v>1.6439431153870101</v>
      </c>
      <c r="CZ954">
        <v>1.7243665640277499</v>
      </c>
      <c r="DA954">
        <v>1.6546514338856899</v>
      </c>
      <c r="DB954">
        <v>1.6847100021000401</v>
      </c>
      <c r="DC954">
        <v>1.65942114030793</v>
      </c>
      <c r="DD954">
        <v>1.6266999140145499</v>
      </c>
      <c r="DE954">
        <v>1.63852588170264</v>
      </c>
      <c r="DF954">
        <v>1.68898220354517</v>
      </c>
      <c r="DG954">
        <v>1.6989643275744399</v>
      </c>
      <c r="DH954">
        <v>1.7206909338931</v>
      </c>
      <c r="DI954">
        <v>1.7602198172919801</v>
      </c>
      <c r="DJ954">
        <v>1.73200677286319</v>
      </c>
      <c r="DK954">
        <v>1.6184162633513499</v>
      </c>
      <c r="DL954">
        <v>1.6742324715805099</v>
      </c>
      <c r="DM954">
        <v>1.65458221646745</v>
      </c>
      <c r="DN954">
        <v>1.6654930946767601</v>
      </c>
      <c r="DO954">
        <v>1.7511055434282401</v>
      </c>
      <c r="DP954">
        <v>1.73439657085857</v>
      </c>
      <c r="DQ954">
        <v>1.6655434552158299</v>
      </c>
      <c r="DR954">
        <v>1.7098707352829801</v>
      </c>
      <c r="DS954">
        <v>1.62036028016519</v>
      </c>
      <c r="DT954">
        <v>1.6542080252107501</v>
      </c>
      <c r="DU954">
        <v>1.6254766056808401</v>
      </c>
      <c r="DV954">
        <v>1.6330228212429001</v>
      </c>
      <c r="DW954">
        <v>1.63681758252137</v>
      </c>
      <c r="DX954">
        <v>1.6535427681830499</v>
      </c>
    </row>
    <row r="955" spans="1:128" x14ac:dyDescent="0.45">
      <c r="A955" t="s">
        <v>151</v>
      </c>
      <c r="B955" t="s">
        <v>149</v>
      </c>
      <c r="C955" t="s">
        <v>91</v>
      </c>
      <c r="D955">
        <v>30</v>
      </c>
      <c r="E955" s="1" cm="1">
        <f t="array" ref="E955">SUMPRODUCT($G955:$DX955,$G$2:$DX$2)/SUMPRODUCT(--($G955:$DX955&lt;&gt;""),$G$2:$DX$2)</f>
        <v>2.0527792255887247</v>
      </c>
      <c r="F955" s="1" cm="1">
        <f t="array" ref="F955">SUMPRODUCT($G955:$DX955,$F$2:$DW$2)/SUMPRODUCT(--($G955:$DX955&lt;&gt;""),$F$2:$DW$2)</f>
        <v>2.0156929222508713</v>
      </c>
      <c r="G955">
        <v>1.7026564077894999</v>
      </c>
      <c r="H955">
        <v>1.643056276841</v>
      </c>
      <c r="I955">
        <v>1.6984398685553499</v>
      </c>
      <c r="J955">
        <v>1.64027262107567</v>
      </c>
      <c r="K955">
        <v>1.9159667719859399</v>
      </c>
      <c r="L955">
        <v>1.8688663342071301</v>
      </c>
      <c r="M955">
        <v>2.08391134071621</v>
      </c>
      <c r="N955">
        <v>2.0378155679621499</v>
      </c>
      <c r="O955">
        <v>1.95139998248377</v>
      </c>
      <c r="P955">
        <v>1.9085358788962301</v>
      </c>
      <c r="Q955">
        <v>1.97042302056795</v>
      </c>
      <c r="R955">
        <v>1.9159653805685799</v>
      </c>
      <c r="S955">
        <v>2.09064374816136</v>
      </c>
      <c r="T955">
        <v>2.111621705148</v>
      </c>
      <c r="U955">
        <v>2.1082718732617698</v>
      </c>
      <c r="V955">
        <v>2.1878806732632099</v>
      </c>
      <c r="W955">
        <v>2.5911656472414801</v>
      </c>
      <c r="X955">
        <v>2.2942854825161199</v>
      </c>
      <c r="Y955">
        <v>2.2681473129702501</v>
      </c>
      <c r="Z955">
        <v>2.2446672017937899</v>
      </c>
      <c r="AA955">
        <v>2.1791457595792401</v>
      </c>
      <c r="AB955">
        <v>2.2060832468578</v>
      </c>
      <c r="AC955">
        <v>1.6375359186687599</v>
      </c>
      <c r="AD955">
        <v>1.6269429664783699</v>
      </c>
      <c r="AE955">
        <v>1.99569588689148</v>
      </c>
      <c r="AF955">
        <v>2.0617567441897098</v>
      </c>
      <c r="AG955">
        <v>2.54488481016039</v>
      </c>
      <c r="AH955">
        <v>2.1989805641941902</v>
      </c>
      <c r="AI955">
        <v>1.93354922562049</v>
      </c>
      <c r="AJ955">
        <v>1.95420115048153</v>
      </c>
      <c r="AK955">
        <v>2.6257796676721799</v>
      </c>
      <c r="AL955">
        <v>2.0767970682916101</v>
      </c>
      <c r="AM955">
        <v>2.0878712445737402</v>
      </c>
      <c r="AN955">
        <v>2.1633281010534802</v>
      </c>
      <c r="AO955">
        <v>2.0947017716789</v>
      </c>
      <c r="AP955">
        <v>2.1707905402478298</v>
      </c>
      <c r="AQ955">
        <v>2.1517459441300901</v>
      </c>
      <c r="AR955">
        <v>2.20301737386393</v>
      </c>
      <c r="AS955">
        <v>2.0877661906271801</v>
      </c>
      <c r="AT955">
        <v>2.1515571834376601</v>
      </c>
      <c r="AU955">
        <v>2.64339604504669</v>
      </c>
      <c r="AV955">
        <v>2.1762489523849502</v>
      </c>
      <c r="AW955">
        <v>1.88266272267321</v>
      </c>
      <c r="AX955">
        <v>1.87382797654269</v>
      </c>
      <c r="AY955">
        <v>2.1060389871713698</v>
      </c>
      <c r="AZ955">
        <v>2.0953267069563699</v>
      </c>
      <c r="BA955">
        <v>2.1102338846105599</v>
      </c>
      <c r="BB955">
        <v>2.1796832180073</v>
      </c>
      <c r="BC955">
        <v>2.0894686379185301</v>
      </c>
      <c r="BD955">
        <v>2.1518557416499302</v>
      </c>
      <c r="BE955">
        <v>1.90185021866208</v>
      </c>
      <c r="BF955">
        <v>1.8852137104114901</v>
      </c>
      <c r="BG955">
        <v>2.0819008967485799</v>
      </c>
      <c r="BH955">
        <v>2.1330467595574598</v>
      </c>
      <c r="BI955">
        <v>2.06892285535434</v>
      </c>
      <c r="BJ955">
        <v>2.0189781392591302</v>
      </c>
      <c r="BK955">
        <v>1.9804266856870101</v>
      </c>
      <c r="BL955">
        <v>1.97945372994907</v>
      </c>
      <c r="BM955">
        <v>2.7110508554480299</v>
      </c>
      <c r="BN955">
        <v>2.3780459536967702</v>
      </c>
      <c r="BO955">
        <v>1.7059446132604501</v>
      </c>
      <c r="BP955">
        <v>1.7036518655194799</v>
      </c>
      <c r="BQ955">
        <v>1.99365399486363</v>
      </c>
      <c r="BR955">
        <v>1.9481997930502899</v>
      </c>
      <c r="BS955">
        <v>2.1336811127705699</v>
      </c>
      <c r="BT955">
        <v>2.2210584126019701</v>
      </c>
      <c r="BU955">
        <v>2.0543160616677301</v>
      </c>
      <c r="BV955">
        <v>2.1306047332384601</v>
      </c>
      <c r="BW955">
        <v>1.6535840653276701</v>
      </c>
      <c r="BX955">
        <v>1.63463729197505</v>
      </c>
      <c r="BY955">
        <v>1.68305077785344</v>
      </c>
      <c r="BZ955">
        <v>1.70713509298884</v>
      </c>
      <c r="CA955">
        <v>1.6356660825584599</v>
      </c>
      <c r="CB955">
        <v>1.7086297413059699</v>
      </c>
      <c r="CC955">
        <v>1.6597184266440901</v>
      </c>
      <c r="CD955">
        <v>1.7148749157870999</v>
      </c>
      <c r="CE955">
        <v>1.9483751078232201</v>
      </c>
      <c r="CF955">
        <v>1.9817722207325601</v>
      </c>
      <c r="CG955">
        <v>2.3746541540714001</v>
      </c>
      <c r="CH955">
        <v>2.3090860697755402</v>
      </c>
      <c r="CI955">
        <v>2.4633552737412101</v>
      </c>
      <c r="CJ955">
        <v>2.1842309239101199</v>
      </c>
      <c r="CK955">
        <v>2.1011272902404401</v>
      </c>
      <c r="CL955">
        <v>2.1495063511048702</v>
      </c>
      <c r="CM955">
        <v>1.8938131102073901</v>
      </c>
      <c r="CN955">
        <v>1.9569075109023299</v>
      </c>
      <c r="CO955">
        <v>2.1334731583987301</v>
      </c>
      <c r="CP955">
        <v>2.0380623020526301</v>
      </c>
      <c r="CQ955">
        <v>2.0025636352904801</v>
      </c>
      <c r="CR955">
        <v>2.0361931645533899</v>
      </c>
      <c r="CS955">
        <v>1.6505775784368499</v>
      </c>
      <c r="CT955">
        <v>1.69033405447707</v>
      </c>
      <c r="CU955">
        <v>1.62862658897333</v>
      </c>
      <c r="CV955">
        <v>1.6850391276358401</v>
      </c>
      <c r="CW955">
        <v>1.9375080613854001</v>
      </c>
      <c r="CX955">
        <v>1.8991049735199601</v>
      </c>
      <c r="CY955">
        <v>2.0354234065453398</v>
      </c>
      <c r="CZ955">
        <v>2.1558573081369499</v>
      </c>
      <c r="DA955">
        <v>1.6563022249044399</v>
      </c>
      <c r="DB955">
        <v>1.68737289479557</v>
      </c>
      <c r="DC955">
        <v>2.0549622229421098</v>
      </c>
      <c r="DD955">
        <v>2.0315234857625599</v>
      </c>
      <c r="DE955">
        <v>2.0648869917796899</v>
      </c>
      <c r="DF955">
        <v>2.1638012723624498</v>
      </c>
      <c r="DG955">
        <v>1.6687292519605299</v>
      </c>
      <c r="DH955">
        <v>1.7091100905568599</v>
      </c>
      <c r="DI955">
        <v>1.9982480240604099</v>
      </c>
      <c r="DJ955">
        <v>1.97397334552468</v>
      </c>
      <c r="DK955">
        <v>1.6098071428117</v>
      </c>
      <c r="DL955">
        <v>1.6594956233218101</v>
      </c>
      <c r="DM955">
        <v>2.06006528444613</v>
      </c>
      <c r="DN955">
        <v>2.0913916262329901</v>
      </c>
      <c r="DO955">
        <v>2.2615777196557398</v>
      </c>
      <c r="DP955">
        <v>2.2393384776000498</v>
      </c>
      <c r="DQ955">
        <v>1.65636589002143</v>
      </c>
      <c r="DR955">
        <v>1.6966949867086201</v>
      </c>
      <c r="DS955">
        <v>1.62058059857294</v>
      </c>
      <c r="DT955">
        <v>1.64716581408874</v>
      </c>
      <c r="DU955">
        <v>1.6419577204373099</v>
      </c>
      <c r="DV955">
        <v>1.65096355629119</v>
      </c>
      <c r="DW955">
        <v>1.63188794828461</v>
      </c>
      <c r="DX955">
        <v>1.65458550269916</v>
      </c>
    </row>
    <row r="956" spans="1:128" x14ac:dyDescent="0.45">
      <c r="A956" t="s">
        <v>151</v>
      </c>
      <c r="B956" t="s">
        <v>84</v>
      </c>
      <c r="C956" t="s">
        <v>85</v>
      </c>
      <c r="D956">
        <v>30</v>
      </c>
      <c r="E956" s="1" cm="1">
        <f t="array" ref="E956">SUMPRODUCT($G956:$DX956,$G$2:$DX$2)/SUMPRODUCT(--($G956:$DX956&lt;&gt;""),$G$2:$DX$2)</f>
        <v>1.7656295506694015</v>
      </c>
      <c r="F956" s="1" cm="1">
        <f t="array" ref="F956">SUMPRODUCT($G956:$DX956,$F$2:$DW$2)/SUMPRODUCT(--($G956:$DX956&lt;&gt;""),$F$2:$DW$2)</f>
        <v>1.7199983546343773</v>
      </c>
      <c r="G956">
        <v>1.74986605819623</v>
      </c>
      <c r="H956">
        <v>1.6959515758833801</v>
      </c>
      <c r="I956">
        <v>1.7462292693027499</v>
      </c>
      <c r="J956">
        <v>1.68490653527234</v>
      </c>
      <c r="K956">
        <v>1.77285501276663</v>
      </c>
      <c r="L956">
        <v>1.71857129650552</v>
      </c>
      <c r="M956">
        <v>1.77954562784516</v>
      </c>
      <c r="N956">
        <v>1.7081958220851701</v>
      </c>
      <c r="O956">
        <v>1.7473248200895699</v>
      </c>
      <c r="P956">
        <v>1.6702927301468</v>
      </c>
      <c r="Q956">
        <v>1.76142844412152</v>
      </c>
      <c r="R956">
        <v>1.6864900500797499</v>
      </c>
      <c r="S956">
        <v>1.68928622582545</v>
      </c>
      <c r="T956">
        <v>1.6919735962992</v>
      </c>
      <c r="U956">
        <v>1.7412179797804199</v>
      </c>
      <c r="V956">
        <v>1.7754000316182701</v>
      </c>
      <c r="W956">
        <v>1.96884353365012</v>
      </c>
      <c r="X956">
        <v>1.8361450287733601</v>
      </c>
      <c r="Y956">
        <v>1.8401506520851401</v>
      </c>
      <c r="Z956">
        <v>1.7663293177570001</v>
      </c>
      <c r="AA956">
        <v>1.86374163565057</v>
      </c>
      <c r="AB956">
        <v>1.76548301959829</v>
      </c>
      <c r="AC956">
        <v>1.65170182452435</v>
      </c>
      <c r="AD956">
        <v>1.6332039267293199</v>
      </c>
      <c r="AE956">
        <v>1.66495763947449</v>
      </c>
      <c r="AF956">
        <v>1.6831982472593701</v>
      </c>
      <c r="AG956">
        <v>1.8753565478854799</v>
      </c>
      <c r="AH956">
        <v>1.7594886111470101</v>
      </c>
      <c r="AI956">
        <v>1.76895812859112</v>
      </c>
      <c r="AJ956">
        <v>1.7302373707304</v>
      </c>
      <c r="AK956">
        <v>2.0894167789003202</v>
      </c>
      <c r="AL956">
        <v>1.79020901329322</v>
      </c>
      <c r="AM956">
        <v>1.70229416665834</v>
      </c>
      <c r="AN956">
        <v>1.7039075117650599</v>
      </c>
      <c r="AO956">
        <v>1.67356464592086</v>
      </c>
      <c r="AP956">
        <v>1.70988635696498</v>
      </c>
      <c r="AQ956">
        <v>1.7333000036475601</v>
      </c>
      <c r="AR956">
        <v>1.7344703857664501</v>
      </c>
      <c r="AS956">
        <v>1.6934841304269099</v>
      </c>
      <c r="AT956">
        <v>1.69743063959761</v>
      </c>
      <c r="AU956">
        <v>2.04949469158313</v>
      </c>
      <c r="AV956">
        <v>1.7081083651998501</v>
      </c>
      <c r="AW956">
        <v>1.6479372575398801</v>
      </c>
      <c r="AX956">
        <v>1.6304656761085301</v>
      </c>
      <c r="AY956">
        <v>1.72473977092759</v>
      </c>
      <c r="AZ956">
        <v>1.6824287517660299</v>
      </c>
      <c r="BA956">
        <v>1.7068497385275601</v>
      </c>
      <c r="BB956">
        <v>1.7363914605289801</v>
      </c>
      <c r="BC956">
        <v>1.6956849381329799</v>
      </c>
      <c r="BD956">
        <v>1.7262630801138299</v>
      </c>
      <c r="BE956">
        <v>1.6814480682216999</v>
      </c>
      <c r="BF956">
        <v>1.65224095715811</v>
      </c>
      <c r="BG956">
        <v>1.64094840272378</v>
      </c>
      <c r="BH956">
        <v>1.65877071673818</v>
      </c>
      <c r="BI956">
        <v>1.7901024974083</v>
      </c>
      <c r="BJ956">
        <v>1.6730119874715501</v>
      </c>
      <c r="BK956">
        <v>1.7318834690216101</v>
      </c>
      <c r="BL956">
        <v>1.7124138211293101</v>
      </c>
      <c r="BM956">
        <v>2.1783327216998498</v>
      </c>
      <c r="BN956">
        <v>1.91280264792193</v>
      </c>
      <c r="BO956">
        <v>1.7628580424781</v>
      </c>
      <c r="BP956">
        <v>1.75030252543721</v>
      </c>
      <c r="BQ956">
        <v>1.8916047645764</v>
      </c>
      <c r="BR956">
        <v>1.7772894961099699</v>
      </c>
      <c r="BS956">
        <v>1.74372806722129</v>
      </c>
      <c r="BT956">
        <v>1.757278567048</v>
      </c>
      <c r="BU956">
        <v>1.66302882414525</v>
      </c>
      <c r="BV956">
        <v>1.69276397029014</v>
      </c>
      <c r="BW956">
        <v>1.66370095691011</v>
      </c>
      <c r="BX956">
        <v>1.64177584043862</v>
      </c>
      <c r="BY956">
        <v>1.70142197933032</v>
      </c>
      <c r="BZ956">
        <v>1.7342322178575</v>
      </c>
      <c r="CA956">
        <v>1.62401348736148</v>
      </c>
      <c r="CB956">
        <v>1.7081629057967</v>
      </c>
      <c r="CC956">
        <v>1.67260222149285</v>
      </c>
      <c r="CD956">
        <v>1.72489592150494</v>
      </c>
      <c r="CE956">
        <v>1.7992920872341001</v>
      </c>
      <c r="CF956">
        <v>1.76303836292625</v>
      </c>
      <c r="CG956">
        <v>1.9197683519389499</v>
      </c>
      <c r="CH956">
        <v>1.7992032813444101</v>
      </c>
      <c r="CI956">
        <v>2.0107772981571799</v>
      </c>
      <c r="CJ956">
        <v>1.6910618531824699</v>
      </c>
      <c r="CK956">
        <v>1.65008720441101</v>
      </c>
      <c r="CL956">
        <v>1.6915919388683101</v>
      </c>
      <c r="CM956">
        <v>1.70678316880124</v>
      </c>
      <c r="CN956">
        <v>1.75195336275297</v>
      </c>
      <c r="CO956">
        <v>1.8482788489333899</v>
      </c>
      <c r="CP956">
        <v>1.8378747643434299</v>
      </c>
      <c r="CQ956">
        <v>1.7873224061525601</v>
      </c>
      <c r="CR956">
        <v>1.7463397150628599</v>
      </c>
      <c r="CS956">
        <v>1.68111328778568</v>
      </c>
      <c r="CT956">
        <v>1.71062111779154</v>
      </c>
      <c r="CU956">
        <v>1.6376417115709301</v>
      </c>
      <c r="CV956">
        <v>1.6981960845286199</v>
      </c>
      <c r="CW956">
        <v>1.70984733241231</v>
      </c>
      <c r="CX956">
        <v>1.6805606424835799</v>
      </c>
      <c r="CY956">
        <v>1.6494253535680701</v>
      </c>
      <c r="CZ956">
        <v>1.7048618850139901</v>
      </c>
      <c r="DA956">
        <v>1.6674080283330599</v>
      </c>
      <c r="DB956">
        <v>1.69770712936375</v>
      </c>
      <c r="DC956">
        <v>1.64278112135844</v>
      </c>
      <c r="DD956">
        <v>1.6319911404713801</v>
      </c>
      <c r="DE956">
        <v>1.66252815127066</v>
      </c>
      <c r="DF956">
        <v>1.6975176070595099</v>
      </c>
      <c r="DG956">
        <v>1.69059380387955</v>
      </c>
      <c r="DH956">
        <v>1.72849434015266</v>
      </c>
      <c r="DI956">
        <v>1.78846943488146</v>
      </c>
      <c r="DJ956">
        <v>1.7377991659684</v>
      </c>
      <c r="DK956">
        <v>1.6169049764544301</v>
      </c>
      <c r="DL956">
        <v>1.6727583053381001</v>
      </c>
      <c r="DM956">
        <v>1.6356634572902899</v>
      </c>
      <c r="DN956">
        <v>1.64530590624742</v>
      </c>
      <c r="DO956">
        <v>1.7082760064084599</v>
      </c>
      <c r="DP956">
        <v>1.72897652485586</v>
      </c>
      <c r="DQ956">
        <v>1.6495160387138901</v>
      </c>
      <c r="DR956">
        <v>1.6957602031421</v>
      </c>
      <c r="DS956">
        <v>1.64397238854661</v>
      </c>
      <c r="DT956">
        <v>1.6745106345436001</v>
      </c>
      <c r="DU956">
        <v>1.6712629352670101</v>
      </c>
      <c r="DV956">
        <v>1.6577237214159699</v>
      </c>
      <c r="DW956">
        <v>1.66737425672144</v>
      </c>
      <c r="DX956">
        <v>1.6545149589161701</v>
      </c>
    </row>
    <row r="957" spans="1:128" x14ac:dyDescent="0.45">
      <c r="A957" t="s">
        <v>151</v>
      </c>
      <c r="B957" t="s">
        <v>84</v>
      </c>
      <c r="C957" t="s">
        <v>101</v>
      </c>
      <c r="D957">
        <v>30</v>
      </c>
      <c r="E957" s="1" cm="1">
        <f t="array" ref="E957">SUMPRODUCT($G957:$DX957,$G$2:$DX$2)/SUMPRODUCT(--($G957:$DX957&lt;&gt;""),$G$2:$DX$2)</f>
        <v>1.7948149986281643</v>
      </c>
      <c r="F957" s="1" cm="1">
        <f t="array" ref="F957">SUMPRODUCT($G957:$DX957,$F$2:$DW$2)/SUMPRODUCT(--($G957:$DX957&lt;&gt;""),$F$2:$DW$2)</f>
        <v>1.7816988279634429</v>
      </c>
      <c r="G957">
        <v>1.7981935924702199</v>
      </c>
      <c r="H957">
        <v>1.74350554359946</v>
      </c>
      <c r="I957">
        <v>1.7884809066369101</v>
      </c>
      <c r="J957">
        <v>1.73614750260466</v>
      </c>
      <c r="K957">
        <v>1.8192904397551299</v>
      </c>
      <c r="L957">
        <v>1.76273521909172</v>
      </c>
      <c r="M957">
        <v>1.8114627495453699</v>
      </c>
      <c r="N957">
        <v>1.7485108636667099</v>
      </c>
      <c r="O957">
        <v>1.7730079708436099</v>
      </c>
      <c r="P957">
        <v>1.7312585185382099</v>
      </c>
      <c r="Q957">
        <v>1.7914488673415101</v>
      </c>
      <c r="R957">
        <v>1.7523016213290501</v>
      </c>
      <c r="S957">
        <v>1.73325709587308</v>
      </c>
      <c r="T957">
        <v>1.7468391234254901</v>
      </c>
      <c r="U957">
        <v>1.77737410239483</v>
      </c>
      <c r="V957">
        <v>1.8394742275243701</v>
      </c>
      <c r="W957">
        <v>1.9670678157817301</v>
      </c>
      <c r="X957">
        <v>1.84169058550485</v>
      </c>
      <c r="Y957">
        <v>1.8823761751016901</v>
      </c>
      <c r="Z957">
        <v>1.85233834796604</v>
      </c>
      <c r="AA957">
        <v>1.82499416176588</v>
      </c>
      <c r="AB957">
        <v>1.8462138710990501</v>
      </c>
      <c r="AC957">
        <v>1.7245944774378199</v>
      </c>
      <c r="AD957">
        <v>1.71286978017768</v>
      </c>
      <c r="AE957">
        <v>1.7017792524056801</v>
      </c>
      <c r="AF957">
        <v>1.75116555675522</v>
      </c>
      <c r="AG957">
        <v>1.94322051067301</v>
      </c>
      <c r="AH957">
        <v>1.7825217449347901</v>
      </c>
      <c r="AI957">
        <v>1.78079397972625</v>
      </c>
      <c r="AJ957">
        <v>1.79160943055896</v>
      </c>
      <c r="AK957">
        <v>1.99566043767587</v>
      </c>
      <c r="AL957">
        <v>1.8512770130034899</v>
      </c>
      <c r="AM957">
        <v>1.7581077397912299</v>
      </c>
      <c r="AN957">
        <v>1.7847563692596</v>
      </c>
      <c r="AO957">
        <v>1.7548307586275</v>
      </c>
      <c r="AP957">
        <v>1.7919668020602499</v>
      </c>
      <c r="AQ957">
        <v>1.8043862036527101</v>
      </c>
      <c r="AR957">
        <v>1.81992123821143</v>
      </c>
      <c r="AS957">
        <v>1.75688911023404</v>
      </c>
      <c r="AT957">
        <v>1.7698537609186999</v>
      </c>
      <c r="AU957">
        <v>1.94437071504169</v>
      </c>
      <c r="AV957">
        <v>1.7887847865769</v>
      </c>
      <c r="AW957">
        <v>1.7255184701087001</v>
      </c>
      <c r="AX957">
        <v>1.70454582058218</v>
      </c>
      <c r="AY957">
        <v>1.79161238966861</v>
      </c>
      <c r="AZ957">
        <v>1.7786604943545901</v>
      </c>
      <c r="BA957">
        <v>1.71960201000135</v>
      </c>
      <c r="BB957">
        <v>1.7644626266371699</v>
      </c>
      <c r="BC957">
        <v>1.76036842702022</v>
      </c>
      <c r="BD957">
        <v>1.78654817795786</v>
      </c>
      <c r="BE957">
        <v>1.7225536683889699</v>
      </c>
      <c r="BF957">
        <v>1.6977550768245599</v>
      </c>
      <c r="BG957">
        <v>1.71777618410619</v>
      </c>
      <c r="BH957">
        <v>1.7389726469122</v>
      </c>
      <c r="BI957">
        <v>1.76017149326712</v>
      </c>
      <c r="BJ957">
        <v>1.7292982752967301</v>
      </c>
      <c r="BK957">
        <v>1.7962110144093899</v>
      </c>
      <c r="BL957">
        <v>1.77739815835975</v>
      </c>
      <c r="BM957">
        <v>2.0213451653851</v>
      </c>
      <c r="BN957">
        <v>1.9110637288363601</v>
      </c>
      <c r="BO957">
        <v>1.7922484399905001</v>
      </c>
      <c r="BP957">
        <v>1.79531412814637</v>
      </c>
      <c r="BQ957">
        <v>1.83577325991233</v>
      </c>
      <c r="BR957">
        <v>1.78868142631131</v>
      </c>
      <c r="BS957">
        <v>1.7838973148511399</v>
      </c>
      <c r="BT957">
        <v>1.8349621547508901</v>
      </c>
      <c r="BU957">
        <v>1.69955787416353</v>
      </c>
      <c r="BV957">
        <v>1.76079664412813</v>
      </c>
      <c r="BW957">
        <v>1.7404784835672</v>
      </c>
      <c r="BX957">
        <v>1.7186461887689199</v>
      </c>
      <c r="BY957">
        <v>1.76811601622314</v>
      </c>
      <c r="BZ957">
        <v>1.8125405197501301</v>
      </c>
      <c r="CA957">
        <v>1.72016055332662</v>
      </c>
      <c r="CB957">
        <v>1.8004875837541201</v>
      </c>
      <c r="CC957">
        <v>1.76504724559069</v>
      </c>
      <c r="CD957">
        <v>1.83716215515901</v>
      </c>
      <c r="CE957">
        <v>1.8411808097936</v>
      </c>
      <c r="CF957">
        <v>1.83581907595385</v>
      </c>
      <c r="CG957">
        <v>1.87328115692041</v>
      </c>
      <c r="CH957">
        <v>1.85129280222875</v>
      </c>
      <c r="CI957">
        <v>1.9607758235472801</v>
      </c>
      <c r="CJ957">
        <v>1.7667512333100901</v>
      </c>
      <c r="CK957">
        <v>1.74009868688797</v>
      </c>
      <c r="CL957">
        <v>1.77714701637762</v>
      </c>
      <c r="CM957">
        <v>1.75878877838007</v>
      </c>
      <c r="CN957">
        <v>1.8166811627073201</v>
      </c>
      <c r="CO957">
        <v>1.9725370783571501</v>
      </c>
      <c r="CP957">
        <v>1.8889907590789801</v>
      </c>
      <c r="CQ957">
        <v>1.8615766118558701</v>
      </c>
      <c r="CR957">
        <v>1.8383875369963301</v>
      </c>
      <c r="CS957">
        <v>1.74789034194694</v>
      </c>
      <c r="CT957">
        <v>1.7795409772275801</v>
      </c>
      <c r="CU957">
        <v>1.71567162484288</v>
      </c>
      <c r="CV957">
        <v>1.7908527632173099</v>
      </c>
      <c r="CW957">
        <v>1.7581268733652899</v>
      </c>
      <c r="CX957">
        <v>1.72901225835929</v>
      </c>
      <c r="CY957">
        <v>1.74269288220069</v>
      </c>
      <c r="CZ957">
        <v>1.8197771469869199</v>
      </c>
      <c r="DA957">
        <v>1.76652040279043</v>
      </c>
      <c r="DB957">
        <v>1.8073810957273999</v>
      </c>
      <c r="DC957">
        <v>1.7199081089177499</v>
      </c>
      <c r="DD957">
        <v>1.70005696636171</v>
      </c>
      <c r="DE957">
        <v>1.73691782995847</v>
      </c>
      <c r="DF957">
        <v>1.8020549964458601</v>
      </c>
      <c r="DG957">
        <v>1.7667485580711499</v>
      </c>
      <c r="DH957">
        <v>1.8328231762549501</v>
      </c>
      <c r="DI957">
        <v>1.8370721379407899</v>
      </c>
      <c r="DJ957">
        <v>1.8346232388779999</v>
      </c>
      <c r="DK957">
        <v>1.6902430964437201</v>
      </c>
      <c r="DL957">
        <v>1.7597219062926099</v>
      </c>
      <c r="DM957">
        <v>1.7205972553914499</v>
      </c>
      <c r="DN957">
        <v>1.74245902313679</v>
      </c>
      <c r="DO957">
        <v>1.8240888034494001</v>
      </c>
      <c r="DP957">
        <v>1.8242270081943499</v>
      </c>
      <c r="DQ957">
        <v>1.74689067630308</v>
      </c>
      <c r="DR957">
        <v>1.79555267011889</v>
      </c>
      <c r="DS957">
        <v>1.70446593879756</v>
      </c>
      <c r="DT957">
        <v>1.75056760816903</v>
      </c>
      <c r="DU957">
        <v>1.73985819236314</v>
      </c>
      <c r="DV957">
        <v>1.7557815019523999</v>
      </c>
      <c r="DW957">
        <v>1.7255069089186399</v>
      </c>
      <c r="DX957">
        <v>1.7538192798889101</v>
      </c>
    </row>
    <row r="958" spans="1:128" x14ac:dyDescent="0.45">
      <c r="A958" t="s">
        <v>151</v>
      </c>
      <c r="B958" t="s">
        <v>87</v>
      </c>
      <c r="C958" t="s">
        <v>85</v>
      </c>
      <c r="D958">
        <v>30</v>
      </c>
      <c r="E958" s="1" cm="1">
        <f t="array" ref="E958">SUMPRODUCT($G958:$DX958,$G$2:$DX$2)/SUMPRODUCT(--($G958:$DX958&lt;&gt;""),$G$2:$DX$2)</f>
        <v>2.2347498580412037</v>
      </c>
      <c r="F958" s="1" cm="1">
        <f t="array" ref="F958">SUMPRODUCT($G958:$DX958,$F$2:$DW$2)/SUMPRODUCT(--($G958:$DX958&lt;&gt;""),$F$2:$DW$2)</f>
        <v>2.138218054664903</v>
      </c>
      <c r="G958">
        <v>1.77485294392812</v>
      </c>
      <c r="H958">
        <v>1.6972405844951499</v>
      </c>
      <c r="I958">
        <v>1.77379203598046</v>
      </c>
      <c r="J958">
        <v>1.69231075018599</v>
      </c>
      <c r="K958">
        <v>2.14752313166316</v>
      </c>
      <c r="L958">
        <v>2.0237805188174698</v>
      </c>
      <c r="M958">
        <v>2.4134551381119498</v>
      </c>
      <c r="N958">
        <v>2.2580722313542401</v>
      </c>
      <c r="O958">
        <v>2.1819152638978698</v>
      </c>
      <c r="P958">
        <v>2.0252983902147998</v>
      </c>
      <c r="Q958">
        <v>2.1796969622297402</v>
      </c>
      <c r="R958">
        <v>2.0641583826475101</v>
      </c>
      <c r="S958">
        <v>2.2031068861581198</v>
      </c>
      <c r="T958">
        <v>2.2473678778607198</v>
      </c>
      <c r="U958">
        <v>2.1904754653842602</v>
      </c>
      <c r="V958">
        <v>2.27225998102903</v>
      </c>
      <c r="W958">
        <v>2.8101520242438198</v>
      </c>
      <c r="X958">
        <v>2.4203430666452301</v>
      </c>
      <c r="Y958">
        <v>2.4307509652741301</v>
      </c>
      <c r="Z958">
        <v>2.40280853561244</v>
      </c>
      <c r="AA958">
        <v>2.5001885499734602</v>
      </c>
      <c r="AB958">
        <v>2.3441202848876501</v>
      </c>
      <c r="AC958">
        <v>1.7116106323681599</v>
      </c>
      <c r="AD958">
        <v>1.6841035920521199</v>
      </c>
      <c r="AE958">
        <v>2.18610303656008</v>
      </c>
      <c r="AF958">
        <v>2.2498812959562402</v>
      </c>
      <c r="AG958">
        <v>3.0534791431785901</v>
      </c>
      <c r="AH958">
        <v>2.36513023083184</v>
      </c>
      <c r="AI958">
        <v>2.1429775395278501</v>
      </c>
      <c r="AJ958">
        <v>2.1024586672946901</v>
      </c>
      <c r="AK958">
        <v>3.0120270188579701</v>
      </c>
      <c r="AL958">
        <v>2.19646269276913</v>
      </c>
      <c r="AM958">
        <v>2.2844654125530099</v>
      </c>
      <c r="AN958">
        <v>2.3087287112811001</v>
      </c>
      <c r="AO958">
        <v>2.21790697050894</v>
      </c>
      <c r="AP958">
        <v>2.31985025740943</v>
      </c>
      <c r="AQ958">
        <v>2.3766916324718501</v>
      </c>
      <c r="AR958">
        <v>2.3452347689500299</v>
      </c>
      <c r="AS958">
        <v>2.2841634225448901</v>
      </c>
      <c r="AT958">
        <v>2.2884494635666002</v>
      </c>
      <c r="AU958">
        <v>3.3791077774339899</v>
      </c>
      <c r="AV958">
        <v>2.3212387741226799</v>
      </c>
      <c r="AW958">
        <v>2.0760696691299798</v>
      </c>
      <c r="AX958">
        <v>2.01846473319792</v>
      </c>
      <c r="AY958">
        <v>2.2405141010817098</v>
      </c>
      <c r="AZ958">
        <v>2.20112602212751</v>
      </c>
      <c r="BA958">
        <v>2.339231590622</v>
      </c>
      <c r="BB958">
        <v>2.3268783190866702</v>
      </c>
      <c r="BC958">
        <v>2.3572450700958001</v>
      </c>
      <c r="BD958">
        <v>2.3383710778328299</v>
      </c>
      <c r="BE958">
        <v>1.9826100905316399</v>
      </c>
      <c r="BF958">
        <v>1.97243210323701</v>
      </c>
      <c r="BG958">
        <v>2.1687953340375898</v>
      </c>
      <c r="BH958">
        <v>2.2254330343584101</v>
      </c>
      <c r="BI958">
        <v>2.28975107338545</v>
      </c>
      <c r="BJ958">
        <v>2.2556426567628498</v>
      </c>
      <c r="BK958">
        <v>2.0692488632200501</v>
      </c>
      <c r="BL958">
        <v>2.065647720776</v>
      </c>
      <c r="BM958">
        <v>3.0210151741587299</v>
      </c>
      <c r="BN958">
        <v>2.4911523908208899</v>
      </c>
      <c r="BO958">
        <v>1.8470139154421701</v>
      </c>
      <c r="BP958">
        <v>1.7990774479678</v>
      </c>
      <c r="BQ958">
        <v>2.1963973885043901</v>
      </c>
      <c r="BR958">
        <v>2.1250919656446201</v>
      </c>
      <c r="BS958">
        <v>2.33690643277883</v>
      </c>
      <c r="BT958">
        <v>2.3543383987275202</v>
      </c>
      <c r="BU958">
        <v>2.1443875766817899</v>
      </c>
      <c r="BV958">
        <v>2.1717378835758101</v>
      </c>
      <c r="BW958">
        <v>1.6844995519907799</v>
      </c>
      <c r="BX958">
        <v>1.67163129856263</v>
      </c>
      <c r="BY958">
        <v>1.78165584229496</v>
      </c>
      <c r="BZ958">
        <v>1.8218229438692599</v>
      </c>
      <c r="CA958">
        <v>1.72364615822942</v>
      </c>
      <c r="CB958">
        <v>1.81453349400693</v>
      </c>
      <c r="CC958">
        <v>1.68324223945827</v>
      </c>
      <c r="CD958">
        <v>1.7477320389020301</v>
      </c>
      <c r="CE958">
        <v>2.14938253864843</v>
      </c>
      <c r="CF958">
        <v>2.1515948777912</v>
      </c>
      <c r="CG958">
        <v>2.3997148009487002</v>
      </c>
      <c r="CH958">
        <v>2.2836771800704101</v>
      </c>
      <c r="CI958">
        <v>2.9277342842332899</v>
      </c>
      <c r="CJ958">
        <v>2.3624946377821798</v>
      </c>
      <c r="CK958">
        <v>2.23527827492779</v>
      </c>
      <c r="CL958">
        <v>2.26509125367143</v>
      </c>
      <c r="CM958">
        <v>1.9894245867960301</v>
      </c>
      <c r="CN958">
        <v>2.05409054376352</v>
      </c>
      <c r="CO958">
        <v>2.2637530089342301</v>
      </c>
      <c r="CP958">
        <v>2.11059115618048</v>
      </c>
      <c r="CQ958">
        <v>2.1392922419030298</v>
      </c>
      <c r="CR958">
        <v>2.16230951345183</v>
      </c>
      <c r="CS958">
        <v>1.7201147023501</v>
      </c>
      <c r="CT958">
        <v>1.74488695931283</v>
      </c>
      <c r="CU958">
        <v>1.7066071505001099</v>
      </c>
      <c r="CV958">
        <v>1.7971453290975199</v>
      </c>
      <c r="CW958">
        <v>2.1385187928042999</v>
      </c>
      <c r="CX958">
        <v>2.0486063392030398</v>
      </c>
      <c r="CY958">
        <v>2.2455426517173298</v>
      </c>
      <c r="CZ958">
        <v>2.34879356817836</v>
      </c>
      <c r="DA958">
        <v>1.71990813156775</v>
      </c>
      <c r="DB958">
        <v>1.7471771939541201</v>
      </c>
      <c r="DC958">
        <v>2.3495696842493299</v>
      </c>
      <c r="DD958">
        <v>2.2429094162502001</v>
      </c>
      <c r="DE958">
        <v>2.2222027759512502</v>
      </c>
      <c r="DF958">
        <v>2.31906325979761</v>
      </c>
      <c r="DG958">
        <v>1.75407589517389</v>
      </c>
      <c r="DH958">
        <v>1.7879274597132899</v>
      </c>
      <c r="DI958">
        <v>2.1018638544535801</v>
      </c>
      <c r="DJ958">
        <v>2.0543763123659899</v>
      </c>
      <c r="DK958">
        <v>1.67436716505314</v>
      </c>
      <c r="DL958">
        <v>1.7231098339817801</v>
      </c>
      <c r="DM958">
        <v>2.2662948935860099</v>
      </c>
      <c r="DN958">
        <v>2.31496874273039</v>
      </c>
      <c r="DO958">
        <v>2.4248281515692001</v>
      </c>
      <c r="DP958">
        <v>2.3750362527494402</v>
      </c>
      <c r="DQ958">
        <v>1.7697631803805001</v>
      </c>
      <c r="DR958">
        <v>1.8018464451449601</v>
      </c>
      <c r="DS958">
        <v>1.69674426366369</v>
      </c>
      <c r="DT958">
        <v>1.7531495841787801</v>
      </c>
      <c r="DU958">
        <v>1.73806638489049</v>
      </c>
      <c r="DV958">
        <v>1.7445040509430301</v>
      </c>
      <c r="DW958">
        <v>1.69065702568299</v>
      </c>
      <c r="DX958">
        <v>1.6898436691474401</v>
      </c>
    </row>
    <row r="959" spans="1:128" x14ac:dyDescent="0.45">
      <c r="A959" t="s">
        <v>151</v>
      </c>
      <c r="B959" t="s">
        <v>87</v>
      </c>
      <c r="C959" t="s">
        <v>101</v>
      </c>
      <c r="D959">
        <v>30</v>
      </c>
      <c r="E959" s="1" cm="1">
        <f t="array" ref="E959">SUMPRODUCT($G959:$DX959,$G$2:$DX$2)/SUMPRODUCT(--($G959:$DX959&lt;&gt;""),$G$2:$DX$2)</f>
        <v>2.2112761488858994</v>
      </c>
      <c r="F959" s="1" cm="1">
        <f t="array" ref="F959">SUMPRODUCT($G959:$DX959,$F$2:$DW$2)/SUMPRODUCT(--($G959:$DX959&lt;&gt;""),$F$2:$DW$2)</f>
        <v>2.2009383052853839</v>
      </c>
      <c r="G959">
        <v>1.8121994442001399</v>
      </c>
      <c r="H959">
        <v>1.77968216188703</v>
      </c>
      <c r="I959">
        <v>1.7977583158661701</v>
      </c>
      <c r="J959">
        <v>1.77667001039852</v>
      </c>
      <c r="K959">
        <v>2.1314284843553502</v>
      </c>
      <c r="L959">
        <v>2.0953420297929299</v>
      </c>
      <c r="M959">
        <v>2.3666084765786399</v>
      </c>
      <c r="N959">
        <v>2.3451262817949501</v>
      </c>
      <c r="O959">
        <v>2.1257066067184001</v>
      </c>
      <c r="P959">
        <v>2.0508825613201198</v>
      </c>
      <c r="Q959">
        <v>2.1819392601121801</v>
      </c>
      <c r="R959">
        <v>2.1277422990571502</v>
      </c>
      <c r="S959">
        <v>2.2399832696893398</v>
      </c>
      <c r="T959">
        <v>2.2688039457459901</v>
      </c>
      <c r="U959">
        <v>2.26207383628183</v>
      </c>
      <c r="V959">
        <v>2.3768652430083699</v>
      </c>
      <c r="W959">
        <v>2.58599251932965</v>
      </c>
      <c r="X959">
        <v>2.4196404112877699</v>
      </c>
      <c r="Y959">
        <v>2.5057985033260102</v>
      </c>
      <c r="Z959">
        <v>2.5086102477416499</v>
      </c>
      <c r="AA959">
        <v>2.3104459411324201</v>
      </c>
      <c r="AB959">
        <v>2.370385807321</v>
      </c>
      <c r="AC959">
        <v>1.7891654965175099</v>
      </c>
      <c r="AD959">
        <v>1.7789778786535499</v>
      </c>
      <c r="AE959">
        <v>2.2163474587625198</v>
      </c>
      <c r="AF959">
        <v>2.3080284662731398</v>
      </c>
      <c r="AG959">
        <v>2.60660253805696</v>
      </c>
      <c r="AH959">
        <v>2.3854621092536599</v>
      </c>
      <c r="AI959">
        <v>2.1305298003770301</v>
      </c>
      <c r="AJ959">
        <v>2.1693373230779698</v>
      </c>
      <c r="AK959">
        <v>2.5783252795584701</v>
      </c>
      <c r="AL959">
        <v>2.26005242351183</v>
      </c>
      <c r="AM959">
        <v>2.3398789769335</v>
      </c>
      <c r="AN959">
        <v>2.4033676360753198</v>
      </c>
      <c r="AO959">
        <v>2.33657459228121</v>
      </c>
      <c r="AP959">
        <v>2.4162860241067401</v>
      </c>
      <c r="AQ959">
        <v>2.3877973558505898</v>
      </c>
      <c r="AR959">
        <v>2.4546197367686</v>
      </c>
      <c r="AS959">
        <v>2.3243150588260799</v>
      </c>
      <c r="AT959">
        <v>2.3874124251700799</v>
      </c>
      <c r="AU959">
        <v>2.7027146371722299</v>
      </c>
      <c r="AV959">
        <v>2.40590970033954</v>
      </c>
      <c r="AW959">
        <v>2.0966395527574999</v>
      </c>
      <c r="AX959">
        <v>2.1004967013815898</v>
      </c>
      <c r="AY959">
        <v>2.32193825401361</v>
      </c>
      <c r="AZ959">
        <v>2.3323225400330898</v>
      </c>
      <c r="BA959">
        <v>2.2652153512323601</v>
      </c>
      <c r="BB959">
        <v>2.3214065217783899</v>
      </c>
      <c r="BC959">
        <v>2.3694418891121498</v>
      </c>
      <c r="BD959">
        <v>2.4131379646011202</v>
      </c>
      <c r="BE959">
        <v>2.0545547812781302</v>
      </c>
      <c r="BF959">
        <v>2.0343898399838198</v>
      </c>
      <c r="BG959">
        <v>2.2595945168344702</v>
      </c>
      <c r="BH959">
        <v>2.3152363083584202</v>
      </c>
      <c r="BI959">
        <v>2.25840788702321</v>
      </c>
      <c r="BJ959">
        <v>2.24103934293022</v>
      </c>
      <c r="BK959">
        <v>2.1274940336594002</v>
      </c>
      <c r="BL959">
        <v>2.1339243417929699</v>
      </c>
      <c r="BM959">
        <v>2.5890609584022601</v>
      </c>
      <c r="BN959">
        <v>2.40627357644731</v>
      </c>
      <c r="BO959">
        <v>1.8441556241407799</v>
      </c>
      <c r="BP959">
        <v>1.8627392823010001</v>
      </c>
      <c r="BQ959">
        <v>2.1955980598418501</v>
      </c>
      <c r="BR959">
        <v>2.1152389397518601</v>
      </c>
      <c r="BS959">
        <v>2.3415272971999301</v>
      </c>
      <c r="BT959">
        <v>2.4273776706894701</v>
      </c>
      <c r="BU959">
        <v>2.1538023649826998</v>
      </c>
      <c r="BV959">
        <v>2.2454796674805002</v>
      </c>
      <c r="BW959">
        <v>1.7882682293129599</v>
      </c>
      <c r="BX959">
        <v>1.7607604803383201</v>
      </c>
      <c r="BY959">
        <v>1.8621969581209901</v>
      </c>
      <c r="BZ959">
        <v>1.9178210554794599</v>
      </c>
      <c r="CA959">
        <v>1.8149284122906699</v>
      </c>
      <c r="CB959">
        <v>1.8943220222823101</v>
      </c>
      <c r="CC959">
        <v>1.80124410509768</v>
      </c>
      <c r="CD959">
        <v>1.8724270586812599</v>
      </c>
      <c r="CE959">
        <v>2.2152118460748298</v>
      </c>
      <c r="CF959">
        <v>2.2428999081628902</v>
      </c>
      <c r="CG959">
        <v>2.6519371526626601</v>
      </c>
      <c r="CH959">
        <v>2.5043222751410199</v>
      </c>
      <c r="CI959">
        <v>2.7066335102865202</v>
      </c>
      <c r="CJ959">
        <v>2.4376803045739699</v>
      </c>
      <c r="CK959">
        <v>2.3387226186850798</v>
      </c>
      <c r="CL959">
        <v>2.4141218838479701</v>
      </c>
      <c r="CM959">
        <v>2.0901401139714699</v>
      </c>
      <c r="CN959">
        <v>2.1668421668198299</v>
      </c>
      <c r="CO959">
        <v>2.3111108231884701</v>
      </c>
      <c r="CP959">
        <v>2.2156988607980801</v>
      </c>
      <c r="CQ959">
        <v>2.2501003096831602</v>
      </c>
      <c r="CR959">
        <v>2.2612378145346899</v>
      </c>
      <c r="CS959">
        <v>1.8232105347021399</v>
      </c>
      <c r="CT959">
        <v>1.86805834140456</v>
      </c>
      <c r="CU959">
        <v>1.81845873189598</v>
      </c>
      <c r="CV959">
        <v>1.8936430584805</v>
      </c>
      <c r="CW959">
        <v>2.1550026110301701</v>
      </c>
      <c r="CX959">
        <v>2.1470812820187701</v>
      </c>
      <c r="CY959">
        <v>2.35000946038579</v>
      </c>
      <c r="CZ959">
        <v>2.4842184369847402</v>
      </c>
      <c r="DA959">
        <v>1.8423145908941601</v>
      </c>
      <c r="DB959">
        <v>1.8811875540576199</v>
      </c>
      <c r="DC959">
        <v>2.3349151814817999</v>
      </c>
      <c r="DD959">
        <v>2.3400921268790298</v>
      </c>
      <c r="DE959">
        <v>2.3115918927163301</v>
      </c>
      <c r="DF959">
        <v>2.43817059127504</v>
      </c>
      <c r="DG959">
        <v>1.85433094466945</v>
      </c>
      <c r="DH959">
        <v>1.9027828555715101</v>
      </c>
      <c r="DI959">
        <v>2.1911302107721098</v>
      </c>
      <c r="DJ959">
        <v>2.1962079134905701</v>
      </c>
      <c r="DK959">
        <v>1.7764597280443499</v>
      </c>
      <c r="DL959">
        <v>1.8519716328738001</v>
      </c>
      <c r="DM959">
        <v>2.3547725721091801</v>
      </c>
      <c r="DN959">
        <v>2.4175655059123402</v>
      </c>
      <c r="DO959">
        <v>2.4822496707475099</v>
      </c>
      <c r="DP959">
        <v>2.5097671618719701</v>
      </c>
      <c r="DQ959">
        <v>1.8588912893746901</v>
      </c>
      <c r="DR959">
        <v>1.9313354153164699</v>
      </c>
      <c r="DS959">
        <v>1.79638588033021</v>
      </c>
      <c r="DT959">
        <v>1.8529605668982301</v>
      </c>
      <c r="DU959">
        <v>1.85004384279648</v>
      </c>
      <c r="DV959">
        <v>1.86557503029586</v>
      </c>
      <c r="DW959">
        <v>1.77166504911592</v>
      </c>
      <c r="DX959">
        <v>1.7920996866298999</v>
      </c>
    </row>
    <row r="960" spans="1:128" x14ac:dyDescent="0.45">
      <c r="A960" t="s">
        <v>151</v>
      </c>
      <c r="B960" t="s">
        <v>149</v>
      </c>
      <c r="C960" t="s">
        <v>85</v>
      </c>
      <c r="D960">
        <v>30</v>
      </c>
      <c r="E960" s="1" cm="1">
        <f t="array" ref="E960">SUMPRODUCT($G960:$DX960,$G$2:$DX$2)/SUMPRODUCT(--($G960:$DX960&lt;&gt;""),$G$2:$DX$2)</f>
        <v>2.4649301047222001</v>
      </c>
      <c r="F960" s="1" cm="1">
        <f t="array" ref="F960">SUMPRODUCT($G960:$DX960,$F$2:$DW$2)/SUMPRODUCT(--($G960:$DX960&lt;&gt;""),$F$2:$DW$2)</f>
        <v>2.3724217280613211</v>
      </c>
      <c r="G960">
        <v>1.8984931187729199</v>
      </c>
      <c r="H960">
        <v>1.82641762577807</v>
      </c>
      <c r="I960">
        <v>1.8815414176165099</v>
      </c>
      <c r="J960">
        <v>1.8106182230618799</v>
      </c>
      <c r="K960">
        <v>2.2409645627578199</v>
      </c>
      <c r="L960">
        <v>2.1772630624498501</v>
      </c>
      <c r="M960">
        <v>2.5741530733043398</v>
      </c>
      <c r="N960">
        <v>2.5322260226801698</v>
      </c>
      <c r="O960">
        <v>2.2979294159676402</v>
      </c>
      <c r="P960">
        <v>2.2276555006112102</v>
      </c>
      <c r="Q960">
        <v>2.2690312703817601</v>
      </c>
      <c r="R960">
        <v>2.20503297771684</v>
      </c>
      <c r="S960">
        <v>2.5813863000712098</v>
      </c>
      <c r="T960">
        <v>2.5889423853500499</v>
      </c>
      <c r="U960">
        <v>2.6501408938924702</v>
      </c>
      <c r="V960">
        <v>2.66370181908077</v>
      </c>
      <c r="W960">
        <v>3.0394961552963098</v>
      </c>
      <c r="X960">
        <v>2.8208312232192401</v>
      </c>
      <c r="Y960">
        <v>2.7337136704079001</v>
      </c>
      <c r="Z960">
        <v>2.6657397062940702</v>
      </c>
      <c r="AA960">
        <v>2.75567410477381</v>
      </c>
      <c r="AB960">
        <v>2.6108548901230701</v>
      </c>
      <c r="AC960">
        <v>1.7490807820615899</v>
      </c>
      <c r="AD960">
        <v>1.74457125093834</v>
      </c>
      <c r="AE960">
        <v>2.4968140156201901</v>
      </c>
      <c r="AF960">
        <v>2.4729275024234099</v>
      </c>
      <c r="AG960">
        <v>3.2733475111803898</v>
      </c>
      <c r="AH960">
        <v>2.7926533080831999</v>
      </c>
      <c r="AI960">
        <v>2.3128594429397902</v>
      </c>
      <c r="AJ960">
        <v>2.2606076840368701</v>
      </c>
      <c r="AK960">
        <v>2.9578994433609802</v>
      </c>
      <c r="AL960">
        <v>2.3408746546534398</v>
      </c>
      <c r="AM960">
        <v>2.6293625986068898</v>
      </c>
      <c r="AN960">
        <v>2.6015711157985502</v>
      </c>
      <c r="AO960">
        <v>2.5584720666411802</v>
      </c>
      <c r="AP960">
        <v>2.6078628393187002</v>
      </c>
      <c r="AQ960">
        <v>2.6181391883388199</v>
      </c>
      <c r="AR960">
        <v>2.65606085456464</v>
      </c>
      <c r="AS960">
        <v>2.5692686370219899</v>
      </c>
      <c r="AT960">
        <v>2.58683911107688</v>
      </c>
      <c r="AU960">
        <v>3.8036207177952801</v>
      </c>
      <c r="AV960">
        <v>2.61704150508112</v>
      </c>
      <c r="AW960">
        <v>2.1447568585347501</v>
      </c>
      <c r="AX960">
        <v>2.1640846854207099</v>
      </c>
      <c r="AY960">
        <v>2.5023079568922699</v>
      </c>
      <c r="AZ960">
        <v>2.4506608222095498</v>
      </c>
      <c r="BA960">
        <v>2.66670321862407</v>
      </c>
      <c r="BB960">
        <v>2.7357579751763601</v>
      </c>
      <c r="BC960">
        <v>2.5206006818679598</v>
      </c>
      <c r="BD960">
        <v>2.6021473724296902</v>
      </c>
      <c r="BE960">
        <v>2.2090829031386598</v>
      </c>
      <c r="BF960">
        <v>2.2089241094444101</v>
      </c>
      <c r="BG960">
        <v>2.48431167139531</v>
      </c>
      <c r="BH960">
        <v>2.5410761237448201</v>
      </c>
      <c r="BI960">
        <v>2.58725396868331</v>
      </c>
      <c r="BJ960">
        <v>2.4205598854687498</v>
      </c>
      <c r="BK960">
        <v>2.2940468292244001</v>
      </c>
      <c r="BL960">
        <v>2.2925569004970199</v>
      </c>
      <c r="BM960">
        <v>3.9887925646950899</v>
      </c>
      <c r="BN960">
        <v>3.02389821879347</v>
      </c>
      <c r="BO960">
        <v>1.86188004785348</v>
      </c>
      <c r="BP960">
        <v>1.8634085904650599</v>
      </c>
      <c r="BQ960">
        <v>2.3860866850275499</v>
      </c>
      <c r="BR960">
        <v>2.2895356714003801</v>
      </c>
      <c r="BS960">
        <v>2.6625401433420999</v>
      </c>
      <c r="BT960">
        <v>2.6885832430502901</v>
      </c>
      <c r="BU960">
        <v>2.5268826127056299</v>
      </c>
      <c r="BV960">
        <v>2.57026627859761</v>
      </c>
      <c r="BW960">
        <v>1.78375292027716</v>
      </c>
      <c r="BX960">
        <v>1.76938073773357</v>
      </c>
      <c r="BY960">
        <v>1.8074806189084001</v>
      </c>
      <c r="BZ960">
        <v>1.84406627927669</v>
      </c>
      <c r="CA960">
        <v>1.73709693464728</v>
      </c>
      <c r="CB960">
        <v>1.82460616548629</v>
      </c>
      <c r="CC960">
        <v>1.7821551590112099</v>
      </c>
      <c r="CD960">
        <v>1.8375953980894399</v>
      </c>
      <c r="CE960">
        <v>2.3137166636042301</v>
      </c>
      <c r="CF960">
        <v>2.28057299822196</v>
      </c>
      <c r="CG960">
        <v>2.6956919091760501</v>
      </c>
      <c r="CH960">
        <v>2.5805067055653201</v>
      </c>
      <c r="CI960">
        <v>3.2682116556741199</v>
      </c>
      <c r="CJ960">
        <v>2.5696860421470298</v>
      </c>
      <c r="CK960">
        <v>2.4701945395155001</v>
      </c>
      <c r="CL960">
        <v>2.5262174021224899</v>
      </c>
      <c r="CM960">
        <v>2.17827176242062</v>
      </c>
      <c r="CN960">
        <v>2.2497765230183502</v>
      </c>
      <c r="CO960">
        <v>2.39722632533929</v>
      </c>
      <c r="CP960">
        <v>2.3277054376534201</v>
      </c>
      <c r="CQ960">
        <v>2.2509025884170901</v>
      </c>
      <c r="CR960">
        <v>2.3071211230232902</v>
      </c>
      <c r="CS960">
        <v>1.79410659719764</v>
      </c>
      <c r="CT960">
        <v>1.81164072610253</v>
      </c>
      <c r="CU960">
        <v>1.73996202972809</v>
      </c>
      <c r="CV960">
        <v>1.81453177422581</v>
      </c>
      <c r="CW960">
        <v>2.1847916878791001</v>
      </c>
      <c r="CX960">
        <v>2.1931326925653001</v>
      </c>
      <c r="CY960">
        <v>2.4621041759073399</v>
      </c>
      <c r="CZ960">
        <v>2.55435756004464</v>
      </c>
      <c r="DA960">
        <v>1.78321196629069</v>
      </c>
      <c r="DB960">
        <v>1.8034115812132401</v>
      </c>
      <c r="DC960">
        <v>2.4186297419606002</v>
      </c>
      <c r="DD960">
        <v>2.4174281161417102</v>
      </c>
      <c r="DE960">
        <v>2.4489164594668398</v>
      </c>
      <c r="DF960">
        <v>2.5481359602500899</v>
      </c>
      <c r="DG960">
        <v>1.81795258477224</v>
      </c>
      <c r="DH960">
        <v>1.85512191874732</v>
      </c>
      <c r="DI960">
        <v>2.3233605285168601</v>
      </c>
      <c r="DJ960">
        <v>2.2386977497429199</v>
      </c>
      <c r="DK960">
        <v>1.72416551169678</v>
      </c>
      <c r="DL960">
        <v>1.79125692530598</v>
      </c>
      <c r="DM960">
        <v>2.41408592439431</v>
      </c>
      <c r="DN960">
        <v>2.4357225055850802</v>
      </c>
      <c r="DO960">
        <v>2.6257394710104598</v>
      </c>
      <c r="DP960">
        <v>2.62414019065826</v>
      </c>
      <c r="DQ960">
        <v>1.7648586828525601</v>
      </c>
      <c r="DR960">
        <v>1.8118949071749999</v>
      </c>
      <c r="DS960">
        <v>1.7652193354208801</v>
      </c>
      <c r="DT960">
        <v>1.7884331857303499</v>
      </c>
      <c r="DU960">
        <v>1.77124339484461</v>
      </c>
      <c r="DV960">
        <v>1.75962374013537</v>
      </c>
      <c r="DW960">
        <v>1.7803751032837301</v>
      </c>
      <c r="DX960">
        <v>1.75656805233669</v>
      </c>
    </row>
    <row r="961" spans="1:128" x14ac:dyDescent="0.45">
      <c r="A961" t="s">
        <v>151</v>
      </c>
      <c r="B961" t="s">
        <v>90</v>
      </c>
      <c r="C961" t="s">
        <v>85</v>
      </c>
      <c r="D961">
        <v>30</v>
      </c>
      <c r="E961" s="1" cm="1">
        <f t="array" ref="E961">SUMPRODUCT($G961:$DX961,$G$2:$DX$2)/SUMPRODUCT(--($G961:$DX961&lt;&gt;""),$G$2:$DX$2)</f>
        <v>1.9109305219799597</v>
      </c>
      <c r="F961" s="1" cm="1">
        <f t="array" ref="F961">SUMPRODUCT($G961:$DX961,$F$2:$DW$2)/SUMPRODUCT(--($G961:$DX961&lt;&gt;""),$F$2:$DW$2)</f>
        <v>1.8586974515818897</v>
      </c>
      <c r="G961">
        <v>1.8361691640472999</v>
      </c>
      <c r="H961">
        <v>1.76028615809616</v>
      </c>
      <c r="I961">
        <v>1.8265058555563101</v>
      </c>
      <c r="J961">
        <v>1.7618997730841399</v>
      </c>
      <c r="K961">
        <v>1.86166088699973</v>
      </c>
      <c r="L961">
        <v>1.78646227815603</v>
      </c>
      <c r="M961">
        <v>1.86515842691379</v>
      </c>
      <c r="N961">
        <v>1.78046692034066</v>
      </c>
      <c r="O961">
        <v>1.9272408682256199</v>
      </c>
      <c r="P961">
        <v>1.84107749688067</v>
      </c>
      <c r="Q961">
        <v>1.9242052065087001</v>
      </c>
      <c r="R961">
        <v>1.84068123587499</v>
      </c>
      <c r="S961">
        <v>1.80241360175399</v>
      </c>
      <c r="T961">
        <v>1.8186755666277701</v>
      </c>
      <c r="U961">
        <v>1.8599528816070301</v>
      </c>
      <c r="V961">
        <v>1.93428930093161</v>
      </c>
      <c r="W961">
        <v>2.0543667737138902</v>
      </c>
      <c r="X961">
        <v>1.93763102924036</v>
      </c>
      <c r="Y961">
        <v>1.9853639382939701</v>
      </c>
      <c r="Z961">
        <v>1.9366130322969699</v>
      </c>
      <c r="AA961">
        <v>2.0641650325668901</v>
      </c>
      <c r="AB961">
        <v>1.91933514098994</v>
      </c>
      <c r="AC961">
        <v>1.77742358913118</v>
      </c>
      <c r="AD961">
        <v>1.7528526082962099</v>
      </c>
      <c r="AE961">
        <v>1.7537306107008499</v>
      </c>
      <c r="AF961">
        <v>1.79041559813062</v>
      </c>
      <c r="AG961">
        <v>1.9771106206554101</v>
      </c>
      <c r="AH961">
        <v>1.8278634295679099</v>
      </c>
      <c r="AI961">
        <v>1.89992003636111</v>
      </c>
      <c r="AJ961">
        <v>1.8659155264382901</v>
      </c>
      <c r="AK961">
        <v>2.3686019870395301</v>
      </c>
      <c r="AL961">
        <v>1.9289940796177301</v>
      </c>
      <c r="AM961">
        <v>1.84367391754374</v>
      </c>
      <c r="AN961">
        <v>1.8369448567717499</v>
      </c>
      <c r="AO961">
        <v>1.77812366098446</v>
      </c>
      <c r="AP961">
        <v>1.8531336505938001</v>
      </c>
      <c r="AQ961">
        <v>1.8738966577382199</v>
      </c>
      <c r="AR961">
        <v>1.8795858310404201</v>
      </c>
      <c r="AS961">
        <v>1.8181847833275</v>
      </c>
      <c r="AT961">
        <v>1.8332119603386099</v>
      </c>
      <c r="AU961">
        <v>2.2629615388851598</v>
      </c>
      <c r="AV961">
        <v>1.8596335024536901</v>
      </c>
      <c r="AW961">
        <v>1.79943571778024</v>
      </c>
      <c r="AX961">
        <v>1.7655685773993</v>
      </c>
      <c r="AY961">
        <v>1.84998533146094</v>
      </c>
      <c r="AZ961">
        <v>1.8091478031327499</v>
      </c>
      <c r="BA961">
        <v>1.9052024063105699</v>
      </c>
      <c r="BB961">
        <v>1.9197484266993099</v>
      </c>
      <c r="BC961">
        <v>1.8542488128888901</v>
      </c>
      <c r="BD961">
        <v>1.8659020740715999</v>
      </c>
      <c r="BE961">
        <v>1.81015871784922</v>
      </c>
      <c r="BF961">
        <v>1.77311803953851</v>
      </c>
      <c r="BG961">
        <v>1.7640676889111699</v>
      </c>
      <c r="BH961">
        <v>1.78675277843872</v>
      </c>
      <c r="BI961">
        <v>1.9347420838858</v>
      </c>
      <c r="BJ961">
        <v>1.8223624360909201</v>
      </c>
      <c r="BK961">
        <v>1.8697839328124699</v>
      </c>
      <c r="BL961">
        <v>1.85433420436684</v>
      </c>
      <c r="BM961">
        <v>2.4328675561023001</v>
      </c>
      <c r="BN961">
        <v>2.0982896476965802</v>
      </c>
      <c r="BO961">
        <v>1.87811219362475</v>
      </c>
      <c r="BP961">
        <v>1.8729060958131101</v>
      </c>
      <c r="BQ961">
        <v>2.0397273271463798</v>
      </c>
      <c r="BR961">
        <v>1.94432946456225</v>
      </c>
      <c r="BS961">
        <v>1.8522993610060701</v>
      </c>
      <c r="BT961">
        <v>1.87423370767275</v>
      </c>
      <c r="BU961">
        <v>1.82281440168227</v>
      </c>
      <c r="BV961">
        <v>1.8563993047513301</v>
      </c>
      <c r="BW961">
        <v>1.8369056960309</v>
      </c>
      <c r="BX961">
        <v>1.81029086304367</v>
      </c>
      <c r="BY961">
        <v>1.8472567766071999</v>
      </c>
      <c r="BZ961">
        <v>1.86912697473788</v>
      </c>
      <c r="CA961">
        <v>1.7865038180028101</v>
      </c>
      <c r="CB961">
        <v>1.8697644197169401</v>
      </c>
      <c r="CC961">
        <v>1.7896959698733701</v>
      </c>
      <c r="CD961">
        <v>1.84166404671008</v>
      </c>
      <c r="CE961">
        <v>1.92184685499481</v>
      </c>
      <c r="CF961">
        <v>1.8974472037958301</v>
      </c>
      <c r="CG961">
        <v>2.0444828812390701</v>
      </c>
      <c r="CH961">
        <v>1.91175165609758</v>
      </c>
      <c r="CI961">
        <v>2.2242327560012098</v>
      </c>
      <c r="CJ961">
        <v>1.88113571773285</v>
      </c>
      <c r="CK961">
        <v>1.7950763142742701</v>
      </c>
      <c r="CL961">
        <v>1.8394277574423199</v>
      </c>
      <c r="CM961">
        <v>1.80501316620965</v>
      </c>
      <c r="CN961">
        <v>1.85823239668725</v>
      </c>
      <c r="CO961">
        <v>2.0014188968140401</v>
      </c>
      <c r="CP961">
        <v>1.94834883783581</v>
      </c>
      <c r="CQ961">
        <v>1.9730698260722499</v>
      </c>
      <c r="CR961">
        <v>1.94239292897716</v>
      </c>
      <c r="CS961">
        <v>1.7844491062524701</v>
      </c>
      <c r="CT961">
        <v>1.8022379049349799</v>
      </c>
      <c r="CU961">
        <v>1.7806484382574701</v>
      </c>
      <c r="CV961">
        <v>1.8374845721203601</v>
      </c>
      <c r="CW961">
        <v>1.86350863945607</v>
      </c>
      <c r="CX961">
        <v>1.8521356063304699</v>
      </c>
      <c r="CY961">
        <v>1.7979703152147299</v>
      </c>
      <c r="CZ961">
        <v>1.8649832349556601</v>
      </c>
      <c r="DA961">
        <v>1.80035487025929</v>
      </c>
      <c r="DB961">
        <v>1.82623954337005</v>
      </c>
      <c r="DC961">
        <v>1.8105248166746899</v>
      </c>
      <c r="DD961">
        <v>1.7423181825854901</v>
      </c>
      <c r="DE961">
        <v>1.7998699373804501</v>
      </c>
      <c r="DF961">
        <v>1.8634877071241001</v>
      </c>
      <c r="DG961">
        <v>1.78874875533545</v>
      </c>
      <c r="DH961">
        <v>1.8394040666418701</v>
      </c>
      <c r="DI961">
        <v>1.92264473762049</v>
      </c>
      <c r="DJ961">
        <v>1.88016939804091</v>
      </c>
      <c r="DK961">
        <v>1.7658362403155701</v>
      </c>
      <c r="DL961">
        <v>1.81900233641766</v>
      </c>
      <c r="DM961">
        <v>1.7845894058711</v>
      </c>
      <c r="DN961">
        <v>1.79546294017548</v>
      </c>
      <c r="DO961">
        <v>1.8564368434565599</v>
      </c>
      <c r="DP961">
        <v>1.86554582177373</v>
      </c>
      <c r="DQ961">
        <v>1.7787511189121601</v>
      </c>
      <c r="DR961">
        <v>1.84453776924029</v>
      </c>
      <c r="DS961">
        <v>1.7805134878329201</v>
      </c>
      <c r="DT961">
        <v>1.8140389246632</v>
      </c>
      <c r="DU961">
        <v>1.7606395136897799</v>
      </c>
      <c r="DV961">
        <v>1.76073820103317</v>
      </c>
      <c r="DW961">
        <v>1.8028204046416401</v>
      </c>
      <c r="DX961">
        <v>1.78677543888323</v>
      </c>
    </row>
    <row r="962" spans="1:128" x14ac:dyDescent="0.45">
      <c r="A962" t="s">
        <v>151</v>
      </c>
      <c r="B962" t="s">
        <v>149</v>
      </c>
      <c r="C962" t="s">
        <v>101</v>
      </c>
      <c r="D962">
        <v>30</v>
      </c>
      <c r="E962" s="1" cm="1">
        <f t="array" ref="E962">SUMPRODUCT($G962:$DX962,$G$2:$DX$2)/SUMPRODUCT(--($G962:$DX962&lt;&gt;""),$G$2:$DX$2)</f>
        <v>2.3846416892818221</v>
      </c>
      <c r="F962" s="1" cm="1">
        <f t="array" ref="F962">SUMPRODUCT($G962:$DX962,$F$2:$DW$2)/SUMPRODUCT(--($G962:$DX962&lt;&gt;""),$F$2:$DW$2)</f>
        <v>2.3913430294011784</v>
      </c>
      <c r="G962">
        <v>1.8959847517916999</v>
      </c>
      <c r="H962">
        <v>1.8516964776596401</v>
      </c>
      <c r="I962">
        <v>1.8888771476684001</v>
      </c>
      <c r="J962">
        <v>1.8453467404652599</v>
      </c>
      <c r="K962">
        <v>2.21948821536055</v>
      </c>
      <c r="L962">
        <v>2.1885612640107599</v>
      </c>
      <c r="M962">
        <v>2.4884701912829699</v>
      </c>
      <c r="N962">
        <v>2.4750248324228599</v>
      </c>
      <c r="O962">
        <v>2.2643101462364101</v>
      </c>
      <c r="P962">
        <v>2.2296882867300898</v>
      </c>
      <c r="Q962">
        <v>2.2941839746430501</v>
      </c>
      <c r="R962">
        <v>2.2455446493420101</v>
      </c>
      <c r="S962">
        <v>2.4827252681152299</v>
      </c>
      <c r="T962">
        <v>2.56851396703625</v>
      </c>
      <c r="U962">
        <v>2.5152694763637702</v>
      </c>
      <c r="V962">
        <v>2.6494108969289001</v>
      </c>
      <c r="W962">
        <v>2.8616089253529999</v>
      </c>
      <c r="X962">
        <v>2.6587911396435602</v>
      </c>
      <c r="Y962">
        <v>2.73180406508824</v>
      </c>
      <c r="Z962">
        <v>2.7399253989999801</v>
      </c>
      <c r="AA962">
        <v>2.5492774219812002</v>
      </c>
      <c r="AB962">
        <v>2.65062473648437</v>
      </c>
      <c r="AC962">
        <v>1.8241046820267801</v>
      </c>
      <c r="AD962">
        <v>1.8252366661260599</v>
      </c>
      <c r="AE962">
        <v>2.3938925185401101</v>
      </c>
      <c r="AF962">
        <v>2.5009840251562401</v>
      </c>
      <c r="AG962">
        <v>2.9007494714069999</v>
      </c>
      <c r="AH962">
        <v>2.6578241407559098</v>
      </c>
      <c r="AI962">
        <v>2.2469441806258201</v>
      </c>
      <c r="AJ962">
        <v>2.2892557526827799</v>
      </c>
      <c r="AK962">
        <v>2.6411830090311499</v>
      </c>
      <c r="AL962">
        <v>2.40332758050734</v>
      </c>
      <c r="AM962">
        <v>2.5489491426230302</v>
      </c>
      <c r="AN962">
        <v>2.6711891755030002</v>
      </c>
      <c r="AO962">
        <v>2.5576195194301601</v>
      </c>
      <c r="AP962">
        <v>2.6718968185936101</v>
      </c>
      <c r="AQ962">
        <v>2.6050400096519999</v>
      </c>
      <c r="AR962">
        <v>2.7065252297643898</v>
      </c>
      <c r="AS962">
        <v>2.5649907750871699</v>
      </c>
      <c r="AT962">
        <v>2.6394675454330798</v>
      </c>
      <c r="AU962">
        <v>3.0163500040552802</v>
      </c>
      <c r="AV962">
        <v>2.6671544021860401</v>
      </c>
      <c r="AW962">
        <v>2.1956547884611002</v>
      </c>
      <c r="AX962">
        <v>2.1948659479378598</v>
      </c>
      <c r="AY962">
        <v>2.5418315591308702</v>
      </c>
      <c r="AZ962">
        <v>2.5550651757929601</v>
      </c>
      <c r="BA962">
        <v>2.5102139684011702</v>
      </c>
      <c r="BB962">
        <v>2.61446795277954</v>
      </c>
      <c r="BC962">
        <v>2.5447281419232302</v>
      </c>
      <c r="BD962">
        <v>2.60369344507445</v>
      </c>
      <c r="BE962">
        <v>2.2020062561436902</v>
      </c>
      <c r="BF962">
        <v>2.2161869811159201</v>
      </c>
      <c r="BG962">
        <v>2.5294556543590598</v>
      </c>
      <c r="BH962">
        <v>2.6067097923723401</v>
      </c>
      <c r="BI962">
        <v>2.43258247872825</v>
      </c>
      <c r="BJ962">
        <v>2.4744228448661301</v>
      </c>
      <c r="BK962">
        <v>2.30555818506362</v>
      </c>
      <c r="BL962">
        <v>2.3207308241415801</v>
      </c>
      <c r="BM962">
        <v>2.9876284588379098</v>
      </c>
      <c r="BN962">
        <v>2.8287890567599998</v>
      </c>
      <c r="BO962">
        <v>1.9114561019476599</v>
      </c>
      <c r="BP962">
        <v>1.91004535333766</v>
      </c>
      <c r="BQ962">
        <v>2.3028124629625202</v>
      </c>
      <c r="BR962">
        <v>2.2423818543166498</v>
      </c>
      <c r="BS962">
        <v>2.5757192669771798</v>
      </c>
      <c r="BT962">
        <v>2.7089306716267099</v>
      </c>
      <c r="BU962">
        <v>2.4790008036959601</v>
      </c>
      <c r="BV962">
        <v>2.5907793617448802</v>
      </c>
      <c r="BW962">
        <v>1.84359480983463</v>
      </c>
      <c r="BX962">
        <v>1.8251393960168301</v>
      </c>
      <c r="BY962">
        <v>1.8768029765510399</v>
      </c>
      <c r="BZ962">
        <v>1.9268323741326601</v>
      </c>
      <c r="CA962">
        <v>1.8268679246417701</v>
      </c>
      <c r="CB962">
        <v>1.9122731631726599</v>
      </c>
      <c r="CC962">
        <v>1.87022543142911</v>
      </c>
      <c r="CD962">
        <v>1.94712777902537</v>
      </c>
      <c r="CE962">
        <v>2.33382871572103</v>
      </c>
      <c r="CF962">
        <v>2.3505926082959898</v>
      </c>
      <c r="CG962">
        <v>2.9194400566392602</v>
      </c>
      <c r="CH962">
        <v>2.7921431347266101</v>
      </c>
      <c r="CI962">
        <v>2.9187883175147902</v>
      </c>
      <c r="CJ962">
        <v>2.6692159543853999</v>
      </c>
      <c r="CK962">
        <v>2.5735370786490201</v>
      </c>
      <c r="CL962">
        <v>2.6528714745958499</v>
      </c>
      <c r="CM962">
        <v>2.2229857689075501</v>
      </c>
      <c r="CN962">
        <v>2.3161996606556898</v>
      </c>
      <c r="CO962">
        <v>2.4473040605018799</v>
      </c>
      <c r="CP962">
        <v>2.3707417788715599</v>
      </c>
      <c r="CQ962">
        <v>2.3622279540779298</v>
      </c>
      <c r="CR962">
        <v>2.3937781565156899</v>
      </c>
      <c r="CS962">
        <v>1.86144369543743</v>
      </c>
      <c r="CT962">
        <v>1.8917384091696701</v>
      </c>
      <c r="CU962">
        <v>1.82661399860068</v>
      </c>
      <c r="CV962">
        <v>1.90009339708588</v>
      </c>
      <c r="CW962">
        <v>2.22366992125218</v>
      </c>
      <c r="CX962">
        <v>2.2239859611182902</v>
      </c>
      <c r="CY962">
        <v>2.53072409837206</v>
      </c>
      <c r="CZ962">
        <v>2.6760291991373499</v>
      </c>
      <c r="DA962">
        <v>1.87558685106551</v>
      </c>
      <c r="DB962">
        <v>1.9166859880234901</v>
      </c>
      <c r="DC962">
        <v>2.4823983052641299</v>
      </c>
      <c r="DD962">
        <v>2.4694239886260201</v>
      </c>
      <c r="DE962">
        <v>2.4989018247757202</v>
      </c>
      <c r="DF962">
        <v>2.6556623904669601</v>
      </c>
      <c r="DG962">
        <v>1.88413789401888</v>
      </c>
      <c r="DH962">
        <v>1.95652657299981</v>
      </c>
      <c r="DI962">
        <v>2.3043586169228298</v>
      </c>
      <c r="DJ962">
        <v>2.33192284685129</v>
      </c>
      <c r="DK962">
        <v>1.79740272333902</v>
      </c>
      <c r="DL962">
        <v>1.8735036757012999</v>
      </c>
      <c r="DM962">
        <v>2.4648493475275699</v>
      </c>
      <c r="DN962">
        <v>2.5438265120104799</v>
      </c>
      <c r="DO962">
        <v>2.7148028814649399</v>
      </c>
      <c r="DP962">
        <v>2.7436135606268799</v>
      </c>
      <c r="DQ962">
        <v>1.8487110244810601</v>
      </c>
      <c r="DR962">
        <v>1.91489752703935</v>
      </c>
      <c r="DS962">
        <v>1.8119229659112499</v>
      </c>
      <c r="DT962">
        <v>1.8565194452801099</v>
      </c>
      <c r="DU962">
        <v>1.8436539604659401</v>
      </c>
      <c r="DV962">
        <v>1.8620539775432901</v>
      </c>
      <c r="DW962">
        <v>1.8251669742195999</v>
      </c>
      <c r="DX962">
        <v>1.85744676886783</v>
      </c>
    </row>
    <row r="963" spans="1:128" x14ac:dyDescent="0.45">
      <c r="A963" t="s">
        <v>151</v>
      </c>
      <c r="B963" t="s">
        <v>84</v>
      </c>
      <c r="C963" t="s">
        <v>86</v>
      </c>
      <c r="D963">
        <v>30</v>
      </c>
      <c r="E963" s="1" cm="1">
        <f t="array" ref="E963">SUMPRODUCT($G963:$DX963,$G$2:$DX$2)/SUMPRODUCT(--($G963:$DX963&lt;&gt;""),$G$2:$DX$2)</f>
        <v>1.9387986936201163</v>
      </c>
      <c r="F963" s="1" cm="1">
        <f t="array" ref="F963">SUMPRODUCT($G963:$DX963,$F$2:$DW$2)/SUMPRODUCT(--($G963:$DX963&lt;&gt;""),$F$2:$DW$2)</f>
        <v>1.8696856691136503</v>
      </c>
      <c r="G963">
        <v>1.925121803446</v>
      </c>
      <c r="H963">
        <v>1.83588557004839</v>
      </c>
      <c r="I963">
        <v>1.91642899501107</v>
      </c>
      <c r="J963">
        <v>1.8350517699764</v>
      </c>
      <c r="K963">
        <v>1.94780503630625</v>
      </c>
      <c r="L963">
        <v>1.86886225720022</v>
      </c>
      <c r="M963">
        <v>1.94716276295518</v>
      </c>
      <c r="N963">
        <v>1.86456757604607</v>
      </c>
      <c r="O963">
        <v>1.9266263575494</v>
      </c>
      <c r="P963">
        <v>1.8234979321285201</v>
      </c>
      <c r="Q963">
        <v>1.9419714791773399</v>
      </c>
      <c r="R963">
        <v>1.8383868131313299</v>
      </c>
      <c r="S963">
        <v>1.8625490052011999</v>
      </c>
      <c r="T963">
        <v>1.83917105484723</v>
      </c>
      <c r="U963">
        <v>1.9415549539922701</v>
      </c>
      <c r="V963">
        <v>1.93415869641352</v>
      </c>
      <c r="W963">
        <v>2.1810648469649201</v>
      </c>
      <c r="X963">
        <v>1.97413454997205</v>
      </c>
      <c r="Y963">
        <v>2.0055771938844602</v>
      </c>
      <c r="Z963">
        <v>1.91523725915298</v>
      </c>
      <c r="AA963">
        <v>2.0195135024497799</v>
      </c>
      <c r="AB963">
        <v>1.91283471027819</v>
      </c>
      <c r="AC963">
        <v>1.79792359827406</v>
      </c>
      <c r="AD963">
        <v>1.77301421138122</v>
      </c>
      <c r="AE963">
        <v>1.8436411610330401</v>
      </c>
      <c r="AF963">
        <v>1.83236637322972</v>
      </c>
      <c r="AG963">
        <v>2.1301393251070699</v>
      </c>
      <c r="AH963">
        <v>1.9018142504111499</v>
      </c>
      <c r="AI963">
        <v>1.93886116194892</v>
      </c>
      <c r="AJ963">
        <v>1.8781442625043601</v>
      </c>
      <c r="AK963">
        <v>2.2283688750511201</v>
      </c>
      <c r="AL963">
        <v>1.9635251952538899</v>
      </c>
      <c r="AM963">
        <v>1.88099956409431</v>
      </c>
      <c r="AN963">
        <v>1.8450284215949</v>
      </c>
      <c r="AO963">
        <v>1.86378712782724</v>
      </c>
      <c r="AP963">
        <v>1.85771199012879</v>
      </c>
      <c r="AQ963">
        <v>1.91131929694428</v>
      </c>
      <c r="AR963">
        <v>1.8780622222721</v>
      </c>
      <c r="AS963">
        <v>1.86638593779565</v>
      </c>
      <c r="AT963">
        <v>1.8414480016046899</v>
      </c>
      <c r="AU963">
        <v>2.1798415335181698</v>
      </c>
      <c r="AV963">
        <v>1.8505055086777999</v>
      </c>
      <c r="AW963">
        <v>1.79496965137197</v>
      </c>
      <c r="AX963">
        <v>1.7729262921253299</v>
      </c>
      <c r="AY963">
        <v>1.89240351612376</v>
      </c>
      <c r="AZ963">
        <v>1.8310055739520099</v>
      </c>
      <c r="BA963">
        <v>1.8653778507915899</v>
      </c>
      <c r="BB963">
        <v>1.8998515683369801</v>
      </c>
      <c r="BC963">
        <v>1.8634971907181499</v>
      </c>
      <c r="BD963">
        <v>1.87958351542609</v>
      </c>
      <c r="BE963">
        <v>1.85508771608483</v>
      </c>
      <c r="BF963">
        <v>1.7949987833102501</v>
      </c>
      <c r="BG963">
        <v>1.8043505602880101</v>
      </c>
      <c r="BH963">
        <v>1.7976254597942001</v>
      </c>
      <c r="BI963">
        <v>1.9529396795465499</v>
      </c>
      <c r="BJ963">
        <v>1.8179751214148201</v>
      </c>
      <c r="BK963">
        <v>1.9098487448820001</v>
      </c>
      <c r="BL963">
        <v>1.8649166057840201</v>
      </c>
      <c r="BM963">
        <v>2.3957948533255702</v>
      </c>
      <c r="BN963">
        <v>2.0615043199196301</v>
      </c>
      <c r="BO963">
        <v>1.9455217301476999</v>
      </c>
      <c r="BP963">
        <v>1.9067275330772799</v>
      </c>
      <c r="BQ963">
        <v>2.0746217974496202</v>
      </c>
      <c r="BR963">
        <v>1.9281847629948801</v>
      </c>
      <c r="BS963">
        <v>1.9160080072622701</v>
      </c>
      <c r="BT963">
        <v>1.9146735998948501</v>
      </c>
      <c r="BU963">
        <v>1.82435312358428</v>
      </c>
      <c r="BV963">
        <v>1.8396482477624601</v>
      </c>
      <c r="BW963">
        <v>1.85923387825049</v>
      </c>
      <c r="BX963">
        <v>1.8013829171562701</v>
      </c>
      <c r="BY963">
        <v>1.85533997081721</v>
      </c>
      <c r="BZ963">
        <v>1.87958688245741</v>
      </c>
      <c r="CA963">
        <v>1.7807361567484701</v>
      </c>
      <c r="CB963">
        <v>1.8718189470065201</v>
      </c>
      <c r="CC963">
        <v>1.81852528114149</v>
      </c>
      <c r="CD963">
        <v>1.8736055209107001</v>
      </c>
      <c r="CE963">
        <v>1.96443840646975</v>
      </c>
      <c r="CF963">
        <v>1.9228333782615299</v>
      </c>
      <c r="CG963">
        <v>2.08917786142896</v>
      </c>
      <c r="CH963">
        <v>1.9254416792867799</v>
      </c>
      <c r="CI963">
        <v>2.1449038822456901</v>
      </c>
      <c r="CJ963">
        <v>1.8356332779237401</v>
      </c>
      <c r="CK963">
        <v>1.7982366946163399</v>
      </c>
      <c r="CL963">
        <v>1.82470540379435</v>
      </c>
      <c r="CM963">
        <v>1.8622954952394499</v>
      </c>
      <c r="CN963">
        <v>1.9046373030502399</v>
      </c>
      <c r="CO963">
        <v>2.0412306449162498</v>
      </c>
      <c r="CP963">
        <v>1.9907474655192601</v>
      </c>
      <c r="CQ963">
        <v>1.94786607171779</v>
      </c>
      <c r="CR963">
        <v>1.9044419850327401</v>
      </c>
      <c r="CS963">
        <v>1.8344289678382999</v>
      </c>
      <c r="CT963">
        <v>1.83727778197766</v>
      </c>
      <c r="CU963">
        <v>1.7825806682662999</v>
      </c>
      <c r="CV963">
        <v>1.84774964776829</v>
      </c>
      <c r="CW963">
        <v>1.8686446327330499</v>
      </c>
      <c r="CX963">
        <v>1.83352853713653</v>
      </c>
      <c r="CY963">
        <v>1.79983817644527</v>
      </c>
      <c r="CZ963">
        <v>1.8547135098297101</v>
      </c>
      <c r="DA963">
        <v>1.8163309410199699</v>
      </c>
      <c r="DB963">
        <v>1.84806199158922</v>
      </c>
      <c r="DC963">
        <v>1.8125943354643399</v>
      </c>
      <c r="DD963">
        <v>1.7814518758840701</v>
      </c>
      <c r="DE963">
        <v>1.82002082201622</v>
      </c>
      <c r="DF963">
        <v>1.8620231794452999</v>
      </c>
      <c r="DG963">
        <v>1.8520537618406501</v>
      </c>
      <c r="DH963">
        <v>1.9087325001995299</v>
      </c>
      <c r="DI963">
        <v>1.9719565401241901</v>
      </c>
      <c r="DJ963">
        <v>1.89775823761827</v>
      </c>
      <c r="DK963">
        <v>1.7602213759606999</v>
      </c>
      <c r="DL963">
        <v>1.81706721383095</v>
      </c>
      <c r="DM963">
        <v>1.7808169695196501</v>
      </c>
      <c r="DN963">
        <v>1.7893725142963199</v>
      </c>
      <c r="DO963">
        <v>1.86149167727622</v>
      </c>
      <c r="DP963">
        <v>1.8675767887115999</v>
      </c>
      <c r="DQ963">
        <v>1.7969735049883599</v>
      </c>
      <c r="DR963">
        <v>1.8400410321143299</v>
      </c>
      <c r="DS963">
        <v>1.7955962996634101</v>
      </c>
      <c r="DT963">
        <v>1.81544910288433</v>
      </c>
      <c r="DU963">
        <v>1.8113393563811699</v>
      </c>
      <c r="DV963">
        <v>1.79227611437879</v>
      </c>
      <c r="DW963">
        <v>1.82014305408461</v>
      </c>
      <c r="DX963">
        <v>1.79767356786804</v>
      </c>
    </row>
    <row r="964" spans="1:128" x14ac:dyDescent="0.45">
      <c r="A964" t="s">
        <v>151</v>
      </c>
      <c r="B964" t="s">
        <v>90</v>
      </c>
      <c r="C964" t="s">
        <v>101</v>
      </c>
      <c r="D964">
        <v>30</v>
      </c>
      <c r="E964" s="1" cm="1">
        <f t="array" ref="E964">SUMPRODUCT($G964:$DX964,$G$2:$DX$2)/SUMPRODUCT(--($G964:$DX964&lt;&gt;""),$G$2:$DX$2)</f>
        <v>1.9315103301819214</v>
      </c>
      <c r="F964" s="1" cm="1">
        <f t="array" ref="F964">SUMPRODUCT($G964:$DX964,$F$2:$DW$2)/SUMPRODUCT(--($G964:$DX964&lt;&gt;""),$F$2:$DW$2)</f>
        <v>1.9181649376951297</v>
      </c>
      <c r="G964">
        <v>1.8644552824009599</v>
      </c>
      <c r="H964">
        <v>1.8225819198562201</v>
      </c>
      <c r="I964">
        <v>1.86293487069519</v>
      </c>
      <c r="J964">
        <v>1.81624308955792</v>
      </c>
      <c r="K964">
        <v>1.89356147856325</v>
      </c>
      <c r="L964">
        <v>1.8431168249004</v>
      </c>
      <c r="M964">
        <v>1.8889613989568601</v>
      </c>
      <c r="N964">
        <v>1.8249086140544899</v>
      </c>
      <c r="O964">
        <v>1.93702066351666</v>
      </c>
      <c r="P964">
        <v>1.89036998717737</v>
      </c>
      <c r="Q964">
        <v>1.92239170937144</v>
      </c>
      <c r="R964">
        <v>1.8953824530560699</v>
      </c>
      <c r="S964">
        <v>1.8547702684197001</v>
      </c>
      <c r="T964">
        <v>1.8681334754018399</v>
      </c>
      <c r="U964">
        <v>1.9225568389967</v>
      </c>
      <c r="V964">
        <v>1.9945490387776099</v>
      </c>
      <c r="W964">
        <v>2.1046562257715902</v>
      </c>
      <c r="X964">
        <v>1.9522050944977301</v>
      </c>
      <c r="Y964">
        <v>2.02569528763981</v>
      </c>
      <c r="Z964">
        <v>2.0013680279258899</v>
      </c>
      <c r="AA964">
        <v>1.9718838482186301</v>
      </c>
      <c r="AB964">
        <v>1.99064099267244</v>
      </c>
      <c r="AC964">
        <v>1.8479761429406101</v>
      </c>
      <c r="AD964">
        <v>1.8419151906493501</v>
      </c>
      <c r="AE964">
        <v>1.7991509295672501</v>
      </c>
      <c r="AF964">
        <v>1.8549325305192801</v>
      </c>
      <c r="AG964">
        <v>2.0276024156410601</v>
      </c>
      <c r="AH964">
        <v>1.8572759597501201</v>
      </c>
      <c r="AI964">
        <v>1.90098023139491</v>
      </c>
      <c r="AJ964">
        <v>1.9263135397831701</v>
      </c>
      <c r="AK964">
        <v>2.2123380962520902</v>
      </c>
      <c r="AL964">
        <v>2.0076943185351901</v>
      </c>
      <c r="AM964">
        <v>1.9000996543105599</v>
      </c>
      <c r="AN964">
        <v>1.9164304376511101</v>
      </c>
      <c r="AO964">
        <v>1.89445569471831</v>
      </c>
      <c r="AP964">
        <v>1.92964726608154</v>
      </c>
      <c r="AQ964">
        <v>1.93877945500352</v>
      </c>
      <c r="AR964">
        <v>1.9594245425691901</v>
      </c>
      <c r="AS964">
        <v>1.90221223354006</v>
      </c>
      <c r="AT964">
        <v>1.90753751732195</v>
      </c>
      <c r="AU964">
        <v>2.11350359518452</v>
      </c>
      <c r="AV964">
        <v>1.9298898464699501</v>
      </c>
      <c r="AW964">
        <v>1.8449674656098001</v>
      </c>
      <c r="AX964">
        <v>1.84160565880231</v>
      </c>
      <c r="AY964">
        <v>1.9307324713278899</v>
      </c>
      <c r="AZ964">
        <v>1.9158962454155799</v>
      </c>
      <c r="BA964">
        <v>1.8823502454018499</v>
      </c>
      <c r="BB964">
        <v>1.945360905427</v>
      </c>
      <c r="BC964">
        <v>1.9088157249969</v>
      </c>
      <c r="BD964">
        <v>1.9390818146394999</v>
      </c>
      <c r="BE964">
        <v>1.8470060678425599</v>
      </c>
      <c r="BF964">
        <v>1.83171455201807</v>
      </c>
      <c r="BG964">
        <v>1.8470733348086801</v>
      </c>
      <c r="BH964">
        <v>1.8773701038847801</v>
      </c>
      <c r="BI964">
        <v>1.88541603415402</v>
      </c>
      <c r="BJ964">
        <v>1.8549141816050001</v>
      </c>
      <c r="BK964">
        <v>1.9141579857223701</v>
      </c>
      <c r="BL964">
        <v>1.9140336267909599</v>
      </c>
      <c r="BM964">
        <v>2.21280558173931</v>
      </c>
      <c r="BN964">
        <v>2.0653373776174502</v>
      </c>
      <c r="BO964">
        <v>1.8981015709881499</v>
      </c>
      <c r="BP964">
        <v>1.898328291353</v>
      </c>
      <c r="BQ964">
        <v>1.9712797184973101</v>
      </c>
      <c r="BR964">
        <v>1.9052217609357101</v>
      </c>
      <c r="BS964">
        <v>1.88817197234598</v>
      </c>
      <c r="BT964">
        <v>1.9462138525855399</v>
      </c>
      <c r="BU964">
        <v>1.8503495400359999</v>
      </c>
      <c r="BV964">
        <v>1.91789144784194</v>
      </c>
      <c r="BW964">
        <v>1.9120701211980999</v>
      </c>
      <c r="BX964">
        <v>1.88269545754041</v>
      </c>
      <c r="BY964">
        <v>1.9105701416948899</v>
      </c>
      <c r="BZ964">
        <v>1.96217054870922</v>
      </c>
      <c r="CA964">
        <v>1.88500428120487</v>
      </c>
      <c r="CB964">
        <v>1.97677231482504</v>
      </c>
      <c r="CC964">
        <v>1.8757802000379999</v>
      </c>
      <c r="CD964">
        <v>1.94920606678298</v>
      </c>
      <c r="CE964">
        <v>1.9867537087821401</v>
      </c>
      <c r="CF964">
        <v>1.9907285586818999</v>
      </c>
      <c r="CG964">
        <v>2.0411820846588999</v>
      </c>
      <c r="CH964">
        <v>1.99904201263687</v>
      </c>
      <c r="CI964">
        <v>2.1283589826085398</v>
      </c>
      <c r="CJ964">
        <v>1.92872852878617</v>
      </c>
      <c r="CK964">
        <v>1.90558732862251</v>
      </c>
      <c r="CL964">
        <v>1.9389718502080699</v>
      </c>
      <c r="CM964">
        <v>1.8870134833458401</v>
      </c>
      <c r="CN964">
        <v>1.9341990619812199</v>
      </c>
      <c r="CO964">
        <v>2.0755734780376298</v>
      </c>
      <c r="CP964">
        <v>2.00642659132714</v>
      </c>
      <c r="CQ964">
        <v>2.0556056469134898</v>
      </c>
      <c r="CR964">
        <v>2.0508323169877398</v>
      </c>
      <c r="CS964">
        <v>1.8836633352724099</v>
      </c>
      <c r="CT964">
        <v>1.9266133473806999</v>
      </c>
      <c r="CU964">
        <v>1.86954206821372</v>
      </c>
      <c r="CV964">
        <v>1.95170931734744</v>
      </c>
      <c r="CW964">
        <v>1.92577717874744</v>
      </c>
      <c r="CX964">
        <v>1.89212311791942</v>
      </c>
      <c r="CY964">
        <v>1.8815925263395299</v>
      </c>
      <c r="CZ964">
        <v>1.97177991287582</v>
      </c>
      <c r="DA964">
        <v>1.89833993794349</v>
      </c>
      <c r="DB964">
        <v>1.9456911606841101</v>
      </c>
      <c r="DC964">
        <v>1.8569329750293799</v>
      </c>
      <c r="DD964">
        <v>1.8447024900945199</v>
      </c>
      <c r="DE964">
        <v>1.88954363228622</v>
      </c>
      <c r="DF964">
        <v>1.96142598877671</v>
      </c>
      <c r="DG964">
        <v>1.9271505729552001</v>
      </c>
      <c r="DH964">
        <v>2.01850694624757</v>
      </c>
      <c r="DI964">
        <v>1.97895399125112</v>
      </c>
      <c r="DJ964">
        <v>1.9691615109006899</v>
      </c>
      <c r="DK964">
        <v>1.8541916508959699</v>
      </c>
      <c r="DL964">
        <v>1.92120225529897</v>
      </c>
      <c r="DM964">
        <v>1.8783652860044699</v>
      </c>
      <c r="DN964">
        <v>1.8993730576080201</v>
      </c>
      <c r="DO964">
        <v>1.95888739697507</v>
      </c>
      <c r="DP964">
        <v>1.98288586632443</v>
      </c>
      <c r="DQ964">
        <v>1.8883663637585799</v>
      </c>
      <c r="DR964">
        <v>1.95540996150979</v>
      </c>
      <c r="DS964">
        <v>1.85925142757541</v>
      </c>
      <c r="DT964">
        <v>1.9050015363358199</v>
      </c>
      <c r="DU964">
        <v>1.8538346847423699</v>
      </c>
      <c r="DV964">
        <v>1.8672983641874901</v>
      </c>
      <c r="DW964">
        <v>1.85994771569305</v>
      </c>
      <c r="DX964">
        <v>1.8914216066531</v>
      </c>
    </row>
    <row r="965" spans="1:128" x14ac:dyDescent="0.45">
      <c r="A965" t="s">
        <v>151</v>
      </c>
      <c r="B965" t="s">
        <v>150</v>
      </c>
      <c r="C965" t="s">
        <v>91</v>
      </c>
      <c r="D965">
        <v>30</v>
      </c>
      <c r="E965" s="1" cm="1">
        <f t="array" ref="E965">SUMPRODUCT($G965:$DX965,$G$2:$DX$2)/SUMPRODUCT(--($G965:$DX965&lt;&gt;""),$G$2:$DX$2)</f>
        <v>2.1868430014295579</v>
      </c>
      <c r="F965" s="1" cm="1">
        <f t="array" ref="F965">SUMPRODUCT($G965:$DX965,$F$2:$DW$2)/SUMPRODUCT(--($G965:$DX965&lt;&gt;""),$F$2:$DW$2)</f>
        <v>2.1451036611008174</v>
      </c>
      <c r="G965">
        <v>2.0035340563206598</v>
      </c>
      <c r="H965">
        <v>1.9428328866757201</v>
      </c>
      <c r="I965">
        <v>1.99164328696138</v>
      </c>
      <c r="J965">
        <v>1.9398675238092999</v>
      </c>
      <c r="K965">
        <v>2.0200242194595699</v>
      </c>
      <c r="L965">
        <v>1.9712681091728601</v>
      </c>
      <c r="M965">
        <v>2.1785483059645698</v>
      </c>
      <c r="N965">
        <v>2.1184261330734699</v>
      </c>
      <c r="O965">
        <v>2.0020993015970898</v>
      </c>
      <c r="P965">
        <v>1.92672899242324</v>
      </c>
      <c r="Q965">
        <v>1.94113841024746</v>
      </c>
      <c r="R965">
        <v>1.8727537613359899</v>
      </c>
      <c r="S965">
        <v>2.0140706143757701</v>
      </c>
      <c r="T965">
        <v>2.0309607949813602</v>
      </c>
      <c r="U965">
        <v>2.3363453732075801</v>
      </c>
      <c r="V965">
        <v>2.5028333846869</v>
      </c>
      <c r="W965">
        <v>2.4642263007652998</v>
      </c>
      <c r="X965">
        <v>2.1494850942551298</v>
      </c>
      <c r="Y965">
        <v>2.3716580375988401</v>
      </c>
      <c r="Z965">
        <v>2.3678331931829302</v>
      </c>
      <c r="AA965">
        <v>2.2425940182861601</v>
      </c>
      <c r="AB965">
        <v>2.2737358860122199</v>
      </c>
      <c r="AC965">
        <v>1.89677115324697</v>
      </c>
      <c r="AD965">
        <v>1.91161309437232</v>
      </c>
      <c r="AE965">
        <v>1.9928046214348101</v>
      </c>
      <c r="AF965">
        <v>2.0688331507561801</v>
      </c>
      <c r="AG965">
        <v>2.7828524680474702</v>
      </c>
      <c r="AH965">
        <v>2.32741700463691</v>
      </c>
      <c r="AI965">
        <v>2.0912263402383502</v>
      </c>
      <c r="AJ965">
        <v>2.1358210909875202</v>
      </c>
      <c r="AK965">
        <v>3.1716476264282898</v>
      </c>
      <c r="AL965">
        <v>2.32521583989534</v>
      </c>
      <c r="AM965">
        <v>2.2111005605063401</v>
      </c>
      <c r="AN965">
        <v>2.31562243408804</v>
      </c>
      <c r="AO965">
        <v>2.2337397280977598</v>
      </c>
      <c r="AP965">
        <v>2.3430603100314502</v>
      </c>
      <c r="AQ965">
        <v>2.2891736593112602</v>
      </c>
      <c r="AR965">
        <v>2.3601760929734898</v>
      </c>
      <c r="AS965">
        <v>2.2199450225717801</v>
      </c>
      <c r="AT965">
        <v>2.30800107205885</v>
      </c>
      <c r="AU965">
        <v>2.80993384379846</v>
      </c>
      <c r="AV965">
        <v>2.3345354997561798</v>
      </c>
      <c r="AW965">
        <v>1.8943400472835701</v>
      </c>
      <c r="AX965">
        <v>1.8751203999379999</v>
      </c>
      <c r="AY965">
        <v>2.1614136619445001</v>
      </c>
      <c r="AZ965">
        <v>2.1660250273448298</v>
      </c>
      <c r="BA965">
        <v>2.0436701285977699</v>
      </c>
      <c r="BB965">
        <v>2.0980597483824601</v>
      </c>
      <c r="BC965">
        <v>2.2362041821286298</v>
      </c>
      <c r="BD965">
        <v>2.3205358731314001</v>
      </c>
      <c r="BE965">
        <v>2.1098295220187402</v>
      </c>
      <c r="BF965">
        <v>2.06036676163178</v>
      </c>
      <c r="BG965">
        <v>2.3958005829418698</v>
      </c>
      <c r="BH965">
        <v>2.46519629093221</v>
      </c>
      <c r="BI965">
        <v>2.0867457735275301</v>
      </c>
      <c r="BJ965">
        <v>1.99683249170051</v>
      </c>
      <c r="BK965">
        <v>2.1901756919877902</v>
      </c>
      <c r="BL965">
        <v>2.2390998886953501</v>
      </c>
      <c r="BM965">
        <v>2.5487346268601598</v>
      </c>
      <c r="BN965">
        <v>2.1890800408609898</v>
      </c>
      <c r="BO965">
        <v>1.99044280353429</v>
      </c>
      <c r="BP965">
        <v>1.98924236354061</v>
      </c>
      <c r="BQ965">
        <v>2.0972579775090101</v>
      </c>
      <c r="BR965">
        <v>2.0451063899523598</v>
      </c>
      <c r="BS965">
        <v>2.3379498801664802</v>
      </c>
      <c r="BT965">
        <v>2.4345510476604399</v>
      </c>
      <c r="BU965">
        <v>2.0155948977018801</v>
      </c>
      <c r="BV965">
        <v>2.0890095684294501</v>
      </c>
      <c r="BW965">
        <v>1.9579244470150901</v>
      </c>
      <c r="BX965">
        <v>1.9653794444350301</v>
      </c>
      <c r="BY965">
        <v>2.0027619147569098</v>
      </c>
      <c r="BZ965">
        <v>2.0924968223568001</v>
      </c>
      <c r="CA965">
        <v>1.9495262859965099</v>
      </c>
      <c r="CB965">
        <v>2.0842158980168599</v>
      </c>
      <c r="CC965">
        <v>1.97582321339114</v>
      </c>
      <c r="CD965">
        <v>2.0737881117310701</v>
      </c>
      <c r="CE965">
        <v>1.94146989195357</v>
      </c>
      <c r="CF965">
        <v>1.9804529823994399</v>
      </c>
      <c r="CG965">
        <v>2.5911904045625</v>
      </c>
      <c r="CH965">
        <v>2.4418986296980201</v>
      </c>
      <c r="CI965">
        <v>2.4142916510268599</v>
      </c>
      <c r="CJ965">
        <v>2.1311848713961399</v>
      </c>
      <c r="CK965">
        <v>2.2839253555680501</v>
      </c>
      <c r="CL965">
        <v>2.3730091834672602</v>
      </c>
      <c r="CM965">
        <v>1.93757752144856</v>
      </c>
      <c r="CN965">
        <v>2.0036879607117601</v>
      </c>
      <c r="CO965">
        <v>2.1473938317964101</v>
      </c>
      <c r="CP965">
        <v>2.0414125101983198</v>
      </c>
      <c r="CQ965">
        <v>2.0286741613583801</v>
      </c>
      <c r="CR965">
        <v>2.0573354051745998</v>
      </c>
      <c r="CS965">
        <v>2.0305099670523798</v>
      </c>
      <c r="CT965">
        <v>2.0859416432234701</v>
      </c>
      <c r="CU965">
        <v>1.94712609065173</v>
      </c>
      <c r="CV965">
        <v>2.0711481836373999</v>
      </c>
      <c r="CW965">
        <v>1.9907179426906201</v>
      </c>
      <c r="CX965">
        <v>1.93796040701512</v>
      </c>
      <c r="CY965">
        <v>2.3465412430725299</v>
      </c>
      <c r="CZ965">
        <v>2.4942437872737999</v>
      </c>
      <c r="DA965">
        <v>1.9586530997803</v>
      </c>
      <c r="DB965">
        <v>2.0153340072108401</v>
      </c>
      <c r="DC965">
        <v>2.1715812881310801</v>
      </c>
      <c r="DD965">
        <v>2.1254152234161201</v>
      </c>
      <c r="DE965">
        <v>2.10029271146511</v>
      </c>
      <c r="DF965">
        <v>2.1913582457707101</v>
      </c>
      <c r="DG965">
        <v>2.1847916892480801</v>
      </c>
      <c r="DH965">
        <v>2.3194207400060001</v>
      </c>
      <c r="DI965">
        <v>2.0950713014208899</v>
      </c>
      <c r="DJ965">
        <v>2.0869102934177302</v>
      </c>
      <c r="DK965">
        <v>1.95283424535978</v>
      </c>
      <c r="DL965">
        <v>2.0483438497058799</v>
      </c>
      <c r="DM965">
        <v>2.17626084464893</v>
      </c>
      <c r="DN965">
        <v>2.23306008171014</v>
      </c>
      <c r="DO965">
        <v>2.25422431972448</v>
      </c>
      <c r="DP965">
        <v>2.2755541707772</v>
      </c>
      <c r="DQ965">
        <v>2.0310488005751099</v>
      </c>
      <c r="DR965">
        <v>2.1238058189834499</v>
      </c>
      <c r="DS965">
        <v>1.9381450326123699</v>
      </c>
      <c r="DT965">
        <v>2.00520207586914</v>
      </c>
      <c r="DU965">
        <v>1.9678397488316699</v>
      </c>
      <c r="DV965">
        <v>1.9855262941835199</v>
      </c>
      <c r="DW965">
        <v>1.99729557568357</v>
      </c>
      <c r="DX965">
        <v>2.0353910632612</v>
      </c>
    </row>
    <row r="966" spans="1:128" x14ac:dyDescent="0.45">
      <c r="A966" t="s">
        <v>151</v>
      </c>
      <c r="B966" t="s">
        <v>90</v>
      </c>
      <c r="C966" t="s">
        <v>86</v>
      </c>
      <c r="D966">
        <v>30</v>
      </c>
      <c r="E966" s="1" cm="1">
        <f t="array" ref="E966">SUMPRODUCT($G966:$DX966,$G$2:$DX$2)/SUMPRODUCT(--($G966:$DX966&lt;&gt;""),$G$2:$DX$2)</f>
        <v>2.126602533055244</v>
      </c>
      <c r="F966" s="1" cm="1">
        <f t="array" ref="F966">SUMPRODUCT($G966:$DX966,$F$2:$DW$2)/SUMPRODUCT(--($G966:$DX966&lt;&gt;""),$F$2:$DW$2)</f>
        <v>2.047261502593285</v>
      </c>
      <c r="G966">
        <v>2.0405380549304799</v>
      </c>
      <c r="H966">
        <v>1.93903954585419</v>
      </c>
      <c r="I966">
        <v>2.0284843686196399</v>
      </c>
      <c r="J966">
        <v>1.94242139022256</v>
      </c>
      <c r="K966">
        <v>2.0648453555603501</v>
      </c>
      <c r="L966">
        <v>1.9582394220271899</v>
      </c>
      <c r="M966">
        <v>2.0700749634769702</v>
      </c>
      <c r="N966">
        <v>1.9641541371898501</v>
      </c>
      <c r="O966">
        <v>2.1567893425947702</v>
      </c>
      <c r="P966">
        <v>2.0311453075590502</v>
      </c>
      <c r="Q966">
        <v>2.14015391695657</v>
      </c>
      <c r="R966">
        <v>2.0139356417507401</v>
      </c>
      <c r="S966">
        <v>2.0075399038779</v>
      </c>
      <c r="T966">
        <v>1.9928207183684301</v>
      </c>
      <c r="U966">
        <v>2.09961765849219</v>
      </c>
      <c r="V966">
        <v>2.1431413202465301</v>
      </c>
      <c r="W966">
        <v>2.3429403542767799</v>
      </c>
      <c r="X966">
        <v>2.1147584285790799</v>
      </c>
      <c r="Y966">
        <v>2.2131076426098599</v>
      </c>
      <c r="Z966">
        <v>2.11065288367304</v>
      </c>
      <c r="AA966">
        <v>2.29244748315317</v>
      </c>
      <c r="AB966">
        <v>2.1159867433466801</v>
      </c>
      <c r="AC966">
        <v>1.9637595377264401</v>
      </c>
      <c r="AD966">
        <v>1.9208185996526601</v>
      </c>
      <c r="AE966">
        <v>1.9631065120934299</v>
      </c>
      <c r="AF966">
        <v>1.96516585623428</v>
      </c>
      <c r="AG966">
        <v>2.2596290695898902</v>
      </c>
      <c r="AH966">
        <v>1.9899690747277401</v>
      </c>
      <c r="AI966">
        <v>2.10509396773061</v>
      </c>
      <c r="AJ966">
        <v>2.0508593394910899</v>
      </c>
      <c r="AK966">
        <v>2.5678888835033602</v>
      </c>
      <c r="AL966">
        <v>2.1274816073856901</v>
      </c>
      <c r="AM966">
        <v>2.0404564435642301</v>
      </c>
      <c r="AN966">
        <v>2.0180461725252701</v>
      </c>
      <c r="AO966">
        <v>1.9929631124140501</v>
      </c>
      <c r="AP966">
        <v>2.0239877395436201</v>
      </c>
      <c r="AQ966">
        <v>2.0687926754954602</v>
      </c>
      <c r="AR966">
        <v>2.0643203078030399</v>
      </c>
      <c r="AS966">
        <v>2.0132939088045698</v>
      </c>
      <c r="AT966">
        <v>2.0083588273144399</v>
      </c>
      <c r="AU966">
        <v>2.4564929102620701</v>
      </c>
      <c r="AV966">
        <v>2.0364166508961099</v>
      </c>
      <c r="AW966">
        <v>1.96488996622213</v>
      </c>
      <c r="AX966">
        <v>1.9347584502716</v>
      </c>
      <c r="AY966">
        <v>2.0433785899108501</v>
      </c>
      <c r="AZ966">
        <v>1.9991287523647501</v>
      </c>
      <c r="BA966">
        <v>2.1086736382</v>
      </c>
      <c r="BB966">
        <v>2.1369349359185801</v>
      </c>
      <c r="BC966">
        <v>2.0682048048250699</v>
      </c>
      <c r="BD966">
        <v>2.0583752095124699</v>
      </c>
      <c r="BE966">
        <v>2.0183252294634402</v>
      </c>
      <c r="BF966">
        <v>1.95774876835436</v>
      </c>
      <c r="BG966">
        <v>1.95932561656542</v>
      </c>
      <c r="BH966">
        <v>1.9639886230511101</v>
      </c>
      <c r="BI966">
        <v>2.1374031358642598</v>
      </c>
      <c r="BJ966">
        <v>1.99881269327286</v>
      </c>
      <c r="BK966">
        <v>2.0815012759701998</v>
      </c>
      <c r="BL966">
        <v>2.0453028034648399</v>
      </c>
      <c r="BM966">
        <v>2.75900485926149</v>
      </c>
      <c r="BN966">
        <v>2.3455523454984699</v>
      </c>
      <c r="BO966">
        <v>2.0911647484112001</v>
      </c>
      <c r="BP966">
        <v>2.0656274059259299</v>
      </c>
      <c r="BQ966">
        <v>2.2902747774746</v>
      </c>
      <c r="BR966">
        <v>2.1622247675102799</v>
      </c>
      <c r="BS966">
        <v>2.0497534748174999</v>
      </c>
      <c r="BT966">
        <v>2.0546498922466299</v>
      </c>
      <c r="BU966">
        <v>2.0217515822824401</v>
      </c>
      <c r="BV966">
        <v>2.0398814947961901</v>
      </c>
      <c r="BW966">
        <v>2.06189134514619</v>
      </c>
      <c r="BX966">
        <v>2.0073294743442398</v>
      </c>
      <c r="BY966">
        <v>2.0389789562728899</v>
      </c>
      <c r="BZ966">
        <v>2.0586170972506199</v>
      </c>
      <c r="CA966">
        <v>1.9723242720134899</v>
      </c>
      <c r="CB966">
        <v>2.0685859795489399</v>
      </c>
      <c r="CC966">
        <v>1.9693727651194499</v>
      </c>
      <c r="CD966">
        <v>2.0098818428371499</v>
      </c>
      <c r="CE966">
        <v>2.1161642246999901</v>
      </c>
      <c r="CF966">
        <v>2.1104851227046599</v>
      </c>
      <c r="CG966">
        <v>2.2558443860571602</v>
      </c>
      <c r="CH966">
        <v>2.086220620407</v>
      </c>
      <c r="CI966">
        <v>2.42213188374711</v>
      </c>
      <c r="CJ966">
        <v>2.0364106654512302</v>
      </c>
      <c r="CK966">
        <v>1.9784801787383499</v>
      </c>
      <c r="CL966">
        <v>2.0296171589055798</v>
      </c>
      <c r="CM966">
        <v>2.00381314981363</v>
      </c>
      <c r="CN966">
        <v>2.0532846523410102</v>
      </c>
      <c r="CO966">
        <v>2.21987733810849</v>
      </c>
      <c r="CP966">
        <v>2.1268782903336199</v>
      </c>
      <c r="CQ966">
        <v>2.1828847733378698</v>
      </c>
      <c r="CR966">
        <v>2.1421817967188201</v>
      </c>
      <c r="CS966">
        <v>1.9838511829124299</v>
      </c>
      <c r="CT966">
        <v>2.01030839018759</v>
      </c>
      <c r="CU966">
        <v>1.94960040372347</v>
      </c>
      <c r="CV966">
        <v>2.0211598882990902</v>
      </c>
      <c r="CW966">
        <v>2.0970429525616798</v>
      </c>
      <c r="CX966">
        <v>2.0540933124187699</v>
      </c>
      <c r="CY966">
        <v>1.9807756098403899</v>
      </c>
      <c r="CZ966">
        <v>2.0457958001204299</v>
      </c>
      <c r="DA966">
        <v>1.98118477435306</v>
      </c>
      <c r="DB966">
        <v>2.0001841353423599</v>
      </c>
      <c r="DC966">
        <v>1.99515156240831</v>
      </c>
      <c r="DD966">
        <v>1.9425889737668001</v>
      </c>
      <c r="DE966">
        <v>2.0055086071214401</v>
      </c>
      <c r="DF966">
        <v>2.0506178591925699</v>
      </c>
      <c r="DG966">
        <v>2.0163265832463999</v>
      </c>
      <c r="DH966">
        <v>2.1031380358679401</v>
      </c>
      <c r="DI966">
        <v>2.1416922474379598</v>
      </c>
      <c r="DJ966">
        <v>2.0724612652108099</v>
      </c>
      <c r="DK966">
        <v>1.95067182538884</v>
      </c>
      <c r="DL966">
        <v>2.01138120298774</v>
      </c>
      <c r="DM966">
        <v>1.9702239918303801</v>
      </c>
      <c r="DN966">
        <v>1.9768244568322</v>
      </c>
      <c r="DO966">
        <v>2.04390411199764</v>
      </c>
      <c r="DP966">
        <v>2.0563699531162598</v>
      </c>
      <c r="DQ966">
        <v>1.98516897691981</v>
      </c>
      <c r="DR966">
        <v>2.0346423115059</v>
      </c>
      <c r="DS966">
        <v>1.97397591989583</v>
      </c>
      <c r="DT966">
        <v>1.9777436284718499</v>
      </c>
      <c r="DU966">
        <v>1.9362471551443801</v>
      </c>
      <c r="DV966">
        <v>1.9323530281086501</v>
      </c>
      <c r="DW966">
        <v>1.9958430083529</v>
      </c>
      <c r="DX966">
        <v>1.98235021852154</v>
      </c>
    </row>
    <row r="967" spans="1:128" x14ac:dyDescent="0.45">
      <c r="A967" t="s">
        <v>105</v>
      </c>
      <c r="B967" t="s">
        <v>106</v>
      </c>
      <c r="C967" t="s">
        <v>107</v>
      </c>
      <c r="D967">
        <v>45</v>
      </c>
      <c r="E967" s="1" cm="1">
        <f t="array" ref="E967">SUMPRODUCT($G967:$DX967,$G$2:$DX$2)/SUMPRODUCT(--($G967:$DX967&lt;&gt;""),$G$2:$DX$2)</f>
        <v>1.3891485539119244</v>
      </c>
      <c r="F967" s="1" cm="1">
        <f t="array" ref="F967">SUMPRODUCT($G967:$DX967,$F$2:$DW$2)/SUMPRODUCT(--($G967:$DX967&lt;&gt;""),$F$2:$DW$2)</f>
        <v>1.4552435121238467</v>
      </c>
      <c r="G967">
        <v>1.30557276077371</v>
      </c>
      <c r="H967">
        <v>1.3282694597910001</v>
      </c>
      <c r="I967">
        <v>1.3027527039821101</v>
      </c>
      <c r="J967">
        <v>1.32334048122063</v>
      </c>
      <c r="K967">
        <v>1.32033461218847</v>
      </c>
      <c r="L967">
        <v>1.3419361236980201</v>
      </c>
      <c r="M967">
        <v>1.36487753888895</v>
      </c>
      <c r="N967">
        <v>1.3990109707631699</v>
      </c>
      <c r="O967">
        <v>1.3013162225191399</v>
      </c>
      <c r="P967">
        <v>1.35270907250442</v>
      </c>
      <c r="Q967">
        <v>1.33481459367168</v>
      </c>
      <c r="R967">
        <v>1.39260226922359</v>
      </c>
      <c r="S967">
        <v>1.38794371273953</v>
      </c>
      <c r="T967">
        <v>1.45191708146992</v>
      </c>
      <c r="U967">
        <v>1.43163264940529</v>
      </c>
      <c r="V967">
        <v>1.5042208827499399</v>
      </c>
      <c r="W967">
        <v>1.37338923745783</v>
      </c>
      <c r="X967">
        <v>1.44008463705532</v>
      </c>
      <c r="Y967">
        <v>1.4887008486672</v>
      </c>
      <c r="Z967">
        <v>1.5814615927078299</v>
      </c>
      <c r="AA967">
        <v>1.4263690204669801</v>
      </c>
      <c r="AB967">
        <v>1.49058613144522</v>
      </c>
      <c r="AC967">
        <v>1.3948177441659699</v>
      </c>
      <c r="AD967">
        <v>1.4391277238759499</v>
      </c>
      <c r="AE967">
        <v>1.3776722280454201</v>
      </c>
      <c r="AF967">
        <v>1.4349727868103099</v>
      </c>
      <c r="AG967">
        <v>1.3251189355608499</v>
      </c>
      <c r="AH967">
        <v>1.39563786322106</v>
      </c>
      <c r="AI967">
        <v>1.4293582549305901</v>
      </c>
      <c r="AJ967">
        <v>1.47945489141739</v>
      </c>
      <c r="AK967">
        <v>1.38034069292053</v>
      </c>
      <c r="AL967">
        <v>1.4690742125445</v>
      </c>
      <c r="AM967">
        <v>1.4919612559205899</v>
      </c>
      <c r="AN967">
        <v>1.5699158731277501</v>
      </c>
      <c r="AO967">
        <v>1.51087375256501</v>
      </c>
      <c r="AP967">
        <v>1.6033550494411599</v>
      </c>
      <c r="AQ967">
        <v>1.51697745323279</v>
      </c>
      <c r="AR967">
        <v>1.60017998030317</v>
      </c>
      <c r="AS967">
        <v>1.47499707996623</v>
      </c>
      <c r="AT967">
        <v>1.5541387226999199</v>
      </c>
      <c r="AU967">
        <v>1.48201116054218</v>
      </c>
      <c r="AV967">
        <v>1.5574939145706801</v>
      </c>
      <c r="AW967">
        <v>1.3615333048452101</v>
      </c>
      <c r="AX967">
        <v>1.4170440505331401</v>
      </c>
      <c r="AY967">
        <v>1.4432577235624799</v>
      </c>
      <c r="AZ967">
        <v>1.51917039514273</v>
      </c>
      <c r="BA967">
        <v>1.42655286537244</v>
      </c>
      <c r="BB967">
        <v>1.47818081583723</v>
      </c>
      <c r="BC967">
        <v>1.42935696222798</v>
      </c>
      <c r="BD967">
        <v>1.51992041843903</v>
      </c>
      <c r="BE967">
        <v>1.36870787636613</v>
      </c>
      <c r="BF967">
        <v>1.40175379493432</v>
      </c>
      <c r="BG967">
        <v>1.44362564047702</v>
      </c>
      <c r="BH967">
        <v>1.5385392234886801</v>
      </c>
      <c r="BI967">
        <v>1.3279285013231701</v>
      </c>
      <c r="BJ967">
        <v>1.38035954410512</v>
      </c>
      <c r="BK967">
        <v>1.4321670617497799</v>
      </c>
      <c r="BL967">
        <v>1.4846706550773201</v>
      </c>
      <c r="BM967">
        <v>1.41769820275864</v>
      </c>
      <c r="BN967">
        <v>1.4700870762056499</v>
      </c>
      <c r="BO967">
        <v>1.26340697576077</v>
      </c>
      <c r="BP967">
        <v>1.3319949817108201</v>
      </c>
      <c r="BQ967">
        <v>1.35231747320012</v>
      </c>
      <c r="BR967">
        <v>1.3999482578790801</v>
      </c>
      <c r="BS967">
        <v>1.4843785577492801</v>
      </c>
      <c r="BT967">
        <v>1.55070775265183</v>
      </c>
      <c r="BU967">
        <v>1.4010364552457799</v>
      </c>
      <c r="BV967">
        <v>1.4635031992207801</v>
      </c>
      <c r="BW967">
        <v>1.2658703679511401</v>
      </c>
      <c r="BX967">
        <v>1.30484121624397</v>
      </c>
      <c r="BY967">
        <v>1.29854064907055</v>
      </c>
      <c r="BZ967">
        <v>1.39904643437884</v>
      </c>
      <c r="CA967">
        <v>1.32312409430027</v>
      </c>
      <c r="CB967">
        <v>1.4231995447414001</v>
      </c>
      <c r="CC967">
        <v>1.4252348459983699</v>
      </c>
      <c r="CD967">
        <v>1.4981532588229101</v>
      </c>
      <c r="CE967">
        <v>1.4117859715646399</v>
      </c>
      <c r="CF967">
        <v>1.51571440227418</v>
      </c>
      <c r="CG967">
        <v>1.4383740692573901</v>
      </c>
      <c r="CH967">
        <v>1.56590828419512</v>
      </c>
      <c r="CI967">
        <v>1.42000196614653</v>
      </c>
      <c r="CJ967">
        <v>1.4534875194380299</v>
      </c>
      <c r="CK967">
        <v>1.4812612197692601</v>
      </c>
      <c r="CL967">
        <v>1.6143736986941</v>
      </c>
      <c r="CM967">
        <v>1.3760804210782001</v>
      </c>
      <c r="CN967">
        <v>1.5019989695698599</v>
      </c>
      <c r="CO967">
        <v>1.41648318840334</v>
      </c>
      <c r="CP967">
        <v>1.52396233097569</v>
      </c>
      <c r="CQ967">
        <v>1.44810665597226</v>
      </c>
      <c r="CR967">
        <v>1.5718866189565499</v>
      </c>
      <c r="CS967">
        <v>1.3224682640732801</v>
      </c>
      <c r="CT967">
        <v>1.3850086455800801</v>
      </c>
      <c r="CU967">
        <v>1.3973322761286899</v>
      </c>
      <c r="CV967">
        <v>1.5103995700720501</v>
      </c>
      <c r="CW967">
        <v>1.3237063694725899</v>
      </c>
      <c r="CX967">
        <v>1.4220427956274599</v>
      </c>
      <c r="CY967">
        <v>1.49245880965748</v>
      </c>
      <c r="CZ967">
        <v>1.60161096855296</v>
      </c>
      <c r="DA967">
        <v>1.4458942397933801</v>
      </c>
      <c r="DB967">
        <v>1.50084822764912</v>
      </c>
      <c r="DC967">
        <v>1.38841439250037</v>
      </c>
      <c r="DD967">
        <v>1.45965034550929</v>
      </c>
      <c r="DE967">
        <v>1.4532443054820099</v>
      </c>
      <c r="DF967">
        <v>1.5660167475911799</v>
      </c>
      <c r="DG967">
        <v>1.50404374388123</v>
      </c>
      <c r="DH967">
        <v>1.60388283058237</v>
      </c>
      <c r="DI967">
        <v>1.4084758642442201</v>
      </c>
      <c r="DJ967">
        <v>1.5001430993970299</v>
      </c>
      <c r="DK967">
        <v>1.3818946801580201</v>
      </c>
      <c r="DL967">
        <v>1.4573497434479601</v>
      </c>
      <c r="DM967">
        <v>1.4477153743031499</v>
      </c>
      <c r="DN967">
        <v>1.5249662957218899</v>
      </c>
      <c r="DO967">
        <v>1.4866405356974699</v>
      </c>
      <c r="DP967">
        <v>1.59604806273247</v>
      </c>
      <c r="DQ967">
        <v>1.4204554655070001</v>
      </c>
      <c r="DR967">
        <v>1.5252182184696399</v>
      </c>
      <c r="DS967">
        <v>1.26883287855254</v>
      </c>
      <c r="DT967">
        <v>1.35376875208875</v>
      </c>
      <c r="DU967">
        <v>1.2684386874090701</v>
      </c>
      <c r="DV967">
        <v>1.3285782782753099</v>
      </c>
      <c r="DW967">
        <v>1.2760322516435401</v>
      </c>
      <c r="DX967">
        <v>1.3375763524842601</v>
      </c>
    </row>
    <row r="968" spans="1:128" x14ac:dyDescent="0.45">
      <c r="A968" t="s">
        <v>98</v>
      </c>
      <c r="B968" t="s">
        <v>84</v>
      </c>
      <c r="C968" t="s">
        <v>93</v>
      </c>
      <c r="D968">
        <v>35</v>
      </c>
      <c r="E968" s="1" cm="1">
        <f t="array" ref="E968">SUMPRODUCT($G968:$DX968,$G$2:$DX$2)/SUMPRODUCT(--($G968:$DX968&lt;&gt;""),$G$2:$DX$2)</f>
        <v>1.6198804927812775</v>
      </c>
      <c r="F968" s="1" cm="1">
        <f t="array" ref="F968">SUMPRODUCT($G968:$DX968,$F$2:$DW$2)/SUMPRODUCT(--($G968:$DX968&lt;&gt;""),$F$2:$DW$2)</f>
        <v>1.6205001856081505</v>
      </c>
      <c r="G968">
        <v>1.60849588713049</v>
      </c>
      <c r="H968">
        <v>1.5834406624570201</v>
      </c>
      <c r="I968">
        <v>1.6049695554346199</v>
      </c>
      <c r="J968">
        <v>1.57859392678661</v>
      </c>
      <c r="K968">
        <v>1.6300413337153401</v>
      </c>
      <c r="L968">
        <v>1.6024217013370201</v>
      </c>
      <c r="M968">
        <v>1.62363558199493</v>
      </c>
      <c r="N968">
        <v>1.5940239669540099</v>
      </c>
      <c r="O968">
        <v>1.56564320202915</v>
      </c>
      <c r="P968">
        <v>1.55034036157775</v>
      </c>
      <c r="Q968">
        <v>1.62123606185855</v>
      </c>
      <c r="R968">
        <v>1.60140206041817</v>
      </c>
      <c r="S968">
        <v>1.55854267901675</v>
      </c>
      <c r="T968">
        <v>1.5749148260799499</v>
      </c>
      <c r="U968">
        <v>1.59925025281183</v>
      </c>
      <c r="V968">
        <v>1.66488011479314</v>
      </c>
      <c r="W968">
        <v>1.60854843861665</v>
      </c>
      <c r="X968">
        <v>1.58991947956247</v>
      </c>
      <c r="Y968">
        <v>1.65238520629052</v>
      </c>
      <c r="Z968">
        <v>1.6617404597504599</v>
      </c>
      <c r="AA968">
        <v>1.6253086086011499</v>
      </c>
      <c r="AB968">
        <v>1.6796930088395801</v>
      </c>
      <c r="AC968">
        <v>1.60593209147134</v>
      </c>
      <c r="AD968">
        <v>1.62238622702283</v>
      </c>
      <c r="AE968">
        <v>1.53314681567063</v>
      </c>
      <c r="AF968">
        <v>1.5768650846816401</v>
      </c>
      <c r="AG968">
        <v>1.5926346746947699</v>
      </c>
      <c r="AH968">
        <v>1.5701030700802401</v>
      </c>
      <c r="AI968">
        <v>1.6154873699050101</v>
      </c>
      <c r="AJ968">
        <v>1.6190846111264501</v>
      </c>
      <c r="AK968">
        <v>1.61724791267177</v>
      </c>
      <c r="AL968">
        <v>1.6028855260241399</v>
      </c>
      <c r="AM968">
        <v>1.6293336592290399</v>
      </c>
      <c r="AN968">
        <v>1.6370363737729301</v>
      </c>
      <c r="AO968">
        <v>1.6272389058115999</v>
      </c>
      <c r="AP968">
        <v>1.64750876095184</v>
      </c>
      <c r="AQ968">
        <v>1.6302023069414</v>
      </c>
      <c r="AR968">
        <v>1.64933460088168</v>
      </c>
      <c r="AS968">
        <v>1.6241597858435699</v>
      </c>
      <c r="AT968">
        <v>1.63103869715524</v>
      </c>
      <c r="AU968">
        <v>1.62534612600218</v>
      </c>
      <c r="AV968">
        <v>1.6342077727278601</v>
      </c>
      <c r="AW968">
        <v>1.6139747384458401</v>
      </c>
      <c r="AX968">
        <v>1.6034148925912199</v>
      </c>
      <c r="AY968">
        <v>1.62308380170474</v>
      </c>
      <c r="AZ968">
        <v>1.6143245883839901</v>
      </c>
      <c r="BA968">
        <v>1.6027042428160601</v>
      </c>
      <c r="BB968">
        <v>1.63504719625599</v>
      </c>
      <c r="BC968">
        <v>1.6361345768542499</v>
      </c>
      <c r="BD968">
        <v>1.6455250585175401</v>
      </c>
      <c r="BE968">
        <v>1.6514511415845801</v>
      </c>
      <c r="BF968">
        <v>1.6196375407702499</v>
      </c>
      <c r="BG968">
        <v>1.5826313114313</v>
      </c>
      <c r="BH968">
        <v>1.5944666230587401</v>
      </c>
      <c r="BI968">
        <v>1.7001115200286101</v>
      </c>
      <c r="BJ968">
        <v>1.57391482911394</v>
      </c>
      <c r="BK968">
        <v>1.60874502199012</v>
      </c>
      <c r="BL968">
        <v>1.5996392979387799</v>
      </c>
      <c r="BM968">
        <v>1.7404226669765701</v>
      </c>
      <c r="BN968">
        <v>1.6864313854724899</v>
      </c>
      <c r="BO968">
        <v>1.6422387054412699</v>
      </c>
      <c r="BP968">
        <v>1.6552804867089299</v>
      </c>
      <c r="BQ968">
        <v>1.6224709565122</v>
      </c>
      <c r="BR968">
        <v>1.57836313455355</v>
      </c>
      <c r="BS968">
        <v>1.62943519677702</v>
      </c>
      <c r="BT968">
        <v>1.6732029948971501</v>
      </c>
      <c r="BU968">
        <v>1.66988998613314</v>
      </c>
      <c r="BV968">
        <v>1.6382583280210301</v>
      </c>
      <c r="BW968">
        <v>1.57896617283076</v>
      </c>
      <c r="BX968">
        <v>1.5964177374419399</v>
      </c>
      <c r="BY968">
        <v>1.6075423410313101</v>
      </c>
      <c r="BZ968">
        <v>1.6635253971622701</v>
      </c>
      <c r="CA968">
        <v>1.60140905139676</v>
      </c>
      <c r="CB968">
        <v>1.6798522013311401</v>
      </c>
      <c r="CC968">
        <v>1.57833301663528</v>
      </c>
      <c r="CD968">
        <v>1.6457055744614599</v>
      </c>
      <c r="CE968">
        <v>1.6459178915835799</v>
      </c>
      <c r="CF968">
        <v>1.6816812597411901</v>
      </c>
      <c r="CG968">
        <v>1.6287028098476899</v>
      </c>
      <c r="CH968">
        <v>1.6472780599135299</v>
      </c>
      <c r="CI968">
        <v>1.7226183933007999</v>
      </c>
      <c r="CJ968">
        <v>1.66574302464832</v>
      </c>
      <c r="CK968">
        <v>1.6070089106407299</v>
      </c>
      <c r="CL968">
        <v>1.6445378417646499</v>
      </c>
      <c r="CM968">
        <v>1.5971009811513901</v>
      </c>
      <c r="CN968">
        <v>1.6561271058527101</v>
      </c>
      <c r="CO968">
        <v>1.6723301137700799</v>
      </c>
      <c r="CP968">
        <v>1.68450971545351</v>
      </c>
      <c r="CQ968">
        <v>1.6576200680575599</v>
      </c>
      <c r="CR968">
        <v>1.7029275323897399</v>
      </c>
      <c r="CS968">
        <v>1.61246073984323</v>
      </c>
      <c r="CT968">
        <v>1.6427151423323001</v>
      </c>
      <c r="CU968">
        <v>1.5720760401207801</v>
      </c>
      <c r="CV968">
        <v>1.64399266973724</v>
      </c>
      <c r="CW968">
        <v>1.5828277320580399</v>
      </c>
      <c r="CX968">
        <v>1.5654741626453601</v>
      </c>
      <c r="CY968">
        <v>1.58201068868506</v>
      </c>
      <c r="CZ968">
        <v>1.65417637260892</v>
      </c>
      <c r="DA968">
        <v>1.6263104981407299</v>
      </c>
      <c r="DB968">
        <v>1.6634465476471001</v>
      </c>
      <c r="DC968">
        <v>1.62367943747459</v>
      </c>
      <c r="DD968">
        <v>1.55671060257602</v>
      </c>
      <c r="DE968">
        <v>1.55094186896032</v>
      </c>
      <c r="DF968">
        <v>1.6142575942049799</v>
      </c>
      <c r="DG968">
        <v>1.61810694582934</v>
      </c>
      <c r="DH968">
        <v>1.68613751273417</v>
      </c>
      <c r="DI968">
        <v>1.6429361216269001</v>
      </c>
      <c r="DJ968">
        <v>1.62240264539527</v>
      </c>
      <c r="DK968">
        <v>1.6025021968928299</v>
      </c>
      <c r="DL968">
        <v>1.6278474714197599</v>
      </c>
      <c r="DM968">
        <v>1.5691897622105699</v>
      </c>
      <c r="DN968">
        <v>1.6025041755680101</v>
      </c>
      <c r="DO968">
        <v>1.6774477081267001</v>
      </c>
      <c r="DP968">
        <v>1.6850652284802301</v>
      </c>
      <c r="DQ968">
        <v>1.63181736190166</v>
      </c>
      <c r="DR968">
        <v>1.67495248506767</v>
      </c>
      <c r="DS968">
        <v>1.5607760432962601</v>
      </c>
      <c r="DT968">
        <v>1.60618490956339</v>
      </c>
      <c r="DU968">
        <v>1.56712167935973</v>
      </c>
      <c r="DV968">
        <v>1.5780774523230101</v>
      </c>
      <c r="DW968">
        <v>1.5654036242606399</v>
      </c>
      <c r="DX968">
        <v>1.5844347651716599</v>
      </c>
    </row>
    <row r="969" spans="1:128" x14ac:dyDescent="0.45">
      <c r="A969" t="s">
        <v>98</v>
      </c>
      <c r="B969" t="s">
        <v>84</v>
      </c>
      <c r="C969" t="s">
        <v>86</v>
      </c>
      <c r="D969">
        <v>35</v>
      </c>
      <c r="E969" s="1" cm="1">
        <f t="array" ref="E969">SUMPRODUCT($G969:$DX969,$G$2:$DX$2)/SUMPRODUCT(--($G969:$DX969&lt;&gt;""),$G$2:$DX$2)</f>
        <v>1.6716793488201473</v>
      </c>
      <c r="F969" s="1" cm="1">
        <f t="array" ref="F969">SUMPRODUCT($G969:$DX969,$F$2:$DW$2)/SUMPRODUCT(--($G969:$DX969&lt;&gt;""),$F$2:$DW$2)</f>
        <v>1.619010250096041</v>
      </c>
      <c r="G969">
        <v>1.6888059451953901</v>
      </c>
      <c r="H969">
        <v>1.5827147566369499</v>
      </c>
      <c r="I969">
        <v>1.6808443413565199</v>
      </c>
      <c r="J969">
        <v>1.5717241554560999</v>
      </c>
      <c r="K969">
        <v>1.7092882065746</v>
      </c>
      <c r="L969">
        <v>1.6018969395845599</v>
      </c>
      <c r="M969">
        <v>1.7093825803107101</v>
      </c>
      <c r="N969">
        <v>1.60251669602464</v>
      </c>
      <c r="O969">
        <v>1.63000522360527</v>
      </c>
      <c r="P969">
        <v>1.55755034122728</v>
      </c>
      <c r="Q969">
        <v>1.6734091139937299</v>
      </c>
      <c r="R969">
        <v>1.5990473170803901</v>
      </c>
      <c r="S969">
        <v>1.6046962656700099</v>
      </c>
      <c r="T969">
        <v>1.58338324504558</v>
      </c>
      <c r="U969">
        <v>1.64326783812518</v>
      </c>
      <c r="V969">
        <v>1.67894783925377</v>
      </c>
      <c r="W969">
        <v>1.6675035101179301</v>
      </c>
      <c r="X969">
        <v>1.5946062072228</v>
      </c>
      <c r="Y969">
        <v>1.63787284272283</v>
      </c>
      <c r="Z969">
        <v>1.64113590163328</v>
      </c>
      <c r="AA969">
        <v>1.75767580126923</v>
      </c>
      <c r="AB969">
        <v>1.6774314314168699</v>
      </c>
      <c r="AC969">
        <v>1.68051205384092</v>
      </c>
      <c r="AD969">
        <v>1.6161264619195399</v>
      </c>
      <c r="AE969">
        <v>1.57818890824119</v>
      </c>
      <c r="AF969">
        <v>1.5766304191918701</v>
      </c>
      <c r="AG969">
        <v>1.6324916194919501</v>
      </c>
      <c r="AH969">
        <v>1.5882717468757599</v>
      </c>
      <c r="AI969">
        <v>1.6406926660379</v>
      </c>
      <c r="AJ969">
        <v>1.59669831389635</v>
      </c>
      <c r="AK969">
        <v>1.63257740582583</v>
      </c>
      <c r="AL969">
        <v>1.59932741494794</v>
      </c>
      <c r="AM969">
        <v>1.6596716056202001</v>
      </c>
      <c r="AN969">
        <v>1.6293888154648799</v>
      </c>
      <c r="AO969">
        <v>1.6359197848662399</v>
      </c>
      <c r="AP969">
        <v>1.6374902612072699</v>
      </c>
      <c r="AQ969">
        <v>1.6379001379695901</v>
      </c>
      <c r="AR969">
        <v>1.64149382631339</v>
      </c>
      <c r="AS969">
        <v>1.64853526019321</v>
      </c>
      <c r="AT969">
        <v>1.6266690698552799</v>
      </c>
      <c r="AU969">
        <v>1.6506622128633599</v>
      </c>
      <c r="AV969">
        <v>1.62360876221716</v>
      </c>
      <c r="AW969">
        <v>1.64772202794387</v>
      </c>
      <c r="AX969">
        <v>1.59719310487203</v>
      </c>
      <c r="AY969">
        <v>1.6283923694264399</v>
      </c>
      <c r="AZ969">
        <v>1.5751571988877899</v>
      </c>
      <c r="BA969">
        <v>1.67718515280376</v>
      </c>
      <c r="BB969">
        <v>1.6331084681486201</v>
      </c>
      <c r="BC969">
        <v>1.70376415986826</v>
      </c>
      <c r="BD969">
        <v>1.65284073885629</v>
      </c>
      <c r="BE969">
        <v>1.7443658893484</v>
      </c>
      <c r="BF969">
        <v>1.6474016291642799</v>
      </c>
      <c r="BG969">
        <v>1.5867475713283501</v>
      </c>
      <c r="BH969">
        <v>1.5753428250863999</v>
      </c>
      <c r="BI969">
        <v>1.8649164834909999</v>
      </c>
      <c r="BJ969">
        <v>1.5975935493094799</v>
      </c>
      <c r="BK969">
        <v>1.66865170929992</v>
      </c>
      <c r="BL969">
        <v>1.5774391900115401</v>
      </c>
      <c r="BM969">
        <v>1.8899645235720799</v>
      </c>
      <c r="BN969">
        <v>1.7346701086751699</v>
      </c>
      <c r="BO969">
        <v>1.7444137518276199</v>
      </c>
      <c r="BP969">
        <v>1.67695696535122</v>
      </c>
      <c r="BQ969">
        <v>1.6597877131456999</v>
      </c>
      <c r="BR969">
        <v>1.5928952090336601</v>
      </c>
      <c r="BS969">
        <v>1.66650818846462</v>
      </c>
      <c r="BT969">
        <v>1.6728464530287701</v>
      </c>
      <c r="BU969">
        <v>1.7547447615523299</v>
      </c>
      <c r="BV969">
        <v>1.6377864302004801</v>
      </c>
      <c r="BW969">
        <v>1.6080082045303301</v>
      </c>
      <c r="BX969">
        <v>1.5847016634280999</v>
      </c>
      <c r="BY969">
        <v>1.6148225689290601</v>
      </c>
      <c r="BZ969">
        <v>1.6508925056811301</v>
      </c>
      <c r="CA969">
        <v>1.5976002449696101</v>
      </c>
      <c r="CB969">
        <v>1.6523388509130801</v>
      </c>
      <c r="CC969">
        <v>1.5721166370122099</v>
      </c>
      <c r="CD969">
        <v>1.6100099155279901</v>
      </c>
      <c r="CE969">
        <v>1.6532115481957601</v>
      </c>
      <c r="CF969">
        <v>1.65075723445925</v>
      </c>
      <c r="CG969">
        <v>1.6294957307495901</v>
      </c>
      <c r="CH969">
        <v>1.6316015398959001</v>
      </c>
      <c r="CI969">
        <v>1.76522467692637</v>
      </c>
      <c r="CJ969">
        <v>1.70202506389976</v>
      </c>
      <c r="CK969">
        <v>1.62017535439717</v>
      </c>
      <c r="CL969">
        <v>1.62936870632353</v>
      </c>
      <c r="CM969">
        <v>1.6033790464030899</v>
      </c>
      <c r="CN969">
        <v>1.6526073284798299</v>
      </c>
      <c r="CO969">
        <v>1.7070824992903499</v>
      </c>
      <c r="CP969">
        <v>1.6651893338461099</v>
      </c>
      <c r="CQ969">
        <v>1.6862855647261199</v>
      </c>
      <c r="CR969">
        <v>1.6845030234004199</v>
      </c>
      <c r="CS969">
        <v>1.62070699312884</v>
      </c>
      <c r="CT969">
        <v>1.6149969525663701</v>
      </c>
      <c r="CU969">
        <v>1.58608036211078</v>
      </c>
      <c r="CV969">
        <v>1.6195704345486599</v>
      </c>
      <c r="CW969">
        <v>1.6139624359871201</v>
      </c>
      <c r="CX969">
        <v>1.5576337682655099</v>
      </c>
      <c r="CY969">
        <v>1.58472008114219</v>
      </c>
      <c r="CZ969">
        <v>1.63686652525568</v>
      </c>
      <c r="DA969">
        <v>1.6048606588735299</v>
      </c>
      <c r="DB969">
        <v>1.6282151581306401</v>
      </c>
      <c r="DC969">
        <v>1.62634380726613</v>
      </c>
      <c r="DD969">
        <v>1.54850983125256</v>
      </c>
      <c r="DE969">
        <v>1.5382902270079599</v>
      </c>
      <c r="DF969">
        <v>1.59278909337074</v>
      </c>
      <c r="DG969">
        <v>1.6090963935834</v>
      </c>
      <c r="DH969">
        <v>1.65287878666423</v>
      </c>
      <c r="DI969">
        <v>1.6505765753259101</v>
      </c>
      <c r="DJ969">
        <v>1.6042632416332501</v>
      </c>
      <c r="DK969">
        <v>1.6377895827992599</v>
      </c>
      <c r="DL969">
        <v>1.6136181049759699</v>
      </c>
      <c r="DM969">
        <v>1.55735904465867</v>
      </c>
      <c r="DN969">
        <v>1.5651050971201199</v>
      </c>
      <c r="DO969">
        <v>1.6652146030423101</v>
      </c>
      <c r="DP969">
        <v>1.65250373682186</v>
      </c>
      <c r="DQ969">
        <v>1.6252105550745699</v>
      </c>
      <c r="DR969">
        <v>1.6368541141887201</v>
      </c>
      <c r="DS969">
        <v>1.5777663666250199</v>
      </c>
      <c r="DT969">
        <v>1.5956737259682701</v>
      </c>
      <c r="DU969">
        <v>1.5642928173348101</v>
      </c>
      <c r="DV969">
        <v>1.54194753971303</v>
      </c>
      <c r="DW969">
        <v>1.5884236988001801</v>
      </c>
      <c r="DX969">
        <v>1.58922820046757</v>
      </c>
    </row>
    <row r="970" spans="1:128" x14ac:dyDescent="0.45">
      <c r="A970" t="s">
        <v>98</v>
      </c>
      <c r="B970" t="s">
        <v>94</v>
      </c>
      <c r="C970" t="s">
        <v>93</v>
      </c>
      <c r="D970">
        <v>35</v>
      </c>
      <c r="E970" s="1" cm="1">
        <f t="array" ref="E970">SUMPRODUCT($G970:$DX970,$G$2:$DX$2)/SUMPRODUCT(--($G970:$DX970&lt;&gt;""),$G$2:$DX$2)</f>
        <v>1.8661611100663935</v>
      </c>
      <c r="F970" s="1" cm="1">
        <f t="array" ref="F970">SUMPRODUCT($G970:$DX970,$F$2:$DW$2)/SUMPRODUCT(--($G970:$DX970&lt;&gt;""),$F$2:$DW$2)</f>
        <v>1.8902481466985261</v>
      </c>
      <c r="G970">
        <v>2.0190078587765399</v>
      </c>
      <c r="H970">
        <v>2.0197170707296901</v>
      </c>
      <c r="I970">
        <v>1.8739971634888599</v>
      </c>
      <c r="J970">
        <v>1.85775593575304</v>
      </c>
      <c r="K970">
        <v>1.72606977858488</v>
      </c>
      <c r="L970">
        <v>1.6863878116247399</v>
      </c>
      <c r="M970">
        <v>1.71553511519999</v>
      </c>
      <c r="N970">
        <v>1.67905304480596</v>
      </c>
      <c r="O970">
        <v>1.8060283127004599</v>
      </c>
      <c r="P970">
        <v>1.81107103242266</v>
      </c>
      <c r="Q970">
        <v>1.7301607396310099</v>
      </c>
      <c r="R970">
        <v>1.70891335673342</v>
      </c>
      <c r="S970">
        <v>1.85286303587668</v>
      </c>
      <c r="T970">
        <v>1.89381896214324</v>
      </c>
      <c r="U970">
        <v>1.86798721475256</v>
      </c>
      <c r="V970">
        <v>1.9855209804710101</v>
      </c>
      <c r="W970">
        <v>1.75106352277356</v>
      </c>
      <c r="X970">
        <v>1.7198018666043899</v>
      </c>
      <c r="Y970">
        <v>1.78221460818675</v>
      </c>
      <c r="Z970">
        <v>1.8113288633806699</v>
      </c>
      <c r="AA970">
        <v>1.8948059252851399</v>
      </c>
      <c r="AB970">
        <v>1.9970667984850501</v>
      </c>
      <c r="AC970">
        <v>1.9068368660503601</v>
      </c>
      <c r="AD970">
        <v>1.9449370378289299</v>
      </c>
      <c r="AE970">
        <v>1.8029320576576</v>
      </c>
      <c r="AF970">
        <v>1.87295499144908</v>
      </c>
      <c r="AG970">
        <v>1.83908096378174</v>
      </c>
      <c r="AH970">
        <v>1.84062734946836</v>
      </c>
      <c r="AI970">
        <v>1.7671920172825299</v>
      </c>
      <c r="AJ970">
        <v>1.7809423295545199</v>
      </c>
      <c r="AK970">
        <v>1.7373236778802199</v>
      </c>
      <c r="AL970">
        <v>1.7202029845349001</v>
      </c>
      <c r="AM970">
        <v>2.0172460541864101</v>
      </c>
      <c r="AN970">
        <v>2.0787997075408602</v>
      </c>
      <c r="AO970">
        <v>2.0195605268929202</v>
      </c>
      <c r="AP970">
        <v>2.0916758710887802</v>
      </c>
      <c r="AQ970">
        <v>2.02712448050965</v>
      </c>
      <c r="AR970">
        <v>2.0951347926464101</v>
      </c>
      <c r="AS970">
        <v>2.01492832975365</v>
      </c>
      <c r="AT970">
        <v>2.0716711440517699</v>
      </c>
      <c r="AU970">
        <v>2.0042354187506302</v>
      </c>
      <c r="AV970">
        <v>2.0657832155298301</v>
      </c>
      <c r="AW970">
        <v>1.72939072036237</v>
      </c>
      <c r="AX970">
        <v>1.7187040793852</v>
      </c>
      <c r="AY970">
        <v>1.77674358247355</v>
      </c>
      <c r="AZ970">
        <v>1.7781106039868999</v>
      </c>
      <c r="BA970">
        <v>1.8538114599662601</v>
      </c>
      <c r="BB970">
        <v>1.9218635256801699</v>
      </c>
      <c r="BC970">
        <v>1.89290308275278</v>
      </c>
      <c r="BD970">
        <v>1.9461812453749501</v>
      </c>
      <c r="BE970">
        <v>1.7501184176926301</v>
      </c>
      <c r="BF970">
        <v>1.7305387071159399</v>
      </c>
      <c r="BG970">
        <v>1.90499245409447</v>
      </c>
      <c r="BH970">
        <v>1.94756165801049</v>
      </c>
      <c r="BI970">
        <v>1.9901874519060301</v>
      </c>
      <c r="BJ970">
        <v>1.8693443019765299</v>
      </c>
      <c r="BK970">
        <v>1.9283695613099301</v>
      </c>
      <c r="BL970">
        <v>1.9233258892394101</v>
      </c>
      <c r="BM970">
        <v>1.8069156145601299</v>
      </c>
      <c r="BN970">
        <v>1.7513569537668301</v>
      </c>
      <c r="BO970">
        <v>2.1212003658761098</v>
      </c>
      <c r="BP970">
        <v>2.18143571829127</v>
      </c>
      <c r="BQ970">
        <v>1.74144097322332</v>
      </c>
      <c r="BR970">
        <v>1.7160647240917899</v>
      </c>
      <c r="BS970">
        <v>2.01156545467882</v>
      </c>
      <c r="BT970">
        <v>2.10910290248259</v>
      </c>
      <c r="BU970">
        <v>1.7339342794521999</v>
      </c>
      <c r="BV970">
        <v>1.7044956979515</v>
      </c>
      <c r="BW970">
        <v>1.9713165098312899</v>
      </c>
      <c r="BX970">
        <v>2.0405080657589898</v>
      </c>
      <c r="BY970">
        <v>2.0195731246340598</v>
      </c>
      <c r="BZ970">
        <v>2.1349495344297802</v>
      </c>
      <c r="CA970">
        <v>2.1283293979325402</v>
      </c>
      <c r="CB970">
        <v>2.2499634775762298</v>
      </c>
      <c r="CC970">
        <v>1.8946742904524101</v>
      </c>
      <c r="CD970">
        <v>1.99116999775432</v>
      </c>
      <c r="CE970">
        <v>1.7654347159996</v>
      </c>
      <c r="CF970">
        <v>1.80303032650895</v>
      </c>
      <c r="CG970">
        <v>2.0021199774840599</v>
      </c>
      <c r="CH970">
        <v>2.1154686502623501</v>
      </c>
      <c r="CI970">
        <v>1.8114483350313599</v>
      </c>
      <c r="CJ970">
        <v>1.7598537455091401</v>
      </c>
      <c r="CK970">
        <v>2.0602674005670698</v>
      </c>
      <c r="CL970">
        <v>2.14573186456622</v>
      </c>
      <c r="CM970">
        <v>2.03738260628774</v>
      </c>
      <c r="CN970">
        <v>2.1554736029938799</v>
      </c>
      <c r="CO970">
        <v>1.8048977379103199</v>
      </c>
      <c r="CP970">
        <v>1.84073578490156</v>
      </c>
      <c r="CQ970">
        <v>1.8005285063326699</v>
      </c>
      <c r="CR970">
        <v>1.85702933891795</v>
      </c>
      <c r="CS970">
        <v>2.04562053446009</v>
      </c>
      <c r="CT970">
        <v>2.1230838766384101</v>
      </c>
      <c r="CU970">
        <v>1.9076353700900399</v>
      </c>
      <c r="CV970">
        <v>1.9973328220550699</v>
      </c>
      <c r="CW970">
        <v>1.8883165647962801</v>
      </c>
      <c r="CX970">
        <v>1.8952896952487299</v>
      </c>
      <c r="CY970">
        <v>1.8757592125768601</v>
      </c>
      <c r="CZ970">
        <v>1.96472594347962</v>
      </c>
      <c r="DA970">
        <v>1.87985313519342</v>
      </c>
      <c r="DB970">
        <v>1.9383532226818101</v>
      </c>
      <c r="DC970">
        <v>1.9220591115766299</v>
      </c>
      <c r="DD970">
        <v>1.85471809287553</v>
      </c>
      <c r="DE970">
        <v>1.8622588870683401</v>
      </c>
      <c r="DF970">
        <v>1.9690811936897401</v>
      </c>
      <c r="DG970">
        <v>2.1406007569233299</v>
      </c>
      <c r="DH970">
        <v>2.2854921866259601</v>
      </c>
      <c r="DI970">
        <v>1.7882783263052</v>
      </c>
      <c r="DJ970">
        <v>1.76446031505999</v>
      </c>
      <c r="DK970">
        <v>2.0065376367158501</v>
      </c>
      <c r="DL970">
        <v>2.0838032732542602</v>
      </c>
      <c r="DM970">
        <v>1.88011974758328</v>
      </c>
      <c r="DN970">
        <v>1.9296356596667401</v>
      </c>
      <c r="DO970">
        <v>1.7894906162570301</v>
      </c>
      <c r="DP970">
        <v>1.8126918087125301</v>
      </c>
      <c r="DQ970">
        <v>1.9285381819715499</v>
      </c>
      <c r="DR970">
        <v>2.01939064900106</v>
      </c>
      <c r="DS970">
        <v>2.0815464463051399</v>
      </c>
      <c r="DT970">
        <v>2.1980173598395898</v>
      </c>
      <c r="DU970">
        <v>1.9910851338436799</v>
      </c>
      <c r="DV970">
        <v>2.0380140034220302</v>
      </c>
      <c r="DW970">
        <v>2.0050541004772899</v>
      </c>
      <c r="DX970">
        <v>2.0659565923294299</v>
      </c>
    </row>
    <row r="971" spans="1:128" x14ac:dyDescent="0.45">
      <c r="A971" t="s">
        <v>98</v>
      </c>
      <c r="B971" t="s">
        <v>94</v>
      </c>
      <c r="C971" t="s">
        <v>86</v>
      </c>
      <c r="D971">
        <v>35</v>
      </c>
      <c r="E971" s="1" cm="1">
        <f t="array" ref="E971">SUMPRODUCT($G971:$DX971,$G$2:$DX$2)/SUMPRODUCT(--($G971:$DX971&lt;&gt;""),$G$2:$DX$2)</f>
        <v>2.0642180176597127</v>
      </c>
      <c r="F971" s="1" cm="1">
        <f t="array" ref="F971">SUMPRODUCT($G971:$DX971,$F$2:$DW$2)/SUMPRODUCT(--($G971:$DX971&lt;&gt;""),$F$2:$DW$2)</f>
        <v>2.0058589002701033</v>
      </c>
      <c r="G971">
        <v>2.3460106020680902</v>
      </c>
      <c r="H971">
        <v>2.2235633578396898</v>
      </c>
      <c r="I971">
        <v>2.0668046931000101</v>
      </c>
      <c r="J971">
        <v>1.9604850902015001</v>
      </c>
      <c r="K971">
        <v>1.8074998886467399</v>
      </c>
      <c r="L971">
        <v>1.7013900249298699</v>
      </c>
      <c r="M971">
        <v>1.7863546468436</v>
      </c>
      <c r="N971">
        <v>1.6897331103623401</v>
      </c>
      <c r="O971">
        <v>2.0343973036366099</v>
      </c>
      <c r="P971">
        <v>1.9502222785682599</v>
      </c>
      <c r="Q971">
        <v>1.8328478090101299</v>
      </c>
      <c r="R971">
        <v>1.76251683745025</v>
      </c>
      <c r="S971">
        <v>2.05018384187054</v>
      </c>
      <c r="T971">
        <v>2.0394834187812299</v>
      </c>
      <c r="U971">
        <v>2.1172225093443999</v>
      </c>
      <c r="V971">
        <v>2.0856962133310799</v>
      </c>
      <c r="W971">
        <v>1.8831668996636901</v>
      </c>
      <c r="X971">
        <v>1.75720079592998</v>
      </c>
      <c r="Y971">
        <v>1.8092133802684001</v>
      </c>
      <c r="Z971">
        <v>1.8189236841273699</v>
      </c>
      <c r="AA971">
        <v>2.08408545084797</v>
      </c>
      <c r="AB971">
        <v>2.1676106470308101</v>
      </c>
      <c r="AC971">
        <v>2.1310857067870099</v>
      </c>
      <c r="AD971">
        <v>2.0829811332796302</v>
      </c>
      <c r="AE971">
        <v>1.96770878025329</v>
      </c>
      <c r="AF971">
        <v>2.01446975655504</v>
      </c>
      <c r="AG971">
        <v>2.15764120053124</v>
      </c>
      <c r="AH971">
        <v>1.9928767817872399</v>
      </c>
      <c r="AI971">
        <v>1.8544205277424</v>
      </c>
      <c r="AJ971">
        <v>1.80561550321736</v>
      </c>
      <c r="AK971">
        <v>1.84793913949413</v>
      </c>
      <c r="AL971">
        <v>1.75510072709984</v>
      </c>
      <c r="AM971">
        <v>2.2787595150808899</v>
      </c>
      <c r="AN971">
        <v>2.2609889220666499</v>
      </c>
      <c r="AO971">
        <v>2.21234309618101</v>
      </c>
      <c r="AP971">
        <v>2.2628231441560001</v>
      </c>
      <c r="AQ971">
        <v>2.2345150492458798</v>
      </c>
      <c r="AR971">
        <v>2.2660162956656</v>
      </c>
      <c r="AS971">
        <v>2.2760854770437402</v>
      </c>
      <c r="AT971">
        <v>2.2474744326232199</v>
      </c>
      <c r="AU971">
        <v>2.2623422319282001</v>
      </c>
      <c r="AV971">
        <v>2.2456259506136398</v>
      </c>
      <c r="AW971">
        <v>1.8253115024845501</v>
      </c>
      <c r="AX971">
        <v>1.7401567599349099</v>
      </c>
      <c r="AY971">
        <v>1.8267955802515199</v>
      </c>
      <c r="AZ971">
        <v>1.7835573868938599</v>
      </c>
      <c r="BA971">
        <v>1.9534709554460501</v>
      </c>
      <c r="BB971">
        <v>2.0636486913354899</v>
      </c>
      <c r="BC971">
        <v>2.1188841315635698</v>
      </c>
      <c r="BD971">
        <v>2.0922824431907898</v>
      </c>
      <c r="BE971">
        <v>1.9037888568880099</v>
      </c>
      <c r="BF971">
        <v>1.8130506646745499</v>
      </c>
      <c r="BG971">
        <v>2.0570512349318002</v>
      </c>
      <c r="BH971">
        <v>2.0688426972087801</v>
      </c>
      <c r="BI971">
        <v>2.5675422757648301</v>
      </c>
      <c r="BJ971">
        <v>2.0553544242028101</v>
      </c>
      <c r="BK971">
        <v>2.1266766964749801</v>
      </c>
      <c r="BL971">
        <v>2.0590342720303298</v>
      </c>
      <c r="BM971">
        <v>2.0857764107425201</v>
      </c>
      <c r="BN971">
        <v>1.8249844520324601</v>
      </c>
      <c r="BO971">
        <v>2.5621774313839998</v>
      </c>
      <c r="BP971">
        <v>2.5619938580354602</v>
      </c>
      <c r="BQ971">
        <v>1.9238351190524201</v>
      </c>
      <c r="BR971">
        <v>1.7902375873849701</v>
      </c>
      <c r="BS971">
        <v>2.2888385897467001</v>
      </c>
      <c r="BT971">
        <v>2.3080569463491001</v>
      </c>
      <c r="BU971">
        <v>1.87377378285114</v>
      </c>
      <c r="BV971">
        <v>1.7371547109271199</v>
      </c>
      <c r="BW971">
        <v>2.30008903166451</v>
      </c>
      <c r="BX971">
        <v>2.2386056994016599</v>
      </c>
      <c r="BY971">
        <v>2.2294727477240102</v>
      </c>
      <c r="BZ971">
        <v>2.2796123458936202</v>
      </c>
      <c r="CA971">
        <v>2.2653244456672801</v>
      </c>
      <c r="CB971">
        <v>2.43173238572991</v>
      </c>
      <c r="CC971">
        <v>1.9975962618113901</v>
      </c>
      <c r="CD971">
        <v>2.05345575152446</v>
      </c>
      <c r="CE971">
        <v>1.7992405335337101</v>
      </c>
      <c r="CF971">
        <v>1.81448567793503</v>
      </c>
      <c r="CG971">
        <v>2.1971262136832399</v>
      </c>
      <c r="CH971">
        <v>2.2543155638231398</v>
      </c>
      <c r="CI971">
        <v>1.9089307737680301</v>
      </c>
      <c r="CJ971">
        <v>1.81438616011582</v>
      </c>
      <c r="CK971">
        <v>2.2642191356111998</v>
      </c>
      <c r="CL971">
        <v>2.30442604599074</v>
      </c>
      <c r="CM971">
        <v>2.24969206153167</v>
      </c>
      <c r="CN971">
        <v>2.3548580648575399</v>
      </c>
      <c r="CO971">
        <v>1.8268238018518499</v>
      </c>
      <c r="CP971">
        <v>1.85730701443016</v>
      </c>
      <c r="CQ971">
        <v>1.8122973808987699</v>
      </c>
      <c r="CR971">
        <v>1.87966991506417</v>
      </c>
      <c r="CS971">
        <v>2.22699130256823</v>
      </c>
      <c r="CT971">
        <v>2.2597143041016401</v>
      </c>
      <c r="CU971">
        <v>2.00846819170838</v>
      </c>
      <c r="CV971">
        <v>2.0901005640074599</v>
      </c>
      <c r="CW971">
        <v>2.0818746182007399</v>
      </c>
      <c r="CX971">
        <v>2.0075695199861698</v>
      </c>
      <c r="CY971">
        <v>1.95297512516732</v>
      </c>
      <c r="CZ971">
        <v>2.03732620695247</v>
      </c>
      <c r="DA971">
        <v>2.0364457829873399</v>
      </c>
      <c r="DB971">
        <v>2.0118672496655101</v>
      </c>
      <c r="DC971">
        <v>2.1430004391715198</v>
      </c>
      <c r="DD971">
        <v>2.0084377738960599</v>
      </c>
      <c r="DE971">
        <v>1.9890741753893999</v>
      </c>
      <c r="DF971">
        <v>2.0656812700124298</v>
      </c>
      <c r="DG971">
        <v>2.3896691361879898</v>
      </c>
      <c r="DH971">
        <v>2.4491042423325702</v>
      </c>
      <c r="DI971">
        <v>1.7973726239130099</v>
      </c>
      <c r="DJ971">
        <v>1.76563706479237</v>
      </c>
      <c r="DK971">
        <v>2.2080929904203201</v>
      </c>
      <c r="DL971">
        <v>2.2617239973597698</v>
      </c>
      <c r="DM971">
        <v>1.98031484842796</v>
      </c>
      <c r="DN971">
        <v>1.9977630158600601</v>
      </c>
      <c r="DO971">
        <v>1.8567388709258399</v>
      </c>
      <c r="DP971">
        <v>1.81167883032276</v>
      </c>
      <c r="DQ971">
        <v>2.0810821090416298</v>
      </c>
      <c r="DR971">
        <v>2.1045464079765499</v>
      </c>
      <c r="DS971">
        <v>2.3459476826326502</v>
      </c>
      <c r="DT971">
        <v>2.43658224198317</v>
      </c>
      <c r="DU971">
        <v>2.1982090135534902</v>
      </c>
      <c r="DV971">
        <v>2.1698637424999201</v>
      </c>
      <c r="DW971">
        <v>2.2434443075834301</v>
      </c>
      <c r="DX971">
        <v>2.2321392236162199</v>
      </c>
    </row>
    <row r="972" spans="1:128" x14ac:dyDescent="0.45">
      <c r="A972" t="s">
        <v>119</v>
      </c>
      <c r="B972" t="s">
        <v>84</v>
      </c>
      <c r="C972" t="s">
        <v>101</v>
      </c>
      <c r="D972">
        <v>35</v>
      </c>
      <c r="E972" s="1" cm="1">
        <f t="array" ref="E972">SUMPRODUCT($G972:$DX972,$G$2:$DX$2)/SUMPRODUCT(--($G972:$DX972&lt;&gt;""),$G$2:$DX$2)</f>
        <v>1.6363699494860229</v>
      </c>
      <c r="F972" s="1" cm="1">
        <f t="array" ref="F972">SUMPRODUCT($G972:$DX972,$F$2:$DW$2)/SUMPRODUCT(--($G972:$DX972&lt;&gt;""),$F$2:$DW$2)</f>
        <v>1.6363036125747616</v>
      </c>
      <c r="G972">
        <v>1.60599730447005</v>
      </c>
      <c r="H972">
        <v>1.60208246659297</v>
      </c>
      <c r="I972">
        <v>1.59886519426729</v>
      </c>
      <c r="J972">
        <v>1.59741654571112</v>
      </c>
      <c r="K972">
        <v>1.6220668610787401</v>
      </c>
      <c r="L972">
        <v>1.6202348580218</v>
      </c>
      <c r="M972">
        <v>1.6124473897487901</v>
      </c>
      <c r="N972">
        <v>1.61116450764652</v>
      </c>
      <c r="O972">
        <v>1.5319922857435599</v>
      </c>
      <c r="P972">
        <v>1.54506014841272</v>
      </c>
      <c r="Q972">
        <v>1.65383360596894</v>
      </c>
      <c r="R972">
        <v>1.62021541992176</v>
      </c>
      <c r="S972">
        <v>1.54746739633539</v>
      </c>
      <c r="T972">
        <v>1.57118172542335</v>
      </c>
      <c r="U972">
        <v>1.63601276554199</v>
      </c>
      <c r="V972">
        <v>1.69326266544731</v>
      </c>
      <c r="W972">
        <v>1.63209453210052</v>
      </c>
      <c r="X972">
        <v>1.5842544549941699</v>
      </c>
      <c r="Y972">
        <v>1.6607908009736101</v>
      </c>
      <c r="Z972">
        <v>1.6963319705309301</v>
      </c>
      <c r="AA972">
        <v>1.65405538053473</v>
      </c>
      <c r="AB972">
        <v>1.7095820415009799</v>
      </c>
      <c r="AC972">
        <v>1.6262038274125501</v>
      </c>
      <c r="AD972">
        <v>1.60967368047034</v>
      </c>
      <c r="AE972">
        <v>1.5903686272037301</v>
      </c>
      <c r="AF972">
        <v>1.59597462308983</v>
      </c>
      <c r="AG972">
        <v>1.61925458926538</v>
      </c>
      <c r="AH972">
        <v>1.59232177439859</v>
      </c>
      <c r="AI972">
        <v>1.6705064914054999</v>
      </c>
      <c r="AJ972">
        <v>1.6554605612861899</v>
      </c>
      <c r="AK972">
        <v>1.62392562026229</v>
      </c>
      <c r="AL972">
        <v>1.60466556184814</v>
      </c>
      <c r="AM972">
        <v>1.65690703794577</v>
      </c>
      <c r="AN972">
        <v>1.67196711034665</v>
      </c>
      <c r="AO972">
        <v>1.6528139973618301</v>
      </c>
      <c r="AP972">
        <v>1.67738031950709</v>
      </c>
      <c r="AQ972">
        <v>1.65560779190236</v>
      </c>
      <c r="AR972">
        <v>1.6804038537619199</v>
      </c>
      <c r="AS972">
        <v>1.6616034461485401</v>
      </c>
      <c r="AT972">
        <v>1.66815639092404</v>
      </c>
      <c r="AU972">
        <v>1.6492670950248101</v>
      </c>
      <c r="AV972">
        <v>1.66094541187166</v>
      </c>
      <c r="AW972">
        <v>1.64583758720302</v>
      </c>
      <c r="AX972">
        <v>1.6320354507616801</v>
      </c>
      <c r="AY972">
        <v>1.6215142842701999</v>
      </c>
      <c r="AZ972">
        <v>1.6418970790694301</v>
      </c>
      <c r="BA972">
        <v>1.6110371676275199</v>
      </c>
      <c r="BB972">
        <v>1.6562742387087299</v>
      </c>
      <c r="BC972">
        <v>1.71482692201089</v>
      </c>
      <c r="BD972">
        <v>1.692924901879</v>
      </c>
      <c r="BE972">
        <v>1.6209843910716399</v>
      </c>
      <c r="BF972">
        <v>1.5928310231601199</v>
      </c>
      <c r="BG972">
        <v>1.5921911549791601</v>
      </c>
      <c r="BH972">
        <v>1.6154625338131801</v>
      </c>
      <c r="BI972">
        <v>1.7032711621709</v>
      </c>
      <c r="BJ972">
        <v>1.57553215243453</v>
      </c>
      <c r="BK972">
        <v>1.62103973716366</v>
      </c>
      <c r="BL972">
        <v>1.61722742238116</v>
      </c>
      <c r="BM972">
        <v>1.70010765339375</v>
      </c>
      <c r="BN972">
        <v>1.65411045518935</v>
      </c>
      <c r="BO972">
        <v>1.6921283033441701</v>
      </c>
      <c r="BP972">
        <v>1.6714226325688699</v>
      </c>
      <c r="BQ972">
        <v>1.6247544843641</v>
      </c>
      <c r="BR972">
        <v>1.61553514566775</v>
      </c>
      <c r="BS972">
        <v>1.6712465821746501</v>
      </c>
      <c r="BT972">
        <v>1.7092555814822901</v>
      </c>
      <c r="BU972">
        <v>1.6387704651906201</v>
      </c>
      <c r="BV972">
        <v>1.5908881427602199</v>
      </c>
      <c r="BW972">
        <v>1.6107808642125401</v>
      </c>
      <c r="BX972">
        <v>1.6251917853406099</v>
      </c>
      <c r="BY972">
        <v>1.6579797545649699</v>
      </c>
      <c r="BZ972">
        <v>1.6789007274329399</v>
      </c>
      <c r="CA972">
        <v>1.6450679442373299</v>
      </c>
      <c r="CB972">
        <v>1.7130521495106401</v>
      </c>
      <c r="CC972">
        <v>1.59516540275354</v>
      </c>
      <c r="CD972">
        <v>1.6615356976282101</v>
      </c>
      <c r="CE972">
        <v>1.69778002018163</v>
      </c>
      <c r="CF972">
        <v>1.7143518528727699</v>
      </c>
      <c r="CG972">
        <v>1.64405769261908</v>
      </c>
      <c r="CH972">
        <v>1.65860647154273</v>
      </c>
      <c r="CI972">
        <v>1.74418512163297</v>
      </c>
      <c r="CJ972">
        <v>1.68853459524192</v>
      </c>
      <c r="CK972">
        <v>1.64957473028799</v>
      </c>
      <c r="CL972">
        <v>1.67740508247135</v>
      </c>
      <c r="CM972">
        <v>1.62110760789465</v>
      </c>
      <c r="CN972">
        <v>1.6700627023944099</v>
      </c>
      <c r="CO972">
        <v>1.65547700095459</v>
      </c>
      <c r="CP972">
        <v>1.71253766772075</v>
      </c>
      <c r="CQ972">
        <v>1.68497095639693</v>
      </c>
      <c r="CR972">
        <v>1.72636969170993</v>
      </c>
      <c r="CS972">
        <v>1.65018054595923</v>
      </c>
      <c r="CT972">
        <v>1.68987867738283</v>
      </c>
      <c r="CU972">
        <v>1.6249150101804299</v>
      </c>
      <c r="CV972">
        <v>1.69873270832769</v>
      </c>
      <c r="CW972">
        <v>1.5533766066462</v>
      </c>
      <c r="CX972">
        <v>1.6056645240571801</v>
      </c>
      <c r="CY972">
        <v>1.5950451949437601</v>
      </c>
      <c r="CZ972">
        <v>1.67085445672792</v>
      </c>
      <c r="DA972">
        <v>1.6494365153238</v>
      </c>
      <c r="DB972">
        <v>1.6895690220726201</v>
      </c>
      <c r="DC972">
        <v>1.6310496949780899</v>
      </c>
      <c r="DD972">
        <v>1.5673907235933699</v>
      </c>
      <c r="DE972">
        <v>1.5846776460077201</v>
      </c>
      <c r="DF972">
        <v>1.6707661150531901</v>
      </c>
      <c r="DG972">
        <v>1.6583681014565801</v>
      </c>
      <c r="DH972">
        <v>1.7226865445881701</v>
      </c>
      <c r="DI972">
        <v>1.65119909250828</v>
      </c>
      <c r="DJ972">
        <v>1.6508023123872499</v>
      </c>
      <c r="DK972">
        <v>1.59100827365917</v>
      </c>
      <c r="DL972">
        <v>1.65097970846445</v>
      </c>
      <c r="DM972">
        <v>1.58321632945073</v>
      </c>
      <c r="DN972">
        <v>1.61997171690568</v>
      </c>
      <c r="DO972">
        <v>1.69578413137277</v>
      </c>
      <c r="DP972">
        <v>1.7029092382404001</v>
      </c>
      <c r="DQ972">
        <v>1.6472371672024699</v>
      </c>
      <c r="DR972">
        <v>1.6941410991078401</v>
      </c>
      <c r="DS972">
        <v>1.6116985074917001</v>
      </c>
      <c r="DT972">
        <v>1.6639795380448801</v>
      </c>
      <c r="DU972">
        <v>1.63774388581825</v>
      </c>
      <c r="DV972">
        <v>1.6332563703419001</v>
      </c>
      <c r="DW972">
        <v>1.6299407258815</v>
      </c>
      <c r="DX972">
        <v>1.64157818101453</v>
      </c>
    </row>
    <row r="973" spans="1:128" x14ac:dyDescent="0.45">
      <c r="A973" t="s">
        <v>160</v>
      </c>
      <c r="B973" t="s">
        <v>100</v>
      </c>
      <c r="C973" t="s">
        <v>101</v>
      </c>
      <c r="D973">
        <v>40</v>
      </c>
      <c r="E973" s="1" cm="1">
        <f t="array" ref="E973">SUMPRODUCT($G973:$DX973,$G$2:$DX$2)/SUMPRODUCT(--($G973:$DX973&lt;&gt;""),$G$2:$DX$2)</f>
        <v>1.4061945489486336</v>
      </c>
      <c r="F973" s="1" cm="1">
        <f t="array" ref="F973">SUMPRODUCT($G973:$DX973,$F$2:$DW$2)/SUMPRODUCT(--($G973:$DX973&lt;&gt;""),$F$2:$DW$2)</f>
        <v>1.3594551559249684</v>
      </c>
      <c r="G973">
        <v>1.36473360597965</v>
      </c>
      <c r="H973">
        <v>1.2839912221529499</v>
      </c>
      <c r="I973">
        <v>1.3646081204125899</v>
      </c>
      <c r="J973">
        <v>1.27929168236006</v>
      </c>
      <c r="K973">
        <v>1.37560455642215</v>
      </c>
      <c r="L973">
        <v>1.29911603355335</v>
      </c>
      <c r="M973">
        <v>1.3883055721913999</v>
      </c>
      <c r="N973">
        <v>1.2918021047538799</v>
      </c>
      <c r="O973">
        <v>1.27922635044095</v>
      </c>
      <c r="P973">
        <v>1.2691197491669</v>
      </c>
      <c r="Q973">
        <v>1.312600059654</v>
      </c>
      <c r="R973">
        <v>1.31526268935762</v>
      </c>
      <c r="S973">
        <v>1.29690177632329</v>
      </c>
      <c r="T973">
        <v>1.2834869946992999</v>
      </c>
      <c r="U973">
        <v>1.38372855801863</v>
      </c>
      <c r="V973">
        <v>1.3604198781308099</v>
      </c>
      <c r="W973">
        <v>1.39696186531053</v>
      </c>
      <c r="X973">
        <v>1.36333839760715</v>
      </c>
      <c r="Y973">
        <v>1.3750463868018701</v>
      </c>
      <c r="Z973">
        <v>1.37518318959446</v>
      </c>
      <c r="AA973">
        <v>1.40110037083009</v>
      </c>
      <c r="AB973">
        <v>1.3753624475694699</v>
      </c>
      <c r="AC973">
        <v>1.3810907562858401</v>
      </c>
      <c r="AD973">
        <v>1.3315656900358199</v>
      </c>
      <c r="AE973">
        <v>1.30163272833308</v>
      </c>
      <c r="AF973">
        <v>1.31355287775737</v>
      </c>
      <c r="AG973">
        <v>1.43623809271058</v>
      </c>
      <c r="AH973">
        <v>1.35630197945082</v>
      </c>
      <c r="AI973">
        <v>1.5267700786760301</v>
      </c>
      <c r="AJ973">
        <v>1.4188124750319899</v>
      </c>
      <c r="AK973">
        <v>1.5906749214001299</v>
      </c>
      <c r="AL973">
        <v>1.45022614651244</v>
      </c>
      <c r="AM973">
        <v>1.5357366528715499</v>
      </c>
      <c r="AN973">
        <v>1.3803427813847799</v>
      </c>
      <c r="AO973">
        <v>1.3993481244261901</v>
      </c>
      <c r="AP973">
        <v>1.3898727846905601</v>
      </c>
      <c r="AQ973">
        <v>1.40826271818721</v>
      </c>
      <c r="AR973">
        <v>1.39153322251212</v>
      </c>
      <c r="AS973">
        <v>1.39175133102171</v>
      </c>
      <c r="AT973">
        <v>1.3716708747403701</v>
      </c>
      <c r="AU973">
        <v>1.45623457364946</v>
      </c>
      <c r="AV973">
        <v>1.3676322247888999</v>
      </c>
      <c r="AW973">
        <v>1.50891060985692</v>
      </c>
      <c r="AX973">
        <v>1.35658607792901</v>
      </c>
      <c r="AY973">
        <v>1.3672316672617399</v>
      </c>
      <c r="AZ973">
        <v>1.33898722242847</v>
      </c>
      <c r="BA973">
        <v>1.39049850603856</v>
      </c>
      <c r="BB973">
        <v>1.36990458034728</v>
      </c>
      <c r="BC973">
        <v>1.4129767215570099</v>
      </c>
      <c r="BD973">
        <v>1.3768184436608799</v>
      </c>
      <c r="BE973">
        <v>1.7020587902997999</v>
      </c>
      <c r="BF973">
        <v>1.42462456766422</v>
      </c>
      <c r="BG973">
        <v>1.39852462596161</v>
      </c>
      <c r="BH973">
        <v>1.3760099420571901</v>
      </c>
      <c r="BI973">
        <v>1.40632483199544</v>
      </c>
      <c r="BJ973">
        <v>1.31560395802949</v>
      </c>
      <c r="BK973">
        <v>1.3505109826944599</v>
      </c>
      <c r="BL973">
        <v>1.34485774799294</v>
      </c>
      <c r="BM973">
        <v>1.4933794364187301</v>
      </c>
      <c r="BN973">
        <v>1.4083825106040999</v>
      </c>
      <c r="BO973">
        <v>1.41108372731456</v>
      </c>
      <c r="BP973">
        <v>1.3866454425699299</v>
      </c>
      <c r="BQ973">
        <v>1.3444635320179401</v>
      </c>
      <c r="BR973">
        <v>1.3330119661930799</v>
      </c>
      <c r="BS973">
        <v>1.4055072697727999</v>
      </c>
      <c r="BT973">
        <v>1.4069532072543101</v>
      </c>
      <c r="BU973">
        <v>1.3621364283361199</v>
      </c>
      <c r="BV973">
        <v>1.3217574930384901</v>
      </c>
      <c r="BW973">
        <v>1.40854122062093</v>
      </c>
      <c r="BX973">
        <v>1.3731535236935</v>
      </c>
      <c r="BY973">
        <v>1.33028402749205</v>
      </c>
      <c r="BZ973">
        <v>1.3600936092896101</v>
      </c>
      <c r="CA973">
        <v>1.37000134562892</v>
      </c>
      <c r="CB973">
        <v>1.3922946832121299</v>
      </c>
      <c r="CC973">
        <v>1.3728729119521801</v>
      </c>
      <c r="CD973">
        <v>1.3793114408609499</v>
      </c>
      <c r="CE973">
        <v>1.3503267044413201</v>
      </c>
      <c r="CF973">
        <v>1.36046287713394</v>
      </c>
      <c r="CG973">
        <v>1.3946025344493</v>
      </c>
      <c r="CH973">
        <v>1.3843918502016801</v>
      </c>
      <c r="CI973">
        <v>1.52647773785904</v>
      </c>
      <c r="CJ973">
        <v>1.4234744490321101</v>
      </c>
      <c r="CK973">
        <v>1.3934098933684</v>
      </c>
      <c r="CL973">
        <v>1.3382525919136701</v>
      </c>
      <c r="CM973">
        <v>1.3881358428924699</v>
      </c>
      <c r="CN973">
        <v>1.3647737956758199</v>
      </c>
      <c r="CO973">
        <v>1.39893239865217</v>
      </c>
      <c r="CP973">
        <v>1.3740031084584601</v>
      </c>
      <c r="CQ973">
        <v>1.34150330778508</v>
      </c>
      <c r="CR973">
        <v>1.3925897426368501</v>
      </c>
      <c r="CS973">
        <v>1.37064100268309</v>
      </c>
      <c r="CT973">
        <v>1.3752646357401901</v>
      </c>
      <c r="CU973">
        <v>1.3242901865146499</v>
      </c>
      <c r="CV973">
        <v>1.37116224670107</v>
      </c>
      <c r="CW973">
        <v>1.36424934925595</v>
      </c>
      <c r="CX973">
        <v>1.3034946823775599</v>
      </c>
      <c r="CY973">
        <v>1.3728384569335299</v>
      </c>
      <c r="CZ973">
        <v>1.38438322937248</v>
      </c>
      <c r="DA973">
        <v>1.4106751581017201</v>
      </c>
      <c r="DB973">
        <v>1.35307743019687</v>
      </c>
      <c r="DC973">
        <v>1.3629535638407699</v>
      </c>
      <c r="DD973">
        <v>1.2942110279480801</v>
      </c>
      <c r="DE973">
        <v>1.2768985887358899</v>
      </c>
      <c r="DF973">
        <v>1.3397704214808599</v>
      </c>
      <c r="DG973">
        <v>1.4047007106742599</v>
      </c>
      <c r="DH973">
        <v>1.3870709632178699</v>
      </c>
      <c r="DI973">
        <v>1.4139007136583801</v>
      </c>
      <c r="DJ973">
        <v>1.3725065253258699</v>
      </c>
      <c r="DK973">
        <v>1.4406935218010299</v>
      </c>
      <c r="DL973">
        <v>1.41042445637325</v>
      </c>
      <c r="DM973">
        <v>1.34593700420175</v>
      </c>
      <c r="DN973">
        <v>1.3436713242190801</v>
      </c>
      <c r="DO973">
        <v>1.4689978964897501</v>
      </c>
      <c r="DP973">
        <v>1.3833791116856899</v>
      </c>
      <c r="DQ973">
        <v>1.3825109273988401</v>
      </c>
      <c r="DR973">
        <v>1.36995595148298</v>
      </c>
      <c r="DS973">
        <v>1.34284197172891</v>
      </c>
      <c r="DT973">
        <v>1.3380252190541699</v>
      </c>
      <c r="DU973">
        <v>1.3450111166940799</v>
      </c>
      <c r="DV973">
        <v>1.3302011185660201</v>
      </c>
      <c r="DW973">
        <v>1.39520032940109</v>
      </c>
      <c r="DX973">
        <v>1.3398512419044799</v>
      </c>
    </row>
    <row r="974" spans="1:128" x14ac:dyDescent="0.45">
      <c r="A974" t="s">
        <v>160</v>
      </c>
      <c r="B974" t="s">
        <v>100</v>
      </c>
      <c r="C974" t="s">
        <v>86</v>
      </c>
      <c r="D974">
        <v>40</v>
      </c>
      <c r="E974" s="1" cm="1">
        <f t="array" ref="E974">SUMPRODUCT($G974:$DX974,$G$2:$DX$2)/SUMPRODUCT(--($G974:$DX974&lt;&gt;""),$G$2:$DX$2)</f>
        <v>1.5293546410438661</v>
      </c>
      <c r="F974" s="1" cm="1">
        <f t="array" ref="F974">SUMPRODUCT($G974:$DX974,$F$2:$DW$2)/SUMPRODUCT(--($G974:$DX974&lt;&gt;""),$F$2:$DW$2)</f>
        <v>1.432439500265146</v>
      </c>
      <c r="G974">
        <v>1.5461750089180999</v>
      </c>
      <c r="H974">
        <v>1.3383498319341101</v>
      </c>
      <c r="I974">
        <v>1.5330325232645901</v>
      </c>
      <c r="J974">
        <v>1.3329064728761399</v>
      </c>
      <c r="K974">
        <v>1.5715918846769601</v>
      </c>
      <c r="L974">
        <v>1.35424241618106</v>
      </c>
      <c r="M974">
        <v>1.5615386980266099</v>
      </c>
      <c r="N974">
        <v>1.34495395661248</v>
      </c>
      <c r="O974">
        <v>1.3555981432033499</v>
      </c>
      <c r="P974">
        <v>1.3267767893012301</v>
      </c>
      <c r="Q974">
        <v>1.3884016282845</v>
      </c>
      <c r="R974">
        <v>1.3689296050470801</v>
      </c>
      <c r="S974">
        <v>1.39114488557662</v>
      </c>
      <c r="T974">
        <v>1.33260469380701</v>
      </c>
      <c r="U974">
        <v>1.45666471552958</v>
      </c>
      <c r="V974">
        <v>1.4469751814467899</v>
      </c>
      <c r="W974">
        <v>1.47403965801494</v>
      </c>
      <c r="X974">
        <v>1.4276726806181801</v>
      </c>
      <c r="Y974">
        <v>1.4467976756507399</v>
      </c>
      <c r="Z974">
        <v>1.42415467019259</v>
      </c>
      <c r="AA974">
        <v>1.5104817883442401</v>
      </c>
      <c r="AB974">
        <v>1.4482087298183299</v>
      </c>
      <c r="AC974">
        <v>1.45988815569236</v>
      </c>
      <c r="AD974">
        <v>1.3874926244450401</v>
      </c>
      <c r="AE974">
        <v>1.39579701624279</v>
      </c>
      <c r="AF974">
        <v>1.3586725196434599</v>
      </c>
      <c r="AG974">
        <v>1.5949360153563299</v>
      </c>
      <c r="AH974">
        <v>1.45505674076742</v>
      </c>
      <c r="AI974">
        <v>1.7034111436253001</v>
      </c>
      <c r="AJ974">
        <v>1.47980459202146</v>
      </c>
      <c r="AK974">
        <v>1.7998014376437399</v>
      </c>
      <c r="AL974">
        <v>1.52304123899424</v>
      </c>
      <c r="AM974">
        <v>1.7681559556180799</v>
      </c>
      <c r="AN974">
        <v>1.4671099937351699</v>
      </c>
      <c r="AO974">
        <v>1.5186337053531</v>
      </c>
      <c r="AP974">
        <v>1.4735638571669301</v>
      </c>
      <c r="AQ974">
        <v>1.51329918230887</v>
      </c>
      <c r="AR974">
        <v>1.4778403077826401</v>
      </c>
      <c r="AS974">
        <v>1.49220238771485</v>
      </c>
      <c r="AT974">
        <v>1.4478917854936699</v>
      </c>
      <c r="AU974">
        <v>1.70619897726737</v>
      </c>
      <c r="AV974">
        <v>1.44085132928205</v>
      </c>
      <c r="AW974">
        <v>1.74724180867322</v>
      </c>
      <c r="AX974">
        <v>1.43256325480695</v>
      </c>
      <c r="AY974">
        <v>1.49472450088793</v>
      </c>
      <c r="AZ974">
        <v>1.3851038932173001</v>
      </c>
      <c r="BA974">
        <v>1.48293275459605</v>
      </c>
      <c r="BB974">
        <v>1.4610339547411799</v>
      </c>
      <c r="BC974">
        <v>1.4944394513699499</v>
      </c>
      <c r="BD974">
        <v>1.47682924440574</v>
      </c>
      <c r="BE974">
        <v>2.0021549386248698</v>
      </c>
      <c r="BF974">
        <v>1.5600556986641601</v>
      </c>
      <c r="BG974">
        <v>1.51113514125118</v>
      </c>
      <c r="BH974">
        <v>1.43576613379591</v>
      </c>
      <c r="BI974">
        <v>1.5742681851754099</v>
      </c>
      <c r="BJ974">
        <v>1.3855921946744101</v>
      </c>
      <c r="BK974">
        <v>1.45074767919391</v>
      </c>
      <c r="BL974">
        <v>1.4132774157588801</v>
      </c>
      <c r="BM974">
        <v>1.6880131809333201</v>
      </c>
      <c r="BN974">
        <v>1.49682496466141</v>
      </c>
      <c r="BO974">
        <v>1.52518839429967</v>
      </c>
      <c r="BP974">
        <v>1.5350382228299799</v>
      </c>
      <c r="BQ974">
        <v>1.42546044805793</v>
      </c>
      <c r="BR974">
        <v>1.38690073476723</v>
      </c>
      <c r="BS974">
        <v>1.5222990692280201</v>
      </c>
      <c r="BT974">
        <v>1.49330355742887</v>
      </c>
      <c r="BU974">
        <v>1.4954825715164499</v>
      </c>
      <c r="BV974">
        <v>1.4010158542393401</v>
      </c>
      <c r="BW974">
        <v>1.5182309480371301</v>
      </c>
      <c r="BX974">
        <v>1.46276593157826</v>
      </c>
      <c r="BY974">
        <v>1.39227836877755</v>
      </c>
      <c r="BZ974">
        <v>1.4028773015167899</v>
      </c>
      <c r="CA974">
        <v>1.44651776543407</v>
      </c>
      <c r="CB974">
        <v>1.45312447769175</v>
      </c>
      <c r="CC974">
        <v>1.4506545284941801</v>
      </c>
      <c r="CD974">
        <v>1.4265151410457899</v>
      </c>
      <c r="CE974">
        <v>1.3890365304752901</v>
      </c>
      <c r="CF974">
        <v>1.40424546808703</v>
      </c>
      <c r="CG974">
        <v>1.49699434161332</v>
      </c>
      <c r="CH974">
        <v>1.44413498995645</v>
      </c>
      <c r="CI974">
        <v>1.7404842976388299</v>
      </c>
      <c r="CJ974">
        <v>1.5214599084848099</v>
      </c>
      <c r="CK974">
        <v>1.5079973817724099</v>
      </c>
      <c r="CL974">
        <v>1.4070461420459901</v>
      </c>
      <c r="CM974">
        <v>1.4587468387186899</v>
      </c>
      <c r="CN974">
        <v>1.4204451292134199</v>
      </c>
      <c r="CO974">
        <v>1.5032309528705801</v>
      </c>
      <c r="CP974">
        <v>1.4243942333694899</v>
      </c>
      <c r="CQ974">
        <v>1.4003451567265499</v>
      </c>
      <c r="CR974">
        <v>1.42992408261106</v>
      </c>
      <c r="CS974">
        <v>1.43693452841523</v>
      </c>
      <c r="CT974">
        <v>1.42118308795364</v>
      </c>
      <c r="CU974">
        <v>1.4009047528787699</v>
      </c>
      <c r="CV974">
        <v>1.4199145647044999</v>
      </c>
      <c r="CW974">
        <v>1.4820620825475499</v>
      </c>
      <c r="CX974">
        <v>1.3604738473950999</v>
      </c>
      <c r="CY974">
        <v>1.4535017606952201</v>
      </c>
      <c r="CZ974">
        <v>1.44196330256529</v>
      </c>
      <c r="DA974">
        <v>1.43746641658966</v>
      </c>
      <c r="DB974">
        <v>1.4026814990416401</v>
      </c>
      <c r="DC974">
        <v>1.4186210335562901</v>
      </c>
      <c r="DD974">
        <v>1.35263196112997</v>
      </c>
      <c r="DE974">
        <v>1.3227869462436599</v>
      </c>
      <c r="DF974">
        <v>1.3835382925205699</v>
      </c>
      <c r="DG974">
        <v>1.4935455190856599</v>
      </c>
      <c r="DH974">
        <v>1.4413358278321799</v>
      </c>
      <c r="DI974">
        <v>1.5393875372325201</v>
      </c>
      <c r="DJ974">
        <v>1.4436622944392199</v>
      </c>
      <c r="DK974">
        <v>1.5655942941135299</v>
      </c>
      <c r="DL974">
        <v>1.5118116409616</v>
      </c>
      <c r="DM974">
        <v>1.4047391380830101</v>
      </c>
      <c r="DN974">
        <v>1.39197678837644</v>
      </c>
      <c r="DO974">
        <v>1.5811377180978601</v>
      </c>
      <c r="DP974">
        <v>1.4346154675120499</v>
      </c>
      <c r="DQ974">
        <v>1.4623129482003401</v>
      </c>
      <c r="DR974">
        <v>1.4238249868856101</v>
      </c>
      <c r="DS974">
        <v>1.42775986833826</v>
      </c>
      <c r="DT974">
        <v>1.3898932270534501</v>
      </c>
      <c r="DU974">
        <v>1.3929496021307199</v>
      </c>
      <c r="DV974">
        <v>1.37753245516376</v>
      </c>
      <c r="DW974">
        <v>1.4759604165256099</v>
      </c>
      <c r="DX974">
        <v>1.39821011753546</v>
      </c>
    </row>
    <row r="975" spans="1:128" x14ac:dyDescent="0.45">
      <c r="A975" t="s">
        <v>160</v>
      </c>
      <c r="B975" t="s">
        <v>102</v>
      </c>
      <c r="C975" t="s">
        <v>101</v>
      </c>
      <c r="D975">
        <v>40</v>
      </c>
      <c r="E975" s="1" cm="1">
        <f t="array" ref="E975">SUMPRODUCT($G975:$DX975,$G$2:$DX$2)/SUMPRODUCT(--($G975:$DX975&lt;&gt;""),$G$2:$DX$2)</f>
        <v>1.6771826702985753</v>
      </c>
      <c r="F975" s="1" cm="1">
        <f t="array" ref="F975">SUMPRODUCT($G975:$DX975,$F$2:$DW$2)/SUMPRODUCT(--($G975:$DX975&lt;&gt;""),$F$2:$DW$2)</f>
        <v>1.633650764381676</v>
      </c>
      <c r="G975">
        <v>1.67504495365838</v>
      </c>
      <c r="H975">
        <v>1.5467098683095899</v>
      </c>
      <c r="I975">
        <v>1.6711717729653801</v>
      </c>
      <c r="J975">
        <v>1.5412287170460599</v>
      </c>
      <c r="K975">
        <v>1.6896780581297599</v>
      </c>
      <c r="L975">
        <v>1.56212150724091</v>
      </c>
      <c r="M975">
        <v>1.6947319564712999</v>
      </c>
      <c r="N975">
        <v>1.5544636570842101</v>
      </c>
      <c r="O975">
        <v>1.2978348129700601</v>
      </c>
      <c r="P975">
        <v>1.29206340488163</v>
      </c>
      <c r="Q975">
        <v>1.541483494313</v>
      </c>
      <c r="R975">
        <v>1.5696353450706699</v>
      </c>
      <c r="S975">
        <v>1.32975207863817</v>
      </c>
      <c r="T975">
        <v>1.3126975681870201</v>
      </c>
      <c r="U975">
        <v>1.7939503516973101</v>
      </c>
      <c r="V975">
        <v>1.81677546457812</v>
      </c>
      <c r="W975">
        <v>1.6008566936862301</v>
      </c>
      <c r="X975">
        <v>1.5928954353809699</v>
      </c>
      <c r="Y975">
        <v>1.60090216359066</v>
      </c>
      <c r="Z975">
        <v>1.61641770681287</v>
      </c>
      <c r="AA975">
        <v>1.42859771522865</v>
      </c>
      <c r="AB975">
        <v>1.41287026217078</v>
      </c>
      <c r="AC975">
        <v>1.5980956278271901</v>
      </c>
      <c r="AD975">
        <v>1.56977493098918</v>
      </c>
      <c r="AE975">
        <v>1.3236656867921801</v>
      </c>
      <c r="AF975">
        <v>1.34034837296176</v>
      </c>
      <c r="AG975">
        <v>1.9161044381889301</v>
      </c>
      <c r="AH975">
        <v>1.8315595399017901</v>
      </c>
      <c r="AI975">
        <v>1.99035241888356</v>
      </c>
      <c r="AJ975">
        <v>1.8610053232056301</v>
      </c>
      <c r="AK975">
        <v>2.1021528712301798</v>
      </c>
      <c r="AL975">
        <v>1.92432764640433</v>
      </c>
      <c r="AM975">
        <v>2.0422720618137</v>
      </c>
      <c r="AN975">
        <v>1.82344619993197</v>
      </c>
      <c r="AO975">
        <v>1.7947451725074599</v>
      </c>
      <c r="AP975">
        <v>1.8233222166924501</v>
      </c>
      <c r="AQ975">
        <v>1.8036264908763799</v>
      </c>
      <c r="AR975">
        <v>1.8306411874822801</v>
      </c>
      <c r="AS975">
        <v>1.7960089846272</v>
      </c>
      <c r="AT975">
        <v>1.7966239123185901</v>
      </c>
      <c r="AU975">
        <v>1.94598441769625</v>
      </c>
      <c r="AV975">
        <v>1.79854590531462</v>
      </c>
      <c r="AW975">
        <v>1.82052671221</v>
      </c>
      <c r="AX975">
        <v>1.58669738865215</v>
      </c>
      <c r="AY975">
        <v>1.6423182687290201</v>
      </c>
      <c r="AZ975">
        <v>1.60874307119803</v>
      </c>
      <c r="BA975">
        <v>1.5933726202372001</v>
      </c>
      <c r="BB975">
        <v>1.58686606465899</v>
      </c>
      <c r="BC975">
        <v>1.7533351407120199</v>
      </c>
      <c r="BD975">
        <v>1.7894749621792501</v>
      </c>
      <c r="BE975">
        <v>2.3827141359195698</v>
      </c>
      <c r="BF975">
        <v>1.9680872979317401</v>
      </c>
      <c r="BG975">
        <v>1.7866882768272101</v>
      </c>
      <c r="BH975">
        <v>1.7673840896742701</v>
      </c>
      <c r="BI975">
        <v>1.43055190614929</v>
      </c>
      <c r="BJ975">
        <v>1.3424797881160799</v>
      </c>
      <c r="BK975">
        <v>1.7210424961650801</v>
      </c>
      <c r="BL975">
        <v>1.7500979751307899</v>
      </c>
      <c r="BM975">
        <v>1.77787739830086</v>
      </c>
      <c r="BN975">
        <v>1.6838517759585201</v>
      </c>
      <c r="BO975">
        <v>1.6738875713166499</v>
      </c>
      <c r="BP975">
        <v>1.6757193342177099</v>
      </c>
      <c r="BQ975">
        <v>1.5512444217213399</v>
      </c>
      <c r="BR975">
        <v>1.55420389823514</v>
      </c>
      <c r="BS975">
        <v>1.7692349225056501</v>
      </c>
      <c r="BT975">
        <v>1.8035450214893101</v>
      </c>
      <c r="BU975">
        <v>1.60045195142552</v>
      </c>
      <c r="BV975">
        <v>1.54860807470887</v>
      </c>
      <c r="BW975">
        <v>1.62689946934847</v>
      </c>
      <c r="BX975">
        <v>1.6107312251605499</v>
      </c>
      <c r="BY975">
        <v>1.54252555219097</v>
      </c>
      <c r="BZ975">
        <v>1.6005959868600601</v>
      </c>
      <c r="CA975">
        <v>1.57489301999474</v>
      </c>
      <c r="CB975">
        <v>1.6229380867862899</v>
      </c>
      <c r="CC975">
        <v>1.56724887284285</v>
      </c>
      <c r="CD975">
        <v>1.5979275855516499</v>
      </c>
      <c r="CE975">
        <v>1.5918800776297399</v>
      </c>
      <c r="CF975">
        <v>1.6208909540301299</v>
      </c>
      <c r="CG975">
        <v>1.7733131475356401</v>
      </c>
      <c r="CH975">
        <v>1.7768891614133699</v>
      </c>
      <c r="CI975">
        <v>1.7711485870556001</v>
      </c>
      <c r="CJ975">
        <v>1.7067863334941999</v>
      </c>
      <c r="CK975">
        <v>1.7971212807603401</v>
      </c>
      <c r="CL975">
        <v>1.7624298145859201</v>
      </c>
      <c r="CM975">
        <v>1.6251430298014899</v>
      </c>
      <c r="CN975">
        <v>1.6167768093761901</v>
      </c>
      <c r="CO975">
        <v>1.6209878539746601</v>
      </c>
      <c r="CP975">
        <v>1.62025470461862</v>
      </c>
      <c r="CQ975">
        <v>1.57121669534692</v>
      </c>
      <c r="CR975">
        <v>1.65679620709165</v>
      </c>
      <c r="CS975">
        <v>1.58297149384817</v>
      </c>
      <c r="CT975">
        <v>1.61359879254404</v>
      </c>
      <c r="CU975">
        <v>1.52534910900446</v>
      </c>
      <c r="CV975">
        <v>1.58226555955707</v>
      </c>
      <c r="CW975">
        <v>1.39216147303871</v>
      </c>
      <c r="CX975">
        <v>1.3319517725927901</v>
      </c>
      <c r="CY975">
        <v>1.74942163144906</v>
      </c>
      <c r="CZ975">
        <v>1.80278153066826</v>
      </c>
      <c r="DA975">
        <v>1.6325651547483999</v>
      </c>
      <c r="DB975">
        <v>1.5931282168452301</v>
      </c>
      <c r="DC975">
        <v>1.3713953570003601</v>
      </c>
      <c r="DD975">
        <v>1.32216440288347</v>
      </c>
      <c r="DE975">
        <v>1.28327234516205</v>
      </c>
      <c r="DF975">
        <v>1.3501090941681899</v>
      </c>
      <c r="DG975">
        <v>1.79600292341509</v>
      </c>
      <c r="DH975">
        <v>1.86249284219866</v>
      </c>
      <c r="DI975">
        <v>1.69116314871533</v>
      </c>
      <c r="DJ975">
        <v>1.63643162366955</v>
      </c>
      <c r="DK975">
        <v>1.69050923382728</v>
      </c>
      <c r="DL975">
        <v>1.6744767045111599</v>
      </c>
      <c r="DM975">
        <v>1.53600605252041</v>
      </c>
      <c r="DN975">
        <v>1.5488032191007599</v>
      </c>
      <c r="DO975">
        <v>1.72189140472361</v>
      </c>
      <c r="DP975">
        <v>1.6231925144831301</v>
      </c>
      <c r="DQ975">
        <v>1.5912010856037</v>
      </c>
      <c r="DR975">
        <v>1.59504040887507</v>
      </c>
      <c r="DS975">
        <v>1.5482496568374799</v>
      </c>
      <c r="DT975">
        <v>1.55205587220357</v>
      </c>
      <c r="DU975">
        <v>1.5593934422999201</v>
      </c>
      <c r="DV975">
        <v>1.5818791318140999</v>
      </c>
      <c r="DW975">
        <v>1.5995891341174899</v>
      </c>
      <c r="DX975">
        <v>1.56735815192998</v>
      </c>
    </row>
    <row r="976" spans="1:128" x14ac:dyDescent="0.45">
      <c r="A976" t="s">
        <v>160</v>
      </c>
      <c r="B976" t="s">
        <v>102</v>
      </c>
      <c r="C976" t="s">
        <v>86</v>
      </c>
      <c r="D976">
        <v>40</v>
      </c>
      <c r="E976" s="1" cm="1">
        <f t="array" ref="E976">SUMPRODUCT($G976:$DX976,$G$2:$DX$2)/SUMPRODUCT(--($G976:$DX976&lt;&gt;""),$G$2:$DX$2)</f>
        <v>2.0276507601414893</v>
      </c>
      <c r="F976" s="1" cm="1">
        <f t="array" ref="F976">SUMPRODUCT($G976:$DX976,$F$2:$DW$2)/SUMPRODUCT(--($G976:$DX976&lt;&gt;""),$F$2:$DW$2)</f>
        <v>1.8302994503584415</v>
      </c>
      <c r="G976">
        <v>2.1814574411550001</v>
      </c>
      <c r="H976">
        <v>1.70231698264054</v>
      </c>
      <c r="I976">
        <v>2.1138619952040401</v>
      </c>
      <c r="J976">
        <v>1.7011684946488901</v>
      </c>
      <c r="K976">
        <v>2.2671909289857699</v>
      </c>
      <c r="L976">
        <v>1.71697835894152</v>
      </c>
      <c r="M976">
        <v>2.05803495490925</v>
      </c>
      <c r="N976">
        <v>1.72013470085096</v>
      </c>
      <c r="O976">
        <v>1.4053159381811</v>
      </c>
      <c r="P976">
        <v>1.37295603778983</v>
      </c>
      <c r="Q976">
        <v>1.7715854159009301</v>
      </c>
      <c r="R976">
        <v>1.73906944665198</v>
      </c>
      <c r="S976">
        <v>1.45038345060084</v>
      </c>
      <c r="T976">
        <v>1.3925188752039399</v>
      </c>
      <c r="U976">
        <v>2.1521645081746201</v>
      </c>
      <c r="V976">
        <v>2.0013669529031</v>
      </c>
      <c r="W976">
        <v>1.8035732697317099</v>
      </c>
      <c r="X976">
        <v>1.7478625934136101</v>
      </c>
      <c r="Y976">
        <v>1.74924280817799</v>
      </c>
      <c r="Z976">
        <v>1.75484976309969</v>
      </c>
      <c r="AA976">
        <v>1.5725472147307</v>
      </c>
      <c r="AB976">
        <v>1.5598309388243901</v>
      </c>
      <c r="AC976">
        <v>1.84469994443758</v>
      </c>
      <c r="AD976">
        <v>1.72247386720021</v>
      </c>
      <c r="AE976">
        <v>1.44865374703476</v>
      </c>
      <c r="AF976">
        <v>1.4099741659902101</v>
      </c>
      <c r="AG976">
        <v>2.6188063332230902</v>
      </c>
      <c r="AH976">
        <v>2.1301595894052698</v>
      </c>
      <c r="AI976">
        <v>2.7535909792739401</v>
      </c>
      <c r="AJ976">
        <v>2.1259685934169199</v>
      </c>
      <c r="AK976">
        <v>3.2376757639014002</v>
      </c>
      <c r="AL976">
        <v>2.2083750181761301</v>
      </c>
      <c r="AM976">
        <v>2.83687981879714</v>
      </c>
      <c r="AN976">
        <v>2.1072747445041098</v>
      </c>
      <c r="AO976">
        <v>2.1364770945500799</v>
      </c>
      <c r="AP976">
        <v>2.11220191839835</v>
      </c>
      <c r="AQ976">
        <v>2.1364043577883902</v>
      </c>
      <c r="AR976">
        <v>2.0839673413292199</v>
      </c>
      <c r="AS976">
        <v>2.1593228274624598</v>
      </c>
      <c r="AT976">
        <v>2.0627675097543001</v>
      </c>
      <c r="AU976">
        <v>2.6977999333131</v>
      </c>
      <c r="AV976">
        <v>2.0585549971613002</v>
      </c>
      <c r="AW976">
        <v>2.2179114948291501</v>
      </c>
      <c r="AX976">
        <v>1.73606354899589</v>
      </c>
      <c r="AY976">
        <v>1.84411466699353</v>
      </c>
      <c r="AZ976">
        <v>1.7411005873773999</v>
      </c>
      <c r="BA976">
        <v>1.90601779140418</v>
      </c>
      <c r="BB976">
        <v>1.7849552511893501</v>
      </c>
      <c r="BC976">
        <v>2.10224187361302</v>
      </c>
      <c r="BD976">
        <v>2.0862959457861399</v>
      </c>
      <c r="BE976">
        <v>3.7503692527146799</v>
      </c>
      <c r="BF976">
        <v>2.5277157289929901</v>
      </c>
      <c r="BG976">
        <v>2.04500000440451</v>
      </c>
      <c r="BH976">
        <v>1.96383201822801</v>
      </c>
      <c r="BI976">
        <v>1.70191314603231</v>
      </c>
      <c r="BJ976">
        <v>1.4363884567869201</v>
      </c>
      <c r="BK976">
        <v>2.0207602625509198</v>
      </c>
      <c r="BL976">
        <v>1.96442906440834</v>
      </c>
      <c r="BM976">
        <v>2.31991280492415</v>
      </c>
      <c r="BN976">
        <v>1.9951985928804801</v>
      </c>
      <c r="BO976">
        <v>1.8433955219485201</v>
      </c>
      <c r="BP976">
        <v>1.97985391690864</v>
      </c>
      <c r="BQ976">
        <v>1.82331070591861</v>
      </c>
      <c r="BR976">
        <v>1.7431221577990501</v>
      </c>
      <c r="BS976">
        <v>2.0918830891714602</v>
      </c>
      <c r="BT976">
        <v>2.1049424747305201</v>
      </c>
      <c r="BU976">
        <v>1.8839106973966899</v>
      </c>
      <c r="BV976">
        <v>1.7326124136273899</v>
      </c>
      <c r="BW976">
        <v>1.92457035807364</v>
      </c>
      <c r="BX976">
        <v>1.78078925086453</v>
      </c>
      <c r="BY976">
        <v>1.70724260032877</v>
      </c>
      <c r="BZ976">
        <v>1.7135993334990001</v>
      </c>
      <c r="CA976">
        <v>1.72051171987664</v>
      </c>
      <c r="CB976">
        <v>1.75763218423639</v>
      </c>
      <c r="CC976">
        <v>1.6994048955760099</v>
      </c>
      <c r="CD976">
        <v>1.6852069650538</v>
      </c>
      <c r="CE976">
        <v>1.7714009393262999</v>
      </c>
      <c r="CF976">
        <v>1.74751622913468</v>
      </c>
      <c r="CG976">
        <v>2.0909096743966802</v>
      </c>
      <c r="CH976">
        <v>1.9933050875624501</v>
      </c>
      <c r="CI976">
        <v>2.11865350242193</v>
      </c>
      <c r="CJ976">
        <v>1.8998070942141601</v>
      </c>
      <c r="CK976">
        <v>2.0439829498700699</v>
      </c>
      <c r="CL976">
        <v>1.93765738736008</v>
      </c>
      <c r="CM976">
        <v>1.81082230319602</v>
      </c>
      <c r="CN976">
        <v>1.7763639253633401</v>
      </c>
      <c r="CO976">
        <v>1.7705206174160399</v>
      </c>
      <c r="CP976">
        <v>1.72498098196349</v>
      </c>
      <c r="CQ976">
        <v>1.7022401999079</v>
      </c>
      <c r="CR976">
        <v>1.77985237037892</v>
      </c>
      <c r="CS976">
        <v>1.7495850431292399</v>
      </c>
      <c r="CT976">
        <v>1.71293416178253</v>
      </c>
      <c r="CU976">
        <v>1.66855068773622</v>
      </c>
      <c r="CV976">
        <v>1.70413956324142</v>
      </c>
      <c r="CW976">
        <v>1.49699744361057</v>
      </c>
      <c r="CX976">
        <v>1.4040844865958999</v>
      </c>
      <c r="CY976">
        <v>1.9524697588908699</v>
      </c>
      <c r="CZ976">
        <v>1.9458247794755199</v>
      </c>
      <c r="DA976">
        <v>1.80511186061372</v>
      </c>
      <c r="DB976">
        <v>1.7051144796417099</v>
      </c>
      <c r="DC976">
        <v>1.48114751045477</v>
      </c>
      <c r="DD976">
        <v>1.4013231951430101</v>
      </c>
      <c r="DE976">
        <v>1.3425588638327901</v>
      </c>
      <c r="DF976">
        <v>1.39815456456809</v>
      </c>
      <c r="DG976">
        <v>1.9592321609118999</v>
      </c>
      <c r="DH976">
        <v>1.95176379029062</v>
      </c>
      <c r="DI976">
        <v>1.8139453925806099</v>
      </c>
      <c r="DJ976">
        <v>1.74399039436319</v>
      </c>
      <c r="DK976">
        <v>1.9138948679104699</v>
      </c>
      <c r="DL976">
        <v>1.8588232219524501</v>
      </c>
      <c r="DM976">
        <v>1.69817336360342</v>
      </c>
      <c r="DN976">
        <v>1.6743871212383901</v>
      </c>
      <c r="DO976">
        <v>1.9121766509984199</v>
      </c>
      <c r="DP976">
        <v>1.74566073022774</v>
      </c>
      <c r="DQ976">
        <v>1.7434867732060499</v>
      </c>
      <c r="DR976">
        <v>1.6983700881309201</v>
      </c>
      <c r="DS976">
        <v>1.7046509203112099</v>
      </c>
      <c r="DT976">
        <v>1.6782763220450001</v>
      </c>
      <c r="DU976">
        <v>1.77467561256761</v>
      </c>
      <c r="DV976">
        <v>1.70235765869614</v>
      </c>
      <c r="DW976">
        <v>1.7605181536788099</v>
      </c>
      <c r="DX976">
        <v>1.6940620914423701</v>
      </c>
    </row>
    <row r="977" spans="1:128" x14ac:dyDescent="0.45">
      <c r="A977" t="s">
        <v>159</v>
      </c>
      <c r="B977" t="s">
        <v>84</v>
      </c>
      <c r="C977" t="s">
        <v>91</v>
      </c>
      <c r="D977">
        <v>40</v>
      </c>
      <c r="E977" s="1" cm="1">
        <f t="array" ref="E977">SUMPRODUCT($G977:$DX977,$G$2:$DX$2)/SUMPRODUCT(--($G977:$DX977&lt;&gt;""),$G$2:$DX$2)</f>
        <v>1.3341519654757872</v>
      </c>
      <c r="F977" s="1" cm="1">
        <f t="array" ref="F977">SUMPRODUCT($G977:$DX977,$F$2:$DW$2)/SUMPRODUCT(--($G977:$DX977&lt;&gt;""),$F$2:$DW$2)</f>
        <v>1.2736799353253292</v>
      </c>
      <c r="G977">
        <v>1.5446508739995799</v>
      </c>
      <c r="H977">
        <v>1.2628325275810599</v>
      </c>
      <c r="I977">
        <v>1.5387793642682599</v>
      </c>
      <c r="J977">
        <v>1.2606987720276801</v>
      </c>
      <c r="K977">
        <v>1.5803300316711999</v>
      </c>
      <c r="L977">
        <v>1.27698838430152</v>
      </c>
      <c r="M977">
        <v>1.52335532097486</v>
      </c>
      <c r="N977">
        <v>1.2721778666910899</v>
      </c>
      <c r="O977">
        <v>1.5669224346319399</v>
      </c>
      <c r="P977">
        <v>1.3251645464517301</v>
      </c>
      <c r="Q977">
        <v>1.24953214658756</v>
      </c>
      <c r="R977">
        <v>1.2399431390979201</v>
      </c>
      <c r="S977">
        <v>1.41113194617368</v>
      </c>
      <c r="T977">
        <v>1.3276056129448901</v>
      </c>
      <c r="U977">
        <v>1.3087526076118501</v>
      </c>
      <c r="V977">
        <v>1.28482264656592</v>
      </c>
      <c r="W977">
        <v>1.27087774681259</v>
      </c>
      <c r="X977">
        <v>1.2377650025321301</v>
      </c>
      <c r="Y977">
        <v>1.28011492414364</v>
      </c>
      <c r="Z977">
        <v>1.2628832835805499</v>
      </c>
      <c r="AA977">
        <v>1.3310528630518299</v>
      </c>
      <c r="AB977">
        <v>1.2931009905461399</v>
      </c>
      <c r="AC977">
        <v>1.30182724929477</v>
      </c>
      <c r="AD977">
        <v>1.2736241549857901</v>
      </c>
      <c r="AE977">
        <v>1.29224327157234</v>
      </c>
      <c r="AF977">
        <v>1.263408670707</v>
      </c>
      <c r="AG977">
        <v>1.3556154347934599</v>
      </c>
      <c r="AH977">
        <v>1.2867844987591599</v>
      </c>
      <c r="AI977">
        <v>1.2928084449350301</v>
      </c>
      <c r="AJ977">
        <v>1.2792800851360699</v>
      </c>
      <c r="AK977">
        <v>1.27216505400558</v>
      </c>
      <c r="AL977">
        <v>1.2494822184305701</v>
      </c>
      <c r="AM977">
        <v>1.3414164948202001</v>
      </c>
      <c r="AN977">
        <v>1.2532694690672801</v>
      </c>
      <c r="AO977">
        <v>1.25691872990276</v>
      </c>
      <c r="AP977">
        <v>1.2577313298861099</v>
      </c>
      <c r="AQ977">
        <v>1.2703487296925899</v>
      </c>
      <c r="AR977">
        <v>1.25474329467514</v>
      </c>
      <c r="AS977">
        <v>1.26344120717736</v>
      </c>
      <c r="AT977">
        <v>1.2455101550844601</v>
      </c>
      <c r="AU977">
        <v>1.2648016365324</v>
      </c>
      <c r="AV977">
        <v>1.23772275274682</v>
      </c>
      <c r="AW977">
        <v>1.40809811290287</v>
      </c>
      <c r="AX977">
        <v>1.26637693290923</v>
      </c>
      <c r="AY977">
        <v>1.2539120165201001</v>
      </c>
      <c r="AZ977">
        <v>1.22466729845889</v>
      </c>
      <c r="BA977">
        <v>1.28290189122899</v>
      </c>
      <c r="BB977">
        <v>1.2685055802859699</v>
      </c>
      <c r="BC977">
        <v>1.34443797272195</v>
      </c>
      <c r="BD977">
        <v>1.31704991245678</v>
      </c>
      <c r="BE977">
        <v>1.4653499591168999</v>
      </c>
      <c r="BF977">
        <v>1.3346169575884399</v>
      </c>
      <c r="BG977">
        <v>1.27834197384131</v>
      </c>
      <c r="BH977">
        <v>1.2560313655969899</v>
      </c>
      <c r="BI977">
        <v>1.7603809124521499</v>
      </c>
      <c r="BJ977">
        <v>1.3727389628154301</v>
      </c>
      <c r="BK977">
        <v>1.2673210415515801</v>
      </c>
      <c r="BL977">
        <v>1.2424335065365499</v>
      </c>
      <c r="BM977">
        <v>1.31922196680587</v>
      </c>
      <c r="BN977">
        <v>1.2717914976454801</v>
      </c>
      <c r="BO977">
        <v>1.31377734524879</v>
      </c>
      <c r="BP977">
        <v>1.3009873652036199</v>
      </c>
      <c r="BQ977">
        <v>1.2902869159066299</v>
      </c>
      <c r="BR977">
        <v>1.2467243842457501</v>
      </c>
      <c r="BS977">
        <v>1.2665608448583301</v>
      </c>
      <c r="BT977">
        <v>1.2669890495970799</v>
      </c>
      <c r="BU977">
        <v>1.30238060994766</v>
      </c>
      <c r="BV977">
        <v>1.23624284363714</v>
      </c>
      <c r="BW977">
        <v>1.2812724769735999</v>
      </c>
      <c r="BX977">
        <v>1.2479724711208799</v>
      </c>
      <c r="BY977">
        <v>1.22898006139492</v>
      </c>
      <c r="BZ977">
        <v>1.2573518271184001</v>
      </c>
      <c r="CA977">
        <v>1.21324935806985</v>
      </c>
      <c r="CB977">
        <v>1.2660794512439999</v>
      </c>
      <c r="CC977">
        <v>1.25393102316502</v>
      </c>
      <c r="CD977">
        <v>1.26498737238508</v>
      </c>
      <c r="CE977">
        <v>1.2878275276615401</v>
      </c>
      <c r="CF977">
        <v>1.2741846305486</v>
      </c>
      <c r="CG977">
        <v>1.23790410123309</v>
      </c>
      <c r="CH977">
        <v>1.23415449858572</v>
      </c>
      <c r="CI977">
        <v>1.404136213738</v>
      </c>
      <c r="CJ977">
        <v>1.31381597762167</v>
      </c>
      <c r="CK977">
        <v>1.2126757257498699</v>
      </c>
      <c r="CL977">
        <v>1.25049577372771</v>
      </c>
      <c r="CM977">
        <v>1.24784364336886</v>
      </c>
      <c r="CN977">
        <v>1.2622189406840301</v>
      </c>
      <c r="CO977">
        <v>1.3094340442485599</v>
      </c>
      <c r="CP977">
        <v>1.2850319579646201</v>
      </c>
      <c r="CQ977">
        <v>1.2735082871994901</v>
      </c>
      <c r="CR977">
        <v>1.29332280321793</v>
      </c>
      <c r="CS977">
        <v>1.25653877846379</v>
      </c>
      <c r="CT977">
        <v>1.27004059000333</v>
      </c>
      <c r="CU977">
        <v>1.23203072386344</v>
      </c>
      <c r="CV977">
        <v>1.25369745021806</v>
      </c>
      <c r="CW977">
        <v>1.3233135009269701</v>
      </c>
      <c r="CX977">
        <v>1.2913186592660999</v>
      </c>
      <c r="CY977">
        <v>1.24225602063826</v>
      </c>
      <c r="CZ977">
        <v>1.2618687961913799</v>
      </c>
      <c r="DA977">
        <v>1.3131758799411799</v>
      </c>
      <c r="DB977">
        <v>1.2473087077217699</v>
      </c>
      <c r="DC977">
        <v>1.4808311944152599</v>
      </c>
      <c r="DD977">
        <v>1.2962793409586799</v>
      </c>
      <c r="DE977">
        <v>1.26660144716717</v>
      </c>
      <c r="DF977">
        <v>1.2813855021110401</v>
      </c>
      <c r="DG977">
        <v>1.2453127249065601</v>
      </c>
      <c r="DH977">
        <v>1.2518693929103999</v>
      </c>
      <c r="DI977">
        <v>1.29886188080672</v>
      </c>
      <c r="DJ977">
        <v>1.2579549663070499</v>
      </c>
      <c r="DK977">
        <v>1.2534122546989199</v>
      </c>
      <c r="DL977">
        <v>1.23737257290838</v>
      </c>
      <c r="DM977">
        <v>1.34169476467934</v>
      </c>
      <c r="DN977">
        <v>1.28805164914755</v>
      </c>
      <c r="DO977">
        <v>1.3660608849565501</v>
      </c>
      <c r="DP977">
        <v>1.2836237397561101</v>
      </c>
      <c r="DQ977">
        <v>1.26811500440033</v>
      </c>
      <c r="DR977">
        <v>1.25868055542479</v>
      </c>
      <c r="DS977">
        <v>1.24257635359291</v>
      </c>
      <c r="DT977">
        <v>1.2570680968329599</v>
      </c>
      <c r="DU977">
        <v>1.2230009983677901</v>
      </c>
      <c r="DV977">
        <v>1.2249696384529201</v>
      </c>
      <c r="DW977">
        <v>1.2680225990993399</v>
      </c>
      <c r="DX977">
        <v>1.2490996167133399</v>
      </c>
    </row>
    <row r="978" spans="1:128" x14ac:dyDescent="0.45">
      <c r="A978" t="s">
        <v>168</v>
      </c>
      <c r="B978" t="s">
        <v>84</v>
      </c>
      <c r="C978" t="s">
        <v>153</v>
      </c>
      <c r="D978">
        <v>50</v>
      </c>
      <c r="E978" s="1" cm="1">
        <f t="array" ref="E978">SUMPRODUCT($G978:$DX978,$G$2:$DX$2)/SUMPRODUCT(--($G978:$DX978&lt;&gt;""),$G$2:$DX$2)</f>
        <v>1.1398005831096378</v>
      </c>
      <c r="F978" s="1" cm="1">
        <f t="array" ref="F978">SUMPRODUCT($G978:$DX978,$F$2:$DW$2)/SUMPRODUCT(--($G978:$DX978&lt;&gt;""),$F$2:$DW$2)</f>
        <v>1.1380484233916959</v>
      </c>
      <c r="G978">
        <v>1.20430604931771</v>
      </c>
      <c r="H978">
        <v>1.1149489240802699</v>
      </c>
      <c r="I978">
        <v>1.19730861034856</v>
      </c>
      <c r="J978">
        <v>1.1089228830768101</v>
      </c>
      <c r="K978">
        <v>1.22153650363429</v>
      </c>
      <c r="L978">
        <v>1.1258290720966599</v>
      </c>
      <c r="M978">
        <v>1.19954083024735</v>
      </c>
      <c r="N978">
        <v>1.1102489795497299</v>
      </c>
      <c r="O978">
        <v>1.2493739825789001</v>
      </c>
      <c r="P978">
        <v>1.1261006015105699</v>
      </c>
      <c r="Q978">
        <v>1.0994605186139501</v>
      </c>
      <c r="R978">
        <v>1.1143852760489401</v>
      </c>
      <c r="S978">
        <v>1.1353697693121101</v>
      </c>
      <c r="T978">
        <v>1.1386388125481901</v>
      </c>
      <c r="U978">
        <v>1.1157650905599299</v>
      </c>
      <c r="V978">
        <v>1.14607765465858</v>
      </c>
      <c r="W978">
        <v>1.08527716538139</v>
      </c>
      <c r="X978">
        <v>1.1154467427419601</v>
      </c>
      <c r="Y978">
        <v>1.1431407912614699</v>
      </c>
      <c r="Z978">
        <v>1.15997414831382</v>
      </c>
      <c r="AA978">
        <v>1.14040135247123</v>
      </c>
      <c r="AB978">
        <v>1.15564578820249</v>
      </c>
      <c r="AC978">
        <v>1.1325146850779899</v>
      </c>
      <c r="AD978">
        <v>1.1467667610793399</v>
      </c>
      <c r="AE978">
        <v>1.0955902495921499</v>
      </c>
      <c r="AF978">
        <v>1.11313549851442</v>
      </c>
      <c r="AG978">
        <v>1.09750013269453</v>
      </c>
      <c r="AH978">
        <v>1.1119489191242999</v>
      </c>
      <c r="AI978">
        <v>1.1316341041728299</v>
      </c>
      <c r="AJ978">
        <v>1.1516584256209399</v>
      </c>
      <c r="AK978">
        <v>1.1288741579752499</v>
      </c>
      <c r="AL978">
        <v>1.1323527569724099</v>
      </c>
      <c r="AM978">
        <v>1.12944805548051</v>
      </c>
      <c r="AN978">
        <v>1.15462178501914</v>
      </c>
      <c r="AO978">
        <v>1.12673051110042</v>
      </c>
      <c r="AP978">
        <v>1.161705837522</v>
      </c>
      <c r="AQ978">
        <v>1.1282839709633801</v>
      </c>
      <c r="AR978">
        <v>1.1631161793772999</v>
      </c>
      <c r="AS978">
        <v>1.11753397737325</v>
      </c>
      <c r="AT978">
        <v>1.14644575285452</v>
      </c>
      <c r="AU978">
        <v>1.1211555657021099</v>
      </c>
      <c r="AV978">
        <v>1.1515902220593399</v>
      </c>
      <c r="AW978">
        <v>1.1575773472209701</v>
      </c>
      <c r="AX978">
        <v>1.15200601722547</v>
      </c>
      <c r="AY978">
        <v>1.1353030126593999</v>
      </c>
      <c r="AZ978">
        <v>1.12657921175852</v>
      </c>
      <c r="BA978">
        <v>1.11247319881475</v>
      </c>
      <c r="BB978">
        <v>1.1321973722152701</v>
      </c>
      <c r="BC978">
        <v>1.12933896240901</v>
      </c>
      <c r="BD978">
        <v>1.1461114822074201</v>
      </c>
      <c r="BE978">
        <v>1.1160810975243101</v>
      </c>
      <c r="BF978">
        <v>1.11174886019897</v>
      </c>
      <c r="BG978">
        <v>1.1408955975349999</v>
      </c>
      <c r="BH978">
        <v>1.1556003989116299</v>
      </c>
      <c r="BI978">
        <v>1.40054534549818</v>
      </c>
      <c r="BJ978">
        <v>1.17207660477887</v>
      </c>
      <c r="BK978">
        <v>1.11070423579431</v>
      </c>
      <c r="BL978">
        <v>1.1242518672017801</v>
      </c>
      <c r="BM978">
        <v>1.1349089998135999</v>
      </c>
      <c r="BN978">
        <v>1.1419637557212601</v>
      </c>
      <c r="BO978">
        <v>1.12069248843534</v>
      </c>
      <c r="BP978">
        <v>1.13308353063828</v>
      </c>
      <c r="BQ978">
        <v>1.1062398772050801</v>
      </c>
      <c r="BR978">
        <v>1.11208170305817</v>
      </c>
      <c r="BS978">
        <v>1.11179039646637</v>
      </c>
      <c r="BT978">
        <v>1.1507726255470401</v>
      </c>
      <c r="BU978">
        <v>1.11249497248802</v>
      </c>
      <c r="BV978">
        <v>1.1020565516238401</v>
      </c>
      <c r="BW978">
        <v>1.12557430789997</v>
      </c>
      <c r="BX978">
        <v>1.12802364294629</v>
      </c>
      <c r="BY978">
        <v>1.1260733678610699</v>
      </c>
      <c r="BZ978">
        <v>1.1705313255354499</v>
      </c>
      <c r="CA978">
        <v>1.11459471135257</v>
      </c>
      <c r="CB978">
        <v>1.17239085182821</v>
      </c>
      <c r="CC978">
        <v>1.1316614555442299</v>
      </c>
      <c r="CD978">
        <v>1.1672070687004401</v>
      </c>
      <c r="CE978">
        <v>1.13828313125375</v>
      </c>
      <c r="CF978">
        <v>1.15930236459837</v>
      </c>
      <c r="CG978">
        <v>1.1167704861380301</v>
      </c>
      <c r="CH978">
        <v>1.1475462463066399</v>
      </c>
      <c r="CI978">
        <v>1.1693350403060001</v>
      </c>
      <c r="CJ978">
        <v>1.1456642894167599</v>
      </c>
      <c r="CK978">
        <v>1.11298733170869</v>
      </c>
      <c r="CL978">
        <v>1.14150418722664</v>
      </c>
      <c r="CM978">
        <v>1.1098151071250799</v>
      </c>
      <c r="CN978">
        <v>1.1557767099788601</v>
      </c>
      <c r="CO978">
        <v>1.16633849015948</v>
      </c>
      <c r="CP978">
        <v>1.1675466223343001</v>
      </c>
      <c r="CQ978">
        <v>1.16797236520395</v>
      </c>
      <c r="CR978">
        <v>1.2082732485452301</v>
      </c>
      <c r="CS978">
        <v>1.14683421949621</v>
      </c>
      <c r="CT978">
        <v>1.1570625378348001</v>
      </c>
      <c r="CU978">
        <v>1.12497412308936</v>
      </c>
      <c r="CV978">
        <v>1.1763842291038999</v>
      </c>
      <c r="CW978">
        <v>1.1589710926368699</v>
      </c>
      <c r="CX978">
        <v>1.1475649750131101</v>
      </c>
      <c r="CY978">
        <v>1.1174718481517201</v>
      </c>
      <c r="CZ978">
        <v>1.16953188593123</v>
      </c>
      <c r="DA978">
        <v>1.1508346424456299</v>
      </c>
      <c r="DB978">
        <v>1.16552417595819</v>
      </c>
      <c r="DC978">
        <v>1.1921867124755501</v>
      </c>
      <c r="DD978">
        <v>1.1476088597429701</v>
      </c>
      <c r="DE978">
        <v>1.1441295657986801</v>
      </c>
      <c r="DF978">
        <v>1.16368844674498</v>
      </c>
      <c r="DG978">
        <v>1.1276626933826099</v>
      </c>
      <c r="DH978">
        <v>1.17574018549117</v>
      </c>
      <c r="DI978">
        <v>1.135838751741</v>
      </c>
      <c r="DJ978">
        <v>1.1531393815529301</v>
      </c>
      <c r="DK978">
        <v>1.11901538624479</v>
      </c>
      <c r="DL978">
        <v>1.1311374377188801</v>
      </c>
      <c r="DM978">
        <v>1.1492276480232999</v>
      </c>
      <c r="DN978">
        <v>1.14893198537747</v>
      </c>
      <c r="DO978">
        <v>1.17302912660273</v>
      </c>
      <c r="DP978">
        <v>1.1785187476343499</v>
      </c>
      <c r="DQ978">
        <v>1.1595150370121201</v>
      </c>
      <c r="DR978">
        <v>1.17204894329878</v>
      </c>
      <c r="DS978">
        <v>1.1311580202293301</v>
      </c>
      <c r="DT978">
        <v>1.1520369974941</v>
      </c>
      <c r="DU978">
        <v>1.0942538021721</v>
      </c>
      <c r="DV978">
        <v>1.11227443948544</v>
      </c>
      <c r="DW978">
        <v>1.1235807537226801</v>
      </c>
      <c r="DX978">
        <v>1.11693915986117</v>
      </c>
    </row>
    <row r="979" spans="1:128" x14ac:dyDescent="0.45">
      <c r="A979" t="s">
        <v>168</v>
      </c>
      <c r="B979" t="s">
        <v>84</v>
      </c>
      <c r="C979" t="s">
        <v>91</v>
      </c>
      <c r="D979">
        <v>50</v>
      </c>
      <c r="E979" s="1" cm="1">
        <f t="array" ref="E979">SUMPRODUCT($G979:$DX979,$G$2:$DX$2)/SUMPRODUCT(--($G979:$DX979&lt;&gt;""),$G$2:$DX$2)</f>
        <v>1.12676494818828</v>
      </c>
      <c r="F979" s="1" cm="1">
        <f t="array" ref="F979">SUMPRODUCT($G979:$DX979,$F$2:$DW$2)/SUMPRODUCT(--($G979:$DX979&lt;&gt;""),$F$2:$DW$2)</f>
        <v>1.0914321645325293</v>
      </c>
      <c r="G979">
        <v>1.2670813436656401</v>
      </c>
      <c r="H979">
        <v>1.0799703303080701</v>
      </c>
      <c r="I979">
        <v>1.24859370789671</v>
      </c>
      <c r="J979">
        <v>1.0767608119657699</v>
      </c>
      <c r="K979">
        <v>1.2988954165166999</v>
      </c>
      <c r="L979">
        <v>1.0940345846381001</v>
      </c>
      <c r="M979">
        <v>1.26016794423945</v>
      </c>
      <c r="N979">
        <v>1.0828329936383201</v>
      </c>
      <c r="O979">
        <v>1.3469470910492001</v>
      </c>
      <c r="P979">
        <v>1.1307098884853299</v>
      </c>
      <c r="Q979">
        <v>1.07171730709853</v>
      </c>
      <c r="R979">
        <v>1.0570081520769501</v>
      </c>
      <c r="S979">
        <v>1.18822257030975</v>
      </c>
      <c r="T979">
        <v>1.1136006962004801</v>
      </c>
      <c r="U979">
        <v>1.0742377801643199</v>
      </c>
      <c r="V979">
        <v>1.0968768669784299</v>
      </c>
      <c r="W979">
        <v>1.05279145350723</v>
      </c>
      <c r="X979">
        <v>1.0674518818174299</v>
      </c>
      <c r="Y979">
        <v>1.08300946058058</v>
      </c>
      <c r="Z979">
        <v>1.0892121996247901</v>
      </c>
      <c r="AA979">
        <v>1.12984743808291</v>
      </c>
      <c r="AB979">
        <v>1.11097988966873</v>
      </c>
      <c r="AC979">
        <v>1.0933725835757699</v>
      </c>
      <c r="AD979">
        <v>1.08602726585951</v>
      </c>
      <c r="AE979">
        <v>1.09282634154799</v>
      </c>
      <c r="AF979">
        <v>1.07741647292472</v>
      </c>
      <c r="AG979">
        <v>1.1145407961095599</v>
      </c>
      <c r="AH979">
        <v>1.09075807860662</v>
      </c>
      <c r="AI979">
        <v>1.0898360338211099</v>
      </c>
      <c r="AJ979">
        <v>1.09730670226475</v>
      </c>
      <c r="AK979">
        <v>1.09939979272399</v>
      </c>
      <c r="AL979">
        <v>1.0825359342859799</v>
      </c>
      <c r="AM979">
        <v>1.0791956829304901</v>
      </c>
      <c r="AN979">
        <v>1.0774372375982399</v>
      </c>
      <c r="AO979">
        <v>1.07166845496749</v>
      </c>
      <c r="AP979">
        <v>1.0885286307946</v>
      </c>
      <c r="AQ979">
        <v>1.0690712674556699</v>
      </c>
      <c r="AR979">
        <v>1.08977502207028</v>
      </c>
      <c r="AS979">
        <v>1.0698636655934399</v>
      </c>
      <c r="AT979">
        <v>1.08094622858812</v>
      </c>
      <c r="AU979">
        <v>1.0624482700959299</v>
      </c>
      <c r="AV979">
        <v>1.06971994508845</v>
      </c>
      <c r="AW979">
        <v>1.1226419234205101</v>
      </c>
      <c r="AX979">
        <v>1.08738426180118</v>
      </c>
      <c r="AY979">
        <v>1.0841957897463901</v>
      </c>
      <c r="AZ979">
        <v>1.05650624778585</v>
      </c>
      <c r="BA979">
        <v>1.0812519911602001</v>
      </c>
      <c r="BB979">
        <v>1.08327580239532</v>
      </c>
      <c r="BC979">
        <v>1.1033332139888701</v>
      </c>
      <c r="BD979">
        <v>1.10427417180882</v>
      </c>
      <c r="BE979">
        <v>1.1774966625456</v>
      </c>
      <c r="BF979">
        <v>1.11556766822246</v>
      </c>
      <c r="BG979">
        <v>1.0945477149937</v>
      </c>
      <c r="BH979">
        <v>1.09444690063884</v>
      </c>
      <c r="BI979">
        <v>1.5564863918240499</v>
      </c>
      <c r="BJ979">
        <v>1.1721136585193499</v>
      </c>
      <c r="BK979">
        <v>1.0838362168409299</v>
      </c>
      <c r="BL979">
        <v>1.0646999596139199</v>
      </c>
      <c r="BM979">
        <v>1.1080519250267999</v>
      </c>
      <c r="BN979">
        <v>1.09875431631559</v>
      </c>
      <c r="BO979">
        <v>1.11160518415371</v>
      </c>
      <c r="BP979">
        <v>1.1046524262983399</v>
      </c>
      <c r="BQ979">
        <v>1.08681376067125</v>
      </c>
      <c r="BR979">
        <v>1.04956948245106</v>
      </c>
      <c r="BS979">
        <v>1.0738764840799599</v>
      </c>
      <c r="BT979">
        <v>1.0905630661891601</v>
      </c>
      <c r="BU979">
        <v>1.10305457732863</v>
      </c>
      <c r="BV979">
        <v>1.06064711676079</v>
      </c>
      <c r="BW979">
        <v>1.1102710577327299</v>
      </c>
      <c r="BX979">
        <v>1.08694548273726</v>
      </c>
      <c r="BY979">
        <v>1.0595770955055801</v>
      </c>
      <c r="BZ979">
        <v>1.10469839349979</v>
      </c>
      <c r="CA979">
        <v>1.05576809977399</v>
      </c>
      <c r="CB979">
        <v>1.1040032585770001</v>
      </c>
      <c r="CC979">
        <v>1.0770174990067101</v>
      </c>
      <c r="CD979">
        <v>1.097781616542</v>
      </c>
      <c r="CE979">
        <v>1.08534321741935</v>
      </c>
      <c r="CF979">
        <v>1.0932646967828801</v>
      </c>
      <c r="CG979">
        <v>1.0604881759362299</v>
      </c>
      <c r="CH979">
        <v>1.06444066278844</v>
      </c>
      <c r="CI979">
        <v>1.14325745795127</v>
      </c>
      <c r="CJ979">
        <v>1.1197247618281501</v>
      </c>
      <c r="CK979">
        <v>1.0526675498279401</v>
      </c>
      <c r="CL979">
        <v>1.0895866392104701</v>
      </c>
      <c r="CM979">
        <v>1.0524334284821399</v>
      </c>
      <c r="CN979">
        <v>1.07876401064558</v>
      </c>
      <c r="CO979">
        <v>1.1168834421299001</v>
      </c>
      <c r="CP979">
        <v>1.1045993192613399</v>
      </c>
      <c r="CQ979">
        <v>1.10908234376679</v>
      </c>
      <c r="CR979">
        <v>1.1207187042234501</v>
      </c>
      <c r="CS979">
        <v>1.10715224010174</v>
      </c>
      <c r="CT979">
        <v>1.10240397945617</v>
      </c>
      <c r="CU979">
        <v>1.06730673987612</v>
      </c>
      <c r="CV979">
        <v>1.09319749520239</v>
      </c>
      <c r="CW979">
        <v>1.10289197994258</v>
      </c>
      <c r="CX979">
        <v>1.09699460892445</v>
      </c>
      <c r="CY979">
        <v>1.05681194303917</v>
      </c>
      <c r="CZ979">
        <v>1.1032059408564101</v>
      </c>
      <c r="DA979">
        <v>1.09853650965192</v>
      </c>
      <c r="DB979">
        <v>1.09975308832406</v>
      </c>
      <c r="DC979">
        <v>1.23076038838947</v>
      </c>
      <c r="DD979">
        <v>1.11048734374108</v>
      </c>
      <c r="DE979">
        <v>1.1046160762126001</v>
      </c>
      <c r="DF979">
        <v>1.0945381639046501</v>
      </c>
      <c r="DG979">
        <v>1.08803243499078</v>
      </c>
      <c r="DH979">
        <v>1.0997106209399099</v>
      </c>
      <c r="DI979">
        <v>1.1061659630808101</v>
      </c>
      <c r="DJ979">
        <v>1.0919773446174901</v>
      </c>
      <c r="DK979">
        <v>1.0812885595311901</v>
      </c>
      <c r="DL979">
        <v>1.0756718898642701</v>
      </c>
      <c r="DM979">
        <v>1.13150908825698</v>
      </c>
      <c r="DN979">
        <v>1.10174782110247</v>
      </c>
      <c r="DO979">
        <v>1.13708228041232</v>
      </c>
      <c r="DP979">
        <v>1.1185612753707801</v>
      </c>
      <c r="DQ979">
        <v>1.08922922061954</v>
      </c>
      <c r="DR979">
        <v>1.10365071337358</v>
      </c>
      <c r="DS979">
        <v>1.07661506678789</v>
      </c>
      <c r="DT979">
        <v>1.0806564714160301</v>
      </c>
      <c r="DU979">
        <v>1.04360387787071</v>
      </c>
      <c r="DV979">
        <v>1.05294149039235</v>
      </c>
      <c r="DW979">
        <v>1.06665252962368</v>
      </c>
      <c r="DX979">
        <v>1.0703989689981801</v>
      </c>
    </row>
    <row r="980" spans="1:128" x14ac:dyDescent="0.45">
      <c r="A980" t="s">
        <v>168</v>
      </c>
      <c r="B980" t="s">
        <v>84</v>
      </c>
      <c r="C980" t="s">
        <v>85</v>
      </c>
      <c r="D980">
        <v>50</v>
      </c>
      <c r="E980" s="1" cm="1">
        <f t="array" ref="E980">SUMPRODUCT($G980:$DX980,$G$2:$DX$2)/SUMPRODUCT(--($G980:$DX980&lt;&gt;""),$G$2:$DX$2)</f>
        <v>1.2140284699318904</v>
      </c>
      <c r="F980" s="1" cm="1">
        <f t="array" ref="F980">SUMPRODUCT($G980:$DX980,$F$2:$DW$2)/SUMPRODUCT(--($G980:$DX980&lt;&gt;""),$F$2:$DW$2)</f>
        <v>1.1748902185468295</v>
      </c>
      <c r="G980">
        <v>1.36432518623874</v>
      </c>
      <c r="H980">
        <v>1.1548132226118</v>
      </c>
      <c r="I980">
        <v>1.3397351331617899</v>
      </c>
      <c r="J980">
        <v>1.15247241169616</v>
      </c>
      <c r="K980">
        <v>1.3859806919068001</v>
      </c>
      <c r="L980">
        <v>1.1708023315179401</v>
      </c>
      <c r="M980">
        <v>1.3508433517571601</v>
      </c>
      <c r="N980">
        <v>1.1765789042019601</v>
      </c>
      <c r="O980">
        <v>1.40039634183145</v>
      </c>
      <c r="P980">
        <v>1.22744301660342</v>
      </c>
      <c r="Q980">
        <v>1.1288709607535301</v>
      </c>
      <c r="R980">
        <v>1.1397333119442901</v>
      </c>
      <c r="S980">
        <v>1.2146964286275801</v>
      </c>
      <c r="T980">
        <v>1.2228130307735301</v>
      </c>
      <c r="U980">
        <v>1.23333311687206</v>
      </c>
      <c r="V980">
        <v>1.1703090193587999</v>
      </c>
      <c r="W980">
        <v>1.14645910219825</v>
      </c>
      <c r="X980">
        <v>1.1471273260533099</v>
      </c>
      <c r="Y980">
        <v>1.1557984175946201</v>
      </c>
      <c r="Z980">
        <v>1.15531354538705</v>
      </c>
      <c r="AA980">
        <v>1.21548189511351</v>
      </c>
      <c r="AB980">
        <v>1.18852719981026</v>
      </c>
      <c r="AC980">
        <v>1.2059620657744701</v>
      </c>
      <c r="AD980">
        <v>1.1663267268359701</v>
      </c>
      <c r="AE980">
        <v>1.17013323665938</v>
      </c>
      <c r="AF980">
        <v>1.1643819776651601</v>
      </c>
      <c r="AG980">
        <v>1.1722469254054499</v>
      </c>
      <c r="AH980">
        <v>1.16692156549565</v>
      </c>
      <c r="AI980">
        <v>1.1891256934639101</v>
      </c>
      <c r="AJ980">
        <v>1.1846851032781101</v>
      </c>
      <c r="AK980">
        <v>1.1866760628885999</v>
      </c>
      <c r="AL980">
        <v>1.1578144852491401</v>
      </c>
      <c r="AM980">
        <v>1.18111855837934</v>
      </c>
      <c r="AN980">
        <v>1.1575445613480999</v>
      </c>
      <c r="AO980">
        <v>1.1612530683063</v>
      </c>
      <c r="AP980">
        <v>1.16812215715477</v>
      </c>
      <c r="AQ980">
        <v>1.1669142331107101</v>
      </c>
      <c r="AR980">
        <v>1.1755894061593699</v>
      </c>
      <c r="AS980">
        <v>1.1667975154327801</v>
      </c>
      <c r="AT980">
        <v>1.16202172664713</v>
      </c>
      <c r="AU980">
        <v>1.18166210572375</v>
      </c>
      <c r="AV980">
        <v>1.15801599484127</v>
      </c>
      <c r="AW980">
        <v>1.22764334468883</v>
      </c>
      <c r="AX980">
        <v>1.16916678118387</v>
      </c>
      <c r="AY980">
        <v>1.1688660502244601</v>
      </c>
      <c r="AZ980">
        <v>1.1253073814288399</v>
      </c>
      <c r="BA980">
        <v>1.1899446118053101</v>
      </c>
      <c r="BB980">
        <v>1.17625734740417</v>
      </c>
      <c r="BC980">
        <v>1.2195722299065901</v>
      </c>
      <c r="BD980">
        <v>1.20629768346426</v>
      </c>
      <c r="BE980">
        <v>1.2060865218644401</v>
      </c>
      <c r="BF980">
        <v>1.1981025760052899</v>
      </c>
      <c r="BG980">
        <v>1.1738532783115301</v>
      </c>
      <c r="BH980">
        <v>1.1732753086362899</v>
      </c>
      <c r="BI980">
        <v>1.6841049941541999</v>
      </c>
      <c r="BJ980">
        <v>1.2773262020868199</v>
      </c>
      <c r="BK980">
        <v>1.14619836445579</v>
      </c>
      <c r="BL980">
        <v>1.1496983718289899</v>
      </c>
      <c r="BM980">
        <v>1.2373730143936601</v>
      </c>
      <c r="BN980">
        <v>1.1885578972420301</v>
      </c>
      <c r="BO980">
        <v>1.18340862222974</v>
      </c>
      <c r="BP980">
        <v>1.18962438669361</v>
      </c>
      <c r="BQ980">
        <v>1.1736502720980899</v>
      </c>
      <c r="BR980">
        <v>1.14221260184308</v>
      </c>
      <c r="BS980">
        <v>1.1530786265489099</v>
      </c>
      <c r="BT980">
        <v>1.1644270201744</v>
      </c>
      <c r="BU980">
        <v>1.2120274836679199</v>
      </c>
      <c r="BV980">
        <v>1.13574734771668</v>
      </c>
      <c r="BW980">
        <v>1.2280122058403999</v>
      </c>
      <c r="BX980">
        <v>1.16109239118859</v>
      </c>
      <c r="BY980">
        <v>1.15776279228836</v>
      </c>
      <c r="BZ980">
        <v>1.1818400738172501</v>
      </c>
      <c r="CA980">
        <v>1.1089495850225699</v>
      </c>
      <c r="CB980">
        <v>1.1556136907343799</v>
      </c>
      <c r="CC980">
        <v>1.1480509250462001</v>
      </c>
      <c r="CD980">
        <v>1.1669268772996499</v>
      </c>
      <c r="CE980">
        <v>1.17209148177314</v>
      </c>
      <c r="CF980">
        <v>1.1652615104662001</v>
      </c>
      <c r="CG980">
        <v>1.14013173145183</v>
      </c>
      <c r="CH980">
        <v>1.16158350029955</v>
      </c>
      <c r="CI980">
        <v>1.2320036373710801</v>
      </c>
      <c r="CJ980">
        <v>1.2209349920460399</v>
      </c>
      <c r="CK980">
        <v>1.1336159311368801</v>
      </c>
      <c r="CL980">
        <v>1.1540455555231799</v>
      </c>
      <c r="CM980">
        <v>1.1238858181862901</v>
      </c>
      <c r="CN980">
        <v>1.16346859848378</v>
      </c>
      <c r="CO980">
        <v>1.19942413014159</v>
      </c>
      <c r="CP980">
        <v>1.1876381222180501</v>
      </c>
      <c r="CQ980">
        <v>1.18439652323359</v>
      </c>
      <c r="CR980">
        <v>1.20994213537305</v>
      </c>
      <c r="CS980">
        <v>1.17445336336754</v>
      </c>
      <c r="CT980">
        <v>1.1759452693999</v>
      </c>
      <c r="CU980">
        <v>1.1524663207094701</v>
      </c>
      <c r="CV980">
        <v>1.17714166920704</v>
      </c>
      <c r="CW980">
        <v>1.2136170898883301</v>
      </c>
      <c r="CX980">
        <v>1.20860810476241</v>
      </c>
      <c r="CY980">
        <v>1.15505160230576</v>
      </c>
      <c r="CZ980">
        <v>1.1913849340143601</v>
      </c>
      <c r="DA980">
        <v>1.1634824588591599</v>
      </c>
      <c r="DB980">
        <v>1.1632436934850301</v>
      </c>
      <c r="DC980">
        <v>1.31142773082831</v>
      </c>
      <c r="DD980">
        <v>1.2128525597483599</v>
      </c>
      <c r="DE980">
        <v>1.1946286008264899</v>
      </c>
      <c r="DF980">
        <v>1.18230908432352</v>
      </c>
      <c r="DG980">
        <v>1.16365896696938</v>
      </c>
      <c r="DH980">
        <v>1.2115746047656399</v>
      </c>
      <c r="DI980">
        <v>1.1756051581901901</v>
      </c>
      <c r="DJ980">
        <v>1.1873272208201</v>
      </c>
      <c r="DK980">
        <v>1.1503776282979301</v>
      </c>
      <c r="DL980">
        <v>1.14685125208706</v>
      </c>
      <c r="DM980">
        <v>1.1708847824008499</v>
      </c>
      <c r="DN980">
        <v>1.1771440841568701</v>
      </c>
      <c r="DO980">
        <v>1.20956206678673</v>
      </c>
      <c r="DP980">
        <v>1.19374357896217</v>
      </c>
      <c r="DQ980">
        <v>1.18772638553994</v>
      </c>
      <c r="DR980">
        <v>1.18445791929974</v>
      </c>
      <c r="DS980">
        <v>1.1699639293494399</v>
      </c>
      <c r="DT980">
        <v>1.1674214174808899</v>
      </c>
      <c r="DU980">
        <v>1.12212476641805</v>
      </c>
      <c r="DV980">
        <v>1.1208261493545</v>
      </c>
      <c r="DW980">
        <v>1.14716458820158</v>
      </c>
      <c r="DX980">
        <v>1.1388057771373501</v>
      </c>
    </row>
    <row r="981" spans="1:128" x14ac:dyDescent="0.45">
      <c r="A981" t="s">
        <v>168</v>
      </c>
      <c r="B981" t="s">
        <v>154</v>
      </c>
      <c r="C981" t="s">
        <v>91</v>
      </c>
      <c r="D981">
        <v>50</v>
      </c>
      <c r="E981" s="1" cm="1">
        <f t="array" ref="E981">SUMPRODUCT($G981:$DX981,$G$2:$DX$2)/SUMPRODUCT(--($G981:$DX981&lt;&gt;""),$G$2:$DX$2)</f>
        <v>1.2423133168580314</v>
      </c>
      <c r="F981" s="1" cm="1">
        <f t="array" ref="F981">SUMPRODUCT($G981:$DX981,$F$2:$DW$2)/SUMPRODUCT(--($G981:$DX981&lt;&gt;""),$F$2:$DW$2)</f>
        <v>1.2048761667397647</v>
      </c>
      <c r="G981">
        <v>1.6289501106056901</v>
      </c>
      <c r="H981">
        <v>1.3641056946713901</v>
      </c>
      <c r="I981">
        <v>1.4261134639678299</v>
      </c>
      <c r="J981">
        <v>1.2131017931107999</v>
      </c>
      <c r="K981">
        <v>1.2751591841868299</v>
      </c>
      <c r="L981">
        <v>1.07038366367791</v>
      </c>
      <c r="M981">
        <v>1.2392756901552699</v>
      </c>
      <c r="N981">
        <v>1.0595767798693401</v>
      </c>
      <c r="O981">
        <v>1.62533625065186</v>
      </c>
      <c r="P981">
        <v>1.27386264423891</v>
      </c>
      <c r="Q981">
        <v>1.06061192510826</v>
      </c>
      <c r="R981">
        <v>1.0367655660325501</v>
      </c>
      <c r="S981">
        <v>1.32166583806077</v>
      </c>
      <c r="T981">
        <v>1.2466973503384799</v>
      </c>
      <c r="U981">
        <v>1.2179702076147101</v>
      </c>
      <c r="V981">
        <v>1.2552090657561501</v>
      </c>
      <c r="W981">
        <v>1.0300375372871</v>
      </c>
      <c r="X981">
        <v>1.0356806394125799</v>
      </c>
      <c r="Y981">
        <v>1.0680072768797799</v>
      </c>
      <c r="Z981">
        <v>1.0682592046724</v>
      </c>
      <c r="AA981">
        <v>1.2795333433590399</v>
      </c>
      <c r="AB981">
        <v>1.26394423600459</v>
      </c>
      <c r="AC981">
        <v>1.2298118347583999</v>
      </c>
      <c r="AD981">
        <v>1.236844860393</v>
      </c>
      <c r="AE981">
        <v>1.21727193487118</v>
      </c>
      <c r="AF981">
        <v>1.21429637393901</v>
      </c>
      <c r="AG981">
        <v>1.2182106019194801</v>
      </c>
      <c r="AH981">
        <v>1.1981141799939401</v>
      </c>
      <c r="AI981">
        <v>1.07082832689346</v>
      </c>
      <c r="AJ981">
        <v>1.0748012409441099</v>
      </c>
      <c r="AK981">
        <v>1.0819531543149701</v>
      </c>
      <c r="AL981">
        <v>1.06345935271721</v>
      </c>
      <c r="AM981">
        <v>1.32045389851232</v>
      </c>
      <c r="AN981">
        <v>1.36471158481612</v>
      </c>
      <c r="AO981">
        <v>1.3211495919426299</v>
      </c>
      <c r="AP981">
        <v>1.3627697116818001</v>
      </c>
      <c r="AQ981">
        <v>1.3185153971669901</v>
      </c>
      <c r="AR981">
        <v>1.3659786722320399</v>
      </c>
      <c r="AS981">
        <v>1.31037370547247</v>
      </c>
      <c r="AT981">
        <v>1.35743916380207</v>
      </c>
      <c r="AU981">
        <v>1.3014935460905499</v>
      </c>
      <c r="AV981">
        <v>1.35264229290765</v>
      </c>
      <c r="AW981">
        <v>1.1042302341735599</v>
      </c>
      <c r="AX981">
        <v>1.06471006439945</v>
      </c>
      <c r="AY981">
        <v>1.0852531962493599</v>
      </c>
      <c r="AZ981">
        <v>1.05825148136928</v>
      </c>
      <c r="BA981">
        <v>1.1942422619506099</v>
      </c>
      <c r="BB981">
        <v>1.2134447559858801</v>
      </c>
      <c r="BC981">
        <v>1.2338354221672301</v>
      </c>
      <c r="BD981">
        <v>1.25306915476682</v>
      </c>
      <c r="BE981">
        <v>1.1527995984016699</v>
      </c>
      <c r="BF981">
        <v>1.09495519755585</v>
      </c>
      <c r="BG981">
        <v>1.22168019552895</v>
      </c>
      <c r="BH981">
        <v>1.22753927135103</v>
      </c>
      <c r="BI981">
        <v>1.83401124888079</v>
      </c>
      <c r="BJ981">
        <v>1.31362927656746</v>
      </c>
      <c r="BK981">
        <v>1.21377809976698</v>
      </c>
      <c r="BL981">
        <v>1.20774404132141</v>
      </c>
      <c r="BM981">
        <v>1.09541305240177</v>
      </c>
      <c r="BN981">
        <v>1.07850319925197</v>
      </c>
      <c r="BO981">
        <v>1.45565922751223</v>
      </c>
      <c r="BP981">
        <v>1.4777438822229301</v>
      </c>
      <c r="BQ981">
        <v>1.07036006909467</v>
      </c>
      <c r="BR981">
        <v>1.03646789988127</v>
      </c>
      <c r="BS981">
        <v>1.35116824385882</v>
      </c>
      <c r="BT981">
        <v>1.3883665364936599</v>
      </c>
      <c r="BU981">
        <v>1.0804546314816801</v>
      </c>
      <c r="BV981">
        <v>1.03963806919666</v>
      </c>
      <c r="BW981">
        <v>1.3529536158276101</v>
      </c>
      <c r="BX981">
        <v>1.34289927615864</v>
      </c>
      <c r="BY981">
        <v>1.33369020724989</v>
      </c>
      <c r="BZ981">
        <v>1.36084059610705</v>
      </c>
      <c r="CA981">
        <v>1.4323499968301201</v>
      </c>
      <c r="CB981">
        <v>1.53265315174108</v>
      </c>
      <c r="CC981">
        <v>1.2316445265939899</v>
      </c>
      <c r="CD981">
        <v>1.25325702637806</v>
      </c>
      <c r="CE981">
        <v>1.0696230637785999</v>
      </c>
      <c r="CF981">
        <v>1.07137834807759</v>
      </c>
      <c r="CG981">
        <v>1.3194253077192499</v>
      </c>
      <c r="CH981">
        <v>1.35708546852668</v>
      </c>
      <c r="CI981">
        <v>1.11143146638783</v>
      </c>
      <c r="CJ981">
        <v>1.0852198062451901</v>
      </c>
      <c r="CK981">
        <v>1.3064008091914601</v>
      </c>
      <c r="CL981">
        <v>1.37756704795826</v>
      </c>
      <c r="CM981">
        <v>1.3351583535965299</v>
      </c>
      <c r="CN981">
        <v>1.37268781311889</v>
      </c>
      <c r="CO981">
        <v>1.1023632769279701</v>
      </c>
      <c r="CP981">
        <v>1.08660113459603</v>
      </c>
      <c r="CQ981">
        <v>1.0933705782507901</v>
      </c>
      <c r="CR981">
        <v>1.1109175687913699</v>
      </c>
      <c r="CS981">
        <v>1.3596126541512099</v>
      </c>
      <c r="CT981">
        <v>1.3638888120928201</v>
      </c>
      <c r="CU981">
        <v>1.2063351481382101</v>
      </c>
      <c r="CV981">
        <v>1.2367698016234501</v>
      </c>
      <c r="CW981">
        <v>1.21728303389427</v>
      </c>
      <c r="CX981">
        <v>1.22851644491038</v>
      </c>
      <c r="CY981">
        <v>1.2131171461627299</v>
      </c>
      <c r="CZ981">
        <v>1.24530935461558</v>
      </c>
      <c r="DA981">
        <v>1.26104751800501</v>
      </c>
      <c r="DB981">
        <v>1.24874226402597</v>
      </c>
      <c r="DC981">
        <v>1.3753683989960399</v>
      </c>
      <c r="DD981">
        <v>1.25047018684484</v>
      </c>
      <c r="DE981">
        <v>1.2463688058603599</v>
      </c>
      <c r="DF981">
        <v>1.2437733755889799</v>
      </c>
      <c r="DG981">
        <v>1.4695529523948201</v>
      </c>
      <c r="DH981">
        <v>1.56056996835755</v>
      </c>
      <c r="DI981">
        <v>1.0853412274787999</v>
      </c>
      <c r="DJ981">
        <v>1.0790314180687199</v>
      </c>
      <c r="DK981">
        <v>1.34044505928214</v>
      </c>
      <c r="DL981">
        <v>1.3626753796184301</v>
      </c>
      <c r="DM981">
        <v>1.26167899038927</v>
      </c>
      <c r="DN981">
        <v>1.2420276729566799</v>
      </c>
      <c r="DO981">
        <v>1.12679084800994</v>
      </c>
      <c r="DP981">
        <v>1.1063174504381901</v>
      </c>
      <c r="DQ981">
        <v>1.23387627326273</v>
      </c>
      <c r="DR981">
        <v>1.2496217257815001</v>
      </c>
      <c r="DS981">
        <v>1.43296828399936</v>
      </c>
      <c r="DT981">
        <v>1.48243695731088</v>
      </c>
      <c r="DU981">
        <v>1.3165162546757401</v>
      </c>
      <c r="DV981">
        <v>1.33548008683172</v>
      </c>
      <c r="DW981">
        <v>1.32676334091961</v>
      </c>
      <c r="DX981">
        <v>1.3745237326147099</v>
      </c>
    </row>
    <row r="982" spans="1:128" x14ac:dyDescent="0.45">
      <c r="A982" t="s">
        <v>168</v>
      </c>
      <c r="B982" t="s">
        <v>154</v>
      </c>
      <c r="C982" t="s">
        <v>153</v>
      </c>
      <c r="D982">
        <v>50</v>
      </c>
      <c r="E982" s="1" cm="1">
        <f t="array" ref="E982">SUMPRODUCT($G982:$DX982,$G$2:$DX$2)/SUMPRODUCT(--($G982:$DX982&lt;&gt;""),$G$2:$DX$2)</f>
        <v>1.2965093885433974</v>
      </c>
      <c r="F982" s="1" cm="1">
        <f t="array" ref="F982">SUMPRODUCT($G982:$DX982,$F$2:$DW$2)/SUMPRODUCT(--($G982:$DX982&lt;&gt;""),$F$2:$DW$2)</f>
        <v>1.3100992098234421</v>
      </c>
      <c r="G982">
        <v>1.6190654753129701</v>
      </c>
      <c r="H982">
        <v>1.5115814332123501</v>
      </c>
      <c r="I982">
        <v>1.3966364422491699</v>
      </c>
      <c r="J982">
        <v>1.3024359929462099</v>
      </c>
      <c r="K982">
        <v>1.1932515546901401</v>
      </c>
      <c r="L982">
        <v>1.1003467086679899</v>
      </c>
      <c r="M982">
        <v>1.1749331683704001</v>
      </c>
      <c r="N982">
        <v>1.0895943805000701</v>
      </c>
      <c r="O982">
        <v>1.48675608533661</v>
      </c>
      <c r="P982">
        <v>1.33868810988453</v>
      </c>
      <c r="Q982">
        <v>1.0794151765412701</v>
      </c>
      <c r="R982">
        <v>1.0916873577049999</v>
      </c>
      <c r="S982">
        <v>1.3181006122916299</v>
      </c>
      <c r="T982">
        <v>1.33617295001519</v>
      </c>
      <c r="U982">
        <v>1.3275942546999699</v>
      </c>
      <c r="V982">
        <v>1.3868566845777099</v>
      </c>
      <c r="W982">
        <v>1.0568917084393401</v>
      </c>
      <c r="X982">
        <v>1.0876323433233901</v>
      </c>
      <c r="Y982">
        <v>1.1239304703787001</v>
      </c>
      <c r="Z982">
        <v>1.1452250436556399</v>
      </c>
      <c r="AA982">
        <v>1.3436368132237499</v>
      </c>
      <c r="AB982">
        <v>1.39080230512565</v>
      </c>
      <c r="AC982">
        <v>1.3218144205798601</v>
      </c>
      <c r="AD982">
        <v>1.35965148060269</v>
      </c>
      <c r="AE982">
        <v>1.27615550844452</v>
      </c>
      <c r="AF982">
        <v>1.3131770472940401</v>
      </c>
      <c r="AG982">
        <v>1.2399687451277099</v>
      </c>
      <c r="AH982">
        <v>1.27337002164178</v>
      </c>
      <c r="AI982">
        <v>1.1041294737432901</v>
      </c>
      <c r="AJ982">
        <v>1.1212898071121999</v>
      </c>
      <c r="AK982">
        <v>1.11154346560476</v>
      </c>
      <c r="AL982">
        <v>1.1178349950087101</v>
      </c>
      <c r="AM982">
        <v>1.4859122201110899</v>
      </c>
      <c r="AN982">
        <v>1.5766369680082699</v>
      </c>
      <c r="AO982">
        <v>1.49585665214534</v>
      </c>
      <c r="AP982">
        <v>1.58728342373584</v>
      </c>
      <c r="AQ982">
        <v>1.49481640912257</v>
      </c>
      <c r="AR982">
        <v>1.58692153333219</v>
      </c>
      <c r="AS982">
        <v>1.47357501604148</v>
      </c>
      <c r="AT982">
        <v>1.5608212361811999</v>
      </c>
      <c r="AU982">
        <v>1.47507512288511</v>
      </c>
      <c r="AV982">
        <v>1.5669128874924001</v>
      </c>
      <c r="AW982">
        <v>1.13298474087005</v>
      </c>
      <c r="AX982">
        <v>1.1265755423461601</v>
      </c>
      <c r="AY982">
        <v>1.1376854841520601</v>
      </c>
      <c r="AZ982">
        <v>1.1291406482459201</v>
      </c>
      <c r="BA982">
        <v>1.27599430846092</v>
      </c>
      <c r="BB982">
        <v>1.32088275372986</v>
      </c>
      <c r="BC982">
        <v>1.3278029693214799</v>
      </c>
      <c r="BD982">
        <v>1.36555170063936</v>
      </c>
      <c r="BE982">
        <v>1.0990567304843899</v>
      </c>
      <c r="BF982">
        <v>1.0986394735506999</v>
      </c>
      <c r="BG982">
        <v>1.3188403726059399</v>
      </c>
      <c r="BH982">
        <v>1.3556065848021399</v>
      </c>
      <c r="BI982">
        <v>1.6580186778452499</v>
      </c>
      <c r="BJ982">
        <v>1.3610047263184499</v>
      </c>
      <c r="BK982">
        <v>1.2916299167902801</v>
      </c>
      <c r="BL982">
        <v>1.32592189212589</v>
      </c>
      <c r="BM982">
        <v>1.1156934444103499</v>
      </c>
      <c r="BN982">
        <v>1.1220726635748599</v>
      </c>
      <c r="BO982">
        <v>1.6050353891563001</v>
      </c>
      <c r="BP982">
        <v>1.6804678883625199</v>
      </c>
      <c r="BQ982">
        <v>1.09085635158834</v>
      </c>
      <c r="BR982">
        <v>1.09179637571306</v>
      </c>
      <c r="BS982">
        <v>1.51028285836684</v>
      </c>
      <c r="BT982">
        <v>1.60656102483358</v>
      </c>
      <c r="BU982">
        <v>1.0829665423610899</v>
      </c>
      <c r="BV982">
        <v>1.07670082005482</v>
      </c>
      <c r="BW982">
        <v>1.4694185707407601</v>
      </c>
      <c r="BX982">
        <v>1.5100221413649699</v>
      </c>
      <c r="BY982">
        <v>1.5113879097423499</v>
      </c>
      <c r="BZ982">
        <v>1.6060387963495999</v>
      </c>
      <c r="CA982">
        <v>1.6872435129785499</v>
      </c>
      <c r="CB982">
        <v>1.81947886823837</v>
      </c>
      <c r="CC982">
        <v>1.3443578227296999</v>
      </c>
      <c r="CD982">
        <v>1.4061376081811701</v>
      </c>
      <c r="CE982">
        <v>1.11905941197432</v>
      </c>
      <c r="CF982">
        <v>1.1389468478964899</v>
      </c>
      <c r="CG982">
        <v>1.5142610711178099</v>
      </c>
      <c r="CH982">
        <v>1.59600012911297</v>
      </c>
      <c r="CI982">
        <v>1.13819360287414</v>
      </c>
      <c r="CJ982">
        <v>1.11731156272901</v>
      </c>
      <c r="CK982">
        <v>1.5208787479322901</v>
      </c>
      <c r="CL982">
        <v>1.6193623964088599</v>
      </c>
      <c r="CM982">
        <v>1.49383559986766</v>
      </c>
      <c r="CN982">
        <v>1.59070598207307</v>
      </c>
      <c r="CO982">
        <v>1.14425795923294</v>
      </c>
      <c r="CP982">
        <v>1.1441664735697601</v>
      </c>
      <c r="CQ982">
        <v>1.1531972804797801</v>
      </c>
      <c r="CR982">
        <v>1.18716743539291</v>
      </c>
      <c r="CS982">
        <v>1.5560637734420899</v>
      </c>
      <c r="CT982">
        <v>1.60159987684077</v>
      </c>
      <c r="CU982">
        <v>1.3016543534790299</v>
      </c>
      <c r="CV982">
        <v>1.38338652112123</v>
      </c>
      <c r="CW982">
        <v>1.34710956571147</v>
      </c>
      <c r="CX982">
        <v>1.34839847932907</v>
      </c>
      <c r="CY982">
        <v>1.3235494038184501</v>
      </c>
      <c r="CZ982">
        <v>1.3958883435196801</v>
      </c>
      <c r="DA982">
        <v>1.34710845652003</v>
      </c>
      <c r="DB982">
        <v>1.3920855223506701</v>
      </c>
      <c r="DC982">
        <v>1.3815063503023901</v>
      </c>
      <c r="DD982">
        <v>1.34387170832365</v>
      </c>
      <c r="DE982">
        <v>1.32962458444622</v>
      </c>
      <c r="DF982">
        <v>1.3682772824957601</v>
      </c>
      <c r="DG982">
        <v>1.75220536956211</v>
      </c>
      <c r="DH982">
        <v>1.87812133287932</v>
      </c>
      <c r="DI982">
        <v>1.1114103996345901</v>
      </c>
      <c r="DJ982">
        <v>1.12741242810804</v>
      </c>
      <c r="DK982">
        <v>1.48748179428761</v>
      </c>
      <c r="DL982">
        <v>1.5510641111013099</v>
      </c>
      <c r="DM982">
        <v>1.3531967716334501</v>
      </c>
      <c r="DN982">
        <v>1.3510978476292801</v>
      </c>
      <c r="DO982">
        <v>1.16019102126689</v>
      </c>
      <c r="DP982">
        <v>1.1716352438358899</v>
      </c>
      <c r="DQ982">
        <v>1.3691598621869201</v>
      </c>
      <c r="DR982">
        <v>1.4129031614234799</v>
      </c>
      <c r="DS982">
        <v>1.6573258625622</v>
      </c>
      <c r="DT982">
        <v>1.72120075574575</v>
      </c>
      <c r="DU982">
        <v>1.48128544780408</v>
      </c>
      <c r="DV982">
        <v>1.55471195118506</v>
      </c>
      <c r="DW982">
        <v>1.4978725256869501</v>
      </c>
      <c r="DX982">
        <v>1.5554826668722901</v>
      </c>
    </row>
    <row r="983" spans="1:128" x14ac:dyDescent="0.45">
      <c r="A983" t="s">
        <v>168</v>
      </c>
      <c r="B983" t="s">
        <v>154</v>
      </c>
      <c r="C983" t="s">
        <v>85</v>
      </c>
      <c r="D983">
        <v>50</v>
      </c>
      <c r="E983" s="1" cm="1">
        <f t="array" ref="E983">SUMPRODUCT($G983:$DX983,$G$2:$DX$2)/SUMPRODUCT(--($G983:$DX983&lt;&gt;""),$G$2:$DX$2)</f>
        <v>1.4141847600553155</v>
      </c>
      <c r="F983" s="1" cm="1">
        <f t="array" ref="F983">SUMPRODUCT($G983:$DX983,$F$2:$DW$2)/SUMPRODUCT(--($G983:$DX983&lt;&gt;""),$F$2:$DW$2)</f>
        <v>1.3572274244350295</v>
      </c>
      <c r="G983">
        <v>2.28653423773408</v>
      </c>
      <c r="H983">
        <v>1.63790891715257</v>
      </c>
      <c r="I983">
        <v>1.6653381811155299</v>
      </c>
      <c r="J983">
        <v>1.3835351020140101</v>
      </c>
      <c r="K983">
        <v>1.3661040091349399</v>
      </c>
      <c r="L983">
        <v>1.1486127117610101</v>
      </c>
      <c r="M983">
        <v>1.3347664943212501</v>
      </c>
      <c r="N983">
        <v>1.1400961764642199</v>
      </c>
      <c r="O983">
        <v>1.80023492516623</v>
      </c>
      <c r="P983">
        <v>1.4576168711340201</v>
      </c>
      <c r="Q983">
        <v>1.0998327141639199</v>
      </c>
      <c r="R983">
        <v>1.1047074814529101</v>
      </c>
      <c r="S983">
        <v>1.4632591571434099</v>
      </c>
      <c r="T983">
        <v>1.4545623116875099</v>
      </c>
      <c r="U983">
        <v>1.51257817237422</v>
      </c>
      <c r="V983">
        <v>1.41942199467415</v>
      </c>
      <c r="W983">
        <v>1.1106009983998499</v>
      </c>
      <c r="X983">
        <v>1.1015953599728201</v>
      </c>
      <c r="Y983">
        <v>1.1338781276951799</v>
      </c>
      <c r="Z983">
        <v>1.1379020526297601</v>
      </c>
      <c r="AA983">
        <v>1.4689689905715899</v>
      </c>
      <c r="AB983">
        <v>1.44144978119116</v>
      </c>
      <c r="AC983">
        <v>1.44654528826782</v>
      </c>
      <c r="AD983">
        <v>1.39644105346528</v>
      </c>
      <c r="AE983">
        <v>1.39822033778086</v>
      </c>
      <c r="AF983">
        <v>1.3779775705943</v>
      </c>
      <c r="AG983">
        <v>1.3425960870763201</v>
      </c>
      <c r="AH983">
        <v>1.3454483236713299</v>
      </c>
      <c r="AI983">
        <v>1.15326557810761</v>
      </c>
      <c r="AJ983">
        <v>1.14142347603016</v>
      </c>
      <c r="AK983">
        <v>1.1646429390278501</v>
      </c>
      <c r="AL983">
        <v>1.1389486106897999</v>
      </c>
      <c r="AM983">
        <v>1.6158509341721901</v>
      </c>
      <c r="AN983">
        <v>1.6015179762440901</v>
      </c>
      <c r="AO983">
        <v>1.56836565996493</v>
      </c>
      <c r="AP983">
        <v>1.610438650826</v>
      </c>
      <c r="AQ983">
        <v>1.5816879224186899</v>
      </c>
      <c r="AR983">
        <v>1.62603572211102</v>
      </c>
      <c r="AS983">
        <v>1.58978976654591</v>
      </c>
      <c r="AT983">
        <v>1.61366601736021</v>
      </c>
      <c r="AU983">
        <v>1.61857590440343</v>
      </c>
      <c r="AV983">
        <v>1.60430410825305</v>
      </c>
      <c r="AW983">
        <v>1.1884433629279201</v>
      </c>
      <c r="AX983">
        <v>1.1344003199370101</v>
      </c>
      <c r="AY983">
        <v>1.1659625102680899</v>
      </c>
      <c r="AZ983">
        <v>1.1222125308634501</v>
      </c>
      <c r="BA983">
        <v>1.4122521424054399</v>
      </c>
      <c r="BB983">
        <v>1.3934546686310101</v>
      </c>
      <c r="BC983">
        <v>1.4746455181453499</v>
      </c>
      <c r="BD983">
        <v>1.44901305900095</v>
      </c>
      <c r="BE983">
        <v>1.18332448948264</v>
      </c>
      <c r="BF983">
        <v>1.1588593318901199</v>
      </c>
      <c r="BG983">
        <v>1.37282205512705</v>
      </c>
      <c r="BH983">
        <v>1.3643210559393399</v>
      </c>
      <c r="BI983">
        <v>2.1654923551992198</v>
      </c>
      <c r="BJ983">
        <v>1.5004456799064601</v>
      </c>
      <c r="BK983">
        <v>1.35923683438156</v>
      </c>
      <c r="BL983">
        <v>1.3625529876078</v>
      </c>
      <c r="BM983">
        <v>1.2067390291037201</v>
      </c>
      <c r="BN983">
        <v>1.1574761886575999</v>
      </c>
      <c r="BO983">
        <v>1.7919808226071301</v>
      </c>
      <c r="BP983">
        <v>1.8178685029824999</v>
      </c>
      <c r="BQ983">
        <v>1.14708937539244</v>
      </c>
      <c r="BR983">
        <v>1.12066507713468</v>
      </c>
      <c r="BS983">
        <v>1.62011275176423</v>
      </c>
      <c r="BT983">
        <v>1.6470339125172999</v>
      </c>
      <c r="BU983">
        <v>1.16318769576972</v>
      </c>
      <c r="BV983">
        <v>1.10453900498935</v>
      </c>
      <c r="BW983">
        <v>1.6895020280738999</v>
      </c>
      <c r="BX983">
        <v>1.58811309050557</v>
      </c>
      <c r="BY983">
        <v>1.6064921968702</v>
      </c>
      <c r="BZ983">
        <v>1.6521795666385799</v>
      </c>
      <c r="CA983">
        <v>1.73545561817616</v>
      </c>
      <c r="CB983">
        <v>1.87075036227989</v>
      </c>
      <c r="CC983">
        <v>1.3632697058162999</v>
      </c>
      <c r="CD983">
        <v>1.3999393667190601</v>
      </c>
      <c r="CE983">
        <v>1.1495723635452499</v>
      </c>
      <c r="CF983">
        <v>1.13714911374421</v>
      </c>
      <c r="CG983">
        <v>1.5444572077849501</v>
      </c>
      <c r="CH983">
        <v>1.5800559553465101</v>
      </c>
      <c r="CI983">
        <v>1.192159543854</v>
      </c>
      <c r="CJ983">
        <v>1.1663766600532599</v>
      </c>
      <c r="CK983">
        <v>1.559388010748</v>
      </c>
      <c r="CL983">
        <v>1.6364082618815201</v>
      </c>
      <c r="CM983">
        <v>1.53439178686959</v>
      </c>
      <c r="CN983">
        <v>1.60920261819156</v>
      </c>
      <c r="CO983">
        <v>1.16445906810554</v>
      </c>
      <c r="CP983">
        <v>1.1519176319339</v>
      </c>
      <c r="CQ983">
        <v>1.17460224403542</v>
      </c>
      <c r="CR983">
        <v>1.1781728514202401</v>
      </c>
      <c r="CS983">
        <v>1.62036736459569</v>
      </c>
      <c r="CT983">
        <v>1.6453271365216899</v>
      </c>
      <c r="CU983">
        <v>1.3467639230881401</v>
      </c>
      <c r="CV983">
        <v>1.40366919306839</v>
      </c>
      <c r="CW983">
        <v>1.44726058578591</v>
      </c>
      <c r="CX983">
        <v>1.4172092215103</v>
      </c>
      <c r="CY983">
        <v>1.3698403786990201</v>
      </c>
      <c r="CZ983">
        <v>1.4198330895493001</v>
      </c>
      <c r="DA983">
        <v>1.3825282232401599</v>
      </c>
      <c r="DB983">
        <v>1.3683151921458701</v>
      </c>
      <c r="DC983">
        <v>1.5956776304137099</v>
      </c>
      <c r="DD983">
        <v>1.4698580690868499</v>
      </c>
      <c r="DE983">
        <v>1.3740988726436001</v>
      </c>
      <c r="DF983">
        <v>1.3921827284533499</v>
      </c>
      <c r="DG983">
        <v>1.8362204439004299</v>
      </c>
      <c r="DH983">
        <v>1.9115726181817001</v>
      </c>
      <c r="DI983">
        <v>1.1445146126129899</v>
      </c>
      <c r="DJ983">
        <v>1.1376406704861399</v>
      </c>
      <c r="DK983">
        <v>1.5541754374743899</v>
      </c>
      <c r="DL983">
        <v>1.5658435991113699</v>
      </c>
      <c r="DM983">
        <v>1.3681609797468199</v>
      </c>
      <c r="DN983">
        <v>1.3748909691347</v>
      </c>
      <c r="DO983">
        <v>1.1898618595363299</v>
      </c>
      <c r="DP983">
        <v>1.1717981401536</v>
      </c>
      <c r="DQ983">
        <v>1.3648853070310001</v>
      </c>
      <c r="DR983">
        <v>1.4041606774817801</v>
      </c>
      <c r="DS983">
        <v>1.77951280060373</v>
      </c>
      <c r="DT983">
        <v>1.8086820132039101</v>
      </c>
      <c r="DU983">
        <v>1.5461130323123</v>
      </c>
      <c r="DV983">
        <v>1.53580511466451</v>
      </c>
      <c r="DW983">
        <v>1.5888439360848201</v>
      </c>
      <c r="DX983">
        <v>1.5766682341013101</v>
      </c>
    </row>
    <row r="984" spans="1:128" x14ac:dyDescent="0.45">
      <c r="A984" t="s">
        <v>168</v>
      </c>
      <c r="B984" t="s">
        <v>169</v>
      </c>
      <c r="C984" t="s">
        <v>91</v>
      </c>
      <c r="D984">
        <v>50</v>
      </c>
      <c r="E984" s="1" cm="1">
        <f t="array" ref="E984">SUMPRODUCT($G984:$DX984,$G$2:$DX$2)/SUMPRODUCT(--($G984:$DX984&lt;&gt;""),$G$2:$DX$2)</f>
        <v>1.7195796519423712</v>
      </c>
      <c r="F984" s="1" cm="1">
        <f t="array" ref="F984">SUMPRODUCT($G984:$DX984,$F$2:$DW$2)/SUMPRODUCT(--($G984:$DX984&lt;&gt;""),$F$2:$DW$2)</f>
        <v>1.5673635341722585</v>
      </c>
      <c r="G984">
        <v>1.9376557201131399</v>
      </c>
      <c r="H984">
        <v>1.58870851050813</v>
      </c>
      <c r="I984">
        <v>1.90989108089088</v>
      </c>
      <c r="J984">
        <v>1.5777520812780901</v>
      </c>
      <c r="K984">
        <v>2.0600529868203599</v>
      </c>
      <c r="L984">
        <v>1.6182974643361201</v>
      </c>
      <c r="M984">
        <v>1.95608802418863</v>
      </c>
      <c r="N984">
        <v>1.5603135104763299</v>
      </c>
      <c r="O984">
        <v>3.7743617027058201</v>
      </c>
      <c r="P984">
        <v>1.7676630217178499</v>
      </c>
      <c r="Q984">
        <v>1.48303797460054</v>
      </c>
      <c r="R984">
        <v>1.4923339026817899</v>
      </c>
      <c r="S984">
        <v>1.66895289468395</v>
      </c>
      <c r="T984">
        <v>1.6646175371507499</v>
      </c>
      <c r="U984">
        <v>1.4762600956788601</v>
      </c>
      <c r="V984">
        <v>1.5359498312945601</v>
      </c>
      <c r="W984">
        <v>1.3994518631170201</v>
      </c>
      <c r="X984">
        <v>1.50533448214514</v>
      </c>
      <c r="Y984">
        <v>1.4965851965416399</v>
      </c>
      <c r="Z984">
        <v>1.5339851449558399</v>
      </c>
      <c r="AA984">
        <v>1.5807464125527899</v>
      </c>
      <c r="AB984">
        <v>1.5489226413534101</v>
      </c>
      <c r="AC984">
        <v>1.48310903798143</v>
      </c>
      <c r="AD984">
        <v>1.5169599817955099</v>
      </c>
      <c r="AE984">
        <v>1.48377482326794</v>
      </c>
      <c r="AF984">
        <v>1.4964898216523299</v>
      </c>
      <c r="AG984">
        <v>1.5205996845507901</v>
      </c>
      <c r="AH984">
        <v>1.56896988075852</v>
      </c>
      <c r="AI984">
        <v>1.46010531957392</v>
      </c>
      <c r="AJ984">
        <v>1.5350329440067401</v>
      </c>
      <c r="AK984">
        <v>1.5024266432995499</v>
      </c>
      <c r="AL984">
        <v>1.49558969370966</v>
      </c>
      <c r="AM984">
        <v>1.4697493254956999</v>
      </c>
      <c r="AN984">
        <v>1.53196344200321</v>
      </c>
      <c r="AO984">
        <v>1.4546768690663201</v>
      </c>
      <c r="AP984">
        <v>1.54380117213114</v>
      </c>
      <c r="AQ984">
        <v>1.4394111460761001</v>
      </c>
      <c r="AR984">
        <v>1.5431129603418401</v>
      </c>
      <c r="AS984">
        <v>1.4361749442849501</v>
      </c>
      <c r="AT984">
        <v>1.52786769509042</v>
      </c>
      <c r="AU984">
        <v>1.43583419195211</v>
      </c>
      <c r="AV984">
        <v>1.526301370686</v>
      </c>
      <c r="AW984">
        <v>1.55099366421798</v>
      </c>
      <c r="AX984">
        <v>1.50730715982481</v>
      </c>
      <c r="AY984">
        <v>1.4885738323195401</v>
      </c>
      <c r="AZ984">
        <v>1.4905636575840799</v>
      </c>
      <c r="BA984">
        <v>1.46528669819595</v>
      </c>
      <c r="BB984">
        <v>1.5176770794900001</v>
      </c>
      <c r="BC984">
        <v>1.5153756561793801</v>
      </c>
      <c r="BD984">
        <v>1.5789534662858999</v>
      </c>
      <c r="BE984">
        <v>1.6854838105074701</v>
      </c>
      <c r="BF984">
        <v>1.6762555253484399</v>
      </c>
      <c r="BG984">
        <v>1.49424227686186</v>
      </c>
      <c r="BH984">
        <v>1.52669950735058</v>
      </c>
      <c r="BI984">
        <v>5.2825071016219196</v>
      </c>
      <c r="BJ984">
        <v>2.1512542656652398</v>
      </c>
      <c r="BK984">
        <v>1.4830397182719699</v>
      </c>
      <c r="BL984">
        <v>1.5092628036524001</v>
      </c>
      <c r="BM984">
        <v>1.52348799019093</v>
      </c>
      <c r="BN984">
        <v>1.51669209308395</v>
      </c>
      <c r="BO984">
        <v>1.5481430040355599</v>
      </c>
      <c r="BP984">
        <v>1.5877413767842301</v>
      </c>
      <c r="BQ984">
        <v>1.4869083840924799</v>
      </c>
      <c r="BR984">
        <v>1.53348721045965</v>
      </c>
      <c r="BS984">
        <v>1.47484614161706</v>
      </c>
      <c r="BT984">
        <v>1.5338435267949</v>
      </c>
      <c r="BU984">
        <v>1.56748758147585</v>
      </c>
      <c r="BV984">
        <v>1.4835022198707499</v>
      </c>
      <c r="BW984">
        <v>1.53365561264232</v>
      </c>
      <c r="BX984">
        <v>1.5422061908953499</v>
      </c>
      <c r="BY984">
        <v>1.44960003596932</v>
      </c>
      <c r="BZ984">
        <v>1.50160754634751</v>
      </c>
      <c r="CA984">
        <v>1.47726501046558</v>
      </c>
      <c r="CB984">
        <v>1.5863786018439301</v>
      </c>
      <c r="CC984">
        <v>1.49157150754029</v>
      </c>
      <c r="CD984">
        <v>1.56167309851612</v>
      </c>
      <c r="CE984">
        <v>1.5065095337691901</v>
      </c>
      <c r="CF984">
        <v>1.5438509517557999</v>
      </c>
      <c r="CG984">
        <v>1.4703819954303301</v>
      </c>
      <c r="CH984">
        <v>1.55022744975886</v>
      </c>
      <c r="CI984">
        <v>1.55454492644824</v>
      </c>
      <c r="CJ984">
        <v>1.57185917028616</v>
      </c>
      <c r="CK984">
        <v>1.4818329772143499</v>
      </c>
      <c r="CL984">
        <v>1.5754288451988401</v>
      </c>
      <c r="CM984">
        <v>1.44727071772269</v>
      </c>
      <c r="CN984">
        <v>1.5159946196601399</v>
      </c>
      <c r="CO984">
        <v>1.5148507381384</v>
      </c>
      <c r="CP984">
        <v>1.5267253086080801</v>
      </c>
      <c r="CQ984">
        <v>1.4638521462098799</v>
      </c>
      <c r="CR984">
        <v>1.5471016314458199</v>
      </c>
      <c r="CS984">
        <v>1.50858332364938</v>
      </c>
      <c r="CT984">
        <v>1.5499897157001901</v>
      </c>
      <c r="CU984">
        <v>1.4915175486944401</v>
      </c>
      <c r="CV984">
        <v>1.5682290060733199</v>
      </c>
      <c r="CW984">
        <v>1.49967016176621</v>
      </c>
      <c r="CX984">
        <v>1.54158304901918</v>
      </c>
      <c r="CY984">
        <v>1.4256155786632101</v>
      </c>
      <c r="CZ984">
        <v>1.4833372474664099</v>
      </c>
      <c r="DA984">
        <v>1.5282311133134501</v>
      </c>
      <c r="DB984">
        <v>1.5225309515282099</v>
      </c>
      <c r="DC984">
        <v>1.7603637379901</v>
      </c>
      <c r="DD984">
        <v>1.5785587832028001</v>
      </c>
      <c r="DE984">
        <v>1.5151247195017501</v>
      </c>
      <c r="DF984">
        <v>1.5655306888325899</v>
      </c>
      <c r="DG984">
        <v>1.46892233397821</v>
      </c>
      <c r="DH984">
        <v>1.5341411178612301</v>
      </c>
      <c r="DI984">
        <v>1.48138840469044</v>
      </c>
      <c r="DJ984">
        <v>1.5117198859191401</v>
      </c>
      <c r="DK984">
        <v>1.47516440804935</v>
      </c>
      <c r="DL984">
        <v>1.49027650331343</v>
      </c>
      <c r="DM984">
        <v>1.5511442326901499</v>
      </c>
      <c r="DN984">
        <v>1.54107934835728</v>
      </c>
      <c r="DO984">
        <v>1.55165312537458</v>
      </c>
      <c r="DP984">
        <v>1.5603276000736499</v>
      </c>
      <c r="DQ984">
        <v>1.4860369929214301</v>
      </c>
      <c r="DR984">
        <v>1.53609125804326</v>
      </c>
      <c r="DS984">
        <v>1.49669361766123</v>
      </c>
      <c r="DT984">
        <v>1.55457145059354</v>
      </c>
      <c r="DU984">
        <v>1.43842742293027</v>
      </c>
      <c r="DV984">
        <v>1.4880532484720701</v>
      </c>
      <c r="DW984">
        <v>1.4714136262031701</v>
      </c>
      <c r="DX984">
        <v>1.5093930781126601</v>
      </c>
    </row>
    <row r="985" spans="1:128" x14ac:dyDescent="0.45">
      <c r="A985" t="s">
        <v>168</v>
      </c>
      <c r="B985" t="s">
        <v>169</v>
      </c>
      <c r="C985" t="s">
        <v>153</v>
      </c>
      <c r="D985">
        <v>50</v>
      </c>
      <c r="E985" s="1" cm="1">
        <f t="array" ref="E985">SUMPRODUCT($G985:$DX985,$G$2:$DX$2)/SUMPRODUCT(--($G985:$DX985&lt;&gt;""),$G$2:$DX$2)</f>
        <v>1.7753956092392169</v>
      </c>
      <c r="F985" s="1" cm="1">
        <f t="array" ref="F985">SUMPRODUCT($G985:$DX985,$F$2:$DW$2)/SUMPRODUCT(--($G985:$DX985&lt;&gt;""),$F$2:$DW$2)</f>
        <v>1.7967948204099264</v>
      </c>
      <c r="G985">
        <v>1.95967674621504</v>
      </c>
      <c r="H985">
        <v>1.7766399946418201</v>
      </c>
      <c r="I985">
        <v>1.9370426868005099</v>
      </c>
      <c r="J985">
        <v>1.7726383101096099</v>
      </c>
      <c r="K985">
        <v>1.9760693454028999</v>
      </c>
      <c r="L985">
        <v>1.80074010925766</v>
      </c>
      <c r="M985">
        <v>1.93894035384508</v>
      </c>
      <c r="N985">
        <v>1.7777659961558501</v>
      </c>
      <c r="O985">
        <v>2.2528640011450398</v>
      </c>
      <c r="P985">
        <v>1.8248065989125799</v>
      </c>
      <c r="Q985">
        <v>1.6887759492612</v>
      </c>
      <c r="R985">
        <v>1.7837165758206099</v>
      </c>
      <c r="S985">
        <v>1.71893918623563</v>
      </c>
      <c r="T985">
        <v>1.7763633187653001</v>
      </c>
      <c r="U985">
        <v>1.70925071857676</v>
      </c>
      <c r="V985">
        <v>1.80598869579548</v>
      </c>
      <c r="W985">
        <v>1.64034792117119</v>
      </c>
      <c r="X985">
        <v>1.76789869531772</v>
      </c>
      <c r="Y985">
        <v>1.7958839873127299</v>
      </c>
      <c r="Z985">
        <v>1.8841345257670501</v>
      </c>
      <c r="AA985">
        <v>1.7552703693035101</v>
      </c>
      <c r="AB985">
        <v>1.77219880618334</v>
      </c>
      <c r="AC985">
        <v>1.7422421471927101</v>
      </c>
      <c r="AD985">
        <v>1.81798731876631</v>
      </c>
      <c r="AE985">
        <v>1.6440878577001501</v>
      </c>
      <c r="AF985">
        <v>1.7216813069896799</v>
      </c>
      <c r="AG985">
        <v>1.6276896156018801</v>
      </c>
      <c r="AH985">
        <v>1.7074477936744801</v>
      </c>
      <c r="AI985">
        <v>1.70803622465094</v>
      </c>
      <c r="AJ985">
        <v>1.8008084405329501</v>
      </c>
      <c r="AK985">
        <v>1.71874333882111</v>
      </c>
      <c r="AL985">
        <v>1.7412848498447</v>
      </c>
      <c r="AM985">
        <v>1.7378323276647401</v>
      </c>
      <c r="AN985">
        <v>1.8539450774975299</v>
      </c>
      <c r="AO985">
        <v>1.7439112043240199</v>
      </c>
      <c r="AP985">
        <v>1.86719864145185</v>
      </c>
      <c r="AQ985">
        <v>1.7398697948617301</v>
      </c>
      <c r="AR985">
        <v>1.8671493349324699</v>
      </c>
      <c r="AS985">
        <v>1.7296279143857001</v>
      </c>
      <c r="AT985">
        <v>1.8316400794807699</v>
      </c>
      <c r="AU985">
        <v>1.73263302082613</v>
      </c>
      <c r="AV985">
        <v>1.85213703455602</v>
      </c>
      <c r="AW985">
        <v>1.77901312733204</v>
      </c>
      <c r="AX985">
        <v>1.8102206239315599</v>
      </c>
      <c r="AY985">
        <v>1.7913492331540199</v>
      </c>
      <c r="AZ985">
        <v>1.8321276324875799</v>
      </c>
      <c r="BA985">
        <v>1.6696872712815001</v>
      </c>
      <c r="BB985">
        <v>1.7574375861505001</v>
      </c>
      <c r="BC985">
        <v>1.7296485012590199</v>
      </c>
      <c r="BD985">
        <v>1.7838873583447701</v>
      </c>
      <c r="BE985">
        <v>1.6436940750848701</v>
      </c>
      <c r="BF985">
        <v>1.7160206138476799</v>
      </c>
      <c r="BG985">
        <v>1.7555124653034599</v>
      </c>
      <c r="BH985">
        <v>1.8347481437189801</v>
      </c>
      <c r="BI985">
        <v>2.5500181335623799</v>
      </c>
      <c r="BJ985">
        <v>1.8432593656951599</v>
      </c>
      <c r="BK985">
        <v>1.71131073022545</v>
      </c>
      <c r="BL985">
        <v>1.78552260209987</v>
      </c>
      <c r="BM985">
        <v>1.6767375849574</v>
      </c>
      <c r="BN985">
        <v>1.7276251532350499</v>
      </c>
      <c r="BO985">
        <v>1.7233269049573099</v>
      </c>
      <c r="BP985">
        <v>1.7860155490729099</v>
      </c>
      <c r="BQ985">
        <v>1.7013211074983201</v>
      </c>
      <c r="BR985">
        <v>1.7730762627866701</v>
      </c>
      <c r="BS985">
        <v>1.7303863114100699</v>
      </c>
      <c r="BT985">
        <v>1.8474517550449601</v>
      </c>
      <c r="BU985">
        <v>1.7831582985827701</v>
      </c>
      <c r="BV985">
        <v>1.7341198810429801</v>
      </c>
      <c r="BW985">
        <v>1.7121713949261099</v>
      </c>
      <c r="BX985">
        <v>1.7640080650043499</v>
      </c>
      <c r="BY985">
        <v>1.7453872284173699</v>
      </c>
      <c r="BZ985">
        <v>1.8568503932976801</v>
      </c>
      <c r="CA985">
        <v>1.79557055042236</v>
      </c>
      <c r="CB985">
        <v>1.9437777692579601</v>
      </c>
      <c r="CC985">
        <v>1.78567102558344</v>
      </c>
      <c r="CD985">
        <v>1.8850071688921901</v>
      </c>
      <c r="CE985">
        <v>1.78291812539302</v>
      </c>
      <c r="CF985">
        <v>1.87868478583549</v>
      </c>
      <c r="CG985">
        <v>1.7565472101797199</v>
      </c>
      <c r="CH985">
        <v>1.84156618509942</v>
      </c>
      <c r="CI985">
        <v>1.7630149963358099</v>
      </c>
      <c r="CJ985">
        <v>1.78364398448531</v>
      </c>
      <c r="CK985">
        <v>1.77027823622725</v>
      </c>
      <c r="CL985">
        <v>1.8713597760120699</v>
      </c>
      <c r="CM985">
        <v>1.75021569888993</v>
      </c>
      <c r="CN985">
        <v>1.8902208725138701</v>
      </c>
      <c r="CO985">
        <v>1.81616564308851</v>
      </c>
      <c r="CP985">
        <v>1.85393326334179</v>
      </c>
      <c r="CQ985">
        <v>1.82833665579142</v>
      </c>
      <c r="CR985">
        <v>1.9500342513598601</v>
      </c>
      <c r="CS985">
        <v>1.8069071491198201</v>
      </c>
      <c r="CT985">
        <v>1.8711173613549601</v>
      </c>
      <c r="CU985">
        <v>1.7423102338049801</v>
      </c>
      <c r="CV985">
        <v>1.87687471120494</v>
      </c>
      <c r="CW985">
        <v>1.7432428367027699</v>
      </c>
      <c r="CX985">
        <v>1.7919193324132501</v>
      </c>
      <c r="CY985">
        <v>1.7771427109167499</v>
      </c>
      <c r="CZ985">
        <v>1.8891278233269599</v>
      </c>
      <c r="DA985">
        <v>1.79210268260771</v>
      </c>
      <c r="DB985">
        <v>1.8686547820639301</v>
      </c>
      <c r="DC985">
        <v>1.86938143802282</v>
      </c>
      <c r="DD985">
        <v>1.77990419147557</v>
      </c>
      <c r="DE985">
        <v>1.7739216332138801</v>
      </c>
      <c r="DF985">
        <v>1.85456486802578</v>
      </c>
      <c r="DG985">
        <v>1.82347445165926</v>
      </c>
      <c r="DH985">
        <v>1.92763292947592</v>
      </c>
      <c r="DI985">
        <v>1.7493082866185701</v>
      </c>
      <c r="DJ985">
        <v>1.8295039687182999</v>
      </c>
      <c r="DK985">
        <v>1.74329219113131</v>
      </c>
      <c r="DL985">
        <v>1.8228027761916801</v>
      </c>
      <c r="DM985">
        <v>1.75979473768223</v>
      </c>
      <c r="DN985">
        <v>1.7789892240371701</v>
      </c>
      <c r="DO985">
        <v>1.84323309109375</v>
      </c>
      <c r="DP985">
        <v>1.9141752315165801</v>
      </c>
      <c r="DQ985">
        <v>1.77356927050127</v>
      </c>
      <c r="DR985">
        <v>1.87399401464367</v>
      </c>
      <c r="DS985">
        <v>1.73934968669194</v>
      </c>
      <c r="DT985">
        <v>1.80823588757523</v>
      </c>
      <c r="DU985">
        <v>1.7121508586291401</v>
      </c>
      <c r="DV985">
        <v>1.7892366755665901</v>
      </c>
      <c r="DW985">
        <v>1.7225190550306</v>
      </c>
      <c r="DX985">
        <v>1.7998034219268999</v>
      </c>
    </row>
    <row r="986" spans="1:128" x14ac:dyDescent="0.45">
      <c r="A986" t="s">
        <v>111</v>
      </c>
      <c r="B986" t="s">
        <v>112</v>
      </c>
      <c r="C986" t="s">
        <v>85</v>
      </c>
      <c r="D986">
        <v>35</v>
      </c>
      <c r="E986" s="1" cm="1">
        <f t="array" ref="E986">SUMPRODUCT($G986:$DX986,$G$2:$DX$2)/SUMPRODUCT(--($G986:$DX986&lt;&gt;""),$G$2:$DX$2)</f>
        <v>1.4678304431073521</v>
      </c>
      <c r="F986" s="1" cm="1">
        <f t="array" ref="F986">SUMPRODUCT($G986:$DX986,$F$2:$DW$2)/SUMPRODUCT(--($G986:$DX986&lt;&gt;""),$F$2:$DW$2)</f>
        <v>1.5098210884706942</v>
      </c>
      <c r="G986">
        <v>1.4746219179578599</v>
      </c>
      <c r="H986">
        <v>1.4827180399322299</v>
      </c>
      <c r="I986">
        <v>1.46727900486111</v>
      </c>
      <c r="J986">
        <v>1.4798945604854401</v>
      </c>
      <c r="K986">
        <v>1.49018710302056</v>
      </c>
      <c r="L986">
        <v>1.5042448267113999</v>
      </c>
      <c r="M986">
        <v>1.4703749852603301</v>
      </c>
      <c r="N986">
        <v>1.4913519861185101</v>
      </c>
      <c r="O986">
        <v>1.4143253947775301</v>
      </c>
      <c r="P986">
        <v>1.47460342370508</v>
      </c>
      <c r="Q986">
        <v>1.39570708603612</v>
      </c>
      <c r="R986">
        <v>1.48438109130773</v>
      </c>
      <c r="S986">
        <v>1.4065352275673799</v>
      </c>
      <c r="T986">
        <v>1.4517510362815</v>
      </c>
      <c r="U986">
        <v>1.47521873037853</v>
      </c>
      <c r="V986">
        <v>1.5455871907477501</v>
      </c>
      <c r="W986">
        <v>1.47392278043795</v>
      </c>
      <c r="X986">
        <v>1.51490283872259</v>
      </c>
      <c r="Y986">
        <v>1.4698219408164399</v>
      </c>
      <c r="Z986">
        <v>1.5419164001441199</v>
      </c>
      <c r="AA986">
        <v>1.4617446869797801</v>
      </c>
      <c r="AB986">
        <v>1.5614470165487799</v>
      </c>
      <c r="AC986">
        <v>1.5310300368093499</v>
      </c>
      <c r="AD986">
        <v>1.5894338549714599</v>
      </c>
      <c r="AE986">
        <v>1.4045778684971599</v>
      </c>
      <c r="AF986">
        <v>1.4615079558977599</v>
      </c>
      <c r="AG986">
        <v>1.4688517960540399</v>
      </c>
      <c r="AH986">
        <v>1.48449734798932</v>
      </c>
      <c r="AI986">
        <v>1.4671527728101601</v>
      </c>
      <c r="AJ986">
        <v>1.5057828039658201</v>
      </c>
      <c r="AK986">
        <v>1.45405291038716</v>
      </c>
      <c r="AL986">
        <v>1.49683438450843</v>
      </c>
      <c r="AM986">
        <v>1.4611452552074899</v>
      </c>
      <c r="AN986">
        <v>1.5174839721726201</v>
      </c>
      <c r="AO986">
        <v>1.40818461423762</v>
      </c>
      <c r="AP986">
        <v>1.5086838903826401</v>
      </c>
      <c r="AQ986">
        <v>1.4084661653099699</v>
      </c>
      <c r="AR986">
        <v>1.49928387939177</v>
      </c>
      <c r="AS986">
        <v>1.4545883630145999</v>
      </c>
      <c r="AT986">
        <v>1.5077955176409401</v>
      </c>
      <c r="AU986">
        <v>1.4619768558431601</v>
      </c>
      <c r="AV986">
        <v>1.5332657452660801</v>
      </c>
      <c r="AW986">
        <v>1.46285829505112</v>
      </c>
      <c r="AX986">
        <v>1.48144840105744</v>
      </c>
      <c r="AY986">
        <v>1.43885033927001</v>
      </c>
      <c r="AZ986">
        <v>1.49180550570768</v>
      </c>
      <c r="BA986">
        <v>1.45556492186665</v>
      </c>
      <c r="BB986">
        <v>1.5151643320716399</v>
      </c>
      <c r="BC986">
        <v>1.50055727746806</v>
      </c>
      <c r="BD986">
        <v>1.56678630557726</v>
      </c>
      <c r="BE986">
        <v>1.5250738740395899</v>
      </c>
      <c r="BF986">
        <v>1.5316081307354901</v>
      </c>
      <c r="BG986">
        <v>1.4305093013966499</v>
      </c>
      <c r="BH986">
        <v>1.49734794625988</v>
      </c>
      <c r="BI986">
        <v>1.6698079084412401</v>
      </c>
      <c r="BJ986">
        <v>1.4966283166202701</v>
      </c>
      <c r="BK986">
        <v>1.4435477727553201</v>
      </c>
      <c r="BL986">
        <v>1.4840313618274701</v>
      </c>
      <c r="BM986">
        <v>1.56223145138221</v>
      </c>
      <c r="BN986">
        <v>1.57537122274173</v>
      </c>
      <c r="BO986">
        <v>1.44099916842729</v>
      </c>
      <c r="BP986">
        <v>1.52108903069169</v>
      </c>
      <c r="BQ986">
        <v>1.39925927859866</v>
      </c>
      <c r="BR986">
        <v>1.46356690713127</v>
      </c>
      <c r="BS986">
        <v>1.4636594530225</v>
      </c>
      <c r="BT986">
        <v>1.5106841213567599</v>
      </c>
      <c r="BU986">
        <v>1.48846943699503</v>
      </c>
      <c r="BV986">
        <v>1.46340295382493</v>
      </c>
      <c r="BW986">
        <v>1.5046437668527499</v>
      </c>
      <c r="BX986">
        <v>1.52939461989818</v>
      </c>
      <c r="BY986">
        <v>1.4460823423868301</v>
      </c>
      <c r="BZ986">
        <v>1.5301588693610999</v>
      </c>
      <c r="CA986">
        <v>1.4319522469622401</v>
      </c>
      <c r="CB986">
        <v>1.52911407249707</v>
      </c>
      <c r="CC986">
        <v>1.45747993573908</v>
      </c>
      <c r="CD986">
        <v>1.53701722261569</v>
      </c>
      <c r="CE986">
        <v>1.44977923096302</v>
      </c>
      <c r="CF986">
        <v>1.53626227685815</v>
      </c>
      <c r="CG986">
        <v>1.45922932978009</v>
      </c>
      <c r="CH986">
        <v>1.4997683530042401</v>
      </c>
      <c r="CI986">
        <v>1.56431108906643</v>
      </c>
      <c r="CJ986">
        <v>1.5041380681716601</v>
      </c>
      <c r="CK986">
        <v>1.4394212449043999</v>
      </c>
      <c r="CL986">
        <v>1.50394319134373</v>
      </c>
      <c r="CM986">
        <v>1.4524450574450201</v>
      </c>
      <c r="CN986">
        <v>1.53659840285714</v>
      </c>
      <c r="CO986">
        <v>1.43144030430122</v>
      </c>
      <c r="CP986">
        <v>1.5275263216814401</v>
      </c>
      <c r="CQ986">
        <v>1.46041510621101</v>
      </c>
      <c r="CR986">
        <v>1.58466655948418</v>
      </c>
      <c r="CS986">
        <v>1.44761519534261</v>
      </c>
      <c r="CT986">
        <v>1.5226843662926799</v>
      </c>
      <c r="CU986">
        <v>1.4544224841310101</v>
      </c>
      <c r="CV986">
        <v>1.5458581438677601</v>
      </c>
      <c r="CW986">
        <v>1.42538855433495</v>
      </c>
      <c r="CX986">
        <v>1.47469965651737</v>
      </c>
      <c r="CY986">
        <v>1.4373555629505499</v>
      </c>
      <c r="CZ986">
        <v>1.53550126086781</v>
      </c>
      <c r="DA986">
        <v>1.4529889295454099</v>
      </c>
      <c r="DB986">
        <v>1.5303053834843401</v>
      </c>
      <c r="DC986">
        <v>1.4453301114916901</v>
      </c>
      <c r="DD986">
        <v>1.4462377951713601</v>
      </c>
      <c r="DE986">
        <v>1.39360403130606</v>
      </c>
      <c r="DF986">
        <v>1.48381230263235</v>
      </c>
      <c r="DG986">
        <v>1.5092607921172301</v>
      </c>
      <c r="DH986">
        <v>1.55145458024352</v>
      </c>
      <c r="DI986">
        <v>1.4817747542786299</v>
      </c>
      <c r="DJ986">
        <v>1.52182733742329</v>
      </c>
      <c r="DK986">
        <v>1.42872619416664</v>
      </c>
      <c r="DL986">
        <v>1.5020903450363901</v>
      </c>
      <c r="DM986">
        <v>1.3929557321700701</v>
      </c>
      <c r="DN986">
        <v>1.45876860860119</v>
      </c>
      <c r="DO986">
        <v>1.4678086928704801</v>
      </c>
      <c r="DP986">
        <v>1.55141311043107</v>
      </c>
      <c r="DQ986">
        <v>1.4642447074560101</v>
      </c>
      <c r="DR986">
        <v>1.5429004387528999</v>
      </c>
      <c r="DS986">
        <v>1.4162417428198699</v>
      </c>
      <c r="DT986">
        <v>1.48995288704871</v>
      </c>
      <c r="DU986">
        <v>1.4492200251562399</v>
      </c>
      <c r="DV986">
        <v>1.4876472510402401</v>
      </c>
      <c r="DW986">
        <v>1.47470191838873</v>
      </c>
      <c r="DX986">
        <v>1.5024403463212701</v>
      </c>
    </row>
    <row r="987" spans="1:128" x14ac:dyDescent="0.45">
      <c r="A987" t="s">
        <v>119</v>
      </c>
      <c r="B987" t="s">
        <v>84</v>
      </c>
      <c r="C987" t="s">
        <v>101</v>
      </c>
      <c r="D987">
        <v>30</v>
      </c>
      <c r="E987" s="1" cm="1">
        <f t="array" ref="E987">SUMPRODUCT($G987:$DX987,$G$2:$DX$2)/SUMPRODUCT(--($G987:$DX987&lt;&gt;""),$G$2:$DX$2)</f>
        <v>1.7304253268371135</v>
      </c>
      <c r="F987" s="1" cm="1">
        <f t="array" ref="F987">SUMPRODUCT($G987:$DX987,$F$2:$DW$2)/SUMPRODUCT(--($G987:$DX987&lt;&gt;""),$F$2:$DW$2)</f>
        <v>1.7196511483137353</v>
      </c>
      <c r="G987">
        <v>1.68299375603986</v>
      </c>
      <c r="H987">
        <v>1.64864549443879</v>
      </c>
      <c r="I987">
        <v>1.6772256133382899</v>
      </c>
      <c r="J987">
        <v>1.6441516519519801</v>
      </c>
      <c r="K987">
        <v>1.70187406757577</v>
      </c>
      <c r="L987">
        <v>1.66635375638599</v>
      </c>
      <c r="M987">
        <v>1.68770571065833</v>
      </c>
      <c r="N987">
        <v>1.6580397889137799</v>
      </c>
      <c r="O987">
        <v>1.64147392528325</v>
      </c>
      <c r="P987">
        <v>1.63929247731103</v>
      </c>
      <c r="Q987">
        <v>1.7121246634353899</v>
      </c>
      <c r="R987">
        <v>1.6683997727705699</v>
      </c>
      <c r="S987">
        <v>1.63541222404779</v>
      </c>
      <c r="T987">
        <v>1.67076178090325</v>
      </c>
      <c r="U987">
        <v>1.7438530225009199</v>
      </c>
      <c r="V987">
        <v>1.7988987682308899</v>
      </c>
      <c r="W987">
        <v>1.7182828371659</v>
      </c>
      <c r="X987">
        <v>1.6854094707985401</v>
      </c>
      <c r="Y987">
        <v>1.7453050432833199</v>
      </c>
      <c r="Z987">
        <v>1.7573734500684499</v>
      </c>
      <c r="AA987">
        <v>1.7051753105849601</v>
      </c>
      <c r="AB987">
        <v>1.75306694705335</v>
      </c>
      <c r="AC987">
        <v>1.72022113338959</v>
      </c>
      <c r="AD987">
        <v>1.7084438496327301</v>
      </c>
      <c r="AE987">
        <v>1.6301379968003</v>
      </c>
      <c r="AF987">
        <v>1.6574717977412901</v>
      </c>
      <c r="AG987">
        <v>1.6744132765431601</v>
      </c>
      <c r="AH987">
        <v>1.6420603234465201</v>
      </c>
      <c r="AI987">
        <v>1.79592346117317</v>
      </c>
      <c r="AJ987">
        <v>1.78035597355675</v>
      </c>
      <c r="AK987">
        <v>1.7260768032222999</v>
      </c>
      <c r="AL987">
        <v>1.70980988444062</v>
      </c>
      <c r="AM987">
        <v>1.73275744979749</v>
      </c>
      <c r="AN987">
        <v>1.7482563520673899</v>
      </c>
      <c r="AO987">
        <v>1.72558898034528</v>
      </c>
      <c r="AP987">
        <v>1.7507716311460899</v>
      </c>
      <c r="AQ987">
        <v>1.73244489314817</v>
      </c>
      <c r="AR987">
        <v>1.75827543363239</v>
      </c>
      <c r="AS987">
        <v>1.73222886401759</v>
      </c>
      <c r="AT987">
        <v>1.7387960723226701</v>
      </c>
      <c r="AU987">
        <v>1.7208173249744401</v>
      </c>
      <c r="AV987">
        <v>1.7372246036585599</v>
      </c>
      <c r="AW987">
        <v>1.69314885918901</v>
      </c>
      <c r="AX987">
        <v>1.6798094768373</v>
      </c>
      <c r="AY987">
        <v>1.6840813932424801</v>
      </c>
      <c r="AZ987">
        <v>1.6879211113392001</v>
      </c>
      <c r="BA987">
        <v>1.71789438855578</v>
      </c>
      <c r="BB987">
        <v>1.7492422687081199</v>
      </c>
      <c r="BC987">
        <v>1.81808946814716</v>
      </c>
      <c r="BD987">
        <v>1.76746892460128</v>
      </c>
      <c r="BE987">
        <v>1.8270425420874801</v>
      </c>
      <c r="BF987">
        <v>1.7031991978699901</v>
      </c>
      <c r="BG987">
        <v>1.6896720783094501</v>
      </c>
      <c r="BH987">
        <v>1.7121574966875599</v>
      </c>
      <c r="BI987">
        <v>1.75584358877827</v>
      </c>
      <c r="BJ987">
        <v>1.6183623433530601</v>
      </c>
      <c r="BK987">
        <v>1.72393401120956</v>
      </c>
      <c r="BL987">
        <v>1.6964338683327</v>
      </c>
      <c r="BM987">
        <v>1.8509137703018199</v>
      </c>
      <c r="BN987">
        <v>1.7893025304427801</v>
      </c>
      <c r="BO987">
        <v>1.7909115442489101</v>
      </c>
      <c r="BP987">
        <v>1.7748323983269001</v>
      </c>
      <c r="BQ987">
        <v>1.7257984787375</v>
      </c>
      <c r="BR987">
        <v>1.7006088844118801</v>
      </c>
      <c r="BS987">
        <v>1.77413733910962</v>
      </c>
      <c r="BT987">
        <v>1.80094996933603</v>
      </c>
      <c r="BU987">
        <v>1.7950618296530301</v>
      </c>
      <c r="BV987">
        <v>1.71827796379652</v>
      </c>
      <c r="BW987">
        <v>1.7073936361729101</v>
      </c>
      <c r="BX987">
        <v>1.7325867127996799</v>
      </c>
      <c r="BY987">
        <v>1.7512369854630201</v>
      </c>
      <c r="BZ987">
        <v>1.7594122175303</v>
      </c>
      <c r="CA987">
        <v>1.73876105414114</v>
      </c>
      <c r="CB987">
        <v>1.79424531892783</v>
      </c>
      <c r="CC987">
        <v>1.6786563941335999</v>
      </c>
      <c r="CD987">
        <v>1.7513228765395801</v>
      </c>
      <c r="CE987">
        <v>1.7513693467419</v>
      </c>
      <c r="CF987">
        <v>1.75529860290663</v>
      </c>
      <c r="CG987">
        <v>1.7256516050489501</v>
      </c>
      <c r="CH987">
        <v>1.7391202346447101</v>
      </c>
      <c r="CI987">
        <v>1.83220749101828</v>
      </c>
      <c r="CJ987">
        <v>1.7774817014317099</v>
      </c>
      <c r="CK987">
        <v>1.6980476338165</v>
      </c>
      <c r="CL987">
        <v>1.7222486881377299</v>
      </c>
      <c r="CM987">
        <v>1.70722026892441</v>
      </c>
      <c r="CN987">
        <v>1.74387249808494</v>
      </c>
      <c r="CO987">
        <v>1.7349146817187699</v>
      </c>
      <c r="CP987">
        <v>1.75061371632381</v>
      </c>
      <c r="CQ987">
        <v>1.8267035406188099</v>
      </c>
      <c r="CR987">
        <v>1.81554419518445</v>
      </c>
      <c r="CS987">
        <v>1.73899055094823</v>
      </c>
      <c r="CT987">
        <v>1.76235386457372</v>
      </c>
      <c r="CU987">
        <v>1.71206219979508</v>
      </c>
      <c r="CV987">
        <v>1.76953346441389</v>
      </c>
      <c r="CW987">
        <v>1.62874423839189</v>
      </c>
      <c r="CX987">
        <v>1.6698101545958</v>
      </c>
      <c r="CY987">
        <v>1.6757433935710999</v>
      </c>
      <c r="CZ987">
        <v>1.75557675341714</v>
      </c>
      <c r="DA987">
        <v>1.6989983262322299</v>
      </c>
      <c r="DB987">
        <v>1.7281341289394001</v>
      </c>
      <c r="DC987">
        <v>1.7242987523938</v>
      </c>
      <c r="DD987">
        <v>1.65912076734707</v>
      </c>
      <c r="DE987">
        <v>1.62634403186004</v>
      </c>
      <c r="DF987">
        <v>1.7015440437160001</v>
      </c>
      <c r="DG987">
        <v>1.7530013972306999</v>
      </c>
      <c r="DH987">
        <v>1.8157195947229301</v>
      </c>
      <c r="DI987">
        <v>1.7487241325824101</v>
      </c>
      <c r="DJ987">
        <v>1.7452016178905501</v>
      </c>
      <c r="DK987">
        <v>1.7024511323518901</v>
      </c>
      <c r="DL987">
        <v>1.7514253798333499</v>
      </c>
      <c r="DM987">
        <v>1.6895679801566199</v>
      </c>
      <c r="DN987">
        <v>1.71025299372467</v>
      </c>
      <c r="DO987">
        <v>1.79974574864432</v>
      </c>
      <c r="DP987">
        <v>1.7977664525091801</v>
      </c>
      <c r="DQ987">
        <v>1.7399980643808</v>
      </c>
      <c r="DR987">
        <v>1.7741936394950599</v>
      </c>
      <c r="DS987">
        <v>1.6925665960574099</v>
      </c>
      <c r="DT987">
        <v>1.7335604992837199</v>
      </c>
      <c r="DU987">
        <v>1.68608360673504</v>
      </c>
      <c r="DV987">
        <v>1.6888613024101999</v>
      </c>
      <c r="DW987">
        <v>1.66844353739438</v>
      </c>
      <c r="DX987">
        <v>1.6825524231254401</v>
      </c>
    </row>
    <row r="988" spans="1:128" x14ac:dyDescent="0.45">
      <c r="A988" t="s">
        <v>145</v>
      </c>
      <c r="B988" t="s">
        <v>100</v>
      </c>
      <c r="C988" t="s">
        <v>101</v>
      </c>
      <c r="D988">
        <v>40</v>
      </c>
      <c r="E988" s="1" cm="1">
        <f t="array" ref="E988">SUMPRODUCT($G988:$DX988,$G$2:$DX$2)/SUMPRODUCT(--($G988:$DX988&lt;&gt;""),$G$2:$DX$2)</f>
        <v>1.2443946225909583</v>
      </c>
      <c r="F988" s="1" cm="1">
        <f t="array" ref="F988">SUMPRODUCT($G988:$DX988,$F$2:$DW$2)/SUMPRODUCT(--($G988:$DX988&lt;&gt;""),$F$2:$DW$2)</f>
        <v>1.2397464385213492</v>
      </c>
      <c r="G988">
        <v>1.17361414804716</v>
      </c>
      <c r="H988">
        <v>1.15913410980156</v>
      </c>
      <c r="I988">
        <v>1.1707257659322201</v>
      </c>
      <c r="J988">
        <v>1.15304922431207</v>
      </c>
      <c r="K988">
        <v>1.1872915311698899</v>
      </c>
      <c r="L988">
        <v>1.17526007991545</v>
      </c>
      <c r="M988">
        <v>1.18850251236766</v>
      </c>
      <c r="N988">
        <v>1.1606988959255</v>
      </c>
      <c r="O988">
        <v>1.15182386355083</v>
      </c>
      <c r="P988">
        <v>1.15491325020549</v>
      </c>
      <c r="Q988">
        <v>1.23210878338333</v>
      </c>
      <c r="R988">
        <v>1.2011136143307699</v>
      </c>
      <c r="S988">
        <v>1.1678497862825701</v>
      </c>
      <c r="T988">
        <v>1.1696691360933</v>
      </c>
      <c r="U988">
        <v>1.2193805460735501</v>
      </c>
      <c r="V988">
        <v>1.2448908049940699</v>
      </c>
      <c r="W988">
        <v>1.27924213799286</v>
      </c>
      <c r="X988">
        <v>1.2278686937913601</v>
      </c>
      <c r="Y988">
        <v>1.2610004999364299</v>
      </c>
      <c r="Z988">
        <v>1.2960521432968199</v>
      </c>
      <c r="AA988">
        <v>1.22926279686398</v>
      </c>
      <c r="AB988">
        <v>1.26437903678678</v>
      </c>
      <c r="AC988">
        <v>1.22799586765747</v>
      </c>
      <c r="AD988">
        <v>1.2293705862450199</v>
      </c>
      <c r="AE988">
        <v>1.1958492201722699</v>
      </c>
      <c r="AF988">
        <v>1.1938282723998499</v>
      </c>
      <c r="AG988">
        <v>1.2426297160454201</v>
      </c>
      <c r="AH988">
        <v>1.2031944151398799</v>
      </c>
      <c r="AI988">
        <v>1.26081612214869</v>
      </c>
      <c r="AJ988">
        <v>1.25137064016032</v>
      </c>
      <c r="AK988">
        <v>1.29106017376112</v>
      </c>
      <c r="AL988">
        <v>1.26023998488181</v>
      </c>
      <c r="AM988">
        <v>1.26505061920689</v>
      </c>
      <c r="AN988">
        <v>1.27138793962015</v>
      </c>
      <c r="AO988">
        <v>1.2605404760036201</v>
      </c>
      <c r="AP988">
        <v>1.28067367493899</v>
      </c>
      <c r="AQ988">
        <v>1.2660063477746899</v>
      </c>
      <c r="AR988">
        <v>1.28024427938881</v>
      </c>
      <c r="AS988">
        <v>1.27126260863597</v>
      </c>
      <c r="AT988">
        <v>1.26672890087335</v>
      </c>
      <c r="AU988">
        <v>1.26619334993496</v>
      </c>
      <c r="AV988">
        <v>1.2639647460641199</v>
      </c>
      <c r="AW988">
        <v>1.2756572398613499</v>
      </c>
      <c r="AX988">
        <v>1.2662362074746301</v>
      </c>
      <c r="AY988">
        <v>1.2811275982818799</v>
      </c>
      <c r="AZ988">
        <v>1.2778357748332601</v>
      </c>
      <c r="BA988">
        <v>1.2068341348348199</v>
      </c>
      <c r="BB988">
        <v>1.2300097344927201</v>
      </c>
      <c r="BC988">
        <v>1.22953230043618</v>
      </c>
      <c r="BD988">
        <v>1.2624326452364101</v>
      </c>
      <c r="BE988">
        <v>1.3937479917187701</v>
      </c>
      <c r="BF988">
        <v>1.26827485372128</v>
      </c>
      <c r="BG988">
        <v>1.25525362689429</v>
      </c>
      <c r="BH988">
        <v>1.26655374153881</v>
      </c>
      <c r="BI988">
        <v>1.28738943219041</v>
      </c>
      <c r="BJ988">
        <v>1.17543455688418</v>
      </c>
      <c r="BK988">
        <v>1.23102270814474</v>
      </c>
      <c r="BL988">
        <v>1.23278894474922</v>
      </c>
      <c r="BM988">
        <v>1.276335942829</v>
      </c>
      <c r="BN988">
        <v>1.25296106900212</v>
      </c>
      <c r="BO988">
        <v>1.2671118353456901</v>
      </c>
      <c r="BP988">
        <v>1.2733600394834901</v>
      </c>
      <c r="BQ988">
        <v>1.1769577483016</v>
      </c>
      <c r="BR988">
        <v>1.1918168795674</v>
      </c>
      <c r="BS988">
        <v>1.2465153111212901</v>
      </c>
      <c r="BT988">
        <v>1.2720224936333699</v>
      </c>
      <c r="BU988">
        <v>1.23146366685207</v>
      </c>
      <c r="BV988">
        <v>1.19905083911236</v>
      </c>
      <c r="BW988">
        <v>1.2363876219657499</v>
      </c>
      <c r="BX988">
        <v>1.22832806784853</v>
      </c>
      <c r="BY988">
        <v>1.2327537248344</v>
      </c>
      <c r="BZ988">
        <v>1.28960930430397</v>
      </c>
      <c r="CA988">
        <v>1.2380770887506101</v>
      </c>
      <c r="CB988">
        <v>1.2961829494030901</v>
      </c>
      <c r="CC988">
        <v>1.2469735182849899</v>
      </c>
      <c r="CD988">
        <v>1.29242163450741</v>
      </c>
      <c r="CE988">
        <v>1.2505564372661999</v>
      </c>
      <c r="CF988">
        <v>1.2764027210579401</v>
      </c>
      <c r="CG988">
        <v>1.27120411589146</v>
      </c>
      <c r="CH988">
        <v>1.2898955356739501</v>
      </c>
      <c r="CI988">
        <v>1.33103606985182</v>
      </c>
      <c r="CJ988">
        <v>1.2527772936886601</v>
      </c>
      <c r="CK988">
        <v>1.2336694167719</v>
      </c>
      <c r="CL988">
        <v>1.27861218950883</v>
      </c>
      <c r="CM988">
        <v>1.2450768377638399</v>
      </c>
      <c r="CN988">
        <v>1.2831284076571301</v>
      </c>
      <c r="CO988">
        <v>1.2386302399934299</v>
      </c>
      <c r="CP988">
        <v>1.2823641791440901</v>
      </c>
      <c r="CQ988">
        <v>1.2499577397639901</v>
      </c>
      <c r="CR988">
        <v>1.3231036998424199</v>
      </c>
      <c r="CS988">
        <v>1.24041471711407</v>
      </c>
      <c r="CT988">
        <v>1.2816750755491599</v>
      </c>
      <c r="CU988">
        <v>1.25640087767493</v>
      </c>
      <c r="CV988">
        <v>1.30199752280443</v>
      </c>
      <c r="CW988">
        <v>1.1955471502857</v>
      </c>
      <c r="CX988">
        <v>1.2263177865538899</v>
      </c>
      <c r="CY988">
        <v>1.23498468392341</v>
      </c>
      <c r="CZ988">
        <v>1.29031298589715</v>
      </c>
      <c r="DA988">
        <v>1.24032062686997</v>
      </c>
      <c r="DB988">
        <v>1.2736606282807099</v>
      </c>
      <c r="DC988">
        <v>1.2043488699304601</v>
      </c>
      <c r="DD988">
        <v>1.19848885069695</v>
      </c>
      <c r="DE988">
        <v>1.20296005373286</v>
      </c>
      <c r="DF988">
        <v>1.2660693407367101</v>
      </c>
      <c r="DG988">
        <v>1.27018134026105</v>
      </c>
      <c r="DH988">
        <v>1.3318320102800401</v>
      </c>
      <c r="DI988">
        <v>1.2837577179037201</v>
      </c>
      <c r="DJ988">
        <v>1.2809723236639401</v>
      </c>
      <c r="DK988">
        <v>1.27368805823902</v>
      </c>
      <c r="DL988">
        <v>1.2673189173148101</v>
      </c>
      <c r="DM988">
        <v>1.2173549340213199</v>
      </c>
      <c r="DN988">
        <v>1.2458710065712599</v>
      </c>
      <c r="DO988">
        <v>1.273237303408</v>
      </c>
      <c r="DP988">
        <v>1.2992503290634101</v>
      </c>
      <c r="DQ988">
        <v>1.24355568727473</v>
      </c>
      <c r="DR988">
        <v>1.28339818661854</v>
      </c>
      <c r="DS988">
        <v>1.2328604947713999</v>
      </c>
      <c r="DT988">
        <v>1.2721861179107199</v>
      </c>
      <c r="DU988">
        <v>1.21359750670778</v>
      </c>
      <c r="DV988">
        <v>1.23169220057997</v>
      </c>
      <c r="DW988">
        <v>1.2413303922872601</v>
      </c>
      <c r="DX988">
        <v>1.2512436754565299</v>
      </c>
    </row>
    <row r="989" spans="1:128" x14ac:dyDescent="0.45">
      <c r="A989" t="s">
        <v>145</v>
      </c>
      <c r="B989" t="s">
        <v>100</v>
      </c>
      <c r="C989" t="s">
        <v>86</v>
      </c>
      <c r="D989">
        <v>40</v>
      </c>
      <c r="E989" s="1" cm="1">
        <f t="array" ref="E989">SUMPRODUCT($G989:$DX989,$G$2:$DX$2)/SUMPRODUCT(--($G989:$DX989&lt;&gt;""),$G$2:$DX$2)</f>
        <v>1.3211042545355567</v>
      </c>
      <c r="F989" s="1" cm="1">
        <f t="array" ref="F989">SUMPRODUCT($G989:$DX989,$F$2:$DW$2)/SUMPRODUCT(--($G989:$DX989&lt;&gt;""),$F$2:$DW$2)</f>
        <v>1.2863713061139121</v>
      </c>
      <c r="G989">
        <v>1.2532569557820801</v>
      </c>
      <c r="H989">
        <v>1.2001745442133001</v>
      </c>
      <c r="I989">
        <v>1.2439555064772501</v>
      </c>
      <c r="J989">
        <v>1.18940130091045</v>
      </c>
      <c r="K989">
        <v>1.2661849784922501</v>
      </c>
      <c r="L989">
        <v>1.2138315721173001</v>
      </c>
      <c r="M989">
        <v>1.26112645250206</v>
      </c>
      <c r="N989">
        <v>1.1972983780195501</v>
      </c>
      <c r="O989">
        <v>1.21484451369706</v>
      </c>
      <c r="P989">
        <v>1.19265056389302</v>
      </c>
      <c r="Q989">
        <v>1.30349684057228</v>
      </c>
      <c r="R989">
        <v>1.2457501983230701</v>
      </c>
      <c r="S989">
        <v>1.23077645280248</v>
      </c>
      <c r="T989">
        <v>1.20170236342797</v>
      </c>
      <c r="U989">
        <v>1.26601027773025</v>
      </c>
      <c r="V989">
        <v>1.30277446990128</v>
      </c>
      <c r="W989">
        <v>1.3384471379777001</v>
      </c>
      <c r="X989">
        <v>1.26892532268319</v>
      </c>
      <c r="Y989">
        <v>1.2933039625780001</v>
      </c>
      <c r="Z989">
        <v>1.32469022189486</v>
      </c>
      <c r="AA989">
        <v>1.3516542761316599</v>
      </c>
      <c r="AB989">
        <v>1.30439377094494</v>
      </c>
      <c r="AC989">
        <v>1.2841526887176899</v>
      </c>
      <c r="AD989">
        <v>1.26115057820645</v>
      </c>
      <c r="AE989">
        <v>1.24633666175415</v>
      </c>
      <c r="AF989">
        <v>1.22130103162656</v>
      </c>
      <c r="AG989">
        <v>1.33437805963436</v>
      </c>
      <c r="AH989">
        <v>1.2656741294786999</v>
      </c>
      <c r="AI989">
        <v>1.33367763406235</v>
      </c>
      <c r="AJ989">
        <v>1.28809470617819</v>
      </c>
      <c r="AK989">
        <v>1.353901837437</v>
      </c>
      <c r="AL989">
        <v>1.3117226945445399</v>
      </c>
      <c r="AM989">
        <v>1.3584409157225801</v>
      </c>
      <c r="AN989">
        <v>1.3310869519403601</v>
      </c>
      <c r="AO989">
        <v>1.3323747629190601</v>
      </c>
      <c r="AP989">
        <v>1.3365896030634501</v>
      </c>
      <c r="AQ989">
        <v>1.33167946671142</v>
      </c>
      <c r="AR989">
        <v>1.3330952301393499</v>
      </c>
      <c r="AS989">
        <v>1.3527711993204501</v>
      </c>
      <c r="AT989">
        <v>1.32705615012973</v>
      </c>
      <c r="AU989">
        <v>1.3446108279087601</v>
      </c>
      <c r="AV989">
        <v>1.31149017169371</v>
      </c>
      <c r="AW989">
        <v>1.34978197806666</v>
      </c>
      <c r="AX989">
        <v>1.31903907619859</v>
      </c>
      <c r="AY989">
        <v>1.3485214247228701</v>
      </c>
      <c r="AZ989">
        <v>1.3126493859936501</v>
      </c>
      <c r="BA989">
        <v>1.2527185134374199</v>
      </c>
      <c r="BB989">
        <v>1.28266642290504</v>
      </c>
      <c r="BC989">
        <v>1.3247489104199099</v>
      </c>
      <c r="BD989">
        <v>1.31255902589998</v>
      </c>
      <c r="BE989">
        <v>1.5985634427364599</v>
      </c>
      <c r="BF989">
        <v>1.3911924296084299</v>
      </c>
      <c r="BG989">
        <v>1.30748632717546</v>
      </c>
      <c r="BH989">
        <v>1.2975201919896799</v>
      </c>
      <c r="BI989">
        <v>1.43124992409848</v>
      </c>
      <c r="BJ989">
        <v>1.2157957404620701</v>
      </c>
      <c r="BK989">
        <v>1.28938206114939</v>
      </c>
      <c r="BL989">
        <v>1.2771089728774501</v>
      </c>
      <c r="BM989">
        <v>1.4029290246346999</v>
      </c>
      <c r="BN989">
        <v>1.31849692189444</v>
      </c>
      <c r="BO989">
        <v>1.38974938068811</v>
      </c>
      <c r="BP989">
        <v>1.35983314545851</v>
      </c>
      <c r="BQ989">
        <v>1.2396397191284201</v>
      </c>
      <c r="BR989">
        <v>1.2390067362897701</v>
      </c>
      <c r="BS989">
        <v>1.31111182161944</v>
      </c>
      <c r="BT989">
        <v>1.31960549426247</v>
      </c>
      <c r="BU989">
        <v>1.3210218894999199</v>
      </c>
      <c r="BV989">
        <v>1.2360770729217201</v>
      </c>
      <c r="BW989">
        <v>1.3046437500828001</v>
      </c>
      <c r="BX989">
        <v>1.28615890500276</v>
      </c>
      <c r="BY989">
        <v>1.2661246263813799</v>
      </c>
      <c r="BZ989">
        <v>1.3137784233659</v>
      </c>
      <c r="CA989">
        <v>1.29669438862715</v>
      </c>
      <c r="CB989">
        <v>1.3296661812880399</v>
      </c>
      <c r="CC989">
        <v>1.28868627891309</v>
      </c>
      <c r="CD989">
        <v>1.3294207880599</v>
      </c>
      <c r="CE989">
        <v>1.29926082721577</v>
      </c>
      <c r="CF989">
        <v>1.3090350214120601</v>
      </c>
      <c r="CG989">
        <v>1.3377255269130199</v>
      </c>
      <c r="CH989">
        <v>1.32075500089058</v>
      </c>
      <c r="CI989">
        <v>1.49542021913596</v>
      </c>
      <c r="CJ989">
        <v>1.3306703219117999</v>
      </c>
      <c r="CK989">
        <v>1.2975541599365901</v>
      </c>
      <c r="CL989">
        <v>1.3145355655808799</v>
      </c>
      <c r="CM989">
        <v>1.3045642080755</v>
      </c>
      <c r="CN989">
        <v>1.32359047020568</v>
      </c>
      <c r="CO989">
        <v>1.2914449607476699</v>
      </c>
      <c r="CP989">
        <v>1.3126293429915199</v>
      </c>
      <c r="CQ989">
        <v>1.29044775579565</v>
      </c>
      <c r="CR989">
        <v>1.3518843812407799</v>
      </c>
      <c r="CS989">
        <v>1.26519303108772</v>
      </c>
      <c r="CT989">
        <v>1.3145224064091401</v>
      </c>
      <c r="CU989">
        <v>1.2806782240010199</v>
      </c>
      <c r="CV989">
        <v>1.32003624077711</v>
      </c>
      <c r="CW989">
        <v>1.25038529819654</v>
      </c>
      <c r="CX989">
        <v>1.26553349760036</v>
      </c>
      <c r="CY989">
        <v>1.26921213818455</v>
      </c>
      <c r="CZ989">
        <v>1.3172449318254</v>
      </c>
      <c r="DA989">
        <v>1.2784452550041501</v>
      </c>
      <c r="DB989">
        <v>1.2972093855037199</v>
      </c>
      <c r="DC989">
        <v>1.2527730908699199</v>
      </c>
      <c r="DD989">
        <v>1.23611753076813</v>
      </c>
      <c r="DE989">
        <v>1.23813537627387</v>
      </c>
      <c r="DF989">
        <v>1.2853540704289399</v>
      </c>
      <c r="DG989">
        <v>1.28979763680157</v>
      </c>
      <c r="DH989">
        <v>1.3316169712820101</v>
      </c>
      <c r="DI989">
        <v>1.34245333159726</v>
      </c>
      <c r="DJ989">
        <v>1.3073137946028699</v>
      </c>
      <c r="DK989">
        <v>1.34306114557537</v>
      </c>
      <c r="DL989">
        <v>1.3170626575672</v>
      </c>
      <c r="DM989">
        <v>1.24118847398624</v>
      </c>
      <c r="DN989">
        <v>1.27521952530281</v>
      </c>
      <c r="DO989">
        <v>1.3342664201794801</v>
      </c>
      <c r="DP989">
        <v>1.3334511067156101</v>
      </c>
      <c r="DQ989">
        <v>1.2996338516449499</v>
      </c>
      <c r="DR989">
        <v>1.32010020030269</v>
      </c>
      <c r="DS989">
        <v>1.2710102141494399</v>
      </c>
      <c r="DT989">
        <v>1.2831511284925401</v>
      </c>
      <c r="DU989">
        <v>1.27681996866964</v>
      </c>
      <c r="DV989">
        <v>1.26991011405695</v>
      </c>
      <c r="DW989">
        <v>1.3133975815510199</v>
      </c>
      <c r="DX989">
        <v>1.2836526958369301</v>
      </c>
    </row>
    <row r="990" spans="1:128" x14ac:dyDescent="0.45">
      <c r="A990" t="s">
        <v>145</v>
      </c>
      <c r="B990" t="s">
        <v>102</v>
      </c>
      <c r="C990" t="s">
        <v>101</v>
      </c>
      <c r="D990">
        <v>40</v>
      </c>
      <c r="E990" s="1" cm="1">
        <f t="array" ref="E990">SUMPRODUCT($G990:$DX990,$G$2:$DX$2)/SUMPRODUCT(--($G990:$DX990&lt;&gt;""),$G$2:$DX$2)</f>
        <v>1.4707312328092055</v>
      </c>
      <c r="F990" s="1" cm="1">
        <f t="array" ref="F990">SUMPRODUCT($G990:$DX990,$F$2:$DW$2)/SUMPRODUCT(--($G990:$DX990&lt;&gt;""),$F$2:$DW$2)</f>
        <v>1.483027186100248</v>
      </c>
      <c r="G990">
        <v>1.38549290861177</v>
      </c>
      <c r="H990">
        <v>1.37829346415945</v>
      </c>
      <c r="I990">
        <v>1.3795776230117101</v>
      </c>
      <c r="J990">
        <v>1.3800354299714599</v>
      </c>
      <c r="K990">
        <v>1.40368382036748</v>
      </c>
      <c r="L990">
        <v>1.39879793528138</v>
      </c>
      <c r="M990">
        <v>1.39225246610078</v>
      </c>
      <c r="N990">
        <v>1.3819600816400599</v>
      </c>
      <c r="O990">
        <v>1.16361735121899</v>
      </c>
      <c r="P990">
        <v>1.1730879433216901</v>
      </c>
      <c r="Q990">
        <v>1.4434853130007701</v>
      </c>
      <c r="R990">
        <v>1.41688518767162</v>
      </c>
      <c r="S990">
        <v>1.1871835299640301</v>
      </c>
      <c r="T990">
        <v>1.19507410709971</v>
      </c>
      <c r="U990">
        <v>1.55613491911364</v>
      </c>
      <c r="V990">
        <v>1.63616783391539</v>
      </c>
      <c r="W990">
        <v>1.4835765524122</v>
      </c>
      <c r="X990">
        <v>1.44746580351628</v>
      </c>
      <c r="Y990">
        <v>1.4585847610262099</v>
      </c>
      <c r="Z990">
        <v>1.5093392094439699</v>
      </c>
      <c r="AA990">
        <v>1.2393890662823499</v>
      </c>
      <c r="AB990">
        <v>1.2893092619381601</v>
      </c>
      <c r="AC990">
        <v>1.4547916875568501</v>
      </c>
      <c r="AD990">
        <v>1.4669707799545499</v>
      </c>
      <c r="AE990">
        <v>1.2060475225988401</v>
      </c>
      <c r="AF990">
        <v>1.20884207207988</v>
      </c>
      <c r="AG990">
        <v>1.6539567360651299</v>
      </c>
      <c r="AH990">
        <v>1.6218328916123199</v>
      </c>
      <c r="AI990">
        <v>1.63246492924219</v>
      </c>
      <c r="AJ990">
        <v>1.6580888624275401</v>
      </c>
      <c r="AK990">
        <v>1.6179014366089901</v>
      </c>
      <c r="AL990">
        <v>1.6126822310653599</v>
      </c>
      <c r="AM990">
        <v>1.6074465153409401</v>
      </c>
      <c r="AN990">
        <v>1.6409631549286201</v>
      </c>
      <c r="AO990">
        <v>1.5946894563154701</v>
      </c>
      <c r="AP990">
        <v>1.6490955422837601</v>
      </c>
      <c r="AQ990">
        <v>1.60074389818053</v>
      </c>
      <c r="AR990">
        <v>1.6538160492129801</v>
      </c>
      <c r="AS990">
        <v>1.60508495827019</v>
      </c>
      <c r="AT990">
        <v>1.63848884786489</v>
      </c>
      <c r="AU990">
        <v>1.6042300117052499</v>
      </c>
      <c r="AV990">
        <v>1.62677288506924</v>
      </c>
      <c r="AW990">
        <v>1.4619913945811001</v>
      </c>
      <c r="AX990">
        <v>1.4608655492715701</v>
      </c>
      <c r="AY990">
        <v>1.45297529999958</v>
      </c>
      <c r="AZ990">
        <v>1.4602573559323599</v>
      </c>
      <c r="BA990">
        <v>1.4092636666540099</v>
      </c>
      <c r="BB990">
        <v>1.4559715393558901</v>
      </c>
      <c r="BC990">
        <v>1.56609445620511</v>
      </c>
      <c r="BD990">
        <v>1.6392759037259701</v>
      </c>
      <c r="BE990">
        <v>1.82495789672079</v>
      </c>
      <c r="BF990">
        <v>1.73520711058272</v>
      </c>
      <c r="BG990">
        <v>1.60549874769974</v>
      </c>
      <c r="BH990">
        <v>1.64403527954303</v>
      </c>
      <c r="BI990">
        <v>1.3130780935526201</v>
      </c>
      <c r="BJ990">
        <v>1.20953414133028</v>
      </c>
      <c r="BK990">
        <v>1.5745402847846699</v>
      </c>
      <c r="BL990">
        <v>1.60281836752875</v>
      </c>
      <c r="BM990">
        <v>1.53984610863268</v>
      </c>
      <c r="BN990">
        <v>1.5297987957691299</v>
      </c>
      <c r="BO990">
        <v>1.4787853664908801</v>
      </c>
      <c r="BP990">
        <v>1.4966962753139601</v>
      </c>
      <c r="BQ990">
        <v>1.38139958328316</v>
      </c>
      <c r="BR990">
        <v>1.40958351983161</v>
      </c>
      <c r="BS990">
        <v>1.5922401764193701</v>
      </c>
      <c r="BT990">
        <v>1.6456336505715099</v>
      </c>
      <c r="BU990">
        <v>1.4454994598493101</v>
      </c>
      <c r="BV990">
        <v>1.40126293796151</v>
      </c>
      <c r="BW990">
        <v>1.41715829172568</v>
      </c>
      <c r="BX990">
        <v>1.4204940024789301</v>
      </c>
      <c r="BY990">
        <v>1.43450460317271</v>
      </c>
      <c r="BZ990">
        <v>1.5002690243196899</v>
      </c>
      <c r="CA990">
        <v>1.4424678483644</v>
      </c>
      <c r="CB990">
        <v>1.5191516573913399</v>
      </c>
      <c r="CC990">
        <v>1.4411864084713799</v>
      </c>
      <c r="CD990">
        <v>1.5004325519528701</v>
      </c>
      <c r="CE990">
        <v>1.45603846108687</v>
      </c>
      <c r="CF990">
        <v>1.5028075012839199</v>
      </c>
      <c r="CG990">
        <v>1.61957922593577</v>
      </c>
      <c r="CH990">
        <v>1.6505367775958699</v>
      </c>
      <c r="CI990">
        <v>1.5326980445778999</v>
      </c>
      <c r="CJ990">
        <v>1.47313707616136</v>
      </c>
      <c r="CK990">
        <v>1.5963725213100699</v>
      </c>
      <c r="CL990">
        <v>1.6770774342730299</v>
      </c>
      <c r="CM990">
        <v>1.4551757402560099</v>
      </c>
      <c r="CN990">
        <v>1.5048078389039801</v>
      </c>
      <c r="CO990">
        <v>1.4650525161677901</v>
      </c>
      <c r="CP990">
        <v>1.5322328561357901</v>
      </c>
      <c r="CQ990">
        <v>1.46420181413962</v>
      </c>
      <c r="CR990">
        <v>1.5303618283051901</v>
      </c>
      <c r="CS990">
        <v>1.4582093204320501</v>
      </c>
      <c r="CT990">
        <v>1.49469693780241</v>
      </c>
      <c r="CU990">
        <v>1.4544627516611399</v>
      </c>
      <c r="CV990">
        <v>1.5144251220473</v>
      </c>
      <c r="CW990">
        <v>1.20701868677993</v>
      </c>
      <c r="CX990">
        <v>1.2436210975344</v>
      </c>
      <c r="CY990">
        <v>1.59365781939658</v>
      </c>
      <c r="CZ990">
        <v>1.6823506865315501</v>
      </c>
      <c r="DA990">
        <v>1.4688125985851099</v>
      </c>
      <c r="DB990">
        <v>1.5103478117378399</v>
      </c>
      <c r="DC990">
        <v>1.21078166101156</v>
      </c>
      <c r="DD990">
        <v>1.21581649864805</v>
      </c>
      <c r="DE990">
        <v>1.2048057008782</v>
      </c>
      <c r="DF990">
        <v>1.27246606807045</v>
      </c>
      <c r="DG990">
        <v>1.6595486551001</v>
      </c>
      <c r="DH990">
        <v>1.76248350176893</v>
      </c>
      <c r="DI990">
        <v>1.46664672490218</v>
      </c>
      <c r="DJ990">
        <v>1.4840027337719399</v>
      </c>
      <c r="DK990">
        <v>1.4818981360410901</v>
      </c>
      <c r="DL990">
        <v>1.4815507080347901</v>
      </c>
      <c r="DM990">
        <v>1.42639060067951</v>
      </c>
      <c r="DN990">
        <v>1.4724328276509899</v>
      </c>
      <c r="DO990">
        <v>1.5025684151299901</v>
      </c>
      <c r="DP990">
        <v>1.54375513068572</v>
      </c>
      <c r="DQ990">
        <v>1.4590045456924701</v>
      </c>
      <c r="DR990">
        <v>1.51162433472504</v>
      </c>
      <c r="DS990">
        <v>1.43577225909997</v>
      </c>
      <c r="DT990">
        <v>1.4775300008848</v>
      </c>
      <c r="DU990">
        <v>1.42055340446703</v>
      </c>
      <c r="DV990">
        <v>1.4483073724864199</v>
      </c>
      <c r="DW990">
        <v>1.4301731846182799</v>
      </c>
      <c r="DX990">
        <v>1.44794914796798</v>
      </c>
    </row>
    <row r="991" spans="1:128" x14ac:dyDescent="0.45">
      <c r="A991" t="s">
        <v>145</v>
      </c>
      <c r="B991" t="s">
        <v>102</v>
      </c>
      <c r="C991" t="s">
        <v>86</v>
      </c>
      <c r="D991">
        <v>40</v>
      </c>
      <c r="E991" s="1" cm="1">
        <f t="array" ref="E991">SUMPRODUCT($G991:$DX991,$G$2:$DX$2)/SUMPRODUCT(--($G991:$DX991&lt;&gt;""),$G$2:$DX$2)</f>
        <v>1.6620897684437936</v>
      </c>
      <c r="F991" s="1" cm="1">
        <f t="array" ref="F991">SUMPRODUCT($G991:$DX991,$F$2:$DW$2)/SUMPRODUCT(--($G991:$DX991&lt;&gt;""),$F$2:$DW$2)</f>
        <v>1.6114665779426056</v>
      </c>
      <c r="G991">
        <v>1.4989182525546001</v>
      </c>
      <c r="H991">
        <v>1.4715643681464601</v>
      </c>
      <c r="I991">
        <v>1.4953068748284399</v>
      </c>
      <c r="J991">
        <v>1.46821288476503</v>
      </c>
      <c r="K991">
        <v>1.5214003621809</v>
      </c>
      <c r="L991">
        <v>1.4923236584940001</v>
      </c>
      <c r="M991">
        <v>1.54204238916325</v>
      </c>
      <c r="N991">
        <v>1.4789435111175</v>
      </c>
      <c r="O991">
        <v>1.22196522890149</v>
      </c>
      <c r="P991">
        <v>1.22136798435448</v>
      </c>
      <c r="Q991">
        <v>1.5620061558696099</v>
      </c>
      <c r="R991">
        <v>1.54740190622912</v>
      </c>
      <c r="S991">
        <v>1.24435899495774</v>
      </c>
      <c r="T991">
        <v>1.2564927013590901</v>
      </c>
      <c r="U991">
        <v>1.76441452899968</v>
      </c>
      <c r="V991">
        <v>1.7781297388223101</v>
      </c>
      <c r="W991">
        <v>1.6442865059846301</v>
      </c>
      <c r="X991">
        <v>1.5758412279398299</v>
      </c>
      <c r="Y991">
        <v>1.56073088698423</v>
      </c>
      <c r="Z991">
        <v>1.5853667796769499</v>
      </c>
      <c r="AA991">
        <v>1.2935551574551201</v>
      </c>
      <c r="AB991">
        <v>1.3749166291081101</v>
      </c>
      <c r="AC991">
        <v>1.5808799441913799</v>
      </c>
      <c r="AD991">
        <v>1.5809225512052001</v>
      </c>
      <c r="AE991">
        <v>1.2776425008078001</v>
      </c>
      <c r="AF991">
        <v>1.2553663653486899</v>
      </c>
      <c r="AG991">
        <v>1.9243246141348</v>
      </c>
      <c r="AH991">
        <v>1.8085202535800999</v>
      </c>
      <c r="AI991">
        <v>1.8430962414008201</v>
      </c>
      <c r="AJ991">
        <v>1.7923598077615099</v>
      </c>
      <c r="AK991">
        <v>1.87539286319184</v>
      </c>
      <c r="AL991">
        <v>1.7765915350133601</v>
      </c>
      <c r="AM991">
        <v>1.7970828300452799</v>
      </c>
      <c r="AN991">
        <v>1.8055923179766</v>
      </c>
      <c r="AO991">
        <v>1.75971756820884</v>
      </c>
      <c r="AP991">
        <v>1.80664445295089</v>
      </c>
      <c r="AQ991">
        <v>1.78226648155087</v>
      </c>
      <c r="AR991">
        <v>1.8117578458888</v>
      </c>
      <c r="AS991">
        <v>1.8193743417455901</v>
      </c>
      <c r="AT991">
        <v>1.8077258258359199</v>
      </c>
      <c r="AU991">
        <v>1.7960880026674699</v>
      </c>
      <c r="AV991">
        <v>1.79888885217438</v>
      </c>
      <c r="AW991">
        <v>1.6389514114480801</v>
      </c>
      <c r="AX991">
        <v>1.5633255879961701</v>
      </c>
      <c r="AY991">
        <v>1.55739399491685</v>
      </c>
      <c r="AZ991">
        <v>1.5405345734518301</v>
      </c>
      <c r="BA991">
        <v>1.5957529819946901</v>
      </c>
      <c r="BB991">
        <v>1.5942968625888401</v>
      </c>
      <c r="BC991">
        <v>1.80914652821343</v>
      </c>
      <c r="BD991">
        <v>1.8359636127130201</v>
      </c>
      <c r="BE991">
        <v>2.8775318987898602</v>
      </c>
      <c r="BF991">
        <v>2.1668221416856301</v>
      </c>
      <c r="BG991">
        <v>1.7863882807129701</v>
      </c>
      <c r="BH991">
        <v>1.78652579932325</v>
      </c>
      <c r="BI991">
        <v>1.5259182289498801</v>
      </c>
      <c r="BJ991">
        <v>1.2770279781271101</v>
      </c>
      <c r="BK991">
        <v>1.7504036058925401</v>
      </c>
      <c r="BL991">
        <v>1.7615602329766</v>
      </c>
      <c r="BM991">
        <v>1.89499121498735</v>
      </c>
      <c r="BN991">
        <v>1.7297318743830401</v>
      </c>
      <c r="BO991">
        <v>1.7019644995349701</v>
      </c>
      <c r="BP991">
        <v>1.6705873539800999</v>
      </c>
      <c r="BQ991">
        <v>1.4911895879394399</v>
      </c>
      <c r="BR991">
        <v>1.52973474450314</v>
      </c>
      <c r="BS991">
        <v>1.7956439718791399</v>
      </c>
      <c r="BT991">
        <v>1.80211544539373</v>
      </c>
      <c r="BU991">
        <v>1.66557532674576</v>
      </c>
      <c r="BV991">
        <v>1.4957980043721599</v>
      </c>
      <c r="BW991">
        <v>1.57582331650245</v>
      </c>
      <c r="BX991">
        <v>1.5393426380841799</v>
      </c>
      <c r="BY991">
        <v>1.4904351520956101</v>
      </c>
      <c r="BZ991">
        <v>1.5534444027349601</v>
      </c>
      <c r="CA991">
        <v>1.5038516811215199</v>
      </c>
      <c r="CB991">
        <v>1.57212934375657</v>
      </c>
      <c r="CC991">
        <v>1.54804945671889</v>
      </c>
      <c r="CD991">
        <v>1.5975577398123899</v>
      </c>
      <c r="CE991">
        <v>1.55337393341204</v>
      </c>
      <c r="CF991">
        <v>1.5857301383707201</v>
      </c>
      <c r="CG991">
        <v>1.7616750032597801</v>
      </c>
      <c r="CH991">
        <v>1.7822344065192199</v>
      </c>
      <c r="CI991">
        <v>1.6822394408994199</v>
      </c>
      <c r="CJ991">
        <v>1.5879685908091501</v>
      </c>
      <c r="CK991">
        <v>1.69698324552253</v>
      </c>
      <c r="CL991">
        <v>1.7648344250092101</v>
      </c>
      <c r="CM991">
        <v>1.5722289820572699</v>
      </c>
      <c r="CN991">
        <v>1.6056159635454601</v>
      </c>
      <c r="CO991">
        <v>1.56267365981601</v>
      </c>
      <c r="CP991">
        <v>1.62306374109525</v>
      </c>
      <c r="CQ991">
        <v>1.54494032791081</v>
      </c>
      <c r="CR991">
        <v>1.60490711591626</v>
      </c>
      <c r="CS991">
        <v>1.5345472286823301</v>
      </c>
      <c r="CT991">
        <v>1.5860806217980501</v>
      </c>
      <c r="CU991">
        <v>1.54189270930599</v>
      </c>
      <c r="CV991">
        <v>1.5743175265080001</v>
      </c>
      <c r="CW991">
        <v>1.26074737881351</v>
      </c>
      <c r="CX991">
        <v>1.28442976005092</v>
      </c>
      <c r="CY991">
        <v>1.70294521528248</v>
      </c>
      <c r="CZ991">
        <v>1.74937297803639</v>
      </c>
      <c r="DA991">
        <v>1.57113903455558</v>
      </c>
      <c r="DB991">
        <v>1.59690920954682</v>
      </c>
      <c r="DC991">
        <v>1.3025497136006701</v>
      </c>
      <c r="DD991">
        <v>1.26191925996248</v>
      </c>
      <c r="DE991">
        <v>1.2631776175146201</v>
      </c>
      <c r="DF991">
        <v>1.3108421272330599</v>
      </c>
      <c r="DG991">
        <v>1.8159008269417001</v>
      </c>
      <c r="DH991">
        <v>1.89131922068751</v>
      </c>
      <c r="DI991">
        <v>1.5389465820370301</v>
      </c>
      <c r="DJ991">
        <v>1.5377957760452301</v>
      </c>
      <c r="DK991">
        <v>1.6078557896099599</v>
      </c>
      <c r="DL991">
        <v>1.59155026272448</v>
      </c>
      <c r="DM991">
        <v>1.52986480523679</v>
      </c>
      <c r="DN991">
        <v>1.55424728656519</v>
      </c>
      <c r="DO991">
        <v>1.5958134360724501</v>
      </c>
      <c r="DP991">
        <v>1.6133779924352201</v>
      </c>
      <c r="DQ991">
        <v>1.56030858439582</v>
      </c>
      <c r="DR991">
        <v>1.60611179292941</v>
      </c>
      <c r="DS991">
        <v>1.5291390985883799</v>
      </c>
      <c r="DT991">
        <v>1.55135326156873</v>
      </c>
      <c r="DU991">
        <v>1.5035770467360901</v>
      </c>
      <c r="DV991">
        <v>1.52894330650219</v>
      </c>
      <c r="DW991">
        <v>1.5423261775544901</v>
      </c>
      <c r="DX991">
        <v>1.52959243440064</v>
      </c>
    </row>
    <row r="992" spans="1:128" x14ac:dyDescent="0.45">
      <c r="A992" t="s">
        <v>109</v>
      </c>
      <c r="B992" t="s">
        <v>84</v>
      </c>
      <c r="C992" t="s">
        <v>91</v>
      </c>
      <c r="D992">
        <v>45</v>
      </c>
      <c r="E992" s="1" cm="1">
        <f t="array" ref="E992">SUMPRODUCT($G992:$DX992,$G$2:$DX$2)/SUMPRODUCT(--($G992:$DX992&lt;&gt;""),$G$2:$DX$2)</f>
        <v>1.454835452419875</v>
      </c>
      <c r="F992" s="1" cm="1">
        <f t="array" ref="F992">SUMPRODUCT($G992:$DX992,$F$2:$DW$2)/SUMPRODUCT(--($G992:$DX992&lt;&gt;""),$F$2:$DW$2)</f>
        <v>1.4339298750021339</v>
      </c>
      <c r="G992">
        <v>1.4715532725249501</v>
      </c>
      <c r="H992">
        <v>1.4006240076668699</v>
      </c>
      <c r="I992">
        <v>1.4738831897843301</v>
      </c>
      <c r="J992">
        <v>1.39211030239261</v>
      </c>
      <c r="K992">
        <v>1.4929713929674999</v>
      </c>
      <c r="L992">
        <v>1.42184423611618</v>
      </c>
      <c r="M992">
        <v>1.4812074534282</v>
      </c>
      <c r="N992">
        <v>1.41388711406086</v>
      </c>
      <c r="O992">
        <v>1.5611627136449</v>
      </c>
      <c r="P992">
        <v>1.4791010820283901</v>
      </c>
      <c r="Q992">
        <v>1.41630023089565</v>
      </c>
      <c r="R992">
        <v>1.38693339005509</v>
      </c>
      <c r="S992">
        <v>1.45856054717149</v>
      </c>
      <c r="T992">
        <v>1.4377082676380799</v>
      </c>
      <c r="U992">
        <v>1.41817926441385</v>
      </c>
      <c r="V992">
        <v>1.4500864576158301</v>
      </c>
      <c r="W992">
        <v>1.4151454260307701</v>
      </c>
      <c r="X992">
        <v>1.3976973727436901</v>
      </c>
      <c r="Y992">
        <v>1.4531687421418</v>
      </c>
      <c r="Z992">
        <v>1.4588230942709599</v>
      </c>
      <c r="AA992">
        <v>1.4240796148855399</v>
      </c>
      <c r="AB992">
        <v>1.4647442217383999</v>
      </c>
      <c r="AC992">
        <v>1.41154658440545</v>
      </c>
      <c r="AD992">
        <v>1.4154021904905201</v>
      </c>
      <c r="AE992">
        <v>1.42974091908548</v>
      </c>
      <c r="AF992">
        <v>1.42520926493651</v>
      </c>
      <c r="AG992">
        <v>1.4400617460490801</v>
      </c>
      <c r="AH992">
        <v>1.38946110980871</v>
      </c>
      <c r="AI992">
        <v>1.4440056654667299</v>
      </c>
      <c r="AJ992">
        <v>1.4419656132141401</v>
      </c>
      <c r="AK992">
        <v>1.4413379486646001</v>
      </c>
      <c r="AL992">
        <v>1.4343854887188101</v>
      </c>
      <c r="AM992">
        <v>1.39859122705281</v>
      </c>
      <c r="AN992">
        <v>1.41202363590914</v>
      </c>
      <c r="AO992">
        <v>1.39889117705657</v>
      </c>
      <c r="AP992">
        <v>1.41914136430156</v>
      </c>
      <c r="AQ992">
        <v>1.406055714821</v>
      </c>
      <c r="AR992">
        <v>1.4208616454984899</v>
      </c>
      <c r="AS992">
        <v>1.4018841224872101</v>
      </c>
      <c r="AT992">
        <v>1.4106030291148499</v>
      </c>
      <c r="AU992">
        <v>1.39767617205218</v>
      </c>
      <c r="AV992">
        <v>1.39529977560761</v>
      </c>
      <c r="AW992">
        <v>1.4343009043617101</v>
      </c>
      <c r="AX992">
        <v>1.4008348147362599</v>
      </c>
      <c r="AY992">
        <v>1.4082769360765901</v>
      </c>
      <c r="AZ992">
        <v>1.3946834865295601</v>
      </c>
      <c r="BA992">
        <v>1.41918841385268</v>
      </c>
      <c r="BB992">
        <v>1.4547756453140499</v>
      </c>
      <c r="BC992">
        <v>1.46698844721433</v>
      </c>
      <c r="BD992">
        <v>1.46562480516732</v>
      </c>
      <c r="BE992">
        <v>1.4813647348646899</v>
      </c>
      <c r="BF992">
        <v>1.4403417555046101</v>
      </c>
      <c r="BG992">
        <v>1.4226810178021501</v>
      </c>
      <c r="BH992">
        <v>1.4295623316069901</v>
      </c>
      <c r="BI992">
        <v>1.84232784707969</v>
      </c>
      <c r="BJ992">
        <v>1.5203137989509501</v>
      </c>
      <c r="BK992">
        <v>1.4369744858284801</v>
      </c>
      <c r="BL992">
        <v>1.4042062471811101</v>
      </c>
      <c r="BM992">
        <v>1.43285636460066</v>
      </c>
      <c r="BN992">
        <v>1.4181739996504701</v>
      </c>
      <c r="BO992">
        <v>1.4710829623153101</v>
      </c>
      <c r="BP992">
        <v>1.43716212809025</v>
      </c>
      <c r="BQ992">
        <v>1.4679066900651101</v>
      </c>
      <c r="BR992">
        <v>1.41380978377343</v>
      </c>
      <c r="BS992">
        <v>1.4313907096233001</v>
      </c>
      <c r="BT992">
        <v>1.4508273543829799</v>
      </c>
      <c r="BU992">
        <v>1.467633412214</v>
      </c>
      <c r="BV992">
        <v>1.41137848136953</v>
      </c>
      <c r="BW992">
        <v>1.42764345140999</v>
      </c>
      <c r="BX992">
        <v>1.440898755284</v>
      </c>
      <c r="BY992">
        <v>1.3835024756180301</v>
      </c>
      <c r="BZ992">
        <v>1.4391002859851001</v>
      </c>
      <c r="CA992">
        <v>1.4013174133153099</v>
      </c>
      <c r="CB992">
        <v>1.4593309342548699</v>
      </c>
      <c r="CC992">
        <v>1.41212328767123</v>
      </c>
      <c r="CD992">
        <v>1.4561493547997</v>
      </c>
      <c r="CE992">
        <v>1.42962638288331</v>
      </c>
      <c r="CF992">
        <v>1.44148556666248</v>
      </c>
      <c r="CG992">
        <v>1.38248061600949</v>
      </c>
      <c r="CH992">
        <v>1.41313269617714</v>
      </c>
      <c r="CI992">
        <v>1.5088690188928799</v>
      </c>
      <c r="CJ992">
        <v>1.4541504683003501</v>
      </c>
      <c r="CK992">
        <v>1.39731194381213</v>
      </c>
      <c r="CL992">
        <v>1.4462278576792</v>
      </c>
      <c r="CM992">
        <v>1.39476215669209</v>
      </c>
      <c r="CN992">
        <v>1.4559175220698499</v>
      </c>
      <c r="CO992">
        <v>1.44253756264654</v>
      </c>
      <c r="CP992">
        <v>1.4539740605753499</v>
      </c>
      <c r="CQ992">
        <v>1.43659245571816</v>
      </c>
      <c r="CR992">
        <v>1.4889963407583999</v>
      </c>
      <c r="CS992">
        <v>1.4249228333366399</v>
      </c>
      <c r="CT992">
        <v>1.44991754779159</v>
      </c>
      <c r="CU992">
        <v>1.40388800036336</v>
      </c>
      <c r="CV992">
        <v>1.44820505955838</v>
      </c>
      <c r="CW992">
        <v>1.46079903484859</v>
      </c>
      <c r="CX992">
        <v>1.4450240855541401</v>
      </c>
      <c r="CY992">
        <v>1.41114548655406</v>
      </c>
      <c r="CZ992">
        <v>1.46286698874812</v>
      </c>
      <c r="DA992">
        <v>1.41834627502718</v>
      </c>
      <c r="DB992">
        <v>1.44221821709106</v>
      </c>
      <c r="DC992">
        <v>1.5397170224116801</v>
      </c>
      <c r="DD992">
        <v>1.4510007564253899</v>
      </c>
      <c r="DE992">
        <v>1.44533285674287</v>
      </c>
      <c r="DF992">
        <v>1.4350840564082199</v>
      </c>
      <c r="DG992">
        <v>1.4327343027630499</v>
      </c>
      <c r="DH992">
        <v>1.4806487555794201</v>
      </c>
      <c r="DI992">
        <v>1.44175805923848</v>
      </c>
      <c r="DJ992">
        <v>1.4261687439669399</v>
      </c>
      <c r="DK992">
        <v>1.3975919544291</v>
      </c>
      <c r="DL992">
        <v>1.41996222943315</v>
      </c>
      <c r="DM992">
        <v>1.4559053419052099</v>
      </c>
      <c r="DN992">
        <v>1.46340683390652</v>
      </c>
      <c r="DO992">
        <v>1.4314703926111301</v>
      </c>
      <c r="DP992">
        <v>1.4535222736514399</v>
      </c>
      <c r="DQ992">
        <v>1.41282087877864</v>
      </c>
      <c r="DR992">
        <v>1.4426886127221299</v>
      </c>
      <c r="DS992">
        <v>1.4078118618656299</v>
      </c>
      <c r="DT992">
        <v>1.4294016191615899</v>
      </c>
      <c r="DU992">
        <v>1.39774923890875</v>
      </c>
      <c r="DV992">
        <v>1.4042816513791501</v>
      </c>
      <c r="DW992">
        <v>1.40470481282376</v>
      </c>
      <c r="DX992">
        <v>1.40871119792161</v>
      </c>
    </row>
    <row r="993" spans="1:128" x14ac:dyDescent="0.45">
      <c r="A993" t="s">
        <v>109</v>
      </c>
      <c r="B993" t="s">
        <v>84</v>
      </c>
      <c r="C993" t="s">
        <v>101</v>
      </c>
      <c r="D993">
        <v>45</v>
      </c>
      <c r="E993" s="1" cm="1">
        <f t="array" ref="E993">SUMPRODUCT($G993:$DX993,$G$2:$DX$2)/SUMPRODUCT(--($G993:$DX993&lt;&gt;""),$G$2:$DX$2)</f>
        <v>1.5944958966479887</v>
      </c>
      <c r="F993" s="1" cm="1">
        <f t="array" ref="F993">SUMPRODUCT($G993:$DX993,$F$2:$DW$2)/SUMPRODUCT(--($G993:$DX993&lt;&gt;""),$F$2:$DW$2)</f>
        <v>1.5915909009478399</v>
      </c>
      <c r="G993">
        <v>1.6249815093989199</v>
      </c>
      <c r="H993">
        <v>1.5527287386330999</v>
      </c>
      <c r="I993">
        <v>1.62389251147473</v>
      </c>
      <c r="J993">
        <v>1.5473097802773099</v>
      </c>
      <c r="K993">
        <v>1.64263245609394</v>
      </c>
      <c r="L993">
        <v>1.5709765114458401</v>
      </c>
      <c r="M993">
        <v>1.63692049842429</v>
      </c>
      <c r="N993">
        <v>1.56024019136994</v>
      </c>
      <c r="O993">
        <v>1.6488030364147399</v>
      </c>
      <c r="P993">
        <v>1.6240266219664601</v>
      </c>
      <c r="Q993">
        <v>1.58310962169753</v>
      </c>
      <c r="R993">
        <v>1.5535397452340001</v>
      </c>
      <c r="S993">
        <v>1.59169659701707</v>
      </c>
      <c r="T993">
        <v>1.58197735004115</v>
      </c>
      <c r="U993">
        <v>1.5421916972026299</v>
      </c>
      <c r="V993">
        <v>1.60816685222622</v>
      </c>
      <c r="W993">
        <v>1.5647556108818199</v>
      </c>
      <c r="X993">
        <v>1.5590346746077699</v>
      </c>
      <c r="Y993">
        <v>1.6219347662558301</v>
      </c>
      <c r="Z993">
        <v>1.63919873979765</v>
      </c>
      <c r="AA993">
        <v>1.5754950686231</v>
      </c>
      <c r="AB993">
        <v>1.6315819842544801</v>
      </c>
      <c r="AC993">
        <v>1.5574755469802299</v>
      </c>
      <c r="AD993">
        <v>1.5739973876462601</v>
      </c>
      <c r="AE993">
        <v>1.57201591967656</v>
      </c>
      <c r="AF993">
        <v>1.5792654566661599</v>
      </c>
      <c r="AG993">
        <v>1.56331374890639</v>
      </c>
      <c r="AH993">
        <v>1.5340203142020901</v>
      </c>
      <c r="AI993">
        <v>1.61271256780566</v>
      </c>
      <c r="AJ993">
        <v>1.61400840575658</v>
      </c>
      <c r="AK993">
        <v>1.59987670181717</v>
      </c>
      <c r="AL993">
        <v>1.5947123922842701</v>
      </c>
      <c r="AM993">
        <v>1.5542279069781499</v>
      </c>
      <c r="AN993">
        <v>1.58395137055179</v>
      </c>
      <c r="AO993">
        <v>1.5548214097533499</v>
      </c>
      <c r="AP993">
        <v>1.58524091790862</v>
      </c>
      <c r="AQ993">
        <v>1.56092488857724</v>
      </c>
      <c r="AR993">
        <v>1.5889910007297601</v>
      </c>
      <c r="AS993">
        <v>1.5576505433257699</v>
      </c>
      <c r="AT993">
        <v>1.5713095186916499</v>
      </c>
      <c r="AU993">
        <v>1.5504232014314601</v>
      </c>
      <c r="AV993">
        <v>1.56591919270809</v>
      </c>
      <c r="AW993">
        <v>1.57132510106274</v>
      </c>
      <c r="AX993">
        <v>1.5567439129660801</v>
      </c>
      <c r="AY993">
        <v>1.5552857724267899</v>
      </c>
      <c r="AZ993">
        <v>1.5491217371782999</v>
      </c>
      <c r="BA993">
        <v>1.58312793590543</v>
      </c>
      <c r="BB993">
        <v>1.61785733285711</v>
      </c>
      <c r="BC993">
        <v>1.6114968445480899</v>
      </c>
      <c r="BD993">
        <v>1.6109053853469699</v>
      </c>
      <c r="BE993">
        <v>1.58542105148004</v>
      </c>
      <c r="BF993">
        <v>1.55522107000196</v>
      </c>
      <c r="BG993">
        <v>1.5929151586519401</v>
      </c>
      <c r="BH993">
        <v>1.60852503802805</v>
      </c>
      <c r="BI993">
        <v>1.8652756356683</v>
      </c>
      <c r="BJ993">
        <v>1.6458802312705401</v>
      </c>
      <c r="BK993">
        <v>1.5837747509100699</v>
      </c>
      <c r="BL993">
        <v>1.5645815807841299</v>
      </c>
      <c r="BM993">
        <v>1.5567039244612799</v>
      </c>
      <c r="BN993">
        <v>1.5710454860564</v>
      </c>
      <c r="BO993">
        <v>1.6150898351320699</v>
      </c>
      <c r="BP993">
        <v>1.58684336296315</v>
      </c>
      <c r="BQ993">
        <v>1.5875386856759299</v>
      </c>
      <c r="BR993">
        <v>1.56847183855594</v>
      </c>
      <c r="BS993">
        <v>1.5800010416749</v>
      </c>
      <c r="BT993">
        <v>1.6206458602557601</v>
      </c>
      <c r="BU993">
        <v>1.61236311962901</v>
      </c>
      <c r="BV993">
        <v>1.57829470259559</v>
      </c>
      <c r="BW993">
        <v>1.5655363776270701</v>
      </c>
      <c r="BX993">
        <v>1.5899452913921299</v>
      </c>
      <c r="BY993">
        <v>1.5393925924326599</v>
      </c>
      <c r="BZ993">
        <v>1.59971620733246</v>
      </c>
      <c r="CA993">
        <v>1.5628419983566699</v>
      </c>
      <c r="CB993">
        <v>1.6495674066122199</v>
      </c>
      <c r="CC993">
        <v>1.5802304410164201</v>
      </c>
      <c r="CD993">
        <v>1.6359198984262899</v>
      </c>
      <c r="CE993">
        <v>1.5824110336600301</v>
      </c>
      <c r="CF993">
        <v>1.61660529193668</v>
      </c>
      <c r="CG993">
        <v>1.5204244045676101</v>
      </c>
      <c r="CH993">
        <v>1.5786772056373299</v>
      </c>
      <c r="CI993">
        <v>1.6570525676086201</v>
      </c>
      <c r="CJ993">
        <v>1.61139895794233</v>
      </c>
      <c r="CK993">
        <v>1.5486441719367099</v>
      </c>
      <c r="CL993">
        <v>1.6214029012394999</v>
      </c>
      <c r="CM993">
        <v>1.56101003913048</v>
      </c>
      <c r="CN993">
        <v>1.6253470257650899</v>
      </c>
      <c r="CO993">
        <v>1.60690964826922</v>
      </c>
      <c r="CP993">
        <v>1.6355775261597201</v>
      </c>
      <c r="CQ993">
        <v>1.5847987953696301</v>
      </c>
      <c r="CR993">
        <v>1.65110593040386</v>
      </c>
      <c r="CS993">
        <v>1.59179073119019</v>
      </c>
      <c r="CT993">
        <v>1.6206640893014399</v>
      </c>
      <c r="CU993">
        <v>1.55129961051428</v>
      </c>
      <c r="CV993">
        <v>1.6257034807392801</v>
      </c>
      <c r="CW993">
        <v>1.61782880177699</v>
      </c>
      <c r="CX993">
        <v>1.5947210564235501</v>
      </c>
      <c r="CY993">
        <v>1.58040840507643</v>
      </c>
      <c r="CZ993">
        <v>1.63887713418106</v>
      </c>
      <c r="DA993">
        <v>1.5776763373070199</v>
      </c>
      <c r="DB993">
        <v>1.61603908810908</v>
      </c>
      <c r="DC993">
        <v>1.64161620481309</v>
      </c>
      <c r="DD993">
        <v>1.60000128616432</v>
      </c>
      <c r="DE993">
        <v>1.58757111586564</v>
      </c>
      <c r="DF993">
        <v>1.61376077334683</v>
      </c>
      <c r="DG993">
        <v>1.5705919706459499</v>
      </c>
      <c r="DH993">
        <v>1.6540338980924201</v>
      </c>
      <c r="DI993">
        <v>1.5750284469579601</v>
      </c>
      <c r="DJ993">
        <v>1.5820322845764001</v>
      </c>
      <c r="DK993">
        <v>1.54159499147978</v>
      </c>
      <c r="DL993">
        <v>1.5724092611476701</v>
      </c>
      <c r="DM993">
        <v>1.60076712242609</v>
      </c>
      <c r="DN993">
        <v>1.62051137844916</v>
      </c>
      <c r="DO993">
        <v>1.5935976982765401</v>
      </c>
      <c r="DP993">
        <v>1.62896550250753</v>
      </c>
      <c r="DQ993">
        <v>1.57256549755016</v>
      </c>
      <c r="DR993">
        <v>1.6199159398994001</v>
      </c>
      <c r="DS993">
        <v>1.5487729875165399</v>
      </c>
      <c r="DT993">
        <v>1.6011057363054499</v>
      </c>
      <c r="DU993">
        <v>1.5560675474635199</v>
      </c>
      <c r="DV993">
        <v>1.5599007543588199</v>
      </c>
      <c r="DW993">
        <v>1.55832297651965</v>
      </c>
      <c r="DX993">
        <v>1.5703248279249999</v>
      </c>
    </row>
    <row r="994" spans="1:128" x14ac:dyDescent="0.45">
      <c r="A994" t="s">
        <v>109</v>
      </c>
      <c r="B994" t="s">
        <v>110</v>
      </c>
      <c r="C994" t="s">
        <v>91</v>
      </c>
      <c r="D994">
        <v>45</v>
      </c>
      <c r="E994" s="1" cm="1">
        <f t="array" ref="E994">SUMPRODUCT($G994:$DX994,$G$2:$DX$2)/SUMPRODUCT(--($G994:$DX994&lt;&gt;""),$G$2:$DX$2)</f>
        <v>1.7388226111204321</v>
      </c>
      <c r="F994" s="1" cm="1">
        <f t="array" ref="F994">SUMPRODUCT($G994:$DX994,$F$2:$DW$2)/SUMPRODUCT(--($G994:$DX994&lt;&gt;""),$F$2:$DW$2)</f>
        <v>1.7409468806133506</v>
      </c>
      <c r="G994">
        <v>2.06826500439462</v>
      </c>
      <c r="H994">
        <v>1.98795393763685</v>
      </c>
      <c r="I994">
        <v>1.84923945825002</v>
      </c>
      <c r="J994">
        <v>1.7715068254649899</v>
      </c>
      <c r="K994">
        <v>1.6088178117093399</v>
      </c>
      <c r="L994">
        <v>1.53745143647732</v>
      </c>
      <c r="M994">
        <v>1.5909041125647501</v>
      </c>
      <c r="N994">
        <v>1.5299262298546901</v>
      </c>
      <c r="O994">
        <v>1.88365630052837</v>
      </c>
      <c r="P994">
        <v>1.7957111993163899</v>
      </c>
      <c r="Q994">
        <v>1.5067844550113501</v>
      </c>
      <c r="R994">
        <v>1.4903961582338101</v>
      </c>
      <c r="S994">
        <v>1.7895440132675999</v>
      </c>
      <c r="T994">
        <v>1.8036084524090901</v>
      </c>
      <c r="U994">
        <v>1.72524974405321</v>
      </c>
      <c r="V994">
        <v>1.8027060046952601</v>
      </c>
      <c r="W994">
        <v>1.51661196796063</v>
      </c>
      <c r="X994">
        <v>1.5165151175144</v>
      </c>
      <c r="Y994">
        <v>1.55708362900454</v>
      </c>
      <c r="Z994">
        <v>1.57225649164155</v>
      </c>
      <c r="AA994">
        <v>1.7195564486816901</v>
      </c>
      <c r="AB994">
        <v>1.8082132709195</v>
      </c>
      <c r="AC994">
        <v>1.7458061970079</v>
      </c>
      <c r="AD994">
        <v>1.7840727930971101</v>
      </c>
      <c r="AE994">
        <v>1.7451732644005999</v>
      </c>
      <c r="AF994">
        <v>1.7537475076248901</v>
      </c>
      <c r="AG994">
        <v>1.75256076030084</v>
      </c>
      <c r="AH994">
        <v>1.7321139857496499</v>
      </c>
      <c r="AI994">
        <v>1.53145423550865</v>
      </c>
      <c r="AJ994">
        <v>1.5358801227737799</v>
      </c>
      <c r="AK994">
        <v>1.5458493333238901</v>
      </c>
      <c r="AL994">
        <v>1.5372097468738399</v>
      </c>
      <c r="AM994">
        <v>1.89950463246838</v>
      </c>
      <c r="AN994">
        <v>1.97346581720013</v>
      </c>
      <c r="AO994">
        <v>1.8995487624343701</v>
      </c>
      <c r="AP994">
        <v>1.9892000224234301</v>
      </c>
      <c r="AQ994">
        <v>1.90957969140622</v>
      </c>
      <c r="AR994">
        <v>1.9876416586041901</v>
      </c>
      <c r="AS994">
        <v>1.8901466839438199</v>
      </c>
      <c r="AT994">
        <v>1.96554459901477</v>
      </c>
      <c r="AU994">
        <v>1.8857599452086</v>
      </c>
      <c r="AV994">
        <v>1.95624448656599</v>
      </c>
      <c r="AW994">
        <v>1.5534013073995201</v>
      </c>
      <c r="AX994">
        <v>1.5410506007081</v>
      </c>
      <c r="AY994">
        <v>1.5402724380030799</v>
      </c>
      <c r="AZ994">
        <v>1.5367084540956399</v>
      </c>
      <c r="BA994">
        <v>1.6961160565807101</v>
      </c>
      <c r="BB994">
        <v>1.76704540637729</v>
      </c>
      <c r="BC994">
        <v>1.77676403026786</v>
      </c>
      <c r="BD994">
        <v>1.79679917728281</v>
      </c>
      <c r="BE994">
        <v>1.5539769492756501</v>
      </c>
      <c r="BF994">
        <v>1.5453605608090499</v>
      </c>
      <c r="BG994">
        <v>1.73267850331596</v>
      </c>
      <c r="BH994">
        <v>1.7689919318173899</v>
      </c>
      <c r="BI994">
        <v>2.3224173611885401</v>
      </c>
      <c r="BJ994">
        <v>1.89624945764916</v>
      </c>
      <c r="BK994">
        <v>1.7889929298209899</v>
      </c>
      <c r="BL994">
        <v>1.79118704949193</v>
      </c>
      <c r="BM994">
        <v>1.50617657078732</v>
      </c>
      <c r="BN994">
        <v>1.50548927348312</v>
      </c>
      <c r="BO994">
        <v>2.1252849059692802</v>
      </c>
      <c r="BP994">
        <v>2.15686163956279</v>
      </c>
      <c r="BQ994">
        <v>1.5295365851871801</v>
      </c>
      <c r="BR994">
        <v>1.49944008253945</v>
      </c>
      <c r="BS994">
        <v>1.92220788177044</v>
      </c>
      <c r="BT994">
        <v>1.9762671279850299</v>
      </c>
      <c r="BU994">
        <v>1.55918909817842</v>
      </c>
      <c r="BV994">
        <v>1.50315808294607</v>
      </c>
      <c r="BW994">
        <v>1.8998982399434301</v>
      </c>
      <c r="BX994">
        <v>1.9705138161748501</v>
      </c>
      <c r="BY994">
        <v>1.90366073621605</v>
      </c>
      <c r="BZ994">
        <v>1.98431899720358</v>
      </c>
      <c r="CA994">
        <v>2.0883592072466501</v>
      </c>
      <c r="CB994">
        <v>2.2296905880398299</v>
      </c>
      <c r="CC994">
        <v>1.7489790806543499</v>
      </c>
      <c r="CD994">
        <v>1.82725353694138</v>
      </c>
      <c r="CE994">
        <v>1.5256887023075301</v>
      </c>
      <c r="CF994">
        <v>1.56506157448815</v>
      </c>
      <c r="CG994">
        <v>1.92238629855691</v>
      </c>
      <c r="CH994">
        <v>2.0035659469009</v>
      </c>
      <c r="CI994">
        <v>1.6190696105242399</v>
      </c>
      <c r="CJ994">
        <v>1.54579191020072</v>
      </c>
      <c r="CK994">
        <v>1.9277590445766699</v>
      </c>
      <c r="CL994">
        <v>2.04137892070435</v>
      </c>
      <c r="CM994">
        <v>1.8768562737968399</v>
      </c>
      <c r="CN994">
        <v>1.99277191003735</v>
      </c>
      <c r="CO994">
        <v>1.5311000139756501</v>
      </c>
      <c r="CP994">
        <v>1.5679620367679099</v>
      </c>
      <c r="CQ994">
        <v>1.5363197763397101</v>
      </c>
      <c r="CR994">
        <v>1.6119109277835799</v>
      </c>
      <c r="CS994">
        <v>1.9328022818412001</v>
      </c>
      <c r="CT994">
        <v>2.0010358865278599</v>
      </c>
      <c r="CU994">
        <v>1.7120529408835901</v>
      </c>
      <c r="CV994">
        <v>1.82524846201618</v>
      </c>
      <c r="CW994">
        <v>1.78981331459966</v>
      </c>
      <c r="CX994">
        <v>1.77150530873936</v>
      </c>
      <c r="CY994">
        <v>1.73840238676449</v>
      </c>
      <c r="CZ994">
        <v>1.82749795172677</v>
      </c>
      <c r="DA994">
        <v>1.7953555796463201</v>
      </c>
      <c r="DB994">
        <v>1.8339213292193699</v>
      </c>
      <c r="DC994">
        <v>1.8894528362201</v>
      </c>
      <c r="DD994">
        <v>1.80110071550929</v>
      </c>
      <c r="DE994">
        <v>1.7524900587310701</v>
      </c>
      <c r="DF994">
        <v>1.79302718276991</v>
      </c>
      <c r="DG994">
        <v>2.1688755272724798</v>
      </c>
      <c r="DH994">
        <v>2.2681736358006099</v>
      </c>
      <c r="DI994">
        <v>1.54971966506586</v>
      </c>
      <c r="DJ994">
        <v>1.5566986859716301</v>
      </c>
      <c r="DK994">
        <v>1.9156307184333801</v>
      </c>
      <c r="DL994">
        <v>1.9945546630436599</v>
      </c>
      <c r="DM994">
        <v>1.79212908412107</v>
      </c>
      <c r="DN994">
        <v>1.81662626458605</v>
      </c>
      <c r="DO994">
        <v>1.54089537012213</v>
      </c>
      <c r="DP994">
        <v>1.5727849900950099</v>
      </c>
      <c r="DQ994">
        <v>1.75910861346776</v>
      </c>
      <c r="DR994">
        <v>1.8417786269229499</v>
      </c>
      <c r="DS994">
        <v>2.03076854213101</v>
      </c>
      <c r="DT994">
        <v>2.13080726804812</v>
      </c>
      <c r="DU994">
        <v>1.90621894468582</v>
      </c>
      <c r="DV994">
        <v>1.93440575769219</v>
      </c>
      <c r="DW994">
        <v>1.8974453151936399</v>
      </c>
      <c r="DX994">
        <v>1.93393216838933</v>
      </c>
    </row>
    <row r="995" spans="1:128" x14ac:dyDescent="0.45">
      <c r="A995" t="s">
        <v>109</v>
      </c>
      <c r="B995" t="s">
        <v>110</v>
      </c>
      <c r="C995" t="s">
        <v>101</v>
      </c>
      <c r="D995">
        <v>45</v>
      </c>
      <c r="E995" s="1" cm="1">
        <f t="array" ref="E995">SUMPRODUCT($G995:$DX995,$G$2:$DX$2)/SUMPRODUCT(--($G995:$DX995&lt;&gt;""),$G$2:$DX$2)</f>
        <v>2.0010889853707168</v>
      </c>
      <c r="F995" s="1" cm="1">
        <f t="array" ref="F995">SUMPRODUCT($G995:$DX995,$F$2:$DW$2)/SUMPRODUCT(--($G995:$DX995&lt;&gt;""),$F$2:$DW$2)</f>
        <v>2.0316267480264081</v>
      </c>
      <c r="G995">
        <v>2.4398829391756598</v>
      </c>
      <c r="H995">
        <v>2.41230815103017</v>
      </c>
      <c r="I995">
        <v>2.0882966617277998</v>
      </c>
      <c r="J995">
        <v>2.0459867040741901</v>
      </c>
      <c r="K995">
        <v>1.73561940284283</v>
      </c>
      <c r="L995">
        <v>1.6914655708487401</v>
      </c>
      <c r="M995">
        <v>1.7307935797138401</v>
      </c>
      <c r="N995">
        <v>1.6756408241593399</v>
      </c>
      <c r="O995">
        <v>2.0714175198691498</v>
      </c>
      <c r="P995">
        <v>2.0770444503751002</v>
      </c>
      <c r="Q995">
        <v>1.6834394343807799</v>
      </c>
      <c r="R995">
        <v>1.6828248090517099</v>
      </c>
      <c r="S995">
        <v>2.0449764612076602</v>
      </c>
      <c r="T995">
        <v>2.0933515312150899</v>
      </c>
      <c r="U995">
        <v>1.98908273866198</v>
      </c>
      <c r="V995">
        <v>2.1023870564820499</v>
      </c>
      <c r="W995">
        <v>1.68514532747454</v>
      </c>
      <c r="X995">
        <v>1.69314006962618</v>
      </c>
      <c r="Y995">
        <v>1.7481415273266301</v>
      </c>
      <c r="Z995">
        <v>1.7818242854472901</v>
      </c>
      <c r="AA995">
        <v>2.0089437998408002</v>
      </c>
      <c r="AB995">
        <v>2.12388181914831</v>
      </c>
      <c r="AC995">
        <v>2.0437379820433801</v>
      </c>
      <c r="AD995">
        <v>2.1055802997597599</v>
      </c>
      <c r="AE995">
        <v>2.0032222055844899</v>
      </c>
      <c r="AF995">
        <v>2.0626418151583601</v>
      </c>
      <c r="AG995">
        <v>1.9926997743631401</v>
      </c>
      <c r="AH995">
        <v>2.0061888143319999</v>
      </c>
      <c r="AI995">
        <v>1.7081097832749801</v>
      </c>
      <c r="AJ995">
        <v>1.7306858538313901</v>
      </c>
      <c r="AK995">
        <v>1.7062416437434</v>
      </c>
      <c r="AL995">
        <v>1.7292118120094799</v>
      </c>
      <c r="AM995">
        <v>2.3193628738838998</v>
      </c>
      <c r="AN995">
        <v>2.4327805307159198</v>
      </c>
      <c r="AO995">
        <v>2.3220630484852398</v>
      </c>
      <c r="AP995">
        <v>2.4504465086087301</v>
      </c>
      <c r="AQ995">
        <v>2.3318020553362899</v>
      </c>
      <c r="AR995">
        <v>2.4486467169791801</v>
      </c>
      <c r="AS995">
        <v>2.33000421222975</v>
      </c>
      <c r="AT995">
        <v>2.4102726738003599</v>
      </c>
      <c r="AU995">
        <v>2.3083908332557299</v>
      </c>
      <c r="AV995">
        <v>2.41646565474813</v>
      </c>
      <c r="AW995">
        <v>1.7449627594232999</v>
      </c>
      <c r="AX995">
        <v>1.74225940039837</v>
      </c>
      <c r="AY995">
        <v>1.71952036081867</v>
      </c>
      <c r="AZ995">
        <v>1.7334730398935501</v>
      </c>
      <c r="BA995">
        <v>1.9947766945702401</v>
      </c>
      <c r="BB995">
        <v>2.0713166776813901</v>
      </c>
      <c r="BC995">
        <v>2.0851186816656</v>
      </c>
      <c r="BD995">
        <v>2.10179870595042</v>
      </c>
      <c r="BE995">
        <v>1.6893546390392</v>
      </c>
      <c r="BF995">
        <v>1.6898365937478299</v>
      </c>
      <c r="BG995">
        <v>2.04663936326827</v>
      </c>
      <c r="BH995">
        <v>2.1003641160014901</v>
      </c>
      <c r="BI995">
        <v>2.47131888683663</v>
      </c>
      <c r="BJ995">
        <v>2.1468592918360798</v>
      </c>
      <c r="BK995">
        <v>2.0728163675924902</v>
      </c>
      <c r="BL995">
        <v>2.0830029270558699</v>
      </c>
      <c r="BM995">
        <v>1.6427284451046</v>
      </c>
      <c r="BN995">
        <v>1.67262303254033</v>
      </c>
      <c r="BO995">
        <v>2.6807494027910299</v>
      </c>
      <c r="BP995">
        <v>2.6797563596518201</v>
      </c>
      <c r="BQ995">
        <v>1.6933612778664999</v>
      </c>
      <c r="BR995">
        <v>1.67606330786313</v>
      </c>
      <c r="BS995">
        <v>2.2999535609329298</v>
      </c>
      <c r="BT995">
        <v>2.42134181907524</v>
      </c>
      <c r="BU995">
        <v>1.7088836481468701</v>
      </c>
      <c r="BV995">
        <v>1.68847812664074</v>
      </c>
      <c r="BW995">
        <v>2.2836722568176899</v>
      </c>
      <c r="BX995">
        <v>2.4011706598992002</v>
      </c>
      <c r="BY995">
        <v>2.3446208991820399</v>
      </c>
      <c r="BZ995">
        <v>2.5011796315213699</v>
      </c>
      <c r="CA995">
        <v>2.6656939047520201</v>
      </c>
      <c r="CB995">
        <v>2.8585039863943602</v>
      </c>
      <c r="CC995">
        <v>2.0771333068458602</v>
      </c>
      <c r="CD995">
        <v>2.1659978579695598</v>
      </c>
      <c r="CE995">
        <v>1.709841351086</v>
      </c>
      <c r="CF995">
        <v>1.7542307261127099</v>
      </c>
      <c r="CG995">
        <v>2.3073546829232501</v>
      </c>
      <c r="CH995">
        <v>2.4719711928930699</v>
      </c>
      <c r="CI995">
        <v>1.7437927860296301</v>
      </c>
      <c r="CJ995">
        <v>1.7238054989543601</v>
      </c>
      <c r="CK995">
        <v>2.3535512386122401</v>
      </c>
      <c r="CL995">
        <v>2.5001598554443301</v>
      </c>
      <c r="CM995">
        <v>2.3372120561185001</v>
      </c>
      <c r="CN995">
        <v>2.4972379423712101</v>
      </c>
      <c r="CO995">
        <v>1.73662115004746</v>
      </c>
      <c r="CP995">
        <v>1.7720025587544499</v>
      </c>
      <c r="CQ995">
        <v>1.7145968425154801</v>
      </c>
      <c r="CR995">
        <v>1.7994075617701899</v>
      </c>
      <c r="CS995">
        <v>2.3891170656168099</v>
      </c>
      <c r="CT995">
        <v>2.5056121991870901</v>
      </c>
      <c r="CU995">
        <v>2.0071658297251198</v>
      </c>
      <c r="CV995">
        <v>2.1303092432761499</v>
      </c>
      <c r="CW995">
        <v>2.0373891940738602</v>
      </c>
      <c r="CX995">
        <v>2.0685016508493401</v>
      </c>
      <c r="CY995">
        <v>2.0415667639587198</v>
      </c>
      <c r="CZ995">
        <v>2.1489580947004501</v>
      </c>
      <c r="DA995">
        <v>2.10611674791277</v>
      </c>
      <c r="DB995">
        <v>2.1718893780419002</v>
      </c>
      <c r="DC995">
        <v>2.1190808640987799</v>
      </c>
      <c r="DD995">
        <v>2.0693423439862499</v>
      </c>
      <c r="DE995">
        <v>2.0613938965487</v>
      </c>
      <c r="DF995">
        <v>2.1150992433185398</v>
      </c>
      <c r="DG995">
        <v>2.7027186923955999</v>
      </c>
      <c r="DH995">
        <v>2.86623633308669</v>
      </c>
      <c r="DI995">
        <v>1.72037394432566</v>
      </c>
      <c r="DJ995">
        <v>1.7362514693626401</v>
      </c>
      <c r="DK995">
        <v>2.3316409822341799</v>
      </c>
      <c r="DL995">
        <v>2.4292622858792399</v>
      </c>
      <c r="DM995">
        <v>2.0652232358268998</v>
      </c>
      <c r="DN995">
        <v>2.1257741314278</v>
      </c>
      <c r="DO995">
        <v>1.71792279213666</v>
      </c>
      <c r="DP995">
        <v>1.7742616633649999</v>
      </c>
      <c r="DQ995">
        <v>2.0878897269458898</v>
      </c>
      <c r="DR995">
        <v>2.17712327823094</v>
      </c>
      <c r="DS995">
        <v>2.5785080584606201</v>
      </c>
      <c r="DT995">
        <v>2.7327671104868498</v>
      </c>
      <c r="DU995">
        <v>2.3138313349556801</v>
      </c>
      <c r="DV995">
        <v>2.3633441380374798</v>
      </c>
      <c r="DW995">
        <v>2.3212631026683201</v>
      </c>
      <c r="DX995">
        <v>2.3566552727880401</v>
      </c>
    </row>
    <row r="996" spans="1:128" x14ac:dyDescent="0.45">
      <c r="A996" t="s">
        <v>151</v>
      </c>
      <c r="B996" t="s">
        <v>84</v>
      </c>
      <c r="C996" t="s">
        <v>91</v>
      </c>
      <c r="D996">
        <v>50</v>
      </c>
      <c r="E996" s="1" cm="1">
        <f t="array" ref="E996">SUMPRODUCT($G996:$DX996,$G$2:$DX$2)/SUMPRODUCT(--($G996:$DX996&lt;&gt;""),$G$2:$DX$2)</f>
        <v>1.3485106097814745</v>
      </c>
      <c r="F996" s="1" cm="1">
        <f t="array" ref="F996">SUMPRODUCT($G996:$DX996,$F$2:$DW$2)/SUMPRODUCT(--($G996:$DX996&lt;&gt;""),$F$2:$DW$2)</f>
        <v>1.356109481749455</v>
      </c>
      <c r="G996">
        <v>1.34135523232441</v>
      </c>
      <c r="H996">
        <v>1.3060367090568099</v>
      </c>
      <c r="I996">
        <v>1.33431924361715</v>
      </c>
      <c r="J996">
        <v>1.3004189351333599</v>
      </c>
      <c r="K996">
        <v>1.3586025712255601</v>
      </c>
      <c r="L996">
        <v>1.3247466471459499</v>
      </c>
      <c r="M996">
        <v>1.3424643431487799</v>
      </c>
      <c r="N996">
        <v>1.3192376592819599</v>
      </c>
      <c r="O996">
        <v>1.3222236773652001</v>
      </c>
      <c r="P996">
        <v>1.30464719069737</v>
      </c>
      <c r="Q996">
        <v>1.33442043355754</v>
      </c>
      <c r="R996">
        <v>1.3420543762836901</v>
      </c>
      <c r="S996">
        <v>1.3108536317953601</v>
      </c>
      <c r="T996">
        <v>1.3321462398398001</v>
      </c>
      <c r="U996">
        <v>1.34569252527894</v>
      </c>
      <c r="V996">
        <v>1.37661741351775</v>
      </c>
      <c r="W996">
        <v>1.3753031867524199</v>
      </c>
      <c r="X996">
        <v>1.35201074919916</v>
      </c>
      <c r="Y996">
        <v>1.3908953026305499</v>
      </c>
      <c r="Z996">
        <v>1.4126349442586701</v>
      </c>
      <c r="AA996">
        <v>1.3617946300058801</v>
      </c>
      <c r="AB996">
        <v>1.40967343144595</v>
      </c>
      <c r="AC996">
        <v>1.32047991871083</v>
      </c>
      <c r="AD996">
        <v>1.3328848342575199</v>
      </c>
      <c r="AE996">
        <v>1.2923720790939901</v>
      </c>
      <c r="AF996">
        <v>1.3081949135845199</v>
      </c>
      <c r="AG996">
        <v>1.3241211996444999</v>
      </c>
      <c r="AH996">
        <v>1.33153334280302</v>
      </c>
      <c r="AI996">
        <v>1.3363220467874199</v>
      </c>
      <c r="AJ996">
        <v>1.33954621240217</v>
      </c>
      <c r="AK996">
        <v>1.35737863924335</v>
      </c>
      <c r="AL996">
        <v>1.3549390343857</v>
      </c>
      <c r="AM996">
        <v>1.36259759855597</v>
      </c>
      <c r="AN996">
        <v>1.3607417475129</v>
      </c>
      <c r="AO996">
        <v>1.3501317132449799</v>
      </c>
      <c r="AP996">
        <v>1.3760618459717799</v>
      </c>
      <c r="AQ996">
        <v>1.3793881230855001</v>
      </c>
      <c r="AR996">
        <v>1.4000708595921501</v>
      </c>
      <c r="AS996">
        <v>1.3666062245444599</v>
      </c>
      <c r="AT996">
        <v>1.3634828108010599</v>
      </c>
      <c r="AU996">
        <v>1.3722342211902101</v>
      </c>
      <c r="AV996">
        <v>1.3691119528745901</v>
      </c>
      <c r="AW996">
        <v>1.34239652821484</v>
      </c>
      <c r="AX996">
        <v>1.3386670950342201</v>
      </c>
      <c r="AY996">
        <v>1.32100560319162</v>
      </c>
      <c r="AZ996">
        <v>1.3504481759656599</v>
      </c>
      <c r="BA996">
        <v>1.31832565250772</v>
      </c>
      <c r="BB996">
        <v>1.35535843709481</v>
      </c>
      <c r="BC996">
        <v>1.32500004587436</v>
      </c>
      <c r="BD996">
        <v>1.3505390493441201</v>
      </c>
      <c r="BE996">
        <v>1.3310345368744201</v>
      </c>
      <c r="BF996">
        <v>1.3075330701255901</v>
      </c>
      <c r="BG996">
        <v>1.31680402051562</v>
      </c>
      <c r="BH996">
        <v>1.3434244913695499</v>
      </c>
      <c r="BI996">
        <v>1.3430350422122801</v>
      </c>
      <c r="BJ996">
        <v>1.30117880575725</v>
      </c>
      <c r="BK996">
        <v>1.3308444331607701</v>
      </c>
      <c r="BL996">
        <v>1.3407882208851101</v>
      </c>
      <c r="BM996">
        <v>1.6416624071516299</v>
      </c>
      <c r="BN996">
        <v>1.4984323045666601</v>
      </c>
      <c r="BO996">
        <v>1.3254531793328901</v>
      </c>
      <c r="BP996">
        <v>1.3595889545226401</v>
      </c>
      <c r="BQ996">
        <v>1.3608021667547201</v>
      </c>
      <c r="BR996">
        <v>1.36506987041132</v>
      </c>
      <c r="BS996">
        <v>1.3502177836811999</v>
      </c>
      <c r="BT996">
        <v>1.38637740099929</v>
      </c>
      <c r="BU996">
        <v>1.3318172019430601</v>
      </c>
      <c r="BV996">
        <v>1.3497039455676401</v>
      </c>
      <c r="BW996">
        <v>1.32570001544512</v>
      </c>
      <c r="BX996">
        <v>1.3148377834352101</v>
      </c>
      <c r="BY996">
        <v>1.35333734055999</v>
      </c>
      <c r="BZ996">
        <v>1.3992351843255599</v>
      </c>
      <c r="CA996">
        <v>1.34364531126</v>
      </c>
      <c r="CB996">
        <v>1.3966971700947599</v>
      </c>
      <c r="CC996">
        <v>1.33247059026758</v>
      </c>
      <c r="CD996">
        <v>1.3949714108034299</v>
      </c>
      <c r="CE996">
        <v>1.3805264449325101</v>
      </c>
      <c r="CF996">
        <v>1.4149678927725899</v>
      </c>
      <c r="CG996">
        <v>1.34478431528791</v>
      </c>
      <c r="CH996">
        <v>1.3752738057902201</v>
      </c>
      <c r="CI996">
        <v>1.31256825656424</v>
      </c>
      <c r="CJ996">
        <v>1.3594556008365</v>
      </c>
      <c r="CK996">
        <v>1.3326824246420199</v>
      </c>
      <c r="CL996">
        <v>1.36428351655947</v>
      </c>
      <c r="CM996">
        <v>1.3606492597427799</v>
      </c>
      <c r="CN996">
        <v>1.40823748584971</v>
      </c>
      <c r="CO996">
        <v>1.45704349147844</v>
      </c>
      <c r="CP996">
        <v>1.43635809321441</v>
      </c>
      <c r="CQ996">
        <v>1.38961115614585</v>
      </c>
      <c r="CR996">
        <v>1.44338320763239</v>
      </c>
      <c r="CS996">
        <v>1.3410441529711801</v>
      </c>
      <c r="CT996">
        <v>1.3739910574198899</v>
      </c>
      <c r="CU996">
        <v>1.3326374009361901</v>
      </c>
      <c r="CV996">
        <v>1.38745672987475</v>
      </c>
      <c r="CW996">
        <v>1.32233219812971</v>
      </c>
      <c r="CX996">
        <v>1.32333914338706</v>
      </c>
      <c r="CY996">
        <v>1.34479118247732</v>
      </c>
      <c r="CZ996">
        <v>1.40246862896189</v>
      </c>
      <c r="DA996">
        <v>1.3572959130469799</v>
      </c>
      <c r="DB996">
        <v>1.3888049889430401</v>
      </c>
      <c r="DC996">
        <v>1.2920214671544401</v>
      </c>
      <c r="DD996">
        <v>1.30390246372815</v>
      </c>
      <c r="DE996">
        <v>1.30794962772839</v>
      </c>
      <c r="DF996">
        <v>1.35449456152295</v>
      </c>
      <c r="DG996">
        <v>1.3571750358195001</v>
      </c>
      <c r="DH996">
        <v>1.3923231426224301</v>
      </c>
      <c r="DI996">
        <v>1.3527450853130201</v>
      </c>
      <c r="DJ996">
        <v>1.3698874008510999</v>
      </c>
      <c r="DK996">
        <v>1.31893846275787</v>
      </c>
      <c r="DL996">
        <v>1.3787613461713299</v>
      </c>
      <c r="DM996">
        <v>1.31245364477214</v>
      </c>
      <c r="DN996">
        <v>1.3414107123377901</v>
      </c>
      <c r="DO996">
        <v>1.39804687012573</v>
      </c>
      <c r="DP996">
        <v>1.43003934014135</v>
      </c>
      <c r="DQ996">
        <v>1.3416524162665799</v>
      </c>
      <c r="DR996">
        <v>1.38404266496352</v>
      </c>
      <c r="DS996">
        <v>1.3044377245959</v>
      </c>
      <c r="DT996">
        <v>1.3529972547211599</v>
      </c>
      <c r="DU996">
        <v>1.2895128030817999</v>
      </c>
      <c r="DV996">
        <v>1.3310459052141701</v>
      </c>
      <c r="DW996">
        <v>1.3228791161070601</v>
      </c>
      <c r="DX996">
        <v>1.3490802282415999</v>
      </c>
    </row>
    <row r="997" spans="1:128" x14ac:dyDescent="0.45">
      <c r="A997" t="s">
        <v>151</v>
      </c>
      <c r="B997" t="s">
        <v>87</v>
      </c>
      <c r="C997" t="s">
        <v>91</v>
      </c>
      <c r="D997">
        <v>50</v>
      </c>
      <c r="E997" s="1" cm="1">
        <f t="array" ref="E997">SUMPRODUCT($G997:$DX997,$G$2:$DX$2)/SUMPRODUCT(--($G997:$DX997&lt;&gt;""),$G$2:$DX$2)</f>
        <v>1.5398214535693582</v>
      </c>
      <c r="F997" s="1" cm="1">
        <f t="array" ref="F997">SUMPRODUCT($G997:$DX997,$F$2:$DW$2)/SUMPRODUCT(--($G997:$DX997&lt;&gt;""),$F$2:$DW$2)</f>
        <v>1.5563336237976801</v>
      </c>
      <c r="G997">
        <v>1.35379413012369</v>
      </c>
      <c r="H997">
        <v>1.3168606895797601</v>
      </c>
      <c r="I997">
        <v>1.3461670240610299</v>
      </c>
      <c r="J997">
        <v>1.31024573284211</v>
      </c>
      <c r="K997">
        <v>1.4947859158573</v>
      </c>
      <c r="L997">
        <v>1.47503042211596</v>
      </c>
      <c r="M997">
        <v>1.5887719423859401</v>
      </c>
      <c r="N997">
        <v>1.5721573777932301</v>
      </c>
      <c r="O997">
        <v>1.4574497888698601</v>
      </c>
      <c r="P997">
        <v>1.4536568194741499</v>
      </c>
      <c r="Q997">
        <v>1.4891022159240099</v>
      </c>
      <c r="R997">
        <v>1.5132004025525401</v>
      </c>
      <c r="S997">
        <v>1.56251381208361</v>
      </c>
      <c r="T997">
        <v>1.6136934676599199</v>
      </c>
      <c r="U997">
        <v>1.59039747215039</v>
      </c>
      <c r="V997">
        <v>1.63804891964927</v>
      </c>
      <c r="W997">
        <v>1.62483814035013</v>
      </c>
      <c r="X997">
        <v>1.60711343467945</v>
      </c>
      <c r="Y997">
        <v>1.66666560523049</v>
      </c>
      <c r="Z997">
        <v>1.72076578210658</v>
      </c>
      <c r="AA997">
        <v>1.60399360202234</v>
      </c>
      <c r="AB997">
        <v>1.68011258932271</v>
      </c>
      <c r="AC997">
        <v>1.35042296873003</v>
      </c>
      <c r="AD997">
        <v>1.3571324081376599</v>
      </c>
      <c r="AE997">
        <v>1.5540174801201001</v>
      </c>
      <c r="AF997">
        <v>1.5673000386170299</v>
      </c>
      <c r="AG997">
        <v>1.5382767445888299</v>
      </c>
      <c r="AH997">
        <v>1.5665176565271699</v>
      </c>
      <c r="AI997">
        <v>1.5053394712891299</v>
      </c>
      <c r="AJ997">
        <v>1.5144087521996601</v>
      </c>
      <c r="AK997">
        <v>1.53069465782303</v>
      </c>
      <c r="AL997">
        <v>1.5350195703189</v>
      </c>
      <c r="AM997">
        <v>1.6110197722501201</v>
      </c>
      <c r="AN997">
        <v>1.6408249114197899</v>
      </c>
      <c r="AO997">
        <v>1.6135527002731</v>
      </c>
      <c r="AP997">
        <v>1.6625392110828101</v>
      </c>
      <c r="AQ997">
        <v>1.64408150230497</v>
      </c>
      <c r="AR997">
        <v>1.6872161694549199</v>
      </c>
      <c r="AS997">
        <v>1.6447464478075999</v>
      </c>
      <c r="AT997">
        <v>1.63485962741865</v>
      </c>
      <c r="AU997">
        <v>1.6425571519690101</v>
      </c>
      <c r="AV997">
        <v>1.64937293293161</v>
      </c>
      <c r="AW997">
        <v>1.4923098611758601</v>
      </c>
      <c r="AX997">
        <v>1.48709176708099</v>
      </c>
      <c r="AY997">
        <v>1.62017422817749</v>
      </c>
      <c r="AZ997">
        <v>1.6726893152375</v>
      </c>
      <c r="BA997">
        <v>1.5999581771889</v>
      </c>
      <c r="BB997">
        <v>1.6483777872710399</v>
      </c>
      <c r="BC997">
        <v>1.58693656523255</v>
      </c>
      <c r="BD997">
        <v>1.64503975045371</v>
      </c>
      <c r="BE997">
        <v>1.48200865258424</v>
      </c>
      <c r="BF997">
        <v>1.4586322099140201</v>
      </c>
      <c r="BG997">
        <v>1.6083180260275201</v>
      </c>
      <c r="BH997">
        <v>1.66143123692655</v>
      </c>
      <c r="BI997">
        <v>1.6208003000731901</v>
      </c>
      <c r="BJ997">
        <v>1.5905839062287801</v>
      </c>
      <c r="BK997">
        <v>1.5098677792736299</v>
      </c>
      <c r="BL997">
        <v>1.51588219852184</v>
      </c>
      <c r="BM997">
        <v>1.91908481084338</v>
      </c>
      <c r="BN997">
        <v>1.74664248627871</v>
      </c>
      <c r="BO997">
        <v>1.33843831359754</v>
      </c>
      <c r="BP997">
        <v>1.3595627486661099</v>
      </c>
      <c r="BQ997">
        <v>1.5201169741016101</v>
      </c>
      <c r="BR997">
        <v>1.5265313254191</v>
      </c>
      <c r="BS997">
        <v>1.60786202770473</v>
      </c>
      <c r="BT997">
        <v>1.64964655316046</v>
      </c>
      <c r="BU997">
        <v>1.5678078276508201</v>
      </c>
      <c r="BV997">
        <v>1.59130478367563</v>
      </c>
      <c r="BW997">
        <v>1.34750262743191</v>
      </c>
      <c r="BX997">
        <v>1.33131165996176</v>
      </c>
      <c r="BY997">
        <v>1.37742254602532</v>
      </c>
      <c r="BZ997">
        <v>1.4203967688590999</v>
      </c>
      <c r="CA997">
        <v>1.38541275601091</v>
      </c>
      <c r="CB997">
        <v>1.4525121037692801</v>
      </c>
      <c r="CC997">
        <v>1.37629059061306</v>
      </c>
      <c r="CD997">
        <v>1.4199245107015099</v>
      </c>
      <c r="CE997">
        <v>1.5622958525614199</v>
      </c>
      <c r="CF997">
        <v>1.5995273091870801</v>
      </c>
      <c r="CG997">
        <v>1.6505334219369301</v>
      </c>
      <c r="CH997">
        <v>1.72562577180155</v>
      </c>
      <c r="CI997">
        <v>1.5507979873809099</v>
      </c>
      <c r="CJ997">
        <v>1.64363616458433</v>
      </c>
      <c r="CK997">
        <v>1.61765649108499</v>
      </c>
      <c r="CL997">
        <v>1.6717665113665401</v>
      </c>
      <c r="CM997">
        <v>1.5466940557294</v>
      </c>
      <c r="CN997">
        <v>1.58656226336169</v>
      </c>
      <c r="CO997">
        <v>1.64057605630587</v>
      </c>
      <c r="CP997">
        <v>1.64458894298586</v>
      </c>
      <c r="CQ997">
        <v>1.54308439507249</v>
      </c>
      <c r="CR997">
        <v>1.6331020563336001</v>
      </c>
      <c r="CS997">
        <v>1.38295646603697</v>
      </c>
      <c r="CT997">
        <v>1.4375887773682501</v>
      </c>
      <c r="CU997">
        <v>1.3737586725865401</v>
      </c>
      <c r="CV997">
        <v>1.4142394197282899</v>
      </c>
      <c r="CW997">
        <v>1.5201707854958599</v>
      </c>
      <c r="CX997">
        <v>1.5032374050019801</v>
      </c>
      <c r="CY997">
        <v>1.6019867253284401</v>
      </c>
      <c r="CZ997">
        <v>1.70760087717937</v>
      </c>
      <c r="DA997">
        <v>1.38603347889023</v>
      </c>
      <c r="DB997">
        <v>1.43197171192684</v>
      </c>
      <c r="DC997">
        <v>1.55990524720212</v>
      </c>
      <c r="DD997">
        <v>1.58740411042042</v>
      </c>
      <c r="DE997">
        <v>1.59155203413385</v>
      </c>
      <c r="DF997">
        <v>1.6775212732304701</v>
      </c>
      <c r="DG997">
        <v>1.4147088068751099</v>
      </c>
      <c r="DH997">
        <v>1.4412294584606999</v>
      </c>
      <c r="DI997">
        <v>1.5375328028655999</v>
      </c>
      <c r="DJ997">
        <v>1.5880135984978001</v>
      </c>
      <c r="DK997">
        <v>1.34587487055482</v>
      </c>
      <c r="DL997">
        <v>1.40134810388075</v>
      </c>
      <c r="DM997">
        <v>1.58848308356204</v>
      </c>
      <c r="DN997">
        <v>1.63741960355654</v>
      </c>
      <c r="DO997">
        <v>1.6650183560857501</v>
      </c>
      <c r="DP997">
        <v>1.71113629634727</v>
      </c>
      <c r="DQ997">
        <v>1.3805066389102301</v>
      </c>
      <c r="DR997">
        <v>1.43574094486083</v>
      </c>
      <c r="DS997">
        <v>1.3510310044121701</v>
      </c>
      <c r="DT997">
        <v>1.38477273877544</v>
      </c>
      <c r="DU997">
        <v>1.33273808937362</v>
      </c>
      <c r="DV997">
        <v>1.3698997034453499</v>
      </c>
      <c r="DW997">
        <v>1.3603600020439901</v>
      </c>
      <c r="DX997">
        <v>1.3908370931164999</v>
      </c>
    </row>
    <row r="998" spans="1:128" x14ac:dyDescent="0.45">
      <c r="A998" t="s">
        <v>151</v>
      </c>
      <c r="B998" t="s">
        <v>90</v>
      </c>
      <c r="C998" t="s">
        <v>91</v>
      </c>
      <c r="D998">
        <v>50</v>
      </c>
      <c r="E998" s="1" cm="1">
        <f t="array" ref="E998">SUMPRODUCT($G998:$DX998,$G$2:$DX$2)/SUMPRODUCT(--($G998:$DX998&lt;&gt;""),$G$2:$DX$2)</f>
        <v>1.4164223415509563</v>
      </c>
      <c r="F998" s="1" cm="1">
        <f t="array" ref="F998">SUMPRODUCT($G998:$DX998,$F$2:$DW$2)/SUMPRODUCT(--($G998:$DX998&lt;&gt;""),$F$2:$DW$2)</f>
        <v>1.426894773540784</v>
      </c>
      <c r="G998">
        <v>1.4000412857989499</v>
      </c>
      <c r="H998">
        <v>1.37096692440618</v>
      </c>
      <c r="I998">
        <v>1.3930304953880901</v>
      </c>
      <c r="J998">
        <v>1.35937016067776</v>
      </c>
      <c r="K998">
        <v>1.4096689174802499</v>
      </c>
      <c r="L998">
        <v>1.3886712616573</v>
      </c>
      <c r="M998">
        <v>1.40860181778796</v>
      </c>
      <c r="N998">
        <v>1.3738803161155799</v>
      </c>
      <c r="O998">
        <v>1.37167488138433</v>
      </c>
      <c r="P998">
        <v>1.3652443784922099</v>
      </c>
      <c r="Q998">
        <v>1.3877546024913801</v>
      </c>
      <c r="R998">
        <v>1.3902457228245699</v>
      </c>
      <c r="S998">
        <v>1.39120995424894</v>
      </c>
      <c r="T998">
        <v>1.40830826312101</v>
      </c>
      <c r="U998">
        <v>1.3894997886143701</v>
      </c>
      <c r="V998">
        <v>1.4233027906485101</v>
      </c>
      <c r="W998">
        <v>1.42944498692487</v>
      </c>
      <c r="X998">
        <v>1.4082101633202999</v>
      </c>
      <c r="Y998">
        <v>1.45412378974843</v>
      </c>
      <c r="Z998">
        <v>1.48929337499715</v>
      </c>
      <c r="AA998">
        <v>1.4087088165967501</v>
      </c>
      <c r="AB998">
        <v>1.46509837765242</v>
      </c>
      <c r="AC998">
        <v>1.40180642982266</v>
      </c>
      <c r="AD998">
        <v>1.4124303363372499</v>
      </c>
      <c r="AE998">
        <v>1.38538636739776</v>
      </c>
      <c r="AF998">
        <v>1.3950939654968499</v>
      </c>
      <c r="AG998">
        <v>1.3664624009130699</v>
      </c>
      <c r="AH998">
        <v>1.38702465754922</v>
      </c>
      <c r="AI998">
        <v>1.4249793377742901</v>
      </c>
      <c r="AJ998">
        <v>1.43597117963425</v>
      </c>
      <c r="AK998">
        <v>1.44827276346409</v>
      </c>
      <c r="AL998">
        <v>1.4511319306894199</v>
      </c>
      <c r="AM998">
        <v>1.4331863878443301</v>
      </c>
      <c r="AN998">
        <v>1.4394036148812099</v>
      </c>
      <c r="AO998">
        <v>1.42799864297637</v>
      </c>
      <c r="AP998">
        <v>1.45449038073305</v>
      </c>
      <c r="AQ998">
        <v>1.4546141761526601</v>
      </c>
      <c r="AR998">
        <v>1.47480849672319</v>
      </c>
      <c r="AS998">
        <v>1.4482020920707801</v>
      </c>
      <c r="AT998">
        <v>1.4374850943622199</v>
      </c>
      <c r="AU998">
        <v>1.44683052016777</v>
      </c>
      <c r="AV998">
        <v>1.4411845634862199</v>
      </c>
      <c r="AW998">
        <v>1.40251971316943</v>
      </c>
      <c r="AX998">
        <v>1.39514350835954</v>
      </c>
      <c r="AY998">
        <v>1.41049153506249</v>
      </c>
      <c r="AZ998">
        <v>1.44487885123409</v>
      </c>
      <c r="BA998">
        <v>1.3892382314062</v>
      </c>
      <c r="BB998">
        <v>1.4291678354078201</v>
      </c>
      <c r="BC998">
        <v>1.39530165038027</v>
      </c>
      <c r="BD998">
        <v>1.42725292933398</v>
      </c>
      <c r="BE998">
        <v>1.3899533360741001</v>
      </c>
      <c r="BF998">
        <v>1.36074655287085</v>
      </c>
      <c r="BG998">
        <v>1.3899940676135401</v>
      </c>
      <c r="BH998">
        <v>1.43329265849313</v>
      </c>
      <c r="BI998">
        <v>1.43947364644135</v>
      </c>
      <c r="BJ998">
        <v>1.3906600009494501</v>
      </c>
      <c r="BK998">
        <v>1.4179553162729599</v>
      </c>
      <c r="BL998">
        <v>1.42042346730505</v>
      </c>
      <c r="BM998">
        <v>1.6825948501894199</v>
      </c>
      <c r="BN998">
        <v>1.5529600826324801</v>
      </c>
      <c r="BO998">
        <v>1.38255494660027</v>
      </c>
      <c r="BP998">
        <v>1.41777455895742</v>
      </c>
      <c r="BQ998">
        <v>1.4295593406384901</v>
      </c>
      <c r="BR998">
        <v>1.43803746018735</v>
      </c>
      <c r="BS998">
        <v>1.4062597571806701</v>
      </c>
      <c r="BT998">
        <v>1.4470583727892601</v>
      </c>
      <c r="BU998">
        <v>1.3975405093762401</v>
      </c>
      <c r="BV998">
        <v>1.4083081612780199</v>
      </c>
      <c r="BW998">
        <v>1.3894794054113599</v>
      </c>
      <c r="BX998">
        <v>1.3756010978950799</v>
      </c>
      <c r="BY998">
        <v>1.40300907034752</v>
      </c>
      <c r="BZ998">
        <v>1.4719273740063401</v>
      </c>
      <c r="CA998">
        <v>1.45728906138999</v>
      </c>
      <c r="CB998">
        <v>1.49696341417881</v>
      </c>
      <c r="CC998">
        <v>1.40412610340479</v>
      </c>
      <c r="CD998">
        <v>1.4676048990309001</v>
      </c>
      <c r="CE998">
        <v>1.44061666331219</v>
      </c>
      <c r="CF998">
        <v>1.4683350616239501</v>
      </c>
      <c r="CG998">
        <v>1.4448168545267499</v>
      </c>
      <c r="CH998">
        <v>1.4737063348875099</v>
      </c>
      <c r="CI998">
        <v>1.36117776645754</v>
      </c>
      <c r="CJ998">
        <v>1.4233446386758899</v>
      </c>
      <c r="CK998">
        <v>1.39185654708</v>
      </c>
      <c r="CL998">
        <v>1.42083881981375</v>
      </c>
      <c r="CM998">
        <v>1.4297783620837199</v>
      </c>
      <c r="CN998">
        <v>1.48291670995119</v>
      </c>
      <c r="CO998">
        <v>1.5315222226813101</v>
      </c>
      <c r="CP998">
        <v>1.5161628226755799</v>
      </c>
      <c r="CQ998">
        <v>1.4626222968304099</v>
      </c>
      <c r="CR998">
        <v>1.53647784730948</v>
      </c>
      <c r="CS998">
        <v>1.4324393774080999</v>
      </c>
      <c r="CT998">
        <v>1.47578438004715</v>
      </c>
      <c r="CU998">
        <v>1.4014102807109701</v>
      </c>
      <c r="CV998">
        <v>1.4561802360673</v>
      </c>
      <c r="CW998">
        <v>1.39947308791242</v>
      </c>
      <c r="CX998">
        <v>1.4051245953120299</v>
      </c>
      <c r="CY998">
        <v>1.4028626640003199</v>
      </c>
      <c r="CZ998">
        <v>1.49147907260746</v>
      </c>
      <c r="DA998">
        <v>1.40096667841212</v>
      </c>
      <c r="DB998">
        <v>1.45286021154997</v>
      </c>
      <c r="DC998">
        <v>1.3765528759572201</v>
      </c>
      <c r="DD998">
        <v>1.3958590063791001</v>
      </c>
      <c r="DE998">
        <v>1.3854363916691399</v>
      </c>
      <c r="DF998">
        <v>1.4413780497981701</v>
      </c>
      <c r="DG998">
        <v>1.42150616520641</v>
      </c>
      <c r="DH998">
        <v>1.4701370777768501</v>
      </c>
      <c r="DI998">
        <v>1.4205110638451801</v>
      </c>
      <c r="DJ998">
        <v>1.45311465544447</v>
      </c>
      <c r="DK998">
        <v>1.3862537866420299</v>
      </c>
      <c r="DL998">
        <v>1.4357022638097301</v>
      </c>
      <c r="DM998">
        <v>1.40132704233605</v>
      </c>
      <c r="DN998">
        <v>1.4430619868108601</v>
      </c>
      <c r="DO998">
        <v>1.45811526540415</v>
      </c>
      <c r="DP998">
        <v>1.4843323841131399</v>
      </c>
      <c r="DQ998">
        <v>1.4069400232952101</v>
      </c>
      <c r="DR998">
        <v>1.45686788947087</v>
      </c>
      <c r="DS998">
        <v>1.3827406865318099</v>
      </c>
      <c r="DT998">
        <v>1.4227727071615801</v>
      </c>
      <c r="DU998">
        <v>1.3857190711238501</v>
      </c>
      <c r="DV998">
        <v>1.42887351927933</v>
      </c>
      <c r="DW998">
        <v>1.39306767130065</v>
      </c>
      <c r="DX998">
        <v>1.4168882997121901</v>
      </c>
    </row>
    <row r="999" spans="1:128" x14ac:dyDescent="0.45">
      <c r="A999" t="s">
        <v>151</v>
      </c>
      <c r="B999" t="s">
        <v>149</v>
      </c>
      <c r="C999" t="s">
        <v>91</v>
      </c>
      <c r="D999">
        <v>50</v>
      </c>
      <c r="E999" s="1" cm="1">
        <f t="array" ref="E999">SUMPRODUCT($G999:$DX999,$G$2:$DX$2)/SUMPRODUCT(--($G999:$DX999&lt;&gt;""),$G$2:$DX$2)</f>
        <v>1.658892467155513</v>
      </c>
      <c r="F999" s="1" cm="1">
        <f t="array" ref="F999">SUMPRODUCT($G999:$DX999,$F$2:$DW$2)/SUMPRODUCT(--($G999:$DX999&lt;&gt;""),$F$2:$DW$2)</f>
        <v>1.6950893385578543</v>
      </c>
      <c r="G999">
        <v>1.4010731281648601</v>
      </c>
      <c r="H999">
        <v>1.3762983705424101</v>
      </c>
      <c r="I999">
        <v>1.3945127070616601</v>
      </c>
      <c r="J999">
        <v>1.37378317974558</v>
      </c>
      <c r="K999">
        <v>1.5960185581277699</v>
      </c>
      <c r="L999">
        <v>1.5907762407121899</v>
      </c>
      <c r="M999">
        <v>1.7490909947754301</v>
      </c>
      <c r="N999">
        <v>1.7626979084941099</v>
      </c>
      <c r="O999">
        <v>1.58737971964711</v>
      </c>
      <c r="P999">
        <v>1.60668012591096</v>
      </c>
      <c r="Q999">
        <v>1.5821027485920101</v>
      </c>
      <c r="R999">
        <v>1.62838618315266</v>
      </c>
      <c r="S999">
        <v>1.6883133977139599</v>
      </c>
      <c r="T999">
        <v>1.75998391008401</v>
      </c>
      <c r="U999">
        <v>1.7152914434503099</v>
      </c>
      <c r="V999">
        <v>1.7984575231337301</v>
      </c>
      <c r="W999">
        <v>1.7785279844089099</v>
      </c>
      <c r="X999">
        <v>1.7974105362166299</v>
      </c>
      <c r="Y999">
        <v>1.83811318453141</v>
      </c>
      <c r="Z999">
        <v>1.92016509904791</v>
      </c>
      <c r="AA999">
        <v>1.7328442808931099</v>
      </c>
      <c r="AB999">
        <v>1.84795421007102</v>
      </c>
      <c r="AC999">
        <v>1.3883057431505701</v>
      </c>
      <c r="AD999">
        <v>1.4040569526101201</v>
      </c>
      <c r="AE999">
        <v>1.69699628803581</v>
      </c>
      <c r="AF999">
        <v>1.7402477479962399</v>
      </c>
      <c r="AG999">
        <v>1.7050506492705499</v>
      </c>
      <c r="AH999">
        <v>1.76048605408555</v>
      </c>
      <c r="AI999">
        <v>1.62276883729171</v>
      </c>
      <c r="AJ999">
        <v>1.6420223119022099</v>
      </c>
      <c r="AK999">
        <v>1.6314119548044601</v>
      </c>
      <c r="AL999">
        <v>1.6544651206105601</v>
      </c>
      <c r="AM999">
        <v>1.7908863748266499</v>
      </c>
      <c r="AN999">
        <v>1.83777078863233</v>
      </c>
      <c r="AO999">
        <v>1.7710396519748599</v>
      </c>
      <c r="AP999">
        <v>1.85074374655448</v>
      </c>
      <c r="AQ999">
        <v>1.8053236520799101</v>
      </c>
      <c r="AR999">
        <v>1.8793725890712401</v>
      </c>
      <c r="AS999">
        <v>1.8057858860679099</v>
      </c>
      <c r="AT999">
        <v>1.82902017830608</v>
      </c>
      <c r="AU999">
        <v>1.8057881419489501</v>
      </c>
      <c r="AV999">
        <v>1.84235268554927</v>
      </c>
      <c r="AW999">
        <v>1.5903185167940701</v>
      </c>
      <c r="AX999">
        <v>1.6084422292598799</v>
      </c>
      <c r="AY999">
        <v>1.78620338619777</v>
      </c>
      <c r="AZ999">
        <v>1.8535875125132699</v>
      </c>
      <c r="BA999">
        <v>1.7235952038425799</v>
      </c>
      <c r="BB999">
        <v>1.81229015644114</v>
      </c>
      <c r="BC999">
        <v>1.7330558994236001</v>
      </c>
      <c r="BD999">
        <v>1.8097912230100299</v>
      </c>
      <c r="BE999">
        <v>1.57325174973055</v>
      </c>
      <c r="BF999">
        <v>1.5943531694598401</v>
      </c>
      <c r="BG999">
        <v>1.74300091447428</v>
      </c>
      <c r="BH999">
        <v>1.81665030309395</v>
      </c>
      <c r="BI999">
        <v>1.78402112987825</v>
      </c>
      <c r="BJ999">
        <v>1.7536248494389901</v>
      </c>
      <c r="BK999">
        <v>1.58903916008385</v>
      </c>
      <c r="BL999">
        <v>1.6406338119430599</v>
      </c>
      <c r="BM999">
        <v>2.1733659712086202</v>
      </c>
      <c r="BN999">
        <v>1.9597188138374</v>
      </c>
      <c r="BO999">
        <v>1.40073347280672</v>
      </c>
      <c r="BP999">
        <v>1.42724638786017</v>
      </c>
      <c r="BQ999">
        <v>1.62362269883972</v>
      </c>
      <c r="BR999">
        <v>1.66601341397697</v>
      </c>
      <c r="BS999">
        <v>1.7874778678169001</v>
      </c>
      <c r="BT999">
        <v>1.85529485807997</v>
      </c>
      <c r="BU999">
        <v>1.70453606565572</v>
      </c>
      <c r="BV999">
        <v>1.74203118093889</v>
      </c>
      <c r="BW999">
        <v>1.3893624350101501</v>
      </c>
      <c r="BX999">
        <v>1.3807341280389001</v>
      </c>
      <c r="BY999">
        <v>1.4137474064967099</v>
      </c>
      <c r="BZ999">
        <v>1.4694963281124001</v>
      </c>
      <c r="CA999">
        <v>1.41612283963285</v>
      </c>
      <c r="CB999">
        <v>1.47168278038509</v>
      </c>
      <c r="CC999">
        <v>1.4001529478830099</v>
      </c>
      <c r="CD999">
        <v>1.4666703518803199</v>
      </c>
      <c r="CE999">
        <v>1.6761051161475</v>
      </c>
      <c r="CF999">
        <v>1.7279530898278199</v>
      </c>
      <c r="CG999">
        <v>1.77635374738684</v>
      </c>
      <c r="CH999">
        <v>1.87160508517621</v>
      </c>
      <c r="CI999">
        <v>1.7173407421309399</v>
      </c>
      <c r="CJ999">
        <v>1.8163326451820401</v>
      </c>
      <c r="CK999">
        <v>1.7436925873070701</v>
      </c>
      <c r="CL999">
        <v>1.83796218991063</v>
      </c>
      <c r="CM999">
        <v>1.6230159841693399</v>
      </c>
      <c r="CN999">
        <v>1.6755370235495299</v>
      </c>
      <c r="CO999">
        <v>1.7152310435662099</v>
      </c>
      <c r="CP999">
        <v>1.7282303820727201</v>
      </c>
      <c r="CQ999">
        <v>1.62763078166829</v>
      </c>
      <c r="CR999">
        <v>1.71664218626817</v>
      </c>
      <c r="CS999">
        <v>1.4129065496133999</v>
      </c>
      <c r="CT999">
        <v>1.45446443576706</v>
      </c>
      <c r="CU999">
        <v>1.4020394062766599</v>
      </c>
      <c r="CV999">
        <v>1.4626054620589799</v>
      </c>
      <c r="CW999">
        <v>1.58920814464542</v>
      </c>
      <c r="CX999">
        <v>1.6335293306907299</v>
      </c>
      <c r="CY999">
        <v>1.7669313211439801</v>
      </c>
      <c r="CZ999">
        <v>1.8747237766746301</v>
      </c>
      <c r="DA999">
        <v>1.426035612675</v>
      </c>
      <c r="DB999">
        <v>1.4717833475773101</v>
      </c>
      <c r="DC999">
        <v>1.72289937880942</v>
      </c>
      <c r="DD999">
        <v>1.7704461945211001</v>
      </c>
      <c r="DE999">
        <v>1.74429022100941</v>
      </c>
      <c r="DF999">
        <v>1.85274819033531</v>
      </c>
      <c r="DG999">
        <v>1.4349279793618299</v>
      </c>
      <c r="DH999">
        <v>1.46953643238103</v>
      </c>
      <c r="DI999">
        <v>1.60096158021511</v>
      </c>
      <c r="DJ999">
        <v>1.6491970489635901</v>
      </c>
      <c r="DK999">
        <v>1.38720687105206</v>
      </c>
      <c r="DL999">
        <v>1.4463455240038501</v>
      </c>
      <c r="DM999">
        <v>1.7746949557509799</v>
      </c>
      <c r="DN999">
        <v>1.83364975039249</v>
      </c>
      <c r="DO999">
        <v>1.8485107729747901</v>
      </c>
      <c r="DP999">
        <v>1.9193757758655501</v>
      </c>
      <c r="DQ999">
        <v>1.4103719815732001</v>
      </c>
      <c r="DR999">
        <v>1.4588120570246901</v>
      </c>
      <c r="DS999">
        <v>1.3631159669000701</v>
      </c>
      <c r="DT999">
        <v>1.42803594713098</v>
      </c>
      <c r="DU999">
        <v>1.3555803505453199</v>
      </c>
      <c r="DV999">
        <v>1.40457180202103</v>
      </c>
      <c r="DW999">
        <v>1.3876898147063399</v>
      </c>
      <c r="DX999">
        <v>1.4165887100062</v>
      </c>
    </row>
    <row r="1000" spans="1:128" x14ac:dyDescent="0.45">
      <c r="A1000" t="s">
        <v>151</v>
      </c>
      <c r="B1000" t="s">
        <v>87</v>
      </c>
      <c r="C1000" t="s">
        <v>85</v>
      </c>
      <c r="D1000">
        <v>50</v>
      </c>
      <c r="E1000" s="1" cm="1">
        <f t="array" ref="E1000">SUMPRODUCT($G1000:$DX1000,$G$2:$DX$2)/SUMPRODUCT(--($G1000:$DX1000&lt;&gt;""),$G$2:$DX$2)</f>
        <v>1.7903446632603641</v>
      </c>
      <c r="F1000" s="1" cm="1">
        <f t="array" ref="F1000">SUMPRODUCT($G1000:$DX1000,$F$2:$DW$2)/SUMPRODUCT(--($G1000:$DX1000&lt;&gt;""),$F$2:$DW$2)</f>
        <v>1.798863110796951</v>
      </c>
      <c r="G1000">
        <v>1.5224561005517501</v>
      </c>
      <c r="H1000">
        <v>1.4475428519207101</v>
      </c>
      <c r="I1000">
        <v>1.5100381648371699</v>
      </c>
      <c r="J1000">
        <v>1.4379742771664299</v>
      </c>
      <c r="K1000">
        <v>1.8023307535052799</v>
      </c>
      <c r="L1000">
        <v>1.6813246277004601</v>
      </c>
      <c r="M1000">
        <v>1.95139413499736</v>
      </c>
      <c r="N1000">
        <v>1.8479977613906999</v>
      </c>
      <c r="O1000">
        <v>1.69513421722127</v>
      </c>
      <c r="P1000">
        <v>1.65254108124348</v>
      </c>
      <c r="Q1000">
        <v>1.72965446189085</v>
      </c>
      <c r="R1000">
        <v>1.7403687981454901</v>
      </c>
      <c r="S1000">
        <v>1.8901935850179601</v>
      </c>
      <c r="T1000">
        <v>1.9025009984724801</v>
      </c>
      <c r="U1000">
        <v>1.8497294532725801</v>
      </c>
      <c r="V1000">
        <v>1.9437941525003899</v>
      </c>
      <c r="W1000">
        <v>1.95099045217597</v>
      </c>
      <c r="X1000">
        <v>1.9127184157617101</v>
      </c>
      <c r="Y1000">
        <v>1.98483228124596</v>
      </c>
      <c r="Z1000">
        <v>2.0532325752801102</v>
      </c>
      <c r="AA1000">
        <v>1.81726344247726</v>
      </c>
      <c r="AB1000">
        <v>2.0262108315826199</v>
      </c>
      <c r="AC1000">
        <v>1.4530202397059799</v>
      </c>
      <c r="AD1000">
        <v>1.46898203418194</v>
      </c>
      <c r="AE1000">
        <v>1.8202469914175601</v>
      </c>
      <c r="AF1000">
        <v>1.8301611985467301</v>
      </c>
      <c r="AG1000">
        <v>1.8243106830401501</v>
      </c>
      <c r="AH1000">
        <v>1.85274110278896</v>
      </c>
      <c r="AI1000">
        <v>1.69672928247326</v>
      </c>
      <c r="AJ1000">
        <v>1.69679055931627</v>
      </c>
      <c r="AK1000">
        <v>1.7472057222555899</v>
      </c>
      <c r="AL1000">
        <v>1.7381767989199399</v>
      </c>
      <c r="AM1000">
        <v>1.94488883699295</v>
      </c>
      <c r="AN1000">
        <v>1.94077994950834</v>
      </c>
      <c r="AO1000">
        <v>1.8946107959441201</v>
      </c>
      <c r="AP1000">
        <v>1.9547229153796499</v>
      </c>
      <c r="AQ1000">
        <v>1.95384525520038</v>
      </c>
      <c r="AR1000">
        <v>1.9849639924610201</v>
      </c>
      <c r="AS1000">
        <v>1.95697860141404</v>
      </c>
      <c r="AT1000">
        <v>1.9272076228291799</v>
      </c>
      <c r="AU1000">
        <v>1.9606894783903399</v>
      </c>
      <c r="AV1000">
        <v>1.94514482370528</v>
      </c>
      <c r="AW1000">
        <v>1.6587549187492501</v>
      </c>
      <c r="AX1000">
        <v>1.6517257585902001</v>
      </c>
      <c r="AY1000">
        <v>1.89635434474886</v>
      </c>
      <c r="AZ1000">
        <v>1.9573626574779399</v>
      </c>
      <c r="BA1000">
        <v>1.8448577661974599</v>
      </c>
      <c r="BB1000">
        <v>2.0003792803109999</v>
      </c>
      <c r="BC1000">
        <v>1.88693333482407</v>
      </c>
      <c r="BD1000">
        <v>1.9457747772010301</v>
      </c>
      <c r="BE1000">
        <v>1.6432630480166499</v>
      </c>
      <c r="BF1000">
        <v>1.65679526522448</v>
      </c>
      <c r="BG1000">
        <v>1.8752267711246899</v>
      </c>
      <c r="BH1000">
        <v>1.95055036318126</v>
      </c>
      <c r="BI1000">
        <v>2.0276373983057598</v>
      </c>
      <c r="BJ1000">
        <v>1.90510668165192</v>
      </c>
      <c r="BK1000">
        <v>1.73600328334761</v>
      </c>
      <c r="BL1000">
        <v>1.75787839313854</v>
      </c>
      <c r="BM1000">
        <v>2.6008904388662</v>
      </c>
      <c r="BN1000">
        <v>2.1172340146786901</v>
      </c>
      <c r="BO1000">
        <v>1.4601837083483999</v>
      </c>
      <c r="BP1000">
        <v>1.4837155086920699</v>
      </c>
      <c r="BQ1000">
        <v>1.8357043502449899</v>
      </c>
      <c r="BR1000">
        <v>1.79524744933272</v>
      </c>
      <c r="BS1000">
        <v>1.8579557648116201</v>
      </c>
      <c r="BT1000">
        <v>1.9293884850201899</v>
      </c>
      <c r="BU1000">
        <v>1.84197417198554</v>
      </c>
      <c r="BV1000">
        <v>1.85514277171331</v>
      </c>
      <c r="BW1000">
        <v>1.4602670413297001</v>
      </c>
      <c r="BX1000">
        <v>1.4348648434265201</v>
      </c>
      <c r="BY1000">
        <v>1.4947203991171001</v>
      </c>
      <c r="BZ1000">
        <v>1.55608984007782</v>
      </c>
      <c r="CA1000">
        <v>1.48330573165252</v>
      </c>
      <c r="CB1000">
        <v>1.5676439140110501</v>
      </c>
      <c r="CC1000">
        <v>1.45569918291903</v>
      </c>
      <c r="CD1000">
        <v>1.53280450517369</v>
      </c>
      <c r="CE1000">
        <v>1.77513575162106</v>
      </c>
      <c r="CF1000">
        <v>1.82598319611605</v>
      </c>
      <c r="CG1000">
        <v>1.85631750200913</v>
      </c>
      <c r="CH1000">
        <v>1.9472426497220401</v>
      </c>
      <c r="CI1000">
        <v>1.86529237492626</v>
      </c>
      <c r="CJ1000">
        <v>1.8682977639551701</v>
      </c>
      <c r="CK1000">
        <v>1.83900488617824</v>
      </c>
      <c r="CL1000">
        <v>2.0039862302960598</v>
      </c>
      <c r="CM1000">
        <v>1.72751927499405</v>
      </c>
      <c r="CN1000">
        <v>1.7676660623773299</v>
      </c>
      <c r="CO1000">
        <v>1.88791062782944</v>
      </c>
      <c r="CP1000">
        <v>1.87829531082254</v>
      </c>
      <c r="CQ1000">
        <v>1.76661220763379</v>
      </c>
      <c r="CR1000">
        <v>1.8416019183146299</v>
      </c>
      <c r="CS1000">
        <v>1.50908669796657</v>
      </c>
      <c r="CT1000">
        <v>1.54988286910971</v>
      </c>
      <c r="CU1000">
        <v>1.46234920421402</v>
      </c>
      <c r="CV1000">
        <v>1.5447132707279501</v>
      </c>
      <c r="CW1000">
        <v>1.7294907596931099</v>
      </c>
      <c r="CX1000">
        <v>1.76466303576801</v>
      </c>
      <c r="CY1000">
        <v>1.8561372203481099</v>
      </c>
      <c r="CZ1000">
        <v>1.98371163060273</v>
      </c>
      <c r="DA1000">
        <v>1.4661382496505599</v>
      </c>
      <c r="DB1000">
        <v>1.53129392997683</v>
      </c>
      <c r="DC1000">
        <v>1.8587356147209</v>
      </c>
      <c r="DD1000">
        <v>1.84915596805703</v>
      </c>
      <c r="DE1000">
        <v>1.8514246285178999</v>
      </c>
      <c r="DF1000">
        <v>1.9520301465815599</v>
      </c>
      <c r="DG1000">
        <v>1.52660112566119</v>
      </c>
      <c r="DH1000">
        <v>1.62410451243828</v>
      </c>
      <c r="DI1000">
        <v>1.7243761309365999</v>
      </c>
      <c r="DJ1000">
        <v>1.78026566611338</v>
      </c>
      <c r="DK1000">
        <v>1.4499129065885099</v>
      </c>
      <c r="DL1000">
        <v>1.5159207031294999</v>
      </c>
      <c r="DM1000">
        <v>1.8511756942280999</v>
      </c>
      <c r="DN1000">
        <v>1.90050909850549</v>
      </c>
      <c r="DO1000">
        <v>1.9511273234372899</v>
      </c>
      <c r="DP1000">
        <v>2.0136588259894399</v>
      </c>
      <c r="DQ1000">
        <v>1.46061289837886</v>
      </c>
      <c r="DR1000">
        <v>1.5212164952413501</v>
      </c>
      <c r="DS1000">
        <v>1.43956230586913</v>
      </c>
      <c r="DT1000">
        <v>1.5095289306938799</v>
      </c>
      <c r="DU1000">
        <v>1.4143627687629099</v>
      </c>
      <c r="DV1000">
        <v>1.4541753449130801</v>
      </c>
      <c r="DW1000">
        <v>1.4389275131268799</v>
      </c>
      <c r="DX1000">
        <v>1.46961466749877</v>
      </c>
    </row>
    <row r="1001" spans="1:128" x14ac:dyDescent="0.45">
      <c r="A1001" t="s">
        <v>151</v>
      </c>
      <c r="B1001" t="s">
        <v>84</v>
      </c>
      <c r="C1001" t="s">
        <v>101</v>
      </c>
      <c r="D1001">
        <v>50</v>
      </c>
      <c r="E1001" s="1" cm="1">
        <f t="array" ref="E1001">SUMPRODUCT($G1001:$DX1001,$G$2:$DX$2)/SUMPRODUCT(--($G1001:$DX1001&lt;&gt;""),$G$2:$DX$2)</f>
        <v>1.4920051007555746</v>
      </c>
      <c r="F1001" s="1" cm="1">
        <f t="array" ref="F1001">SUMPRODUCT($G1001:$DX1001,$F$2:$DW$2)/SUMPRODUCT(--($G1001:$DX1001&lt;&gt;""),$F$2:$DW$2)</f>
        <v>1.5120281872138004</v>
      </c>
      <c r="G1001">
        <v>1.48939518321922</v>
      </c>
      <c r="H1001">
        <v>1.4710080740316001</v>
      </c>
      <c r="I1001">
        <v>1.48702694937177</v>
      </c>
      <c r="J1001">
        <v>1.46560613254009</v>
      </c>
      <c r="K1001">
        <v>1.50813734906283</v>
      </c>
      <c r="L1001">
        <v>1.4909239200951401</v>
      </c>
      <c r="M1001">
        <v>1.49410817774007</v>
      </c>
      <c r="N1001">
        <v>1.4777516458369599</v>
      </c>
      <c r="O1001">
        <v>1.45960310122766</v>
      </c>
      <c r="P1001">
        <v>1.45403855002413</v>
      </c>
      <c r="Q1001">
        <v>1.4792260845918701</v>
      </c>
      <c r="R1001">
        <v>1.4982087132988899</v>
      </c>
      <c r="S1001">
        <v>1.4503378224808801</v>
      </c>
      <c r="T1001">
        <v>1.47611027710506</v>
      </c>
      <c r="U1001">
        <v>1.5002786752212101</v>
      </c>
      <c r="V1001">
        <v>1.53139065317262</v>
      </c>
      <c r="W1001">
        <v>1.5038738914951499</v>
      </c>
      <c r="X1001">
        <v>1.49301855485235</v>
      </c>
      <c r="Y1001">
        <v>1.53951151237752</v>
      </c>
      <c r="Z1001">
        <v>1.58793529191168</v>
      </c>
      <c r="AA1001">
        <v>1.49996938902539</v>
      </c>
      <c r="AB1001">
        <v>1.5801791724518901</v>
      </c>
      <c r="AC1001">
        <v>1.4741407097527699</v>
      </c>
      <c r="AD1001">
        <v>1.49060823095798</v>
      </c>
      <c r="AE1001">
        <v>1.44057172129532</v>
      </c>
      <c r="AF1001">
        <v>1.4558488734070401</v>
      </c>
      <c r="AG1001">
        <v>1.45422512326674</v>
      </c>
      <c r="AH1001">
        <v>1.48058238323479</v>
      </c>
      <c r="AI1001">
        <v>1.4878529443809201</v>
      </c>
      <c r="AJ1001">
        <v>1.49609855358917</v>
      </c>
      <c r="AK1001">
        <v>1.50222949691182</v>
      </c>
      <c r="AL1001">
        <v>1.52196412262505</v>
      </c>
      <c r="AM1001">
        <v>1.51856440922377</v>
      </c>
      <c r="AN1001">
        <v>1.5399460719231199</v>
      </c>
      <c r="AO1001">
        <v>1.5139183019884599</v>
      </c>
      <c r="AP1001">
        <v>1.5517120479911299</v>
      </c>
      <c r="AQ1001">
        <v>1.5382210467272801</v>
      </c>
      <c r="AR1001">
        <v>1.5758478472636499</v>
      </c>
      <c r="AS1001">
        <v>1.5250993734121201</v>
      </c>
      <c r="AT1001">
        <v>1.5308186497943399</v>
      </c>
      <c r="AU1001">
        <v>1.5272772422466401</v>
      </c>
      <c r="AV1001">
        <v>1.54047293623591</v>
      </c>
      <c r="AW1001">
        <v>1.49924719840717</v>
      </c>
      <c r="AX1001">
        <v>1.49876185462234</v>
      </c>
      <c r="AY1001">
        <v>1.48000128839944</v>
      </c>
      <c r="AZ1001">
        <v>1.5179681365265201</v>
      </c>
      <c r="BA1001">
        <v>1.4611847699603999</v>
      </c>
      <c r="BB1001">
        <v>1.50991043357501</v>
      </c>
      <c r="BC1001">
        <v>1.4667446729945399</v>
      </c>
      <c r="BD1001">
        <v>1.5110887505014701</v>
      </c>
      <c r="BE1001">
        <v>1.4579873086134301</v>
      </c>
      <c r="BF1001">
        <v>1.4613745431348</v>
      </c>
      <c r="BG1001">
        <v>1.46225818869491</v>
      </c>
      <c r="BH1001">
        <v>1.50413138205028</v>
      </c>
      <c r="BI1001">
        <v>1.4655910133708101</v>
      </c>
      <c r="BJ1001">
        <v>1.4388022630244199</v>
      </c>
      <c r="BK1001">
        <v>1.4826212130921499</v>
      </c>
      <c r="BL1001">
        <v>1.49749321615233</v>
      </c>
      <c r="BM1001">
        <v>1.7059471513265501</v>
      </c>
      <c r="BN1001">
        <v>1.61185950150901</v>
      </c>
      <c r="BO1001">
        <v>1.48323599445865</v>
      </c>
      <c r="BP1001">
        <v>1.5135431998912501</v>
      </c>
      <c r="BQ1001">
        <v>1.50201944064978</v>
      </c>
      <c r="BR1001">
        <v>1.50417254492346</v>
      </c>
      <c r="BS1001">
        <v>1.50859054568221</v>
      </c>
      <c r="BT1001">
        <v>1.55167430152561</v>
      </c>
      <c r="BU1001">
        <v>1.4771701379362501</v>
      </c>
      <c r="BV1001">
        <v>1.50091809251623</v>
      </c>
      <c r="BW1001">
        <v>1.46570352371866</v>
      </c>
      <c r="BX1001">
        <v>1.46765630054567</v>
      </c>
      <c r="BY1001">
        <v>1.4982842785650901</v>
      </c>
      <c r="BZ1001">
        <v>1.56864783255297</v>
      </c>
      <c r="CA1001">
        <v>1.5097896383565801</v>
      </c>
      <c r="CB1001">
        <v>1.57628433013865</v>
      </c>
      <c r="CC1001">
        <v>1.4886359066489301</v>
      </c>
      <c r="CD1001">
        <v>1.5561929554837699</v>
      </c>
      <c r="CE1001">
        <v>1.5528275535873799</v>
      </c>
      <c r="CF1001">
        <v>1.5880874536709499</v>
      </c>
      <c r="CG1001">
        <v>1.50577871101789</v>
      </c>
      <c r="CH1001">
        <v>1.55365118063799</v>
      </c>
      <c r="CI1001">
        <v>1.4456154932346601</v>
      </c>
      <c r="CJ1001">
        <v>1.50506296137415</v>
      </c>
      <c r="CK1001">
        <v>1.49549858407762</v>
      </c>
      <c r="CL1001">
        <v>1.53626702213981</v>
      </c>
      <c r="CM1001">
        <v>1.51924454974082</v>
      </c>
      <c r="CN1001">
        <v>1.5735994770450099</v>
      </c>
      <c r="CO1001">
        <v>1.6300019569083499</v>
      </c>
      <c r="CP1001">
        <v>1.6123866215727101</v>
      </c>
      <c r="CQ1001">
        <v>1.5451133832294901</v>
      </c>
      <c r="CR1001">
        <v>1.61605415987584</v>
      </c>
      <c r="CS1001">
        <v>1.49731879757779</v>
      </c>
      <c r="CT1001">
        <v>1.5529674936972</v>
      </c>
      <c r="CU1001">
        <v>1.48325490918842</v>
      </c>
      <c r="CV1001">
        <v>1.5430964333100601</v>
      </c>
      <c r="CW1001">
        <v>1.4781412734128501</v>
      </c>
      <c r="CX1001">
        <v>1.47779787369325</v>
      </c>
      <c r="CY1001">
        <v>1.49046849514285</v>
      </c>
      <c r="CZ1001">
        <v>1.5635851804718099</v>
      </c>
      <c r="DA1001">
        <v>1.51982483683696</v>
      </c>
      <c r="DB1001">
        <v>1.57395146892925</v>
      </c>
      <c r="DC1001">
        <v>1.4390533616182299</v>
      </c>
      <c r="DD1001">
        <v>1.45693077783199</v>
      </c>
      <c r="DE1001">
        <v>1.4455042740531601</v>
      </c>
      <c r="DF1001">
        <v>1.5220513302748899</v>
      </c>
      <c r="DG1001">
        <v>1.5317376301168899</v>
      </c>
      <c r="DH1001">
        <v>1.5845315861617999</v>
      </c>
      <c r="DI1001">
        <v>1.4924188478579199</v>
      </c>
      <c r="DJ1001">
        <v>1.53128100224515</v>
      </c>
      <c r="DK1001">
        <v>1.4716828207708501</v>
      </c>
      <c r="DL1001">
        <v>1.53306085156741</v>
      </c>
      <c r="DM1001">
        <v>1.4588421732861001</v>
      </c>
      <c r="DN1001">
        <v>1.50547333890871</v>
      </c>
      <c r="DO1001">
        <v>1.56724180763487</v>
      </c>
      <c r="DP1001">
        <v>1.5974688491042399</v>
      </c>
      <c r="DQ1001">
        <v>1.48277664197183</v>
      </c>
      <c r="DR1001">
        <v>1.5408117399446599</v>
      </c>
      <c r="DS1001">
        <v>1.4519223472496801</v>
      </c>
      <c r="DT1001">
        <v>1.5108380339096701</v>
      </c>
      <c r="DU1001">
        <v>1.4380969927454099</v>
      </c>
      <c r="DV1001">
        <v>1.4838149472736999</v>
      </c>
      <c r="DW1001">
        <v>1.4640763902096801</v>
      </c>
      <c r="DX1001">
        <v>1.4924902416585699</v>
      </c>
    </row>
    <row r="1002" spans="1:128" x14ac:dyDescent="0.45">
      <c r="A1002" t="s">
        <v>151</v>
      </c>
      <c r="B1002" t="s">
        <v>84</v>
      </c>
      <c r="C1002" t="s">
        <v>85</v>
      </c>
      <c r="D1002">
        <v>50</v>
      </c>
      <c r="E1002" s="1" cm="1">
        <f t="array" ref="E1002">SUMPRODUCT($G1002:$DX1002,$G$2:$DX$2)/SUMPRODUCT(--($G1002:$DX1002&lt;&gt;""),$G$2:$DX$2)</f>
        <v>1.4438587305956196</v>
      </c>
      <c r="F1002" s="1" cm="1">
        <f t="array" ref="F1002">SUMPRODUCT($G1002:$DX1002,$F$2:$DW$2)/SUMPRODUCT(--($G1002:$DX1002&lt;&gt;""),$F$2:$DW$2)</f>
        <v>1.446213009188793</v>
      </c>
      <c r="G1002">
        <v>1.4767019435141</v>
      </c>
      <c r="H1002">
        <v>1.4145275275056599</v>
      </c>
      <c r="I1002">
        <v>1.4760919649544699</v>
      </c>
      <c r="J1002">
        <v>1.41254520894047</v>
      </c>
      <c r="K1002">
        <v>1.4909561284497701</v>
      </c>
      <c r="L1002">
        <v>1.4397280779083399</v>
      </c>
      <c r="M1002">
        <v>1.47687576062252</v>
      </c>
      <c r="N1002">
        <v>1.42847463290387</v>
      </c>
      <c r="O1002">
        <v>1.42925246846731</v>
      </c>
      <c r="P1002">
        <v>1.4083668968769101</v>
      </c>
      <c r="Q1002">
        <v>1.43131519603073</v>
      </c>
      <c r="R1002">
        <v>1.4396033767949401</v>
      </c>
      <c r="S1002">
        <v>1.3892159253574199</v>
      </c>
      <c r="T1002">
        <v>1.4221773818893499</v>
      </c>
      <c r="U1002">
        <v>1.4556352182780401</v>
      </c>
      <c r="V1002">
        <v>1.4608099674591499</v>
      </c>
      <c r="W1002">
        <v>1.44225641196705</v>
      </c>
      <c r="X1002">
        <v>1.42829263719279</v>
      </c>
      <c r="Y1002">
        <v>1.4826314341709099</v>
      </c>
      <c r="Z1002">
        <v>1.5309827094497199</v>
      </c>
      <c r="AA1002">
        <v>1.4511334125091699</v>
      </c>
      <c r="AB1002">
        <v>1.51152846786563</v>
      </c>
      <c r="AC1002">
        <v>1.4060595420170201</v>
      </c>
      <c r="AD1002">
        <v>1.4161623043976499</v>
      </c>
      <c r="AE1002">
        <v>1.37097593922151</v>
      </c>
      <c r="AF1002">
        <v>1.39474058020128</v>
      </c>
      <c r="AG1002">
        <v>1.3909642812690399</v>
      </c>
      <c r="AH1002">
        <v>1.42235387451184</v>
      </c>
      <c r="AI1002">
        <v>1.40574976641505</v>
      </c>
      <c r="AJ1002">
        <v>1.4160299252858299</v>
      </c>
      <c r="AK1002">
        <v>1.46266608357808</v>
      </c>
      <c r="AL1002">
        <v>1.43442638842521</v>
      </c>
      <c r="AM1002">
        <v>1.4732115640947201</v>
      </c>
      <c r="AN1002">
        <v>1.4552199428008601</v>
      </c>
      <c r="AO1002">
        <v>1.4368852706347699</v>
      </c>
      <c r="AP1002">
        <v>1.4699672818957501</v>
      </c>
      <c r="AQ1002">
        <v>1.48121014307362</v>
      </c>
      <c r="AR1002">
        <v>1.4958523161623301</v>
      </c>
      <c r="AS1002">
        <v>1.46739761104831</v>
      </c>
      <c r="AT1002">
        <v>1.4493380874442101</v>
      </c>
      <c r="AU1002">
        <v>1.47500112646778</v>
      </c>
      <c r="AV1002">
        <v>1.4571374500974701</v>
      </c>
      <c r="AW1002">
        <v>1.42634196908098</v>
      </c>
      <c r="AX1002">
        <v>1.4179798495735401</v>
      </c>
      <c r="AY1002">
        <v>1.4054640853317699</v>
      </c>
      <c r="AZ1002">
        <v>1.4336932605895001</v>
      </c>
      <c r="BA1002">
        <v>1.4224856461384701</v>
      </c>
      <c r="BB1002">
        <v>1.4526589491048001</v>
      </c>
      <c r="BC1002">
        <v>1.41096177027067</v>
      </c>
      <c r="BD1002">
        <v>1.4409406650775201</v>
      </c>
      <c r="BE1002">
        <v>1.3909974619893399</v>
      </c>
      <c r="BF1002">
        <v>1.41295328578032</v>
      </c>
      <c r="BG1002">
        <v>1.38457426832024</v>
      </c>
      <c r="BH1002">
        <v>1.4232336370716501</v>
      </c>
      <c r="BI1002">
        <v>1.47725162539648</v>
      </c>
      <c r="BJ1002">
        <v>1.37273385671339</v>
      </c>
      <c r="BK1002">
        <v>1.4395765095900099</v>
      </c>
      <c r="BL1002">
        <v>1.43506277305874</v>
      </c>
      <c r="BM1002">
        <v>1.83092650711589</v>
      </c>
      <c r="BN1002">
        <v>1.6104653059655301</v>
      </c>
      <c r="BO1002">
        <v>1.4378221715575601</v>
      </c>
      <c r="BP1002">
        <v>1.4525346423555701</v>
      </c>
      <c r="BQ1002">
        <v>1.50456498958771</v>
      </c>
      <c r="BR1002">
        <v>1.4573405019422401</v>
      </c>
      <c r="BS1002">
        <v>1.43653609280832</v>
      </c>
      <c r="BT1002">
        <v>1.47442797186168</v>
      </c>
      <c r="BU1002">
        <v>1.41209887481923</v>
      </c>
      <c r="BV1002">
        <v>1.42837302813551</v>
      </c>
      <c r="BW1002">
        <v>1.40190929234668</v>
      </c>
      <c r="BX1002">
        <v>1.38904942389352</v>
      </c>
      <c r="BY1002">
        <v>1.4308880384506699</v>
      </c>
      <c r="BZ1002">
        <v>1.48325348372193</v>
      </c>
      <c r="CA1002">
        <v>1.4279955717031001</v>
      </c>
      <c r="CB1002">
        <v>1.4807424213151601</v>
      </c>
      <c r="CC1002">
        <v>1.3976171638826</v>
      </c>
      <c r="CD1002">
        <v>1.4636601081379801</v>
      </c>
      <c r="CE1002">
        <v>1.4784664961441101</v>
      </c>
      <c r="CF1002">
        <v>1.5160646992383899</v>
      </c>
      <c r="CG1002">
        <v>1.4643927833944499</v>
      </c>
      <c r="CH1002">
        <v>1.4827867479808501</v>
      </c>
      <c r="CI1002">
        <v>1.3877941176470501</v>
      </c>
      <c r="CJ1002">
        <v>1.43655535596189</v>
      </c>
      <c r="CK1002">
        <v>1.4404482884029799</v>
      </c>
      <c r="CL1002">
        <v>1.4588917119746501</v>
      </c>
      <c r="CM1002">
        <v>1.4622598878036499</v>
      </c>
      <c r="CN1002">
        <v>1.5108163908919501</v>
      </c>
      <c r="CO1002">
        <v>1.6009224725367199</v>
      </c>
      <c r="CP1002">
        <v>1.56015336410085</v>
      </c>
      <c r="CQ1002">
        <v>1.4815466948282301</v>
      </c>
      <c r="CR1002">
        <v>1.5468955469654999</v>
      </c>
      <c r="CS1002">
        <v>1.40993425504673</v>
      </c>
      <c r="CT1002">
        <v>1.4641477148951101</v>
      </c>
      <c r="CU1002">
        <v>1.4047443623274101</v>
      </c>
      <c r="CV1002">
        <v>1.4584458305636601</v>
      </c>
      <c r="CW1002">
        <v>1.4264780923967899</v>
      </c>
      <c r="CX1002">
        <v>1.4306970765581899</v>
      </c>
      <c r="CY1002">
        <v>1.4113134250185699</v>
      </c>
      <c r="CZ1002">
        <v>1.485453826006</v>
      </c>
      <c r="DA1002">
        <v>1.4179050571823699</v>
      </c>
      <c r="DB1002">
        <v>1.4754072468022501</v>
      </c>
      <c r="DC1002">
        <v>1.37265472623858</v>
      </c>
      <c r="DD1002">
        <v>1.3831257115771101</v>
      </c>
      <c r="DE1002">
        <v>1.3890117904975601</v>
      </c>
      <c r="DF1002">
        <v>1.44973661966687</v>
      </c>
      <c r="DG1002">
        <v>1.4470398330990599</v>
      </c>
      <c r="DH1002">
        <v>1.5317254666468201</v>
      </c>
      <c r="DI1002">
        <v>1.4296669502136301</v>
      </c>
      <c r="DJ1002">
        <v>1.4480582778620099</v>
      </c>
      <c r="DK1002">
        <v>1.39031207655761</v>
      </c>
      <c r="DL1002">
        <v>1.4547009036360501</v>
      </c>
      <c r="DM1002">
        <v>1.3868112559021899</v>
      </c>
      <c r="DN1002">
        <v>1.4166241868048799</v>
      </c>
      <c r="DO1002">
        <v>1.5065820246106501</v>
      </c>
      <c r="DP1002">
        <v>1.52530640426797</v>
      </c>
      <c r="DQ1002">
        <v>1.4082207705496601</v>
      </c>
      <c r="DR1002">
        <v>1.4592495672158801</v>
      </c>
      <c r="DS1002">
        <v>1.3781484433353499</v>
      </c>
      <c r="DT1002">
        <v>1.4286938175561401</v>
      </c>
      <c r="DU1002">
        <v>1.3528730989139399</v>
      </c>
      <c r="DV1002">
        <v>1.4046858753945</v>
      </c>
      <c r="DW1002">
        <v>1.40097069647412</v>
      </c>
      <c r="DX1002">
        <v>1.41991895212966</v>
      </c>
    </row>
    <row r="1003" spans="1:128" x14ac:dyDescent="0.45">
      <c r="A1003" t="s">
        <v>151</v>
      </c>
      <c r="B1003" t="s">
        <v>87</v>
      </c>
      <c r="C1003" t="s">
        <v>101</v>
      </c>
      <c r="D1003">
        <v>50</v>
      </c>
      <c r="E1003" s="1" cm="1">
        <f t="array" ref="E1003">SUMPRODUCT($G1003:$DX1003,$G$2:$DX$2)/SUMPRODUCT(--($G1003:$DX1003&lt;&gt;""),$G$2:$DX$2)</f>
        <v>1.8326505654999301</v>
      </c>
      <c r="F1003" s="1" cm="1">
        <f t="array" ref="F1003">SUMPRODUCT($G1003:$DX1003,$F$2:$DW$2)/SUMPRODUCT(--($G1003:$DX1003&lt;&gt;""),$F$2:$DW$2)</f>
        <v>1.8733865332849593</v>
      </c>
      <c r="G1003">
        <v>1.5367516488724</v>
      </c>
      <c r="H1003">
        <v>1.51168099119809</v>
      </c>
      <c r="I1003">
        <v>1.5297087682512001</v>
      </c>
      <c r="J1003">
        <v>1.50617785282095</v>
      </c>
      <c r="K1003">
        <v>1.77026356524673</v>
      </c>
      <c r="L1003">
        <v>1.7465421630295099</v>
      </c>
      <c r="M1003">
        <v>1.91893586772707</v>
      </c>
      <c r="N1003">
        <v>1.9260659232817099</v>
      </c>
      <c r="O1003">
        <v>1.7068515223026599</v>
      </c>
      <c r="P1003">
        <v>1.7167022578181199</v>
      </c>
      <c r="Q1003">
        <v>1.7691959226556599</v>
      </c>
      <c r="R1003">
        <v>1.8029973652904201</v>
      </c>
      <c r="S1003">
        <v>1.9113722371187001</v>
      </c>
      <c r="T1003">
        <v>1.9751669814797199</v>
      </c>
      <c r="U1003">
        <v>1.93617783218668</v>
      </c>
      <c r="V1003">
        <v>2.0216750877563801</v>
      </c>
      <c r="W1003">
        <v>1.9410714628675501</v>
      </c>
      <c r="X1003">
        <v>1.9555754015787099</v>
      </c>
      <c r="Y1003">
        <v>2.0380538339196899</v>
      </c>
      <c r="Z1003">
        <v>2.1296001316834001</v>
      </c>
      <c r="AA1003">
        <v>1.96108805601797</v>
      </c>
      <c r="AB1003">
        <v>2.0557190728066401</v>
      </c>
      <c r="AC1003">
        <v>1.53404778463248</v>
      </c>
      <c r="AD1003">
        <v>1.55895029942631</v>
      </c>
      <c r="AE1003">
        <v>1.87608754245903</v>
      </c>
      <c r="AF1003">
        <v>1.9224788039751901</v>
      </c>
      <c r="AG1003">
        <v>1.8523860136888</v>
      </c>
      <c r="AH1003">
        <v>1.90495585141864</v>
      </c>
      <c r="AI1003">
        <v>1.7780745997140801</v>
      </c>
      <c r="AJ1003">
        <v>1.80135737891825</v>
      </c>
      <c r="AK1003">
        <v>1.7958279576451099</v>
      </c>
      <c r="AL1003">
        <v>1.8264953853040899</v>
      </c>
      <c r="AM1003">
        <v>1.98493730591332</v>
      </c>
      <c r="AN1003">
        <v>2.0333175931351302</v>
      </c>
      <c r="AO1003">
        <v>1.97502945674939</v>
      </c>
      <c r="AP1003">
        <v>2.0647162819998299</v>
      </c>
      <c r="AQ1003">
        <v>1.99624398248252</v>
      </c>
      <c r="AR1003">
        <v>2.0795111963512101</v>
      </c>
      <c r="AS1003">
        <v>1.9917173778366</v>
      </c>
      <c r="AT1003">
        <v>2.0247875207880899</v>
      </c>
      <c r="AU1003">
        <v>1.9872020242375801</v>
      </c>
      <c r="AV1003">
        <v>2.04853383959298</v>
      </c>
      <c r="AW1003">
        <v>1.7404236530005199</v>
      </c>
      <c r="AX1003">
        <v>1.7647758464285499</v>
      </c>
      <c r="AY1003">
        <v>2.00096230814346</v>
      </c>
      <c r="AZ1003">
        <v>2.0827852801106101</v>
      </c>
      <c r="BA1003">
        <v>1.94615331500452</v>
      </c>
      <c r="BB1003">
        <v>2.03302281984775</v>
      </c>
      <c r="BC1003">
        <v>1.94680801716546</v>
      </c>
      <c r="BD1003">
        <v>2.0381245596861399</v>
      </c>
      <c r="BE1003">
        <v>1.6905442256612899</v>
      </c>
      <c r="BF1003">
        <v>1.7201875002718501</v>
      </c>
      <c r="BG1003">
        <v>1.9819084235678901</v>
      </c>
      <c r="BH1003">
        <v>2.0647660779075698</v>
      </c>
      <c r="BI1003">
        <v>1.96193111123132</v>
      </c>
      <c r="BJ1003">
        <v>1.9475089950197499</v>
      </c>
      <c r="BK1003">
        <v>1.7912685963321999</v>
      </c>
      <c r="BL1003">
        <v>1.81598357483543</v>
      </c>
      <c r="BM1003">
        <v>2.2114394597931701</v>
      </c>
      <c r="BN1003">
        <v>2.0642440248130098</v>
      </c>
      <c r="BO1003">
        <v>1.52050019303657</v>
      </c>
      <c r="BP1003">
        <v>1.5597003161776299</v>
      </c>
      <c r="BQ1003">
        <v>1.78411953589773</v>
      </c>
      <c r="BR1003">
        <v>1.8016645006882901</v>
      </c>
      <c r="BS1003">
        <v>1.96240807968867</v>
      </c>
      <c r="BT1003">
        <v>2.0344990729911401</v>
      </c>
      <c r="BU1003">
        <v>1.8906600620225</v>
      </c>
      <c r="BV1003">
        <v>1.9289650984936599</v>
      </c>
      <c r="BW1003">
        <v>1.52538249321194</v>
      </c>
      <c r="BX1003">
        <v>1.5242639375473599</v>
      </c>
      <c r="BY1003">
        <v>1.57638368679617</v>
      </c>
      <c r="BZ1003">
        <v>1.6515621228270201</v>
      </c>
      <c r="CA1003">
        <v>1.5701488135286501</v>
      </c>
      <c r="CB1003">
        <v>1.6515041600481499</v>
      </c>
      <c r="CC1003">
        <v>1.5724849971497099</v>
      </c>
      <c r="CD1003">
        <v>1.6453469571075601</v>
      </c>
      <c r="CE1003">
        <v>1.8498857862037601</v>
      </c>
      <c r="CF1003">
        <v>1.91085801985753</v>
      </c>
      <c r="CG1003">
        <v>2.0248865254633701</v>
      </c>
      <c r="CH1003">
        <v>2.1028316648073799</v>
      </c>
      <c r="CI1003">
        <v>1.916326612687</v>
      </c>
      <c r="CJ1003">
        <v>2.0147018606895801</v>
      </c>
      <c r="CK1003">
        <v>2.01177004420884</v>
      </c>
      <c r="CL1003">
        <v>2.1161878176495201</v>
      </c>
      <c r="CM1003">
        <v>1.8095262726997901</v>
      </c>
      <c r="CN1003">
        <v>1.8805771124545501</v>
      </c>
      <c r="CO1003">
        <v>1.9543595565109999</v>
      </c>
      <c r="CP1003">
        <v>1.9761197138094599</v>
      </c>
      <c r="CQ1003">
        <v>1.83407576078858</v>
      </c>
      <c r="CR1003">
        <v>1.93750731580032</v>
      </c>
      <c r="CS1003">
        <v>1.5908444608921799</v>
      </c>
      <c r="CT1003">
        <v>1.6624069896070599</v>
      </c>
      <c r="CU1003">
        <v>1.5695223493527</v>
      </c>
      <c r="CV1003">
        <v>1.6292110577607499</v>
      </c>
      <c r="CW1003">
        <v>1.80728696336934</v>
      </c>
      <c r="CX1003">
        <v>1.82475141322723</v>
      </c>
      <c r="CY1003">
        <v>1.99566927022982</v>
      </c>
      <c r="CZ1003">
        <v>2.0939024157881598</v>
      </c>
      <c r="DA1003">
        <v>1.5950879888966001</v>
      </c>
      <c r="DB1003">
        <v>1.6579549440419701</v>
      </c>
      <c r="DC1003">
        <v>1.8914150406735999</v>
      </c>
      <c r="DD1003">
        <v>1.9474036495448701</v>
      </c>
      <c r="DE1003">
        <v>1.9356804002230701</v>
      </c>
      <c r="DF1003">
        <v>2.06037767206612</v>
      </c>
      <c r="DG1003">
        <v>1.6204159488534799</v>
      </c>
      <c r="DH1003">
        <v>1.7070679171225001</v>
      </c>
      <c r="DI1003">
        <v>1.8034139354968299</v>
      </c>
      <c r="DJ1003">
        <v>1.8710424608208001</v>
      </c>
      <c r="DK1003">
        <v>1.54368767482512</v>
      </c>
      <c r="DL1003">
        <v>1.6172401455322201</v>
      </c>
      <c r="DM1003">
        <v>1.93945443924266</v>
      </c>
      <c r="DN1003">
        <v>2.0138423747466399</v>
      </c>
      <c r="DO1003">
        <v>2.07885176246026</v>
      </c>
      <c r="DP1003">
        <v>2.15246838211967</v>
      </c>
      <c r="DQ1003">
        <v>1.57242554173801</v>
      </c>
      <c r="DR1003">
        <v>1.6405002332910601</v>
      </c>
      <c r="DS1003">
        <v>1.5267072139620399</v>
      </c>
      <c r="DT1003">
        <v>1.5926973425655699</v>
      </c>
      <c r="DU1003">
        <v>1.51765551056332</v>
      </c>
      <c r="DV1003">
        <v>1.5713703747491701</v>
      </c>
      <c r="DW1003">
        <v>1.5436662142689901</v>
      </c>
      <c r="DX1003">
        <v>1.5778426847812601</v>
      </c>
    </row>
    <row r="1004" spans="1:128" x14ac:dyDescent="0.45">
      <c r="A1004" t="s">
        <v>151</v>
      </c>
      <c r="B1004" t="s">
        <v>90</v>
      </c>
      <c r="C1004" t="s">
        <v>85</v>
      </c>
      <c r="D1004">
        <v>50</v>
      </c>
      <c r="E1004" s="1" cm="1">
        <f t="array" ref="E1004">SUMPRODUCT($G1004:$DX1004,$G$2:$DX$2)/SUMPRODUCT(--($G1004:$DX1004&lt;&gt;""),$G$2:$DX$2)</f>
        <v>1.5584429793794885</v>
      </c>
      <c r="F1004" s="1" cm="1">
        <f t="array" ref="F1004">SUMPRODUCT($G1004:$DX1004,$F$2:$DW$2)/SUMPRODUCT(--($G1004:$DX1004&lt;&gt;""),$F$2:$DW$2)</f>
        <v>1.5639305197384976</v>
      </c>
      <c r="G1004">
        <v>1.59212046455753</v>
      </c>
      <c r="H1004">
        <v>1.5226624286772099</v>
      </c>
      <c r="I1004">
        <v>1.5702833064249699</v>
      </c>
      <c r="J1004">
        <v>1.5141665792365</v>
      </c>
      <c r="K1004">
        <v>1.6011167533489199</v>
      </c>
      <c r="L1004">
        <v>1.54387741092529</v>
      </c>
      <c r="M1004">
        <v>1.58983117593126</v>
      </c>
      <c r="N1004">
        <v>1.5348376998147899</v>
      </c>
      <c r="O1004">
        <v>1.5233141079714001</v>
      </c>
      <c r="P1004">
        <v>1.51571123971625</v>
      </c>
      <c r="Q1004">
        <v>1.5247069383490199</v>
      </c>
      <c r="R1004">
        <v>1.5281983752014101</v>
      </c>
      <c r="S1004">
        <v>1.5223866251286799</v>
      </c>
      <c r="T1004">
        <v>1.5495632022363399</v>
      </c>
      <c r="U1004">
        <v>1.5354458310903401</v>
      </c>
      <c r="V1004">
        <v>1.5453987015010999</v>
      </c>
      <c r="W1004">
        <v>1.5486503861887799</v>
      </c>
      <c r="X1004">
        <v>1.5353196456423399</v>
      </c>
      <c r="Y1004">
        <v>1.5872831210338501</v>
      </c>
      <c r="Z1004">
        <v>1.64261954445282</v>
      </c>
      <c r="AA1004">
        <v>1.4959590105987799</v>
      </c>
      <c r="AB1004">
        <v>1.61737116584764</v>
      </c>
      <c r="AC1004">
        <v>1.53018960897995</v>
      </c>
      <c r="AD1004">
        <v>1.5477289983575</v>
      </c>
      <c r="AE1004">
        <v>1.5184185613971399</v>
      </c>
      <c r="AF1004">
        <v>1.5392616107245001</v>
      </c>
      <c r="AG1004">
        <v>1.4875160936370699</v>
      </c>
      <c r="AH1004">
        <v>1.5097038887969501</v>
      </c>
      <c r="AI1004">
        <v>1.55584378366897</v>
      </c>
      <c r="AJ1004">
        <v>1.56292883060056</v>
      </c>
      <c r="AK1004">
        <v>1.6103773610594401</v>
      </c>
      <c r="AL1004">
        <v>1.5908616114048599</v>
      </c>
      <c r="AM1004">
        <v>1.5990422981778301</v>
      </c>
      <c r="AN1004">
        <v>1.5792900132022001</v>
      </c>
      <c r="AO1004">
        <v>1.5524837835910701</v>
      </c>
      <c r="AP1004">
        <v>1.5909125070826</v>
      </c>
      <c r="AQ1004">
        <v>1.60154115786818</v>
      </c>
      <c r="AR1004">
        <v>1.6180018054146601</v>
      </c>
      <c r="AS1004">
        <v>1.5906185474360599</v>
      </c>
      <c r="AT1004">
        <v>1.57706201014625</v>
      </c>
      <c r="AU1004">
        <v>1.5981349698657299</v>
      </c>
      <c r="AV1004">
        <v>1.5779539740281501</v>
      </c>
      <c r="AW1004">
        <v>1.51142237480027</v>
      </c>
      <c r="AX1004">
        <v>1.5076596845683701</v>
      </c>
      <c r="AY1004">
        <v>1.5490997378506199</v>
      </c>
      <c r="AZ1004">
        <v>1.5763791826395701</v>
      </c>
      <c r="BA1004">
        <v>1.4963977585233901</v>
      </c>
      <c r="BB1004">
        <v>1.5689339200813199</v>
      </c>
      <c r="BC1004">
        <v>1.52956640962373</v>
      </c>
      <c r="BD1004">
        <v>1.56135168740194</v>
      </c>
      <c r="BE1004">
        <v>1.4798537358167301</v>
      </c>
      <c r="BF1004">
        <v>1.4994169440893399</v>
      </c>
      <c r="BG1004">
        <v>1.5027800781830001</v>
      </c>
      <c r="BH1004">
        <v>1.5604366886340799</v>
      </c>
      <c r="BI1004">
        <v>1.63043096053231</v>
      </c>
      <c r="BJ1004">
        <v>1.51931403797173</v>
      </c>
      <c r="BK1004">
        <v>1.5696891821796499</v>
      </c>
      <c r="BL1004">
        <v>1.58593750902536</v>
      </c>
      <c r="BM1004">
        <v>1.99924605951653</v>
      </c>
      <c r="BN1004">
        <v>1.7667698645360399</v>
      </c>
      <c r="BO1004">
        <v>1.52650808417585</v>
      </c>
      <c r="BP1004">
        <v>1.5507363250097901</v>
      </c>
      <c r="BQ1004">
        <v>1.6504717600435299</v>
      </c>
      <c r="BR1004">
        <v>1.59302762829219</v>
      </c>
      <c r="BS1004">
        <v>1.5372400141689599</v>
      </c>
      <c r="BT1004">
        <v>1.5663462380128901</v>
      </c>
      <c r="BU1004">
        <v>1.5201333122574101</v>
      </c>
      <c r="BV1004">
        <v>1.529718684593</v>
      </c>
      <c r="BW1004">
        <v>1.52033088117534</v>
      </c>
      <c r="BX1004">
        <v>1.4943709985851099</v>
      </c>
      <c r="BY1004">
        <v>1.4935154710963801</v>
      </c>
      <c r="BZ1004">
        <v>1.57996370347427</v>
      </c>
      <c r="CA1004">
        <v>1.56469956766972</v>
      </c>
      <c r="CB1004">
        <v>1.6226695373416999</v>
      </c>
      <c r="CC1004">
        <v>1.50980607714764</v>
      </c>
      <c r="CD1004">
        <v>1.5659761612741601</v>
      </c>
      <c r="CE1004">
        <v>1.5850919750794701</v>
      </c>
      <c r="CF1004">
        <v>1.6092694685695501</v>
      </c>
      <c r="CG1004">
        <v>1.5900157108755699</v>
      </c>
      <c r="CH1004">
        <v>1.6253416380388099</v>
      </c>
      <c r="CI1004">
        <v>1.5009565973153101</v>
      </c>
      <c r="CJ1004">
        <v>1.53994092623375</v>
      </c>
      <c r="CK1004">
        <v>1.5038049046756199</v>
      </c>
      <c r="CL1004">
        <v>1.5394012734501199</v>
      </c>
      <c r="CM1004">
        <v>1.56783195046338</v>
      </c>
      <c r="CN1004">
        <v>1.61036990456854</v>
      </c>
      <c r="CO1004">
        <v>1.73659634305417</v>
      </c>
      <c r="CP1004">
        <v>1.6866548093452201</v>
      </c>
      <c r="CQ1004">
        <v>1.6091821466848499</v>
      </c>
      <c r="CR1004">
        <v>1.6769267060644999</v>
      </c>
      <c r="CS1004">
        <v>1.50793003831174</v>
      </c>
      <c r="CT1004">
        <v>1.5654648738679</v>
      </c>
      <c r="CU1004">
        <v>1.5353651111986499</v>
      </c>
      <c r="CV1004">
        <v>1.5863948157083501</v>
      </c>
      <c r="CW1004">
        <v>1.5506943145158401</v>
      </c>
      <c r="CX1004">
        <v>1.5467557589826599</v>
      </c>
      <c r="CY1004">
        <v>1.5335864743512699</v>
      </c>
      <c r="CZ1004">
        <v>1.60406233840353</v>
      </c>
      <c r="DA1004">
        <v>1.4988108006143599</v>
      </c>
      <c r="DB1004">
        <v>1.5385619736737799</v>
      </c>
      <c r="DC1004">
        <v>1.53322738554678</v>
      </c>
      <c r="DD1004">
        <v>1.5253486912072101</v>
      </c>
      <c r="DE1004">
        <v>1.4996792365049001</v>
      </c>
      <c r="DF1004">
        <v>1.5806930756827799</v>
      </c>
      <c r="DG1004">
        <v>1.55410924887261</v>
      </c>
      <c r="DH1004">
        <v>1.593136108533</v>
      </c>
      <c r="DI1004">
        <v>1.52822277885615</v>
      </c>
      <c r="DJ1004">
        <v>1.5592266537770001</v>
      </c>
      <c r="DK1004">
        <v>1.48799142528355</v>
      </c>
      <c r="DL1004">
        <v>1.5486024563591601</v>
      </c>
      <c r="DM1004">
        <v>1.53463092639698</v>
      </c>
      <c r="DN1004">
        <v>1.5690291553412301</v>
      </c>
      <c r="DO1004">
        <v>1.5914627091079301</v>
      </c>
      <c r="DP1004">
        <v>1.616609941591</v>
      </c>
      <c r="DQ1004">
        <v>1.5284965322666499</v>
      </c>
      <c r="DR1004">
        <v>1.5915517000498201</v>
      </c>
      <c r="DS1004">
        <v>1.49592326911499</v>
      </c>
      <c r="DT1004">
        <v>1.55998629243371</v>
      </c>
      <c r="DU1004">
        <v>1.5030113104562599</v>
      </c>
      <c r="DV1004">
        <v>1.56328364483065</v>
      </c>
      <c r="DW1004">
        <v>1.5167621731838801</v>
      </c>
      <c r="DX1004">
        <v>1.5408517682156999</v>
      </c>
    </row>
    <row r="1005" spans="1:128" x14ac:dyDescent="0.45">
      <c r="A1005" t="s">
        <v>151</v>
      </c>
      <c r="B1005" t="s">
        <v>149</v>
      </c>
      <c r="C1005" t="s">
        <v>101</v>
      </c>
      <c r="D1005">
        <v>50</v>
      </c>
      <c r="E1005" s="1" cm="1">
        <f t="array" ref="E1005">SUMPRODUCT($G1005:$DX1005,$G$2:$DX$2)/SUMPRODUCT(--($G1005:$DX1005&lt;&gt;""),$G$2:$DX$2)</f>
        <v>1.9685177907037035</v>
      </c>
      <c r="F1005" s="1" cm="1">
        <f t="array" ref="F1005">SUMPRODUCT($G1005:$DX1005,$F$2:$DW$2)/SUMPRODUCT(--($G1005:$DX1005&lt;&gt;""),$F$2:$DW$2)</f>
        <v>2.0274434333674241</v>
      </c>
      <c r="G1005">
        <v>1.57100221856952</v>
      </c>
      <c r="H1005">
        <v>1.56515754950374</v>
      </c>
      <c r="I1005">
        <v>1.5649763586332299</v>
      </c>
      <c r="J1005">
        <v>1.5616992498114901</v>
      </c>
      <c r="K1005">
        <v>1.8640228499929501</v>
      </c>
      <c r="L1005">
        <v>1.8716035347242199</v>
      </c>
      <c r="M1005">
        <v>2.1425880653484599</v>
      </c>
      <c r="N1005">
        <v>2.1900649678073498</v>
      </c>
      <c r="O1005">
        <v>1.8589710262328201</v>
      </c>
      <c r="P1005">
        <v>1.88865289708093</v>
      </c>
      <c r="Q1005">
        <v>1.87557456868453</v>
      </c>
      <c r="R1005">
        <v>1.9311657878200099</v>
      </c>
      <c r="S1005">
        <v>2.0670717353523198</v>
      </c>
      <c r="T1005">
        <v>2.1418278064509999</v>
      </c>
      <c r="U1005">
        <v>2.0999646869566999</v>
      </c>
      <c r="V1005">
        <v>2.20073841656045</v>
      </c>
      <c r="W1005">
        <v>2.1179458380463401</v>
      </c>
      <c r="X1005">
        <v>2.169709653355</v>
      </c>
      <c r="Y1005">
        <v>2.2538910412909199</v>
      </c>
      <c r="Z1005">
        <v>2.3582507515580402</v>
      </c>
      <c r="AA1005">
        <v>2.0759113551608999</v>
      </c>
      <c r="AB1005">
        <v>2.2408225004179898</v>
      </c>
      <c r="AC1005">
        <v>1.5592278724686599</v>
      </c>
      <c r="AD1005">
        <v>1.58650711764208</v>
      </c>
      <c r="AE1005">
        <v>2.06067414313523</v>
      </c>
      <c r="AF1005">
        <v>2.1355842600108699</v>
      </c>
      <c r="AG1005">
        <v>2.05902926589479</v>
      </c>
      <c r="AH1005">
        <v>2.15433841290114</v>
      </c>
      <c r="AI1005">
        <v>1.90663073108512</v>
      </c>
      <c r="AJ1005">
        <v>1.9438134930111599</v>
      </c>
      <c r="AK1005">
        <v>1.90333934393821</v>
      </c>
      <c r="AL1005">
        <v>1.95463754200933</v>
      </c>
      <c r="AM1005">
        <v>2.1989282750124199</v>
      </c>
      <c r="AN1005">
        <v>2.27902541452129</v>
      </c>
      <c r="AO1005">
        <v>2.2014557442345302</v>
      </c>
      <c r="AP1005">
        <v>2.30039177937822</v>
      </c>
      <c r="AQ1005">
        <v>2.2286586493467899</v>
      </c>
      <c r="AR1005">
        <v>2.3269744204014402</v>
      </c>
      <c r="AS1005">
        <v>2.2298579761408002</v>
      </c>
      <c r="AT1005">
        <v>2.26842037594075</v>
      </c>
      <c r="AU1005">
        <v>2.1950421399083</v>
      </c>
      <c r="AV1005">
        <v>2.29003391419019</v>
      </c>
      <c r="AW1005">
        <v>1.86179791802492</v>
      </c>
      <c r="AX1005">
        <v>1.8962702112408401</v>
      </c>
      <c r="AY1005">
        <v>2.2015114744826598</v>
      </c>
      <c r="AZ1005">
        <v>2.3021261421955699</v>
      </c>
      <c r="BA1005">
        <v>2.1135835797058098</v>
      </c>
      <c r="BB1005">
        <v>2.2171241558801502</v>
      </c>
      <c r="BC1005">
        <v>2.1191880758752499</v>
      </c>
      <c r="BD1005">
        <v>2.2356074953840701</v>
      </c>
      <c r="BE1005">
        <v>1.8290906856689799</v>
      </c>
      <c r="BF1005">
        <v>1.8513282507839599</v>
      </c>
      <c r="BG1005">
        <v>2.1416433855652799</v>
      </c>
      <c r="BH1005">
        <v>2.2305945335716202</v>
      </c>
      <c r="BI1005">
        <v>2.1559853452111302</v>
      </c>
      <c r="BJ1005">
        <v>2.1425903835262199</v>
      </c>
      <c r="BK1005">
        <v>1.8870237842912101</v>
      </c>
      <c r="BL1005">
        <v>1.9318273172265099</v>
      </c>
      <c r="BM1005">
        <v>2.3807595450863199</v>
      </c>
      <c r="BN1005">
        <v>2.27594234340686</v>
      </c>
      <c r="BO1005">
        <v>1.5718669806604699</v>
      </c>
      <c r="BP1005">
        <v>1.6089108118084601</v>
      </c>
      <c r="BQ1005">
        <v>1.9065313967940201</v>
      </c>
      <c r="BR1005">
        <v>1.9493076304108901</v>
      </c>
      <c r="BS1005">
        <v>2.1831077689041498</v>
      </c>
      <c r="BT1005">
        <v>2.2995618420848101</v>
      </c>
      <c r="BU1005">
        <v>2.0524699291087898</v>
      </c>
      <c r="BV1005">
        <v>2.1183975138114901</v>
      </c>
      <c r="BW1005">
        <v>1.5586523970044099</v>
      </c>
      <c r="BX1005">
        <v>1.55568084571528</v>
      </c>
      <c r="BY1005">
        <v>1.59423112942915</v>
      </c>
      <c r="BZ1005">
        <v>1.6712230785094</v>
      </c>
      <c r="CA1005">
        <v>1.6033707378080799</v>
      </c>
      <c r="CB1005">
        <v>1.67823238485287</v>
      </c>
      <c r="CC1005">
        <v>1.5794338129869201</v>
      </c>
      <c r="CD1005">
        <v>1.6495344538686101</v>
      </c>
      <c r="CE1005">
        <v>1.9694057396016</v>
      </c>
      <c r="CF1005">
        <v>2.0353061196149498</v>
      </c>
      <c r="CG1005">
        <v>2.21152119157211</v>
      </c>
      <c r="CH1005">
        <v>2.30322309443314</v>
      </c>
      <c r="CI1005">
        <v>2.1035980481527101</v>
      </c>
      <c r="CJ1005">
        <v>2.2408851234203802</v>
      </c>
      <c r="CK1005">
        <v>2.1662710090356598</v>
      </c>
      <c r="CL1005">
        <v>2.32667368403719</v>
      </c>
      <c r="CM1005">
        <v>1.9003926123016801</v>
      </c>
      <c r="CN1005">
        <v>2.0027714342853602</v>
      </c>
      <c r="CO1005">
        <v>2.0196874303043901</v>
      </c>
      <c r="CP1005">
        <v>2.0460724327862798</v>
      </c>
      <c r="CQ1005">
        <v>1.9185132624405301</v>
      </c>
      <c r="CR1005">
        <v>2.0453425603005702</v>
      </c>
      <c r="CS1005">
        <v>1.5882336138639399</v>
      </c>
      <c r="CT1005">
        <v>1.6504237441252401</v>
      </c>
      <c r="CU1005">
        <v>1.5750512297319299</v>
      </c>
      <c r="CV1005">
        <v>1.6386347298275801</v>
      </c>
      <c r="CW1005">
        <v>1.9016265610563099</v>
      </c>
      <c r="CX1005">
        <v>1.93057048295036</v>
      </c>
      <c r="CY1005">
        <v>2.1889792930543899</v>
      </c>
      <c r="CZ1005">
        <v>2.31475323901897</v>
      </c>
      <c r="DA1005">
        <v>1.61972998946122</v>
      </c>
      <c r="DB1005">
        <v>1.68016349804448</v>
      </c>
      <c r="DC1005">
        <v>2.1249087962118098</v>
      </c>
      <c r="DD1005">
        <v>2.1804866363506998</v>
      </c>
      <c r="DE1005">
        <v>2.1460748594002199</v>
      </c>
      <c r="DF1005">
        <v>2.2843724258072302</v>
      </c>
      <c r="DG1005">
        <v>1.6238551090233699</v>
      </c>
      <c r="DH1005">
        <v>1.6905538282343699</v>
      </c>
      <c r="DI1005">
        <v>1.8900403946692601</v>
      </c>
      <c r="DJ1005">
        <v>1.94670227544504</v>
      </c>
      <c r="DK1005">
        <v>1.5553573838724399</v>
      </c>
      <c r="DL1005">
        <v>1.62839198792194</v>
      </c>
      <c r="DM1005">
        <v>2.1811697430697201</v>
      </c>
      <c r="DN1005">
        <v>2.2706279096833399</v>
      </c>
      <c r="DO1005">
        <v>2.28924646084306</v>
      </c>
      <c r="DP1005">
        <v>2.3801473704987499</v>
      </c>
      <c r="DQ1005">
        <v>1.57239323120745</v>
      </c>
      <c r="DR1005">
        <v>1.6418132910760701</v>
      </c>
      <c r="DS1005">
        <v>1.5369071520661</v>
      </c>
      <c r="DT1005">
        <v>1.6041935128312801</v>
      </c>
      <c r="DU1005">
        <v>1.52371731084378</v>
      </c>
      <c r="DV1005">
        <v>1.5752462257427799</v>
      </c>
      <c r="DW1005">
        <v>1.54924133149914</v>
      </c>
      <c r="DX1005">
        <v>1.5896865321329301</v>
      </c>
    </row>
    <row r="1006" spans="1:128" x14ac:dyDescent="0.45">
      <c r="A1006" t="s">
        <v>151</v>
      </c>
      <c r="B1006" t="s">
        <v>149</v>
      </c>
      <c r="C1006" t="s">
        <v>85</v>
      </c>
      <c r="D1006">
        <v>50</v>
      </c>
      <c r="E1006" s="1" cm="1">
        <f t="array" ref="E1006">SUMPRODUCT($G1006:$DX1006,$G$2:$DX$2)/SUMPRODUCT(--($G1006:$DX1006&lt;&gt;""),$G$2:$DX$2)</f>
        <v>1.9686194890728359</v>
      </c>
      <c r="F1006" s="1" cm="1">
        <f t="array" ref="F1006">SUMPRODUCT($G1006:$DX1006,$F$2:$DW$2)/SUMPRODUCT(--($G1006:$DX1006&lt;&gt;""),$F$2:$DW$2)</f>
        <v>1.9784795486072786</v>
      </c>
      <c r="G1006">
        <v>1.5773668183723899</v>
      </c>
      <c r="H1006">
        <v>1.51810449866426</v>
      </c>
      <c r="I1006">
        <v>1.5715411936946599</v>
      </c>
      <c r="J1006">
        <v>1.5157492286647101</v>
      </c>
      <c r="K1006">
        <v>1.9139980363096101</v>
      </c>
      <c r="L1006">
        <v>1.8329616631904999</v>
      </c>
      <c r="M1006">
        <v>2.2445552220294598</v>
      </c>
      <c r="N1006">
        <v>2.1595943056640099</v>
      </c>
      <c r="O1006">
        <v>1.84170633988697</v>
      </c>
      <c r="P1006">
        <v>1.89780514793249</v>
      </c>
      <c r="Q1006">
        <v>1.8538900800324201</v>
      </c>
      <c r="R1006">
        <v>1.8728470287763599</v>
      </c>
      <c r="S1006">
        <v>2.04806310632009</v>
      </c>
      <c r="T1006">
        <v>2.1339813136267098</v>
      </c>
      <c r="U1006">
        <v>2.0983804144053901</v>
      </c>
      <c r="V1006">
        <v>2.1516738875159702</v>
      </c>
      <c r="W1006">
        <v>2.0926400736695099</v>
      </c>
      <c r="X1006">
        <v>2.1652329894479099</v>
      </c>
      <c r="Y1006">
        <v>2.2467248774592301</v>
      </c>
      <c r="Z1006">
        <v>2.3126393288065499</v>
      </c>
      <c r="AA1006">
        <v>2.1508890472001898</v>
      </c>
      <c r="AB1006">
        <v>2.18726232480754</v>
      </c>
      <c r="AC1006">
        <v>1.49600157377042</v>
      </c>
      <c r="AD1006">
        <v>1.5092826520613201</v>
      </c>
      <c r="AE1006">
        <v>1.9895227722304001</v>
      </c>
      <c r="AF1006">
        <v>2.07653846335716</v>
      </c>
      <c r="AG1006">
        <v>2.05873111214814</v>
      </c>
      <c r="AH1006">
        <v>2.1513584868126001</v>
      </c>
      <c r="AI1006">
        <v>1.83970558942094</v>
      </c>
      <c r="AJ1006">
        <v>1.8735967019676101</v>
      </c>
      <c r="AK1006">
        <v>1.88079058969098</v>
      </c>
      <c r="AL1006">
        <v>1.8695967593926299</v>
      </c>
      <c r="AM1006">
        <v>2.2007890669248802</v>
      </c>
      <c r="AN1006">
        <v>2.20630085881385</v>
      </c>
      <c r="AO1006">
        <v>2.1016073429444901</v>
      </c>
      <c r="AP1006">
        <v>2.2104587487653902</v>
      </c>
      <c r="AQ1006">
        <v>2.1856828423624002</v>
      </c>
      <c r="AR1006">
        <v>2.23516477405916</v>
      </c>
      <c r="AS1006">
        <v>2.1692809654993099</v>
      </c>
      <c r="AT1006">
        <v>2.1824570755036401</v>
      </c>
      <c r="AU1006">
        <v>2.2103655062546501</v>
      </c>
      <c r="AV1006">
        <v>2.19925482904224</v>
      </c>
      <c r="AW1006">
        <v>1.8176875640172001</v>
      </c>
      <c r="AX1006">
        <v>1.8005671268480401</v>
      </c>
      <c r="AY1006">
        <v>2.1184549621548898</v>
      </c>
      <c r="AZ1006">
        <v>2.1958016278852699</v>
      </c>
      <c r="BA1006">
        <v>2.1818040301512398</v>
      </c>
      <c r="BB1006">
        <v>2.1976767330142999</v>
      </c>
      <c r="BC1006">
        <v>2.1271922983647902</v>
      </c>
      <c r="BD1006">
        <v>2.1872475976664001</v>
      </c>
      <c r="BE1006">
        <v>1.76206324439188</v>
      </c>
      <c r="BF1006">
        <v>1.8211292528869201</v>
      </c>
      <c r="BG1006">
        <v>2.0751946867115598</v>
      </c>
      <c r="BH1006">
        <v>2.1466485735894301</v>
      </c>
      <c r="BI1006">
        <v>2.24906427230041</v>
      </c>
      <c r="BJ1006">
        <v>2.1005158957096599</v>
      </c>
      <c r="BK1006">
        <v>1.8741426114247499</v>
      </c>
      <c r="BL1006">
        <v>1.90270507178534</v>
      </c>
      <c r="BM1006">
        <v>3.0759311139679202</v>
      </c>
      <c r="BN1006">
        <v>2.4378522003503802</v>
      </c>
      <c r="BO1006">
        <v>1.54509862468223</v>
      </c>
      <c r="BP1006">
        <v>1.54647125568273</v>
      </c>
      <c r="BQ1006">
        <v>1.94495094289086</v>
      </c>
      <c r="BR1006">
        <v>1.93312231087947</v>
      </c>
      <c r="BS1006">
        <v>2.1484093596944298</v>
      </c>
      <c r="BT1006">
        <v>2.2241466241961398</v>
      </c>
      <c r="BU1006">
        <v>2.0163455829741399</v>
      </c>
      <c r="BV1006">
        <v>2.0633065719200001</v>
      </c>
      <c r="BW1006">
        <v>1.49587408920305</v>
      </c>
      <c r="BX1006">
        <v>1.4892729337870301</v>
      </c>
      <c r="BY1006">
        <v>1.5190958521420099</v>
      </c>
      <c r="BZ1006">
        <v>1.5871876180034901</v>
      </c>
      <c r="CA1006">
        <v>1.5221922274769399</v>
      </c>
      <c r="CB1006">
        <v>1.5849975154728499</v>
      </c>
      <c r="CC1006">
        <v>1.48824629895144</v>
      </c>
      <c r="CD1006">
        <v>1.5603300454317699</v>
      </c>
      <c r="CE1006">
        <v>1.91251921120335</v>
      </c>
      <c r="CF1006">
        <v>1.96687171132836</v>
      </c>
      <c r="CG1006">
        <v>2.0424416285790499</v>
      </c>
      <c r="CH1006">
        <v>2.12404315782207</v>
      </c>
      <c r="CI1006">
        <v>2.11286060914794</v>
      </c>
      <c r="CJ1006">
        <v>2.1420945269630098</v>
      </c>
      <c r="CK1006">
        <v>2.05902415165566</v>
      </c>
      <c r="CL1006">
        <v>2.2171767719218001</v>
      </c>
      <c r="CM1006">
        <v>1.8240281190899299</v>
      </c>
      <c r="CN1006">
        <v>1.9232806253891099</v>
      </c>
      <c r="CO1006">
        <v>2.0478040241209299</v>
      </c>
      <c r="CP1006">
        <v>2.0135375080553599</v>
      </c>
      <c r="CQ1006">
        <v>1.85481080073459</v>
      </c>
      <c r="CR1006">
        <v>1.9830434405019</v>
      </c>
      <c r="CS1006">
        <v>1.50347042635735</v>
      </c>
      <c r="CT1006">
        <v>1.5474169314792601</v>
      </c>
      <c r="CU1006">
        <v>1.5005818046666599</v>
      </c>
      <c r="CV1006">
        <v>1.5492142809101299</v>
      </c>
      <c r="CW1006">
        <v>1.9202598056944999</v>
      </c>
      <c r="CX1006">
        <v>1.85810418008421</v>
      </c>
      <c r="CY1006">
        <v>2.0672357816161799</v>
      </c>
      <c r="CZ1006">
        <v>2.1991538825910699</v>
      </c>
      <c r="DA1006">
        <v>1.50474657851307</v>
      </c>
      <c r="DB1006">
        <v>1.57729498754997</v>
      </c>
      <c r="DC1006">
        <v>2.0876218205280899</v>
      </c>
      <c r="DD1006">
        <v>2.1061090929942301</v>
      </c>
      <c r="DE1006">
        <v>2.0902504375851998</v>
      </c>
      <c r="DF1006">
        <v>2.1818969488389102</v>
      </c>
      <c r="DG1006">
        <v>1.5349652365237201</v>
      </c>
      <c r="DH1006">
        <v>1.6378712951516501</v>
      </c>
      <c r="DI1006">
        <v>1.8306469076133001</v>
      </c>
      <c r="DJ1006">
        <v>1.8597889766195399</v>
      </c>
      <c r="DK1006">
        <v>1.48440218982632</v>
      </c>
      <c r="DL1006">
        <v>1.5533767330350901</v>
      </c>
      <c r="DM1006">
        <v>2.1280181350987299</v>
      </c>
      <c r="DN1006">
        <v>2.1603568336468002</v>
      </c>
      <c r="DO1006">
        <v>2.2364554623393</v>
      </c>
      <c r="DP1006">
        <v>2.2657747198376099</v>
      </c>
      <c r="DQ1006">
        <v>1.5053990783590601</v>
      </c>
      <c r="DR1006">
        <v>1.5506443842000699</v>
      </c>
      <c r="DS1006">
        <v>1.4728261305460599</v>
      </c>
      <c r="DT1006">
        <v>1.5227325047962701</v>
      </c>
      <c r="DU1006">
        <v>1.44006142917664</v>
      </c>
      <c r="DV1006">
        <v>1.48990909598452</v>
      </c>
      <c r="DW1006">
        <v>1.4937049266457101</v>
      </c>
      <c r="DX1006">
        <v>1.5078814045370399</v>
      </c>
    </row>
    <row r="1007" spans="1:128" x14ac:dyDescent="0.45">
      <c r="A1007" t="s">
        <v>151</v>
      </c>
      <c r="B1007" t="s">
        <v>84</v>
      </c>
      <c r="C1007" t="s">
        <v>86</v>
      </c>
      <c r="D1007">
        <v>50</v>
      </c>
      <c r="E1007" s="1" cm="1">
        <f t="array" ref="E1007">SUMPRODUCT($G1007:$DX1007,$G$2:$DX$2)/SUMPRODUCT(--($G1007:$DX1007&lt;&gt;""),$G$2:$DX$2)</f>
        <v>1.5840072276746693</v>
      </c>
      <c r="F1007" s="1" cm="1">
        <f t="array" ref="F1007">SUMPRODUCT($G1007:$DX1007,$F$2:$DW$2)/SUMPRODUCT(--($G1007:$DX1007&lt;&gt;""),$F$2:$DW$2)</f>
        <v>1.5725167668282389</v>
      </c>
      <c r="G1007">
        <v>1.61385149146083</v>
      </c>
      <c r="H1007">
        <v>1.54004306412447</v>
      </c>
      <c r="I1007">
        <v>1.6103979242193101</v>
      </c>
      <c r="J1007">
        <v>1.53772919596206</v>
      </c>
      <c r="K1007">
        <v>1.6342295919558201</v>
      </c>
      <c r="L1007">
        <v>1.5559006062407299</v>
      </c>
      <c r="M1007">
        <v>1.62559618546477</v>
      </c>
      <c r="N1007">
        <v>1.5550167359709199</v>
      </c>
      <c r="O1007">
        <v>1.5548303246902799</v>
      </c>
      <c r="P1007">
        <v>1.5300918091551099</v>
      </c>
      <c r="Q1007">
        <v>1.5668280880005301</v>
      </c>
      <c r="R1007">
        <v>1.5472505583616201</v>
      </c>
      <c r="S1007">
        <v>1.52454029526196</v>
      </c>
      <c r="T1007">
        <v>1.5450989080985</v>
      </c>
      <c r="U1007">
        <v>1.6047547881978701</v>
      </c>
      <c r="V1007">
        <v>1.59144813035685</v>
      </c>
      <c r="W1007">
        <v>1.57848032362832</v>
      </c>
      <c r="X1007">
        <v>1.5496641254322501</v>
      </c>
      <c r="Y1007">
        <v>1.62412116146918</v>
      </c>
      <c r="Z1007">
        <v>1.6474517326189999</v>
      </c>
      <c r="AA1007">
        <v>1.6413681254225301</v>
      </c>
      <c r="AB1007">
        <v>1.64459272751393</v>
      </c>
      <c r="AC1007">
        <v>1.5331527385553501</v>
      </c>
      <c r="AD1007">
        <v>1.53253908999306</v>
      </c>
      <c r="AE1007">
        <v>1.49809477724274</v>
      </c>
      <c r="AF1007">
        <v>1.51431607650901</v>
      </c>
      <c r="AG1007">
        <v>1.5570097942968599</v>
      </c>
      <c r="AH1007">
        <v>1.55512580051912</v>
      </c>
      <c r="AI1007">
        <v>1.5445646185659501</v>
      </c>
      <c r="AJ1007">
        <v>1.5462216465290199</v>
      </c>
      <c r="AK1007">
        <v>1.58855407284286</v>
      </c>
      <c r="AL1007">
        <v>1.5547900853883401</v>
      </c>
      <c r="AM1007">
        <v>1.59717354037391</v>
      </c>
      <c r="AN1007">
        <v>1.5868390566246799</v>
      </c>
      <c r="AO1007">
        <v>1.56056443516867</v>
      </c>
      <c r="AP1007">
        <v>1.59826768847191</v>
      </c>
      <c r="AQ1007">
        <v>1.6159853934352499</v>
      </c>
      <c r="AR1007">
        <v>1.6262093765758801</v>
      </c>
      <c r="AS1007">
        <v>1.5943706536756099</v>
      </c>
      <c r="AT1007">
        <v>1.5783043336492899</v>
      </c>
      <c r="AU1007">
        <v>1.61319599438067</v>
      </c>
      <c r="AV1007">
        <v>1.5827498230193899</v>
      </c>
      <c r="AW1007">
        <v>1.5621980693758799</v>
      </c>
      <c r="AX1007">
        <v>1.53890955776279</v>
      </c>
      <c r="AY1007">
        <v>1.5284610268218599</v>
      </c>
      <c r="AZ1007">
        <v>1.55598743030819</v>
      </c>
      <c r="BA1007">
        <v>1.5989804276861601</v>
      </c>
      <c r="BB1007">
        <v>1.5874809975895301</v>
      </c>
      <c r="BC1007">
        <v>1.5580856462794801</v>
      </c>
      <c r="BD1007">
        <v>1.57227629303927</v>
      </c>
      <c r="BE1007">
        <v>1.5395485804554001</v>
      </c>
      <c r="BF1007">
        <v>1.5484172028148599</v>
      </c>
      <c r="BG1007">
        <v>1.51248448755818</v>
      </c>
      <c r="BH1007">
        <v>1.5349393679957799</v>
      </c>
      <c r="BI1007">
        <v>1.60919785620995</v>
      </c>
      <c r="BJ1007">
        <v>1.49515168711131</v>
      </c>
      <c r="BK1007">
        <v>1.58386467329039</v>
      </c>
      <c r="BL1007">
        <v>1.5564337432942099</v>
      </c>
      <c r="BM1007">
        <v>2.0149122649500102</v>
      </c>
      <c r="BN1007">
        <v>1.76774826734056</v>
      </c>
      <c r="BO1007">
        <v>1.5785026211812401</v>
      </c>
      <c r="BP1007">
        <v>1.58637774577486</v>
      </c>
      <c r="BQ1007">
        <v>1.6350662819433199</v>
      </c>
      <c r="BR1007">
        <v>1.57998069214513</v>
      </c>
      <c r="BS1007">
        <v>1.5786180955292199</v>
      </c>
      <c r="BT1007">
        <v>1.61516956804032</v>
      </c>
      <c r="BU1007">
        <v>1.5520904791068799</v>
      </c>
      <c r="BV1007">
        <v>1.56848759668594</v>
      </c>
      <c r="BW1007">
        <v>1.5404227905632799</v>
      </c>
      <c r="BX1007">
        <v>1.51115964707304</v>
      </c>
      <c r="BY1007">
        <v>1.5609524883219299</v>
      </c>
      <c r="BZ1007">
        <v>1.61271115148262</v>
      </c>
      <c r="CA1007">
        <v>1.5499792392260101</v>
      </c>
      <c r="CB1007">
        <v>1.62891413258679</v>
      </c>
      <c r="CC1007">
        <v>1.53164573580472</v>
      </c>
      <c r="CD1007">
        <v>1.5917196704037</v>
      </c>
      <c r="CE1007">
        <v>1.6261977071894</v>
      </c>
      <c r="CF1007">
        <v>1.6427763938407001</v>
      </c>
      <c r="CG1007">
        <v>1.5765298502374701</v>
      </c>
      <c r="CH1007">
        <v>1.6034275872236901</v>
      </c>
      <c r="CI1007">
        <v>1.51923192932596</v>
      </c>
      <c r="CJ1007">
        <v>1.5561997292080001</v>
      </c>
      <c r="CK1007">
        <v>1.54926399694024</v>
      </c>
      <c r="CL1007">
        <v>1.60376767820036</v>
      </c>
      <c r="CM1007">
        <v>1.57886942048969</v>
      </c>
      <c r="CN1007">
        <v>1.62736670510061</v>
      </c>
      <c r="CO1007">
        <v>1.7625875937698401</v>
      </c>
      <c r="CP1007">
        <v>1.68845386938138</v>
      </c>
      <c r="CQ1007">
        <v>1.61663350170521</v>
      </c>
      <c r="CR1007">
        <v>1.66476752299372</v>
      </c>
      <c r="CS1007">
        <v>1.5481380369847</v>
      </c>
      <c r="CT1007">
        <v>1.58763555286457</v>
      </c>
      <c r="CU1007">
        <v>1.52269394144</v>
      </c>
      <c r="CV1007">
        <v>1.58729400013801</v>
      </c>
      <c r="CW1007">
        <v>1.5773928728489599</v>
      </c>
      <c r="CX1007">
        <v>1.5366136034218001</v>
      </c>
      <c r="CY1007">
        <v>1.54288169111818</v>
      </c>
      <c r="CZ1007">
        <v>1.6112824959820999</v>
      </c>
      <c r="DA1007">
        <v>1.5573444213016601</v>
      </c>
      <c r="DB1007">
        <v>1.6095839071495099</v>
      </c>
      <c r="DC1007">
        <v>1.50774485286414</v>
      </c>
      <c r="DD1007">
        <v>1.5102351885449901</v>
      </c>
      <c r="DE1007">
        <v>1.5051916544681501</v>
      </c>
      <c r="DF1007">
        <v>1.5692710829971299</v>
      </c>
      <c r="DG1007">
        <v>1.5244389904389499</v>
      </c>
      <c r="DH1007">
        <v>1.6098134109750699</v>
      </c>
      <c r="DI1007">
        <v>1.5773813276623001</v>
      </c>
      <c r="DJ1007">
        <v>1.5841042480488501</v>
      </c>
      <c r="DK1007">
        <v>1.52584235430572</v>
      </c>
      <c r="DL1007">
        <v>1.57794417596875</v>
      </c>
      <c r="DM1007">
        <v>1.51340077605126</v>
      </c>
      <c r="DN1007">
        <v>1.5377762378486599</v>
      </c>
      <c r="DO1007">
        <v>1.64028263721122</v>
      </c>
      <c r="DP1007">
        <v>1.63124489767366</v>
      </c>
      <c r="DQ1007">
        <v>1.52107068361626</v>
      </c>
      <c r="DR1007">
        <v>1.5789073617924501</v>
      </c>
      <c r="DS1007">
        <v>1.4985367526143101</v>
      </c>
      <c r="DT1007">
        <v>1.5570061009009299</v>
      </c>
      <c r="DU1007">
        <v>1.4748636275562601</v>
      </c>
      <c r="DV1007">
        <v>1.52142139331421</v>
      </c>
      <c r="DW1007">
        <v>1.53836663101967</v>
      </c>
      <c r="DX1007">
        <v>1.54462899670469</v>
      </c>
    </row>
    <row r="1008" spans="1:128" x14ac:dyDescent="0.45">
      <c r="A1008" t="s">
        <v>151</v>
      </c>
      <c r="B1008" t="s">
        <v>90</v>
      </c>
      <c r="C1008" t="s">
        <v>101</v>
      </c>
      <c r="D1008">
        <v>50</v>
      </c>
      <c r="E1008" s="1" cm="1">
        <f t="array" ref="E1008">SUMPRODUCT($G1008:$DX1008,$G$2:$DX$2)/SUMPRODUCT(--($G1008:$DX1008&lt;&gt;""),$G$2:$DX$2)</f>
        <v>1.6052025034506643</v>
      </c>
      <c r="F1008" s="1" cm="1">
        <f t="array" ref="F1008">SUMPRODUCT($G1008:$DX1008,$F$2:$DW$2)/SUMPRODUCT(--($G1008:$DX1008&lt;&gt;""),$F$2:$DW$2)</f>
        <v>1.6298522933252684</v>
      </c>
      <c r="G1008">
        <v>1.5873214569499201</v>
      </c>
      <c r="H1008">
        <v>1.5721920726726799</v>
      </c>
      <c r="I1008">
        <v>1.5832940212111799</v>
      </c>
      <c r="J1008">
        <v>1.56576270171521</v>
      </c>
      <c r="K1008">
        <v>1.6107900638041299</v>
      </c>
      <c r="L1008">
        <v>1.5874725400843599</v>
      </c>
      <c r="M1008">
        <v>1.59366687762343</v>
      </c>
      <c r="N1008">
        <v>1.5851595858613201</v>
      </c>
      <c r="O1008">
        <v>1.56273628806021</v>
      </c>
      <c r="P1008">
        <v>1.54985017665077</v>
      </c>
      <c r="Q1008">
        <v>1.5653933429995599</v>
      </c>
      <c r="R1008">
        <v>1.58967587898005</v>
      </c>
      <c r="S1008">
        <v>1.5730943898854199</v>
      </c>
      <c r="T1008">
        <v>1.6034816313939699</v>
      </c>
      <c r="U1008">
        <v>1.58583409542627</v>
      </c>
      <c r="V1008">
        <v>1.62728426350472</v>
      </c>
      <c r="W1008">
        <v>1.6002151305541401</v>
      </c>
      <c r="X1008">
        <v>1.5980729856876099</v>
      </c>
      <c r="Y1008">
        <v>1.6533551956524799</v>
      </c>
      <c r="Z1008">
        <v>1.70265453755389</v>
      </c>
      <c r="AA1008">
        <v>1.58306722419909</v>
      </c>
      <c r="AB1008">
        <v>1.66728891944054</v>
      </c>
      <c r="AC1008">
        <v>1.60491155489068</v>
      </c>
      <c r="AD1008">
        <v>1.6261305648614399</v>
      </c>
      <c r="AE1008">
        <v>1.5813894252366201</v>
      </c>
      <c r="AF1008">
        <v>1.6068196741983001</v>
      </c>
      <c r="AG1008">
        <v>1.5410982673439</v>
      </c>
      <c r="AH1008">
        <v>1.57452932993485</v>
      </c>
      <c r="AI1008">
        <v>1.6307626919991201</v>
      </c>
      <c r="AJ1008">
        <v>1.64106274823559</v>
      </c>
      <c r="AK1008">
        <v>1.6445841109814301</v>
      </c>
      <c r="AL1008">
        <v>1.67456250656927</v>
      </c>
      <c r="AM1008">
        <v>1.63936947246539</v>
      </c>
      <c r="AN1008">
        <v>1.66144315938145</v>
      </c>
      <c r="AO1008">
        <v>1.6323580615130799</v>
      </c>
      <c r="AP1008">
        <v>1.6821740887341801</v>
      </c>
      <c r="AQ1008">
        <v>1.65803742396559</v>
      </c>
      <c r="AR1008">
        <v>1.70144777523072</v>
      </c>
      <c r="AS1008">
        <v>1.64319202231813</v>
      </c>
      <c r="AT1008">
        <v>1.6525469028241599</v>
      </c>
      <c r="AU1008">
        <v>1.64977355494208</v>
      </c>
      <c r="AV1008">
        <v>1.6665703411545201</v>
      </c>
      <c r="AW1008">
        <v>1.58790966046223</v>
      </c>
      <c r="AX1008">
        <v>1.59581902391181</v>
      </c>
      <c r="AY1008">
        <v>1.6256637102014599</v>
      </c>
      <c r="AZ1008">
        <v>1.6728243279889901</v>
      </c>
      <c r="BA1008">
        <v>1.56488820199877</v>
      </c>
      <c r="BB1008">
        <v>1.62374803402686</v>
      </c>
      <c r="BC1008">
        <v>1.59207854765955</v>
      </c>
      <c r="BD1008">
        <v>1.6384815304915701</v>
      </c>
      <c r="BE1008">
        <v>1.5348162442211599</v>
      </c>
      <c r="BF1008">
        <v>1.5462832691094901</v>
      </c>
      <c r="BG1008">
        <v>1.5957664430904399</v>
      </c>
      <c r="BH1008">
        <v>1.6465047418472201</v>
      </c>
      <c r="BI1008">
        <v>1.61293621291727</v>
      </c>
      <c r="BJ1008">
        <v>1.57302719537547</v>
      </c>
      <c r="BK1008">
        <v>1.6090808080938499</v>
      </c>
      <c r="BL1008">
        <v>1.63193660358361</v>
      </c>
      <c r="BM1008">
        <v>1.83448009341679</v>
      </c>
      <c r="BN1008">
        <v>1.7087419917534401</v>
      </c>
      <c r="BO1008">
        <v>1.5732085087504399</v>
      </c>
      <c r="BP1008">
        <v>1.6174269210646499</v>
      </c>
      <c r="BQ1008">
        <v>1.6134298203286599</v>
      </c>
      <c r="BR1008">
        <v>1.6232984594850599</v>
      </c>
      <c r="BS1008">
        <v>1.60159643496308</v>
      </c>
      <c r="BT1008">
        <v>1.64837336464539</v>
      </c>
      <c r="BU1008">
        <v>1.5862138321574999</v>
      </c>
      <c r="BV1008">
        <v>1.6109347831820999</v>
      </c>
      <c r="BW1008">
        <v>1.5726431470353901</v>
      </c>
      <c r="BX1008">
        <v>1.5755062805978199</v>
      </c>
      <c r="BY1008">
        <v>1.5979247744655101</v>
      </c>
      <c r="BZ1008">
        <v>1.6701690391548101</v>
      </c>
      <c r="CA1008">
        <v>1.65405634451508</v>
      </c>
      <c r="CB1008">
        <v>1.73737483082537</v>
      </c>
      <c r="CC1008">
        <v>1.59947779370864</v>
      </c>
      <c r="CD1008">
        <v>1.66622303028209</v>
      </c>
      <c r="CE1008">
        <v>1.64055347575942</v>
      </c>
      <c r="CF1008">
        <v>1.68130727191465</v>
      </c>
      <c r="CG1008">
        <v>1.6460717005243699</v>
      </c>
      <c r="CH1008">
        <v>1.70617067328793</v>
      </c>
      <c r="CI1008">
        <v>1.5532409021037701</v>
      </c>
      <c r="CJ1008">
        <v>1.6071995817470099</v>
      </c>
      <c r="CK1008">
        <v>1.5946400186038701</v>
      </c>
      <c r="CL1008">
        <v>1.6412168664773401</v>
      </c>
      <c r="CM1008">
        <v>1.6321563155933501</v>
      </c>
      <c r="CN1008">
        <v>1.6932395069606001</v>
      </c>
      <c r="CO1008">
        <v>1.7472924233359199</v>
      </c>
      <c r="CP1008">
        <v>1.75030591999934</v>
      </c>
      <c r="CQ1008">
        <v>1.65881790180561</v>
      </c>
      <c r="CR1008">
        <v>1.7441529739063599</v>
      </c>
      <c r="CS1008">
        <v>1.61768208975136</v>
      </c>
      <c r="CT1008">
        <v>1.67988559591179</v>
      </c>
      <c r="CU1008">
        <v>1.6152494272140301</v>
      </c>
      <c r="CV1008">
        <v>1.7006493466789701</v>
      </c>
      <c r="CW1008">
        <v>1.60618921735145</v>
      </c>
      <c r="CX1008">
        <v>1.6187002703572</v>
      </c>
      <c r="CY1008">
        <v>1.62434680134829</v>
      </c>
      <c r="CZ1008">
        <v>1.7139680048422901</v>
      </c>
      <c r="DA1008">
        <v>1.6154807370491</v>
      </c>
      <c r="DB1008">
        <v>1.6724744817497901</v>
      </c>
      <c r="DC1008">
        <v>1.57878225425485</v>
      </c>
      <c r="DD1008">
        <v>1.6041373762837099</v>
      </c>
      <c r="DE1008">
        <v>1.5764701689596701</v>
      </c>
      <c r="DF1008">
        <v>1.66893392935369</v>
      </c>
      <c r="DG1008">
        <v>1.61465997873309</v>
      </c>
      <c r="DH1008">
        <v>1.70303511687909</v>
      </c>
      <c r="DI1008">
        <v>1.6144869317025199</v>
      </c>
      <c r="DJ1008">
        <v>1.65023855534645</v>
      </c>
      <c r="DK1008">
        <v>1.56949124071188</v>
      </c>
      <c r="DL1008">
        <v>1.64694141452904</v>
      </c>
      <c r="DM1008">
        <v>1.6113941308016599</v>
      </c>
      <c r="DN1008">
        <v>1.6617205179346899</v>
      </c>
      <c r="DO1008">
        <v>1.6696882017766499</v>
      </c>
      <c r="DP1008">
        <v>1.71014564624803</v>
      </c>
      <c r="DQ1008">
        <v>1.60683243450056</v>
      </c>
      <c r="DR1008">
        <v>1.6826486425623</v>
      </c>
      <c r="DS1008">
        <v>1.5814235543311701</v>
      </c>
      <c r="DT1008">
        <v>1.65202830687324</v>
      </c>
      <c r="DU1008">
        <v>1.58581422805479</v>
      </c>
      <c r="DV1008">
        <v>1.64625661336564</v>
      </c>
      <c r="DW1008">
        <v>1.5871077178108399</v>
      </c>
      <c r="DX1008">
        <v>1.6290845154736</v>
      </c>
    </row>
    <row r="1009" spans="1:128" x14ac:dyDescent="0.45">
      <c r="A1009" t="s">
        <v>151</v>
      </c>
      <c r="B1009" t="s">
        <v>150</v>
      </c>
      <c r="C1009" t="s">
        <v>91</v>
      </c>
      <c r="D1009">
        <v>50</v>
      </c>
      <c r="E1009" s="1" cm="1">
        <f t="array" ref="E1009">SUMPRODUCT($G1009:$DX1009,$G$2:$DX$2)/SUMPRODUCT(--($G1009:$DX1009&lt;&gt;""),$G$2:$DX$2)</f>
        <v>1.7793693289343702</v>
      </c>
      <c r="F1009" s="1" cm="1">
        <f t="array" ref="F1009">SUMPRODUCT($G1009:$DX1009,$F$2:$DW$2)/SUMPRODUCT(--($G1009:$DX1009&lt;&gt;""),$F$2:$DW$2)</f>
        <v>1.8287535190248876</v>
      </c>
      <c r="G1009">
        <v>1.6117903284611601</v>
      </c>
      <c r="H1009">
        <v>1.5702498345617599</v>
      </c>
      <c r="I1009">
        <v>1.60240265626662</v>
      </c>
      <c r="J1009">
        <v>1.57007609065664</v>
      </c>
      <c r="K1009">
        <v>1.63787535346375</v>
      </c>
      <c r="L1009">
        <v>1.59616217069632</v>
      </c>
      <c r="M1009">
        <v>1.7085983692617099</v>
      </c>
      <c r="N1009">
        <v>1.69003210062172</v>
      </c>
      <c r="O1009">
        <v>1.5603469732066699</v>
      </c>
      <c r="P1009">
        <v>1.5800710970143399</v>
      </c>
      <c r="Q1009">
        <v>1.6075219780871199</v>
      </c>
      <c r="R1009">
        <v>1.66997073085229</v>
      </c>
      <c r="S1009">
        <v>1.71031003964443</v>
      </c>
      <c r="T1009">
        <v>1.77602002148181</v>
      </c>
      <c r="U1009">
        <v>1.9721595728577199</v>
      </c>
      <c r="V1009">
        <v>2.0927201948509602</v>
      </c>
      <c r="W1009">
        <v>1.8221521925475299</v>
      </c>
      <c r="X1009">
        <v>1.8221640698364301</v>
      </c>
      <c r="Y1009">
        <v>1.88661032563473</v>
      </c>
      <c r="Z1009">
        <v>1.9946458301847401</v>
      </c>
      <c r="AA1009">
        <v>1.72394676666327</v>
      </c>
      <c r="AB1009">
        <v>1.82620383478842</v>
      </c>
      <c r="AC1009">
        <v>1.6687159465085299</v>
      </c>
      <c r="AD1009">
        <v>1.7127191915734401</v>
      </c>
      <c r="AE1009">
        <v>1.7484605988005</v>
      </c>
      <c r="AF1009">
        <v>1.79892754970958</v>
      </c>
      <c r="AG1009">
        <v>1.8830613758716199</v>
      </c>
      <c r="AH1009">
        <v>1.94367101287847</v>
      </c>
      <c r="AI1009">
        <v>1.82534272882245</v>
      </c>
      <c r="AJ1009">
        <v>1.8646089914522701</v>
      </c>
      <c r="AK1009">
        <v>1.7633756471929201</v>
      </c>
      <c r="AL1009">
        <v>1.78974664510763</v>
      </c>
      <c r="AM1009">
        <v>1.92466797609788</v>
      </c>
      <c r="AN1009">
        <v>1.9967092801526301</v>
      </c>
      <c r="AO1009">
        <v>1.90863675673023</v>
      </c>
      <c r="AP1009">
        <v>2.0382021248806699</v>
      </c>
      <c r="AQ1009">
        <v>1.9340755820345099</v>
      </c>
      <c r="AR1009">
        <v>2.02711897090854</v>
      </c>
      <c r="AS1009">
        <v>1.9395487677557199</v>
      </c>
      <c r="AT1009">
        <v>1.98595660755015</v>
      </c>
      <c r="AU1009">
        <v>1.91646485370437</v>
      </c>
      <c r="AV1009">
        <v>2.0107192672051601</v>
      </c>
      <c r="AW1009">
        <v>1.6588815883735</v>
      </c>
      <c r="AX1009">
        <v>1.68568292308982</v>
      </c>
      <c r="AY1009">
        <v>1.8331399264452</v>
      </c>
      <c r="AZ1009">
        <v>1.92325269991854</v>
      </c>
      <c r="BA1009">
        <v>1.71976369866001</v>
      </c>
      <c r="BB1009">
        <v>1.8222168080275201</v>
      </c>
      <c r="BC1009">
        <v>1.8632082889294399</v>
      </c>
      <c r="BD1009">
        <v>1.9670920592590899</v>
      </c>
      <c r="BE1009">
        <v>1.77384665451412</v>
      </c>
      <c r="BF1009">
        <v>1.7774848114869599</v>
      </c>
      <c r="BG1009">
        <v>2.0356290654245002</v>
      </c>
      <c r="BH1009">
        <v>2.1716762755144701</v>
      </c>
      <c r="BI1009">
        <v>1.7949094094696301</v>
      </c>
      <c r="BJ1009">
        <v>1.76163018241756</v>
      </c>
      <c r="BK1009">
        <v>1.7764765091754799</v>
      </c>
      <c r="BL1009">
        <v>1.82800103075206</v>
      </c>
      <c r="BM1009">
        <v>2.1721474885637999</v>
      </c>
      <c r="BN1009">
        <v>1.89556792508042</v>
      </c>
      <c r="BO1009">
        <v>1.5819526618995801</v>
      </c>
      <c r="BP1009">
        <v>1.66891626739132</v>
      </c>
      <c r="BQ1009">
        <v>1.64319762268926</v>
      </c>
      <c r="BR1009">
        <v>1.6986582829936601</v>
      </c>
      <c r="BS1009">
        <v>1.97434930086434</v>
      </c>
      <c r="BT1009">
        <v>2.0773676766095699</v>
      </c>
      <c r="BU1009">
        <v>1.7417605440411299</v>
      </c>
      <c r="BV1009">
        <v>1.7833141217717099</v>
      </c>
      <c r="BW1009">
        <v>1.6087846532150401</v>
      </c>
      <c r="BX1009">
        <v>1.61189489199062</v>
      </c>
      <c r="BY1009">
        <v>1.70746807638541</v>
      </c>
      <c r="BZ1009">
        <v>1.78615016104399</v>
      </c>
      <c r="CA1009">
        <v>1.76444161787195</v>
      </c>
      <c r="CB1009">
        <v>1.83644719884912</v>
      </c>
      <c r="CC1009">
        <v>1.6639515279241299</v>
      </c>
      <c r="CD1009">
        <v>1.76452365734422</v>
      </c>
      <c r="CE1009">
        <v>1.7205841886529201</v>
      </c>
      <c r="CF1009">
        <v>1.7876262000315699</v>
      </c>
      <c r="CG1009">
        <v>1.92876351531586</v>
      </c>
      <c r="CH1009">
        <v>2.0654592118057802</v>
      </c>
      <c r="CI1009">
        <v>1.7390903444331201</v>
      </c>
      <c r="CJ1009">
        <v>1.8307847829195401</v>
      </c>
      <c r="CK1009">
        <v>1.90819438974191</v>
      </c>
      <c r="CL1009">
        <v>2.0417559675627199</v>
      </c>
      <c r="CM1009">
        <v>1.70928685540198</v>
      </c>
      <c r="CN1009">
        <v>1.8066469472159099</v>
      </c>
      <c r="CO1009">
        <v>1.7746262538098201</v>
      </c>
      <c r="CP1009">
        <v>1.8194076169003801</v>
      </c>
      <c r="CQ1009">
        <v>1.7094188954229499</v>
      </c>
      <c r="CR1009">
        <v>1.86569432683408</v>
      </c>
      <c r="CS1009">
        <v>1.70170689550543</v>
      </c>
      <c r="CT1009">
        <v>1.75489662873425</v>
      </c>
      <c r="CU1009">
        <v>1.6776287228903799</v>
      </c>
      <c r="CV1009">
        <v>1.7816631625471699</v>
      </c>
      <c r="CW1009">
        <v>1.66137854260258</v>
      </c>
      <c r="CX1009">
        <v>1.6994541413125701</v>
      </c>
      <c r="CY1009">
        <v>2.0503579880883298</v>
      </c>
      <c r="CZ1009">
        <v>2.2007212491785801</v>
      </c>
      <c r="DA1009">
        <v>1.7420530576509099</v>
      </c>
      <c r="DB1009">
        <v>1.81936419319557</v>
      </c>
      <c r="DC1009">
        <v>1.6899592366293099</v>
      </c>
      <c r="DD1009">
        <v>1.74299931377774</v>
      </c>
      <c r="DE1009">
        <v>1.8174391531180301</v>
      </c>
      <c r="DF1009">
        <v>1.9441496432893199</v>
      </c>
      <c r="DG1009">
        <v>1.9363969013472799</v>
      </c>
      <c r="DH1009">
        <v>2.0086611574395601</v>
      </c>
      <c r="DI1009">
        <v>1.6835870019031001</v>
      </c>
      <c r="DJ1009">
        <v>1.73304850023191</v>
      </c>
      <c r="DK1009">
        <v>1.6263629891084601</v>
      </c>
      <c r="DL1009">
        <v>1.7163607178539599</v>
      </c>
      <c r="DM1009">
        <v>1.7386183569439899</v>
      </c>
      <c r="DN1009">
        <v>1.81853838483118</v>
      </c>
      <c r="DO1009">
        <v>1.92699064934298</v>
      </c>
      <c r="DP1009">
        <v>2.0281877179655199</v>
      </c>
      <c r="DQ1009">
        <v>1.68798515221912</v>
      </c>
      <c r="DR1009">
        <v>1.78129273001765</v>
      </c>
      <c r="DS1009">
        <v>1.6115044205050399</v>
      </c>
      <c r="DT1009">
        <v>1.72967237720945</v>
      </c>
      <c r="DU1009">
        <v>1.5965027570058099</v>
      </c>
      <c r="DV1009">
        <v>1.6854957520106899</v>
      </c>
      <c r="DW1009">
        <v>1.6563923016514099</v>
      </c>
      <c r="DX1009">
        <v>1.7195333041737599</v>
      </c>
    </row>
    <row r="1010" spans="1:128" x14ac:dyDescent="0.45">
      <c r="A1010" t="s">
        <v>151</v>
      </c>
      <c r="B1010" t="s">
        <v>90</v>
      </c>
      <c r="C1010" t="s">
        <v>86</v>
      </c>
      <c r="D1010">
        <v>50</v>
      </c>
      <c r="E1010" s="1" cm="1">
        <f t="array" ref="E1010">SUMPRODUCT($G1010:$DX1010,$G$2:$DX$2)/SUMPRODUCT(--($G1010:$DX1010&lt;&gt;""),$G$2:$DX$2)</f>
        <v>1.728606702702383</v>
      </c>
      <c r="F1010" s="1" cm="1">
        <f t="array" ref="F1010">SUMPRODUCT($G1010:$DX1010,$F$2:$DW$2)/SUMPRODUCT(--($G1010:$DX1010&lt;&gt;""),$F$2:$DW$2)</f>
        <v>1.7201686186222322</v>
      </c>
      <c r="G1010">
        <v>1.76622655211479</v>
      </c>
      <c r="H1010">
        <v>1.66181554326104</v>
      </c>
      <c r="I1010">
        <v>1.76048473796489</v>
      </c>
      <c r="J1010">
        <v>1.65189723446454</v>
      </c>
      <c r="K1010">
        <v>1.78289515191896</v>
      </c>
      <c r="L1010">
        <v>1.6819541685306201</v>
      </c>
      <c r="M1010">
        <v>1.76525128429791</v>
      </c>
      <c r="N1010">
        <v>1.6874709883880701</v>
      </c>
      <c r="O1010">
        <v>1.6804111147123599</v>
      </c>
      <c r="P1010">
        <v>1.65172048320344</v>
      </c>
      <c r="Q1010">
        <v>1.6866860920106499</v>
      </c>
      <c r="R1010">
        <v>1.6721968011835899</v>
      </c>
      <c r="S1010">
        <v>1.68151686625157</v>
      </c>
      <c r="T1010">
        <v>1.70142833740679</v>
      </c>
      <c r="U1010">
        <v>1.7217706143528999</v>
      </c>
      <c r="V1010">
        <v>1.71067135760625</v>
      </c>
      <c r="W1010">
        <v>1.71104116567251</v>
      </c>
      <c r="X1010">
        <v>1.6744769317778601</v>
      </c>
      <c r="Y1010">
        <v>1.75822108849952</v>
      </c>
      <c r="Z1010">
        <v>1.7950961159029499</v>
      </c>
      <c r="AA1010">
        <v>1.6930063975233101</v>
      </c>
      <c r="AB1010">
        <v>1.7672638513808201</v>
      </c>
      <c r="AC1010">
        <v>1.6856156331049601</v>
      </c>
      <c r="AD1010">
        <v>1.7025609145843501</v>
      </c>
      <c r="AE1010">
        <v>1.6824999881784499</v>
      </c>
      <c r="AF1010">
        <v>1.7095090907657899</v>
      </c>
      <c r="AG1010">
        <v>1.6668587461711999</v>
      </c>
      <c r="AH1010">
        <v>1.6600716223309</v>
      </c>
      <c r="AI1010">
        <v>1.7315719469154101</v>
      </c>
      <c r="AJ1010">
        <v>1.7118982945272301</v>
      </c>
      <c r="AK1010">
        <v>1.7790786837374299</v>
      </c>
      <c r="AL1010">
        <v>1.7434648967786099</v>
      </c>
      <c r="AM1010">
        <v>1.7693840137465</v>
      </c>
      <c r="AN1010">
        <v>1.73612167768127</v>
      </c>
      <c r="AO1010">
        <v>1.71813647854161</v>
      </c>
      <c r="AP1010">
        <v>1.7489310014872901</v>
      </c>
      <c r="AQ1010">
        <v>1.7762155111086</v>
      </c>
      <c r="AR1010">
        <v>1.77815458461306</v>
      </c>
      <c r="AS1010">
        <v>1.75504941415295</v>
      </c>
      <c r="AT1010">
        <v>1.73733650429217</v>
      </c>
      <c r="AU1010">
        <v>1.76519635084515</v>
      </c>
      <c r="AV1010">
        <v>1.7412983117001399</v>
      </c>
      <c r="AW1010">
        <v>1.67849634622138</v>
      </c>
      <c r="AX1010">
        <v>1.6585780916350901</v>
      </c>
      <c r="AY1010">
        <v>1.70968540822189</v>
      </c>
      <c r="AZ1010">
        <v>1.7360750869541901</v>
      </c>
      <c r="BA1010">
        <v>1.71240238016517</v>
      </c>
      <c r="BB1010">
        <v>1.7407289799522001</v>
      </c>
      <c r="BC1010">
        <v>1.7055445118069701</v>
      </c>
      <c r="BD1010">
        <v>1.7210614610177299</v>
      </c>
      <c r="BE1010">
        <v>1.63715490048378</v>
      </c>
      <c r="BF1010">
        <v>1.6405194033544901</v>
      </c>
      <c r="BG1010">
        <v>1.6710008682758599</v>
      </c>
      <c r="BH1010">
        <v>1.70854726612513</v>
      </c>
      <c r="BI1010">
        <v>1.81151769636964</v>
      </c>
      <c r="BJ1010">
        <v>1.6661787809167501</v>
      </c>
      <c r="BK1010">
        <v>1.7450580406237799</v>
      </c>
      <c r="BL1010">
        <v>1.73037264391641</v>
      </c>
      <c r="BM1010">
        <v>2.2148786651535501</v>
      </c>
      <c r="BN1010">
        <v>1.95848793834329</v>
      </c>
      <c r="BO1010">
        <v>1.6861186916183399</v>
      </c>
      <c r="BP1010">
        <v>1.72201899448128</v>
      </c>
      <c r="BQ1010">
        <v>1.8232597573741001</v>
      </c>
      <c r="BR1010">
        <v>1.7332256965112101</v>
      </c>
      <c r="BS1010">
        <v>1.7047845600873199</v>
      </c>
      <c r="BT1010">
        <v>1.7362314165333399</v>
      </c>
      <c r="BU1010">
        <v>1.68368752624462</v>
      </c>
      <c r="BV1010">
        <v>1.7021891553606601</v>
      </c>
      <c r="BW1010">
        <v>1.6694415623422001</v>
      </c>
      <c r="BX1010">
        <v>1.6516192141366599</v>
      </c>
      <c r="BY1010">
        <v>1.67154704731536</v>
      </c>
      <c r="BZ1010">
        <v>1.7424354285430601</v>
      </c>
      <c r="CA1010">
        <v>1.68975811004538</v>
      </c>
      <c r="CB1010">
        <v>1.7930190425286301</v>
      </c>
      <c r="CC1010">
        <v>1.64556962462644</v>
      </c>
      <c r="CD1010">
        <v>1.7180804643369201</v>
      </c>
      <c r="CE1010">
        <v>1.74170645489876</v>
      </c>
      <c r="CF1010">
        <v>1.7585485720191101</v>
      </c>
      <c r="CG1010">
        <v>1.7273694627366301</v>
      </c>
      <c r="CH1010">
        <v>1.7658795640157401</v>
      </c>
      <c r="CI1010">
        <v>1.65508762757609</v>
      </c>
      <c r="CJ1010">
        <v>1.67835071585607</v>
      </c>
      <c r="CK1010">
        <v>1.6658150081312999</v>
      </c>
      <c r="CL1010">
        <v>1.7367188473291</v>
      </c>
      <c r="CM1010">
        <v>1.70592232969402</v>
      </c>
      <c r="CN1010">
        <v>1.76208611664551</v>
      </c>
      <c r="CO1010">
        <v>1.93633498478912</v>
      </c>
      <c r="CP1010">
        <v>1.84729936771398</v>
      </c>
      <c r="CQ1010">
        <v>1.7554815788893099</v>
      </c>
      <c r="CR1010">
        <v>1.84615664368072</v>
      </c>
      <c r="CS1010">
        <v>1.7097977313970301</v>
      </c>
      <c r="CT1010">
        <v>1.74523982608577</v>
      </c>
      <c r="CU1010">
        <v>1.66472948692528</v>
      </c>
      <c r="CV1010">
        <v>1.74344547680336</v>
      </c>
      <c r="CW1010">
        <v>1.7603346714130901</v>
      </c>
      <c r="CX1010">
        <v>1.71556723944565</v>
      </c>
      <c r="CY1010">
        <v>1.6914063583540899</v>
      </c>
      <c r="CZ1010">
        <v>1.7795958310494699</v>
      </c>
      <c r="DA1010">
        <v>1.66360818827051</v>
      </c>
      <c r="DB1010">
        <v>1.7115508614432899</v>
      </c>
      <c r="DC1010">
        <v>1.6960064865554201</v>
      </c>
      <c r="DD1010">
        <v>1.69361448885552</v>
      </c>
      <c r="DE1010">
        <v>1.6749531892776299</v>
      </c>
      <c r="DF1010">
        <v>1.75678949986053</v>
      </c>
      <c r="DG1010">
        <v>1.70551465245062</v>
      </c>
      <c r="DH1010">
        <v>1.7966062175894899</v>
      </c>
      <c r="DI1010">
        <v>1.7120007898918701</v>
      </c>
      <c r="DJ1010">
        <v>1.72945957928755</v>
      </c>
      <c r="DK1010">
        <v>1.64726207233661</v>
      </c>
      <c r="DL1010">
        <v>1.71164911129645</v>
      </c>
      <c r="DM1010">
        <v>1.70644798674937</v>
      </c>
      <c r="DN1010">
        <v>1.72530244702254</v>
      </c>
      <c r="DO1010">
        <v>1.7616772421971001</v>
      </c>
      <c r="DP1010">
        <v>1.7503729259362399</v>
      </c>
      <c r="DQ1010">
        <v>1.66518193878999</v>
      </c>
      <c r="DR1010">
        <v>1.72535772238626</v>
      </c>
      <c r="DS1010">
        <v>1.6365907007123099</v>
      </c>
      <c r="DT1010">
        <v>1.7121235777777599</v>
      </c>
      <c r="DU1010">
        <v>1.66660607493669</v>
      </c>
      <c r="DV1010">
        <v>1.7038074266741501</v>
      </c>
      <c r="DW1010">
        <v>1.66652972367092</v>
      </c>
      <c r="DX1010">
        <v>1.6866760245405199</v>
      </c>
    </row>
    <row r="1011" spans="1:128" x14ac:dyDescent="0.45">
      <c r="A1011" t="s">
        <v>108</v>
      </c>
      <c r="B1011" t="s">
        <v>100</v>
      </c>
      <c r="C1011" t="s">
        <v>101</v>
      </c>
      <c r="D1011">
        <v>50</v>
      </c>
      <c r="E1011" s="1" cm="1">
        <f t="array" ref="E1011">SUMPRODUCT($G1011:$DX1011,$G$2:$DX$2)/SUMPRODUCT(--($G1011:$DX1011&lt;&gt;""),$G$2:$DX$2)</f>
        <v>1.4283976096112325</v>
      </c>
      <c r="F1011" s="1" cm="1">
        <f t="array" ref="F1011">SUMPRODUCT($G1011:$DX1011,$F$2:$DW$2)/SUMPRODUCT(--($G1011:$DX1011&lt;&gt;""),$F$2:$DW$2)</f>
        <v>1.4391823980615719</v>
      </c>
      <c r="G1011">
        <v>1.39802142877208</v>
      </c>
      <c r="H1011">
        <v>1.38704614431943</v>
      </c>
      <c r="I1011">
        <v>1.39247728262535</v>
      </c>
      <c r="J1011">
        <v>1.3861273118987201</v>
      </c>
      <c r="K1011">
        <v>1.41690168063398</v>
      </c>
      <c r="L1011">
        <v>1.40313413791026</v>
      </c>
      <c r="M1011">
        <v>1.40338908214794</v>
      </c>
      <c r="N1011">
        <v>1.3941929447400401</v>
      </c>
      <c r="O1011">
        <v>1.3716707452085399</v>
      </c>
      <c r="P1011">
        <v>1.3793312313544399</v>
      </c>
      <c r="Q1011">
        <v>1.4225879425361101</v>
      </c>
      <c r="R1011">
        <v>1.4227510376207599</v>
      </c>
      <c r="S1011">
        <v>1.3847349352157801</v>
      </c>
      <c r="T1011">
        <v>1.3999387622600501</v>
      </c>
      <c r="U1011">
        <v>1.4252334198879799</v>
      </c>
      <c r="V1011">
        <v>1.44127387157248</v>
      </c>
      <c r="W1011">
        <v>1.4284322585145</v>
      </c>
      <c r="X1011">
        <v>1.4243507671717801</v>
      </c>
      <c r="Y1011">
        <v>1.4532118527800999</v>
      </c>
      <c r="Z1011">
        <v>1.51649104388736</v>
      </c>
      <c r="AA1011">
        <v>1.43785381516105</v>
      </c>
      <c r="AB1011">
        <v>1.47612855110022</v>
      </c>
      <c r="AC1011">
        <v>1.43395285405442</v>
      </c>
      <c r="AD1011">
        <v>1.4271329830036801</v>
      </c>
      <c r="AE1011">
        <v>1.3960944777636699</v>
      </c>
      <c r="AF1011">
        <v>1.40726107481459</v>
      </c>
      <c r="AG1011">
        <v>1.3949651373501899</v>
      </c>
      <c r="AH1011">
        <v>1.39546539695294</v>
      </c>
      <c r="AI1011">
        <v>1.4634053769109101</v>
      </c>
      <c r="AJ1011">
        <v>1.4560972769882701</v>
      </c>
      <c r="AK1011">
        <v>1.44176671482775</v>
      </c>
      <c r="AL1011">
        <v>1.43954767429891</v>
      </c>
      <c r="AM1011">
        <v>1.46488972836612</v>
      </c>
      <c r="AN1011">
        <v>1.4556857962004299</v>
      </c>
      <c r="AO1011">
        <v>1.4536568899801201</v>
      </c>
      <c r="AP1011">
        <v>1.4741525692441599</v>
      </c>
      <c r="AQ1011">
        <v>1.4563966341438599</v>
      </c>
      <c r="AR1011">
        <v>1.4723335634952099</v>
      </c>
      <c r="AS1011">
        <v>1.4679674540168199</v>
      </c>
      <c r="AT1011">
        <v>1.4505396152577399</v>
      </c>
      <c r="AU1011">
        <v>1.46263621498812</v>
      </c>
      <c r="AV1011">
        <v>1.44535720043216</v>
      </c>
      <c r="AW1011">
        <v>1.4104923277656001</v>
      </c>
      <c r="AX1011">
        <v>1.40538371002695</v>
      </c>
      <c r="AY1011">
        <v>1.4618947742453501</v>
      </c>
      <c r="AZ1011">
        <v>1.4839736058192901</v>
      </c>
      <c r="BA1011">
        <v>1.40716896305107</v>
      </c>
      <c r="BB1011">
        <v>1.4260905906169701</v>
      </c>
      <c r="BC1011">
        <v>1.4110496783481801</v>
      </c>
      <c r="BD1011">
        <v>1.45952394191426</v>
      </c>
      <c r="BE1011">
        <v>1.4084444410152599</v>
      </c>
      <c r="BF1011">
        <v>1.3978569561484799</v>
      </c>
      <c r="BG1011">
        <v>1.39622459050041</v>
      </c>
      <c r="BH1011">
        <v>1.43238209932484</v>
      </c>
      <c r="BI1011">
        <v>1.5367069395514801</v>
      </c>
      <c r="BJ1011">
        <v>1.41189883238626</v>
      </c>
      <c r="BK1011">
        <v>1.4128340048149299</v>
      </c>
      <c r="BL1011">
        <v>1.4182794649630199</v>
      </c>
      <c r="BM1011">
        <v>1.4588399332000099</v>
      </c>
      <c r="BN1011">
        <v>1.4588584592450999</v>
      </c>
      <c r="BO1011">
        <v>1.3969419618365899</v>
      </c>
      <c r="BP1011">
        <v>1.4167267217545501</v>
      </c>
      <c r="BQ1011">
        <v>1.4124833607218901</v>
      </c>
      <c r="BR1011">
        <v>1.42141461709515</v>
      </c>
      <c r="BS1011">
        <v>1.45513503460842</v>
      </c>
      <c r="BT1011">
        <v>1.4867849085848399</v>
      </c>
      <c r="BU1011">
        <v>1.42279618808218</v>
      </c>
      <c r="BV1011">
        <v>1.4072707947104499</v>
      </c>
      <c r="BW1011">
        <v>1.43869099136733</v>
      </c>
      <c r="BX1011">
        <v>1.4177610875782101</v>
      </c>
      <c r="BY1011">
        <v>1.44246637863751</v>
      </c>
      <c r="BZ1011">
        <v>1.5192038046469201</v>
      </c>
      <c r="CA1011">
        <v>1.4343408009473999</v>
      </c>
      <c r="CB1011">
        <v>1.5089153554302099</v>
      </c>
      <c r="CC1011">
        <v>1.45363618303995</v>
      </c>
      <c r="CD1011">
        <v>1.5192540206256799</v>
      </c>
      <c r="CE1011">
        <v>1.45883934680925</v>
      </c>
      <c r="CF1011">
        <v>1.5196515553930201</v>
      </c>
      <c r="CG1011">
        <v>1.4488480928352101</v>
      </c>
      <c r="CH1011">
        <v>1.4933542506291499</v>
      </c>
      <c r="CI1011">
        <v>1.5046868017945501</v>
      </c>
      <c r="CJ1011">
        <v>1.4382931613848799</v>
      </c>
      <c r="CK1011">
        <v>1.43296244405244</v>
      </c>
      <c r="CL1011">
        <v>1.47753817784316</v>
      </c>
      <c r="CM1011">
        <v>1.4257168143780301</v>
      </c>
      <c r="CN1011">
        <v>1.49884912873681</v>
      </c>
      <c r="CO1011">
        <v>1.44014092268268</v>
      </c>
      <c r="CP1011">
        <v>1.5071491463589599</v>
      </c>
      <c r="CQ1011">
        <v>1.4528639880188801</v>
      </c>
      <c r="CR1011">
        <v>1.5261776972871299</v>
      </c>
      <c r="CS1011">
        <v>1.43998437107635</v>
      </c>
      <c r="CT1011">
        <v>1.49876818981754</v>
      </c>
      <c r="CU1011">
        <v>1.4243182252937701</v>
      </c>
      <c r="CV1011">
        <v>1.5017466150380401</v>
      </c>
      <c r="CW1011">
        <v>1.3770307041909</v>
      </c>
      <c r="CX1011">
        <v>1.4180270560920001</v>
      </c>
      <c r="CY1011">
        <v>1.4387018844113599</v>
      </c>
      <c r="CZ1011">
        <v>1.51692354457392</v>
      </c>
      <c r="DA1011">
        <v>1.46560910958993</v>
      </c>
      <c r="DB1011">
        <v>1.5027617891206799</v>
      </c>
      <c r="DC1011">
        <v>1.4013763833970101</v>
      </c>
      <c r="DD1011">
        <v>1.3898776723748201</v>
      </c>
      <c r="DE1011">
        <v>1.4093631677551901</v>
      </c>
      <c r="DF1011">
        <v>1.4784434969484099</v>
      </c>
      <c r="DG1011">
        <v>1.4817125538512299</v>
      </c>
      <c r="DH1011">
        <v>1.5255528715373701</v>
      </c>
      <c r="DI1011">
        <v>1.45774077354732</v>
      </c>
      <c r="DJ1011">
        <v>1.48598245774424</v>
      </c>
      <c r="DK1011">
        <v>1.39709514974547</v>
      </c>
      <c r="DL1011">
        <v>1.4615600062515299</v>
      </c>
      <c r="DM1011">
        <v>1.39357569714823</v>
      </c>
      <c r="DN1011">
        <v>1.4502801705409001</v>
      </c>
      <c r="DO1011">
        <v>1.47016129306703</v>
      </c>
      <c r="DP1011">
        <v>1.50577529458785</v>
      </c>
      <c r="DQ1011">
        <v>1.43483176870781</v>
      </c>
      <c r="DR1011">
        <v>1.4935279145284699</v>
      </c>
      <c r="DS1011">
        <v>1.39108855440553</v>
      </c>
      <c r="DT1011">
        <v>1.4651977439616299</v>
      </c>
      <c r="DU1011">
        <v>1.4064072880849301</v>
      </c>
      <c r="DV1011">
        <v>1.45111462510303</v>
      </c>
      <c r="DW1011">
        <v>1.4155675223359401</v>
      </c>
      <c r="DX1011">
        <v>1.4529502114745401</v>
      </c>
    </row>
    <row r="1012" spans="1:128" x14ac:dyDescent="0.45">
      <c r="A1012" t="s">
        <v>108</v>
      </c>
      <c r="B1012" t="s">
        <v>100</v>
      </c>
      <c r="C1012" t="s">
        <v>86</v>
      </c>
      <c r="D1012">
        <v>50</v>
      </c>
      <c r="E1012" s="1" cm="1">
        <f t="array" ref="E1012">SUMPRODUCT($G1012:$DX1012,$G$2:$DX$2)/SUMPRODUCT(--($G1012:$DX1012&lt;&gt;""),$G$2:$DX$2)</f>
        <v>1.5030609282391159</v>
      </c>
      <c r="F1012" s="1" cm="1">
        <f t="array" ref="F1012">SUMPRODUCT($G1012:$DX1012,$F$2:$DW$2)/SUMPRODUCT(--($G1012:$DX1012&lt;&gt;""),$F$2:$DW$2)</f>
        <v>1.488033112346453</v>
      </c>
      <c r="G1012">
        <v>1.5256074587995601</v>
      </c>
      <c r="H1012">
        <v>1.4435327934372</v>
      </c>
      <c r="I1012">
        <v>1.5227189848742</v>
      </c>
      <c r="J1012">
        <v>1.4366802604840001</v>
      </c>
      <c r="K1012">
        <v>1.5393883205371299</v>
      </c>
      <c r="L1012">
        <v>1.4684136437444</v>
      </c>
      <c r="M1012">
        <v>1.5242222056369299</v>
      </c>
      <c r="N1012">
        <v>1.4551243077412199</v>
      </c>
      <c r="O1012">
        <v>1.4513995736756999</v>
      </c>
      <c r="P1012">
        <v>1.42684901366395</v>
      </c>
      <c r="Q1012">
        <v>1.51373399940236</v>
      </c>
      <c r="R1012">
        <v>1.4676822855298199</v>
      </c>
      <c r="S1012">
        <v>1.4619569832036401</v>
      </c>
      <c r="T1012">
        <v>1.4492053531276201</v>
      </c>
      <c r="U1012">
        <v>1.4702732248757799</v>
      </c>
      <c r="V1012">
        <v>1.4997266989895499</v>
      </c>
      <c r="W1012">
        <v>1.5097997741798801</v>
      </c>
      <c r="X1012">
        <v>1.4802922924987001</v>
      </c>
      <c r="Y1012">
        <v>1.4880729275234199</v>
      </c>
      <c r="Z1012">
        <v>1.5476046774062699</v>
      </c>
      <c r="AA1012">
        <v>1.50248301005721</v>
      </c>
      <c r="AB1012">
        <v>1.5555866902800799</v>
      </c>
      <c r="AC1012">
        <v>1.4816462967692601</v>
      </c>
      <c r="AD1012">
        <v>1.46886365480693</v>
      </c>
      <c r="AE1012">
        <v>1.4638309677114201</v>
      </c>
      <c r="AF1012">
        <v>1.46570123022847</v>
      </c>
      <c r="AG1012">
        <v>1.4881814462331699</v>
      </c>
      <c r="AH1012">
        <v>1.44638005657108</v>
      </c>
      <c r="AI1012">
        <v>1.5377052658686401</v>
      </c>
      <c r="AJ1012">
        <v>1.49600175202467</v>
      </c>
      <c r="AK1012">
        <v>1.50576647738071</v>
      </c>
      <c r="AL1012">
        <v>1.48747771891826</v>
      </c>
      <c r="AM1012">
        <v>1.5318902364689999</v>
      </c>
      <c r="AN1012">
        <v>1.4957277109063001</v>
      </c>
      <c r="AO1012">
        <v>1.5115131120201799</v>
      </c>
      <c r="AP1012">
        <v>1.51025925822094</v>
      </c>
      <c r="AQ1012">
        <v>1.51131827664778</v>
      </c>
      <c r="AR1012">
        <v>1.51223531914492</v>
      </c>
      <c r="AS1012">
        <v>1.5207658537884401</v>
      </c>
      <c r="AT1012">
        <v>1.4941633736698601</v>
      </c>
      <c r="AU1012">
        <v>1.5209155529655101</v>
      </c>
      <c r="AV1012">
        <v>1.4819117309854699</v>
      </c>
      <c r="AW1012">
        <v>1.46195650605184</v>
      </c>
      <c r="AX1012">
        <v>1.42997907734063</v>
      </c>
      <c r="AY1012">
        <v>1.5114026367540101</v>
      </c>
      <c r="AZ1012">
        <v>1.5201913217479099</v>
      </c>
      <c r="BA1012">
        <v>1.4796498973657799</v>
      </c>
      <c r="BB1012">
        <v>1.4829000114140301</v>
      </c>
      <c r="BC1012">
        <v>1.5066277356214901</v>
      </c>
      <c r="BD1012">
        <v>1.5284656383327599</v>
      </c>
      <c r="BE1012">
        <v>1.54715024115112</v>
      </c>
      <c r="BF1012">
        <v>1.4756354846050199</v>
      </c>
      <c r="BG1012">
        <v>1.4435951025365099</v>
      </c>
      <c r="BH1012">
        <v>1.46064672506525</v>
      </c>
      <c r="BI1012">
        <v>1.6977016468697099</v>
      </c>
      <c r="BJ1012">
        <v>1.46619967453429</v>
      </c>
      <c r="BK1012">
        <v>1.4752881814368199</v>
      </c>
      <c r="BL1012">
        <v>1.4693233018940799</v>
      </c>
      <c r="BM1012">
        <v>1.56675256513011</v>
      </c>
      <c r="BN1012">
        <v>1.52890745905364</v>
      </c>
      <c r="BO1012">
        <v>1.48081896742837</v>
      </c>
      <c r="BP1012">
        <v>1.48008758579605</v>
      </c>
      <c r="BQ1012">
        <v>1.48766556868248</v>
      </c>
      <c r="BR1012">
        <v>1.48014878008053</v>
      </c>
      <c r="BS1012">
        <v>1.52395116017224</v>
      </c>
      <c r="BT1012">
        <v>1.52882276283271</v>
      </c>
      <c r="BU1012">
        <v>1.4985565497305999</v>
      </c>
      <c r="BV1012">
        <v>1.45069585514809</v>
      </c>
      <c r="BW1012">
        <v>1.5074114793997</v>
      </c>
      <c r="BX1012">
        <v>1.4674110400270099</v>
      </c>
      <c r="BY1012">
        <v>1.50142378224844</v>
      </c>
      <c r="BZ1012">
        <v>1.54387929886072</v>
      </c>
      <c r="CA1012">
        <v>1.4885602747789199</v>
      </c>
      <c r="CB1012">
        <v>1.5362400170997601</v>
      </c>
      <c r="CC1012">
        <v>1.5002541069978701</v>
      </c>
      <c r="CD1012">
        <v>1.55277002539342</v>
      </c>
      <c r="CE1012">
        <v>1.50824582067858</v>
      </c>
      <c r="CF1012">
        <v>1.5525058644569101</v>
      </c>
      <c r="CG1012">
        <v>1.50063347383779</v>
      </c>
      <c r="CH1012">
        <v>1.52501196319044</v>
      </c>
      <c r="CI1012">
        <v>1.6453632455717</v>
      </c>
      <c r="CJ1012">
        <v>1.5084566643430299</v>
      </c>
      <c r="CK1012">
        <v>1.4841207464955899</v>
      </c>
      <c r="CL1012">
        <v>1.5076516158020601</v>
      </c>
      <c r="CM1012">
        <v>1.47586999745231</v>
      </c>
      <c r="CN1012">
        <v>1.5463730305024701</v>
      </c>
      <c r="CO1012">
        <v>1.49406121370505</v>
      </c>
      <c r="CP1012">
        <v>1.5399058013681901</v>
      </c>
      <c r="CQ1012">
        <v>1.4992119305624401</v>
      </c>
      <c r="CR1012">
        <v>1.5603327717845901</v>
      </c>
      <c r="CS1012">
        <v>1.4679461949295201</v>
      </c>
      <c r="CT1012">
        <v>1.5172921123148699</v>
      </c>
      <c r="CU1012">
        <v>1.4814944057831501</v>
      </c>
      <c r="CV1012">
        <v>1.52662845473134</v>
      </c>
      <c r="CW1012">
        <v>1.4404443698178799</v>
      </c>
      <c r="CX1012">
        <v>1.46153435558642</v>
      </c>
      <c r="CY1012">
        <v>1.48463141495024</v>
      </c>
      <c r="CZ1012">
        <v>1.54801369562549</v>
      </c>
      <c r="DA1012">
        <v>1.5040936371598601</v>
      </c>
      <c r="DB1012">
        <v>1.53089207789021</v>
      </c>
      <c r="DC1012">
        <v>1.4745811056565199</v>
      </c>
      <c r="DD1012">
        <v>1.42799462597671</v>
      </c>
      <c r="DE1012">
        <v>1.4495216070319901</v>
      </c>
      <c r="DF1012">
        <v>1.5235469092573199</v>
      </c>
      <c r="DG1012">
        <v>1.5296272157816999</v>
      </c>
      <c r="DH1012">
        <v>1.5673454742655399</v>
      </c>
      <c r="DI1012">
        <v>1.5373065133396</v>
      </c>
      <c r="DJ1012">
        <v>1.5180001495190301</v>
      </c>
      <c r="DK1012">
        <v>1.44994385479514</v>
      </c>
      <c r="DL1012">
        <v>1.49724474993763</v>
      </c>
      <c r="DM1012">
        <v>1.4436753534298701</v>
      </c>
      <c r="DN1012">
        <v>1.4762548218913301</v>
      </c>
      <c r="DO1012">
        <v>1.5147306217474099</v>
      </c>
      <c r="DP1012">
        <v>1.55164592209033</v>
      </c>
      <c r="DQ1012">
        <v>1.4830702987519</v>
      </c>
      <c r="DR1012">
        <v>1.53317892314047</v>
      </c>
      <c r="DS1012">
        <v>1.44693688803057</v>
      </c>
      <c r="DT1012">
        <v>1.49910090900064</v>
      </c>
      <c r="DU1012">
        <v>1.4410274978078601</v>
      </c>
      <c r="DV1012">
        <v>1.4794818175548501</v>
      </c>
      <c r="DW1012">
        <v>1.46452140267752</v>
      </c>
      <c r="DX1012">
        <v>1.4914152975595401</v>
      </c>
    </row>
    <row r="1013" spans="1:128" x14ac:dyDescent="0.45">
      <c r="A1013" t="s">
        <v>108</v>
      </c>
      <c r="B1013" t="s">
        <v>102</v>
      </c>
      <c r="C1013" t="s">
        <v>101</v>
      </c>
      <c r="D1013">
        <v>50</v>
      </c>
      <c r="E1013" s="1" cm="1">
        <f t="array" ref="E1013">SUMPRODUCT($G1013:$DX1013,$G$2:$DX$2)/SUMPRODUCT(--($G1013:$DX1013&lt;&gt;""),$G$2:$DX$2)</f>
        <v>1.7392718360300048</v>
      </c>
      <c r="F1013" s="1" cm="1">
        <f t="array" ref="F1013">SUMPRODUCT($G1013:$DX1013,$F$2:$DW$2)/SUMPRODUCT(--($G1013:$DX1013&lt;&gt;""),$F$2:$DW$2)</f>
        <v>1.7789244784405422</v>
      </c>
      <c r="G1013">
        <v>1.6808454419766801</v>
      </c>
      <c r="H1013">
        <v>1.69035832351412</v>
      </c>
      <c r="I1013">
        <v>1.6743826613036099</v>
      </c>
      <c r="J1013">
        <v>1.6875484105196901</v>
      </c>
      <c r="K1013">
        <v>1.7003762771606299</v>
      </c>
      <c r="L1013">
        <v>1.7106820333134201</v>
      </c>
      <c r="M1013">
        <v>1.6812251106916201</v>
      </c>
      <c r="N1013">
        <v>1.6996936879429601</v>
      </c>
      <c r="O1013">
        <v>1.4682916194393101</v>
      </c>
      <c r="P1013">
        <v>1.49314993978738</v>
      </c>
      <c r="Q1013">
        <v>1.68465283995531</v>
      </c>
      <c r="R1013">
        <v>1.7107192591581899</v>
      </c>
      <c r="S1013">
        <v>1.4758310192881701</v>
      </c>
      <c r="T1013">
        <v>1.4971984734592101</v>
      </c>
      <c r="U1013">
        <v>1.84775398296196</v>
      </c>
      <c r="V1013">
        <v>1.90821307043888</v>
      </c>
      <c r="W1013">
        <v>1.69182447034872</v>
      </c>
      <c r="X1013">
        <v>1.7188981186374299</v>
      </c>
      <c r="Y1013">
        <v>1.77076052799754</v>
      </c>
      <c r="Z1013">
        <v>1.87191131259891</v>
      </c>
      <c r="AA1013">
        <v>1.525334074206</v>
      </c>
      <c r="AB1013">
        <v>1.58931669035278</v>
      </c>
      <c r="AC1013">
        <v>1.7279341382812099</v>
      </c>
      <c r="AD1013">
        <v>1.74452117425169</v>
      </c>
      <c r="AE1013">
        <v>1.4753194889941399</v>
      </c>
      <c r="AF1013">
        <v>1.4961455783492299</v>
      </c>
      <c r="AG1013">
        <v>1.7539770638418599</v>
      </c>
      <c r="AH1013">
        <v>1.81454778363022</v>
      </c>
      <c r="AI1013">
        <v>1.8935262027836499</v>
      </c>
      <c r="AJ1013">
        <v>1.9264805543969501</v>
      </c>
      <c r="AK1013">
        <v>1.8874063758884501</v>
      </c>
      <c r="AL1013">
        <v>1.91661127143626</v>
      </c>
      <c r="AM1013">
        <v>1.9325182108849699</v>
      </c>
      <c r="AN1013">
        <v>1.95608283034778</v>
      </c>
      <c r="AO1013">
        <v>1.91621633555663</v>
      </c>
      <c r="AP1013">
        <v>1.9783238801581899</v>
      </c>
      <c r="AQ1013">
        <v>1.9206678656851</v>
      </c>
      <c r="AR1013">
        <v>1.97757296459137</v>
      </c>
      <c r="AS1013">
        <v>1.9401946163853601</v>
      </c>
      <c r="AT1013">
        <v>1.9485238194460499</v>
      </c>
      <c r="AU1013">
        <v>1.9286633483428901</v>
      </c>
      <c r="AV1013">
        <v>1.9458115925050301</v>
      </c>
      <c r="AW1013">
        <v>1.7219553221844801</v>
      </c>
      <c r="AX1013">
        <v>1.7331929007281199</v>
      </c>
      <c r="AY1013">
        <v>1.7457260620511901</v>
      </c>
      <c r="AZ1013">
        <v>1.78802877344976</v>
      </c>
      <c r="BA1013">
        <v>1.7236160292435301</v>
      </c>
      <c r="BB1013">
        <v>1.7761951906470199</v>
      </c>
      <c r="BC1013">
        <v>1.82359204438726</v>
      </c>
      <c r="BD1013">
        <v>1.93309158327525</v>
      </c>
      <c r="BE1013">
        <v>1.83567980432944</v>
      </c>
      <c r="BF1013">
        <v>1.8642182988607401</v>
      </c>
      <c r="BG1013">
        <v>1.8599152239365699</v>
      </c>
      <c r="BH1013">
        <v>1.93405586231069</v>
      </c>
      <c r="BI1013">
        <v>1.6812989150775099</v>
      </c>
      <c r="BJ1013">
        <v>1.5433968302422501</v>
      </c>
      <c r="BK1013">
        <v>1.83690662526624</v>
      </c>
      <c r="BL1013">
        <v>1.88940087468499</v>
      </c>
      <c r="BM1013">
        <v>1.7958290727644799</v>
      </c>
      <c r="BN1013">
        <v>1.8294982944657301</v>
      </c>
      <c r="BO1013">
        <v>1.6878079105421999</v>
      </c>
      <c r="BP1013">
        <v>1.74855824774407</v>
      </c>
      <c r="BQ1013">
        <v>1.67343804910556</v>
      </c>
      <c r="BR1013">
        <v>1.73105357457805</v>
      </c>
      <c r="BS1013">
        <v>1.88900217633701</v>
      </c>
      <c r="BT1013">
        <v>1.9606538664272799</v>
      </c>
      <c r="BU1013">
        <v>1.75974528684591</v>
      </c>
      <c r="BV1013">
        <v>1.7522098109180499</v>
      </c>
      <c r="BW1013">
        <v>1.73492947481379</v>
      </c>
      <c r="BX1013">
        <v>1.7267866578948601</v>
      </c>
      <c r="BY1013">
        <v>1.74343615939265</v>
      </c>
      <c r="BZ1013">
        <v>1.8241830527254499</v>
      </c>
      <c r="CA1013">
        <v>1.7540831819187499</v>
      </c>
      <c r="CB1013">
        <v>1.8587397846843301</v>
      </c>
      <c r="CC1013">
        <v>1.7411135103387501</v>
      </c>
      <c r="CD1013">
        <v>1.8281588902900301</v>
      </c>
      <c r="CE1013">
        <v>1.73778837366908</v>
      </c>
      <c r="CF1013">
        <v>1.8201185901988</v>
      </c>
      <c r="CG1013">
        <v>1.9207876200260601</v>
      </c>
      <c r="CH1013">
        <v>1.9828190528562</v>
      </c>
      <c r="CI1013">
        <v>1.8517056321161101</v>
      </c>
      <c r="CJ1013">
        <v>1.77347230414499</v>
      </c>
      <c r="CK1013">
        <v>1.89865391609356</v>
      </c>
      <c r="CL1013">
        <v>1.9825771123189899</v>
      </c>
      <c r="CM1013">
        <v>1.73900188568619</v>
      </c>
      <c r="CN1013">
        <v>1.8447455196879401</v>
      </c>
      <c r="CO1013">
        <v>1.74253801296457</v>
      </c>
      <c r="CP1013">
        <v>1.85404197169458</v>
      </c>
      <c r="CQ1013">
        <v>1.77963686602938</v>
      </c>
      <c r="CR1013">
        <v>1.88134601584247</v>
      </c>
      <c r="CS1013">
        <v>1.7500481520897</v>
      </c>
      <c r="CT1013">
        <v>1.81196399611754</v>
      </c>
      <c r="CU1013">
        <v>1.7406896185765199</v>
      </c>
      <c r="CV1013">
        <v>1.84380456534214</v>
      </c>
      <c r="CW1013">
        <v>1.4828229273045499</v>
      </c>
      <c r="CX1013">
        <v>1.5302097000511199</v>
      </c>
      <c r="CY1013">
        <v>1.9206233087067801</v>
      </c>
      <c r="CZ1013">
        <v>2.0371553882768301</v>
      </c>
      <c r="DA1013">
        <v>1.7744906030721601</v>
      </c>
      <c r="DB1013">
        <v>1.8324707411993799</v>
      </c>
      <c r="DC1013">
        <v>1.50364064890205</v>
      </c>
      <c r="DD1013">
        <v>1.49833146973481</v>
      </c>
      <c r="DE1013">
        <v>1.4753894600936901</v>
      </c>
      <c r="DF1013">
        <v>1.5635861715136301</v>
      </c>
      <c r="DG1013">
        <v>1.9692753185766101</v>
      </c>
      <c r="DH1013">
        <v>2.0686957240000599</v>
      </c>
      <c r="DI1013">
        <v>1.7576475418206301</v>
      </c>
      <c r="DJ1013">
        <v>1.8025417705825</v>
      </c>
      <c r="DK1013">
        <v>1.70309201813083</v>
      </c>
      <c r="DL1013">
        <v>1.7941732779773001</v>
      </c>
      <c r="DM1013">
        <v>1.72688886102915</v>
      </c>
      <c r="DN1013">
        <v>1.80066904553892</v>
      </c>
      <c r="DO1013">
        <v>1.8129032941129299</v>
      </c>
      <c r="DP1013">
        <v>1.87289530810961</v>
      </c>
      <c r="DQ1013">
        <v>1.7247421465263699</v>
      </c>
      <c r="DR1013">
        <v>1.80558776357277</v>
      </c>
      <c r="DS1013">
        <v>1.69810519148756</v>
      </c>
      <c r="DT1013">
        <v>1.79822850469603</v>
      </c>
      <c r="DU1013">
        <v>1.68332725773981</v>
      </c>
      <c r="DV1013">
        <v>1.75430431170093</v>
      </c>
      <c r="DW1013">
        <v>1.69273865760567</v>
      </c>
      <c r="DX1013">
        <v>1.76917387954095</v>
      </c>
    </row>
    <row r="1014" spans="1:128" x14ac:dyDescent="0.45">
      <c r="A1014" t="s">
        <v>108</v>
      </c>
      <c r="B1014" t="s">
        <v>103</v>
      </c>
      <c r="C1014" t="s">
        <v>101</v>
      </c>
      <c r="D1014">
        <v>50</v>
      </c>
      <c r="E1014" s="1" cm="1">
        <f t="array" ref="E1014">SUMPRODUCT($G1014:$DX1014,$G$2:$DX$2)/SUMPRODUCT(--($G1014:$DX1014&lt;&gt;""),$G$2:$DX$2)</f>
        <v>1.7711925789761866</v>
      </c>
      <c r="F1014" s="1" cm="1">
        <f t="array" ref="F1014">SUMPRODUCT($G1014:$DX1014,$F$2:$DW$2)/SUMPRODUCT(--($G1014:$DX1014&lt;&gt;""),$F$2:$DW$2)</f>
        <v>1.8103988093414509</v>
      </c>
      <c r="G1014">
        <v>1.6744909795370999</v>
      </c>
      <c r="H1014">
        <v>1.6908910142159601</v>
      </c>
      <c r="I1014">
        <v>1.7605881445709799</v>
      </c>
      <c r="J1014">
        <v>1.7869361981240299</v>
      </c>
      <c r="K1014">
        <v>1.69718092299155</v>
      </c>
      <c r="L1014">
        <v>1.71289075180924</v>
      </c>
      <c r="M1014">
        <v>1.67974290174976</v>
      </c>
      <c r="N1014">
        <v>1.7004100408948599</v>
      </c>
      <c r="O1014">
        <v>1.6538019415305301</v>
      </c>
      <c r="P1014">
        <v>1.6906429074468601</v>
      </c>
      <c r="Q1014">
        <v>1.6872293051870699</v>
      </c>
      <c r="R1014">
        <v>1.7126063539768701</v>
      </c>
      <c r="S1014">
        <v>1.67260880491205</v>
      </c>
      <c r="T1014">
        <v>1.7134384247663399</v>
      </c>
      <c r="U1014">
        <v>1.69563252445489</v>
      </c>
      <c r="V1014">
        <v>1.7403581060564599</v>
      </c>
      <c r="W1014">
        <v>1.6971628694721299</v>
      </c>
      <c r="X1014">
        <v>1.7170273824578</v>
      </c>
      <c r="Y1014">
        <v>1.77403436456756</v>
      </c>
      <c r="Z1014">
        <v>1.8644877096714001</v>
      </c>
      <c r="AA1014">
        <v>1.7173781285665399</v>
      </c>
      <c r="AB1014">
        <v>1.78364560692191</v>
      </c>
      <c r="AC1014">
        <v>1.86653176636727</v>
      </c>
      <c r="AD1014">
        <v>1.8949603850383201</v>
      </c>
      <c r="AE1014">
        <v>1.6492507506679099</v>
      </c>
      <c r="AF1014">
        <v>1.6897314933759899</v>
      </c>
      <c r="AG1014">
        <v>1.6578912326733499</v>
      </c>
      <c r="AH1014">
        <v>1.6965160104802</v>
      </c>
      <c r="AI1014">
        <v>1.7503830132843501</v>
      </c>
      <c r="AJ1014">
        <v>1.7722431748623999</v>
      </c>
      <c r="AK1014">
        <v>1.7841673478746001</v>
      </c>
      <c r="AL1014">
        <v>1.79558517350243</v>
      </c>
      <c r="AM1014">
        <v>1.9151565000212201</v>
      </c>
      <c r="AN1014">
        <v>1.9415823870308</v>
      </c>
      <c r="AO1014">
        <v>1.9000106013012601</v>
      </c>
      <c r="AP1014">
        <v>1.96119293957615</v>
      </c>
      <c r="AQ1014">
        <v>1.90098859078942</v>
      </c>
      <c r="AR1014">
        <v>1.95888807066777</v>
      </c>
      <c r="AS1014">
        <v>1.9213966808267899</v>
      </c>
      <c r="AT1014">
        <v>1.9402311230414899</v>
      </c>
      <c r="AU1014">
        <v>1.91598723136246</v>
      </c>
      <c r="AV1014">
        <v>1.92497764587257</v>
      </c>
      <c r="AW1014">
        <v>1.7261117842700799</v>
      </c>
      <c r="AX1014">
        <v>1.73437417445645</v>
      </c>
      <c r="AY1014">
        <v>1.75051017322706</v>
      </c>
      <c r="AZ1014">
        <v>1.7916335999908599</v>
      </c>
      <c r="BA1014">
        <v>1.5397601134965899</v>
      </c>
      <c r="BB1014">
        <v>1.58570444959571</v>
      </c>
      <c r="BC1014">
        <v>1.8914916460228399</v>
      </c>
      <c r="BD1014">
        <v>2.0092811086522899</v>
      </c>
      <c r="BE1014">
        <v>1.7074271756053001</v>
      </c>
      <c r="BF1014">
        <v>1.74201698854283</v>
      </c>
      <c r="BG1014">
        <v>1.7040871607633601</v>
      </c>
      <c r="BH1014">
        <v>1.75706207002799</v>
      </c>
      <c r="BI1014">
        <v>1.894044035576</v>
      </c>
      <c r="BJ1014">
        <v>1.7117838622887001</v>
      </c>
      <c r="BK1014">
        <v>1.9121801350673899</v>
      </c>
      <c r="BL1014">
        <v>1.9787943897676601</v>
      </c>
      <c r="BM1014">
        <v>1.79864490516055</v>
      </c>
      <c r="BN1014">
        <v>1.8172244418349199</v>
      </c>
      <c r="BO1014">
        <v>1.6856422214995701</v>
      </c>
      <c r="BP1014">
        <v>1.7547849180795601</v>
      </c>
      <c r="BQ1014">
        <v>1.67360756453936</v>
      </c>
      <c r="BR1014">
        <v>1.7298475967031499</v>
      </c>
      <c r="BS1014">
        <v>1.87604014102423</v>
      </c>
      <c r="BT1014">
        <v>1.9434939085196701</v>
      </c>
      <c r="BU1014">
        <v>1.98518524508426</v>
      </c>
      <c r="BV1014">
        <v>1.98162428731588</v>
      </c>
      <c r="BW1014">
        <v>1.8381936281904201</v>
      </c>
      <c r="BX1014">
        <v>1.8441166068286901</v>
      </c>
      <c r="BY1014">
        <v>1.87340251716305</v>
      </c>
      <c r="BZ1014">
        <v>1.99841076106182</v>
      </c>
      <c r="CA1014">
        <v>1.7355143798116499</v>
      </c>
      <c r="CB1014">
        <v>1.8290385969976599</v>
      </c>
      <c r="CC1014">
        <v>1.8669750729845001</v>
      </c>
      <c r="CD1014">
        <v>1.96712743353659</v>
      </c>
      <c r="CE1014">
        <v>1.7289728399014399</v>
      </c>
      <c r="CF1014">
        <v>1.82426672609149</v>
      </c>
      <c r="CG1014">
        <v>1.89448990681707</v>
      </c>
      <c r="CH1014">
        <v>1.9397543636349599</v>
      </c>
      <c r="CI1014">
        <v>2.0830915866802502</v>
      </c>
      <c r="CJ1014">
        <v>1.9952544372352401</v>
      </c>
      <c r="CK1014">
        <v>1.8625904292511799</v>
      </c>
      <c r="CL1014">
        <v>1.9711867278716999</v>
      </c>
      <c r="CM1014">
        <v>1.85315611818252</v>
      </c>
      <c r="CN1014">
        <v>1.9913189815929699</v>
      </c>
      <c r="CO1014">
        <v>1.74229673730365</v>
      </c>
      <c r="CP1014">
        <v>1.8472819870180399</v>
      </c>
      <c r="CQ1014">
        <v>1.76612980699005</v>
      </c>
      <c r="CR1014">
        <v>1.8860178933794001</v>
      </c>
      <c r="CS1014">
        <v>1.91819501992102</v>
      </c>
      <c r="CT1014">
        <v>1.98790029471717</v>
      </c>
      <c r="CU1014">
        <v>1.87538035783072</v>
      </c>
      <c r="CV1014">
        <v>1.96958251044029</v>
      </c>
      <c r="CW1014">
        <v>1.6620585119484901</v>
      </c>
      <c r="CX1014">
        <v>1.71841858625517</v>
      </c>
      <c r="CY1014">
        <v>1.7388163617261501</v>
      </c>
      <c r="CZ1014">
        <v>1.8405586014403701</v>
      </c>
      <c r="DA1014">
        <v>1.91931433525775</v>
      </c>
      <c r="DB1014">
        <v>1.9816745165202001</v>
      </c>
      <c r="DC1014">
        <v>1.73612248785981</v>
      </c>
      <c r="DD1014">
        <v>1.7261693176389099</v>
      </c>
      <c r="DE1014">
        <v>1.6883788202586401</v>
      </c>
      <c r="DF1014">
        <v>1.8105494686963099</v>
      </c>
      <c r="DG1014">
        <v>2.0376886339865399</v>
      </c>
      <c r="DH1014">
        <v>2.1701794930865099</v>
      </c>
      <c r="DI1014">
        <v>1.9753636118000499</v>
      </c>
      <c r="DJ1014">
        <v>2.0590360203203502</v>
      </c>
      <c r="DK1014">
        <v>1.7025873904283</v>
      </c>
      <c r="DL1014">
        <v>1.7976738640159799</v>
      </c>
      <c r="DM1014">
        <v>1.5111654765987701</v>
      </c>
      <c r="DN1014">
        <v>1.5705229115385999</v>
      </c>
      <c r="DO1014">
        <v>2.0342025548404301</v>
      </c>
      <c r="DP1014">
        <v>2.1293730647081799</v>
      </c>
      <c r="DQ1014">
        <v>1.8865585933395801</v>
      </c>
      <c r="DR1014">
        <v>2.0036678854038099</v>
      </c>
      <c r="DS1014">
        <v>1.7034714637135</v>
      </c>
      <c r="DT1014">
        <v>1.7742429017253301</v>
      </c>
      <c r="DU1014">
        <v>1.8133738591841599</v>
      </c>
      <c r="DV1014">
        <v>1.8986379176149499</v>
      </c>
      <c r="DW1014">
        <v>1.8682083853018701</v>
      </c>
      <c r="DX1014">
        <v>1.9308475381713901</v>
      </c>
    </row>
    <row r="1015" spans="1:128" x14ac:dyDescent="0.45">
      <c r="A1015" t="s">
        <v>108</v>
      </c>
      <c r="B1015" t="s">
        <v>104</v>
      </c>
      <c r="C1015" t="s">
        <v>101</v>
      </c>
      <c r="D1015">
        <v>50</v>
      </c>
      <c r="E1015" s="1" cm="1">
        <f t="array" ref="E1015">SUMPRODUCT($G1015:$DX1015,$G$2:$DX$2)/SUMPRODUCT(--($G1015:$DX1015&lt;&gt;""),$G$2:$DX$2)</f>
        <v>1.931768936155386</v>
      </c>
      <c r="F1015" s="1" cm="1">
        <f t="array" ref="F1015">SUMPRODUCT($G1015:$DX1015,$F$2:$DW$2)/SUMPRODUCT(--($G1015:$DX1015&lt;&gt;""),$F$2:$DW$2)</f>
        <v>2.0011004431932573</v>
      </c>
      <c r="G1015">
        <v>1.7982943608874</v>
      </c>
      <c r="H1015">
        <v>1.8171744687126401</v>
      </c>
      <c r="I1015">
        <v>1.79247969796213</v>
      </c>
      <c r="J1015">
        <v>1.8176683395389801</v>
      </c>
      <c r="K1015">
        <v>1.81710903720564</v>
      </c>
      <c r="L1015">
        <v>1.84065961283315</v>
      </c>
      <c r="M1015">
        <v>1.8095151412550701</v>
      </c>
      <c r="N1015">
        <v>1.8295357575764899</v>
      </c>
      <c r="O1015">
        <v>1.5122000112253799</v>
      </c>
      <c r="P1015">
        <v>1.55319389002187</v>
      </c>
      <c r="Q1015">
        <v>1.88546168229875</v>
      </c>
      <c r="R1015">
        <v>1.9445864643537201</v>
      </c>
      <c r="S1015">
        <v>1.5376891987433301</v>
      </c>
      <c r="T1015">
        <v>1.56217932022677</v>
      </c>
      <c r="U1015">
        <v>2.06638499457652</v>
      </c>
      <c r="V1015">
        <v>2.1821966056484698</v>
      </c>
      <c r="W1015">
        <v>1.8371858078022101</v>
      </c>
      <c r="X1015">
        <v>1.8853357684302601</v>
      </c>
      <c r="Y1015">
        <v>2.0107329567847598</v>
      </c>
      <c r="Z1015">
        <v>2.1462619034963399</v>
      </c>
      <c r="AA1015">
        <v>1.6610704618065899</v>
      </c>
      <c r="AB1015">
        <v>1.70969732958717</v>
      </c>
      <c r="AC1015">
        <v>1.9583160584699599</v>
      </c>
      <c r="AD1015">
        <v>2.0091905061772999</v>
      </c>
      <c r="AE1015">
        <v>1.58237209485605</v>
      </c>
      <c r="AF1015">
        <v>1.6222438547684099</v>
      </c>
      <c r="AG1015">
        <v>1.9255725530969701</v>
      </c>
      <c r="AH1015">
        <v>1.9968329099234301</v>
      </c>
      <c r="AI1015">
        <v>2.2157336658364999</v>
      </c>
      <c r="AJ1015">
        <v>2.2792048097039199</v>
      </c>
      <c r="AK1015">
        <v>2.1041962227405602</v>
      </c>
      <c r="AL1015">
        <v>2.1541770254749002</v>
      </c>
      <c r="AM1015">
        <v>2.2740302964027501</v>
      </c>
      <c r="AN1015">
        <v>2.3811929134219501</v>
      </c>
      <c r="AO1015">
        <v>2.2720712330811299</v>
      </c>
      <c r="AP1015">
        <v>2.4224490049436</v>
      </c>
      <c r="AQ1015">
        <v>2.2726853617295402</v>
      </c>
      <c r="AR1015">
        <v>2.4157415425709701</v>
      </c>
      <c r="AS1015">
        <v>2.2931928352395698</v>
      </c>
      <c r="AT1015">
        <v>2.3547457505903102</v>
      </c>
      <c r="AU1015">
        <v>2.2917979126802202</v>
      </c>
      <c r="AV1015">
        <v>2.3587284231353398</v>
      </c>
      <c r="AW1015">
        <v>1.94139396407527</v>
      </c>
      <c r="AX1015">
        <v>1.9786997580601799</v>
      </c>
      <c r="AY1015">
        <v>2.0021664696551</v>
      </c>
      <c r="AZ1015">
        <v>2.0781316797141001</v>
      </c>
      <c r="BA1015">
        <v>1.9487626947405301</v>
      </c>
      <c r="BB1015">
        <v>2.0211524641732401</v>
      </c>
      <c r="BC1015">
        <v>2.0845369307594499</v>
      </c>
      <c r="BD1015">
        <v>2.2122161587933902</v>
      </c>
      <c r="BE1015">
        <v>2.0796405785056402</v>
      </c>
      <c r="BF1015">
        <v>2.1622083816098501</v>
      </c>
      <c r="BG1015">
        <v>2.1148144345405999</v>
      </c>
      <c r="BH1015">
        <v>2.25343642367829</v>
      </c>
      <c r="BI1015">
        <v>1.7242545505029301</v>
      </c>
      <c r="BJ1015">
        <v>1.57692604929016</v>
      </c>
      <c r="BK1015">
        <v>2.1045474323652198</v>
      </c>
      <c r="BL1015">
        <v>2.2009901621212302</v>
      </c>
      <c r="BM1015">
        <v>1.87963072091227</v>
      </c>
      <c r="BN1015">
        <v>1.91500187283773</v>
      </c>
      <c r="BO1015">
        <v>1.8411876123592601</v>
      </c>
      <c r="BP1015">
        <v>1.93996926503028</v>
      </c>
      <c r="BQ1015">
        <v>1.8872065199486301</v>
      </c>
      <c r="BR1015">
        <v>1.9604166435793799</v>
      </c>
      <c r="BS1015">
        <v>2.1510112290918499</v>
      </c>
      <c r="BT1015">
        <v>2.2719458678092699</v>
      </c>
      <c r="BU1015">
        <v>1.87875531157802</v>
      </c>
      <c r="BV1015">
        <v>1.9017209413337799</v>
      </c>
      <c r="BW1015">
        <v>1.86634819413631</v>
      </c>
      <c r="BX1015">
        <v>1.8866985284536499</v>
      </c>
      <c r="BY1015">
        <v>1.94127570702491</v>
      </c>
      <c r="BZ1015">
        <v>2.0867613169003598</v>
      </c>
      <c r="CA1015">
        <v>1.9608163883069101</v>
      </c>
      <c r="CB1015">
        <v>2.0915989905527801</v>
      </c>
      <c r="CC1015">
        <v>1.92578607334726</v>
      </c>
      <c r="CD1015">
        <v>2.0481837654822099</v>
      </c>
      <c r="CE1015">
        <v>1.97550934012991</v>
      </c>
      <c r="CF1015">
        <v>2.10011001500063</v>
      </c>
      <c r="CG1015">
        <v>2.19316120969054</v>
      </c>
      <c r="CH1015">
        <v>2.3077023664745999</v>
      </c>
      <c r="CI1015">
        <v>2.0589944501045601</v>
      </c>
      <c r="CJ1015">
        <v>1.9754517668507601</v>
      </c>
      <c r="CK1015">
        <v>2.2488182898883902</v>
      </c>
      <c r="CL1015">
        <v>2.4111293702099701</v>
      </c>
      <c r="CM1015">
        <v>1.97559926737056</v>
      </c>
      <c r="CN1015">
        <v>2.1509372576653201</v>
      </c>
      <c r="CO1015">
        <v>1.99397727284398</v>
      </c>
      <c r="CP1015">
        <v>2.15063327750706</v>
      </c>
      <c r="CQ1015">
        <v>2.04765062698768</v>
      </c>
      <c r="CR1015">
        <v>2.21111695602292</v>
      </c>
      <c r="CS1015">
        <v>1.9856758574542099</v>
      </c>
      <c r="CT1015">
        <v>2.0990883395541902</v>
      </c>
      <c r="CU1015">
        <v>1.9385804429078899</v>
      </c>
      <c r="CV1015">
        <v>2.0816520256489301</v>
      </c>
      <c r="CW1015">
        <v>1.55677388715572</v>
      </c>
      <c r="CX1015">
        <v>1.62366399130991</v>
      </c>
      <c r="CY1015">
        <v>2.2423535933292502</v>
      </c>
      <c r="CZ1015">
        <v>2.42380911024074</v>
      </c>
      <c r="DA1015">
        <v>2.04527126461935</v>
      </c>
      <c r="DB1015">
        <v>2.1224337743422899</v>
      </c>
      <c r="DC1015">
        <v>1.61873319780376</v>
      </c>
      <c r="DD1015">
        <v>1.61570227117863</v>
      </c>
      <c r="DE1015">
        <v>1.56139857188703</v>
      </c>
      <c r="DF1015">
        <v>1.6693868902454601</v>
      </c>
      <c r="DG1015">
        <v>2.28429915584123</v>
      </c>
      <c r="DH1015">
        <v>2.4667276815136501</v>
      </c>
      <c r="DI1015">
        <v>1.93875518175943</v>
      </c>
      <c r="DJ1015">
        <v>2.0371193935582101</v>
      </c>
      <c r="DK1015">
        <v>1.88201546413111</v>
      </c>
      <c r="DL1015">
        <v>2.0093054379953501</v>
      </c>
      <c r="DM1015">
        <v>1.90497408178567</v>
      </c>
      <c r="DN1015">
        <v>1.9985368489577999</v>
      </c>
      <c r="DO1015">
        <v>2.0158563003402699</v>
      </c>
      <c r="DP1015">
        <v>2.12910024740729</v>
      </c>
      <c r="DQ1015">
        <v>1.97093784515874</v>
      </c>
      <c r="DR1015">
        <v>2.1163051063065401</v>
      </c>
      <c r="DS1015">
        <v>1.89074445049608</v>
      </c>
      <c r="DT1015">
        <v>2.0335413714080501</v>
      </c>
      <c r="DU1015">
        <v>1.8457475771518199</v>
      </c>
      <c r="DV1015">
        <v>1.94831706059501</v>
      </c>
      <c r="DW1015">
        <v>1.9383889342188401</v>
      </c>
      <c r="DX1015">
        <v>2.03758614818216</v>
      </c>
    </row>
    <row r="1016" spans="1:128" x14ac:dyDescent="0.45">
      <c r="A1016" t="s">
        <v>108</v>
      </c>
      <c r="B1016" t="s">
        <v>103</v>
      </c>
      <c r="C1016" t="s">
        <v>86</v>
      </c>
      <c r="D1016">
        <v>50</v>
      </c>
      <c r="E1016" s="1" cm="1">
        <f t="array" ref="E1016">SUMPRODUCT($G1016:$DX1016,$G$2:$DX$2)/SUMPRODUCT(--($G1016:$DX1016&lt;&gt;""),$G$2:$DX$2)</f>
        <v>1.9993028900335532</v>
      </c>
      <c r="F1016" s="1" cm="1">
        <f t="array" ref="F1016">SUMPRODUCT($G1016:$DX1016,$F$2:$DW$2)/SUMPRODUCT(--($G1016:$DX1016&lt;&gt;""),$F$2:$DW$2)</f>
        <v>1.9883660571566963</v>
      </c>
      <c r="G1016">
        <v>1.8957555263382</v>
      </c>
      <c r="H1016">
        <v>1.88074395738756</v>
      </c>
      <c r="I1016">
        <v>2.0214137720993799</v>
      </c>
      <c r="J1016">
        <v>2.0172067586155098</v>
      </c>
      <c r="K1016">
        <v>1.92721645716457</v>
      </c>
      <c r="L1016">
        <v>1.9108010003751801</v>
      </c>
      <c r="M1016">
        <v>1.91101548277041</v>
      </c>
      <c r="N1016">
        <v>1.876319010724</v>
      </c>
      <c r="O1016">
        <v>1.9100471701992501</v>
      </c>
      <c r="P1016">
        <v>1.87703769782763</v>
      </c>
      <c r="Q1016">
        <v>1.9307236553493199</v>
      </c>
      <c r="R1016">
        <v>1.86998442319005</v>
      </c>
      <c r="S1016">
        <v>1.87898290460721</v>
      </c>
      <c r="T1016">
        <v>1.8591956242747301</v>
      </c>
      <c r="U1016">
        <v>1.9082838308807499</v>
      </c>
      <c r="V1016">
        <v>1.86885649334538</v>
      </c>
      <c r="W1016">
        <v>1.8879774543785699</v>
      </c>
      <c r="X1016">
        <v>1.8792836579623799</v>
      </c>
      <c r="Y1016">
        <v>1.9147206663337</v>
      </c>
      <c r="Z1016">
        <v>1.9915325562477399</v>
      </c>
      <c r="AA1016">
        <v>1.9049027763642801</v>
      </c>
      <c r="AB1016">
        <v>1.9598298824902001</v>
      </c>
      <c r="AC1016">
        <v>2.0947391154019002</v>
      </c>
      <c r="AD1016">
        <v>2.1022901777865699</v>
      </c>
      <c r="AE1016">
        <v>1.8350210817499</v>
      </c>
      <c r="AF1016">
        <v>1.85752702798553</v>
      </c>
      <c r="AG1016">
        <v>1.9738622780674799</v>
      </c>
      <c r="AH1016">
        <v>1.8891876882718099</v>
      </c>
      <c r="AI1016">
        <v>1.97453674244466</v>
      </c>
      <c r="AJ1016">
        <v>1.91543575561016</v>
      </c>
      <c r="AK1016">
        <v>1.9952093427782001</v>
      </c>
      <c r="AL1016">
        <v>1.9440801895655</v>
      </c>
      <c r="AM1016">
        <v>2.1880313388253598</v>
      </c>
      <c r="AN1016">
        <v>2.14546746321547</v>
      </c>
      <c r="AO1016">
        <v>2.11743683953513</v>
      </c>
      <c r="AP1016">
        <v>2.1411782310476899</v>
      </c>
      <c r="AQ1016">
        <v>2.0964352625694702</v>
      </c>
      <c r="AR1016">
        <v>2.1289717018214001</v>
      </c>
      <c r="AS1016">
        <v>2.1955316451365499</v>
      </c>
      <c r="AT1016">
        <v>2.1353653842490101</v>
      </c>
      <c r="AU1016">
        <v>2.1753360628899401</v>
      </c>
      <c r="AV1016">
        <v>2.1222201528591702</v>
      </c>
      <c r="AW1016">
        <v>1.9108690109332001</v>
      </c>
      <c r="AX1016">
        <v>1.8613424846698501</v>
      </c>
      <c r="AY1016">
        <v>1.90227443808542</v>
      </c>
      <c r="AZ1016">
        <v>1.9076582397948001</v>
      </c>
      <c r="BA1016">
        <v>1.6893287573968501</v>
      </c>
      <c r="BB1016">
        <v>1.7140641734422899</v>
      </c>
      <c r="BC1016">
        <v>2.1944665151091498</v>
      </c>
      <c r="BD1016">
        <v>2.2990866222725099</v>
      </c>
      <c r="BE1016">
        <v>2.0385557428269498</v>
      </c>
      <c r="BF1016">
        <v>1.9890043508597901</v>
      </c>
      <c r="BG1016">
        <v>1.8442127519588001</v>
      </c>
      <c r="BH1016">
        <v>1.8810513938856901</v>
      </c>
      <c r="BI1016">
        <v>2.32643958956875</v>
      </c>
      <c r="BJ1016">
        <v>1.8923044418119599</v>
      </c>
      <c r="BK1016">
        <v>2.1655230628395099</v>
      </c>
      <c r="BL1016">
        <v>2.2209103563060002</v>
      </c>
      <c r="BM1016">
        <v>2.10950131933261</v>
      </c>
      <c r="BN1016">
        <v>2.04695606330267</v>
      </c>
      <c r="BO1016">
        <v>1.9113552491058501</v>
      </c>
      <c r="BP1016">
        <v>1.9820839294173</v>
      </c>
      <c r="BQ1016">
        <v>1.8744950928803701</v>
      </c>
      <c r="BR1016">
        <v>1.92797533395479</v>
      </c>
      <c r="BS1016">
        <v>2.1008708074971101</v>
      </c>
      <c r="BT1016">
        <v>2.1375992556660099</v>
      </c>
      <c r="BU1016">
        <v>2.2741867528083901</v>
      </c>
      <c r="BV1016">
        <v>2.22182817181855</v>
      </c>
      <c r="BW1016">
        <v>2.1240282023603001</v>
      </c>
      <c r="BX1016">
        <v>2.04608063629215</v>
      </c>
      <c r="BY1016">
        <v>2.0698645463162402</v>
      </c>
      <c r="BZ1016">
        <v>2.1613490635342698</v>
      </c>
      <c r="CA1016">
        <v>1.86631088939556</v>
      </c>
      <c r="CB1016">
        <v>1.9410683692255399</v>
      </c>
      <c r="CC1016">
        <v>2.0411760438079698</v>
      </c>
      <c r="CD1016">
        <v>2.1029383820760401</v>
      </c>
      <c r="CE1016">
        <v>1.9006289313049001</v>
      </c>
      <c r="CF1016">
        <v>1.9624924777787101</v>
      </c>
      <c r="CG1016">
        <v>2.05232670738057</v>
      </c>
      <c r="CH1016">
        <v>2.0773033562554999</v>
      </c>
      <c r="CI1016">
        <v>2.4440028062273198</v>
      </c>
      <c r="CJ1016">
        <v>2.3214028455502498</v>
      </c>
      <c r="CK1016">
        <v>2.0444919729888902</v>
      </c>
      <c r="CL1016">
        <v>2.0862318687320802</v>
      </c>
      <c r="CM1016">
        <v>2.0455799037396698</v>
      </c>
      <c r="CN1016">
        <v>2.1937612833030502</v>
      </c>
      <c r="CO1016">
        <v>1.88625898769612</v>
      </c>
      <c r="CP1016">
        <v>1.97738439644861</v>
      </c>
      <c r="CQ1016">
        <v>1.8905751028882201</v>
      </c>
      <c r="CR1016">
        <v>1.99879886731041</v>
      </c>
      <c r="CS1016">
        <v>2.0895815855855</v>
      </c>
      <c r="CT1016">
        <v>2.1633482468107998</v>
      </c>
      <c r="CU1016">
        <v>2.0367111472926802</v>
      </c>
      <c r="CV1016">
        <v>2.1317027749656501</v>
      </c>
      <c r="CW1016">
        <v>1.84371629245322</v>
      </c>
      <c r="CX1016">
        <v>1.85227530740058</v>
      </c>
      <c r="CY1016">
        <v>1.88725887647837</v>
      </c>
      <c r="CZ1016">
        <v>1.9721685198240499</v>
      </c>
      <c r="DA1016">
        <v>2.1516667863707002</v>
      </c>
      <c r="DB1016">
        <v>2.1372921789236301</v>
      </c>
      <c r="DC1016">
        <v>1.93537345790906</v>
      </c>
      <c r="DD1016">
        <v>1.87593337347237</v>
      </c>
      <c r="DE1016">
        <v>1.83049975485348</v>
      </c>
      <c r="DF1016">
        <v>1.9361131777674701</v>
      </c>
      <c r="DG1016">
        <v>2.2325412904500701</v>
      </c>
      <c r="DH1016">
        <v>2.2995203968149101</v>
      </c>
      <c r="DI1016">
        <v>2.1302141532032599</v>
      </c>
      <c r="DJ1016">
        <v>2.1910623902100701</v>
      </c>
      <c r="DK1016">
        <v>1.8666386757331099</v>
      </c>
      <c r="DL1016">
        <v>1.9432705617735599</v>
      </c>
      <c r="DM1016">
        <v>1.6026852794678801</v>
      </c>
      <c r="DN1016">
        <v>1.6286948880826999</v>
      </c>
      <c r="DO1016">
        <v>2.2808999151865201</v>
      </c>
      <c r="DP1016">
        <v>2.2991782962209699</v>
      </c>
      <c r="DQ1016">
        <v>2.0782662350060099</v>
      </c>
      <c r="DR1016">
        <v>2.13312089222253</v>
      </c>
      <c r="DS1016">
        <v>1.8050055721027101</v>
      </c>
      <c r="DT1016">
        <v>1.9208960542815501</v>
      </c>
      <c r="DU1016">
        <v>1.9697775347540301</v>
      </c>
      <c r="DV1016">
        <v>2.0192653786408399</v>
      </c>
      <c r="DW1016">
        <v>2.0487689242829399</v>
      </c>
      <c r="DX1016">
        <v>2.0850183563261599</v>
      </c>
    </row>
    <row r="1017" spans="1:128" x14ac:dyDescent="0.45">
      <c r="A1017" t="s">
        <v>108</v>
      </c>
      <c r="B1017" t="s">
        <v>102</v>
      </c>
      <c r="C1017" t="s">
        <v>86</v>
      </c>
      <c r="D1017">
        <v>50</v>
      </c>
      <c r="E1017" s="1" cm="1">
        <f t="array" ref="E1017">SUMPRODUCT($G1017:$DX1017,$G$2:$DX$2)/SUMPRODUCT(--($G1017:$DX1017&lt;&gt;""),$G$2:$DX$2)</f>
        <v>1.9491696859831449</v>
      </c>
      <c r="F1017" s="1" cm="1">
        <f t="array" ref="F1017">SUMPRODUCT($G1017:$DX1017,$F$2:$DW$2)/SUMPRODUCT(--($G1017:$DX1017&lt;&gt;""),$F$2:$DW$2)</f>
        <v>1.9376192034585864</v>
      </c>
      <c r="G1017">
        <v>1.9349177242012801</v>
      </c>
      <c r="H1017">
        <v>1.85968401384713</v>
      </c>
      <c r="I1017">
        <v>1.92518947184887</v>
      </c>
      <c r="J1017">
        <v>1.8511787724101101</v>
      </c>
      <c r="K1017">
        <v>1.96096867238079</v>
      </c>
      <c r="L1017">
        <v>1.8767293516672201</v>
      </c>
      <c r="M1017">
        <v>1.9291275774699701</v>
      </c>
      <c r="N1017">
        <v>1.86931157505419</v>
      </c>
      <c r="O1017">
        <v>1.63097491635426</v>
      </c>
      <c r="P1017">
        <v>1.59608266637899</v>
      </c>
      <c r="Q1017">
        <v>1.88861725801702</v>
      </c>
      <c r="R1017">
        <v>1.8611951006782901</v>
      </c>
      <c r="S1017">
        <v>1.6015338595814601</v>
      </c>
      <c r="T1017">
        <v>1.57509985439598</v>
      </c>
      <c r="U1017">
        <v>2.1148172141345301</v>
      </c>
      <c r="V1017">
        <v>2.0900112007509501</v>
      </c>
      <c r="W1017">
        <v>1.92192205112187</v>
      </c>
      <c r="X1017">
        <v>1.8763753647843899</v>
      </c>
      <c r="Y1017">
        <v>1.8966026857437699</v>
      </c>
      <c r="Z1017">
        <v>1.9652375163471301</v>
      </c>
      <c r="AA1017">
        <v>1.6942340736607899</v>
      </c>
      <c r="AB1017">
        <v>1.7104488602494801</v>
      </c>
      <c r="AC1017">
        <v>1.9043958367270499</v>
      </c>
      <c r="AD1017">
        <v>1.9117477277554</v>
      </c>
      <c r="AE1017">
        <v>1.5863573730957401</v>
      </c>
      <c r="AF1017">
        <v>1.5942332941908901</v>
      </c>
      <c r="AG1017">
        <v>2.1039419821911398</v>
      </c>
      <c r="AH1017">
        <v>2.0337873236023301</v>
      </c>
      <c r="AI1017">
        <v>2.1555604222907698</v>
      </c>
      <c r="AJ1017">
        <v>2.1003364283568202</v>
      </c>
      <c r="AK1017">
        <v>2.1524988304644501</v>
      </c>
      <c r="AL1017">
        <v>2.0849074637334999</v>
      </c>
      <c r="AM1017">
        <v>2.1934429016495698</v>
      </c>
      <c r="AN1017">
        <v>2.1587586035409001</v>
      </c>
      <c r="AO1017">
        <v>2.1158606564472802</v>
      </c>
      <c r="AP1017">
        <v>2.1763877379008898</v>
      </c>
      <c r="AQ1017">
        <v>2.13025952006782</v>
      </c>
      <c r="AR1017">
        <v>2.1719290414390802</v>
      </c>
      <c r="AS1017">
        <v>2.2250424888602298</v>
      </c>
      <c r="AT1017">
        <v>2.14803369265125</v>
      </c>
      <c r="AU1017">
        <v>2.2113966498347302</v>
      </c>
      <c r="AV1017">
        <v>2.1453283628567998</v>
      </c>
      <c r="AW1017">
        <v>1.9013197192770199</v>
      </c>
      <c r="AX1017">
        <v>1.84564168434624</v>
      </c>
      <c r="AY1017">
        <v>1.88247411493664</v>
      </c>
      <c r="AZ1017">
        <v>1.9019709030580101</v>
      </c>
      <c r="BA1017">
        <v>1.94805346390306</v>
      </c>
      <c r="BB1017">
        <v>1.9632151544046801</v>
      </c>
      <c r="BC1017">
        <v>2.0905790108199001</v>
      </c>
      <c r="BD1017">
        <v>2.1820656085293701</v>
      </c>
      <c r="BE1017">
        <v>2.15958528026824</v>
      </c>
      <c r="BF1017">
        <v>2.18823415444936</v>
      </c>
      <c r="BG1017">
        <v>2.0278304388683699</v>
      </c>
      <c r="BH1017">
        <v>2.1017268715964699</v>
      </c>
      <c r="BI1017">
        <v>1.97280910961724</v>
      </c>
      <c r="BJ1017">
        <v>1.6525804031667699</v>
      </c>
      <c r="BK1017">
        <v>2.06849914195735</v>
      </c>
      <c r="BL1017">
        <v>2.0863028558586798</v>
      </c>
      <c r="BM1017">
        <v>2.1427434935644398</v>
      </c>
      <c r="BN1017">
        <v>2.0122003807386699</v>
      </c>
      <c r="BO1017">
        <v>1.8998115693033</v>
      </c>
      <c r="BP1017">
        <v>1.9615935966651299</v>
      </c>
      <c r="BQ1017">
        <v>1.8906197202516299</v>
      </c>
      <c r="BR1017">
        <v>1.9167910718991401</v>
      </c>
      <c r="BS1017">
        <v>2.1019146639194002</v>
      </c>
      <c r="BT1017">
        <v>2.15134063832856</v>
      </c>
      <c r="BU1017">
        <v>1.96783361420655</v>
      </c>
      <c r="BV1017">
        <v>1.9114638054756701</v>
      </c>
      <c r="BW1017">
        <v>1.95779414450364</v>
      </c>
      <c r="BX1017">
        <v>1.8810761511690199</v>
      </c>
      <c r="BY1017">
        <v>1.8663701571198601</v>
      </c>
      <c r="BZ1017">
        <v>1.9266014225469099</v>
      </c>
      <c r="CA1017">
        <v>1.8269591367326801</v>
      </c>
      <c r="CB1017">
        <v>1.95741122044032</v>
      </c>
      <c r="CC1017">
        <v>1.8617519736046499</v>
      </c>
      <c r="CD1017">
        <v>1.9247729274991701</v>
      </c>
      <c r="CE1017">
        <v>1.8885369065789099</v>
      </c>
      <c r="CF1017">
        <v>1.9539749422792201</v>
      </c>
      <c r="CG1017">
        <v>2.0030368713412599</v>
      </c>
      <c r="CH1017">
        <v>2.0412108474498201</v>
      </c>
      <c r="CI1017">
        <v>2.0999838463188301</v>
      </c>
      <c r="CJ1017">
        <v>1.9480618710565301</v>
      </c>
      <c r="CK1017">
        <v>2.0326105599446498</v>
      </c>
      <c r="CL1017">
        <v>2.1222758820507899</v>
      </c>
      <c r="CM1017">
        <v>1.88889110514133</v>
      </c>
      <c r="CN1017">
        <v>1.9708672767903599</v>
      </c>
      <c r="CO1017">
        <v>1.91144567019608</v>
      </c>
      <c r="CP1017">
        <v>1.9840661679934299</v>
      </c>
      <c r="CQ1017">
        <v>1.9237580826551699</v>
      </c>
      <c r="CR1017">
        <v>2.02838818684807</v>
      </c>
      <c r="CS1017">
        <v>1.8389689957900299</v>
      </c>
      <c r="CT1017">
        <v>1.8946528868138499</v>
      </c>
      <c r="CU1017">
        <v>1.8962715848373899</v>
      </c>
      <c r="CV1017">
        <v>1.9563410659802201</v>
      </c>
      <c r="CW1017">
        <v>1.5912231208686001</v>
      </c>
      <c r="CX1017">
        <v>1.6127770989577399</v>
      </c>
      <c r="CY1017">
        <v>2.0919444039491601</v>
      </c>
      <c r="CZ1017">
        <v>2.1902091432080799</v>
      </c>
      <c r="DA1017">
        <v>1.94265244550533</v>
      </c>
      <c r="DB1017">
        <v>1.9588378778289299</v>
      </c>
      <c r="DC1017">
        <v>1.6418958115790601</v>
      </c>
      <c r="DD1017">
        <v>1.58244715271352</v>
      </c>
      <c r="DE1017">
        <v>1.5608486462425499</v>
      </c>
      <c r="DF1017">
        <v>1.6385404899295799</v>
      </c>
      <c r="DG1017">
        <v>2.0160010622996198</v>
      </c>
      <c r="DH1017">
        <v>2.1123571794272098</v>
      </c>
      <c r="DI1017">
        <v>1.89271885384885</v>
      </c>
      <c r="DJ1017">
        <v>1.91482639029997</v>
      </c>
      <c r="DK1017">
        <v>1.8567479727635099</v>
      </c>
      <c r="DL1017">
        <v>1.92285488953295</v>
      </c>
      <c r="DM1017">
        <v>1.85891290208049</v>
      </c>
      <c r="DN1017">
        <v>1.8992457233156299</v>
      </c>
      <c r="DO1017">
        <v>1.98079653576856</v>
      </c>
      <c r="DP1017">
        <v>2.0000432953304901</v>
      </c>
      <c r="DQ1017">
        <v>1.8489501525335701</v>
      </c>
      <c r="DR1017">
        <v>1.90445986998212</v>
      </c>
      <c r="DS1017">
        <v>1.8598471978236499</v>
      </c>
      <c r="DT1017">
        <v>1.92055798168425</v>
      </c>
      <c r="DU1017">
        <v>1.8316393921779099</v>
      </c>
      <c r="DV1017">
        <v>1.8655219920064801</v>
      </c>
      <c r="DW1017">
        <v>1.83246737027203</v>
      </c>
      <c r="DX1017">
        <v>1.8902022175172499</v>
      </c>
    </row>
    <row r="1018" spans="1:128" x14ac:dyDescent="0.45">
      <c r="A1018" t="s">
        <v>108</v>
      </c>
      <c r="B1018" t="s">
        <v>104</v>
      </c>
      <c r="C1018" t="s">
        <v>86</v>
      </c>
      <c r="D1018">
        <v>50</v>
      </c>
      <c r="E1018" s="1" cm="1">
        <f t="array" ref="E1018">SUMPRODUCT($G1018:$DX1018,$G$2:$DX$2)/SUMPRODUCT(--($G1018:$DX1018&lt;&gt;""),$G$2:$DX$2)</f>
        <v>2.1201329071692463</v>
      </c>
      <c r="F1018" s="1" cm="1">
        <f t="array" ref="F1018">SUMPRODUCT($G1018:$DX1018,$F$2:$DW$2)/SUMPRODUCT(--($G1018:$DX1018&lt;&gt;""),$F$2:$DW$2)</f>
        <v>2.1216805527805569</v>
      </c>
      <c r="G1018">
        <v>2.0694102238385201</v>
      </c>
      <c r="H1018">
        <v>1.9645882230770599</v>
      </c>
      <c r="I1018">
        <v>2.0586295328763802</v>
      </c>
      <c r="J1018">
        <v>1.9511866474144199</v>
      </c>
      <c r="K1018">
        <v>2.0958233204591599</v>
      </c>
      <c r="L1018">
        <v>1.98886533737894</v>
      </c>
      <c r="M1018">
        <v>2.0865313104945802</v>
      </c>
      <c r="N1018">
        <v>1.9734347179823499</v>
      </c>
      <c r="O1018">
        <v>1.6297040041981199</v>
      </c>
      <c r="P1018">
        <v>1.6088155949987399</v>
      </c>
      <c r="Q1018">
        <v>2.08890517957752</v>
      </c>
      <c r="R1018">
        <v>2.0444846897426001</v>
      </c>
      <c r="S1018">
        <v>1.6111709416346001</v>
      </c>
      <c r="T1018">
        <v>1.61666478455436</v>
      </c>
      <c r="U1018">
        <v>2.2092400821179399</v>
      </c>
      <c r="V1018">
        <v>2.30962082255878</v>
      </c>
      <c r="W1018">
        <v>2.0282359799976302</v>
      </c>
      <c r="X1018">
        <v>1.98679498182016</v>
      </c>
      <c r="Y1018">
        <v>2.0969663582704698</v>
      </c>
      <c r="Z1018">
        <v>2.2433127684157701</v>
      </c>
      <c r="AA1018">
        <v>1.73917285852663</v>
      </c>
      <c r="AB1018">
        <v>1.77681004566998</v>
      </c>
      <c r="AC1018">
        <v>2.0975913950325098</v>
      </c>
      <c r="AD1018">
        <v>2.1052769712855</v>
      </c>
      <c r="AE1018">
        <v>1.6768313223576801</v>
      </c>
      <c r="AF1018">
        <v>1.6916207334084601</v>
      </c>
      <c r="AG1018">
        <v>2.1918358121127399</v>
      </c>
      <c r="AH1018">
        <v>2.1346426381244998</v>
      </c>
      <c r="AI1018">
        <v>2.4832001303013298</v>
      </c>
      <c r="AJ1018">
        <v>2.4232279734070801</v>
      </c>
      <c r="AK1018">
        <v>2.2866176269565499</v>
      </c>
      <c r="AL1018">
        <v>2.2903310044281602</v>
      </c>
      <c r="AM1018">
        <v>2.5861458223991298</v>
      </c>
      <c r="AN1018">
        <v>2.5639788639690901</v>
      </c>
      <c r="AO1018">
        <v>2.4956946926327301</v>
      </c>
      <c r="AP1018">
        <v>2.59121737984034</v>
      </c>
      <c r="AQ1018">
        <v>2.4889705692922801</v>
      </c>
      <c r="AR1018">
        <v>2.5736221214566002</v>
      </c>
      <c r="AS1018">
        <v>2.5496143909637401</v>
      </c>
      <c r="AT1018">
        <v>2.5238647302711601</v>
      </c>
      <c r="AU1018">
        <v>2.5547131912882399</v>
      </c>
      <c r="AV1018">
        <v>2.55451413191388</v>
      </c>
      <c r="AW1018">
        <v>2.1107444747801698</v>
      </c>
      <c r="AX1018">
        <v>2.0833770172022601</v>
      </c>
      <c r="AY1018">
        <v>2.1380538568604002</v>
      </c>
      <c r="AZ1018">
        <v>2.1923736313830702</v>
      </c>
      <c r="BA1018">
        <v>2.1303485189208198</v>
      </c>
      <c r="BB1018">
        <v>2.1709597708542399</v>
      </c>
      <c r="BC1018">
        <v>2.3781540703424202</v>
      </c>
      <c r="BD1018">
        <v>2.41182371750542</v>
      </c>
      <c r="BE1018">
        <v>2.5345824360797402</v>
      </c>
      <c r="BF1018">
        <v>2.4792334896141601</v>
      </c>
      <c r="BG1018">
        <v>2.2862601094530599</v>
      </c>
      <c r="BH1018">
        <v>2.37884585964742</v>
      </c>
      <c r="BI1018">
        <v>1.9713319970986301</v>
      </c>
      <c r="BJ1018">
        <v>1.63525905601697</v>
      </c>
      <c r="BK1018">
        <v>2.3332367116535599</v>
      </c>
      <c r="BL1018">
        <v>2.3711714522996101</v>
      </c>
      <c r="BM1018">
        <v>2.1837939215856301</v>
      </c>
      <c r="BN1018">
        <v>2.0633392203582601</v>
      </c>
      <c r="BO1018">
        <v>2.0516025079798799</v>
      </c>
      <c r="BP1018">
        <v>2.0646621568769898</v>
      </c>
      <c r="BQ1018">
        <v>2.0846235602223002</v>
      </c>
      <c r="BR1018">
        <v>2.1078479964026999</v>
      </c>
      <c r="BS1018">
        <v>2.3816091477599399</v>
      </c>
      <c r="BT1018">
        <v>2.43098003883647</v>
      </c>
      <c r="BU1018">
        <v>2.0280270595824099</v>
      </c>
      <c r="BV1018">
        <v>2.0008310997927499</v>
      </c>
      <c r="BW1018">
        <v>2.0299816519977099</v>
      </c>
      <c r="BX1018">
        <v>1.9910339462358699</v>
      </c>
      <c r="BY1018">
        <v>2.0757326441586001</v>
      </c>
      <c r="BZ1018">
        <v>2.1691820527736301</v>
      </c>
      <c r="CA1018">
        <v>2.06574788025857</v>
      </c>
      <c r="CB1018">
        <v>2.1565675587159001</v>
      </c>
      <c r="CC1018">
        <v>2.0339147333690302</v>
      </c>
      <c r="CD1018">
        <v>2.1210027811846799</v>
      </c>
      <c r="CE1018">
        <v>2.1021566671063101</v>
      </c>
      <c r="CF1018">
        <v>2.18486489443917</v>
      </c>
      <c r="CG1018">
        <v>2.2585174613577199</v>
      </c>
      <c r="CH1018">
        <v>2.4062326357965902</v>
      </c>
      <c r="CI1018">
        <v>2.23936426439308</v>
      </c>
      <c r="CJ1018">
        <v>2.0958460686006402</v>
      </c>
      <c r="CK1018">
        <v>2.42605545635561</v>
      </c>
      <c r="CL1018">
        <v>2.54315616321494</v>
      </c>
      <c r="CM1018">
        <v>2.10423840624133</v>
      </c>
      <c r="CN1018">
        <v>2.2256007347099498</v>
      </c>
      <c r="CO1018">
        <v>2.1400027698508999</v>
      </c>
      <c r="CP1018">
        <v>2.2503730331866199</v>
      </c>
      <c r="CQ1018">
        <v>2.1664616089653301</v>
      </c>
      <c r="CR1018">
        <v>2.30478404154917</v>
      </c>
      <c r="CS1018">
        <v>2.1147745294889799</v>
      </c>
      <c r="CT1018">
        <v>2.1629156982236499</v>
      </c>
      <c r="CU1018">
        <v>2.0742690264079799</v>
      </c>
      <c r="CV1018">
        <v>2.1721629079271101</v>
      </c>
      <c r="CW1018">
        <v>1.6440735339688299</v>
      </c>
      <c r="CX1018">
        <v>1.67624730038588</v>
      </c>
      <c r="CY1018">
        <v>2.3585880584673999</v>
      </c>
      <c r="CZ1018">
        <v>2.5087352372562801</v>
      </c>
      <c r="DA1018">
        <v>2.1749523553818499</v>
      </c>
      <c r="DB1018">
        <v>2.1975404274285801</v>
      </c>
      <c r="DC1018">
        <v>1.7143809516919299</v>
      </c>
      <c r="DD1018">
        <v>1.6840657905208001</v>
      </c>
      <c r="DE1018">
        <v>1.6324732416273</v>
      </c>
      <c r="DF1018">
        <v>1.70601285559256</v>
      </c>
      <c r="DG1018">
        <v>2.3791569704525202</v>
      </c>
      <c r="DH1018">
        <v>2.4906979427006402</v>
      </c>
      <c r="DI1018">
        <v>2.0925127270731898</v>
      </c>
      <c r="DJ1018">
        <v>2.1461071030536401</v>
      </c>
      <c r="DK1018">
        <v>2.0101716439119901</v>
      </c>
      <c r="DL1018">
        <v>2.1051461881523701</v>
      </c>
      <c r="DM1018">
        <v>2.0334891996794</v>
      </c>
      <c r="DN1018">
        <v>2.0753331855488</v>
      </c>
      <c r="DO1018">
        <v>2.13212581585229</v>
      </c>
      <c r="DP1018">
        <v>2.18843148769183</v>
      </c>
      <c r="DQ1018">
        <v>2.1007245015121501</v>
      </c>
      <c r="DR1018">
        <v>2.1857652154167102</v>
      </c>
      <c r="DS1018">
        <v>2.0339807743043199</v>
      </c>
      <c r="DT1018">
        <v>2.1398165804579001</v>
      </c>
      <c r="DU1018">
        <v>1.9441623398588399</v>
      </c>
      <c r="DV1018">
        <v>2.0112040512714402</v>
      </c>
      <c r="DW1018">
        <v>2.06756873176335</v>
      </c>
      <c r="DX1018">
        <v>2.1374572545075399</v>
      </c>
    </row>
    <row r="1019" spans="1:128" x14ac:dyDescent="0.45">
      <c r="A1019" t="s">
        <v>113</v>
      </c>
      <c r="B1019" t="s">
        <v>96</v>
      </c>
      <c r="C1019" t="s">
        <v>85</v>
      </c>
      <c r="D1019">
        <v>35</v>
      </c>
      <c r="E1019" s="1" cm="1">
        <f t="array" ref="E1019">SUMPRODUCT($G1019:$DX1019,$G$2:$DX$2)/SUMPRODUCT(--($G1019:$DX1019&lt;&gt;""),$G$2:$DX$2)</f>
        <v>1.8897601768514283</v>
      </c>
      <c r="F1019" s="1" cm="1">
        <f t="array" ref="F1019">SUMPRODUCT($G1019:$DX1019,$F$2:$DW$2)/SUMPRODUCT(--($G1019:$DX1019&lt;&gt;""),$F$2:$DW$2)</f>
        <v>1.8210267163962461</v>
      </c>
      <c r="G1019">
        <v>2.06844324042381</v>
      </c>
      <c r="H1019">
        <v>1.8183685088911901</v>
      </c>
      <c r="I1019">
        <v>2.05468725036802</v>
      </c>
      <c r="J1019">
        <v>1.8050604324811399</v>
      </c>
      <c r="K1019">
        <v>2.0634803736454499</v>
      </c>
      <c r="L1019">
        <v>1.8408405300149699</v>
      </c>
      <c r="M1019">
        <v>2.0674573702489401</v>
      </c>
      <c r="N1019">
        <v>1.8376807012583101</v>
      </c>
      <c r="O1019">
        <v>2.1016926914687399</v>
      </c>
      <c r="P1019">
        <v>1.9449558686875701</v>
      </c>
      <c r="Q1019">
        <v>2.0125683749506198</v>
      </c>
      <c r="R1019">
        <v>1.9578150329083199</v>
      </c>
      <c r="S1019">
        <v>1.7951798293977099</v>
      </c>
      <c r="T1019">
        <v>1.8122955204107201</v>
      </c>
      <c r="U1019">
        <v>1.7627159425066901</v>
      </c>
      <c r="V1019">
        <v>1.7913140214054799</v>
      </c>
      <c r="W1019">
        <v>1.87639842441444</v>
      </c>
      <c r="X1019">
        <v>1.65450678673342</v>
      </c>
      <c r="Y1019">
        <v>1.56202494097394</v>
      </c>
      <c r="Z1019">
        <v>1.6591267548295501</v>
      </c>
      <c r="AA1019">
        <v>1.70680342824742</v>
      </c>
      <c r="AB1019">
        <v>1.8733110011412899</v>
      </c>
      <c r="AC1019">
        <v>2.1796487389339698</v>
      </c>
      <c r="AD1019">
        <v>1.92085642607587</v>
      </c>
      <c r="AE1019">
        <v>1.8273985514670501</v>
      </c>
      <c r="AF1019">
        <v>1.76643791720191</v>
      </c>
      <c r="AG1019">
        <v>1.89521609725534</v>
      </c>
      <c r="AH1019">
        <v>1.7671017370800499</v>
      </c>
      <c r="AI1019">
        <v>1.89968280869805</v>
      </c>
      <c r="AJ1019">
        <v>1.8149390918305199</v>
      </c>
      <c r="AK1019">
        <v>1.6836621194107999</v>
      </c>
      <c r="AL1019">
        <v>1.71694424188227</v>
      </c>
      <c r="AM1019">
        <v>2.0103011076723298</v>
      </c>
      <c r="AN1019">
        <v>1.7706523046685201</v>
      </c>
      <c r="AO1019">
        <v>1.7208161018877599</v>
      </c>
      <c r="AP1019">
        <v>1.7905961637637799</v>
      </c>
      <c r="AQ1019">
        <v>1.7830756787076101</v>
      </c>
      <c r="AR1019">
        <v>1.8181352091824601</v>
      </c>
      <c r="AS1019">
        <v>1.6728526829749</v>
      </c>
      <c r="AT1019">
        <v>1.7399094255897001</v>
      </c>
      <c r="AU1019">
        <v>1.6662547299130701</v>
      </c>
      <c r="AV1019">
        <v>1.7006798858913099</v>
      </c>
      <c r="AW1019">
        <v>2.0514922899069399</v>
      </c>
      <c r="AX1019">
        <v>1.77421198044485</v>
      </c>
      <c r="AY1019">
        <v>1.7018065393047901</v>
      </c>
      <c r="AZ1019">
        <v>1.71624301794017</v>
      </c>
      <c r="BA1019">
        <v>1.7821393375360099</v>
      </c>
      <c r="BB1019">
        <v>1.8578712459450299</v>
      </c>
      <c r="BC1019">
        <v>1.99743741552983</v>
      </c>
      <c r="BD1019">
        <v>1.97684878901715</v>
      </c>
      <c r="BE1019">
        <v>2.4832740405183298</v>
      </c>
      <c r="BF1019">
        <v>2.1167661726459599</v>
      </c>
      <c r="BG1019">
        <v>1.6982431581555</v>
      </c>
      <c r="BH1019">
        <v>1.75775465485814</v>
      </c>
      <c r="BI1019">
        <v>2.18880957717059</v>
      </c>
      <c r="BJ1019">
        <v>1.89171385900975</v>
      </c>
      <c r="BK1019">
        <v>2.0275782579542598</v>
      </c>
      <c r="BL1019">
        <v>1.94151338295775</v>
      </c>
      <c r="BM1019">
        <v>1.8924546643017399</v>
      </c>
      <c r="BN1019">
        <v>1.80745046717248</v>
      </c>
      <c r="BO1019">
        <v>1.8331420173453601</v>
      </c>
      <c r="BP1019">
        <v>1.77674396997285</v>
      </c>
      <c r="BQ1019">
        <v>1.9494816067771601</v>
      </c>
      <c r="BR1019">
        <v>1.97879310270343</v>
      </c>
      <c r="BS1019">
        <v>1.74152064356966</v>
      </c>
      <c r="BT1019">
        <v>1.7818984988701001</v>
      </c>
      <c r="BU1019">
        <v>1.78861082664394</v>
      </c>
      <c r="BV1019">
        <v>1.74431686581293</v>
      </c>
      <c r="BW1019">
        <v>2.0677356727189902</v>
      </c>
      <c r="BX1019">
        <v>1.8560418859687</v>
      </c>
      <c r="BY1019">
        <v>1.75201172831626</v>
      </c>
      <c r="BZ1019">
        <v>1.7306576099337601</v>
      </c>
      <c r="CA1019">
        <v>1.6186648003269599</v>
      </c>
      <c r="CB1019">
        <v>1.6900189666020899</v>
      </c>
      <c r="CC1019">
        <v>1.7535528338717199</v>
      </c>
      <c r="CD1019">
        <v>1.7288249926583601</v>
      </c>
      <c r="CE1019">
        <v>2.05736618641067</v>
      </c>
      <c r="CF1019">
        <v>1.86524193495997</v>
      </c>
      <c r="CG1019">
        <v>1.7067081113627001</v>
      </c>
      <c r="CH1019">
        <v>1.6860612212808801</v>
      </c>
      <c r="CI1019">
        <v>2.1776881691600898</v>
      </c>
      <c r="CJ1019">
        <v>2.0106352887554202</v>
      </c>
      <c r="CK1019">
        <v>1.7587791451478001</v>
      </c>
      <c r="CL1019">
        <v>1.68862170885741</v>
      </c>
      <c r="CM1019">
        <v>1.6710304306147199</v>
      </c>
      <c r="CN1019">
        <v>1.6943451412241299</v>
      </c>
      <c r="CO1019">
        <v>1.83089309679048</v>
      </c>
      <c r="CP1019">
        <v>1.96805728298166</v>
      </c>
      <c r="CQ1019">
        <v>1.7798209708149</v>
      </c>
      <c r="CR1019">
        <v>1.8406541681828199</v>
      </c>
      <c r="CS1019">
        <v>1.6863375973696</v>
      </c>
      <c r="CT1019">
        <v>1.6619453719560999</v>
      </c>
      <c r="CU1019">
        <v>1.8246617003379499</v>
      </c>
      <c r="CV1019">
        <v>1.72429180245675</v>
      </c>
      <c r="CW1019">
        <v>1.7983351390968201</v>
      </c>
      <c r="CX1019">
        <v>1.8269713317296099</v>
      </c>
      <c r="CY1019">
        <v>1.63879329788162</v>
      </c>
      <c r="CZ1019">
        <v>1.6890364541676399</v>
      </c>
      <c r="DA1019">
        <v>1.7723193806625399</v>
      </c>
      <c r="DB1019">
        <v>1.7083206198001999</v>
      </c>
      <c r="DC1019">
        <v>1.7287384308848699</v>
      </c>
      <c r="DD1019">
        <v>1.76327073732317</v>
      </c>
      <c r="DE1019">
        <v>1.60547265112325</v>
      </c>
      <c r="DF1019">
        <v>1.67944070250751</v>
      </c>
      <c r="DG1019">
        <v>1.87832243093745</v>
      </c>
      <c r="DH1019">
        <v>1.73337325089126</v>
      </c>
      <c r="DI1019">
        <v>1.85601486952011</v>
      </c>
      <c r="DJ1019">
        <v>1.8343823200877201</v>
      </c>
      <c r="DK1019">
        <v>1.72358643636386</v>
      </c>
      <c r="DL1019">
        <v>1.73376444185167</v>
      </c>
      <c r="DM1019">
        <v>1.6701550459968799</v>
      </c>
      <c r="DN1019">
        <v>1.6635034788093599</v>
      </c>
      <c r="DO1019">
        <v>1.90767866319144</v>
      </c>
      <c r="DP1019">
        <v>1.78152996622964</v>
      </c>
      <c r="DQ1019">
        <v>1.79980525185456</v>
      </c>
      <c r="DR1019">
        <v>1.7424804583425699</v>
      </c>
      <c r="DS1019">
        <v>1.6438848653784499</v>
      </c>
      <c r="DT1019">
        <v>1.6917267863677501</v>
      </c>
      <c r="DU1019">
        <v>1.7292045570235499</v>
      </c>
      <c r="DV1019">
        <v>1.72356361474825</v>
      </c>
      <c r="DW1019">
        <v>1.7370822508410699</v>
      </c>
      <c r="DX1019">
        <v>1.6870876652239899</v>
      </c>
    </row>
    <row r="1020" spans="1:128" x14ac:dyDescent="0.45">
      <c r="A1020" t="s">
        <v>172</v>
      </c>
      <c r="B1020" t="s">
        <v>173</v>
      </c>
      <c r="C1020" t="s">
        <v>174</v>
      </c>
      <c r="D1020">
        <v>40</v>
      </c>
      <c r="E1020" s="1" cm="1">
        <f t="array" ref="E1020">SUMPRODUCT($G1020:$DX1020,$G$2:$DX$2)/SUMPRODUCT(--($G1020:$DX1020&lt;&gt;""),$G$2:$DX$2)</f>
        <v>1.216005270321715</v>
      </c>
      <c r="F1020" s="1" cm="1">
        <f t="array" ref="F1020">SUMPRODUCT($G1020:$DX1020,$F$2:$DW$2)/SUMPRODUCT(--($G1020:$DX1020&lt;&gt;""),$F$2:$DW$2)</f>
        <v>1.264220517600583</v>
      </c>
      <c r="G1020">
        <v>1.2300758824511699</v>
      </c>
      <c r="H1020">
        <v>1.2577019626288299</v>
      </c>
      <c r="I1020">
        <v>1.2271991075330499</v>
      </c>
      <c r="J1020">
        <v>1.2517256449137899</v>
      </c>
      <c r="K1020">
        <v>1.23860606522049</v>
      </c>
      <c r="L1020">
        <v>1.26485419247284</v>
      </c>
      <c r="M1020">
        <v>1.1194554321974199</v>
      </c>
      <c r="N1020">
        <v>1.1250303136581199</v>
      </c>
      <c r="O1020">
        <v>1.2046567279492399</v>
      </c>
      <c r="P1020">
        <v>1.2453575154049701</v>
      </c>
      <c r="Q1020">
        <v>1.2308598629662499</v>
      </c>
      <c r="R1020">
        <v>1.26981390823522</v>
      </c>
      <c r="S1020">
        <v>1.0983680513962399</v>
      </c>
      <c r="T1020">
        <v>1.1430072190203999</v>
      </c>
      <c r="U1020">
        <v>1.13958997458894</v>
      </c>
      <c r="V1020">
        <v>1.1716848732984999</v>
      </c>
      <c r="W1020">
        <v>1.1133387766695599</v>
      </c>
      <c r="X1020">
        <v>1.13246797175328</v>
      </c>
      <c r="Y1020">
        <v>1.1460957683234201</v>
      </c>
      <c r="Z1020">
        <v>1.2241415777856699</v>
      </c>
      <c r="AA1020">
        <v>1.1590659257031299</v>
      </c>
      <c r="AB1020">
        <v>1.17499743299433</v>
      </c>
      <c r="AC1020">
        <v>1.3285700524442701</v>
      </c>
      <c r="AD1020">
        <v>1.3477658567111099</v>
      </c>
      <c r="AE1020">
        <v>1.1146005500957501</v>
      </c>
      <c r="AF1020">
        <v>1.1409402066405501</v>
      </c>
      <c r="AG1020">
        <v>1.07656721030488</v>
      </c>
      <c r="AH1020">
        <v>1.10335661253592</v>
      </c>
      <c r="AI1020">
        <v>1.1463920067175599</v>
      </c>
      <c r="AJ1020">
        <v>1.1605551453068901</v>
      </c>
      <c r="AK1020">
        <v>1.1533139926554801</v>
      </c>
      <c r="AL1020">
        <v>1.1715042868447201</v>
      </c>
      <c r="AM1020">
        <v>1.37539999614813</v>
      </c>
      <c r="AN1020">
        <v>1.4666479720302401</v>
      </c>
      <c r="AO1020">
        <v>1.3688884652308699</v>
      </c>
      <c r="AP1020">
        <v>1.4915656880747401</v>
      </c>
      <c r="AQ1020">
        <v>1.3878610733672201</v>
      </c>
      <c r="AR1020">
        <v>1.4872493801061</v>
      </c>
      <c r="AS1020">
        <v>1.34977376346419</v>
      </c>
      <c r="AT1020">
        <v>1.4491862756118801</v>
      </c>
      <c r="AU1020">
        <v>1.3476214507503199</v>
      </c>
      <c r="AV1020">
        <v>1.46322628384785</v>
      </c>
      <c r="AW1020">
        <v>1.29830056467963</v>
      </c>
      <c r="AX1020">
        <v>1.3296561492810699</v>
      </c>
      <c r="AY1020">
        <v>1.1484173502663799</v>
      </c>
      <c r="AZ1020">
        <v>1.19680937345868</v>
      </c>
      <c r="BA1020">
        <v>1.31026683666091</v>
      </c>
      <c r="BB1020">
        <v>1.40313221402024</v>
      </c>
      <c r="BC1020">
        <v>1.32567034496537</v>
      </c>
      <c r="BD1020">
        <v>1.4005018825770801</v>
      </c>
      <c r="BE1020">
        <v>1.0972143739133999</v>
      </c>
      <c r="BF1020">
        <v>1.1123549646919499</v>
      </c>
      <c r="BG1020">
        <v>1.12601755207281</v>
      </c>
      <c r="BH1020">
        <v>1.1971567611342799</v>
      </c>
      <c r="BI1020">
        <v>1.10261912674062</v>
      </c>
      <c r="BJ1020">
        <v>1.10478383800021</v>
      </c>
      <c r="BK1020">
        <v>1.40136868896261</v>
      </c>
      <c r="BL1020">
        <v>1.48280328340197</v>
      </c>
      <c r="BM1020">
        <v>1.1282732613148601</v>
      </c>
      <c r="BN1020">
        <v>1.1544030149525999</v>
      </c>
      <c r="BO1020">
        <v>1.2268937470311601</v>
      </c>
      <c r="BP1020">
        <v>1.28759836957219</v>
      </c>
      <c r="BQ1020">
        <v>1.22809376936396</v>
      </c>
      <c r="BR1020">
        <v>1.2911184102401201</v>
      </c>
      <c r="BS1020">
        <v>1.3734960818571</v>
      </c>
      <c r="BT1020">
        <v>1.46486610523479</v>
      </c>
      <c r="BU1020">
        <v>1.11834514489791</v>
      </c>
      <c r="BV1020">
        <v>1.15041314644562</v>
      </c>
      <c r="BW1020">
        <v>1.2732869621856</v>
      </c>
      <c r="BX1020">
        <v>1.29553657718948</v>
      </c>
      <c r="BY1020">
        <v>1.3232573878186999</v>
      </c>
      <c r="BZ1020">
        <v>1.3944811340755601</v>
      </c>
      <c r="CA1020">
        <v>1.3276007536524299</v>
      </c>
      <c r="CB1020">
        <v>1.4082754174143399</v>
      </c>
      <c r="CC1020">
        <v>1.3544406709392101</v>
      </c>
      <c r="CD1020">
        <v>1.4357748449619001</v>
      </c>
      <c r="CE1020">
        <v>1.3000938813743901</v>
      </c>
      <c r="CF1020">
        <v>1.3627617251739499</v>
      </c>
      <c r="CG1020">
        <v>1.39188684760663</v>
      </c>
      <c r="CH1020">
        <v>1.46932187352723</v>
      </c>
      <c r="CI1020">
        <v>1.12653940336389</v>
      </c>
      <c r="CJ1020">
        <v>1.15366976781596</v>
      </c>
      <c r="CK1020">
        <v>1.41250834218639</v>
      </c>
      <c r="CL1020">
        <v>1.4954892170662399</v>
      </c>
      <c r="CM1020">
        <v>1.29083141453855</v>
      </c>
      <c r="CN1020">
        <v>1.39693563228274</v>
      </c>
      <c r="CO1020">
        <v>1.30275205149489</v>
      </c>
      <c r="CP1020">
        <v>1.3864210310845</v>
      </c>
      <c r="CQ1020">
        <v>1.3432534757628101</v>
      </c>
      <c r="CR1020">
        <v>1.4518067368758201</v>
      </c>
      <c r="CS1020">
        <v>1.3270826968978799</v>
      </c>
      <c r="CT1020">
        <v>1.39357458973788</v>
      </c>
      <c r="CU1020">
        <v>1.3519379949914501</v>
      </c>
      <c r="CV1020">
        <v>1.4452874105881699</v>
      </c>
      <c r="CW1020">
        <v>1.22260486098134</v>
      </c>
      <c r="CX1020">
        <v>1.3067485506680201</v>
      </c>
      <c r="CY1020">
        <v>1.1509642725317799</v>
      </c>
      <c r="CZ1020">
        <v>1.2303565169651001</v>
      </c>
      <c r="DA1020">
        <v>1.3519022418076201</v>
      </c>
      <c r="DB1020">
        <v>1.42036074138094</v>
      </c>
      <c r="DC1020">
        <v>1.12702279485116</v>
      </c>
      <c r="DD1020">
        <v>1.17147138806873</v>
      </c>
      <c r="DE1020">
        <v>1.1361843134812499</v>
      </c>
      <c r="DF1020">
        <v>1.1817977081667901</v>
      </c>
      <c r="DG1020">
        <v>1.5790865338536499</v>
      </c>
      <c r="DH1020">
        <v>1.67854935458676</v>
      </c>
      <c r="DI1020">
        <v>1.28351606986008</v>
      </c>
      <c r="DJ1020">
        <v>1.36405204809368</v>
      </c>
      <c r="DK1020">
        <v>1.3125186527420301</v>
      </c>
      <c r="DL1020">
        <v>1.3871791896005701</v>
      </c>
      <c r="DM1020">
        <v>1.3372852356940901</v>
      </c>
      <c r="DN1020">
        <v>1.4214579762439401</v>
      </c>
      <c r="DO1020">
        <v>1.18577943127707</v>
      </c>
      <c r="DP1020">
        <v>1.2246350808639499</v>
      </c>
      <c r="DQ1020">
        <v>1.32811805092937</v>
      </c>
      <c r="DR1020">
        <v>1.417065062789</v>
      </c>
      <c r="DS1020">
        <v>1.2682060263041299</v>
      </c>
      <c r="DT1020">
        <v>1.3568778030842299</v>
      </c>
      <c r="DU1020">
        <v>1.2785809055590001</v>
      </c>
      <c r="DV1020">
        <v>1.33357290876428</v>
      </c>
      <c r="DW1020">
        <v>1.27581383156232</v>
      </c>
      <c r="DX1020">
        <v>1.3327495269563401</v>
      </c>
    </row>
    <row r="1021" spans="1:128" x14ac:dyDescent="0.45">
      <c r="A1021" t="s">
        <v>109</v>
      </c>
      <c r="B1021" t="s">
        <v>84</v>
      </c>
      <c r="C1021" t="s">
        <v>91</v>
      </c>
      <c r="D1021">
        <v>40</v>
      </c>
      <c r="E1021" s="1" cm="1">
        <f t="array" ref="E1021">SUMPRODUCT($G1021:$DX1021,$G$2:$DX$2)/SUMPRODUCT(--($G1021:$DX1021&lt;&gt;""),$G$2:$DX$2)</f>
        <v>1.525058534367294</v>
      </c>
      <c r="F1021" s="1" cm="1">
        <f t="array" ref="F1021">SUMPRODUCT($G1021:$DX1021,$F$2:$DW$2)/SUMPRODUCT(--($G1021:$DX1021&lt;&gt;""),$F$2:$DW$2)</f>
        <v>1.4901590893190062</v>
      </c>
      <c r="G1021">
        <v>1.69013020762278</v>
      </c>
      <c r="H1021">
        <v>1.5079063616292001</v>
      </c>
      <c r="I1021">
        <v>1.6910404339957601</v>
      </c>
      <c r="J1021">
        <v>1.4987457608952399</v>
      </c>
      <c r="K1021">
        <v>1.71801845436794</v>
      </c>
      <c r="L1021">
        <v>1.52820371458138</v>
      </c>
      <c r="M1021">
        <v>1.7123841633966299</v>
      </c>
      <c r="N1021">
        <v>1.5055655775189201</v>
      </c>
      <c r="O1021">
        <v>1.62208478362005</v>
      </c>
      <c r="P1021">
        <v>1.5233220436575201</v>
      </c>
      <c r="Q1021">
        <v>1.4947839350740499</v>
      </c>
      <c r="R1021">
        <v>1.46244461118814</v>
      </c>
      <c r="S1021">
        <v>1.53190677797717</v>
      </c>
      <c r="T1021">
        <v>1.5140220987619999</v>
      </c>
      <c r="U1021">
        <v>1.5049053668660199</v>
      </c>
      <c r="V1021">
        <v>1.5306309301056999</v>
      </c>
      <c r="W1021">
        <v>1.4394079474730599</v>
      </c>
      <c r="X1021">
        <v>1.4356810058395799</v>
      </c>
      <c r="Y1021">
        <v>1.5032319506657501</v>
      </c>
      <c r="Z1021">
        <v>1.50602703869841</v>
      </c>
      <c r="AA1021">
        <v>1.4983018008112601</v>
      </c>
      <c r="AB1021">
        <v>1.52391285038491</v>
      </c>
      <c r="AC1021">
        <v>1.5030008364838401</v>
      </c>
      <c r="AD1021">
        <v>1.50061603885759</v>
      </c>
      <c r="AE1021">
        <v>1.4729744103020701</v>
      </c>
      <c r="AF1021">
        <v>1.4655298651556099</v>
      </c>
      <c r="AG1021">
        <v>1.5101243119477199</v>
      </c>
      <c r="AH1021">
        <v>1.46419286299229</v>
      </c>
      <c r="AI1021">
        <v>1.4757711494800601</v>
      </c>
      <c r="AJ1021">
        <v>1.48153865624549</v>
      </c>
      <c r="AK1021">
        <v>1.5031589713315301</v>
      </c>
      <c r="AL1021">
        <v>1.4802065026720901</v>
      </c>
      <c r="AM1021">
        <v>1.45776186885057</v>
      </c>
      <c r="AN1021">
        <v>1.4724796095866099</v>
      </c>
      <c r="AO1021">
        <v>1.4556582257053601</v>
      </c>
      <c r="AP1021">
        <v>1.48146933199868</v>
      </c>
      <c r="AQ1021">
        <v>1.4606116830581499</v>
      </c>
      <c r="AR1021">
        <v>1.4799923171673299</v>
      </c>
      <c r="AS1021">
        <v>1.45548287583477</v>
      </c>
      <c r="AT1021">
        <v>1.46263269446352</v>
      </c>
      <c r="AU1021">
        <v>1.44530323010883</v>
      </c>
      <c r="AV1021">
        <v>1.45406314427699</v>
      </c>
      <c r="AW1021">
        <v>1.51253914239895</v>
      </c>
      <c r="AX1021">
        <v>1.47035196627609</v>
      </c>
      <c r="AY1021">
        <v>1.50059873908579</v>
      </c>
      <c r="AZ1021">
        <v>1.47439405891911</v>
      </c>
      <c r="BA1021">
        <v>1.4800805347127399</v>
      </c>
      <c r="BB1021">
        <v>1.49500485250271</v>
      </c>
      <c r="BC1021">
        <v>1.55654458780905</v>
      </c>
      <c r="BD1021">
        <v>1.5281465448135501</v>
      </c>
      <c r="BE1021">
        <v>1.5531871337021199</v>
      </c>
      <c r="BF1021">
        <v>1.4952153044684899</v>
      </c>
      <c r="BG1021">
        <v>1.4684685487108</v>
      </c>
      <c r="BH1021">
        <v>1.4631457465297999</v>
      </c>
      <c r="BI1021">
        <v>2.0794490157091299</v>
      </c>
      <c r="BJ1021">
        <v>1.57630517488261</v>
      </c>
      <c r="BK1021">
        <v>1.5021546374091099</v>
      </c>
      <c r="BL1021">
        <v>1.46729382189585</v>
      </c>
      <c r="BM1021">
        <v>1.47438790073479</v>
      </c>
      <c r="BN1021">
        <v>1.46680961017407</v>
      </c>
      <c r="BO1021">
        <v>1.51807297483986</v>
      </c>
      <c r="BP1021">
        <v>1.5032630923731201</v>
      </c>
      <c r="BQ1021">
        <v>1.5001123920196</v>
      </c>
      <c r="BR1021">
        <v>1.44447834231373</v>
      </c>
      <c r="BS1021">
        <v>1.4731303776125999</v>
      </c>
      <c r="BT1021">
        <v>1.49276417707273</v>
      </c>
      <c r="BU1021">
        <v>1.5026128943175401</v>
      </c>
      <c r="BV1021">
        <v>1.4509492282740999</v>
      </c>
      <c r="BW1021">
        <v>1.4854426772084799</v>
      </c>
      <c r="BX1021">
        <v>1.4812744222878</v>
      </c>
      <c r="BY1021">
        <v>1.4604714096694</v>
      </c>
      <c r="BZ1021">
        <v>1.4944554369277401</v>
      </c>
      <c r="CA1021">
        <v>1.4541852191808999</v>
      </c>
      <c r="CB1021">
        <v>1.52246686608035</v>
      </c>
      <c r="CC1021">
        <v>1.47043186097531</v>
      </c>
      <c r="CD1021">
        <v>1.48881331513759</v>
      </c>
      <c r="CE1021">
        <v>1.49890253197804</v>
      </c>
      <c r="CF1021">
        <v>1.51730049805642</v>
      </c>
      <c r="CG1021">
        <v>1.4342432531014799</v>
      </c>
      <c r="CH1021">
        <v>1.4784363225898201</v>
      </c>
      <c r="CI1021">
        <v>1.57423282302893</v>
      </c>
      <c r="CJ1021">
        <v>1.52462084651545</v>
      </c>
      <c r="CK1021">
        <v>1.42333636085001</v>
      </c>
      <c r="CL1021">
        <v>1.47867765012841</v>
      </c>
      <c r="CM1021">
        <v>1.4383795954027501</v>
      </c>
      <c r="CN1021">
        <v>1.47445228515324</v>
      </c>
      <c r="CO1021">
        <v>1.53451184458876</v>
      </c>
      <c r="CP1021">
        <v>1.5267206000195399</v>
      </c>
      <c r="CQ1021">
        <v>1.50815683168064</v>
      </c>
      <c r="CR1021">
        <v>1.5382942524687899</v>
      </c>
      <c r="CS1021">
        <v>1.4838141869650101</v>
      </c>
      <c r="CT1021">
        <v>1.50525577621455</v>
      </c>
      <c r="CU1021">
        <v>1.4504924692730701</v>
      </c>
      <c r="CV1021">
        <v>1.5044405652128701</v>
      </c>
      <c r="CW1021">
        <v>1.5427557128696601</v>
      </c>
      <c r="CX1021">
        <v>1.52342072549566</v>
      </c>
      <c r="CY1021">
        <v>1.4754293619357499</v>
      </c>
      <c r="CZ1021">
        <v>1.5018796700961801</v>
      </c>
      <c r="DA1021">
        <v>1.4909590510956201</v>
      </c>
      <c r="DB1021">
        <v>1.5030198356825</v>
      </c>
      <c r="DC1021">
        <v>1.5946176166463899</v>
      </c>
      <c r="DD1021">
        <v>1.5174553935435</v>
      </c>
      <c r="DE1021">
        <v>1.4984358787933501</v>
      </c>
      <c r="DF1021">
        <v>1.4811882910473899</v>
      </c>
      <c r="DG1021">
        <v>1.4715264318477901</v>
      </c>
      <c r="DH1021">
        <v>1.54370062946828</v>
      </c>
      <c r="DI1021">
        <v>1.49243318984058</v>
      </c>
      <c r="DJ1021">
        <v>1.4777045040212</v>
      </c>
      <c r="DK1021">
        <v>1.46062072818035</v>
      </c>
      <c r="DL1021">
        <v>1.47965153694811</v>
      </c>
      <c r="DM1021">
        <v>1.5005431011136701</v>
      </c>
      <c r="DN1021">
        <v>1.4965447762545501</v>
      </c>
      <c r="DO1021">
        <v>1.51456292324021</v>
      </c>
      <c r="DP1021">
        <v>1.5232036502690101</v>
      </c>
      <c r="DQ1021">
        <v>1.4832503038056</v>
      </c>
      <c r="DR1021">
        <v>1.50581551892105</v>
      </c>
      <c r="DS1021">
        <v>1.48371874410763</v>
      </c>
      <c r="DT1021">
        <v>1.4871985452858001</v>
      </c>
      <c r="DU1021">
        <v>1.47228553975901</v>
      </c>
      <c r="DV1021">
        <v>1.4709095656114799</v>
      </c>
      <c r="DW1021">
        <v>1.46507058897971</v>
      </c>
      <c r="DX1021">
        <v>1.47859160370332</v>
      </c>
    </row>
    <row r="1022" spans="1:128" x14ac:dyDescent="0.45">
      <c r="A1022" t="s">
        <v>109</v>
      </c>
      <c r="B1022" t="s">
        <v>84</v>
      </c>
      <c r="C1022" t="s">
        <v>101</v>
      </c>
      <c r="D1022">
        <v>40</v>
      </c>
      <c r="E1022" s="1" cm="1">
        <f t="array" ref="E1022">SUMPRODUCT($G1022:$DX1022,$G$2:$DX$2)/SUMPRODUCT(--($G1022:$DX1022&lt;&gt;""),$G$2:$DX$2)</f>
        <v>1.6670801450542998</v>
      </c>
      <c r="F1022" s="1" cm="1">
        <f t="array" ref="F1022">SUMPRODUCT($G1022:$DX1022,$F$2:$DW$2)/SUMPRODUCT(--($G1022:$DX1022&lt;&gt;""),$F$2:$DW$2)</f>
        <v>1.6522380919178694</v>
      </c>
      <c r="G1022">
        <v>1.7775235087219901</v>
      </c>
      <c r="H1022">
        <v>1.6523346372874099</v>
      </c>
      <c r="I1022">
        <v>1.77192422585311</v>
      </c>
      <c r="J1022">
        <v>1.6465164176228</v>
      </c>
      <c r="K1022">
        <v>1.8005595488139501</v>
      </c>
      <c r="L1022">
        <v>1.6692692240303999</v>
      </c>
      <c r="M1022">
        <v>1.8279046350013</v>
      </c>
      <c r="N1022">
        <v>1.66365613359327</v>
      </c>
      <c r="O1022">
        <v>1.6912285129875599</v>
      </c>
      <c r="P1022">
        <v>1.6615084065608701</v>
      </c>
      <c r="Q1022">
        <v>1.65292409817023</v>
      </c>
      <c r="R1022">
        <v>1.63358823337535</v>
      </c>
      <c r="S1022">
        <v>1.6821503995462299</v>
      </c>
      <c r="T1022">
        <v>1.6745681838778901</v>
      </c>
      <c r="U1022">
        <v>1.6322411892053601</v>
      </c>
      <c r="V1022">
        <v>1.69632613353301</v>
      </c>
      <c r="W1022">
        <v>1.5880435628631999</v>
      </c>
      <c r="X1022">
        <v>1.5957135748820099</v>
      </c>
      <c r="Y1022">
        <v>1.6775145443291199</v>
      </c>
      <c r="Z1022">
        <v>1.6834311120168699</v>
      </c>
      <c r="AA1022">
        <v>1.6962260019045801</v>
      </c>
      <c r="AB1022">
        <v>1.7071446355488</v>
      </c>
      <c r="AC1022">
        <v>1.65561031589306</v>
      </c>
      <c r="AD1022">
        <v>1.6681652822275399</v>
      </c>
      <c r="AE1022">
        <v>1.6069655677886601</v>
      </c>
      <c r="AF1022">
        <v>1.62067496276214</v>
      </c>
      <c r="AG1022">
        <v>1.6485444105767499</v>
      </c>
      <c r="AH1022">
        <v>1.6267878299168099</v>
      </c>
      <c r="AI1022">
        <v>1.63552604210802</v>
      </c>
      <c r="AJ1022">
        <v>1.6367397814151099</v>
      </c>
      <c r="AK1022">
        <v>1.6530972950099601</v>
      </c>
      <c r="AL1022">
        <v>1.64478795598951</v>
      </c>
      <c r="AM1022">
        <v>1.6169130194227499</v>
      </c>
      <c r="AN1022">
        <v>1.6415420433197201</v>
      </c>
      <c r="AO1022">
        <v>1.6116592832062999</v>
      </c>
      <c r="AP1022">
        <v>1.6478791899635601</v>
      </c>
      <c r="AQ1022">
        <v>1.6147346119518999</v>
      </c>
      <c r="AR1022">
        <v>1.65353812044549</v>
      </c>
      <c r="AS1022">
        <v>1.61475423489679</v>
      </c>
      <c r="AT1022">
        <v>1.6313794259457901</v>
      </c>
      <c r="AU1022">
        <v>1.60033493642215</v>
      </c>
      <c r="AV1022">
        <v>1.6281542850333901</v>
      </c>
      <c r="AW1022">
        <v>1.6619744941424699</v>
      </c>
      <c r="AX1022">
        <v>1.6457107920804701</v>
      </c>
      <c r="AY1022">
        <v>1.6573773654672601</v>
      </c>
      <c r="AZ1022">
        <v>1.64865272914887</v>
      </c>
      <c r="BA1022">
        <v>1.64552999048174</v>
      </c>
      <c r="BB1022">
        <v>1.6584168591634001</v>
      </c>
      <c r="BC1022">
        <v>1.6765094553032001</v>
      </c>
      <c r="BD1022">
        <v>1.6896986540974599</v>
      </c>
      <c r="BE1022">
        <v>1.67308413222153</v>
      </c>
      <c r="BF1022">
        <v>1.6458477896977799</v>
      </c>
      <c r="BG1022">
        <v>1.62550119660766</v>
      </c>
      <c r="BH1022">
        <v>1.63662268387584</v>
      </c>
      <c r="BI1022">
        <v>2.11764528102329</v>
      </c>
      <c r="BJ1022">
        <v>1.6942860786129901</v>
      </c>
      <c r="BK1022">
        <v>1.64412997981919</v>
      </c>
      <c r="BL1022">
        <v>1.6311360854349899</v>
      </c>
      <c r="BM1022">
        <v>1.6115241990615301</v>
      </c>
      <c r="BN1022">
        <v>1.6181427393204599</v>
      </c>
      <c r="BO1022">
        <v>1.6742299680381101</v>
      </c>
      <c r="BP1022">
        <v>1.65491453118715</v>
      </c>
      <c r="BQ1022">
        <v>1.63281585890605</v>
      </c>
      <c r="BR1022">
        <v>1.6046577488087399</v>
      </c>
      <c r="BS1022">
        <v>1.6271410577799601</v>
      </c>
      <c r="BT1022">
        <v>1.66463835474266</v>
      </c>
      <c r="BU1022">
        <v>1.6393705256587401</v>
      </c>
      <c r="BV1022">
        <v>1.6053059592807299</v>
      </c>
      <c r="BW1022">
        <v>1.6251894375476099</v>
      </c>
      <c r="BX1022">
        <v>1.6327183065972799</v>
      </c>
      <c r="BY1022">
        <v>1.61430361786682</v>
      </c>
      <c r="BZ1022">
        <v>1.6725380958268701</v>
      </c>
      <c r="CA1022">
        <v>1.6149606873382301</v>
      </c>
      <c r="CB1022">
        <v>1.6888754075413801</v>
      </c>
      <c r="CC1022">
        <v>1.6285821831436</v>
      </c>
      <c r="CD1022">
        <v>1.66614375788146</v>
      </c>
      <c r="CE1022">
        <v>1.6824058425302</v>
      </c>
      <c r="CF1022">
        <v>1.7135162657288701</v>
      </c>
      <c r="CG1022">
        <v>1.5897783113216299</v>
      </c>
      <c r="CH1022">
        <v>1.64235962266627</v>
      </c>
      <c r="CI1022">
        <v>1.7295610131016801</v>
      </c>
      <c r="CJ1022">
        <v>1.68227407188946</v>
      </c>
      <c r="CK1022">
        <v>1.58021161656326</v>
      </c>
      <c r="CL1022">
        <v>1.64721976502506</v>
      </c>
      <c r="CM1022">
        <v>1.59570128253097</v>
      </c>
      <c r="CN1022">
        <v>1.66437634473304</v>
      </c>
      <c r="CO1022">
        <v>1.71526564695176</v>
      </c>
      <c r="CP1022">
        <v>1.7074364334622301</v>
      </c>
      <c r="CQ1022">
        <v>1.6734681831993601</v>
      </c>
      <c r="CR1022">
        <v>1.7159358948090699</v>
      </c>
      <c r="CS1022">
        <v>1.65893889198686</v>
      </c>
      <c r="CT1022">
        <v>1.6878943868371901</v>
      </c>
      <c r="CU1022">
        <v>1.61618077762627</v>
      </c>
      <c r="CV1022">
        <v>1.6883819440744201</v>
      </c>
      <c r="CW1022">
        <v>1.70079035233924</v>
      </c>
      <c r="CX1022">
        <v>1.6743091331020501</v>
      </c>
      <c r="CY1022">
        <v>1.6290683536137101</v>
      </c>
      <c r="CZ1022">
        <v>1.6703719327413</v>
      </c>
      <c r="DA1022">
        <v>1.66457321171402</v>
      </c>
      <c r="DB1022">
        <v>1.69242826152938</v>
      </c>
      <c r="DC1022">
        <v>1.7021227338387399</v>
      </c>
      <c r="DD1022">
        <v>1.6665434092518601</v>
      </c>
      <c r="DE1022">
        <v>1.63320303547664</v>
      </c>
      <c r="DF1022">
        <v>1.64111226122473</v>
      </c>
      <c r="DG1022">
        <v>1.6253334062909099</v>
      </c>
      <c r="DH1022">
        <v>1.68977554041182</v>
      </c>
      <c r="DI1022">
        <v>1.64732476831897</v>
      </c>
      <c r="DJ1022">
        <v>1.6556811278269901</v>
      </c>
      <c r="DK1022">
        <v>1.6293281711724601</v>
      </c>
      <c r="DL1022">
        <v>1.6504971915362101</v>
      </c>
      <c r="DM1022">
        <v>1.6498096373387301</v>
      </c>
      <c r="DN1022">
        <v>1.6695136012538501</v>
      </c>
      <c r="DO1022">
        <v>1.6843149336371399</v>
      </c>
      <c r="DP1022">
        <v>1.69914169370576</v>
      </c>
      <c r="DQ1022">
        <v>1.65601542620715</v>
      </c>
      <c r="DR1022">
        <v>1.6900706501006699</v>
      </c>
      <c r="DS1022">
        <v>1.6254242634517899</v>
      </c>
      <c r="DT1022">
        <v>1.6672091301854299</v>
      </c>
      <c r="DU1022">
        <v>1.62109856583151</v>
      </c>
      <c r="DV1022">
        <v>1.6428973027648801</v>
      </c>
      <c r="DW1022">
        <v>1.6372335768483499</v>
      </c>
      <c r="DX1022">
        <v>1.64420340960387</v>
      </c>
    </row>
    <row r="1023" spans="1:128" x14ac:dyDescent="0.45">
      <c r="A1023" t="s">
        <v>109</v>
      </c>
      <c r="B1023" t="s">
        <v>110</v>
      </c>
      <c r="C1023" t="s">
        <v>91</v>
      </c>
      <c r="D1023">
        <v>40</v>
      </c>
      <c r="E1023" s="1" cm="1">
        <f t="array" ref="E1023">SUMPRODUCT($G1023:$DX1023,$G$2:$DX$2)/SUMPRODUCT(--($G1023:$DX1023&lt;&gt;""),$G$2:$DX$2)</f>
        <v>1.841670675331156</v>
      </c>
      <c r="F1023" s="1" cm="1">
        <f t="array" ref="F1023">SUMPRODUCT($G1023:$DX1023,$F$2:$DW$2)/SUMPRODUCT(--($G1023:$DX1023&lt;&gt;""),$F$2:$DW$2)</f>
        <v>1.8155264207663144</v>
      </c>
      <c r="G1023">
        <v>2.5139003172389498</v>
      </c>
      <c r="H1023">
        <v>2.10477534871647</v>
      </c>
      <c r="I1023">
        <v>2.1496421904991201</v>
      </c>
      <c r="J1023">
        <v>1.85987740656231</v>
      </c>
      <c r="K1023">
        <v>1.8800864101230399</v>
      </c>
      <c r="L1023">
        <v>1.6395041177260199</v>
      </c>
      <c r="M1023">
        <v>1.88088583031915</v>
      </c>
      <c r="N1023">
        <v>1.6245921182264</v>
      </c>
      <c r="O1023">
        <v>2.0000675254746301</v>
      </c>
      <c r="P1023">
        <v>1.9170291792292899</v>
      </c>
      <c r="Q1023">
        <v>1.5873353415792899</v>
      </c>
      <c r="R1023">
        <v>1.57034362030764</v>
      </c>
      <c r="S1023">
        <v>1.86715658764558</v>
      </c>
      <c r="T1023">
        <v>1.8694705279796699</v>
      </c>
      <c r="U1023">
        <v>1.82830006771505</v>
      </c>
      <c r="V1023">
        <v>1.8930185531191399</v>
      </c>
      <c r="W1023">
        <v>1.5366447214801</v>
      </c>
      <c r="X1023">
        <v>1.55834326476852</v>
      </c>
      <c r="Y1023">
        <v>1.60242512037298</v>
      </c>
      <c r="Z1023">
        <v>1.6200538197127801</v>
      </c>
      <c r="AA1023">
        <v>1.8714442428196501</v>
      </c>
      <c r="AB1023">
        <v>1.8951586613951401</v>
      </c>
      <c r="AC1023">
        <v>1.8155217889161199</v>
      </c>
      <c r="AD1023">
        <v>1.8493135131640099</v>
      </c>
      <c r="AE1023">
        <v>1.82470828374853</v>
      </c>
      <c r="AF1023">
        <v>1.8214093484754099</v>
      </c>
      <c r="AG1023">
        <v>1.7843190172821199</v>
      </c>
      <c r="AH1023">
        <v>1.79304150367538</v>
      </c>
      <c r="AI1023">
        <v>1.57449087285385</v>
      </c>
      <c r="AJ1023">
        <v>1.585102727854</v>
      </c>
      <c r="AK1023">
        <v>1.5988580213800301</v>
      </c>
      <c r="AL1023">
        <v>1.57979554503624</v>
      </c>
      <c r="AM1023">
        <v>1.98841386295016</v>
      </c>
      <c r="AN1023">
        <v>2.0789544878370401</v>
      </c>
      <c r="AO1023">
        <v>1.9919387513615501</v>
      </c>
      <c r="AP1023">
        <v>2.09372337031947</v>
      </c>
      <c r="AQ1023">
        <v>1.99357437668173</v>
      </c>
      <c r="AR1023">
        <v>2.0921239996949299</v>
      </c>
      <c r="AS1023">
        <v>1.9731234207255399</v>
      </c>
      <c r="AT1023">
        <v>2.0807134238465599</v>
      </c>
      <c r="AU1023">
        <v>1.9752527543389</v>
      </c>
      <c r="AV1023">
        <v>2.06739381413982</v>
      </c>
      <c r="AW1023">
        <v>1.5852898833095801</v>
      </c>
      <c r="AX1023">
        <v>1.5707714443662799</v>
      </c>
      <c r="AY1023">
        <v>1.59101198438901</v>
      </c>
      <c r="AZ1023">
        <v>1.57830226732775</v>
      </c>
      <c r="BA1023">
        <v>1.8443476974539801</v>
      </c>
      <c r="BB1023">
        <v>1.8620649533811999</v>
      </c>
      <c r="BC1023">
        <v>1.87080572319137</v>
      </c>
      <c r="BD1023">
        <v>1.8796941473149</v>
      </c>
      <c r="BE1023">
        <v>1.6599017420028901</v>
      </c>
      <c r="BF1023">
        <v>1.64182100892813</v>
      </c>
      <c r="BG1023">
        <v>1.7982213411460799</v>
      </c>
      <c r="BH1023">
        <v>1.8246045556930299</v>
      </c>
      <c r="BI1023">
        <v>2.8346904984549202</v>
      </c>
      <c r="BJ1023">
        <v>2.00828237351495</v>
      </c>
      <c r="BK1023">
        <v>1.85428901382619</v>
      </c>
      <c r="BL1023">
        <v>1.83180519085052</v>
      </c>
      <c r="BM1023">
        <v>1.59993075179323</v>
      </c>
      <c r="BN1023">
        <v>1.6074141991197</v>
      </c>
      <c r="BO1023">
        <v>2.2229453979802698</v>
      </c>
      <c r="BP1023">
        <v>2.25181194306764</v>
      </c>
      <c r="BQ1023">
        <v>1.6047631676865399</v>
      </c>
      <c r="BR1023">
        <v>1.55294039780999</v>
      </c>
      <c r="BS1023">
        <v>2.02325539223559</v>
      </c>
      <c r="BT1023">
        <v>2.1003768299869301</v>
      </c>
      <c r="BU1023">
        <v>1.65899789388402</v>
      </c>
      <c r="BV1023">
        <v>1.59414329431143</v>
      </c>
      <c r="BW1023">
        <v>2.0093915912452101</v>
      </c>
      <c r="BX1023">
        <v>2.04684333361786</v>
      </c>
      <c r="BY1023">
        <v>1.9875245633682801</v>
      </c>
      <c r="BZ1023">
        <v>2.0924129087602101</v>
      </c>
      <c r="CA1023">
        <v>2.13863526164213</v>
      </c>
      <c r="CB1023">
        <v>2.2509461375062298</v>
      </c>
      <c r="CC1023">
        <v>1.8221577501770601</v>
      </c>
      <c r="CD1023">
        <v>1.8845732349841899</v>
      </c>
      <c r="CE1023">
        <v>1.6004777746633601</v>
      </c>
      <c r="CF1023">
        <v>1.63665193343362</v>
      </c>
      <c r="CG1023">
        <v>1.99740271997995</v>
      </c>
      <c r="CH1023">
        <v>2.0901118531674401</v>
      </c>
      <c r="CI1023">
        <v>1.67950761434929</v>
      </c>
      <c r="CJ1023">
        <v>1.61472900691726</v>
      </c>
      <c r="CK1023">
        <v>1.9565746831078401</v>
      </c>
      <c r="CL1023">
        <v>2.0862163392132</v>
      </c>
      <c r="CM1023">
        <v>1.9798917719098901</v>
      </c>
      <c r="CN1023">
        <v>2.0674366993367199</v>
      </c>
      <c r="CO1023">
        <v>1.6321110253575599</v>
      </c>
      <c r="CP1023">
        <v>1.64716618418118</v>
      </c>
      <c r="CQ1023">
        <v>1.6189456225132399</v>
      </c>
      <c r="CR1023">
        <v>1.6725510377059001</v>
      </c>
      <c r="CS1023">
        <v>2.03815848054374</v>
      </c>
      <c r="CT1023">
        <v>2.0797484413234502</v>
      </c>
      <c r="CU1023">
        <v>1.80022057609646</v>
      </c>
      <c r="CV1023">
        <v>1.8701102247207599</v>
      </c>
      <c r="CW1023">
        <v>1.88766209972938</v>
      </c>
      <c r="CX1023">
        <v>1.86886118222282</v>
      </c>
      <c r="CY1023">
        <v>1.8335871611708501</v>
      </c>
      <c r="CZ1023">
        <v>1.87919131647361</v>
      </c>
      <c r="DA1023">
        <v>1.84415819378975</v>
      </c>
      <c r="DB1023">
        <v>1.8751596120817799</v>
      </c>
      <c r="DC1023">
        <v>1.9775940795712299</v>
      </c>
      <c r="DD1023">
        <v>1.8706050358156501</v>
      </c>
      <c r="DE1023">
        <v>1.83350802632092</v>
      </c>
      <c r="DF1023">
        <v>1.8443348749011701</v>
      </c>
      <c r="DG1023">
        <v>2.2050750597630602</v>
      </c>
      <c r="DH1023">
        <v>2.3125566742772499</v>
      </c>
      <c r="DI1023">
        <v>1.5874963810802201</v>
      </c>
      <c r="DJ1023">
        <v>1.5844439033237201</v>
      </c>
      <c r="DK1023">
        <v>1.99528658813043</v>
      </c>
      <c r="DL1023">
        <v>2.0446188891691399</v>
      </c>
      <c r="DM1023">
        <v>1.8943927003616301</v>
      </c>
      <c r="DN1023">
        <v>1.86568309934194</v>
      </c>
      <c r="DO1023">
        <v>1.6160333763513699</v>
      </c>
      <c r="DP1023">
        <v>1.64423451775997</v>
      </c>
      <c r="DQ1023">
        <v>1.81073361097292</v>
      </c>
      <c r="DR1023">
        <v>1.8716654346237001</v>
      </c>
      <c r="DS1023">
        <v>2.1598107525296801</v>
      </c>
      <c r="DT1023">
        <v>2.22246278919742</v>
      </c>
      <c r="DU1023">
        <v>1.96711182704591</v>
      </c>
      <c r="DV1023">
        <v>1.9867410844770199</v>
      </c>
      <c r="DW1023">
        <v>2.01199779292411</v>
      </c>
      <c r="DX1023">
        <v>2.0501174469127501</v>
      </c>
    </row>
    <row r="1024" spans="1:128" x14ac:dyDescent="0.45">
      <c r="A1024" t="s">
        <v>109</v>
      </c>
      <c r="B1024" t="s">
        <v>110</v>
      </c>
      <c r="C1024" t="s">
        <v>101</v>
      </c>
      <c r="D1024">
        <v>40</v>
      </c>
      <c r="E1024" s="1" cm="1">
        <f t="array" ref="E1024">SUMPRODUCT($G1024:$DX1024,$G$2:$DX$2)/SUMPRODUCT(--($G1024:$DX1024&lt;&gt;""),$G$2:$DX$2)</f>
        <v>2.0994771556210488</v>
      </c>
      <c r="F1024" s="1" cm="1">
        <f t="array" ref="F1024">SUMPRODUCT($G1024:$DX1024,$F$2:$DW$2)/SUMPRODUCT(--($G1024:$DX1024&lt;&gt;""),$F$2:$DW$2)</f>
        <v>2.1123512744367199</v>
      </c>
      <c r="G1024">
        <v>2.7169853438439802</v>
      </c>
      <c r="H1024">
        <v>2.5215135779389901</v>
      </c>
      <c r="I1024">
        <v>2.2935552021448098</v>
      </c>
      <c r="J1024">
        <v>2.11919133518056</v>
      </c>
      <c r="K1024">
        <v>1.93398683677162</v>
      </c>
      <c r="L1024">
        <v>1.80599847988797</v>
      </c>
      <c r="M1024">
        <v>1.95670152813198</v>
      </c>
      <c r="N1024">
        <v>1.78181558737908</v>
      </c>
      <c r="O1024">
        <v>2.22275985560514</v>
      </c>
      <c r="P1024">
        <v>2.2060760133883202</v>
      </c>
      <c r="Q1024">
        <v>1.7694769270175901</v>
      </c>
      <c r="R1024">
        <v>1.7638248764206399</v>
      </c>
      <c r="S1024">
        <v>2.1106157709193898</v>
      </c>
      <c r="T1024">
        <v>2.1533538240567101</v>
      </c>
      <c r="U1024">
        <v>2.1142411659171101</v>
      </c>
      <c r="V1024">
        <v>2.2329481890253202</v>
      </c>
      <c r="W1024">
        <v>1.7142580788308299</v>
      </c>
      <c r="X1024">
        <v>1.7413136584779001</v>
      </c>
      <c r="Y1024">
        <v>1.8004651050001199</v>
      </c>
      <c r="Z1024">
        <v>1.8228714918411799</v>
      </c>
      <c r="AA1024">
        <v>2.12426136115816</v>
      </c>
      <c r="AB1024">
        <v>2.2261612633847698</v>
      </c>
      <c r="AC1024">
        <v>2.1270527407902802</v>
      </c>
      <c r="AD1024">
        <v>2.1727860815972702</v>
      </c>
      <c r="AE1024">
        <v>2.0496754435048499</v>
      </c>
      <c r="AF1024">
        <v>2.1178155051344798</v>
      </c>
      <c r="AG1024">
        <v>2.0458120116700802</v>
      </c>
      <c r="AH1024">
        <v>2.0672135032298602</v>
      </c>
      <c r="AI1024">
        <v>1.72209226082717</v>
      </c>
      <c r="AJ1024">
        <v>1.7608183451950801</v>
      </c>
      <c r="AK1024">
        <v>1.76034895999834</v>
      </c>
      <c r="AL1024">
        <v>1.77870693753781</v>
      </c>
      <c r="AM1024">
        <v>2.4361984023245</v>
      </c>
      <c r="AN1024">
        <v>2.5659150797652899</v>
      </c>
      <c r="AO1024">
        <v>2.4473219628237399</v>
      </c>
      <c r="AP1024">
        <v>2.5722443829128001</v>
      </c>
      <c r="AQ1024">
        <v>2.4395036359541198</v>
      </c>
      <c r="AR1024">
        <v>2.5784492462432</v>
      </c>
      <c r="AS1024">
        <v>2.4422374430817801</v>
      </c>
      <c r="AT1024">
        <v>2.5386796500029001</v>
      </c>
      <c r="AU1024">
        <v>2.4115740810275699</v>
      </c>
      <c r="AV1024">
        <v>2.5387555985449</v>
      </c>
      <c r="AW1024">
        <v>1.77357930164793</v>
      </c>
      <c r="AX1024">
        <v>1.76168875541446</v>
      </c>
      <c r="AY1024">
        <v>1.7789012338327499</v>
      </c>
      <c r="AZ1024">
        <v>1.76967697143331</v>
      </c>
      <c r="BA1024">
        <v>2.1263572294672901</v>
      </c>
      <c r="BB1024">
        <v>2.199444926275</v>
      </c>
      <c r="BC1024">
        <v>2.1422633061143999</v>
      </c>
      <c r="BD1024">
        <v>2.1807416531386998</v>
      </c>
      <c r="BE1024">
        <v>1.7783000908807001</v>
      </c>
      <c r="BF1024">
        <v>1.77206342209219</v>
      </c>
      <c r="BG1024">
        <v>2.0906783034490499</v>
      </c>
      <c r="BH1024">
        <v>2.1362669462323698</v>
      </c>
      <c r="BI1024">
        <v>2.9341023721017998</v>
      </c>
      <c r="BJ1024">
        <v>2.2800560346397898</v>
      </c>
      <c r="BK1024">
        <v>2.1407013938869301</v>
      </c>
      <c r="BL1024">
        <v>2.1448368380239802</v>
      </c>
      <c r="BM1024">
        <v>1.7701016441264299</v>
      </c>
      <c r="BN1024">
        <v>1.7965405867078299</v>
      </c>
      <c r="BO1024">
        <v>2.7219358769161199</v>
      </c>
      <c r="BP1024">
        <v>2.7576391064438202</v>
      </c>
      <c r="BQ1024">
        <v>1.7687306102048399</v>
      </c>
      <c r="BR1024">
        <v>1.74515469950313</v>
      </c>
      <c r="BS1024">
        <v>2.4594627575316199</v>
      </c>
      <c r="BT1024">
        <v>2.58851128022118</v>
      </c>
      <c r="BU1024">
        <v>1.80298031743904</v>
      </c>
      <c r="BV1024">
        <v>1.78330918009727</v>
      </c>
      <c r="BW1024">
        <v>2.3823354067140499</v>
      </c>
      <c r="BX1024">
        <v>2.46789686547833</v>
      </c>
      <c r="BY1024">
        <v>2.4287860139850799</v>
      </c>
      <c r="BZ1024">
        <v>2.57522436592649</v>
      </c>
      <c r="CA1024">
        <v>2.73583048984651</v>
      </c>
      <c r="CB1024">
        <v>2.9189247297277898</v>
      </c>
      <c r="CC1024">
        <v>2.1437919121076501</v>
      </c>
      <c r="CD1024">
        <v>2.2211860629825999</v>
      </c>
      <c r="CE1024">
        <v>1.81315213568504</v>
      </c>
      <c r="CF1024">
        <v>1.8524652592128901</v>
      </c>
      <c r="CG1024">
        <v>2.4072866056583</v>
      </c>
      <c r="CH1024">
        <v>2.5186252387311598</v>
      </c>
      <c r="CI1024">
        <v>1.8052954135163599</v>
      </c>
      <c r="CJ1024">
        <v>1.79446172270184</v>
      </c>
      <c r="CK1024">
        <v>2.41356183516712</v>
      </c>
      <c r="CL1024">
        <v>2.5723272551782399</v>
      </c>
      <c r="CM1024">
        <v>2.38688662410157</v>
      </c>
      <c r="CN1024">
        <v>2.5457154954427299</v>
      </c>
      <c r="CO1024">
        <v>1.8486675444971401</v>
      </c>
      <c r="CP1024">
        <v>1.8538879155260199</v>
      </c>
      <c r="CQ1024">
        <v>1.8189866804241801</v>
      </c>
      <c r="CR1024">
        <v>1.8813733414124201</v>
      </c>
      <c r="CS1024">
        <v>2.4895553844245999</v>
      </c>
      <c r="CT1024">
        <v>2.5626056893916598</v>
      </c>
      <c r="CU1024">
        <v>2.1011256565310701</v>
      </c>
      <c r="CV1024">
        <v>2.23069451444433</v>
      </c>
      <c r="CW1024">
        <v>2.1645321703908502</v>
      </c>
      <c r="CX1024">
        <v>2.2012905086220398</v>
      </c>
      <c r="CY1024">
        <v>2.1628137934640401</v>
      </c>
      <c r="CZ1024">
        <v>2.2594722389742099</v>
      </c>
      <c r="DA1024">
        <v>2.1594295532082799</v>
      </c>
      <c r="DB1024">
        <v>2.2147709001245701</v>
      </c>
      <c r="DC1024">
        <v>2.20459833221999</v>
      </c>
      <c r="DD1024">
        <v>2.1916995777361699</v>
      </c>
      <c r="DE1024">
        <v>2.1274881841850402</v>
      </c>
      <c r="DF1024">
        <v>2.1588085403082</v>
      </c>
      <c r="DG1024">
        <v>2.8075783297847798</v>
      </c>
      <c r="DH1024">
        <v>2.943801143645</v>
      </c>
      <c r="DI1024">
        <v>1.75698531347828</v>
      </c>
      <c r="DJ1024">
        <v>1.7723429692672901</v>
      </c>
      <c r="DK1024">
        <v>2.4122366458058502</v>
      </c>
      <c r="DL1024">
        <v>2.4933959106071302</v>
      </c>
      <c r="DM1024">
        <v>2.15073881265756</v>
      </c>
      <c r="DN1024">
        <v>2.1994109771144998</v>
      </c>
      <c r="DO1024">
        <v>1.8184829089319501</v>
      </c>
      <c r="DP1024">
        <v>1.84963758594312</v>
      </c>
      <c r="DQ1024">
        <v>2.13956718199075</v>
      </c>
      <c r="DR1024">
        <v>2.2272586397718501</v>
      </c>
      <c r="DS1024">
        <v>2.6974710633705299</v>
      </c>
      <c r="DT1024">
        <v>2.8122883123786502</v>
      </c>
      <c r="DU1024">
        <v>2.36486057333898</v>
      </c>
      <c r="DV1024">
        <v>2.4339234869309001</v>
      </c>
      <c r="DW1024">
        <v>2.4574935889832101</v>
      </c>
      <c r="DX1024">
        <v>2.50573564861079</v>
      </c>
    </row>
    <row r="1025" spans="1:128" x14ac:dyDescent="0.45">
      <c r="A1025" t="s">
        <v>157</v>
      </c>
      <c r="B1025" t="s">
        <v>84</v>
      </c>
      <c r="C1025" t="s">
        <v>101</v>
      </c>
      <c r="D1025">
        <v>35</v>
      </c>
      <c r="E1025" s="1" cm="1">
        <f t="array" ref="E1025">SUMPRODUCT($G1025:$DX1025,$G$2:$DX$2)/SUMPRODUCT(--($G1025:$DX1025&lt;&gt;""),$G$2:$DX$2)</f>
        <v>1.4434444809086495</v>
      </c>
      <c r="F1025" s="1" cm="1">
        <f t="array" ref="F1025">SUMPRODUCT($G1025:$DX1025,$F$2:$DW$2)/SUMPRODUCT(--($G1025:$DX1025&lt;&gt;""),$F$2:$DW$2)</f>
        <v>1.4725688457534183</v>
      </c>
      <c r="G1025">
        <v>1.42198524776598</v>
      </c>
      <c r="H1025">
        <v>1.41562861663674</v>
      </c>
      <c r="I1025">
        <v>1.4200568560215201</v>
      </c>
      <c r="J1025">
        <v>1.41110843579015</v>
      </c>
      <c r="K1025">
        <v>1.43750142058209</v>
      </c>
      <c r="L1025">
        <v>1.4323395221279001</v>
      </c>
      <c r="M1025">
        <v>1.42208995455428</v>
      </c>
      <c r="N1025">
        <v>1.4162578494424001</v>
      </c>
      <c r="O1025">
        <v>1.35833985061575</v>
      </c>
      <c r="P1025">
        <v>1.3853425857341399</v>
      </c>
      <c r="Q1025">
        <v>1.45560805863467</v>
      </c>
      <c r="R1025">
        <v>1.4892642728824901</v>
      </c>
      <c r="S1025">
        <v>1.3733913729118199</v>
      </c>
      <c r="T1025">
        <v>1.42178068026495</v>
      </c>
      <c r="U1025">
        <v>1.4135896324308499</v>
      </c>
      <c r="V1025">
        <v>1.49078362039083</v>
      </c>
      <c r="W1025">
        <v>1.4259421343538701</v>
      </c>
      <c r="X1025">
        <v>1.44486448771484</v>
      </c>
      <c r="Y1025">
        <v>1.48406682246916</v>
      </c>
      <c r="Z1025">
        <v>1.5381352787335401</v>
      </c>
      <c r="AA1025">
        <v>1.4090759211234101</v>
      </c>
      <c r="AB1025">
        <v>1.4515732110015001</v>
      </c>
      <c r="AC1025">
        <v>1.45034006133736</v>
      </c>
      <c r="AD1025">
        <v>1.48134786840037</v>
      </c>
      <c r="AE1025">
        <v>1.40301780324225</v>
      </c>
      <c r="AF1025">
        <v>1.43156717394216</v>
      </c>
      <c r="AG1025">
        <v>1.40833405641883</v>
      </c>
      <c r="AH1025">
        <v>1.4318984566271</v>
      </c>
      <c r="AI1025">
        <v>1.4596806076620199</v>
      </c>
      <c r="AJ1025">
        <v>1.4852376293521301</v>
      </c>
      <c r="AK1025">
        <v>1.47256936748141</v>
      </c>
      <c r="AL1025">
        <v>1.4847264920632199</v>
      </c>
      <c r="AM1025">
        <v>1.4411204157429001</v>
      </c>
      <c r="AN1025">
        <v>1.4860116425032901</v>
      </c>
      <c r="AO1025">
        <v>1.45657222235079</v>
      </c>
      <c r="AP1025">
        <v>1.51413546408584</v>
      </c>
      <c r="AQ1025">
        <v>1.42822634971836</v>
      </c>
      <c r="AR1025">
        <v>1.5009273729992301</v>
      </c>
      <c r="AS1025">
        <v>1.3955451306554201</v>
      </c>
      <c r="AT1025">
        <v>1.46530426352858</v>
      </c>
      <c r="AU1025">
        <v>1.45977428589452</v>
      </c>
      <c r="AV1025">
        <v>1.47816585010268</v>
      </c>
      <c r="AW1025">
        <v>1.52821195660017</v>
      </c>
      <c r="AX1025">
        <v>1.5022333051171299</v>
      </c>
      <c r="AY1025">
        <v>1.4812588238073301</v>
      </c>
      <c r="AZ1025">
        <v>1.50783113408901</v>
      </c>
      <c r="BA1025">
        <v>1.43914314102826</v>
      </c>
      <c r="BB1025">
        <v>1.48005356612568</v>
      </c>
      <c r="BC1025">
        <v>1.43912244011998</v>
      </c>
      <c r="BD1025">
        <v>1.47050573047579</v>
      </c>
      <c r="BE1025">
        <v>1.5295225017877601</v>
      </c>
      <c r="BF1025">
        <v>1.5221267373893399</v>
      </c>
      <c r="BG1025">
        <v>1.4313857011379001</v>
      </c>
      <c r="BH1025">
        <v>1.49272712519841</v>
      </c>
      <c r="BI1025">
        <v>1.5188112939248899</v>
      </c>
      <c r="BJ1025">
        <v>1.4118557065244299</v>
      </c>
      <c r="BK1025">
        <v>1.39599978091082</v>
      </c>
      <c r="BL1025">
        <v>1.45074013611119</v>
      </c>
      <c r="BM1025">
        <v>1.45082074805767</v>
      </c>
      <c r="BN1025">
        <v>1.4824956694579201</v>
      </c>
      <c r="BO1025">
        <v>1.38024353711298</v>
      </c>
      <c r="BP1025">
        <v>1.4335592198754701</v>
      </c>
      <c r="BQ1025">
        <v>1.4105149155737999</v>
      </c>
      <c r="BR1025">
        <v>1.4444751727038201</v>
      </c>
      <c r="BS1025">
        <v>1.4495502118663099</v>
      </c>
      <c r="BT1025">
        <v>1.50862817686985</v>
      </c>
      <c r="BU1025">
        <v>1.45473256139244</v>
      </c>
      <c r="BV1025">
        <v>1.4256122365614201</v>
      </c>
      <c r="BW1025">
        <v>1.3914671475841101</v>
      </c>
      <c r="BX1025">
        <v>1.42838241925646</v>
      </c>
      <c r="BY1025">
        <v>1.45321967232964</v>
      </c>
      <c r="BZ1025">
        <v>1.5228813124531599</v>
      </c>
      <c r="CA1025">
        <v>1.4817186162123399</v>
      </c>
      <c r="CB1025">
        <v>1.55960512180948</v>
      </c>
      <c r="CC1025">
        <v>1.4715870027120801</v>
      </c>
      <c r="CD1025">
        <v>1.5434802812278601</v>
      </c>
      <c r="CE1025">
        <v>1.45573316186115</v>
      </c>
      <c r="CF1025">
        <v>1.52458998269285</v>
      </c>
      <c r="CG1025">
        <v>1.45769307715842</v>
      </c>
      <c r="CH1025">
        <v>1.5091206810006199</v>
      </c>
      <c r="CI1025">
        <v>1.58024894096198</v>
      </c>
      <c r="CJ1025">
        <v>1.53583547822045</v>
      </c>
      <c r="CK1025">
        <v>1.4743850939099501</v>
      </c>
      <c r="CL1025">
        <v>1.51865137122447</v>
      </c>
      <c r="CM1025">
        <v>1.4523753886480899</v>
      </c>
      <c r="CN1025">
        <v>1.5207501831072501</v>
      </c>
      <c r="CO1025">
        <v>1.4920997231650099</v>
      </c>
      <c r="CP1025">
        <v>1.5642104925523299</v>
      </c>
      <c r="CQ1025">
        <v>1.4847583137798099</v>
      </c>
      <c r="CR1025">
        <v>1.55953307655909</v>
      </c>
      <c r="CS1025">
        <v>1.48744318540957</v>
      </c>
      <c r="CT1025">
        <v>1.52371098375837</v>
      </c>
      <c r="CU1025">
        <v>1.46119024617349</v>
      </c>
      <c r="CV1025">
        <v>1.53643346729638</v>
      </c>
      <c r="CW1025">
        <v>1.4045499396879</v>
      </c>
      <c r="CX1025">
        <v>1.4590373445418401</v>
      </c>
      <c r="CY1025">
        <v>1.4794760585772899</v>
      </c>
      <c r="CZ1025">
        <v>1.55906686033501</v>
      </c>
      <c r="DA1025">
        <v>1.48453833525904</v>
      </c>
      <c r="DB1025">
        <v>1.52974709669499</v>
      </c>
      <c r="DC1025">
        <v>1.48479459017847</v>
      </c>
      <c r="DD1025">
        <v>1.44493608969066</v>
      </c>
      <c r="DE1025">
        <v>1.4307764995971199</v>
      </c>
      <c r="DF1025">
        <v>1.5070968989451199</v>
      </c>
      <c r="DG1025">
        <v>1.4787122196172</v>
      </c>
      <c r="DH1025">
        <v>1.53833803781967</v>
      </c>
      <c r="DI1025">
        <v>1.5039939990846301</v>
      </c>
      <c r="DJ1025">
        <v>1.5176436330226499</v>
      </c>
      <c r="DK1025">
        <v>1.5075761553696201</v>
      </c>
      <c r="DL1025">
        <v>1.53488086401891</v>
      </c>
      <c r="DM1025">
        <v>1.43595499245189</v>
      </c>
      <c r="DN1025">
        <v>1.4932820982445101</v>
      </c>
      <c r="DO1025">
        <v>1.5247532071630501</v>
      </c>
      <c r="DP1025">
        <v>1.54674213036469</v>
      </c>
      <c r="DQ1025">
        <v>1.465549085081</v>
      </c>
      <c r="DR1025">
        <v>1.52856851545915</v>
      </c>
      <c r="DS1025">
        <v>1.4282142271867</v>
      </c>
      <c r="DT1025">
        <v>1.5039979940728001</v>
      </c>
      <c r="DU1025">
        <v>1.4176394184507499</v>
      </c>
      <c r="DV1025">
        <v>1.4698381264839999</v>
      </c>
      <c r="DW1025">
        <v>1.4316703214519999</v>
      </c>
      <c r="DX1025">
        <v>1.4816533588451899</v>
      </c>
    </row>
    <row r="1026" spans="1:128" x14ac:dyDescent="0.45">
      <c r="A1026" t="s">
        <v>167</v>
      </c>
      <c r="B1026" t="s">
        <v>84</v>
      </c>
      <c r="C1026" t="s">
        <v>91</v>
      </c>
      <c r="D1026">
        <v>40</v>
      </c>
      <c r="E1026" s="1" cm="1">
        <f t="array" ref="E1026">SUMPRODUCT($G1026:$DX1026,$G$2:$DX$2)/SUMPRODUCT(--($G1026:$DX1026&lt;&gt;""),$G$2:$DX$2)</f>
        <v>1.1930199985196934</v>
      </c>
      <c r="F1026" s="1" cm="1">
        <f t="array" ref="F1026">SUMPRODUCT($G1026:$DX1026,$F$2:$DW$2)/SUMPRODUCT(--($G1026:$DX1026&lt;&gt;""),$F$2:$DW$2)</f>
        <v>1.1906337317208116</v>
      </c>
      <c r="G1026">
        <v>1.20231705829251</v>
      </c>
      <c r="H1026">
        <v>1.1704915375459899</v>
      </c>
      <c r="I1026">
        <v>1.1970459424732101</v>
      </c>
      <c r="J1026">
        <v>1.16289021212443</v>
      </c>
      <c r="K1026">
        <v>1.2187652601094701</v>
      </c>
      <c r="L1026">
        <v>1.18274969450477</v>
      </c>
      <c r="M1026">
        <v>1.19828732635254</v>
      </c>
      <c r="N1026">
        <v>1.1682762991589399</v>
      </c>
      <c r="O1026">
        <v>1.14212953319456</v>
      </c>
      <c r="P1026">
        <v>1.14442020506486</v>
      </c>
      <c r="Q1026">
        <v>1.21190395234847</v>
      </c>
      <c r="R1026">
        <v>1.19939955875266</v>
      </c>
      <c r="S1026">
        <v>1.1739002007808801</v>
      </c>
      <c r="T1026">
        <v>1.1812842943494</v>
      </c>
      <c r="U1026">
        <v>1.184990523475</v>
      </c>
      <c r="V1026">
        <v>1.1944466152772599</v>
      </c>
      <c r="W1026">
        <v>1.17683962779103</v>
      </c>
      <c r="X1026">
        <v>1.15915289153861</v>
      </c>
      <c r="Y1026">
        <v>1.1641690706154699</v>
      </c>
      <c r="Z1026">
        <v>1.21144033867325</v>
      </c>
      <c r="AA1026">
        <v>1.1600496227183099</v>
      </c>
      <c r="AB1026">
        <v>1.21599228626156</v>
      </c>
      <c r="AC1026">
        <v>1.17254770939793</v>
      </c>
      <c r="AD1026">
        <v>1.17980446667312</v>
      </c>
      <c r="AE1026">
        <v>1.14443673504771</v>
      </c>
      <c r="AF1026">
        <v>1.14997041462088</v>
      </c>
      <c r="AG1026">
        <v>1.18483530277083</v>
      </c>
      <c r="AH1026">
        <v>1.15193633670415</v>
      </c>
      <c r="AI1026">
        <v>1.23414387952409</v>
      </c>
      <c r="AJ1026">
        <v>1.20663634372699</v>
      </c>
      <c r="AK1026">
        <v>1.2082669688851799</v>
      </c>
      <c r="AL1026">
        <v>1.19145784307692</v>
      </c>
      <c r="AM1026">
        <v>1.2228390578346899</v>
      </c>
      <c r="AN1026">
        <v>1.2039551558627499</v>
      </c>
      <c r="AO1026">
        <v>1.1859109022129199</v>
      </c>
      <c r="AP1026">
        <v>1.2148189377129199</v>
      </c>
      <c r="AQ1026">
        <v>1.2349240350992201</v>
      </c>
      <c r="AR1026">
        <v>1.23399301453999</v>
      </c>
      <c r="AS1026">
        <v>1.22195857412182</v>
      </c>
      <c r="AT1026">
        <v>1.2036096903826601</v>
      </c>
      <c r="AU1026">
        <v>1.1971828292264799</v>
      </c>
      <c r="AV1026">
        <v>1.18680200300992</v>
      </c>
      <c r="AW1026">
        <v>1.19127389357032</v>
      </c>
      <c r="AX1026">
        <v>1.18041791354463</v>
      </c>
      <c r="AY1026">
        <v>1.18266111386309</v>
      </c>
      <c r="AZ1026">
        <v>1.1893540148053601</v>
      </c>
      <c r="BA1026">
        <v>1.1815648759156201</v>
      </c>
      <c r="BB1026">
        <v>1.2059597751544699</v>
      </c>
      <c r="BC1026">
        <v>1.17035309474199</v>
      </c>
      <c r="BD1026">
        <v>1.19209316771167</v>
      </c>
      <c r="BE1026">
        <v>1.2199522823309401</v>
      </c>
      <c r="BF1026">
        <v>1.1815212575796099</v>
      </c>
      <c r="BG1026">
        <v>1.1790449239531799</v>
      </c>
      <c r="BH1026">
        <v>1.19866819343318</v>
      </c>
      <c r="BI1026">
        <v>1.2892883501383801</v>
      </c>
      <c r="BJ1026">
        <v>1.1514476075289799</v>
      </c>
      <c r="BK1026">
        <v>1.2070717385901799</v>
      </c>
      <c r="BL1026">
        <v>1.18937196293234</v>
      </c>
      <c r="BM1026">
        <v>1.2332926055409099</v>
      </c>
      <c r="BN1026">
        <v>1.2183530889682599</v>
      </c>
      <c r="BO1026">
        <v>1.1723925801426001</v>
      </c>
      <c r="BP1026">
        <v>1.18813798521698</v>
      </c>
      <c r="BQ1026">
        <v>1.19422519613546</v>
      </c>
      <c r="BR1026">
        <v>1.1937875551817301</v>
      </c>
      <c r="BS1026">
        <v>1.21011019120733</v>
      </c>
      <c r="BT1026">
        <v>1.2135984386874701</v>
      </c>
      <c r="BU1026">
        <v>1.1990775369898701</v>
      </c>
      <c r="BV1026">
        <v>1.1724150855073301</v>
      </c>
      <c r="BW1026">
        <v>1.1672507360750299</v>
      </c>
      <c r="BX1026">
        <v>1.1527299717744901</v>
      </c>
      <c r="BY1026">
        <v>1.1731902068603699</v>
      </c>
      <c r="BZ1026">
        <v>1.23489096184902</v>
      </c>
      <c r="CA1026">
        <v>1.1953812602754501</v>
      </c>
      <c r="CB1026">
        <v>1.25781485900089</v>
      </c>
      <c r="CC1026">
        <v>1.1957347682634001</v>
      </c>
      <c r="CD1026">
        <v>1.23623589973915</v>
      </c>
      <c r="CE1026">
        <v>1.2043366078773601</v>
      </c>
      <c r="CF1026">
        <v>1.2420421052481001</v>
      </c>
      <c r="CG1026">
        <v>1.2179753754289899</v>
      </c>
      <c r="CH1026">
        <v>1.20583856958166</v>
      </c>
      <c r="CI1026">
        <v>1.2908201735571101</v>
      </c>
      <c r="CJ1026">
        <v>1.2072683968756099</v>
      </c>
      <c r="CK1026">
        <v>1.18777820948196</v>
      </c>
      <c r="CL1026">
        <v>1.2347424325763701</v>
      </c>
      <c r="CM1026">
        <v>1.1491458867947899</v>
      </c>
      <c r="CN1026">
        <v>1.2110476865259101</v>
      </c>
      <c r="CO1026">
        <v>1.2746051836661501</v>
      </c>
      <c r="CP1026">
        <v>1.2490965790761199</v>
      </c>
      <c r="CQ1026">
        <v>1.22368274357466</v>
      </c>
      <c r="CR1026">
        <v>1.2684954262957799</v>
      </c>
      <c r="CS1026">
        <v>1.2060189251765201</v>
      </c>
      <c r="CT1026">
        <v>1.24561443156271</v>
      </c>
      <c r="CU1026">
        <v>1.17501342978906</v>
      </c>
      <c r="CV1026">
        <v>1.2220633091174899</v>
      </c>
      <c r="CW1026">
        <v>1.18017320248032</v>
      </c>
      <c r="CX1026">
        <v>1.18342764323524</v>
      </c>
      <c r="CY1026">
        <v>1.1791851350974101</v>
      </c>
      <c r="CZ1026">
        <v>1.2287541225791201</v>
      </c>
      <c r="DA1026">
        <v>1.1881909795212899</v>
      </c>
      <c r="DB1026">
        <v>1.2116728952936699</v>
      </c>
      <c r="DC1026">
        <v>1.1746051140573199</v>
      </c>
      <c r="DD1026">
        <v>1.15744500240753</v>
      </c>
      <c r="DE1026">
        <v>1.1659729229103699</v>
      </c>
      <c r="DF1026">
        <v>1.21238685901773</v>
      </c>
      <c r="DG1026">
        <v>1.2001262700631901</v>
      </c>
      <c r="DH1026">
        <v>1.2236681610192499</v>
      </c>
      <c r="DI1026">
        <v>1.22261424378095</v>
      </c>
      <c r="DJ1026">
        <v>1.21845418486789</v>
      </c>
      <c r="DK1026">
        <v>1.1720648076078899</v>
      </c>
      <c r="DL1026">
        <v>1.21610462144411</v>
      </c>
      <c r="DM1026">
        <v>1.1573881335951499</v>
      </c>
      <c r="DN1026">
        <v>1.19190302714466</v>
      </c>
      <c r="DO1026">
        <v>1.21570552293385</v>
      </c>
      <c r="DP1026">
        <v>1.25746812310393</v>
      </c>
      <c r="DQ1026">
        <v>1.18972174909178</v>
      </c>
      <c r="DR1026">
        <v>1.2385388937070101</v>
      </c>
      <c r="DS1026">
        <v>1.1574969412099301</v>
      </c>
      <c r="DT1026">
        <v>1.1945931701251</v>
      </c>
      <c r="DU1026">
        <v>1.1510502566527701</v>
      </c>
      <c r="DV1026">
        <v>1.17556330604242</v>
      </c>
      <c r="DW1026">
        <v>1.1480525654489999</v>
      </c>
      <c r="DX1026">
        <v>1.1836553154020999</v>
      </c>
    </row>
    <row r="1027" spans="1:128" x14ac:dyDescent="0.45">
      <c r="A1027" t="s">
        <v>158</v>
      </c>
      <c r="B1027" t="s">
        <v>84</v>
      </c>
      <c r="C1027" t="s">
        <v>91</v>
      </c>
      <c r="D1027">
        <v>35</v>
      </c>
      <c r="E1027" s="1" cm="1">
        <f t="array" ref="E1027">SUMPRODUCT($G1027:$DX1027,$G$2:$DX$2)/SUMPRODUCT(--($G1027:$DX1027&lt;&gt;""),$G$2:$DX$2)</f>
        <v>1.346494948826956</v>
      </c>
      <c r="F1027" s="1" cm="1">
        <f t="array" ref="F1027">SUMPRODUCT($G1027:$DX1027,$F$2:$DW$2)/SUMPRODUCT(--($G1027:$DX1027&lt;&gt;""),$F$2:$DW$2)</f>
        <v>1.2982980141993206</v>
      </c>
      <c r="G1027">
        <v>1.3108600765971099</v>
      </c>
      <c r="H1027">
        <v>1.2486877284090401</v>
      </c>
      <c r="I1027">
        <v>1.3126168387719901</v>
      </c>
      <c r="J1027">
        <v>1.2435134998456401</v>
      </c>
      <c r="K1027">
        <v>1.3184656102937899</v>
      </c>
      <c r="L1027">
        <v>1.26110828948257</v>
      </c>
      <c r="M1027">
        <v>1.31560988046255</v>
      </c>
      <c r="N1027">
        <v>1.2495268136568101</v>
      </c>
      <c r="O1027">
        <v>1.30145209108455</v>
      </c>
      <c r="P1027">
        <v>1.27187213368428</v>
      </c>
      <c r="Q1027">
        <v>1.2856477910013799</v>
      </c>
      <c r="R1027">
        <v>1.25831228987848</v>
      </c>
      <c r="S1027">
        <v>1.2770029987052001</v>
      </c>
      <c r="T1027">
        <v>1.25862029828096</v>
      </c>
      <c r="U1027">
        <v>1.35885536700037</v>
      </c>
      <c r="V1027">
        <v>1.32921793813029</v>
      </c>
      <c r="W1027">
        <v>1.64395387871822</v>
      </c>
      <c r="X1027">
        <v>1.3548450620297701</v>
      </c>
      <c r="Y1027">
        <v>1.3503349280187</v>
      </c>
      <c r="Z1027">
        <v>1.3374199850631401</v>
      </c>
      <c r="AA1027">
        <v>1.33745617916881</v>
      </c>
      <c r="AB1027">
        <v>1.3151080663950301</v>
      </c>
      <c r="AC1027">
        <v>1.2368140853409499</v>
      </c>
      <c r="AD1027">
        <v>1.22340954829753</v>
      </c>
      <c r="AE1027">
        <v>1.2495558410239</v>
      </c>
      <c r="AF1027">
        <v>1.26707631199413</v>
      </c>
      <c r="AG1027">
        <v>1.6564114017781799</v>
      </c>
      <c r="AH1027">
        <v>1.3173551702061801</v>
      </c>
      <c r="AI1027">
        <v>1.31459487180615</v>
      </c>
      <c r="AJ1027">
        <v>1.28911937649051</v>
      </c>
      <c r="AK1027">
        <v>1.5977604823878</v>
      </c>
      <c r="AL1027">
        <v>1.3694367004883401</v>
      </c>
      <c r="AM1027">
        <v>1.3053739617998099</v>
      </c>
      <c r="AN1027">
        <v>1.2851012721932</v>
      </c>
      <c r="AO1027">
        <v>1.28636177291625</v>
      </c>
      <c r="AP1027">
        <v>1.29155949829257</v>
      </c>
      <c r="AQ1027">
        <v>1.3652102869354299</v>
      </c>
      <c r="AR1027">
        <v>1.31338157125151</v>
      </c>
      <c r="AS1027">
        <v>1.27887235128499</v>
      </c>
      <c r="AT1027">
        <v>1.2852488472225301</v>
      </c>
      <c r="AU1027">
        <v>1.4888899235704101</v>
      </c>
      <c r="AV1027">
        <v>1.2908257459469601</v>
      </c>
      <c r="AW1027">
        <v>1.2871861836404099</v>
      </c>
      <c r="AX1027">
        <v>1.2660135316457499</v>
      </c>
      <c r="AY1027">
        <v>1.3003864780621901</v>
      </c>
      <c r="AZ1027">
        <v>1.26517771442115</v>
      </c>
      <c r="BA1027">
        <v>1.27852874132628</v>
      </c>
      <c r="BB1027">
        <v>1.2972164977966201</v>
      </c>
      <c r="BC1027">
        <v>1.2755883450787999</v>
      </c>
      <c r="BD1027">
        <v>1.28778665767899</v>
      </c>
      <c r="BE1027">
        <v>1.31361433311008</v>
      </c>
      <c r="BF1027">
        <v>1.26228888881068</v>
      </c>
      <c r="BG1027">
        <v>1.2821553012836899</v>
      </c>
      <c r="BH1027">
        <v>1.2914630110663801</v>
      </c>
      <c r="BI1027">
        <v>1.3005330908532799</v>
      </c>
      <c r="BJ1027">
        <v>1.2656955366596001</v>
      </c>
      <c r="BK1027">
        <v>1.32725382385026</v>
      </c>
      <c r="BL1027">
        <v>1.3115825088551301</v>
      </c>
      <c r="BM1027">
        <v>1.7331311191273999</v>
      </c>
      <c r="BN1027">
        <v>1.4648497063527</v>
      </c>
      <c r="BO1027">
        <v>1.3121627071338</v>
      </c>
      <c r="BP1027">
        <v>1.31162614883894</v>
      </c>
      <c r="BQ1027">
        <v>1.33309543258742</v>
      </c>
      <c r="BR1027">
        <v>1.3065375059236399</v>
      </c>
      <c r="BS1027">
        <v>1.3245653938690001</v>
      </c>
      <c r="BT1027">
        <v>1.31985739143334</v>
      </c>
      <c r="BU1027">
        <v>1.27694131915624</v>
      </c>
      <c r="BV1027">
        <v>1.29092664289657</v>
      </c>
      <c r="BW1027">
        <v>1.31159749369743</v>
      </c>
      <c r="BX1027">
        <v>1.25504989311672</v>
      </c>
      <c r="BY1027">
        <v>1.2741113310844301</v>
      </c>
      <c r="BZ1027">
        <v>1.2834187289582999</v>
      </c>
      <c r="CA1027">
        <v>1.26722311053777</v>
      </c>
      <c r="CB1027">
        <v>1.29925702239131</v>
      </c>
      <c r="CC1027">
        <v>1.2598008775414999</v>
      </c>
      <c r="CD1027">
        <v>1.3095930833146101</v>
      </c>
      <c r="CE1027">
        <v>1.33297888425991</v>
      </c>
      <c r="CF1027">
        <v>1.3055815194824401</v>
      </c>
      <c r="CG1027">
        <v>1.3823820768183801</v>
      </c>
      <c r="CH1027">
        <v>1.3384382848513401</v>
      </c>
      <c r="CI1027">
        <v>1.5506128568109101</v>
      </c>
      <c r="CJ1027">
        <v>1.3061204577546599</v>
      </c>
      <c r="CK1027">
        <v>1.2603406752461499</v>
      </c>
      <c r="CL1027">
        <v>1.2606371658066</v>
      </c>
      <c r="CM1027">
        <v>1.2981994147153</v>
      </c>
      <c r="CN1027">
        <v>1.31269398405643</v>
      </c>
      <c r="CO1027">
        <v>1.42795647020502</v>
      </c>
      <c r="CP1027">
        <v>1.3783286896590601</v>
      </c>
      <c r="CQ1027">
        <v>1.35460553105307</v>
      </c>
      <c r="CR1027">
        <v>1.3351433260922201</v>
      </c>
      <c r="CS1027">
        <v>1.2996074070360599</v>
      </c>
      <c r="CT1027">
        <v>1.29782609518615</v>
      </c>
      <c r="CU1027">
        <v>1.25380895022286</v>
      </c>
      <c r="CV1027">
        <v>1.2985201901046599</v>
      </c>
      <c r="CW1027">
        <v>1.2995738929830101</v>
      </c>
      <c r="CX1027">
        <v>1.26555726474582</v>
      </c>
      <c r="CY1027">
        <v>1.2587281475058001</v>
      </c>
      <c r="CZ1027">
        <v>1.30812498698366</v>
      </c>
      <c r="DA1027">
        <v>1.2558874865573899</v>
      </c>
      <c r="DB1027">
        <v>1.2899224623104999</v>
      </c>
      <c r="DC1027">
        <v>1.2975620219253501</v>
      </c>
      <c r="DD1027">
        <v>1.2578281186068501</v>
      </c>
      <c r="DE1027">
        <v>1.2697612701676799</v>
      </c>
      <c r="DF1027">
        <v>1.27576274616317</v>
      </c>
      <c r="DG1027">
        <v>1.2944771223948299</v>
      </c>
      <c r="DH1027">
        <v>1.3423272029211799</v>
      </c>
      <c r="DI1027">
        <v>1.3479292508448699</v>
      </c>
      <c r="DJ1027">
        <v>1.31770335666259</v>
      </c>
      <c r="DK1027">
        <v>1.2468633562745499</v>
      </c>
      <c r="DL1027">
        <v>1.2717916209105999</v>
      </c>
      <c r="DM1027">
        <v>1.26806830789853</v>
      </c>
      <c r="DN1027">
        <v>1.26655888410796</v>
      </c>
      <c r="DO1027">
        <v>1.34317107856797</v>
      </c>
      <c r="DP1027">
        <v>1.3384893219346199</v>
      </c>
      <c r="DQ1027">
        <v>1.3026951426125799</v>
      </c>
      <c r="DR1027">
        <v>1.3112341229329001</v>
      </c>
      <c r="DS1027">
        <v>1.2391001052511801</v>
      </c>
      <c r="DT1027">
        <v>1.26144555298377</v>
      </c>
      <c r="DU1027">
        <v>1.23346363018354</v>
      </c>
      <c r="DV1027">
        <v>1.2470965231184501</v>
      </c>
      <c r="DW1027">
        <v>1.2484783739215199</v>
      </c>
      <c r="DX1027">
        <v>1.2539788335445201</v>
      </c>
    </row>
    <row r="1028" spans="1:128" x14ac:dyDescent="0.45">
      <c r="A1028" t="s">
        <v>158</v>
      </c>
      <c r="B1028" t="s">
        <v>149</v>
      </c>
      <c r="C1028" t="s">
        <v>91</v>
      </c>
      <c r="D1028">
        <v>35</v>
      </c>
      <c r="E1028" s="1" cm="1">
        <f t="array" ref="E1028">SUMPRODUCT($G1028:$DX1028,$G$2:$DX$2)/SUMPRODUCT(--($G1028:$DX1028&lt;&gt;""),$G$2:$DX$2)</f>
        <v>1.6954779466084089</v>
      </c>
      <c r="F1028" s="1" cm="1">
        <f t="array" ref="F1028">SUMPRODUCT($G1028:$DX1028,$F$2:$DW$2)/SUMPRODUCT(--($G1028:$DX1028&lt;&gt;""),$F$2:$DW$2)</f>
        <v>1.6253467041197645</v>
      </c>
      <c r="G1028">
        <v>1.3577880999560099</v>
      </c>
      <c r="H1028">
        <v>1.31411623803356</v>
      </c>
      <c r="I1028">
        <v>1.3581631464391</v>
      </c>
      <c r="J1028">
        <v>1.31026495489735</v>
      </c>
      <c r="K1028">
        <v>1.5572170208107701</v>
      </c>
      <c r="L1028">
        <v>1.52881817048595</v>
      </c>
      <c r="M1028">
        <v>1.71506460879655</v>
      </c>
      <c r="N1028">
        <v>1.67178964960748</v>
      </c>
      <c r="O1028">
        <v>1.5548203209162601</v>
      </c>
      <c r="P1028">
        <v>1.53974049729241</v>
      </c>
      <c r="Q1028">
        <v>1.54534188144631</v>
      </c>
      <c r="R1028">
        <v>1.5447386208668701</v>
      </c>
      <c r="S1028">
        <v>1.6624495724936701</v>
      </c>
      <c r="T1028">
        <v>1.6652408355663699</v>
      </c>
      <c r="U1028">
        <v>1.7713584571715699</v>
      </c>
      <c r="V1028">
        <v>1.76038734176308</v>
      </c>
      <c r="W1028">
        <v>2.59919216745865</v>
      </c>
      <c r="X1028">
        <v>1.8381986625667199</v>
      </c>
      <c r="Y1028">
        <v>1.80250208266023</v>
      </c>
      <c r="Z1028">
        <v>1.8146222956953699</v>
      </c>
      <c r="AA1028">
        <v>1.7496949125128101</v>
      </c>
      <c r="AB1028">
        <v>1.76341544419647</v>
      </c>
      <c r="AC1028">
        <v>1.3014151623841099</v>
      </c>
      <c r="AD1028">
        <v>1.2894663151817001</v>
      </c>
      <c r="AE1028">
        <v>1.63733148391876</v>
      </c>
      <c r="AF1028">
        <v>1.6882347285379899</v>
      </c>
      <c r="AG1028">
        <v>2.49492755318072</v>
      </c>
      <c r="AH1028">
        <v>1.7239091423089301</v>
      </c>
      <c r="AI1028">
        <v>1.56977933513304</v>
      </c>
      <c r="AJ1028">
        <v>1.5560760369906099</v>
      </c>
      <c r="AK1028">
        <v>2.0237602242458399</v>
      </c>
      <c r="AL1028">
        <v>1.6881537894313099</v>
      </c>
      <c r="AM1028">
        <v>1.7375221620679699</v>
      </c>
      <c r="AN1028">
        <v>1.7498613279463699</v>
      </c>
      <c r="AO1028">
        <v>1.7078716715284501</v>
      </c>
      <c r="AP1028">
        <v>1.75270499544056</v>
      </c>
      <c r="AQ1028">
        <v>1.8263912444275801</v>
      </c>
      <c r="AR1028">
        <v>1.77589197508742</v>
      </c>
      <c r="AS1028">
        <v>1.68279077227437</v>
      </c>
      <c r="AT1028">
        <v>1.73977955764904</v>
      </c>
      <c r="AU1028">
        <v>2.18615976617532</v>
      </c>
      <c r="AV1028">
        <v>1.7536740372705599</v>
      </c>
      <c r="AW1028">
        <v>1.55232716739236</v>
      </c>
      <c r="AX1028">
        <v>1.5588145513613301</v>
      </c>
      <c r="AY1028">
        <v>1.7044532812020401</v>
      </c>
      <c r="AZ1028">
        <v>1.6944561647848</v>
      </c>
      <c r="BA1028">
        <v>1.6522341109255401</v>
      </c>
      <c r="BB1028">
        <v>1.7227634778739001</v>
      </c>
      <c r="BC1028">
        <v>1.6823472344310799</v>
      </c>
      <c r="BD1028">
        <v>1.71725634281316</v>
      </c>
      <c r="BE1028">
        <v>1.5630244740972501</v>
      </c>
      <c r="BF1028">
        <v>1.51696129763802</v>
      </c>
      <c r="BG1028">
        <v>1.7040925440541499</v>
      </c>
      <c r="BH1028">
        <v>1.74440517034738</v>
      </c>
      <c r="BI1028">
        <v>1.68307956466202</v>
      </c>
      <c r="BJ1028">
        <v>1.68443268170271</v>
      </c>
      <c r="BK1028">
        <v>1.59125538234629</v>
      </c>
      <c r="BL1028">
        <v>1.5894654801692001</v>
      </c>
      <c r="BM1028">
        <v>2.5036907296176198</v>
      </c>
      <c r="BN1028">
        <v>1.94701683884718</v>
      </c>
      <c r="BO1028">
        <v>1.38335329875483</v>
      </c>
      <c r="BP1028">
        <v>1.38060658087292</v>
      </c>
      <c r="BQ1028">
        <v>1.6183089065193199</v>
      </c>
      <c r="BR1028">
        <v>1.59311297297388</v>
      </c>
      <c r="BS1028">
        <v>1.7264638054783901</v>
      </c>
      <c r="BT1028">
        <v>1.76788047244047</v>
      </c>
      <c r="BU1028">
        <v>1.65129427266991</v>
      </c>
      <c r="BV1028">
        <v>1.6955315005111999</v>
      </c>
      <c r="BW1028">
        <v>1.3839418002239401</v>
      </c>
      <c r="BX1028">
        <v>1.3258657864008101</v>
      </c>
      <c r="BY1028">
        <v>1.34733117480259</v>
      </c>
      <c r="BZ1028">
        <v>1.3538336995000599</v>
      </c>
      <c r="CA1028">
        <v>1.3349052384055999</v>
      </c>
      <c r="CB1028">
        <v>1.37049509371666</v>
      </c>
      <c r="CC1028">
        <v>1.32385695037053</v>
      </c>
      <c r="CD1028">
        <v>1.3716079047832901</v>
      </c>
      <c r="CE1028">
        <v>1.6139253935111799</v>
      </c>
      <c r="CF1028">
        <v>1.6093132743149701</v>
      </c>
      <c r="CG1028">
        <v>1.8933063179707299</v>
      </c>
      <c r="CH1028">
        <v>1.8167116715570499</v>
      </c>
      <c r="CI1028">
        <v>2.0300947771998499</v>
      </c>
      <c r="CJ1028">
        <v>1.7615506640212999</v>
      </c>
      <c r="CK1028">
        <v>1.6725153792769401</v>
      </c>
      <c r="CL1028">
        <v>1.72398858585292</v>
      </c>
      <c r="CM1028">
        <v>1.55498273382935</v>
      </c>
      <c r="CN1028">
        <v>1.58649724710429</v>
      </c>
      <c r="CO1028">
        <v>1.6823838983336701</v>
      </c>
      <c r="CP1028">
        <v>1.6584666386626701</v>
      </c>
      <c r="CQ1028">
        <v>1.6097281612554399</v>
      </c>
      <c r="CR1028">
        <v>1.6157095794703999</v>
      </c>
      <c r="CS1028">
        <v>1.3567362622575601</v>
      </c>
      <c r="CT1028">
        <v>1.37055588332499</v>
      </c>
      <c r="CU1028">
        <v>1.3204909756184899</v>
      </c>
      <c r="CV1028">
        <v>1.3719402136362799</v>
      </c>
      <c r="CW1028">
        <v>1.54319897802853</v>
      </c>
      <c r="CX1028">
        <v>1.51433334558538</v>
      </c>
      <c r="CY1028">
        <v>1.66601448347401</v>
      </c>
      <c r="CZ1028">
        <v>1.7606641146519</v>
      </c>
      <c r="DA1028">
        <v>1.3275327486955799</v>
      </c>
      <c r="DB1028">
        <v>1.3597963778039399</v>
      </c>
      <c r="DC1028">
        <v>1.69620986128985</v>
      </c>
      <c r="DD1028">
        <v>1.6737602648640999</v>
      </c>
      <c r="DE1028">
        <v>1.62230323397563</v>
      </c>
      <c r="DF1028">
        <v>1.69641899076558</v>
      </c>
      <c r="DG1028">
        <v>1.36644074211805</v>
      </c>
      <c r="DH1028">
        <v>1.4174877938357999</v>
      </c>
      <c r="DI1028">
        <v>1.6315722328873601</v>
      </c>
      <c r="DJ1028">
        <v>1.5893504524895501</v>
      </c>
      <c r="DK1028">
        <v>1.31251148307416</v>
      </c>
      <c r="DL1028">
        <v>1.33313853156605</v>
      </c>
      <c r="DM1028">
        <v>1.6765977119417499</v>
      </c>
      <c r="DN1028">
        <v>1.7065551047924701</v>
      </c>
      <c r="DO1028">
        <v>1.7685877819442899</v>
      </c>
      <c r="DP1028">
        <v>1.7968857233931199</v>
      </c>
      <c r="DQ1028">
        <v>1.36152875881996</v>
      </c>
      <c r="DR1028">
        <v>1.37974212581449</v>
      </c>
      <c r="DS1028">
        <v>1.2968890321747999</v>
      </c>
      <c r="DT1028">
        <v>1.3307447551464899</v>
      </c>
      <c r="DU1028">
        <v>1.2954034029891901</v>
      </c>
      <c r="DV1028">
        <v>1.3130666311983299</v>
      </c>
      <c r="DW1028">
        <v>1.31774746174281</v>
      </c>
      <c r="DX1028">
        <v>1.3230300178185701</v>
      </c>
    </row>
    <row r="1029" spans="1:128" x14ac:dyDescent="0.45">
      <c r="A1029" t="s">
        <v>158</v>
      </c>
      <c r="B1029" t="s">
        <v>84</v>
      </c>
      <c r="C1029" t="s">
        <v>85</v>
      </c>
      <c r="D1029">
        <v>35</v>
      </c>
      <c r="E1029" s="1" cm="1">
        <f t="array" ref="E1029">SUMPRODUCT($G1029:$DX1029,$G$2:$DX$2)/SUMPRODUCT(--($G1029:$DX1029&lt;&gt;""),$G$2:$DX$2)</f>
        <v>1.4519368408042637</v>
      </c>
      <c r="F1029" s="1" cm="1">
        <f t="array" ref="F1029">SUMPRODUCT($G1029:$DX1029,$F$2:$DW$2)/SUMPRODUCT(--($G1029:$DX1029&lt;&gt;""),$F$2:$DW$2)</f>
        <v>1.3932123729326205</v>
      </c>
      <c r="G1029">
        <v>1.3750210627678801</v>
      </c>
      <c r="H1029">
        <v>1.3555968660114399</v>
      </c>
      <c r="I1029">
        <v>1.37773321145946</v>
      </c>
      <c r="J1029">
        <v>1.34402472097199</v>
      </c>
      <c r="K1029">
        <v>1.39501279109956</v>
      </c>
      <c r="L1029">
        <v>1.3694324775797699</v>
      </c>
      <c r="M1029">
        <v>1.3973101697544601</v>
      </c>
      <c r="N1029">
        <v>1.3542731689893099</v>
      </c>
      <c r="O1029">
        <v>1.3827929219258801</v>
      </c>
      <c r="P1029">
        <v>1.3524660962238899</v>
      </c>
      <c r="Q1029">
        <v>1.3806516339805299</v>
      </c>
      <c r="R1029">
        <v>1.3642560156815999</v>
      </c>
      <c r="S1029">
        <v>1.4128476892759301</v>
      </c>
      <c r="T1029">
        <v>1.35764006560614</v>
      </c>
      <c r="U1029">
        <v>1.48577356837742</v>
      </c>
      <c r="V1029">
        <v>1.42148210880448</v>
      </c>
      <c r="W1029">
        <v>1.7698720942338999</v>
      </c>
      <c r="X1029">
        <v>1.46555826290353</v>
      </c>
      <c r="Y1029">
        <v>1.44488647817683</v>
      </c>
      <c r="Z1029">
        <v>1.43893231115397</v>
      </c>
      <c r="AA1029">
        <v>1.41793936005684</v>
      </c>
      <c r="AB1029">
        <v>1.4202143972216299</v>
      </c>
      <c r="AC1029">
        <v>1.3138060947032599</v>
      </c>
      <c r="AD1029">
        <v>1.31256624852832</v>
      </c>
      <c r="AE1029">
        <v>1.3799448643281</v>
      </c>
      <c r="AF1029">
        <v>1.35745959790995</v>
      </c>
      <c r="AG1029">
        <v>1.7628699168289701</v>
      </c>
      <c r="AH1029">
        <v>1.43709861735472</v>
      </c>
      <c r="AI1029">
        <v>1.4297210737093899</v>
      </c>
      <c r="AJ1029">
        <v>1.3704219936324</v>
      </c>
      <c r="AK1029">
        <v>1.7126373557550101</v>
      </c>
      <c r="AL1029">
        <v>1.46004125914456</v>
      </c>
      <c r="AM1029">
        <v>1.4062730689443801</v>
      </c>
      <c r="AN1029">
        <v>1.3871835663054</v>
      </c>
      <c r="AO1029">
        <v>1.37595474256289</v>
      </c>
      <c r="AP1029">
        <v>1.39651513225951</v>
      </c>
      <c r="AQ1029">
        <v>1.4445550729269601</v>
      </c>
      <c r="AR1029">
        <v>1.41408912136911</v>
      </c>
      <c r="AS1029">
        <v>1.39370992309763</v>
      </c>
      <c r="AT1029">
        <v>1.38054259064996</v>
      </c>
      <c r="AU1029">
        <v>1.6731585255588</v>
      </c>
      <c r="AV1029">
        <v>1.3795952125619599</v>
      </c>
      <c r="AW1029">
        <v>1.36759562604934</v>
      </c>
      <c r="AX1029">
        <v>1.3626219189904201</v>
      </c>
      <c r="AY1029">
        <v>1.3895226484702801</v>
      </c>
      <c r="AZ1029">
        <v>1.34587412588061</v>
      </c>
      <c r="BA1029">
        <v>1.3916650970826101</v>
      </c>
      <c r="BB1029">
        <v>1.4071566152469701</v>
      </c>
      <c r="BC1029">
        <v>1.38246376384237</v>
      </c>
      <c r="BD1029">
        <v>1.39072392259156</v>
      </c>
      <c r="BE1029">
        <v>1.41459542896668</v>
      </c>
      <c r="BF1029">
        <v>1.36546293323493</v>
      </c>
      <c r="BG1029">
        <v>1.3714171141078499</v>
      </c>
      <c r="BH1029">
        <v>1.3848492076627901</v>
      </c>
      <c r="BI1029">
        <v>1.39955207064857</v>
      </c>
      <c r="BJ1029">
        <v>1.3297008017408201</v>
      </c>
      <c r="BK1029">
        <v>1.40441242477558</v>
      </c>
      <c r="BL1029">
        <v>1.3967417552237</v>
      </c>
      <c r="BM1029">
        <v>1.9517140448666599</v>
      </c>
      <c r="BN1029">
        <v>1.5815153571429399</v>
      </c>
      <c r="BO1029">
        <v>1.3955632426068001</v>
      </c>
      <c r="BP1029">
        <v>1.40483270406189</v>
      </c>
      <c r="BQ1029">
        <v>1.46314440986934</v>
      </c>
      <c r="BR1029">
        <v>1.39677571314344</v>
      </c>
      <c r="BS1029">
        <v>1.42182079864833</v>
      </c>
      <c r="BT1029">
        <v>1.41459383813844</v>
      </c>
      <c r="BU1029">
        <v>1.40594321708012</v>
      </c>
      <c r="BV1029">
        <v>1.3921483724274299</v>
      </c>
      <c r="BW1029">
        <v>1.42725011223289</v>
      </c>
      <c r="BX1029">
        <v>1.34645022922006</v>
      </c>
      <c r="BY1029">
        <v>1.3672910365031901</v>
      </c>
      <c r="BZ1029">
        <v>1.38101849960931</v>
      </c>
      <c r="CA1029">
        <v>1.3410600498809799</v>
      </c>
      <c r="CB1029">
        <v>1.41600115668959</v>
      </c>
      <c r="CC1029">
        <v>1.33510399212285</v>
      </c>
      <c r="CD1029">
        <v>1.3849299521498</v>
      </c>
      <c r="CE1029">
        <v>1.44544715563931</v>
      </c>
      <c r="CF1029">
        <v>1.38730422184278</v>
      </c>
      <c r="CG1029">
        <v>1.575393453674</v>
      </c>
      <c r="CH1029">
        <v>1.4534058233785601</v>
      </c>
      <c r="CI1029">
        <v>1.7223722898457401</v>
      </c>
      <c r="CJ1029">
        <v>1.3852611846926499</v>
      </c>
      <c r="CK1029">
        <v>1.32979196212808</v>
      </c>
      <c r="CL1029">
        <v>1.3752847016836101</v>
      </c>
      <c r="CM1029">
        <v>1.3997900965041601</v>
      </c>
      <c r="CN1029">
        <v>1.40157285421179</v>
      </c>
      <c r="CO1029">
        <v>1.5241703147035699</v>
      </c>
      <c r="CP1029">
        <v>1.51725737990274</v>
      </c>
      <c r="CQ1029">
        <v>1.4839850498328899</v>
      </c>
      <c r="CR1029">
        <v>1.46117791688535</v>
      </c>
      <c r="CS1029">
        <v>1.3739254168582899</v>
      </c>
      <c r="CT1029">
        <v>1.3687360268600901</v>
      </c>
      <c r="CU1029">
        <v>1.3377814687253999</v>
      </c>
      <c r="CV1029">
        <v>1.3830292450580499</v>
      </c>
      <c r="CW1029">
        <v>1.3934405560595999</v>
      </c>
      <c r="CX1029">
        <v>1.36218749016693</v>
      </c>
      <c r="CY1029">
        <v>1.34726949337972</v>
      </c>
      <c r="CZ1029">
        <v>1.40083404267763</v>
      </c>
      <c r="DA1029">
        <v>1.3142273473761401</v>
      </c>
      <c r="DB1029">
        <v>1.35128983915151</v>
      </c>
      <c r="DC1029">
        <v>1.3497309906921799</v>
      </c>
      <c r="DD1029">
        <v>1.3343236128784699</v>
      </c>
      <c r="DE1029">
        <v>1.3612842113471599</v>
      </c>
      <c r="DF1029">
        <v>1.36573082859874</v>
      </c>
      <c r="DG1029">
        <v>1.3542311972444301</v>
      </c>
      <c r="DH1029">
        <v>1.38814539145636</v>
      </c>
      <c r="DI1029">
        <v>1.49302923291629</v>
      </c>
      <c r="DJ1029">
        <v>1.4061310716225499</v>
      </c>
      <c r="DK1029">
        <v>1.3036999612631599</v>
      </c>
      <c r="DL1029">
        <v>1.3476852890622599</v>
      </c>
      <c r="DM1029">
        <v>1.35344700387464</v>
      </c>
      <c r="DN1029">
        <v>1.34054875604785</v>
      </c>
      <c r="DO1029">
        <v>1.3942999145059001</v>
      </c>
      <c r="DP1029">
        <v>1.4287850989950499</v>
      </c>
      <c r="DQ1029">
        <v>1.3838764050655901</v>
      </c>
      <c r="DR1029">
        <v>1.39591495853293</v>
      </c>
      <c r="DS1029">
        <v>1.3269812801899299</v>
      </c>
      <c r="DT1029">
        <v>1.3593304515929501</v>
      </c>
      <c r="DU1029">
        <v>1.31963254153571</v>
      </c>
      <c r="DV1029">
        <v>1.3264677484507199</v>
      </c>
      <c r="DW1029">
        <v>1.34314938513086</v>
      </c>
      <c r="DX1029">
        <v>1.32734743016045</v>
      </c>
    </row>
    <row r="1030" spans="1:128" x14ac:dyDescent="0.45">
      <c r="A1030" t="s">
        <v>158</v>
      </c>
      <c r="B1030" t="s">
        <v>87</v>
      </c>
      <c r="C1030" t="s">
        <v>91</v>
      </c>
      <c r="D1030">
        <v>35</v>
      </c>
      <c r="E1030" s="1" cm="1">
        <f t="array" ref="E1030">SUMPRODUCT($G1030:$DX1030,$G$2:$DX$2)/SUMPRODUCT(--($G1030:$DX1030&lt;&gt;""),$G$2:$DX$2)</f>
        <v>1.566763332465247</v>
      </c>
      <c r="F1030" s="1" cm="1">
        <f t="array" ref="F1030">SUMPRODUCT($G1030:$DX1030,$F$2:$DW$2)/SUMPRODUCT(--($G1030:$DX1030&lt;&gt;""),$F$2:$DW$2)</f>
        <v>1.4980053740385406</v>
      </c>
      <c r="G1030">
        <v>1.36376369735562</v>
      </c>
      <c r="H1030">
        <v>1.26532863894398</v>
      </c>
      <c r="I1030">
        <v>1.35393645802434</v>
      </c>
      <c r="J1030">
        <v>1.2599994817089799</v>
      </c>
      <c r="K1030">
        <v>1.53448159175319</v>
      </c>
      <c r="L1030">
        <v>1.4410955569899799</v>
      </c>
      <c r="M1030">
        <v>1.65339489711155</v>
      </c>
      <c r="N1030">
        <v>1.5318195314413501</v>
      </c>
      <c r="O1030">
        <v>1.4524179386328999</v>
      </c>
      <c r="P1030">
        <v>1.42186092993832</v>
      </c>
      <c r="Q1030">
        <v>1.44776359484951</v>
      </c>
      <c r="R1030">
        <v>1.4018574918314399</v>
      </c>
      <c r="S1030">
        <v>1.53086264878097</v>
      </c>
      <c r="T1030">
        <v>1.5167706497975999</v>
      </c>
      <c r="U1030">
        <v>1.60571486856023</v>
      </c>
      <c r="V1030">
        <v>1.6033113087725901</v>
      </c>
      <c r="W1030">
        <v>2.30787057394092</v>
      </c>
      <c r="X1030">
        <v>1.6147603870682099</v>
      </c>
      <c r="Y1030">
        <v>1.6483095363426301</v>
      </c>
      <c r="Z1030">
        <v>1.65080970841776</v>
      </c>
      <c r="AA1030">
        <v>1.5909778610527501</v>
      </c>
      <c r="AB1030">
        <v>1.5992369178121999</v>
      </c>
      <c r="AC1030">
        <v>1.2693730745424301</v>
      </c>
      <c r="AD1030">
        <v>1.25009193673318</v>
      </c>
      <c r="AE1030">
        <v>1.4853360233908901</v>
      </c>
      <c r="AF1030">
        <v>1.5111648001765301</v>
      </c>
      <c r="AG1030">
        <v>2.2769575836987501</v>
      </c>
      <c r="AH1030">
        <v>1.55605888599974</v>
      </c>
      <c r="AI1030">
        <v>1.49678232744152</v>
      </c>
      <c r="AJ1030">
        <v>1.47579179519799</v>
      </c>
      <c r="AK1030">
        <v>1.8060656824233099</v>
      </c>
      <c r="AL1030">
        <v>1.54967353756319</v>
      </c>
      <c r="AM1030">
        <v>1.5915604102454199</v>
      </c>
      <c r="AN1030">
        <v>1.58881096768137</v>
      </c>
      <c r="AO1030">
        <v>1.5492461219317899</v>
      </c>
      <c r="AP1030">
        <v>1.5929330011721301</v>
      </c>
      <c r="AQ1030">
        <v>1.6595375659143401</v>
      </c>
      <c r="AR1030">
        <v>1.61187176199339</v>
      </c>
      <c r="AS1030">
        <v>1.53848185574305</v>
      </c>
      <c r="AT1030">
        <v>1.57535896466325</v>
      </c>
      <c r="AU1030">
        <v>1.85852706076017</v>
      </c>
      <c r="AV1030">
        <v>1.58891615775355</v>
      </c>
      <c r="AW1030">
        <v>1.4495680243700899</v>
      </c>
      <c r="AX1030">
        <v>1.4379550385583</v>
      </c>
      <c r="AY1030">
        <v>1.53501965760599</v>
      </c>
      <c r="AZ1030">
        <v>1.51704810979131</v>
      </c>
      <c r="BA1030">
        <v>1.55312731790091</v>
      </c>
      <c r="BB1030">
        <v>1.5446718979582299</v>
      </c>
      <c r="BC1030">
        <v>1.5315620510046899</v>
      </c>
      <c r="BD1030">
        <v>1.5610117903935099</v>
      </c>
      <c r="BE1030">
        <v>1.4738149853904301</v>
      </c>
      <c r="BF1030">
        <v>1.42814884781022</v>
      </c>
      <c r="BG1030">
        <v>1.54352777225038</v>
      </c>
      <c r="BH1030">
        <v>1.58757454267231</v>
      </c>
      <c r="BI1030">
        <v>1.5846969155831601</v>
      </c>
      <c r="BJ1030">
        <v>1.55183990796872</v>
      </c>
      <c r="BK1030">
        <v>1.5033823420782499</v>
      </c>
      <c r="BL1030">
        <v>1.47779710588904</v>
      </c>
      <c r="BM1030">
        <v>2.1236538267474598</v>
      </c>
      <c r="BN1030">
        <v>1.7375888775948101</v>
      </c>
      <c r="BO1030">
        <v>1.3220772561885801</v>
      </c>
      <c r="BP1030">
        <v>1.3087936663356501</v>
      </c>
      <c r="BQ1030">
        <v>1.48686541826923</v>
      </c>
      <c r="BR1030">
        <v>1.4853064397645399</v>
      </c>
      <c r="BS1030">
        <v>1.5773453160488</v>
      </c>
      <c r="BT1030">
        <v>1.61106026961927</v>
      </c>
      <c r="BU1030">
        <v>1.5160950015733099</v>
      </c>
      <c r="BV1030">
        <v>1.55678776528689</v>
      </c>
      <c r="BW1030">
        <v>1.3474839289376701</v>
      </c>
      <c r="BX1030">
        <v>1.30106185646365</v>
      </c>
      <c r="BY1030">
        <v>1.3275312163587401</v>
      </c>
      <c r="BZ1030">
        <v>1.3265425494798</v>
      </c>
      <c r="CA1030">
        <v>1.2976516144164201</v>
      </c>
      <c r="CB1030">
        <v>1.34937901856291</v>
      </c>
      <c r="CC1030">
        <v>1.27660826754651</v>
      </c>
      <c r="CD1030">
        <v>1.3255902503066199</v>
      </c>
      <c r="CE1030">
        <v>1.49302436713958</v>
      </c>
      <c r="CF1030">
        <v>1.4735924960698501</v>
      </c>
      <c r="CG1030">
        <v>1.75686581135359</v>
      </c>
      <c r="CH1030">
        <v>1.6696668565721</v>
      </c>
      <c r="CI1030">
        <v>1.8176548787244999</v>
      </c>
      <c r="CJ1030">
        <v>1.5729891683200099</v>
      </c>
      <c r="CK1030">
        <v>1.52697691884584</v>
      </c>
      <c r="CL1030">
        <v>1.5858293583927501</v>
      </c>
      <c r="CM1030">
        <v>1.46499889746742</v>
      </c>
      <c r="CN1030">
        <v>1.4783717753188901</v>
      </c>
      <c r="CO1030">
        <v>1.5929241922775801</v>
      </c>
      <c r="CP1030">
        <v>1.54698597006522</v>
      </c>
      <c r="CQ1030">
        <v>1.5211268389363299</v>
      </c>
      <c r="CR1030">
        <v>1.5066119731307099</v>
      </c>
      <c r="CS1030">
        <v>1.32822655423416</v>
      </c>
      <c r="CT1030">
        <v>1.3420594823710501</v>
      </c>
      <c r="CU1030">
        <v>1.2875327665016001</v>
      </c>
      <c r="CV1030">
        <v>1.3118766066613501</v>
      </c>
      <c r="CW1030">
        <v>1.4554287259432099</v>
      </c>
      <c r="CX1030">
        <v>1.4408846739536501</v>
      </c>
      <c r="CY1030">
        <v>1.52813168679786</v>
      </c>
      <c r="CZ1030">
        <v>1.6086406777092399</v>
      </c>
      <c r="DA1030">
        <v>1.2865943365046</v>
      </c>
      <c r="DB1030">
        <v>1.3131927349127499</v>
      </c>
      <c r="DC1030">
        <v>1.56950003309193</v>
      </c>
      <c r="DD1030">
        <v>1.5317599524333501</v>
      </c>
      <c r="DE1030">
        <v>1.5181666886907399</v>
      </c>
      <c r="DF1030">
        <v>1.54998598280639</v>
      </c>
      <c r="DG1030">
        <v>1.3357210794330301</v>
      </c>
      <c r="DH1030">
        <v>1.38103645311818</v>
      </c>
      <c r="DI1030">
        <v>1.54398492717289</v>
      </c>
      <c r="DJ1030">
        <v>1.49230992392495</v>
      </c>
      <c r="DK1030">
        <v>1.27937891763461</v>
      </c>
      <c r="DL1030">
        <v>1.31765239283796</v>
      </c>
      <c r="DM1030">
        <v>1.54142723631377</v>
      </c>
      <c r="DN1030">
        <v>1.5572908148173299</v>
      </c>
      <c r="DO1030">
        <v>1.6325560466561</v>
      </c>
      <c r="DP1030">
        <v>1.6390867218704099</v>
      </c>
      <c r="DQ1030">
        <v>1.3223062036595199</v>
      </c>
      <c r="DR1030">
        <v>1.3314852563433801</v>
      </c>
      <c r="DS1030">
        <v>1.28378212926252</v>
      </c>
      <c r="DT1030">
        <v>1.2901339625697399</v>
      </c>
      <c r="DU1030">
        <v>1.2525266258780801</v>
      </c>
      <c r="DV1030">
        <v>1.2680090444240799</v>
      </c>
      <c r="DW1030">
        <v>1.29778091469681</v>
      </c>
      <c r="DX1030">
        <v>1.30641293533898</v>
      </c>
    </row>
    <row r="1031" spans="1:128" x14ac:dyDescent="0.45">
      <c r="A1031" t="s">
        <v>158</v>
      </c>
      <c r="B1031" t="s">
        <v>90</v>
      </c>
      <c r="C1031" t="s">
        <v>91</v>
      </c>
      <c r="D1031">
        <v>35</v>
      </c>
      <c r="E1031" s="1" cm="1">
        <f t="array" ref="E1031">SUMPRODUCT($G1031:$DX1031,$G$2:$DX$2)/SUMPRODUCT(--($G1031:$DX1031&lt;&gt;""),$G$2:$DX$2)</f>
        <v>1.4172390842255231</v>
      </c>
      <c r="F1031" s="1" cm="1">
        <f t="array" ref="F1031">SUMPRODUCT($G1031:$DX1031,$F$2:$DW$2)/SUMPRODUCT(--($G1031:$DX1031&lt;&gt;""),$F$2:$DW$2)</f>
        <v>1.3643340189763329</v>
      </c>
      <c r="G1031">
        <v>1.4072944935809499</v>
      </c>
      <c r="H1031">
        <v>1.31184108084264</v>
      </c>
      <c r="I1031">
        <v>1.4071222746635399</v>
      </c>
      <c r="J1031">
        <v>1.3085069922741901</v>
      </c>
      <c r="K1031">
        <v>1.4188705182354799</v>
      </c>
      <c r="L1031">
        <v>1.32872081156084</v>
      </c>
      <c r="M1031">
        <v>1.41704433591194</v>
      </c>
      <c r="N1031">
        <v>1.3281847139877201</v>
      </c>
      <c r="O1031">
        <v>1.35316948658467</v>
      </c>
      <c r="P1031">
        <v>1.31462994717285</v>
      </c>
      <c r="Q1031">
        <v>1.35245765715577</v>
      </c>
      <c r="R1031">
        <v>1.3170145545834899</v>
      </c>
      <c r="S1031">
        <v>1.3650129522680099</v>
      </c>
      <c r="T1031">
        <v>1.3449329200881699</v>
      </c>
      <c r="U1031">
        <v>1.4068418629522501</v>
      </c>
      <c r="V1031">
        <v>1.37549263598768</v>
      </c>
      <c r="W1031">
        <v>1.76930703853194</v>
      </c>
      <c r="X1031">
        <v>1.4134984630282701</v>
      </c>
      <c r="Y1031">
        <v>1.4180338168664901</v>
      </c>
      <c r="Z1031">
        <v>1.4123610937266899</v>
      </c>
      <c r="AA1031">
        <v>1.3903661981237601</v>
      </c>
      <c r="AB1031">
        <v>1.3826940883449701</v>
      </c>
      <c r="AC1031">
        <v>1.3287203422616001</v>
      </c>
      <c r="AD1031">
        <v>1.31259015148137</v>
      </c>
      <c r="AE1031">
        <v>1.2948462805488301</v>
      </c>
      <c r="AF1031">
        <v>1.31457173705738</v>
      </c>
      <c r="AG1031">
        <v>1.7506696373965001</v>
      </c>
      <c r="AH1031">
        <v>1.3599404708163001</v>
      </c>
      <c r="AI1031">
        <v>1.3803185559442801</v>
      </c>
      <c r="AJ1031">
        <v>1.36480125194929</v>
      </c>
      <c r="AK1031">
        <v>1.7349364093978901</v>
      </c>
      <c r="AL1031">
        <v>1.4587624217200801</v>
      </c>
      <c r="AM1031">
        <v>1.3838396060695199</v>
      </c>
      <c r="AN1031">
        <v>1.35531314373099</v>
      </c>
      <c r="AO1031">
        <v>1.3543177139367399</v>
      </c>
      <c r="AP1031">
        <v>1.3662308536224199</v>
      </c>
      <c r="AQ1031">
        <v>1.4369352945812801</v>
      </c>
      <c r="AR1031">
        <v>1.38094070827452</v>
      </c>
      <c r="AS1031">
        <v>1.3487064923696599</v>
      </c>
      <c r="AT1031">
        <v>1.3561394869458201</v>
      </c>
      <c r="AU1031">
        <v>1.5578753115309201</v>
      </c>
      <c r="AV1031">
        <v>1.3621040215400599</v>
      </c>
      <c r="AW1031">
        <v>1.3711304113562499</v>
      </c>
      <c r="AX1031">
        <v>1.3512967426286999</v>
      </c>
      <c r="AY1031">
        <v>1.3746603389669401</v>
      </c>
      <c r="AZ1031">
        <v>1.33981618865546</v>
      </c>
      <c r="BA1031">
        <v>1.36521757506574</v>
      </c>
      <c r="BB1031">
        <v>1.37910596738041</v>
      </c>
      <c r="BC1031">
        <v>1.34189973366839</v>
      </c>
      <c r="BD1031">
        <v>1.3609646912939199</v>
      </c>
      <c r="BE1031">
        <v>1.3727097397494801</v>
      </c>
      <c r="BF1031">
        <v>1.3270225098203401</v>
      </c>
      <c r="BG1031">
        <v>1.33867212225668</v>
      </c>
      <c r="BH1031">
        <v>1.35599202842299</v>
      </c>
      <c r="BI1031">
        <v>1.36382929776468</v>
      </c>
      <c r="BJ1031">
        <v>1.3231179321887501</v>
      </c>
      <c r="BK1031">
        <v>1.39711902828241</v>
      </c>
      <c r="BL1031">
        <v>1.3690666264187701</v>
      </c>
      <c r="BM1031">
        <v>1.79440364218252</v>
      </c>
      <c r="BN1031">
        <v>1.49863729241029</v>
      </c>
      <c r="BO1031">
        <v>1.37795012760796</v>
      </c>
      <c r="BP1031">
        <v>1.3817776385426199</v>
      </c>
      <c r="BQ1031">
        <v>1.4056751560246299</v>
      </c>
      <c r="BR1031">
        <v>1.38035807294479</v>
      </c>
      <c r="BS1031">
        <v>1.38536544927956</v>
      </c>
      <c r="BT1031">
        <v>1.3970862007798299</v>
      </c>
      <c r="BU1031">
        <v>1.32161123231049</v>
      </c>
      <c r="BV1031">
        <v>1.3461453623700901</v>
      </c>
      <c r="BW1031">
        <v>1.3619263775717301</v>
      </c>
      <c r="BX1031">
        <v>1.3137933509496</v>
      </c>
      <c r="BY1031">
        <v>1.3603559004891499</v>
      </c>
      <c r="BZ1031">
        <v>1.3799225924894201</v>
      </c>
      <c r="CA1031">
        <v>1.34266778827468</v>
      </c>
      <c r="CB1031">
        <v>1.3834239064384399</v>
      </c>
      <c r="CC1031">
        <v>1.321820138541</v>
      </c>
      <c r="CD1031">
        <v>1.3471148231961101</v>
      </c>
      <c r="CE1031">
        <v>1.40545359776587</v>
      </c>
      <c r="CF1031">
        <v>1.36903707700412</v>
      </c>
      <c r="CG1031">
        <v>1.4803421504426</v>
      </c>
      <c r="CH1031">
        <v>1.42514249299679</v>
      </c>
      <c r="CI1031">
        <v>1.62009676568895</v>
      </c>
      <c r="CJ1031">
        <v>1.36590366775698</v>
      </c>
      <c r="CK1031">
        <v>1.34734164956324</v>
      </c>
      <c r="CL1031">
        <v>1.3517579489321301</v>
      </c>
      <c r="CM1031">
        <v>1.36131030210155</v>
      </c>
      <c r="CN1031">
        <v>1.38722241815908</v>
      </c>
      <c r="CO1031">
        <v>1.4929673359050899</v>
      </c>
      <c r="CP1031">
        <v>1.4293357232316899</v>
      </c>
      <c r="CQ1031">
        <v>1.4249991603597501</v>
      </c>
      <c r="CR1031">
        <v>1.40856576131919</v>
      </c>
      <c r="CS1031">
        <v>1.38976337621459</v>
      </c>
      <c r="CT1031">
        <v>1.3842875400746399</v>
      </c>
      <c r="CU1031">
        <v>1.3034060128768701</v>
      </c>
      <c r="CV1031">
        <v>1.3662521847973901</v>
      </c>
      <c r="CW1031">
        <v>1.3651585017902099</v>
      </c>
      <c r="CX1031">
        <v>1.3316052539288501</v>
      </c>
      <c r="CY1031">
        <v>1.3231159098874901</v>
      </c>
      <c r="CZ1031">
        <v>1.38042382528373</v>
      </c>
      <c r="DA1031">
        <v>1.33027324817154</v>
      </c>
      <c r="DB1031">
        <v>1.3524004034267101</v>
      </c>
      <c r="DC1031">
        <v>1.3726938470702299</v>
      </c>
      <c r="DD1031">
        <v>1.3296440513426</v>
      </c>
      <c r="DE1031">
        <v>1.3281292524627999</v>
      </c>
      <c r="DF1031">
        <v>1.3550400235425299</v>
      </c>
      <c r="DG1031">
        <v>1.3425327272277301</v>
      </c>
      <c r="DH1031">
        <v>1.3638352501544799</v>
      </c>
      <c r="DI1031">
        <v>1.4266785583580399</v>
      </c>
      <c r="DJ1031">
        <v>1.4009124904150101</v>
      </c>
      <c r="DK1031">
        <v>1.3154965063773001</v>
      </c>
      <c r="DL1031">
        <v>1.3452147796943299</v>
      </c>
      <c r="DM1031">
        <v>1.34512829807399</v>
      </c>
      <c r="DN1031">
        <v>1.34133438195767</v>
      </c>
      <c r="DO1031">
        <v>1.3936230893808399</v>
      </c>
      <c r="DP1031">
        <v>1.3968803540158901</v>
      </c>
      <c r="DQ1031">
        <v>1.34826447637923</v>
      </c>
      <c r="DR1031">
        <v>1.36894039159007</v>
      </c>
      <c r="DS1031">
        <v>1.29079664102504</v>
      </c>
      <c r="DT1031">
        <v>1.3196304616111001</v>
      </c>
      <c r="DU1031">
        <v>1.2979975993195301</v>
      </c>
      <c r="DV1031">
        <v>1.30199558616341</v>
      </c>
      <c r="DW1031">
        <v>1.3176604626631701</v>
      </c>
      <c r="DX1031">
        <v>1.33266142101817</v>
      </c>
    </row>
    <row r="1032" spans="1:128" x14ac:dyDescent="0.45">
      <c r="A1032" t="s">
        <v>158</v>
      </c>
      <c r="B1032" t="s">
        <v>87</v>
      </c>
      <c r="C1032" t="s">
        <v>85</v>
      </c>
      <c r="D1032">
        <v>35</v>
      </c>
      <c r="E1032" s="1" cm="1">
        <f t="array" ref="E1032">SUMPRODUCT($G1032:$DX1032,$G$2:$DX$2)/SUMPRODUCT(--($G1032:$DX1032&lt;&gt;""),$G$2:$DX$2)</f>
        <v>1.8912503757523427</v>
      </c>
      <c r="F1032" s="1" cm="1">
        <f t="array" ref="F1032">SUMPRODUCT($G1032:$DX1032,$F$2:$DW$2)/SUMPRODUCT(--($G1032:$DX1032&lt;&gt;""),$F$2:$DW$2)</f>
        <v>1.7471875018250909</v>
      </c>
      <c r="G1032">
        <v>1.45306166275655</v>
      </c>
      <c r="H1032">
        <v>1.3873479452245401</v>
      </c>
      <c r="I1032">
        <v>1.44824237703356</v>
      </c>
      <c r="J1032">
        <v>1.37774709964597</v>
      </c>
      <c r="K1032">
        <v>1.7556878068648401</v>
      </c>
      <c r="L1032">
        <v>1.6604164112166999</v>
      </c>
      <c r="M1032">
        <v>1.9132430689173301</v>
      </c>
      <c r="N1032">
        <v>1.8385412147428599</v>
      </c>
      <c r="O1032">
        <v>1.6411638563837001</v>
      </c>
      <c r="P1032">
        <v>1.64180323220976</v>
      </c>
      <c r="Q1032">
        <v>1.6329005021088401</v>
      </c>
      <c r="R1032">
        <v>1.61799891127884</v>
      </c>
      <c r="S1032">
        <v>1.8611877091110101</v>
      </c>
      <c r="T1032">
        <v>1.79284216015412</v>
      </c>
      <c r="U1032">
        <v>2.12568090130888</v>
      </c>
      <c r="V1032">
        <v>1.9254235885755</v>
      </c>
      <c r="W1032">
        <v>2.8604741388460102</v>
      </c>
      <c r="X1032">
        <v>1.9880345159069699</v>
      </c>
      <c r="Y1032">
        <v>2.0074790833796401</v>
      </c>
      <c r="Z1032">
        <v>1.9725480763224801</v>
      </c>
      <c r="AA1032">
        <v>1.97134807097475</v>
      </c>
      <c r="AB1032">
        <v>1.8912067788940301</v>
      </c>
      <c r="AC1032">
        <v>1.3761190615652801</v>
      </c>
      <c r="AD1032">
        <v>1.3563771943359</v>
      </c>
      <c r="AE1032">
        <v>1.76382797292078</v>
      </c>
      <c r="AF1032">
        <v>1.8080021436396101</v>
      </c>
      <c r="AG1032">
        <v>2.9921393566510099</v>
      </c>
      <c r="AH1032">
        <v>1.9241039041880501</v>
      </c>
      <c r="AI1032">
        <v>1.79000152972003</v>
      </c>
      <c r="AJ1032">
        <v>1.7037361486051401</v>
      </c>
      <c r="AK1032">
        <v>2.4403698618722598</v>
      </c>
      <c r="AL1032">
        <v>1.7775192122422401</v>
      </c>
      <c r="AM1032">
        <v>1.9090404095557201</v>
      </c>
      <c r="AN1032">
        <v>1.8951738091975301</v>
      </c>
      <c r="AO1032">
        <v>1.8439313175493399</v>
      </c>
      <c r="AP1032">
        <v>1.8966249718496799</v>
      </c>
      <c r="AQ1032">
        <v>1.9132111307206401</v>
      </c>
      <c r="AR1032">
        <v>1.92833743450015</v>
      </c>
      <c r="AS1032">
        <v>1.8982709111073801</v>
      </c>
      <c r="AT1032">
        <v>1.90036246321779</v>
      </c>
      <c r="AU1032">
        <v>2.8381667312508201</v>
      </c>
      <c r="AV1032">
        <v>1.90604097138571</v>
      </c>
      <c r="AW1032">
        <v>1.6438829092431799</v>
      </c>
      <c r="AX1032">
        <v>1.6147069373999801</v>
      </c>
      <c r="AY1032">
        <v>1.79407223010479</v>
      </c>
      <c r="AZ1032">
        <v>1.7427604227268201</v>
      </c>
      <c r="BA1032">
        <v>1.8961358007808899</v>
      </c>
      <c r="BB1032">
        <v>1.8766839548210399</v>
      </c>
      <c r="BC1032">
        <v>1.8571522331916199</v>
      </c>
      <c r="BD1032">
        <v>1.8708502106529299</v>
      </c>
      <c r="BE1032">
        <v>1.66169896313291</v>
      </c>
      <c r="BF1032">
        <v>1.6394510157736399</v>
      </c>
      <c r="BG1032">
        <v>1.8357334816902999</v>
      </c>
      <c r="BH1032">
        <v>1.8844950360675501</v>
      </c>
      <c r="BI1032">
        <v>1.92764543006627</v>
      </c>
      <c r="BJ1032">
        <v>1.8815905977064999</v>
      </c>
      <c r="BK1032">
        <v>1.6989850952083101</v>
      </c>
      <c r="BL1032">
        <v>1.6838098568248101</v>
      </c>
      <c r="BM1032">
        <v>3.3369241403346002</v>
      </c>
      <c r="BN1032">
        <v>2.1446352367147998</v>
      </c>
      <c r="BO1032">
        <v>1.4590010036313601</v>
      </c>
      <c r="BP1032">
        <v>1.44784697050372</v>
      </c>
      <c r="BQ1032">
        <v>1.80002546018509</v>
      </c>
      <c r="BR1032">
        <v>1.7911746179892201</v>
      </c>
      <c r="BS1032">
        <v>1.9381298281427199</v>
      </c>
      <c r="BT1032">
        <v>1.90790693970911</v>
      </c>
      <c r="BU1032">
        <v>1.83265443069567</v>
      </c>
      <c r="BV1032">
        <v>1.8428220221293301</v>
      </c>
      <c r="BW1032">
        <v>1.5160599941607</v>
      </c>
      <c r="BX1032">
        <v>1.41162378897902</v>
      </c>
      <c r="BY1032">
        <v>1.45116456825174</v>
      </c>
      <c r="BZ1032">
        <v>1.48021358570032</v>
      </c>
      <c r="CA1032">
        <v>1.3725714718148301</v>
      </c>
      <c r="CB1032">
        <v>1.46102900770015</v>
      </c>
      <c r="CC1032">
        <v>1.3727386895610501</v>
      </c>
      <c r="CD1032">
        <v>1.4269950595104399</v>
      </c>
      <c r="CE1032">
        <v>1.71897797798758</v>
      </c>
      <c r="CF1032">
        <v>1.68432018340482</v>
      </c>
      <c r="CG1032">
        <v>1.8517223798375799</v>
      </c>
      <c r="CH1032">
        <v>1.77935546420587</v>
      </c>
      <c r="CI1032">
        <v>2.3880049421774099</v>
      </c>
      <c r="CJ1032">
        <v>1.8143334316406601</v>
      </c>
      <c r="CK1032">
        <v>1.79357069044388</v>
      </c>
      <c r="CL1032">
        <v>1.8577872230119199</v>
      </c>
      <c r="CM1032">
        <v>1.65961414843471</v>
      </c>
      <c r="CN1032">
        <v>1.6610899816890301</v>
      </c>
      <c r="CO1032">
        <v>1.84229720342232</v>
      </c>
      <c r="CP1032">
        <v>1.8143401959957799</v>
      </c>
      <c r="CQ1032">
        <v>1.71519581900893</v>
      </c>
      <c r="CR1032">
        <v>1.6913978310850499</v>
      </c>
      <c r="CS1032">
        <v>1.43496999198478</v>
      </c>
      <c r="CT1032">
        <v>1.4390665274318899</v>
      </c>
      <c r="CU1032">
        <v>1.38620492067471</v>
      </c>
      <c r="CV1032">
        <v>1.4447670990694701</v>
      </c>
      <c r="CW1032">
        <v>1.71708565209407</v>
      </c>
      <c r="CX1032">
        <v>1.67136311251378</v>
      </c>
      <c r="CY1032">
        <v>1.75554340943441</v>
      </c>
      <c r="CZ1032">
        <v>1.84929627579838</v>
      </c>
      <c r="DA1032">
        <v>1.38857088318926</v>
      </c>
      <c r="DB1032">
        <v>1.4185733752827701</v>
      </c>
      <c r="DC1032">
        <v>1.8561717265175099</v>
      </c>
      <c r="DD1032">
        <v>1.7828540629529199</v>
      </c>
      <c r="DE1032">
        <v>1.78352336672348</v>
      </c>
      <c r="DF1032">
        <v>1.8618589251061901</v>
      </c>
      <c r="DG1032">
        <v>1.3894179901556001</v>
      </c>
      <c r="DH1032">
        <v>1.4203917613227399</v>
      </c>
      <c r="DI1032">
        <v>1.69864674664719</v>
      </c>
      <c r="DJ1032">
        <v>1.6618327113575599</v>
      </c>
      <c r="DK1032">
        <v>1.37318723028852</v>
      </c>
      <c r="DL1032">
        <v>1.4203889192353201</v>
      </c>
      <c r="DM1032">
        <v>1.78465440672819</v>
      </c>
      <c r="DN1032">
        <v>1.81124453055693</v>
      </c>
      <c r="DO1032">
        <v>1.8944979764632199</v>
      </c>
      <c r="DP1032">
        <v>1.89027915845977</v>
      </c>
      <c r="DQ1032">
        <v>1.4209619650827801</v>
      </c>
      <c r="DR1032">
        <v>1.4197153547700001</v>
      </c>
      <c r="DS1032">
        <v>1.3675071663582801</v>
      </c>
      <c r="DT1032">
        <v>1.4071388652925401</v>
      </c>
      <c r="DU1032">
        <v>1.3565287999553299</v>
      </c>
      <c r="DV1032">
        <v>1.3542268068322501</v>
      </c>
      <c r="DW1032">
        <v>1.4013402580862</v>
      </c>
      <c r="DX1032">
        <v>1.37602123840127</v>
      </c>
    </row>
    <row r="1033" spans="1:128" x14ac:dyDescent="0.45">
      <c r="A1033" t="s">
        <v>158</v>
      </c>
      <c r="B1033" t="s">
        <v>84</v>
      </c>
      <c r="C1033" t="s">
        <v>101</v>
      </c>
      <c r="D1033">
        <v>35</v>
      </c>
      <c r="E1033" s="1" cm="1">
        <f t="array" ref="E1033">SUMPRODUCT($G1033:$DX1033,$G$2:$DX$2)/SUMPRODUCT(--($G1033:$DX1033&lt;&gt;""),$G$2:$DX$2)</f>
        <v>1.4661163709298959</v>
      </c>
      <c r="F1033" s="1" cm="1">
        <f t="array" ref="F1033">SUMPRODUCT($G1033:$DX1033,$F$2:$DW$2)/SUMPRODUCT(--($G1033:$DX1033&lt;&gt;""),$F$2:$DW$2)</f>
        <v>1.4388023935710101</v>
      </c>
      <c r="G1033">
        <v>1.4395313592776799</v>
      </c>
      <c r="H1033">
        <v>1.37643151800055</v>
      </c>
      <c r="I1033">
        <v>1.43460800216172</v>
      </c>
      <c r="J1033">
        <v>1.3728416009556601</v>
      </c>
      <c r="K1033">
        <v>1.4536396918638901</v>
      </c>
      <c r="L1033">
        <v>1.39193133831115</v>
      </c>
      <c r="M1033">
        <v>1.4584365615786401</v>
      </c>
      <c r="N1033">
        <v>1.38293805738954</v>
      </c>
      <c r="O1033">
        <v>1.4365919681333601</v>
      </c>
      <c r="P1033">
        <v>1.40745530296934</v>
      </c>
      <c r="Q1033">
        <v>1.39959623448691</v>
      </c>
      <c r="R1033">
        <v>1.3851462285395399</v>
      </c>
      <c r="S1033">
        <v>1.4117888653092701</v>
      </c>
      <c r="T1033">
        <v>1.40064822806512</v>
      </c>
      <c r="U1033">
        <v>1.47319668357453</v>
      </c>
      <c r="V1033">
        <v>1.4880038098675801</v>
      </c>
      <c r="W1033">
        <v>1.6954097058172399</v>
      </c>
      <c r="X1033">
        <v>1.4891627951758999</v>
      </c>
      <c r="Y1033">
        <v>1.5020199538569201</v>
      </c>
      <c r="Z1033">
        <v>1.4943690402910501</v>
      </c>
      <c r="AA1033">
        <v>1.4758400469239501</v>
      </c>
      <c r="AB1033">
        <v>1.4581532643225199</v>
      </c>
      <c r="AC1033">
        <v>1.37840346678869</v>
      </c>
      <c r="AD1033">
        <v>1.3666922149396501</v>
      </c>
      <c r="AE1033">
        <v>1.3795113447398</v>
      </c>
      <c r="AF1033">
        <v>1.4128452560151901</v>
      </c>
      <c r="AG1033">
        <v>1.70535739703282</v>
      </c>
      <c r="AH1033">
        <v>1.4459526507826099</v>
      </c>
      <c r="AI1033">
        <v>1.4451302628147</v>
      </c>
      <c r="AJ1033">
        <v>1.43776999833821</v>
      </c>
      <c r="AK1033">
        <v>1.6307968253985501</v>
      </c>
      <c r="AL1033">
        <v>1.50967460498562</v>
      </c>
      <c r="AM1033">
        <v>1.43513500623104</v>
      </c>
      <c r="AN1033">
        <v>1.44428781552366</v>
      </c>
      <c r="AO1033">
        <v>1.4234243796891</v>
      </c>
      <c r="AP1033">
        <v>1.44714569568163</v>
      </c>
      <c r="AQ1033">
        <v>1.49224709846805</v>
      </c>
      <c r="AR1033">
        <v>1.4670951571881501</v>
      </c>
      <c r="AS1033">
        <v>1.4237572949724799</v>
      </c>
      <c r="AT1033">
        <v>1.42910791397475</v>
      </c>
      <c r="AU1033">
        <v>1.5725182913336</v>
      </c>
      <c r="AV1033">
        <v>1.4415861868013999</v>
      </c>
      <c r="AW1033">
        <v>1.4135270441530201</v>
      </c>
      <c r="AX1033">
        <v>1.42097620531188</v>
      </c>
      <c r="AY1033">
        <v>1.4444445269548101</v>
      </c>
      <c r="AZ1033">
        <v>1.4190324723535901</v>
      </c>
      <c r="BA1033">
        <v>1.4047596054550999</v>
      </c>
      <c r="BB1033">
        <v>1.42527465263661</v>
      </c>
      <c r="BC1033">
        <v>1.4123968909729401</v>
      </c>
      <c r="BD1033">
        <v>1.4249244321255501</v>
      </c>
      <c r="BE1033">
        <v>1.4225058248215501</v>
      </c>
      <c r="BF1033">
        <v>1.3882105397615101</v>
      </c>
      <c r="BG1033">
        <v>1.41432634624602</v>
      </c>
      <c r="BH1033">
        <v>1.43800988939882</v>
      </c>
      <c r="BI1033">
        <v>1.4077566106081001</v>
      </c>
      <c r="BJ1033">
        <v>1.3927904185237201</v>
      </c>
      <c r="BK1033">
        <v>1.466034313959</v>
      </c>
      <c r="BL1033">
        <v>1.4365914195463201</v>
      </c>
      <c r="BM1033">
        <v>1.78215040214795</v>
      </c>
      <c r="BN1033">
        <v>1.57745777389524</v>
      </c>
      <c r="BO1033">
        <v>1.4300694733139001</v>
      </c>
      <c r="BP1033">
        <v>1.44909889574079</v>
      </c>
      <c r="BQ1033">
        <v>1.4454939088080201</v>
      </c>
      <c r="BR1033">
        <v>1.4222139457576899</v>
      </c>
      <c r="BS1033">
        <v>1.4523152860883699</v>
      </c>
      <c r="BT1033">
        <v>1.47431576002318</v>
      </c>
      <c r="BU1033">
        <v>1.4089505147780701</v>
      </c>
      <c r="BV1033">
        <v>1.4375144840798799</v>
      </c>
      <c r="BW1033">
        <v>1.44563341526571</v>
      </c>
      <c r="BX1033">
        <v>1.4037639649662299</v>
      </c>
      <c r="BY1033">
        <v>1.41699675463608</v>
      </c>
      <c r="BZ1033">
        <v>1.4354856354724299</v>
      </c>
      <c r="CA1033">
        <v>1.4140226060647501</v>
      </c>
      <c r="CB1033">
        <v>1.47125618845219</v>
      </c>
      <c r="CC1033">
        <v>1.4045545785900599</v>
      </c>
      <c r="CD1033">
        <v>1.46291938019312</v>
      </c>
      <c r="CE1033">
        <v>1.4706565128326099</v>
      </c>
      <c r="CF1033">
        <v>1.4519850141438899</v>
      </c>
      <c r="CG1033">
        <v>1.51861794150457</v>
      </c>
      <c r="CH1033">
        <v>1.5037622263167101</v>
      </c>
      <c r="CI1033">
        <v>1.6504432766725601</v>
      </c>
      <c r="CJ1033">
        <v>1.43800932132196</v>
      </c>
      <c r="CK1033">
        <v>1.3995178749938799</v>
      </c>
      <c r="CL1033">
        <v>1.42650265719928</v>
      </c>
      <c r="CM1033">
        <v>1.4283360748323</v>
      </c>
      <c r="CN1033">
        <v>1.4548425468488</v>
      </c>
      <c r="CO1033">
        <v>1.5497868850166601</v>
      </c>
      <c r="CP1033">
        <v>1.5239700732857</v>
      </c>
      <c r="CQ1033">
        <v>1.51137886415853</v>
      </c>
      <c r="CR1033">
        <v>1.49499479025588</v>
      </c>
      <c r="CS1033">
        <v>1.4383820851971301</v>
      </c>
      <c r="CT1033">
        <v>1.45545191209395</v>
      </c>
      <c r="CU1033">
        <v>1.3936977166301401</v>
      </c>
      <c r="CV1033">
        <v>1.45209967654953</v>
      </c>
      <c r="CW1033">
        <v>1.4263475310179901</v>
      </c>
      <c r="CX1033">
        <v>1.3953327880049899</v>
      </c>
      <c r="CY1033">
        <v>1.4022992503918099</v>
      </c>
      <c r="CZ1033">
        <v>1.46004083696276</v>
      </c>
      <c r="DA1033">
        <v>1.39454435580989</v>
      </c>
      <c r="DB1033">
        <v>1.4307670715234</v>
      </c>
      <c r="DC1033">
        <v>1.4155772452878801</v>
      </c>
      <c r="DD1033">
        <v>1.39125373423075</v>
      </c>
      <c r="DE1033">
        <v>1.4134468728955401</v>
      </c>
      <c r="DF1033">
        <v>1.4386205528931599</v>
      </c>
      <c r="DG1033">
        <v>1.4223808546284</v>
      </c>
      <c r="DH1033">
        <v>1.4945245215905001</v>
      </c>
      <c r="DI1033">
        <v>1.4758661226083001</v>
      </c>
      <c r="DJ1033">
        <v>1.45082126413505</v>
      </c>
      <c r="DK1033">
        <v>1.37879315405037</v>
      </c>
      <c r="DL1033">
        <v>1.4193635019890201</v>
      </c>
      <c r="DM1033">
        <v>1.4124342287493801</v>
      </c>
      <c r="DN1033">
        <v>1.4155198741875401</v>
      </c>
      <c r="DO1033">
        <v>1.4816872095762399</v>
      </c>
      <c r="DP1033">
        <v>1.4955780909746399</v>
      </c>
      <c r="DQ1033">
        <v>1.4333569699802</v>
      </c>
      <c r="DR1033">
        <v>1.4630659003020501</v>
      </c>
      <c r="DS1033">
        <v>1.38029099517437</v>
      </c>
      <c r="DT1033">
        <v>1.4161150746275399</v>
      </c>
      <c r="DU1033">
        <v>1.3748046778785901</v>
      </c>
      <c r="DV1033">
        <v>1.3957451140733701</v>
      </c>
      <c r="DW1033">
        <v>1.37713473807207</v>
      </c>
      <c r="DX1033">
        <v>1.38862477809792</v>
      </c>
    </row>
    <row r="1034" spans="1:128" x14ac:dyDescent="0.45">
      <c r="A1034" t="s">
        <v>158</v>
      </c>
      <c r="B1034" t="s">
        <v>87</v>
      </c>
      <c r="C1034" t="s">
        <v>101</v>
      </c>
      <c r="D1034">
        <v>35</v>
      </c>
      <c r="E1034" s="1" cm="1">
        <f t="array" ref="E1034">SUMPRODUCT($G1034:$DX1034,$G$2:$DX$2)/SUMPRODUCT(--($G1034:$DX1034&lt;&gt;""),$G$2:$DX$2)</f>
        <v>1.8222188515190822</v>
      </c>
      <c r="F1034" s="1" cm="1">
        <f t="array" ref="F1034">SUMPRODUCT($G1034:$DX1034,$F$2:$DW$2)/SUMPRODUCT(--($G1034:$DX1034&lt;&gt;""),$F$2:$DW$2)</f>
        <v>1.7913540762294573</v>
      </c>
      <c r="G1034">
        <v>1.4680435257023201</v>
      </c>
      <c r="H1034">
        <v>1.43233852176363</v>
      </c>
      <c r="I1034">
        <v>1.4641807819199899</v>
      </c>
      <c r="J1034">
        <v>1.42852990778193</v>
      </c>
      <c r="K1034">
        <v>1.7290254047474001</v>
      </c>
      <c r="L1034">
        <v>1.71000219241046</v>
      </c>
      <c r="M1034">
        <v>1.8902434214558199</v>
      </c>
      <c r="N1034">
        <v>1.86198219265995</v>
      </c>
      <c r="O1034">
        <v>1.72687431647891</v>
      </c>
      <c r="P1034">
        <v>1.67165867815612</v>
      </c>
      <c r="Q1034">
        <v>1.6879766467508499</v>
      </c>
      <c r="R1034">
        <v>1.65817346509084</v>
      </c>
      <c r="S1034">
        <v>1.8206866345916599</v>
      </c>
      <c r="T1034">
        <v>1.82999951684509</v>
      </c>
      <c r="U1034">
        <v>1.9548083735577999</v>
      </c>
      <c r="V1034">
        <v>1.9774257396033601</v>
      </c>
      <c r="W1034">
        <v>2.3753838638690801</v>
      </c>
      <c r="X1034">
        <v>1.9450494701718299</v>
      </c>
      <c r="Y1034">
        <v>2.0006660103725098</v>
      </c>
      <c r="Z1034">
        <v>2.0387033103826302</v>
      </c>
      <c r="AA1034">
        <v>1.9743869059085599</v>
      </c>
      <c r="AB1034">
        <v>1.97184568388665</v>
      </c>
      <c r="AC1034">
        <v>1.44726847211248</v>
      </c>
      <c r="AD1034">
        <v>1.43953550825506</v>
      </c>
      <c r="AE1034">
        <v>1.79361037773767</v>
      </c>
      <c r="AF1034">
        <v>1.85767474997438</v>
      </c>
      <c r="AG1034">
        <v>2.3043265936881698</v>
      </c>
      <c r="AH1034">
        <v>1.8840156534135</v>
      </c>
      <c r="AI1034">
        <v>1.7571244784920199</v>
      </c>
      <c r="AJ1034">
        <v>1.75657923784725</v>
      </c>
      <c r="AK1034">
        <v>2.03915071296738</v>
      </c>
      <c r="AL1034">
        <v>1.8205739138296</v>
      </c>
      <c r="AM1034">
        <v>1.9161303554612601</v>
      </c>
      <c r="AN1034">
        <v>1.9507592956659601</v>
      </c>
      <c r="AO1034">
        <v>1.9015418437579701</v>
      </c>
      <c r="AP1034">
        <v>1.9553247733557799</v>
      </c>
      <c r="AQ1034">
        <v>2.0067773195229401</v>
      </c>
      <c r="AR1034">
        <v>1.98297196556805</v>
      </c>
      <c r="AS1034">
        <v>1.8855136301989399</v>
      </c>
      <c r="AT1034">
        <v>1.9390066538866699</v>
      </c>
      <c r="AU1034">
        <v>2.2067894466489801</v>
      </c>
      <c r="AV1034">
        <v>1.95075243041683</v>
      </c>
      <c r="AW1034">
        <v>1.6858487063529899</v>
      </c>
      <c r="AX1034">
        <v>1.6999858396077201</v>
      </c>
      <c r="AY1034">
        <v>1.8581642080870899</v>
      </c>
      <c r="AZ1034">
        <v>1.85463187722073</v>
      </c>
      <c r="BA1034">
        <v>1.78354698720337</v>
      </c>
      <c r="BB1034">
        <v>1.86707920618731</v>
      </c>
      <c r="BC1034">
        <v>1.84217500117032</v>
      </c>
      <c r="BD1034">
        <v>1.90971976995907</v>
      </c>
      <c r="BE1034">
        <v>1.69625522502836</v>
      </c>
      <c r="BF1034">
        <v>1.66841201300416</v>
      </c>
      <c r="BG1034">
        <v>1.89990700609848</v>
      </c>
      <c r="BH1034">
        <v>1.9542704128758901</v>
      </c>
      <c r="BI1034">
        <v>1.8737062241451801</v>
      </c>
      <c r="BJ1034">
        <v>1.90671993389115</v>
      </c>
      <c r="BK1034">
        <v>1.7124790586015299</v>
      </c>
      <c r="BL1034">
        <v>1.7286667859515701</v>
      </c>
      <c r="BM1034">
        <v>2.4173284406027098</v>
      </c>
      <c r="BN1034">
        <v>2.0592427513845202</v>
      </c>
      <c r="BO1034">
        <v>1.47358085691297</v>
      </c>
      <c r="BP1034">
        <v>1.48979844387506</v>
      </c>
      <c r="BQ1034">
        <v>1.8038218311085299</v>
      </c>
      <c r="BR1034">
        <v>1.7403453447305299</v>
      </c>
      <c r="BS1034">
        <v>1.9083541509245101</v>
      </c>
      <c r="BT1034">
        <v>1.9715204172371501</v>
      </c>
      <c r="BU1034">
        <v>1.8151572450434501</v>
      </c>
      <c r="BV1034">
        <v>1.88225286188732</v>
      </c>
      <c r="BW1034">
        <v>1.5197060328385801</v>
      </c>
      <c r="BX1034">
        <v>1.4849400818071701</v>
      </c>
      <c r="BY1034">
        <v>1.511264955178</v>
      </c>
      <c r="BZ1034">
        <v>1.5436493711543999</v>
      </c>
      <c r="CA1034">
        <v>1.46487394814793</v>
      </c>
      <c r="CB1034">
        <v>1.54566430592735</v>
      </c>
      <c r="CC1034">
        <v>1.45438452901242</v>
      </c>
      <c r="CD1034">
        <v>1.5180994662198299</v>
      </c>
      <c r="CE1034">
        <v>1.7482774657106801</v>
      </c>
      <c r="CF1034">
        <v>1.7519912691275401</v>
      </c>
      <c r="CG1034">
        <v>2.10256041570968</v>
      </c>
      <c r="CH1034">
        <v>1.9991364770992699</v>
      </c>
      <c r="CI1034">
        <v>2.1379631615636199</v>
      </c>
      <c r="CJ1034">
        <v>1.9008169338838501</v>
      </c>
      <c r="CK1034">
        <v>1.8772581584327399</v>
      </c>
      <c r="CL1034">
        <v>1.94253451903921</v>
      </c>
      <c r="CM1034">
        <v>1.70757178617959</v>
      </c>
      <c r="CN1034">
        <v>1.7558920356969501</v>
      </c>
      <c r="CO1034">
        <v>1.8662795616999299</v>
      </c>
      <c r="CP1034">
        <v>1.8304710618917801</v>
      </c>
      <c r="CQ1034">
        <v>1.7596882063038699</v>
      </c>
      <c r="CR1034">
        <v>1.7891595787450301</v>
      </c>
      <c r="CS1034">
        <v>1.4871721571138099</v>
      </c>
      <c r="CT1034">
        <v>1.51047570364284</v>
      </c>
      <c r="CU1034">
        <v>1.45760619578405</v>
      </c>
      <c r="CV1034">
        <v>1.5323986564096499</v>
      </c>
      <c r="CW1034">
        <v>1.7035846501035901</v>
      </c>
      <c r="CX1034">
        <v>1.69522797173509</v>
      </c>
      <c r="CY1034">
        <v>1.8596969397535099</v>
      </c>
      <c r="CZ1034">
        <v>1.9835253030979101</v>
      </c>
      <c r="DA1034">
        <v>1.47127021090245</v>
      </c>
      <c r="DB1034">
        <v>1.5070301620439199</v>
      </c>
      <c r="DC1034">
        <v>1.87289266663933</v>
      </c>
      <c r="DD1034">
        <v>1.85403187061615</v>
      </c>
      <c r="DE1034">
        <v>1.86715652450521</v>
      </c>
      <c r="DF1034">
        <v>1.9451658677718999</v>
      </c>
      <c r="DG1034">
        <v>1.5027064592208299</v>
      </c>
      <c r="DH1034">
        <v>1.5880941585022099</v>
      </c>
      <c r="DI1034">
        <v>1.8075949880670901</v>
      </c>
      <c r="DJ1034">
        <v>1.7616155640168001</v>
      </c>
      <c r="DK1034">
        <v>1.4446568523026</v>
      </c>
      <c r="DL1034">
        <v>1.49892377611448</v>
      </c>
      <c r="DM1034">
        <v>1.8633342238778301</v>
      </c>
      <c r="DN1034">
        <v>1.8916070696785301</v>
      </c>
      <c r="DO1034">
        <v>1.99971886394565</v>
      </c>
      <c r="DP1034">
        <v>2.0335933952122498</v>
      </c>
      <c r="DQ1034">
        <v>1.4965393463557</v>
      </c>
      <c r="DR1034">
        <v>1.53217477360975</v>
      </c>
      <c r="DS1034">
        <v>1.4445291712017601</v>
      </c>
      <c r="DT1034">
        <v>1.48743773414814</v>
      </c>
      <c r="DU1034">
        <v>1.42570517936137</v>
      </c>
      <c r="DV1034">
        <v>1.4507487758499999</v>
      </c>
      <c r="DW1034">
        <v>1.4568562229522899</v>
      </c>
      <c r="DX1034">
        <v>1.4735329651061</v>
      </c>
    </row>
    <row r="1035" spans="1:128" x14ac:dyDescent="0.45">
      <c r="A1035" t="s">
        <v>158</v>
      </c>
      <c r="B1035" t="s">
        <v>90</v>
      </c>
      <c r="C1035" t="s">
        <v>85</v>
      </c>
      <c r="D1035">
        <v>35</v>
      </c>
      <c r="E1035" s="1" cm="1">
        <f t="array" ref="E1035">SUMPRODUCT($G1035:$DX1035,$G$2:$DX$2)/SUMPRODUCT(--($G1035:$DX1035&lt;&gt;""),$G$2:$DX$2)</f>
        <v>1.5749171432182925</v>
      </c>
      <c r="F1035" s="1" cm="1">
        <f t="array" ref="F1035">SUMPRODUCT($G1035:$DX1035,$F$2:$DW$2)/SUMPRODUCT(--($G1035:$DX1035&lt;&gt;""),$F$2:$DW$2)</f>
        <v>1.5037098909755953</v>
      </c>
      <c r="G1035">
        <v>1.5009411356600599</v>
      </c>
      <c r="H1035">
        <v>1.4656428366844001</v>
      </c>
      <c r="I1035">
        <v>1.5004255773095201</v>
      </c>
      <c r="J1035">
        <v>1.46284258470221</v>
      </c>
      <c r="K1035">
        <v>1.5173202975114199</v>
      </c>
      <c r="L1035">
        <v>1.4859819761639801</v>
      </c>
      <c r="M1035">
        <v>1.5364199766956399</v>
      </c>
      <c r="N1035">
        <v>1.48595423350588</v>
      </c>
      <c r="O1035">
        <v>1.45260531701551</v>
      </c>
      <c r="P1035">
        <v>1.44710526129737</v>
      </c>
      <c r="Q1035">
        <v>1.5013350029316099</v>
      </c>
      <c r="R1035">
        <v>1.4821714124422201</v>
      </c>
      <c r="S1035">
        <v>1.56843174493537</v>
      </c>
      <c r="T1035">
        <v>1.4933296320046301</v>
      </c>
      <c r="U1035">
        <v>1.6036671822923301</v>
      </c>
      <c r="V1035">
        <v>1.5008008133868</v>
      </c>
      <c r="W1035">
        <v>1.9244123648136999</v>
      </c>
      <c r="X1035">
        <v>1.5783200434051701</v>
      </c>
      <c r="Y1035">
        <v>1.5627524329954099</v>
      </c>
      <c r="Z1035">
        <v>1.5482526841883599</v>
      </c>
      <c r="AA1035">
        <v>1.5435304528652301</v>
      </c>
      <c r="AB1035">
        <v>1.5278001601993201</v>
      </c>
      <c r="AC1035">
        <v>1.4433075137618201</v>
      </c>
      <c r="AD1035">
        <v>1.4354020900981099</v>
      </c>
      <c r="AE1035">
        <v>1.4506346591849399</v>
      </c>
      <c r="AF1035">
        <v>1.44780713548275</v>
      </c>
      <c r="AG1035">
        <v>1.92548802900011</v>
      </c>
      <c r="AH1035">
        <v>1.48888390935129</v>
      </c>
      <c r="AI1035">
        <v>1.56285078186302</v>
      </c>
      <c r="AJ1035">
        <v>1.51114813742828</v>
      </c>
      <c r="AK1035">
        <v>1.9544706211037</v>
      </c>
      <c r="AL1035">
        <v>1.5963850323412601</v>
      </c>
      <c r="AM1035">
        <v>1.5349462146033299</v>
      </c>
      <c r="AN1035">
        <v>1.4996411819648501</v>
      </c>
      <c r="AO1035">
        <v>1.49304261453056</v>
      </c>
      <c r="AP1035">
        <v>1.51826225727944</v>
      </c>
      <c r="AQ1035">
        <v>1.5485131856743199</v>
      </c>
      <c r="AR1035">
        <v>1.53230863255016</v>
      </c>
      <c r="AS1035">
        <v>1.51372794900718</v>
      </c>
      <c r="AT1035">
        <v>1.5020592846151599</v>
      </c>
      <c r="AU1035">
        <v>1.91008814485274</v>
      </c>
      <c r="AV1035">
        <v>1.5080673117071499</v>
      </c>
      <c r="AW1035">
        <v>1.5075385368696199</v>
      </c>
      <c r="AX1035">
        <v>1.4883043317204701</v>
      </c>
      <c r="AY1035">
        <v>1.51064486666342</v>
      </c>
      <c r="AZ1035">
        <v>1.46030910540569</v>
      </c>
      <c r="BA1035">
        <v>1.53315459119</v>
      </c>
      <c r="BB1035">
        <v>1.5337515860170701</v>
      </c>
      <c r="BC1035">
        <v>1.49890409352497</v>
      </c>
      <c r="BD1035">
        <v>1.51688428254355</v>
      </c>
      <c r="BE1035">
        <v>1.49562764349698</v>
      </c>
      <c r="BF1035">
        <v>1.45349616830706</v>
      </c>
      <c r="BG1035">
        <v>1.4808165453778599</v>
      </c>
      <c r="BH1035">
        <v>1.4920529414349799</v>
      </c>
      <c r="BI1035">
        <v>1.52538933338043</v>
      </c>
      <c r="BJ1035">
        <v>1.4490928526715601</v>
      </c>
      <c r="BK1035">
        <v>1.5060029007570099</v>
      </c>
      <c r="BL1035">
        <v>1.5124560420058599</v>
      </c>
      <c r="BM1035">
        <v>2.1033426423021502</v>
      </c>
      <c r="BN1035">
        <v>1.6825553321751401</v>
      </c>
      <c r="BO1035">
        <v>1.51827216582007</v>
      </c>
      <c r="BP1035">
        <v>1.51952501752682</v>
      </c>
      <c r="BQ1035">
        <v>1.61633013079078</v>
      </c>
      <c r="BR1035">
        <v>1.5619579380086199</v>
      </c>
      <c r="BS1035">
        <v>1.54600998971686</v>
      </c>
      <c r="BT1035">
        <v>1.53294583208691</v>
      </c>
      <c r="BU1035">
        <v>1.4996068159938001</v>
      </c>
      <c r="BV1035">
        <v>1.4683595174692301</v>
      </c>
      <c r="BW1035">
        <v>1.51964457097185</v>
      </c>
      <c r="BX1035">
        <v>1.41870171407335</v>
      </c>
      <c r="BY1035">
        <v>1.4813948309447</v>
      </c>
      <c r="BZ1035">
        <v>1.5035601511913701</v>
      </c>
      <c r="CA1035">
        <v>1.4469238346465101</v>
      </c>
      <c r="CB1035">
        <v>1.54784988795196</v>
      </c>
      <c r="CC1035">
        <v>1.44359403340876</v>
      </c>
      <c r="CD1035">
        <v>1.48205323982103</v>
      </c>
      <c r="CE1035">
        <v>1.5546247811426199</v>
      </c>
      <c r="CF1035">
        <v>1.5013477567673701</v>
      </c>
      <c r="CG1035">
        <v>1.69835632900712</v>
      </c>
      <c r="CH1035">
        <v>1.5572532940852599</v>
      </c>
      <c r="CI1035">
        <v>1.88149118808872</v>
      </c>
      <c r="CJ1035">
        <v>1.5136365667506699</v>
      </c>
      <c r="CK1035">
        <v>1.44961649729877</v>
      </c>
      <c r="CL1035">
        <v>1.51714007788719</v>
      </c>
      <c r="CM1035">
        <v>1.5054565699274001</v>
      </c>
      <c r="CN1035">
        <v>1.5242275388633699</v>
      </c>
      <c r="CO1035">
        <v>1.6205141510071199</v>
      </c>
      <c r="CP1035">
        <v>1.60893323529567</v>
      </c>
      <c r="CQ1035">
        <v>1.56872957165231</v>
      </c>
      <c r="CR1035">
        <v>1.5471495257175301</v>
      </c>
      <c r="CS1035">
        <v>1.5050274911436201</v>
      </c>
      <c r="CT1035">
        <v>1.5013150481962501</v>
      </c>
      <c r="CU1035">
        <v>1.43957081888084</v>
      </c>
      <c r="CV1035">
        <v>1.4927389607133901</v>
      </c>
      <c r="CW1035">
        <v>1.5024349677404401</v>
      </c>
      <c r="CX1035">
        <v>1.4668192883255899</v>
      </c>
      <c r="CY1035">
        <v>1.44261866137534</v>
      </c>
      <c r="CZ1035">
        <v>1.50402830760123</v>
      </c>
      <c r="DA1035">
        <v>1.4196649475881</v>
      </c>
      <c r="DB1035">
        <v>1.4395286520859101</v>
      </c>
      <c r="DC1035">
        <v>1.4808243616672601</v>
      </c>
      <c r="DD1035">
        <v>1.4467991523105199</v>
      </c>
      <c r="DE1035">
        <v>1.46943484333823</v>
      </c>
      <c r="DF1035">
        <v>1.4781029911756001</v>
      </c>
      <c r="DG1035">
        <v>1.4306504807707301</v>
      </c>
      <c r="DH1035">
        <v>1.48229577307216</v>
      </c>
      <c r="DI1035">
        <v>1.5794225520009</v>
      </c>
      <c r="DJ1035">
        <v>1.51088036061711</v>
      </c>
      <c r="DK1035">
        <v>1.4287174255080901</v>
      </c>
      <c r="DL1035">
        <v>1.46348833742623</v>
      </c>
      <c r="DM1035">
        <v>1.4705463988893399</v>
      </c>
      <c r="DN1035">
        <v>1.4601708301142899</v>
      </c>
      <c r="DO1035">
        <v>1.50131209429533</v>
      </c>
      <c r="DP1035">
        <v>1.5234853535110999</v>
      </c>
      <c r="DQ1035">
        <v>1.4777895228773901</v>
      </c>
      <c r="DR1035">
        <v>1.50119677000136</v>
      </c>
      <c r="DS1035">
        <v>1.42037407453131</v>
      </c>
      <c r="DT1035">
        <v>1.4620117644838699</v>
      </c>
      <c r="DU1035">
        <v>1.4118366355005101</v>
      </c>
      <c r="DV1035">
        <v>1.4040046371557</v>
      </c>
      <c r="DW1035">
        <v>1.4534994900149301</v>
      </c>
      <c r="DX1035">
        <v>1.4390665530045901</v>
      </c>
    </row>
    <row r="1036" spans="1:128" x14ac:dyDescent="0.45">
      <c r="A1036" t="s">
        <v>158</v>
      </c>
      <c r="B1036" t="s">
        <v>149</v>
      </c>
      <c r="C1036" t="s">
        <v>85</v>
      </c>
      <c r="D1036">
        <v>35</v>
      </c>
      <c r="E1036" s="1" cm="1">
        <f t="array" ref="E1036">SUMPRODUCT($G1036:$DX1036,$G$2:$DX$2)/SUMPRODUCT(--($G1036:$DX1036&lt;&gt;""),$G$2:$DX$2)</f>
        <v>2.063688456033987</v>
      </c>
      <c r="F1036" s="1" cm="1">
        <f t="array" ref="F1036">SUMPRODUCT($G1036:$DX1036,$F$2:$DW$2)/SUMPRODUCT(--($G1036:$DX1036&lt;&gt;""),$F$2:$DW$2)</f>
        <v>1.9262911948841031</v>
      </c>
      <c r="G1036">
        <v>1.5074998079700901</v>
      </c>
      <c r="H1036">
        <v>1.4441417413196</v>
      </c>
      <c r="I1036">
        <v>1.5015892161250901</v>
      </c>
      <c r="J1036">
        <v>1.44178889906181</v>
      </c>
      <c r="K1036">
        <v>1.83797561725629</v>
      </c>
      <c r="L1036">
        <v>1.7852467695071199</v>
      </c>
      <c r="M1036">
        <v>2.1610410180453901</v>
      </c>
      <c r="N1036">
        <v>2.08550231476003</v>
      </c>
      <c r="O1036">
        <v>1.81064760344924</v>
      </c>
      <c r="P1036">
        <v>1.79386377158729</v>
      </c>
      <c r="Q1036">
        <v>1.8440880927638901</v>
      </c>
      <c r="R1036">
        <v>1.8280810614807199</v>
      </c>
      <c r="S1036">
        <v>2.1576110191337898</v>
      </c>
      <c r="T1036">
        <v>2.0612752487747401</v>
      </c>
      <c r="U1036">
        <v>2.1915803695307301</v>
      </c>
      <c r="V1036">
        <v>2.1264382171772298</v>
      </c>
      <c r="W1036">
        <v>3.3802987871013599</v>
      </c>
      <c r="X1036">
        <v>2.35291588706164</v>
      </c>
      <c r="Y1036">
        <v>2.1345582225091899</v>
      </c>
      <c r="Z1036">
        <v>2.2369931407545098</v>
      </c>
      <c r="AA1036">
        <v>2.1034858801058398</v>
      </c>
      <c r="AB1036">
        <v>2.2115728906937102</v>
      </c>
      <c r="AC1036">
        <v>1.4120772897206399</v>
      </c>
      <c r="AD1036">
        <v>1.40125146301012</v>
      </c>
      <c r="AE1036">
        <v>2.1128880972833999</v>
      </c>
      <c r="AF1036">
        <v>2.0537773609589598</v>
      </c>
      <c r="AG1036">
        <v>3.1867369728761599</v>
      </c>
      <c r="AH1036">
        <v>2.15114876353356</v>
      </c>
      <c r="AI1036">
        <v>1.84911092451216</v>
      </c>
      <c r="AJ1036">
        <v>1.78942406590782</v>
      </c>
      <c r="AK1036">
        <v>2.4194422282116399</v>
      </c>
      <c r="AL1036">
        <v>1.9223058067235601</v>
      </c>
      <c r="AM1036">
        <v>2.17331863979277</v>
      </c>
      <c r="AN1036">
        <v>2.1008623027093201</v>
      </c>
      <c r="AO1036">
        <v>2.1058618245979801</v>
      </c>
      <c r="AP1036">
        <v>2.1273557769290901</v>
      </c>
      <c r="AQ1036">
        <v>2.2550032152093502</v>
      </c>
      <c r="AR1036">
        <v>2.1594353066973002</v>
      </c>
      <c r="AS1036">
        <v>2.1209250068499799</v>
      </c>
      <c r="AT1036">
        <v>2.1037327656914</v>
      </c>
      <c r="AU1036">
        <v>3.18447987728009</v>
      </c>
      <c r="AV1036">
        <v>2.1165288370747</v>
      </c>
      <c r="AW1036">
        <v>1.8099054976833999</v>
      </c>
      <c r="AX1036">
        <v>1.7864905674426801</v>
      </c>
      <c r="AY1036">
        <v>2.0597232549555402</v>
      </c>
      <c r="AZ1036">
        <v>1.9902183748873801</v>
      </c>
      <c r="BA1036">
        <v>2.08077362125709</v>
      </c>
      <c r="BB1036">
        <v>2.1500931491311199</v>
      </c>
      <c r="BC1036">
        <v>2.05832325413171</v>
      </c>
      <c r="BD1036">
        <v>2.12536884586381</v>
      </c>
      <c r="BE1036">
        <v>1.8368841446671</v>
      </c>
      <c r="BF1036">
        <v>1.8082090416583001</v>
      </c>
      <c r="BG1036">
        <v>2.0761718029296601</v>
      </c>
      <c r="BH1036">
        <v>2.0912373826674999</v>
      </c>
      <c r="BI1036">
        <v>2.0217953965592002</v>
      </c>
      <c r="BJ1036">
        <v>1.98266505957855</v>
      </c>
      <c r="BK1036">
        <v>1.8154475742499201</v>
      </c>
      <c r="BL1036">
        <v>1.83621636524123</v>
      </c>
      <c r="BM1036">
        <v>3.7614738183354901</v>
      </c>
      <c r="BN1036">
        <v>2.4221685437618001</v>
      </c>
      <c r="BO1036">
        <v>1.4820354221121499</v>
      </c>
      <c r="BP1036">
        <v>1.5091523953939601</v>
      </c>
      <c r="BQ1036">
        <v>1.9617691278679801</v>
      </c>
      <c r="BR1036">
        <v>1.88177533466854</v>
      </c>
      <c r="BS1036">
        <v>2.14293265844434</v>
      </c>
      <c r="BT1036">
        <v>2.1585606452494299</v>
      </c>
      <c r="BU1036">
        <v>2.10031541360242</v>
      </c>
      <c r="BV1036">
        <v>2.0597158357497798</v>
      </c>
      <c r="BW1036">
        <v>1.5535122396318499</v>
      </c>
      <c r="BX1036">
        <v>1.4474205888365399</v>
      </c>
      <c r="BY1036">
        <v>1.4494908370025099</v>
      </c>
      <c r="BZ1036">
        <v>1.47768482609574</v>
      </c>
      <c r="CA1036">
        <v>1.42031759348424</v>
      </c>
      <c r="CB1036">
        <v>1.5037422015541599</v>
      </c>
      <c r="CC1036">
        <v>1.42287705781754</v>
      </c>
      <c r="CD1036">
        <v>1.47830237178047</v>
      </c>
      <c r="CE1036">
        <v>1.9079334648538699</v>
      </c>
      <c r="CF1036">
        <v>1.8384238788157801</v>
      </c>
      <c r="CG1036">
        <v>2.1057550829178</v>
      </c>
      <c r="CH1036">
        <v>2.1006970928701501</v>
      </c>
      <c r="CI1036">
        <v>2.7874293974654498</v>
      </c>
      <c r="CJ1036">
        <v>2.1566437878706601</v>
      </c>
      <c r="CK1036">
        <v>1.95569706809092</v>
      </c>
      <c r="CL1036">
        <v>2.0307396226701502</v>
      </c>
      <c r="CM1036">
        <v>1.83884586098393</v>
      </c>
      <c r="CN1036">
        <v>1.8430154907615499</v>
      </c>
      <c r="CO1036">
        <v>2.0004571123032302</v>
      </c>
      <c r="CP1036">
        <v>1.9914060358890799</v>
      </c>
      <c r="CQ1036">
        <v>1.91793068128905</v>
      </c>
      <c r="CR1036">
        <v>1.9049151645386799</v>
      </c>
      <c r="CS1036">
        <v>1.4608803016483201</v>
      </c>
      <c r="CT1036">
        <v>1.4675461568896599</v>
      </c>
      <c r="CU1036">
        <v>1.4119091001997599</v>
      </c>
      <c r="CV1036">
        <v>1.4817197641947399</v>
      </c>
      <c r="CW1036">
        <v>1.76709662169767</v>
      </c>
      <c r="CX1036">
        <v>1.7688435463692</v>
      </c>
      <c r="CY1036">
        <v>1.9300560001666001</v>
      </c>
      <c r="CZ1036">
        <v>2.0332781809827098</v>
      </c>
      <c r="DA1036">
        <v>1.3998421352758399</v>
      </c>
      <c r="DB1036">
        <v>1.42981520749048</v>
      </c>
      <c r="DC1036">
        <v>2.02616567350664</v>
      </c>
      <c r="DD1036">
        <v>2.0040041243002702</v>
      </c>
      <c r="DE1036">
        <v>2.0039516312431802</v>
      </c>
      <c r="DF1036">
        <v>2.0117276892413698</v>
      </c>
      <c r="DG1036">
        <v>1.4436734794878201</v>
      </c>
      <c r="DH1036">
        <v>1.4848374503833199</v>
      </c>
      <c r="DI1036">
        <v>1.91140133037468</v>
      </c>
      <c r="DJ1036">
        <v>1.8298854787160399</v>
      </c>
      <c r="DK1036">
        <v>1.39382779283064</v>
      </c>
      <c r="DL1036">
        <v>1.4293289964579701</v>
      </c>
      <c r="DM1036">
        <v>1.95404397286923</v>
      </c>
      <c r="DN1036">
        <v>1.97297087470235</v>
      </c>
      <c r="DO1036">
        <v>2.0675934640310301</v>
      </c>
      <c r="DP1036">
        <v>2.0866071094335799</v>
      </c>
      <c r="DQ1036">
        <v>1.4795949396738199</v>
      </c>
      <c r="DR1036">
        <v>1.4837584415026801</v>
      </c>
      <c r="DS1036">
        <v>1.42263974172623</v>
      </c>
      <c r="DT1036">
        <v>1.45067651430664</v>
      </c>
      <c r="DU1036">
        <v>1.40841085462254</v>
      </c>
      <c r="DV1036">
        <v>1.41677175801403</v>
      </c>
      <c r="DW1036">
        <v>1.4371304360819599</v>
      </c>
      <c r="DX1036">
        <v>1.41888193638256</v>
      </c>
    </row>
    <row r="1037" spans="1:128" x14ac:dyDescent="0.45">
      <c r="A1037" t="s">
        <v>158</v>
      </c>
      <c r="B1037" t="s">
        <v>149</v>
      </c>
      <c r="C1037" t="s">
        <v>101</v>
      </c>
      <c r="D1037">
        <v>35</v>
      </c>
      <c r="E1037" s="1" cm="1">
        <f t="array" ref="E1037">SUMPRODUCT($G1037:$DX1037,$G$2:$DX$2)/SUMPRODUCT(--($G1037:$DX1037&lt;&gt;""),$G$2:$DX$2)</f>
        <v>1.9610074453443307</v>
      </c>
      <c r="F1037" s="1" cm="1">
        <f t="array" ref="F1037">SUMPRODUCT($G1037:$DX1037,$F$2:$DW$2)/SUMPRODUCT(--($G1037:$DX1037&lt;&gt;""),$F$2:$DW$2)</f>
        <v>1.9334006376635713</v>
      </c>
      <c r="G1037">
        <v>1.51976929580276</v>
      </c>
      <c r="H1037">
        <v>1.46272589865834</v>
      </c>
      <c r="I1037">
        <v>1.51726797230715</v>
      </c>
      <c r="J1037">
        <v>1.4572836367725901</v>
      </c>
      <c r="K1037">
        <v>1.82565760337837</v>
      </c>
      <c r="L1037">
        <v>1.77935513777786</v>
      </c>
      <c r="M1037">
        <v>2.1045160827735199</v>
      </c>
      <c r="N1037">
        <v>2.03820390640153</v>
      </c>
      <c r="O1037">
        <v>1.8028757772223001</v>
      </c>
      <c r="P1037">
        <v>1.8016077507702</v>
      </c>
      <c r="Q1037">
        <v>1.8034293350523201</v>
      </c>
      <c r="R1037">
        <v>1.8077240630050699</v>
      </c>
      <c r="S1037">
        <v>2.0195184861070001</v>
      </c>
      <c r="T1037">
        <v>2.0281537507543899</v>
      </c>
      <c r="U1037">
        <v>2.06985841417788</v>
      </c>
      <c r="V1037">
        <v>2.14020280256134</v>
      </c>
      <c r="W1037">
        <v>2.7790888704243302</v>
      </c>
      <c r="X1037">
        <v>2.22291276864153</v>
      </c>
      <c r="Y1037">
        <v>2.1944918076315099</v>
      </c>
      <c r="Z1037">
        <v>2.23688720125981</v>
      </c>
      <c r="AA1037">
        <v>2.0983190429112399</v>
      </c>
      <c r="AB1037">
        <v>2.1367372358483001</v>
      </c>
      <c r="AC1037">
        <v>1.4578371030481401</v>
      </c>
      <c r="AD1037">
        <v>1.45223209958639</v>
      </c>
      <c r="AE1037">
        <v>1.9736411137468699</v>
      </c>
      <c r="AF1037">
        <v>2.0608561633579399</v>
      </c>
      <c r="AG1037">
        <v>2.7029676747333</v>
      </c>
      <c r="AH1037">
        <v>2.05753039144227</v>
      </c>
      <c r="AI1037">
        <v>1.8190499227986601</v>
      </c>
      <c r="AJ1037">
        <v>1.8317037669631</v>
      </c>
      <c r="AK1037">
        <v>2.1096351757080698</v>
      </c>
      <c r="AL1037">
        <v>1.91332742257239</v>
      </c>
      <c r="AM1037">
        <v>2.0804825273212399</v>
      </c>
      <c r="AN1037">
        <v>2.1580391524573801</v>
      </c>
      <c r="AO1037">
        <v>2.0613332002030802</v>
      </c>
      <c r="AP1037">
        <v>2.16110873856509</v>
      </c>
      <c r="AQ1037">
        <v>2.1840858742754898</v>
      </c>
      <c r="AR1037">
        <v>2.18799473220915</v>
      </c>
      <c r="AS1037">
        <v>2.0602942336739098</v>
      </c>
      <c r="AT1037">
        <v>2.1418302542229699</v>
      </c>
      <c r="AU1037">
        <v>2.4367717135427398</v>
      </c>
      <c r="AV1037">
        <v>2.1757015391054502</v>
      </c>
      <c r="AW1037">
        <v>1.8122577124461401</v>
      </c>
      <c r="AX1037">
        <v>1.8442005454574699</v>
      </c>
      <c r="AY1037">
        <v>2.0765583100766198</v>
      </c>
      <c r="AZ1037">
        <v>2.0826304029873</v>
      </c>
      <c r="BA1037">
        <v>2.01890448807662</v>
      </c>
      <c r="BB1037">
        <v>2.0770642426145698</v>
      </c>
      <c r="BC1037">
        <v>2.0403068990472599</v>
      </c>
      <c r="BD1037">
        <v>2.11169092509979</v>
      </c>
      <c r="BE1037">
        <v>1.7638805742897901</v>
      </c>
      <c r="BF1037">
        <v>1.7751365664020899</v>
      </c>
      <c r="BG1037">
        <v>2.0619368160223099</v>
      </c>
      <c r="BH1037">
        <v>2.14985309978203</v>
      </c>
      <c r="BI1037">
        <v>1.9783405361572699</v>
      </c>
      <c r="BJ1037">
        <v>2.0377407182105101</v>
      </c>
      <c r="BK1037">
        <v>1.8580717678790899</v>
      </c>
      <c r="BL1037">
        <v>1.8675891335845201</v>
      </c>
      <c r="BM1037">
        <v>2.7129247048415301</v>
      </c>
      <c r="BN1037">
        <v>2.2988719598633498</v>
      </c>
      <c r="BO1037">
        <v>1.5264605695167901</v>
      </c>
      <c r="BP1037">
        <v>1.53880445441325</v>
      </c>
      <c r="BQ1037">
        <v>1.82946233179232</v>
      </c>
      <c r="BR1037">
        <v>1.8586972875088801</v>
      </c>
      <c r="BS1037">
        <v>2.0845935463603902</v>
      </c>
      <c r="BT1037">
        <v>2.1607799309058602</v>
      </c>
      <c r="BU1037">
        <v>1.97910403334975</v>
      </c>
      <c r="BV1037">
        <v>2.0630431870899302</v>
      </c>
      <c r="BW1037">
        <v>1.52638458157381</v>
      </c>
      <c r="BX1037">
        <v>1.4967192946827299</v>
      </c>
      <c r="BY1037">
        <v>1.5020593887907201</v>
      </c>
      <c r="BZ1037">
        <v>1.52822685339704</v>
      </c>
      <c r="CA1037">
        <v>1.4963498875760799</v>
      </c>
      <c r="CB1037">
        <v>1.5629124120861999</v>
      </c>
      <c r="CC1037">
        <v>1.4895124462333</v>
      </c>
      <c r="CD1037">
        <v>1.54956271485083</v>
      </c>
      <c r="CE1037">
        <v>1.8943758846451</v>
      </c>
      <c r="CF1037">
        <v>1.90496495510566</v>
      </c>
      <c r="CG1037">
        <v>2.29423339066006</v>
      </c>
      <c r="CH1037">
        <v>2.22557394551347</v>
      </c>
      <c r="CI1037">
        <v>2.39928972956548</v>
      </c>
      <c r="CJ1037">
        <v>2.1515293492054899</v>
      </c>
      <c r="CK1037">
        <v>2.0470600131108498</v>
      </c>
      <c r="CL1037">
        <v>2.1215996084786402</v>
      </c>
      <c r="CM1037">
        <v>1.82723574684974</v>
      </c>
      <c r="CN1037">
        <v>1.8766803123662501</v>
      </c>
      <c r="CO1037">
        <v>1.97260628512826</v>
      </c>
      <c r="CP1037">
        <v>1.9621655430705101</v>
      </c>
      <c r="CQ1037">
        <v>1.8906190821509901</v>
      </c>
      <c r="CR1037">
        <v>1.8996556381991101</v>
      </c>
      <c r="CS1037">
        <v>1.52495689255149</v>
      </c>
      <c r="CT1037">
        <v>1.5437246785683101</v>
      </c>
      <c r="CU1037">
        <v>1.4755682656923199</v>
      </c>
      <c r="CV1037">
        <v>1.54424842532993</v>
      </c>
      <c r="CW1037">
        <v>1.7894394360822199</v>
      </c>
      <c r="CX1037">
        <v>1.7786321557712901</v>
      </c>
      <c r="CY1037">
        <v>2.02101322282775</v>
      </c>
      <c r="CZ1037">
        <v>2.1458817411895401</v>
      </c>
      <c r="DA1037">
        <v>1.4777590696698399</v>
      </c>
      <c r="DB1037">
        <v>1.5193286676072599</v>
      </c>
      <c r="DC1037">
        <v>2.0235748562376399</v>
      </c>
      <c r="DD1037">
        <v>2.02608836967149</v>
      </c>
      <c r="DE1037">
        <v>2.0210931858443399</v>
      </c>
      <c r="DF1037">
        <v>2.09965086690476</v>
      </c>
      <c r="DG1037">
        <v>1.51855166181231</v>
      </c>
      <c r="DH1037">
        <v>1.59180642168485</v>
      </c>
      <c r="DI1037">
        <v>1.87523876141577</v>
      </c>
      <c r="DJ1037">
        <v>1.8645664700400699</v>
      </c>
      <c r="DK1037">
        <v>1.4512812471576999</v>
      </c>
      <c r="DL1037">
        <v>1.50575198210368</v>
      </c>
      <c r="DM1037">
        <v>2.0269955719394499</v>
      </c>
      <c r="DN1037">
        <v>2.0527703070469201</v>
      </c>
      <c r="DO1037">
        <v>2.1475928363432701</v>
      </c>
      <c r="DP1037">
        <v>2.2052417978036201</v>
      </c>
      <c r="DQ1037">
        <v>1.51902508434441</v>
      </c>
      <c r="DR1037">
        <v>1.5577436818414401</v>
      </c>
      <c r="DS1037">
        <v>1.46402092539815</v>
      </c>
      <c r="DT1037">
        <v>1.5097434624458901</v>
      </c>
      <c r="DU1037">
        <v>1.4584120697412399</v>
      </c>
      <c r="DV1037">
        <v>1.48172254570652</v>
      </c>
      <c r="DW1037">
        <v>1.45292004957988</v>
      </c>
      <c r="DX1037">
        <v>1.47523726895942</v>
      </c>
    </row>
    <row r="1038" spans="1:128" x14ac:dyDescent="0.45">
      <c r="A1038" t="s">
        <v>158</v>
      </c>
      <c r="B1038" t="s">
        <v>84</v>
      </c>
      <c r="C1038" t="s">
        <v>86</v>
      </c>
      <c r="D1038">
        <v>35</v>
      </c>
      <c r="E1038" s="1" cm="1">
        <f t="array" ref="E1038">SUMPRODUCT($G1038:$DX1038,$G$2:$DX$2)/SUMPRODUCT(--($G1038:$DX1038&lt;&gt;""),$G$2:$DX$2)</f>
        <v>1.5891764813044824</v>
      </c>
      <c r="F1038" s="1" cm="1">
        <f t="array" ref="F1038">SUMPRODUCT($G1038:$DX1038,$F$2:$DW$2)/SUMPRODUCT(--($G1038:$DX1038&lt;&gt;""),$F$2:$DW$2)</f>
        <v>1.5154952108914481</v>
      </c>
      <c r="G1038">
        <v>1.51805643444926</v>
      </c>
      <c r="H1038">
        <v>1.4603991468274</v>
      </c>
      <c r="I1038">
        <v>1.5125573107841499</v>
      </c>
      <c r="J1038">
        <v>1.45876489237536</v>
      </c>
      <c r="K1038">
        <v>1.5345352043941101</v>
      </c>
      <c r="L1038">
        <v>1.4814437578424999</v>
      </c>
      <c r="M1038">
        <v>1.5609497686251199</v>
      </c>
      <c r="N1038">
        <v>1.4652173653623499</v>
      </c>
      <c r="O1038">
        <v>1.5471388653209699</v>
      </c>
      <c r="P1038">
        <v>1.47987704784588</v>
      </c>
      <c r="Q1038">
        <v>1.5215203281221701</v>
      </c>
      <c r="R1038">
        <v>1.4680324618774101</v>
      </c>
      <c r="S1038">
        <v>1.55185398544188</v>
      </c>
      <c r="T1038">
        <v>1.47179081508232</v>
      </c>
      <c r="U1038">
        <v>1.6041672638011899</v>
      </c>
      <c r="V1038">
        <v>1.54670978500469</v>
      </c>
      <c r="W1038">
        <v>1.8976062714107</v>
      </c>
      <c r="X1038">
        <v>1.5800153368651799</v>
      </c>
      <c r="Y1038">
        <v>1.5765801702331299</v>
      </c>
      <c r="Z1038">
        <v>1.5613831803354701</v>
      </c>
      <c r="AA1038">
        <v>1.56021769343864</v>
      </c>
      <c r="AB1038">
        <v>1.5462065562687599</v>
      </c>
      <c r="AC1038">
        <v>1.4361882582240799</v>
      </c>
      <c r="AD1038">
        <v>1.4209428352511599</v>
      </c>
      <c r="AE1038">
        <v>1.51722247353944</v>
      </c>
      <c r="AF1038">
        <v>1.47962221504173</v>
      </c>
      <c r="AG1038">
        <v>1.8903505660111399</v>
      </c>
      <c r="AH1038">
        <v>1.5531821857579799</v>
      </c>
      <c r="AI1038">
        <v>1.5570168478302699</v>
      </c>
      <c r="AJ1038">
        <v>1.49696985571108</v>
      </c>
      <c r="AK1038">
        <v>1.8395293756286699</v>
      </c>
      <c r="AL1038">
        <v>1.5948012170794099</v>
      </c>
      <c r="AM1038">
        <v>1.5481661660759301</v>
      </c>
      <c r="AN1038">
        <v>1.4947049509427099</v>
      </c>
      <c r="AO1038">
        <v>1.5187809598020501</v>
      </c>
      <c r="AP1038">
        <v>1.50537601535636</v>
      </c>
      <c r="AQ1038">
        <v>1.60363705094519</v>
      </c>
      <c r="AR1038">
        <v>1.5185292221846101</v>
      </c>
      <c r="AS1038">
        <v>1.5232947875576901</v>
      </c>
      <c r="AT1038">
        <v>1.4900474975535001</v>
      </c>
      <c r="AU1038">
        <v>1.7919977730983401</v>
      </c>
      <c r="AV1038">
        <v>1.4990955214644599</v>
      </c>
      <c r="AW1038">
        <v>1.51107574847713</v>
      </c>
      <c r="AX1038">
        <v>1.47578742343818</v>
      </c>
      <c r="AY1038">
        <v>1.5116564180276899</v>
      </c>
      <c r="AZ1038">
        <v>1.45775555897251</v>
      </c>
      <c r="BA1038">
        <v>1.51593438045169</v>
      </c>
      <c r="BB1038">
        <v>1.5351579456153499</v>
      </c>
      <c r="BC1038">
        <v>1.50710269528299</v>
      </c>
      <c r="BD1038">
        <v>1.5072100199504299</v>
      </c>
      <c r="BE1038">
        <v>1.60149156348664</v>
      </c>
      <c r="BF1038">
        <v>1.4899141305339201</v>
      </c>
      <c r="BG1038">
        <v>1.49532167560504</v>
      </c>
      <c r="BH1038">
        <v>1.49283156103981</v>
      </c>
      <c r="BI1038">
        <v>1.5362529104781599</v>
      </c>
      <c r="BJ1038">
        <v>1.45311025095525</v>
      </c>
      <c r="BK1038">
        <v>1.5481304741289501</v>
      </c>
      <c r="BL1038">
        <v>1.51655411050779</v>
      </c>
      <c r="BM1038">
        <v>2.11170092362135</v>
      </c>
      <c r="BN1038">
        <v>1.7358136651649301</v>
      </c>
      <c r="BO1038">
        <v>1.53834426369021</v>
      </c>
      <c r="BP1038">
        <v>1.54635650579579</v>
      </c>
      <c r="BQ1038">
        <v>1.60039286258318</v>
      </c>
      <c r="BR1038">
        <v>1.5215226374009401</v>
      </c>
      <c r="BS1038">
        <v>1.5416162758704099</v>
      </c>
      <c r="BT1038">
        <v>1.5563439774147401</v>
      </c>
      <c r="BU1038">
        <v>1.5520596738636001</v>
      </c>
      <c r="BV1038">
        <v>1.51666040614274</v>
      </c>
      <c r="BW1038">
        <v>1.5953872240148299</v>
      </c>
      <c r="BX1038">
        <v>1.47521694865058</v>
      </c>
      <c r="BY1038">
        <v>1.4772685968500301</v>
      </c>
      <c r="BZ1038">
        <v>1.4904023879539201</v>
      </c>
      <c r="CA1038">
        <v>1.46260943258311</v>
      </c>
      <c r="CB1038">
        <v>1.5195254014396899</v>
      </c>
      <c r="CC1038">
        <v>1.4467323671163701</v>
      </c>
      <c r="CD1038">
        <v>1.5073363851508901</v>
      </c>
      <c r="CE1038">
        <v>1.5799628288880201</v>
      </c>
      <c r="CF1038">
        <v>1.50727732630709</v>
      </c>
      <c r="CG1038">
        <v>1.7112341495716199</v>
      </c>
      <c r="CH1038">
        <v>1.58969149030459</v>
      </c>
      <c r="CI1038">
        <v>1.84129207106726</v>
      </c>
      <c r="CJ1038">
        <v>1.4977058644788801</v>
      </c>
      <c r="CK1038">
        <v>1.44472716385481</v>
      </c>
      <c r="CL1038">
        <v>1.4714681079637699</v>
      </c>
      <c r="CM1038">
        <v>1.53823781462917</v>
      </c>
      <c r="CN1038">
        <v>1.5082118276907399</v>
      </c>
      <c r="CO1038">
        <v>1.6847187578237801</v>
      </c>
      <c r="CP1038">
        <v>1.6462058217272999</v>
      </c>
      <c r="CQ1038">
        <v>1.6395924257097201</v>
      </c>
      <c r="CR1038">
        <v>1.58545659636277</v>
      </c>
      <c r="CS1038">
        <v>1.4941789257088101</v>
      </c>
      <c r="CT1038">
        <v>1.5045112686214299</v>
      </c>
      <c r="CU1038">
        <v>1.44065168761131</v>
      </c>
      <c r="CV1038">
        <v>1.49481020541681</v>
      </c>
      <c r="CW1038">
        <v>1.52642596654604</v>
      </c>
      <c r="CX1038">
        <v>1.4735453510101399</v>
      </c>
      <c r="CY1038">
        <v>1.45644978972243</v>
      </c>
      <c r="CZ1038">
        <v>1.5132235588863501</v>
      </c>
      <c r="DA1038">
        <v>1.4426744260592901</v>
      </c>
      <c r="DB1038">
        <v>1.4681388014138801</v>
      </c>
      <c r="DC1038">
        <v>1.4921065683608301</v>
      </c>
      <c r="DD1038">
        <v>1.4721298908073199</v>
      </c>
      <c r="DE1038">
        <v>1.49637419573153</v>
      </c>
      <c r="DF1038">
        <v>1.4892423993554</v>
      </c>
      <c r="DG1038">
        <v>1.50277212104778</v>
      </c>
      <c r="DH1038">
        <v>1.54887108011265</v>
      </c>
      <c r="DI1038">
        <v>1.6261445990513099</v>
      </c>
      <c r="DJ1038">
        <v>1.5326632467336101</v>
      </c>
      <c r="DK1038">
        <v>1.4337497070666201</v>
      </c>
      <c r="DL1038">
        <v>1.4708296818747799</v>
      </c>
      <c r="DM1038">
        <v>1.4859061154575199</v>
      </c>
      <c r="DN1038">
        <v>1.46986971610068</v>
      </c>
      <c r="DO1038">
        <v>1.52347406647515</v>
      </c>
      <c r="DP1038">
        <v>1.5319869304820599</v>
      </c>
      <c r="DQ1038">
        <v>1.50023978706682</v>
      </c>
      <c r="DR1038">
        <v>1.5032229565943001</v>
      </c>
      <c r="DS1038">
        <v>1.45233273176933</v>
      </c>
      <c r="DT1038">
        <v>1.46357224683311</v>
      </c>
      <c r="DU1038">
        <v>1.43488129603904</v>
      </c>
      <c r="DV1038">
        <v>1.44705481498996</v>
      </c>
      <c r="DW1038">
        <v>1.4642863797185099</v>
      </c>
      <c r="DX1038">
        <v>1.4419579626202801</v>
      </c>
    </row>
    <row r="1039" spans="1:128" x14ac:dyDescent="0.45">
      <c r="A1039" t="s">
        <v>158</v>
      </c>
      <c r="B1039" t="s">
        <v>90</v>
      </c>
      <c r="C1039" t="s">
        <v>101</v>
      </c>
      <c r="D1039">
        <v>35</v>
      </c>
      <c r="E1039" s="1" cm="1">
        <f t="array" ref="E1039">SUMPRODUCT($G1039:$DX1039,$G$2:$DX$2)/SUMPRODUCT(--($G1039:$DX1039&lt;&gt;""),$G$2:$DX$2)</f>
        <v>1.5790688949490697</v>
      </c>
      <c r="F1039" s="1" cm="1">
        <f t="array" ref="F1039">SUMPRODUCT($G1039:$DX1039,$F$2:$DW$2)/SUMPRODUCT(--($G1039:$DX1039&lt;&gt;""),$F$2:$DW$2)</f>
        <v>1.5484772617086728</v>
      </c>
      <c r="G1039">
        <v>1.5382613090483099</v>
      </c>
      <c r="H1039">
        <v>1.4949325035691301</v>
      </c>
      <c r="I1039">
        <v>1.53817170578883</v>
      </c>
      <c r="J1039">
        <v>1.4899820132888799</v>
      </c>
      <c r="K1039">
        <v>1.55598229926678</v>
      </c>
      <c r="L1039">
        <v>1.51412891842408</v>
      </c>
      <c r="M1039">
        <v>1.56663614569244</v>
      </c>
      <c r="N1039">
        <v>1.4979733082046001</v>
      </c>
      <c r="O1039">
        <v>1.5146141912287701</v>
      </c>
      <c r="P1039">
        <v>1.48240877219401</v>
      </c>
      <c r="Q1039">
        <v>1.50811959453851</v>
      </c>
      <c r="R1039">
        <v>1.5023080549793799</v>
      </c>
      <c r="S1039">
        <v>1.5446207848665501</v>
      </c>
      <c r="T1039">
        <v>1.52683296534464</v>
      </c>
      <c r="U1039">
        <v>1.5473991394992801</v>
      </c>
      <c r="V1039">
        <v>1.5632515497880299</v>
      </c>
      <c r="W1039">
        <v>1.85200417878402</v>
      </c>
      <c r="X1039">
        <v>1.562615045442</v>
      </c>
      <c r="Y1039">
        <v>1.62176367091004</v>
      </c>
      <c r="Z1039">
        <v>1.6105030986996001</v>
      </c>
      <c r="AA1039">
        <v>1.60366863727891</v>
      </c>
      <c r="AB1039">
        <v>1.57180102253149</v>
      </c>
      <c r="AC1039">
        <v>1.51102828472289</v>
      </c>
      <c r="AD1039">
        <v>1.50949658349116</v>
      </c>
      <c r="AE1039">
        <v>1.4631361762828301</v>
      </c>
      <c r="AF1039">
        <v>1.5030612749927099</v>
      </c>
      <c r="AG1039">
        <v>1.8057113288706601</v>
      </c>
      <c r="AH1039">
        <v>1.5156685262781799</v>
      </c>
      <c r="AI1039">
        <v>1.55477711758924</v>
      </c>
      <c r="AJ1039">
        <v>1.5571067821623601</v>
      </c>
      <c r="AK1039">
        <v>1.79775775937139</v>
      </c>
      <c r="AL1039">
        <v>1.6466815415976099</v>
      </c>
      <c r="AM1039">
        <v>1.5496742404144299</v>
      </c>
      <c r="AN1039">
        <v>1.55458264123349</v>
      </c>
      <c r="AO1039">
        <v>1.5377805542459699</v>
      </c>
      <c r="AP1039">
        <v>1.56582819575808</v>
      </c>
      <c r="AQ1039">
        <v>1.61922524295172</v>
      </c>
      <c r="AR1039">
        <v>1.58688551686562</v>
      </c>
      <c r="AS1039">
        <v>1.53377179888742</v>
      </c>
      <c r="AT1039">
        <v>1.55365176779492</v>
      </c>
      <c r="AU1039">
        <v>1.7193694383782001</v>
      </c>
      <c r="AV1039">
        <v>1.5602361877526401</v>
      </c>
      <c r="AW1039">
        <v>1.55650425303303</v>
      </c>
      <c r="AX1039">
        <v>1.5516893431648699</v>
      </c>
      <c r="AY1039">
        <v>1.5678110478674201</v>
      </c>
      <c r="AZ1039">
        <v>1.5425846880131</v>
      </c>
      <c r="BA1039">
        <v>1.5110634481777401</v>
      </c>
      <c r="BB1039">
        <v>1.54859505947771</v>
      </c>
      <c r="BC1039">
        <v>1.5209001027543001</v>
      </c>
      <c r="BD1039">
        <v>1.54590216283315</v>
      </c>
      <c r="BE1039">
        <v>1.5218995301695599</v>
      </c>
      <c r="BF1039">
        <v>1.48158046697236</v>
      </c>
      <c r="BG1039">
        <v>1.52660495718864</v>
      </c>
      <c r="BH1039">
        <v>1.5478383200060899</v>
      </c>
      <c r="BI1039">
        <v>1.5292946734247499</v>
      </c>
      <c r="BJ1039">
        <v>1.5143426956244199</v>
      </c>
      <c r="BK1039">
        <v>1.56068087262458</v>
      </c>
      <c r="BL1039">
        <v>1.5548944617395399</v>
      </c>
      <c r="BM1039">
        <v>1.92300493463024</v>
      </c>
      <c r="BN1039">
        <v>1.67759958349909</v>
      </c>
      <c r="BO1039">
        <v>1.53835789602972</v>
      </c>
      <c r="BP1039">
        <v>1.55808931776493</v>
      </c>
      <c r="BQ1039">
        <v>1.58632566422345</v>
      </c>
      <c r="BR1039">
        <v>1.5519626318487201</v>
      </c>
      <c r="BS1039">
        <v>1.5569732090486099</v>
      </c>
      <c r="BT1039">
        <v>1.5877572930196</v>
      </c>
      <c r="BU1039">
        <v>1.4908554956200999</v>
      </c>
      <c r="BV1039">
        <v>1.5247247054136299</v>
      </c>
      <c r="BW1039">
        <v>1.53394657127471</v>
      </c>
      <c r="BX1039">
        <v>1.4894331706592201</v>
      </c>
      <c r="BY1039">
        <v>1.5387889487351301</v>
      </c>
      <c r="BZ1039">
        <v>1.56622435446349</v>
      </c>
      <c r="CA1039">
        <v>1.50841907645753</v>
      </c>
      <c r="CB1039">
        <v>1.57593043223756</v>
      </c>
      <c r="CC1039">
        <v>1.4940033512411599</v>
      </c>
      <c r="CD1039">
        <v>1.55628737756741</v>
      </c>
      <c r="CE1039">
        <v>1.58610889416955</v>
      </c>
      <c r="CF1039">
        <v>1.5797087853644201</v>
      </c>
      <c r="CG1039">
        <v>1.6496565829293</v>
      </c>
      <c r="CH1039">
        <v>1.63273322255752</v>
      </c>
      <c r="CI1039">
        <v>1.7830538947575301</v>
      </c>
      <c r="CJ1039">
        <v>1.5464178150749801</v>
      </c>
      <c r="CK1039">
        <v>1.5301647346712599</v>
      </c>
      <c r="CL1039">
        <v>1.55854670522522</v>
      </c>
      <c r="CM1039">
        <v>1.5349854031940799</v>
      </c>
      <c r="CN1039">
        <v>1.5697909320525401</v>
      </c>
      <c r="CO1039">
        <v>1.6462903551121</v>
      </c>
      <c r="CP1039">
        <v>1.62305789486116</v>
      </c>
      <c r="CQ1039">
        <v>1.5977058047658499</v>
      </c>
      <c r="CR1039">
        <v>1.59087586301602</v>
      </c>
      <c r="CS1039">
        <v>1.5612650709731399</v>
      </c>
      <c r="CT1039">
        <v>1.5934460847446901</v>
      </c>
      <c r="CU1039">
        <v>1.4876658851912401</v>
      </c>
      <c r="CV1039">
        <v>1.5583689204545901</v>
      </c>
      <c r="CW1039">
        <v>1.52196785015864</v>
      </c>
      <c r="CX1039">
        <v>1.5002846727613399</v>
      </c>
      <c r="CY1039">
        <v>1.50091369159319</v>
      </c>
      <c r="CZ1039">
        <v>1.56920216822294</v>
      </c>
      <c r="DA1039">
        <v>1.4983631717746499</v>
      </c>
      <c r="DB1039">
        <v>1.53571221413429</v>
      </c>
      <c r="DC1039">
        <v>1.5372690229732999</v>
      </c>
      <c r="DD1039">
        <v>1.5088032589260401</v>
      </c>
      <c r="DE1039">
        <v>1.5203880918956201</v>
      </c>
      <c r="DF1039">
        <v>1.55248825916688</v>
      </c>
      <c r="DG1039">
        <v>1.52821628810625</v>
      </c>
      <c r="DH1039">
        <v>1.58313209005707</v>
      </c>
      <c r="DI1039">
        <v>1.6005805121890999</v>
      </c>
      <c r="DJ1039">
        <v>1.58755914106595</v>
      </c>
      <c r="DK1039">
        <v>1.4888350046224501</v>
      </c>
      <c r="DL1039">
        <v>1.5413597851094001</v>
      </c>
      <c r="DM1039">
        <v>1.535723165421</v>
      </c>
      <c r="DN1039">
        <v>1.53728936317832</v>
      </c>
      <c r="DO1039">
        <v>1.5844049085182901</v>
      </c>
      <c r="DP1039">
        <v>1.5971237153670399</v>
      </c>
      <c r="DQ1039">
        <v>1.5505360422462</v>
      </c>
      <c r="DR1039">
        <v>1.5747125661979799</v>
      </c>
      <c r="DS1039">
        <v>1.48084732893821</v>
      </c>
      <c r="DT1039">
        <v>1.5203828459951501</v>
      </c>
      <c r="DU1039">
        <v>1.46343970548149</v>
      </c>
      <c r="DV1039">
        <v>1.4878374171174</v>
      </c>
      <c r="DW1039">
        <v>1.5042718282184999</v>
      </c>
      <c r="DX1039">
        <v>1.5224662578792101</v>
      </c>
    </row>
    <row r="1040" spans="1:128" x14ac:dyDescent="0.45">
      <c r="A1040" t="s">
        <v>158</v>
      </c>
      <c r="B1040" t="s">
        <v>150</v>
      </c>
      <c r="C1040" t="s">
        <v>91</v>
      </c>
      <c r="D1040">
        <v>35</v>
      </c>
      <c r="E1040" s="1" cm="1">
        <f t="array" ref="E1040">SUMPRODUCT($G1040:$DX1040,$G$2:$DX$2)/SUMPRODUCT(--($G1040:$DX1040&lt;&gt;""),$G$2:$DX$2)</f>
        <v>1.8361034755555639</v>
      </c>
      <c r="F1040" s="1" cm="1">
        <f t="array" ref="F1040">SUMPRODUCT($G1040:$DX1040,$F$2:$DW$2)/SUMPRODUCT(--($G1040:$DX1040&lt;&gt;""),$F$2:$DW$2)</f>
        <v>1.7426465634917598</v>
      </c>
      <c r="G1040">
        <v>1.6051563067941299</v>
      </c>
      <c r="H1040">
        <v>1.54926902297656</v>
      </c>
      <c r="I1040">
        <v>1.59885095384417</v>
      </c>
      <c r="J1040">
        <v>1.5488077419595001</v>
      </c>
      <c r="K1040">
        <v>1.61936655747422</v>
      </c>
      <c r="L1040">
        <v>1.57337781755577</v>
      </c>
      <c r="M1040">
        <v>1.7048204632513499</v>
      </c>
      <c r="N1040">
        <v>1.6568980840149901</v>
      </c>
      <c r="O1040">
        <v>1.55010589812416</v>
      </c>
      <c r="P1040">
        <v>1.51744949164235</v>
      </c>
      <c r="Q1040">
        <v>1.5960803524951901</v>
      </c>
      <c r="R1040">
        <v>1.5792956007982999</v>
      </c>
      <c r="S1040">
        <v>1.69737875599333</v>
      </c>
      <c r="T1040">
        <v>1.70102877687763</v>
      </c>
      <c r="U1040">
        <v>2.0001336834930199</v>
      </c>
      <c r="V1040">
        <v>1.99010702964683</v>
      </c>
      <c r="W1040">
        <v>2.5867555719647402</v>
      </c>
      <c r="X1040">
        <v>1.75562206416162</v>
      </c>
      <c r="Y1040">
        <v>1.8610012592715399</v>
      </c>
      <c r="Z1040">
        <v>1.8866226954485601</v>
      </c>
      <c r="AA1040">
        <v>1.7127216257278399</v>
      </c>
      <c r="AB1040">
        <v>1.7554376222167201</v>
      </c>
      <c r="AC1040">
        <v>1.5082097680134701</v>
      </c>
      <c r="AD1040">
        <v>1.52020612233507</v>
      </c>
      <c r="AE1040">
        <v>1.64917912788544</v>
      </c>
      <c r="AF1040">
        <v>1.73074701112013</v>
      </c>
      <c r="AG1040">
        <v>3.5388522506579401</v>
      </c>
      <c r="AH1040">
        <v>1.89408764440814</v>
      </c>
      <c r="AI1040">
        <v>1.78663640975807</v>
      </c>
      <c r="AJ1040">
        <v>1.7916191151174801</v>
      </c>
      <c r="AK1040">
        <v>2.41745562436315</v>
      </c>
      <c r="AL1040">
        <v>1.79905326165628</v>
      </c>
      <c r="AM1040">
        <v>1.8633030841209199</v>
      </c>
      <c r="AN1040">
        <v>1.90737826075952</v>
      </c>
      <c r="AO1040">
        <v>1.8540714932884099</v>
      </c>
      <c r="AP1040">
        <v>1.9115723684333199</v>
      </c>
      <c r="AQ1040">
        <v>1.9905314443903901</v>
      </c>
      <c r="AR1040">
        <v>1.93994942900381</v>
      </c>
      <c r="AS1040">
        <v>1.8320667884286601</v>
      </c>
      <c r="AT1040">
        <v>1.90872168951208</v>
      </c>
      <c r="AU1040">
        <v>2.36053577811888</v>
      </c>
      <c r="AV1040">
        <v>1.9150868581761999</v>
      </c>
      <c r="AW1040">
        <v>1.5969856143382599</v>
      </c>
      <c r="AX1040">
        <v>1.61359477140588</v>
      </c>
      <c r="AY1040">
        <v>1.8114797318662501</v>
      </c>
      <c r="AZ1040">
        <v>1.81575001486347</v>
      </c>
      <c r="BA1040">
        <v>1.6687191051490999</v>
      </c>
      <c r="BB1040">
        <v>1.7441537447818201</v>
      </c>
      <c r="BC1040">
        <v>1.8210435636159299</v>
      </c>
      <c r="BD1040">
        <v>1.88630688308724</v>
      </c>
      <c r="BE1040">
        <v>1.76246454545539</v>
      </c>
      <c r="BF1040">
        <v>1.7162194065041401</v>
      </c>
      <c r="BG1040">
        <v>1.92351498742414</v>
      </c>
      <c r="BH1040">
        <v>2.0039068988241802</v>
      </c>
      <c r="BI1040">
        <v>1.72507414888179</v>
      </c>
      <c r="BJ1040">
        <v>1.7047942986092599</v>
      </c>
      <c r="BK1040">
        <v>1.74799049897764</v>
      </c>
      <c r="BL1040">
        <v>1.7842202311051001</v>
      </c>
      <c r="BM1040">
        <v>2.38214039934818</v>
      </c>
      <c r="BN1040">
        <v>1.8383655045799101</v>
      </c>
      <c r="BO1040">
        <v>1.5983114693107501</v>
      </c>
      <c r="BP1040">
        <v>1.61642077499717</v>
      </c>
      <c r="BQ1040">
        <v>1.6628260777284101</v>
      </c>
      <c r="BR1040">
        <v>1.63260537332933</v>
      </c>
      <c r="BS1040">
        <v>1.8201710528360899</v>
      </c>
      <c r="BT1040">
        <v>1.8761396727886399</v>
      </c>
      <c r="BU1040">
        <v>1.66764261528044</v>
      </c>
      <c r="BV1040">
        <v>1.7309821103042</v>
      </c>
      <c r="BW1040">
        <v>1.6088565963005099</v>
      </c>
      <c r="BX1040">
        <v>1.5585639355181999</v>
      </c>
      <c r="BY1040">
        <v>1.6199962761950299</v>
      </c>
      <c r="BZ1040">
        <v>1.6922763766643101</v>
      </c>
      <c r="CA1040">
        <v>1.58500212619393</v>
      </c>
      <c r="CB1040">
        <v>1.67794278646422</v>
      </c>
      <c r="CC1040">
        <v>1.57792611722434</v>
      </c>
      <c r="CD1040">
        <v>1.6430703587900899</v>
      </c>
      <c r="CE1040">
        <v>1.6758936863762499</v>
      </c>
      <c r="CF1040">
        <v>1.6838930028874199</v>
      </c>
      <c r="CG1040">
        <v>2.1048310249950699</v>
      </c>
      <c r="CH1040">
        <v>1.9617973942615801</v>
      </c>
      <c r="CI1040">
        <v>2.0475341394534099</v>
      </c>
      <c r="CJ1040">
        <v>1.7494866570146701</v>
      </c>
      <c r="CK1040">
        <v>1.85320946594674</v>
      </c>
      <c r="CL1040">
        <v>1.9367301764828699</v>
      </c>
      <c r="CM1040">
        <v>1.6067595339004701</v>
      </c>
      <c r="CN1040">
        <v>1.6437894538333699</v>
      </c>
      <c r="CO1040">
        <v>1.6762325540276899</v>
      </c>
      <c r="CP1040">
        <v>1.6431011554133601</v>
      </c>
      <c r="CQ1040">
        <v>1.6390721468577401</v>
      </c>
      <c r="CR1040">
        <v>1.6475460545156</v>
      </c>
      <c r="CS1040">
        <v>1.6694762555420699</v>
      </c>
      <c r="CT1040">
        <v>1.6910031935819501</v>
      </c>
      <c r="CU1040">
        <v>1.58480857200506</v>
      </c>
      <c r="CV1040">
        <v>1.68777749438132</v>
      </c>
      <c r="CW1040">
        <v>1.5699196453341699</v>
      </c>
      <c r="CX1040">
        <v>1.5662696908530001</v>
      </c>
      <c r="CY1040">
        <v>1.92246524803713</v>
      </c>
      <c r="CZ1040">
        <v>2.0339042945720398</v>
      </c>
      <c r="DA1040">
        <v>1.5574527173058099</v>
      </c>
      <c r="DB1040">
        <v>1.61709778598942</v>
      </c>
      <c r="DC1040">
        <v>1.69171109962494</v>
      </c>
      <c r="DD1040">
        <v>1.66243813348617</v>
      </c>
      <c r="DE1040">
        <v>1.7376348327878399</v>
      </c>
      <c r="DF1040">
        <v>1.8258450585819801</v>
      </c>
      <c r="DG1040">
        <v>1.79289214208466</v>
      </c>
      <c r="DH1040">
        <v>1.8999842118855499</v>
      </c>
      <c r="DI1040">
        <v>1.7113697868522799</v>
      </c>
      <c r="DJ1040">
        <v>1.6878750116321399</v>
      </c>
      <c r="DK1040">
        <v>1.5557827841659999</v>
      </c>
      <c r="DL1040">
        <v>1.6219075821214901</v>
      </c>
      <c r="DM1040">
        <v>1.68733239992289</v>
      </c>
      <c r="DN1040">
        <v>1.72120612951062</v>
      </c>
      <c r="DO1040">
        <v>1.7584821980566601</v>
      </c>
      <c r="DP1040">
        <v>1.76987915498102</v>
      </c>
      <c r="DQ1040">
        <v>1.6568526379966499</v>
      </c>
      <c r="DR1040">
        <v>1.6809256025556101</v>
      </c>
      <c r="DS1040">
        <v>1.54781142403704</v>
      </c>
      <c r="DT1040">
        <v>1.6261508929628801</v>
      </c>
      <c r="DU1040">
        <v>1.54139062125406</v>
      </c>
      <c r="DV1040">
        <v>1.56930265322811</v>
      </c>
      <c r="DW1040">
        <v>1.5975601886603401</v>
      </c>
      <c r="DX1040">
        <v>1.61109780626175</v>
      </c>
    </row>
    <row r="1041" spans="1:128" x14ac:dyDescent="0.45">
      <c r="A1041" t="s">
        <v>158</v>
      </c>
      <c r="B1041" t="s">
        <v>90</v>
      </c>
      <c r="C1041" t="s">
        <v>86</v>
      </c>
      <c r="D1041">
        <v>35</v>
      </c>
      <c r="E1041" s="1" cm="1">
        <f t="array" ref="E1041">SUMPRODUCT($G1041:$DX1041,$G$2:$DX$2)/SUMPRODUCT(--($G1041:$DX1041&lt;&gt;""),$G$2:$DX$2)</f>
        <v>1.7481440028636706</v>
      </c>
      <c r="F1041" s="1" cm="1">
        <f t="array" ref="F1041">SUMPRODUCT($G1041:$DX1041,$F$2:$DW$2)/SUMPRODUCT(--($G1041:$DX1041&lt;&gt;""),$F$2:$DW$2)</f>
        <v>1.6559398117506452</v>
      </c>
      <c r="G1041">
        <v>1.6652792936890399</v>
      </c>
      <c r="H1041">
        <v>1.62098612739659</v>
      </c>
      <c r="I1041">
        <v>1.6608625620533899</v>
      </c>
      <c r="J1041">
        <v>1.61657207855581</v>
      </c>
      <c r="K1041">
        <v>1.67585644410183</v>
      </c>
      <c r="L1041">
        <v>1.63482310223736</v>
      </c>
      <c r="M1041">
        <v>1.6908042772242899</v>
      </c>
      <c r="N1041">
        <v>1.6386397556218499</v>
      </c>
      <c r="O1041">
        <v>1.6473094440965299</v>
      </c>
      <c r="P1041">
        <v>1.59284961975799</v>
      </c>
      <c r="Q1041">
        <v>1.67954673444574</v>
      </c>
      <c r="R1041">
        <v>1.60582671805646</v>
      </c>
      <c r="S1041">
        <v>1.75617699250652</v>
      </c>
      <c r="T1041">
        <v>1.65124872671529</v>
      </c>
      <c r="U1041">
        <v>1.7476958071303199</v>
      </c>
      <c r="V1041">
        <v>1.6466763753277101</v>
      </c>
      <c r="W1041">
        <v>2.0899661674161898</v>
      </c>
      <c r="X1041">
        <v>1.72476215097196</v>
      </c>
      <c r="Y1041">
        <v>1.73166444540735</v>
      </c>
      <c r="Z1041">
        <v>1.6933738703971699</v>
      </c>
      <c r="AA1041">
        <v>1.7026816236015401</v>
      </c>
      <c r="AB1041">
        <v>1.6835240944149199</v>
      </c>
      <c r="AC1041">
        <v>1.6062201818130299</v>
      </c>
      <c r="AD1041">
        <v>1.5920589370332801</v>
      </c>
      <c r="AE1041">
        <v>1.61630427072907</v>
      </c>
      <c r="AF1041">
        <v>1.5991421028158901</v>
      </c>
      <c r="AG1041">
        <v>2.09381544849506</v>
      </c>
      <c r="AH1041">
        <v>1.6441422725614501</v>
      </c>
      <c r="AI1041">
        <v>1.7282105246939701</v>
      </c>
      <c r="AJ1041">
        <v>1.6569435753409101</v>
      </c>
      <c r="AK1041">
        <v>2.1149496323655499</v>
      </c>
      <c r="AL1041">
        <v>1.73978463118648</v>
      </c>
      <c r="AM1041">
        <v>1.6921026656192</v>
      </c>
      <c r="AN1041">
        <v>1.6540804573187999</v>
      </c>
      <c r="AO1041">
        <v>1.6541108555745301</v>
      </c>
      <c r="AP1041">
        <v>1.65949965506282</v>
      </c>
      <c r="AQ1041">
        <v>1.73644088440321</v>
      </c>
      <c r="AR1041">
        <v>1.66299698323831</v>
      </c>
      <c r="AS1041">
        <v>1.6776420370753999</v>
      </c>
      <c r="AT1041">
        <v>1.6469545020337399</v>
      </c>
      <c r="AU1041">
        <v>2.0536208679909902</v>
      </c>
      <c r="AV1041">
        <v>1.6486227554503501</v>
      </c>
      <c r="AW1041">
        <v>1.67033929094711</v>
      </c>
      <c r="AX1041">
        <v>1.64387274388033</v>
      </c>
      <c r="AY1041">
        <v>1.6700253080451199</v>
      </c>
      <c r="AZ1041">
        <v>1.6071459385736999</v>
      </c>
      <c r="BA1041">
        <v>1.69458591178212</v>
      </c>
      <c r="BB1041">
        <v>1.69412148691151</v>
      </c>
      <c r="BC1041">
        <v>1.6739046450841499</v>
      </c>
      <c r="BD1041">
        <v>1.66460985947125</v>
      </c>
      <c r="BE1041">
        <v>1.7333315308299999</v>
      </c>
      <c r="BF1041">
        <v>1.6273821485768201</v>
      </c>
      <c r="BG1041">
        <v>1.65183106763674</v>
      </c>
      <c r="BH1041">
        <v>1.64220515642913</v>
      </c>
      <c r="BI1041">
        <v>1.7022658120799801</v>
      </c>
      <c r="BJ1041">
        <v>1.5971799550442201</v>
      </c>
      <c r="BK1041">
        <v>1.6860205067198299</v>
      </c>
      <c r="BL1041">
        <v>1.6651346620348899</v>
      </c>
      <c r="BM1041">
        <v>2.3492096902976298</v>
      </c>
      <c r="BN1041">
        <v>1.84885421785566</v>
      </c>
      <c r="BO1041">
        <v>1.6735134099206099</v>
      </c>
      <c r="BP1041">
        <v>1.68960618818213</v>
      </c>
      <c r="BQ1041">
        <v>1.8171278535176201</v>
      </c>
      <c r="BR1041">
        <v>1.71103384880425</v>
      </c>
      <c r="BS1041">
        <v>1.70874292472317</v>
      </c>
      <c r="BT1041">
        <v>1.6967219417910899</v>
      </c>
      <c r="BU1041">
        <v>1.66928838540285</v>
      </c>
      <c r="BV1041">
        <v>1.6206499226050299</v>
      </c>
      <c r="BW1041">
        <v>1.69767285080932</v>
      </c>
      <c r="BX1041">
        <v>1.5830453793169801</v>
      </c>
      <c r="BY1041">
        <v>1.6269744596615401</v>
      </c>
      <c r="BZ1041">
        <v>1.6546806369821001</v>
      </c>
      <c r="CA1041">
        <v>1.5949188350211301</v>
      </c>
      <c r="CB1041">
        <v>1.65202687549223</v>
      </c>
      <c r="CC1041">
        <v>1.5568088928812001</v>
      </c>
      <c r="CD1041">
        <v>1.59977681424795</v>
      </c>
      <c r="CE1041">
        <v>1.7298829266123801</v>
      </c>
      <c r="CF1041">
        <v>1.65855421014635</v>
      </c>
      <c r="CG1041">
        <v>1.89295890074152</v>
      </c>
      <c r="CH1041">
        <v>1.7540989640281801</v>
      </c>
      <c r="CI1041">
        <v>2.02554694621695</v>
      </c>
      <c r="CJ1041">
        <v>1.66707430693334</v>
      </c>
      <c r="CK1041">
        <v>1.6067914973764199</v>
      </c>
      <c r="CL1041">
        <v>1.6328308030323999</v>
      </c>
      <c r="CM1041">
        <v>1.68549791978993</v>
      </c>
      <c r="CN1041">
        <v>1.6597598325696501</v>
      </c>
      <c r="CO1041">
        <v>1.7980301509252701</v>
      </c>
      <c r="CP1041">
        <v>1.77535055481156</v>
      </c>
      <c r="CQ1041">
        <v>1.7598163880683999</v>
      </c>
      <c r="CR1041">
        <v>1.71098356749525</v>
      </c>
      <c r="CS1041">
        <v>1.6634676548159899</v>
      </c>
      <c r="CT1041">
        <v>1.65055452049753</v>
      </c>
      <c r="CU1041">
        <v>1.5595697401302999</v>
      </c>
      <c r="CV1041">
        <v>1.6197426197303899</v>
      </c>
      <c r="CW1041">
        <v>1.6676182078916899</v>
      </c>
      <c r="CX1041">
        <v>1.6157101502648099</v>
      </c>
      <c r="CY1041">
        <v>1.57646905168826</v>
      </c>
      <c r="CZ1041">
        <v>1.6284731469053899</v>
      </c>
      <c r="DA1041">
        <v>1.5668321313922899</v>
      </c>
      <c r="DB1041">
        <v>1.5757421610322999</v>
      </c>
      <c r="DC1041">
        <v>1.66145904089118</v>
      </c>
      <c r="DD1041">
        <v>1.6142585517200101</v>
      </c>
      <c r="DE1041">
        <v>1.6325793277004601</v>
      </c>
      <c r="DF1041">
        <v>1.63987686040974</v>
      </c>
      <c r="DG1041">
        <v>1.60108383837292</v>
      </c>
      <c r="DH1041">
        <v>1.6322306166042799</v>
      </c>
      <c r="DI1041">
        <v>1.8023739760150299</v>
      </c>
      <c r="DJ1041">
        <v>1.6850594307231701</v>
      </c>
      <c r="DK1041">
        <v>1.56940264287368</v>
      </c>
      <c r="DL1041">
        <v>1.61578489208274</v>
      </c>
      <c r="DM1041">
        <v>1.6313663811917001</v>
      </c>
      <c r="DN1041">
        <v>1.6295057843041301</v>
      </c>
      <c r="DO1041">
        <v>1.6672218804390899</v>
      </c>
      <c r="DP1041">
        <v>1.6720796543331</v>
      </c>
      <c r="DQ1041">
        <v>1.65840877792008</v>
      </c>
      <c r="DR1041">
        <v>1.63532840189781</v>
      </c>
      <c r="DS1041">
        <v>1.5590803616923601</v>
      </c>
      <c r="DT1041">
        <v>1.6022714283213</v>
      </c>
      <c r="DU1041">
        <v>1.5454396923450799</v>
      </c>
      <c r="DV1041">
        <v>1.54918040243417</v>
      </c>
      <c r="DW1041">
        <v>1.62468198571156</v>
      </c>
      <c r="DX1041">
        <v>1.5884084979431801</v>
      </c>
    </row>
    <row r="1042" spans="1:128" x14ac:dyDescent="0.45">
      <c r="A1042" t="s">
        <v>170</v>
      </c>
      <c r="B1042" t="s">
        <v>84</v>
      </c>
      <c r="C1042" t="s">
        <v>85</v>
      </c>
      <c r="D1042">
        <v>45</v>
      </c>
      <c r="E1042" s="1" cm="1">
        <f t="array" ref="E1042">SUMPRODUCT($G1042:$DX1042,$G$2:$DX$2)/SUMPRODUCT(--($G1042:$DX1042&lt;&gt;""),$G$2:$DX$2)</f>
        <v>1.4155458293975969</v>
      </c>
      <c r="F1042" s="1" cm="1">
        <f t="array" ref="F1042">SUMPRODUCT($G1042:$DX1042,$F$2:$DW$2)/SUMPRODUCT(--($G1042:$DX1042&lt;&gt;""),$F$2:$DW$2)</f>
        <v>1.3930777014368847</v>
      </c>
      <c r="G1042">
        <v>1.4030037663078501</v>
      </c>
      <c r="H1042">
        <v>1.3569089736898099</v>
      </c>
      <c r="I1042">
        <v>1.40282121400361</v>
      </c>
      <c r="J1042">
        <v>1.3507277837448299</v>
      </c>
      <c r="K1042">
        <v>1.4181472062463001</v>
      </c>
      <c r="L1042">
        <v>1.3766631003048599</v>
      </c>
      <c r="M1042">
        <v>1.4049470373114299</v>
      </c>
      <c r="N1042">
        <v>1.36137768926897</v>
      </c>
      <c r="O1042">
        <v>1.38718414586502</v>
      </c>
      <c r="P1042">
        <v>1.3392942039239499</v>
      </c>
      <c r="Q1042">
        <v>1.4210364356604599</v>
      </c>
      <c r="R1042">
        <v>1.39052721893048</v>
      </c>
      <c r="S1042">
        <v>1.35752462303196</v>
      </c>
      <c r="T1042">
        <v>1.3667152013397901</v>
      </c>
      <c r="U1042">
        <v>1.4475848184815501</v>
      </c>
      <c r="V1042">
        <v>1.4092591381736399</v>
      </c>
      <c r="W1042">
        <v>1.4307148460046299</v>
      </c>
      <c r="X1042">
        <v>1.3824249481695301</v>
      </c>
      <c r="Y1042">
        <v>1.4083912408001</v>
      </c>
      <c r="Z1042">
        <v>1.42196766261222</v>
      </c>
      <c r="AA1042">
        <v>1.43718185031585</v>
      </c>
      <c r="AB1042">
        <v>1.46882087661653</v>
      </c>
      <c r="AC1042">
        <v>1.3813083329160201</v>
      </c>
      <c r="AD1042">
        <v>1.39242278778468</v>
      </c>
      <c r="AE1042">
        <v>1.33240089213236</v>
      </c>
      <c r="AF1042">
        <v>1.3552108569041701</v>
      </c>
      <c r="AG1042">
        <v>1.40260619383401</v>
      </c>
      <c r="AH1042">
        <v>1.36606673438685</v>
      </c>
      <c r="AI1042">
        <v>1.43400473002642</v>
      </c>
      <c r="AJ1042">
        <v>1.40739834239976</v>
      </c>
      <c r="AK1042">
        <v>1.4208773667777801</v>
      </c>
      <c r="AL1042">
        <v>1.39619725312997</v>
      </c>
      <c r="AM1042">
        <v>1.4298818537294899</v>
      </c>
      <c r="AN1042">
        <v>1.40529699515482</v>
      </c>
      <c r="AO1042">
        <v>1.3962571057787201</v>
      </c>
      <c r="AP1042">
        <v>1.40761281858843</v>
      </c>
      <c r="AQ1042">
        <v>1.41150940369025</v>
      </c>
      <c r="AR1042">
        <v>1.4113352390771501</v>
      </c>
      <c r="AS1042">
        <v>1.4203708537640101</v>
      </c>
      <c r="AT1042">
        <v>1.3948188875863301</v>
      </c>
      <c r="AU1042">
        <v>1.4176512996434301</v>
      </c>
      <c r="AV1042">
        <v>1.3891532667065101</v>
      </c>
      <c r="AW1042">
        <v>1.39718687178946</v>
      </c>
      <c r="AX1042">
        <v>1.3575005422572599</v>
      </c>
      <c r="AY1042">
        <v>1.36635814543439</v>
      </c>
      <c r="AZ1042">
        <v>1.3481268291872399</v>
      </c>
      <c r="BA1042">
        <v>1.3796752564380801</v>
      </c>
      <c r="BB1042">
        <v>1.4230156188049801</v>
      </c>
      <c r="BC1042">
        <v>1.4333383233258199</v>
      </c>
      <c r="BD1042">
        <v>1.4305152364968301</v>
      </c>
      <c r="BE1042">
        <v>1.4934458421811001</v>
      </c>
      <c r="BF1042">
        <v>1.4348298766543399</v>
      </c>
      <c r="BG1042">
        <v>1.3529615293400601</v>
      </c>
      <c r="BH1042">
        <v>1.3609466135136801</v>
      </c>
      <c r="BI1042">
        <v>1.6236533690889201</v>
      </c>
      <c r="BJ1042">
        <v>1.3762610001998199</v>
      </c>
      <c r="BK1042">
        <v>1.3838813598125801</v>
      </c>
      <c r="BL1042">
        <v>1.3810534173256701</v>
      </c>
      <c r="BM1042">
        <v>1.5735946825065801</v>
      </c>
      <c r="BN1042">
        <v>1.4616863683463299</v>
      </c>
      <c r="BO1042">
        <v>1.4280788870399199</v>
      </c>
      <c r="BP1042">
        <v>1.4140451214555401</v>
      </c>
      <c r="BQ1042">
        <v>1.39269196425468</v>
      </c>
      <c r="BR1042">
        <v>1.36510039258084</v>
      </c>
      <c r="BS1042">
        <v>1.40530602472587</v>
      </c>
      <c r="BT1042">
        <v>1.41594228902879</v>
      </c>
      <c r="BU1042">
        <v>1.4523619695665999</v>
      </c>
      <c r="BV1042">
        <v>1.3818640419572501</v>
      </c>
      <c r="BW1042">
        <v>1.376467685061</v>
      </c>
      <c r="BX1042">
        <v>1.36411309520116</v>
      </c>
      <c r="BY1042">
        <v>1.3727917174386499</v>
      </c>
      <c r="BZ1042">
        <v>1.4135080635513</v>
      </c>
      <c r="CA1042">
        <v>1.33743151262473</v>
      </c>
      <c r="CB1042">
        <v>1.4191614050571</v>
      </c>
      <c r="CC1042">
        <v>1.3702637115859599</v>
      </c>
      <c r="CD1042">
        <v>1.4031075852061701</v>
      </c>
      <c r="CE1042">
        <v>1.4187471962087901</v>
      </c>
      <c r="CF1042">
        <v>1.4226891321998301</v>
      </c>
      <c r="CG1042">
        <v>1.4143409997179099</v>
      </c>
      <c r="CH1042">
        <v>1.42138122543977</v>
      </c>
      <c r="CI1042">
        <v>1.5101105733998199</v>
      </c>
      <c r="CJ1042">
        <v>1.4408479006917201</v>
      </c>
      <c r="CK1042">
        <v>1.3833137587445301</v>
      </c>
      <c r="CL1042">
        <v>1.4055119981309301</v>
      </c>
      <c r="CM1042">
        <v>1.3575745275990301</v>
      </c>
      <c r="CN1042">
        <v>1.39993864374035</v>
      </c>
      <c r="CO1042">
        <v>1.3798923202683899</v>
      </c>
      <c r="CP1042">
        <v>1.43583248516853</v>
      </c>
      <c r="CQ1042">
        <v>1.3801284878108999</v>
      </c>
      <c r="CR1042">
        <v>1.4416694472504199</v>
      </c>
      <c r="CS1042">
        <v>1.3987934847211301</v>
      </c>
      <c r="CT1042">
        <v>1.41695779513789</v>
      </c>
      <c r="CU1042">
        <v>1.3700751980839201</v>
      </c>
      <c r="CV1042">
        <v>1.4189393218109301</v>
      </c>
      <c r="CW1042">
        <v>1.39476111314412</v>
      </c>
      <c r="CX1042">
        <v>1.3597414087197699</v>
      </c>
      <c r="CY1042">
        <v>1.3485469777944501</v>
      </c>
      <c r="CZ1042">
        <v>1.40970615642914</v>
      </c>
      <c r="DA1042">
        <v>1.34361727613697</v>
      </c>
      <c r="DB1042">
        <v>1.35947412488714</v>
      </c>
      <c r="DC1042">
        <v>1.3750650785752601</v>
      </c>
      <c r="DD1042">
        <v>1.3295380231707801</v>
      </c>
      <c r="DE1042">
        <v>1.31071504624438</v>
      </c>
      <c r="DF1042">
        <v>1.3820361857072601</v>
      </c>
      <c r="DG1042">
        <v>1.4068247174258599</v>
      </c>
      <c r="DH1042">
        <v>1.43636926343392</v>
      </c>
      <c r="DI1042">
        <v>1.4338494612906001</v>
      </c>
      <c r="DJ1042">
        <v>1.3963713855745199</v>
      </c>
      <c r="DK1042">
        <v>1.3853957132263499</v>
      </c>
      <c r="DL1042">
        <v>1.40211950512442</v>
      </c>
      <c r="DM1042">
        <v>1.3290246516101401</v>
      </c>
      <c r="DN1042">
        <v>1.3459201854054601</v>
      </c>
      <c r="DO1042">
        <v>1.4225890834510799</v>
      </c>
      <c r="DP1042">
        <v>1.4050373644373999</v>
      </c>
      <c r="DQ1042">
        <v>1.3712983259906499</v>
      </c>
      <c r="DR1042">
        <v>1.3890511737798099</v>
      </c>
      <c r="DS1042">
        <v>1.34132829321291</v>
      </c>
      <c r="DT1042">
        <v>1.3923442587024799</v>
      </c>
      <c r="DU1042">
        <v>1.3536667027918099</v>
      </c>
      <c r="DV1042">
        <v>1.3287004469666299</v>
      </c>
      <c r="DW1042">
        <v>1.3700144094531601</v>
      </c>
      <c r="DX1042">
        <v>1.3658333436332599</v>
      </c>
    </row>
    <row r="1043" spans="1:128" x14ac:dyDescent="0.45">
      <c r="A1043" t="s">
        <v>170</v>
      </c>
      <c r="B1043" t="s">
        <v>84</v>
      </c>
      <c r="C1043" t="s">
        <v>101</v>
      </c>
      <c r="D1043">
        <v>45</v>
      </c>
      <c r="E1043" s="1" cm="1">
        <f t="array" ref="E1043">SUMPRODUCT($G1043:$DX1043,$G$2:$DX$2)/SUMPRODUCT(--($G1043:$DX1043&lt;&gt;""),$G$2:$DX$2)</f>
        <v>1.4493621711752107</v>
      </c>
      <c r="F1043" s="1" cm="1">
        <f t="array" ref="F1043">SUMPRODUCT($G1043:$DX1043,$F$2:$DW$2)/SUMPRODUCT(--($G1043:$DX1043&lt;&gt;""),$F$2:$DW$2)</f>
        <v>1.4486447811528476</v>
      </c>
      <c r="G1043">
        <v>1.4418961892642701</v>
      </c>
      <c r="H1043">
        <v>1.4152568124468199</v>
      </c>
      <c r="I1043">
        <v>1.4388385651792399</v>
      </c>
      <c r="J1043">
        <v>1.4106744802811599</v>
      </c>
      <c r="K1043">
        <v>1.4610401728895499</v>
      </c>
      <c r="L1043">
        <v>1.4345864116009599</v>
      </c>
      <c r="M1043">
        <v>1.4475668776436501</v>
      </c>
      <c r="N1043">
        <v>1.42906811314644</v>
      </c>
      <c r="O1043">
        <v>1.41296084152516</v>
      </c>
      <c r="P1043">
        <v>1.3855962872147001</v>
      </c>
      <c r="Q1043">
        <v>1.4533351087112001</v>
      </c>
      <c r="R1043">
        <v>1.43190884028357</v>
      </c>
      <c r="S1043">
        <v>1.4072219936686601</v>
      </c>
      <c r="T1043">
        <v>1.4185650985478699</v>
      </c>
      <c r="U1043">
        <v>1.43848006570868</v>
      </c>
      <c r="V1043">
        <v>1.4925927700742401</v>
      </c>
      <c r="W1043">
        <v>1.46123442432549</v>
      </c>
      <c r="X1043">
        <v>1.42341612561825</v>
      </c>
      <c r="Y1043">
        <v>1.4710993384231601</v>
      </c>
      <c r="Z1043">
        <v>1.4933598594397199</v>
      </c>
      <c r="AA1043">
        <v>1.4626763055836201</v>
      </c>
      <c r="AB1043">
        <v>1.5089237522080701</v>
      </c>
      <c r="AC1043">
        <v>1.4393163181755499</v>
      </c>
      <c r="AD1043">
        <v>1.4412638112756599</v>
      </c>
      <c r="AE1043">
        <v>1.3858157258032699</v>
      </c>
      <c r="AF1043">
        <v>1.41703317124685</v>
      </c>
      <c r="AG1043">
        <v>1.4348804335602701</v>
      </c>
      <c r="AH1043">
        <v>1.39841285133471</v>
      </c>
      <c r="AI1043">
        <v>1.4879688509381299</v>
      </c>
      <c r="AJ1043">
        <v>1.4806030398508501</v>
      </c>
      <c r="AK1043">
        <v>1.46214990858833</v>
      </c>
      <c r="AL1043">
        <v>1.4405226775529201</v>
      </c>
      <c r="AM1043">
        <v>1.464407035677</v>
      </c>
      <c r="AN1043">
        <v>1.4705479313235199</v>
      </c>
      <c r="AO1043">
        <v>1.4640680342865</v>
      </c>
      <c r="AP1043">
        <v>1.4702371294949399</v>
      </c>
      <c r="AQ1043">
        <v>1.4670305724194901</v>
      </c>
      <c r="AR1043">
        <v>1.47462749612351</v>
      </c>
      <c r="AS1043">
        <v>1.4686428271552401</v>
      </c>
      <c r="AT1043">
        <v>1.4576101366416201</v>
      </c>
      <c r="AU1043">
        <v>1.46269619313966</v>
      </c>
      <c r="AV1043">
        <v>1.45350541755907</v>
      </c>
      <c r="AW1043">
        <v>1.4340346806204001</v>
      </c>
      <c r="AX1043">
        <v>1.4215309496603199</v>
      </c>
      <c r="AY1043">
        <v>1.4294602929075799</v>
      </c>
      <c r="AZ1043">
        <v>1.42984351748271</v>
      </c>
      <c r="BA1043">
        <v>1.4249335215114101</v>
      </c>
      <c r="BB1043">
        <v>1.4688068052741401</v>
      </c>
      <c r="BC1043">
        <v>1.45514219366243</v>
      </c>
      <c r="BD1043">
        <v>1.48030972149398</v>
      </c>
      <c r="BE1043">
        <v>1.49663340975175</v>
      </c>
      <c r="BF1043">
        <v>1.4610135688938499</v>
      </c>
      <c r="BG1043">
        <v>1.4245344358834799</v>
      </c>
      <c r="BH1043">
        <v>1.43377010744754</v>
      </c>
      <c r="BI1043">
        <v>1.5260068957218</v>
      </c>
      <c r="BJ1043">
        <v>1.4064732539614999</v>
      </c>
      <c r="BK1043">
        <v>1.4440910785786001</v>
      </c>
      <c r="BL1043">
        <v>1.44076371266182</v>
      </c>
      <c r="BM1043">
        <v>1.53374560211922</v>
      </c>
      <c r="BN1043">
        <v>1.4922845661225499</v>
      </c>
      <c r="BO1043">
        <v>1.4501990123039099</v>
      </c>
      <c r="BP1043">
        <v>1.44925335147096</v>
      </c>
      <c r="BQ1043">
        <v>1.4415335399198901</v>
      </c>
      <c r="BR1043">
        <v>1.43569183145977</v>
      </c>
      <c r="BS1043">
        <v>1.4377299286016301</v>
      </c>
      <c r="BT1043">
        <v>1.4710527542893399</v>
      </c>
      <c r="BU1043">
        <v>1.46713552246944</v>
      </c>
      <c r="BV1043">
        <v>1.43466589756242</v>
      </c>
      <c r="BW1043">
        <v>1.40751313883657</v>
      </c>
      <c r="BX1043">
        <v>1.4210734881009599</v>
      </c>
      <c r="BY1043">
        <v>1.42675127620449</v>
      </c>
      <c r="BZ1043">
        <v>1.47556851183465</v>
      </c>
      <c r="CA1043">
        <v>1.43186770037028</v>
      </c>
      <c r="CB1043">
        <v>1.4855958818242101</v>
      </c>
      <c r="CC1043">
        <v>1.42132045811812</v>
      </c>
      <c r="CD1043">
        <v>1.4750107965243799</v>
      </c>
      <c r="CE1043">
        <v>1.4664179493654399</v>
      </c>
      <c r="CF1043">
        <v>1.49411861678024</v>
      </c>
      <c r="CG1043">
        <v>1.45788866413667</v>
      </c>
      <c r="CH1043">
        <v>1.4798660996206701</v>
      </c>
      <c r="CI1043">
        <v>1.5184987577528699</v>
      </c>
      <c r="CJ1043">
        <v>1.4754442820883999</v>
      </c>
      <c r="CK1043">
        <v>1.43387659041377</v>
      </c>
      <c r="CL1043">
        <v>1.46652715735706</v>
      </c>
      <c r="CM1043">
        <v>1.42714120724668</v>
      </c>
      <c r="CN1043">
        <v>1.4839840263764099</v>
      </c>
      <c r="CO1043">
        <v>1.4608592652658401</v>
      </c>
      <c r="CP1043">
        <v>1.50171274908018</v>
      </c>
      <c r="CQ1043">
        <v>1.4486329365130599</v>
      </c>
      <c r="CR1043">
        <v>1.5169404821263901</v>
      </c>
      <c r="CS1043">
        <v>1.45776986593471</v>
      </c>
      <c r="CT1043">
        <v>1.49379196530617</v>
      </c>
      <c r="CU1043">
        <v>1.4326390168782901</v>
      </c>
      <c r="CV1043">
        <v>1.4936272921265099</v>
      </c>
      <c r="CW1043">
        <v>1.4206362504319601</v>
      </c>
      <c r="CX1043">
        <v>1.41326505977338</v>
      </c>
      <c r="CY1043">
        <v>1.40481555792569</v>
      </c>
      <c r="CZ1043">
        <v>1.47487060097599</v>
      </c>
      <c r="DA1043">
        <v>1.4201267963037301</v>
      </c>
      <c r="DB1043">
        <v>1.4521501175429401</v>
      </c>
      <c r="DC1043">
        <v>1.47455042527827</v>
      </c>
      <c r="DD1043">
        <v>1.40293893908055</v>
      </c>
      <c r="DE1043">
        <v>1.3939493006311301</v>
      </c>
      <c r="DF1043">
        <v>1.4582413776616501</v>
      </c>
      <c r="DG1043">
        <v>1.4548356415463699</v>
      </c>
      <c r="DH1043">
        <v>1.50308356164526</v>
      </c>
      <c r="DI1043">
        <v>1.47295587135466</v>
      </c>
      <c r="DJ1043">
        <v>1.46565670822593</v>
      </c>
      <c r="DK1043">
        <v>1.4366822903529799</v>
      </c>
      <c r="DL1043">
        <v>1.4665822124494601</v>
      </c>
      <c r="DM1043">
        <v>1.39994975419708</v>
      </c>
      <c r="DN1043">
        <v>1.42869230489529</v>
      </c>
      <c r="DO1043">
        <v>1.47982919708526</v>
      </c>
      <c r="DP1043">
        <v>1.48964750038474</v>
      </c>
      <c r="DQ1043">
        <v>1.43233589319599</v>
      </c>
      <c r="DR1043">
        <v>1.47203632788184</v>
      </c>
      <c r="DS1043">
        <v>1.4022700752650299</v>
      </c>
      <c r="DT1043">
        <v>1.45698205436788</v>
      </c>
      <c r="DU1043">
        <v>1.41650262564163</v>
      </c>
      <c r="DV1043">
        <v>1.41166722496444</v>
      </c>
      <c r="DW1043">
        <v>1.42248236267068</v>
      </c>
      <c r="DX1043">
        <v>1.4377364042262</v>
      </c>
    </row>
    <row r="1044" spans="1:128" x14ac:dyDescent="0.45">
      <c r="A1044" t="s">
        <v>170</v>
      </c>
      <c r="B1044" t="s">
        <v>90</v>
      </c>
      <c r="C1044" t="s">
        <v>85</v>
      </c>
      <c r="D1044">
        <v>45</v>
      </c>
      <c r="E1044" s="1" cm="1">
        <f t="array" ref="E1044">SUMPRODUCT($G1044:$DX1044,$G$2:$DX$2)/SUMPRODUCT(--($G1044:$DX1044&lt;&gt;""),$G$2:$DX$2)</f>
        <v>1.5316569981258297</v>
      </c>
      <c r="F1044" s="1" cm="1">
        <f t="array" ref="F1044">SUMPRODUCT($G1044:$DX1044,$F$2:$DW$2)/SUMPRODUCT(--($G1044:$DX1044&lt;&gt;""),$F$2:$DW$2)</f>
        <v>1.5045134746177888</v>
      </c>
      <c r="G1044">
        <v>1.5007625970230101</v>
      </c>
      <c r="H1044">
        <v>1.4541367780463601</v>
      </c>
      <c r="I1044">
        <v>1.49397053943276</v>
      </c>
      <c r="J1044">
        <v>1.4441615648966999</v>
      </c>
      <c r="K1044">
        <v>1.5184447360183799</v>
      </c>
      <c r="L1044">
        <v>1.47283862319884</v>
      </c>
      <c r="M1044">
        <v>1.5016327912169101</v>
      </c>
      <c r="N1044">
        <v>1.4550183237088099</v>
      </c>
      <c r="O1044">
        <v>1.5508078937279799</v>
      </c>
      <c r="P1044">
        <v>1.47926321050061</v>
      </c>
      <c r="Q1044">
        <v>1.51749245323255</v>
      </c>
      <c r="R1044">
        <v>1.5113455989214799</v>
      </c>
      <c r="S1044">
        <v>1.45157652873499</v>
      </c>
      <c r="T1044">
        <v>1.46424885279299</v>
      </c>
      <c r="U1044">
        <v>1.5396517668165699</v>
      </c>
      <c r="V1044">
        <v>1.5519533912613499</v>
      </c>
      <c r="W1044">
        <v>1.6043096363730001</v>
      </c>
      <c r="X1044">
        <v>1.4983313672629499</v>
      </c>
      <c r="Y1044">
        <v>1.54511246610242</v>
      </c>
      <c r="Z1044">
        <v>1.55607591783406</v>
      </c>
      <c r="AA1044">
        <v>1.48995960032857</v>
      </c>
      <c r="AB1044">
        <v>1.5409829837056399</v>
      </c>
      <c r="AC1044">
        <v>1.4876160592946199</v>
      </c>
      <c r="AD1044">
        <v>1.49040326313553</v>
      </c>
      <c r="AE1044">
        <v>1.45596179277624</v>
      </c>
      <c r="AF1044">
        <v>1.48289063497442</v>
      </c>
      <c r="AG1044">
        <v>1.52031466597575</v>
      </c>
      <c r="AH1044">
        <v>1.44449708821566</v>
      </c>
      <c r="AI1044">
        <v>1.50480043756596</v>
      </c>
      <c r="AJ1044">
        <v>1.48049109515849</v>
      </c>
      <c r="AK1044">
        <v>1.5753109003980501</v>
      </c>
      <c r="AL1044">
        <v>1.50247870737322</v>
      </c>
      <c r="AM1044">
        <v>1.5379418939642999</v>
      </c>
      <c r="AN1044">
        <v>1.50628977714964</v>
      </c>
      <c r="AO1044">
        <v>1.49582750697412</v>
      </c>
      <c r="AP1044">
        <v>1.5117922330829401</v>
      </c>
      <c r="AQ1044">
        <v>1.50909851957528</v>
      </c>
      <c r="AR1044">
        <v>1.5086989714646</v>
      </c>
      <c r="AS1044">
        <v>1.52742622388814</v>
      </c>
      <c r="AT1044">
        <v>1.4996006710442</v>
      </c>
      <c r="AU1044">
        <v>1.5302537205979301</v>
      </c>
      <c r="AV1044">
        <v>1.48660674859341</v>
      </c>
      <c r="AW1044">
        <v>1.5466871479903199</v>
      </c>
      <c r="AX1044">
        <v>1.49536520111835</v>
      </c>
      <c r="AY1044">
        <v>1.4856501031067599</v>
      </c>
      <c r="AZ1044">
        <v>1.47050180234365</v>
      </c>
      <c r="BA1044">
        <v>1.44905234596605</v>
      </c>
      <c r="BB1044">
        <v>1.5225027979141099</v>
      </c>
      <c r="BC1044">
        <v>1.53388798778367</v>
      </c>
      <c r="BD1044">
        <v>1.5437304919280499</v>
      </c>
      <c r="BE1044">
        <v>1.6140433689731299</v>
      </c>
      <c r="BF1044">
        <v>1.5507211867530299</v>
      </c>
      <c r="BG1044">
        <v>1.4659320399667199</v>
      </c>
      <c r="BH1044">
        <v>1.4799407329046901</v>
      </c>
      <c r="BI1044">
        <v>1.81238449169168</v>
      </c>
      <c r="BJ1044">
        <v>1.4801276028700101</v>
      </c>
      <c r="BK1044">
        <v>1.4756353671092599</v>
      </c>
      <c r="BL1044">
        <v>1.47442990094301</v>
      </c>
      <c r="BM1044">
        <v>1.6998541058141901</v>
      </c>
      <c r="BN1044">
        <v>1.5535631591446699</v>
      </c>
      <c r="BO1044">
        <v>1.5381213815568699</v>
      </c>
      <c r="BP1044">
        <v>1.54641090280102</v>
      </c>
      <c r="BQ1044">
        <v>1.51268952154198</v>
      </c>
      <c r="BR1044">
        <v>1.4853380184706999</v>
      </c>
      <c r="BS1044">
        <v>1.5205530366595901</v>
      </c>
      <c r="BT1044">
        <v>1.5372561028651199</v>
      </c>
      <c r="BU1044">
        <v>1.59267792739499</v>
      </c>
      <c r="BV1044">
        <v>1.4682826327162</v>
      </c>
      <c r="BW1044">
        <v>1.52279497377766</v>
      </c>
      <c r="BX1044">
        <v>1.50105692609835</v>
      </c>
      <c r="BY1044">
        <v>1.49053798520338</v>
      </c>
      <c r="BZ1044">
        <v>1.5230587106931801</v>
      </c>
      <c r="CA1044">
        <v>1.4463700218933999</v>
      </c>
      <c r="CB1044">
        <v>1.56628011784401</v>
      </c>
      <c r="CC1044">
        <v>1.4763659762649199</v>
      </c>
      <c r="CD1044">
        <v>1.5290416141235801</v>
      </c>
      <c r="CE1044">
        <v>1.4751256971594899</v>
      </c>
      <c r="CF1044">
        <v>1.5013404558098</v>
      </c>
      <c r="CG1044">
        <v>1.49398410248587</v>
      </c>
      <c r="CH1044">
        <v>1.48943745094346</v>
      </c>
      <c r="CI1044">
        <v>1.5663859322215601</v>
      </c>
      <c r="CJ1044">
        <v>1.56065025828015</v>
      </c>
      <c r="CK1044">
        <v>1.45882993899955</v>
      </c>
      <c r="CL1044">
        <v>1.53170245284067</v>
      </c>
      <c r="CM1044">
        <v>1.4542563507283699</v>
      </c>
      <c r="CN1044">
        <v>1.5235207346030599</v>
      </c>
      <c r="CO1044">
        <v>1.47929133530435</v>
      </c>
      <c r="CP1044">
        <v>1.55332459927027</v>
      </c>
      <c r="CQ1044">
        <v>1.5174598468138401</v>
      </c>
      <c r="CR1044">
        <v>1.59293048752592</v>
      </c>
      <c r="CS1044">
        <v>1.49910997501368</v>
      </c>
      <c r="CT1044">
        <v>1.5248869157206999</v>
      </c>
      <c r="CU1044">
        <v>1.45022863396989</v>
      </c>
      <c r="CV1044">
        <v>1.54153801001534</v>
      </c>
      <c r="CW1044">
        <v>1.5043613304121499</v>
      </c>
      <c r="CX1044">
        <v>1.48079887061051</v>
      </c>
      <c r="CY1044">
        <v>1.47202827569735</v>
      </c>
      <c r="CZ1044">
        <v>1.5558898323672801</v>
      </c>
      <c r="DA1044">
        <v>1.50237825416236</v>
      </c>
      <c r="DB1044">
        <v>1.5172084439390601</v>
      </c>
      <c r="DC1044">
        <v>1.5154552740374001</v>
      </c>
      <c r="DD1044">
        <v>1.44878091717985</v>
      </c>
      <c r="DE1044">
        <v>1.4345073490143501</v>
      </c>
      <c r="DF1044">
        <v>1.4907823499450099</v>
      </c>
      <c r="DG1044">
        <v>1.4756754298253101</v>
      </c>
      <c r="DH1044">
        <v>1.5047706593402299</v>
      </c>
      <c r="DI1044">
        <v>1.5286637561502201</v>
      </c>
      <c r="DJ1044">
        <v>1.5078295623531801</v>
      </c>
      <c r="DK1044">
        <v>1.4744841492742</v>
      </c>
      <c r="DL1044">
        <v>1.4951555740557001</v>
      </c>
      <c r="DM1044">
        <v>1.44931512541866</v>
      </c>
      <c r="DN1044">
        <v>1.4807630454824801</v>
      </c>
      <c r="DO1044">
        <v>1.5355663955635299</v>
      </c>
      <c r="DP1044">
        <v>1.5185588742760301</v>
      </c>
      <c r="DQ1044">
        <v>1.47600180532265</v>
      </c>
      <c r="DR1044">
        <v>1.5000239128052499</v>
      </c>
      <c r="DS1044">
        <v>1.43523444050708</v>
      </c>
      <c r="DT1044">
        <v>1.5129194429229</v>
      </c>
      <c r="DU1044">
        <v>1.4812118017583</v>
      </c>
      <c r="DV1044">
        <v>1.44205706460162</v>
      </c>
      <c r="DW1044">
        <v>1.4581569661893401</v>
      </c>
      <c r="DX1044">
        <v>1.4491116261282799</v>
      </c>
    </row>
    <row r="1045" spans="1:128" x14ac:dyDescent="0.45">
      <c r="A1045" t="s">
        <v>170</v>
      </c>
      <c r="B1045" t="s">
        <v>84</v>
      </c>
      <c r="C1045" t="s">
        <v>86</v>
      </c>
      <c r="D1045">
        <v>45</v>
      </c>
      <c r="E1045" s="1" cm="1">
        <f t="array" ref="E1045">SUMPRODUCT($G1045:$DX1045,$G$2:$DX$2)/SUMPRODUCT(--($G1045:$DX1045&lt;&gt;""),$G$2:$DX$2)</f>
        <v>1.550759614522552</v>
      </c>
      <c r="F1045" s="1" cm="1">
        <f t="array" ref="F1045">SUMPRODUCT($G1045:$DX1045,$F$2:$DW$2)/SUMPRODUCT(--($G1045:$DX1045&lt;&gt;""),$F$2:$DW$2)</f>
        <v>1.5118398332218534</v>
      </c>
      <c r="G1045">
        <v>1.5245898390030299</v>
      </c>
      <c r="H1045">
        <v>1.46151551765537</v>
      </c>
      <c r="I1045">
        <v>1.5208873544791</v>
      </c>
      <c r="J1045">
        <v>1.46097271147468</v>
      </c>
      <c r="K1045">
        <v>1.5412834152760699</v>
      </c>
      <c r="L1045">
        <v>1.4814242901344801</v>
      </c>
      <c r="M1045">
        <v>1.5288824691690599</v>
      </c>
      <c r="N1045">
        <v>1.4788524437308701</v>
      </c>
      <c r="O1045">
        <v>1.51832208045025</v>
      </c>
      <c r="P1045">
        <v>1.44878421200536</v>
      </c>
      <c r="Q1045">
        <v>1.57183103655203</v>
      </c>
      <c r="R1045">
        <v>1.49393354582865</v>
      </c>
      <c r="S1045">
        <v>1.49578297253478</v>
      </c>
      <c r="T1045">
        <v>1.48894435799434</v>
      </c>
      <c r="U1045">
        <v>1.5871052082372299</v>
      </c>
      <c r="V1045">
        <v>1.53348178097762</v>
      </c>
      <c r="W1045">
        <v>1.5802503555605401</v>
      </c>
      <c r="X1045">
        <v>1.48569070983732</v>
      </c>
      <c r="Y1045">
        <v>1.5253554239429099</v>
      </c>
      <c r="Z1045">
        <v>1.53635696490328</v>
      </c>
      <c r="AA1045">
        <v>1.60222509413868</v>
      </c>
      <c r="AB1045">
        <v>1.5888146476523399</v>
      </c>
      <c r="AC1045">
        <v>1.5202183725985099</v>
      </c>
      <c r="AD1045">
        <v>1.5130260337818</v>
      </c>
      <c r="AE1045">
        <v>1.46787652005327</v>
      </c>
      <c r="AF1045">
        <v>1.46740201911937</v>
      </c>
      <c r="AG1045">
        <v>1.54026083911675</v>
      </c>
      <c r="AH1045">
        <v>1.4903308779026201</v>
      </c>
      <c r="AI1045">
        <v>1.5610959838796099</v>
      </c>
      <c r="AJ1045">
        <v>1.5386945435216299</v>
      </c>
      <c r="AK1045">
        <v>1.55144605786192</v>
      </c>
      <c r="AL1045">
        <v>1.50440447903522</v>
      </c>
      <c r="AM1045">
        <v>1.5595523491665999</v>
      </c>
      <c r="AN1045">
        <v>1.52904399319854</v>
      </c>
      <c r="AO1045">
        <v>1.5354954097731</v>
      </c>
      <c r="AP1045">
        <v>1.52942709978959</v>
      </c>
      <c r="AQ1045">
        <v>1.5452435434999501</v>
      </c>
      <c r="AR1045">
        <v>1.5256040601679</v>
      </c>
      <c r="AS1045">
        <v>1.5502862730284901</v>
      </c>
      <c r="AT1045">
        <v>1.51488229745364</v>
      </c>
      <c r="AU1045">
        <v>1.5440043376519601</v>
      </c>
      <c r="AV1045">
        <v>1.50236588274521</v>
      </c>
      <c r="AW1045">
        <v>1.5195814798802101</v>
      </c>
      <c r="AX1045">
        <v>1.4675636030647501</v>
      </c>
      <c r="AY1045">
        <v>1.49508665437705</v>
      </c>
      <c r="AZ1045">
        <v>1.46666361584569</v>
      </c>
      <c r="BA1045">
        <v>1.5394552271694899</v>
      </c>
      <c r="BB1045">
        <v>1.53950007242816</v>
      </c>
      <c r="BC1045">
        <v>1.5693223042550599</v>
      </c>
      <c r="BD1045">
        <v>1.5570501659392899</v>
      </c>
      <c r="BE1045">
        <v>1.65867313999962</v>
      </c>
      <c r="BF1045">
        <v>1.5541560703113499</v>
      </c>
      <c r="BG1045">
        <v>1.4871246855301701</v>
      </c>
      <c r="BH1045">
        <v>1.48345230242857</v>
      </c>
      <c r="BI1045">
        <v>1.7438750235984699</v>
      </c>
      <c r="BJ1045">
        <v>1.50361518924594</v>
      </c>
      <c r="BK1045">
        <v>1.51972621463848</v>
      </c>
      <c r="BL1045">
        <v>1.5002381167735801</v>
      </c>
      <c r="BM1045">
        <v>1.7096190387549599</v>
      </c>
      <c r="BN1045">
        <v>1.58819940246233</v>
      </c>
      <c r="BO1045">
        <v>1.58602859906005</v>
      </c>
      <c r="BP1045">
        <v>1.5520038678785399</v>
      </c>
      <c r="BQ1045">
        <v>1.5181509942056699</v>
      </c>
      <c r="BR1045">
        <v>1.4870237813718501</v>
      </c>
      <c r="BS1045">
        <v>1.5361477553132901</v>
      </c>
      <c r="BT1045">
        <v>1.53561723737453</v>
      </c>
      <c r="BU1045">
        <v>1.58623109592926</v>
      </c>
      <c r="BV1045">
        <v>1.49722165585498</v>
      </c>
      <c r="BW1045">
        <v>1.5079271553620099</v>
      </c>
      <c r="BX1045">
        <v>1.48727437499654</v>
      </c>
      <c r="BY1045">
        <v>1.48622954508703</v>
      </c>
      <c r="BZ1045">
        <v>1.5200751037818601</v>
      </c>
      <c r="CA1045">
        <v>1.47685192493846</v>
      </c>
      <c r="CB1045">
        <v>1.5213546047947899</v>
      </c>
      <c r="CC1045">
        <v>1.4803866019451</v>
      </c>
      <c r="CD1045">
        <v>1.5192679092746399</v>
      </c>
      <c r="CE1045">
        <v>1.56069679385451</v>
      </c>
      <c r="CF1045">
        <v>1.54923771745008</v>
      </c>
      <c r="CG1045">
        <v>1.5410320387662699</v>
      </c>
      <c r="CH1045">
        <v>1.5394463567557599</v>
      </c>
      <c r="CI1045">
        <v>1.64668538974386</v>
      </c>
      <c r="CJ1045">
        <v>1.5578156558886</v>
      </c>
      <c r="CK1045">
        <v>1.5187686067669901</v>
      </c>
      <c r="CL1045">
        <v>1.5059885768803101</v>
      </c>
      <c r="CM1045">
        <v>1.49139182366044</v>
      </c>
      <c r="CN1045">
        <v>1.5298386446804</v>
      </c>
      <c r="CO1045">
        <v>1.50272675468198</v>
      </c>
      <c r="CP1045">
        <v>1.5642567094029001</v>
      </c>
      <c r="CQ1045">
        <v>1.48671953452332</v>
      </c>
      <c r="CR1045">
        <v>1.55351310444905</v>
      </c>
      <c r="CS1045">
        <v>1.5149327688994501</v>
      </c>
      <c r="CT1045">
        <v>1.52308403724098</v>
      </c>
      <c r="CU1045">
        <v>1.48465815836756</v>
      </c>
      <c r="CV1045">
        <v>1.5243952664251701</v>
      </c>
      <c r="CW1045">
        <v>1.53249160263717</v>
      </c>
      <c r="CX1045">
        <v>1.47092889229349</v>
      </c>
      <c r="CY1045">
        <v>1.45457339863584</v>
      </c>
      <c r="CZ1045">
        <v>1.51330848080383</v>
      </c>
      <c r="DA1045">
        <v>1.4725868910739801</v>
      </c>
      <c r="DB1045">
        <v>1.48121753630446</v>
      </c>
      <c r="DC1045">
        <v>1.51057883557648</v>
      </c>
      <c r="DD1045">
        <v>1.4511962266082199</v>
      </c>
      <c r="DE1045">
        <v>1.43638990486833</v>
      </c>
      <c r="DF1045">
        <v>1.4946428561977001</v>
      </c>
      <c r="DG1045">
        <v>1.53797006671088</v>
      </c>
      <c r="DH1045">
        <v>1.5693679909746301</v>
      </c>
      <c r="DI1045">
        <v>1.55208914180868</v>
      </c>
      <c r="DJ1045">
        <v>1.52072152415365</v>
      </c>
      <c r="DK1045">
        <v>1.5136788494282001</v>
      </c>
      <c r="DL1045">
        <v>1.5222444533506501</v>
      </c>
      <c r="DM1045">
        <v>1.4691926121401599</v>
      </c>
      <c r="DN1045">
        <v>1.47115555378975</v>
      </c>
      <c r="DO1045">
        <v>1.54611926369956</v>
      </c>
      <c r="DP1045">
        <v>1.5196986191247299</v>
      </c>
      <c r="DQ1045">
        <v>1.4998555064035399</v>
      </c>
      <c r="DR1045">
        <v>1.5174840264343801</v>
      </c>
      <c r="DS1045">
        <v>1.46906999528153</v>
      </c>
      <c r="DT1045">
        <v>1.5010360985839299</v>
      </c>
      <c r="DU1045">
        <v>1.47082237263421</v>
      </c>
      <c r="DV1045">
        <v>1.44607434556005</v>
      </c>
      <c r="DW1045">
        <v>1.4922249645666901</v>
      </c>
      <c r="DX1045">
        <v>1.4821671994653101</v>
      </c>
    </row>
    <row r="1046" spans="1:128" x14ac:dyDescent="0.45">
      <c r="A1046" t="s">
        <v>170</v>
      </c>
      <c r="B1046" t="s">
        <v>90</v>
      </c>
      <c r="C1046" t="s">
        <v>101</v>
      </c>
      <c r="D1046">
        <v>45</v>
      </c>
      <c r="E1046" s="1" cm="1">
        <f t="array" ref="E1046">SUMPRODUCT($G1046:$DX1046,$G$2:$DX$2)/SUMPRODUCT(--($G1046:$DX1046&lt;&gt;""),$G$2:$DX$2)</f>
        <v>1.5587202136537426</v>
      </c>
      <c r="F1046" s="1" cm="1">
        <f t="array" ref="F1046">SUMPRODUCT($G1046:$DX1046,$F$2:$DW$2)/SUMPRODUCT(--($G1046:$DX1046&lt;&gt;""),$F$2:$DW$2)</f>
        <v>1.559912638342563</v>
      </c>
      <c r="G1046">
        <v>1.5327726581291199</v>
      </c>
      <c r="H1046">
        <v>1.49454203856121</v>
      </c>
      <c r="I1046">
        <v>1.5286415919484699</v>
      </c>
      <c r="J1046">
        <v>1.4934653314886199</v>
      </c>
      <c r="K1046">
        <v>1.5521608697234199</v>
      </c>
      <c r="L1046">
        <v>1.51419374283402</v>
      </c>
      <c r="M1046">
        <v>1.5358547622327099</v>
      </c>
      <c r="N1046">
        <v>1.5076107255031701</v>
      </c>
      <c r="O1046">
        <v>1.5462253957057699</v>
      </c>
      <c r="P1046">
        <v>1.51958135360008</v>
      </c>
      <c r="Q1046">
        <v>1.57849394884453</v>
      </c>
      <c r="R1046">
        <v>1.55992553247813</v>
      </c>
      <c r="S1046">
        <v>1.5027318264427501</v>
      </c>
      <c r="T1046">
        <v>1.52331611224403</v>
      </c>
      <c r="U1046">
        <v>1.5561932516931001</v>
      </c>
      <c r="V1046">
        <v>1.6216096567402001</v>
      </c>
      <c r="W1046">
        <v>1.58839950246794</v>
      </c>
      <c r="X1046">
        <v>1.5425450806290999</v>
      </c>
      <c r="Y1046">
        <v>1.5982965419144399</v>
      </c>
      <c r="Z1046">
        <v>1.6279002008318799</v>
      </c>
      <c r="AA1046">
        <v>1.5374878237607399</v>
      </c>
      <c r="AB1046">
        <v>1.58977329932467</v>
      </c>
      <c r="AC1046">
        <v>1.5495700038017599</v>
      </c>
      <c r="AD1046">
        <v>1.55144070866519</v>
      </c>
      <c r="AE1046">
        <v>1.50893503668618</v>
      </c>
      <c r="AF1046">
        <v>1.5464499909368099</v>
      </c>
      <c r="AG1046">
        <v>1.49839216221868</v>
      </c>
      <c r="AH1046">
        <v>1.4812165336946199</v>
      </c>
      <c r="AI1046">
        <v>1.55284808559388</v>
      </c>
      <c r="AJ1046">
        <v>1.5558346713798099</v>
      </c>
      <c r="AK1046">
        <v>1.5947831362504801</v>
      </c>
      <c r="AL1046">
        <v>1.56934694986763</v>
      </c>
      <c r="AM1046">
        <v>1.56239597075126</v>
      </c>
      <c r="AN1046">
        <v>1.5757477123522601</v>
      </c>
      <c r="AO1046">
        <v>1.56210586824468</v>
      </c>
      <c r="AP1046">
        <v>1.5812133813470399</v>
      </c>
      <c r="AQ1046">
        <v>1.5676585394098399</v>
      </c>
      <c r="AR1046">
        <v>1.5793360369490099</v>
      </c>
      <c r="AS1046">
        <v>1.5677104212239701</v>
      </c>
      <c r="AT1046">
        <v>1.5637636128183801</v>
      </c>
      <c r="AU1046">
        <v>1.55837646453328</v>
      </c>
      <c r="AV1046">
        <v>1.5562210560360099</v>
      </c>
      <c r="AW1046">
        <v>1.5700253987656401</v>
      </c>
      <c r="AX1046">
        <v>1.56291516670044</v>
      </c>
      <c r="AY1046">
        <v>1.55834618522607</v>
      </c>
      <c r="AZ1046">
        <v>1.5569484853254001</v>
      </c>
      <c r="BA1046">
        <v>1.5170722828165599</v>
      </c>
      <c r="BB1046">
        <v>1.5610284381600401</v>
      </c>
      <c r="BC1046">
        <v>1.5519006089085201</v>
      </c>
      <c r="BD1046">
        <v>1.58523974730439</v>
      </c>
      <c r="BE1046">
        <v>1.6086178266806399</v>
      </c>
      <c r="BF1046">
        <v>1.57681602883877</v>
      </c>
      <c r="BG1046">
        <v>1.5421949673278199</v>
      </c>
      <c r="BH1046">
        <v>1.5515167715445899</v>
      </c>
      <c r="BI1046">
        <v>1.65207897014613</v>
      </c>
      <c r="BJ1046">
        <v>1.5025364216878501</v>
      </c>
      <c r="BK1046">
        <v>1.5352764835425901</v>
      </c>
      <c r="BL1046">
        <v>1.53288794261331</v>
      </c>
      <c r="BM1046">
        <v>1.6340062186811799</v>
      </c>
      <c r="BN1046">
        <v>1.5827586887151399</v>
      </c>
      <c r="BO1046">
        <v>1.55971831615989</v>
      </c>
      <c r="BP1046">
        <v>1.5691391892305</v>
      </c>
      <c r="BQ1046">
        <v>1.5436108271244899</v>
      </c>
      <c r="BR1046">
        <v>1.5336460431341099</v>
      </c>
      <c r="BS1046">
        <v>1.54921082218418</v>
      </c>
      <c r="BT1046">
        <v>1.5854375211845799</v>
      </c>
      <c r="BU1046">
        <v>1.55483047714177</v>
      </c>
      <c r="BV1046">
        <v>1.5245463558905299</v>
      </c>
      <c r="BW1046">
        <v>1.54190215170197</v>
      </c>
      <c r="BX1046">
        <v>1.55891677526606</v>
      </c>
      <c r="BY1046">
        <v>1.5231254854384799</v>
      </c>
      <c r="BZ1046">
        <v>1.5780912283247699</v>
      </c>
      <c r="CA1046">
        <v>1.54325921348615</v>
      </c>
      <c r="CB1046">
        <v>1.61068148712794</v>
      </c>
      <c r="CC1046">
        <v>1.55011055640968</v>
      </c>
      <c r="CD1046">
        <v>1.6221226830658599</v>
      </c>
      <c r="CE1046">
        <v>1.5477034733664901</v>
      </c>
      <c r="CF1046">
        <v>1.58297141940329</v>
      </c>
      <c r="CG1046">
        <v>1.5554604667156899</v>
      </c>
      <c r="CH1046">
        <v>1.5715667507676401</v>
      </c>
      <c r="CI1046">
        <v>1.6419377938048501</v>
      </c>
      <c r="CJ1046">
        <v>1.57633975012065</v>
      </c>
      <c r="CK1046">
        <v>1.5429574100233201</v>
      </c>
      <c r="CL1046">
        <v>1.57680374992031</v>
      </c>
      <c r="CM1046">
        <v>1.53997166102389</v>
      </c>
      <c r="CN1046">
        <v>1.6073273823137699</v>
      </c>
      <c r="CO1046">
        <v>1.57465407872396</v>
      </c>
      <c r="CP1046">
        <v>1.6311448166696001</v>
      </c>
      <c r="CQ1046">
        <v>1.58504184389368</v>
      </c>
      <c r="CR1046">
        <v>1.67051205335859</v>
      </c>
      <c r="CS1046">
        <v>1.5599078187177899</v>
      </c>
      <c r="CT1046">
        <v>1.59553024714095</v>
      </c>
      <c r="CU1046">
        <v>1.53417739375617</v>
      </c>
      <c r="CV1046">
        <v>1.61290805813548</v>
      </c>
      <c r="CW1046">
        <v>1.5335874970286101</v>
      </c>
      <c r="CX1046">
        <v>1.5387677082506299</v>
      </c>
      <c r="CY1046">
        <v>1.55166478419021</v>
      </c>
      <c r="CZ1046">
        <v>1.6234285678836899</v>
      </c>
      <c r="DA1046">
        <v>1.56877495206616</v>
      </c>
      <c r="DB1046">
        <v>1.60558622603368</v>
      </c>
      <c r="DC1046">
        <v>1.61035919622232</v>
      </c>
      <c r="DD1046">
        <v>1.52380556196404</v>
      </c>
      <c r="DE1046">
        <v>1.5084947368922399</v>
      </c>
      <c r="DF1046">
        <v>1.57724320527787</v>
      </c>
      <c r="DG1046">
        <v>1.5807518488300201</v>
      </c>
      <c r="DH1046">
        <v>1.6298540348739501</v>
      </c>
      <c r="DI1046">
        <v>1.5713608771441601</v>
      </c>
      <c r="DJ1046">
        <v>1.5688988736195699</v>
      </c>
      <c r="DK1046">
        <v>1.5273424826548101</v>
      </c>
      <c r="DL1046">
        <v>1.5622502544200401</v>
      </c>
      <c r="DM1046">
        <v>1.5301792802257099</v>
      </c>
      <c r="DN1046">
        <v>1.56158817169716</v>
      </c>
      <c r="DO1046">
        <v>1.5997717258426201</v>
      </c>
      <c r="DP1046">
        <v>1.6049535529963199</v>
      </c>
      <c r="DQ1046">
        <v>1.54736976088324</v>
      </c>
      <c r="DR1046">
        <v>1.5921736965920601</v>
      </c>
      <c r="DS1046">
        <v>1.5118245948910101</v>
      </c>
      <c r="DT1046">
        <v>1.5758093281613901</v>
      </c>
      <c r="DU1046">
        <v>1.54548747606708</v>
      </c>
      <c r="DV1046">
        <v>1.5471518602810499</v>
      </c>
      <c r="DW1046">
        <v>1.5312242021256399</v>
      </c>
      <c r="DX1046">
        <v>1.5401982420503999</v>
      </c>
    </row>
    <row r="1047" spans="1:128" x14ac:dyDescent="0.45">
      <c r="A1047" t="s">
        <v>170</v>
      </c>
      <c r="B1047" t="s">
        <v>90</v>
      </c>
      <c r="C1047" t="s">
        <v>86</v>
      </c>
      <c r="D1047">
        <v>45</v>
      </c>
      <c r="E1047" s="1" cm="1">
        <f t="array" ref="E1047">SUMPRODUCT($G1047:$DX1047,$G$2:$DX$2)/SUMPRODUCT(--($G1047:$DX1047&lt;&gt;""),$G$2:$DX$2)</f>
        <v>1.6999101619764281</v>
      </c>
      <c r="F1047" s="1" cm="1">
        <f t="array" ref="F1047">SUMPRODUCT($G1047:$DX1047,$F$2:$DW$2)/SUMPRODUCT(--($G1047:$DX1047&lt;&gt;""),$F$2:$DW$2)</f>
        <v>1.6559777144949133</v>
      </c>
      <c r="G1047">
        <v>1.64947398432319</v>
      </c>
      <c r="H1047">
        <v>1.5814382558167099</v>
      </c>
      <c r="I1047">
        <v>1.6450901612514</v>
      </c>
      <c r="J1047">
        <v>1.5767155495608201</v>
      </c>
      <c r="K1047">
        <v>1.6675535685582801</v>
      </c>
      <c r="L1047">
        <v>1.5982509232636899</v>
      </c>
      <c r="M1047">
        <v>1.6421540668035099</v>
      </c>
      <c r="N1047">
        <v>1.5874538165476999</v>
      </c>
      <c r="O1047">
        <v>1.71793791628986</v>
      </c>
      <c r="P1047">
        <v>1.6342259024354</v>
      </c>
      <c r="Q1047">
        <v>1.72256635497565</v>
      </c>
      <c r="R1047">
        <v>1.6569533936535601</v>
      </c>
      <c r="S1047">
        <v>1.61737648030514</v>
      </c>
      <c r="T1047">
        <v>1.61918439449683</v>
      </c>
      <c r="U1047">
        <v>1.7613081232091501</v>
      </c>
      <c r="V1047">
        <v>1.7028082714477999</v>
      </c>
      <c r="W1047">
        <v>1.7672344516179901</v>
      </c>
      <c r="X1047">
        <v>1.64611226009139</v>
      </c>
      <c r="Y1047">
        <v>1.6925523188012099</v>
      </c>
      <c r="Z1047">
        <v>1.7026146112240901</v>
      </c>
      <c r="AA1047">
        <v>1.6710732650676401</v>
      </c>
      <c r="AB1047">
        <v>1.6961004912294699</v>
      </c>
      <c r="AC1047">
        <v>1.6411578733877299</v>
      </c>
      <c r="AD1047">
        <v>1.6535360773843699</v>
      </c>
      <c r="AE1047">
        <v>1.6198291077888101</v>
      </c>
      <c r="AF1047">
        <v>1.6371592361707601</v>
      </c>
      <c r="AG1047">
        <v>1.67787241666209</v>
      </c>
      <c r="AH1047">
        <v>1.6000527750686799</v>
      </c>
      <c r="AI1047">
        <v>1.6659070304392201</v>
      </c>
      <c r="AJ1047">
        <v>1.6246498426809499</v>
      </c>
      <c r="AK1047">
        <v>1.73262467739063</v>
      </c>
      <c r="AL1047">
        <v>1.66124641174513</v>
      </c>
      <c r="AM1047">
        <v>1.69120998160484</v>
      </c>
      <c r="AN1047">
        <v>1.6504393390810701</v>
      </c>
      <c r="AO1047">
        <v>1.6545463007374199</v>
      </c>
      <c r="AP1047">
        <v>1.65426361295791</v>
      </c>
      <c r="AQ1047">
        <v>1.6757436494832501</v>
      </c>
      <c r="AR1047">
        <v>1.6554105685882801</v>
      </c>
      <c r="AS1047">
        <v>1.6903343840135101</v>
      </c>
      <c r="AT1047">
        <v>1.6432835881933401</v>
      </c>
      <c r="AU1047">
        <v>1.6859657133244601</v>
      </c>
      <c r="AV1047">
        <v>1.63169169427764</v>
      </c>
      <c r="AW1047">
        <v>1.7093549575282301</v>
      </c>
      <c r="AX1047">
        <v>1.6475019039138901</v>
      </c>
      <c r="AY1047">
        <v>1.6394026152188099</v>
      </c>
      <c r="AZ1047">
        <v>1.6189228191646401</v>
      </c>
      <c r="BA1047">
        <v>1.6312179026204201</v>
      </c>
      <c r="BB1047">
        <v>1.6758217340764601</v>
      </c>
      <c r="BC1047">
        <v>1.70446081004562</v>
      </c>
      <c r="BD1047">
        <v>1.68925185915982</v>
      </c>
      <c r="BE1047">
        <v>1.8378562505930101</v>
      </c>
      <c r="BF1047">
        <v>1.73414844952547</v>
      </c>
      <c r="BG1047">
        <v>1.62446085119223</v>
      </c>
      <c r="BH1047">
        <v>1.61895599590439</v>
      </c>
      <c r="BI1047">
        <v>2.0025308325761499</v>
      </c>
      <c r="BJ1047">
        <v>1.6403163050810401</v>
      </c>
      <c r="BK1047">
        <v>1.6308552585038201</v>
      </c>
      <c r="BL1047">
        <v>1.61808944043849</v>
      </c>
      <c r="BM1047">
        <v>1.8778962278443001</v>
      </c>
      <c r="BN1047">
        <v>1.7114338956567601</v>
      </c>
      <c r="BO1047">
        <v>1.72125386288222</v>
      </c>
      <c r="BP1047">
        <v>1.6970583131925401</v>
      </c>
      <c r="BQ1047">
        <v>1.6631248428108201</v>
      </c>
      <c r="BR1047">
        <v>1.6320033822320399</v>
      </c>
      <c r="BS1047">
        <v>1.6812353446294099</v>
      </c>
      <c r="BT1047">
        <v>1.68631610034001</v>
      </c>
      <c r="BU1047">
        <v>1.7445283309725601</v>
      </c>
      <c r="BV1047">
        <v>1.6130957709984399</v>
      </c>
      <c r="BW1047">
        <v>1.6811208263158</v>
      </c>
      <c r="BX1047">
        <v>1.6653926256157201</v>
      </c>
      <c r="BY1047">
        <v>1.61962420731421</v>
      </c>
      <c r="BZ1047">
        <v>1.6631553315238099</v>
      </c>
      <c r="CA1047">
        <v>1.6084187256417899</v>
      </c>
      <c r="CB1047">
        <v>1.6717485833935299</v>
      </c>
      <c r="CC1047">
        <v>1.65603758917929</v>
      </c>
      <c r="CD1047">
        <v>1.69977387759332</v>
      </c>
      <c r="CE1047">
        <v>1.6433627054333</v>
      </c>
      <c r="CF1047">
        <v>1.6463510320663399</v>
      </c>
      <c r="CG1047">
        <v>1.66240329310519</v>
      </c>
      <c r="CH1047">
        <v>1.65299892576302</v>
      </c>
      <c r="CI1047">
        <v>1.7259643055034199</v>
      </c>
      <c r="CJ1047">
        <v>1.7166563890825199</v>
      </c>
      <c r="CK1047">
        <v>1.6281750039723499</v>
      </c>
      <c r="CL1047">
        <v>1.6507695172404999</v>
      </c>
      <c r="CM1047">
        <v>1.6396396271726801</v>
      </c>
      <c r="CN1047">
        <v>1.7006525532635799</v>
      </c>
      <c r="CO1047">
        <v>1.64091640193365</v>
      </c>
      <c r="CP1047">
        <v>1.70745286612021</v>
      </c>
      <c r="CQ1047">
        <v>1.66336507537783</v>
      </c>
      <c r="CR1047">
        <v>1.7373396659761999</v>
      </c>
      <c r="CS1047">
        <v>1.6360743640339199</v>
      </c>
      <c r="CT1047">
        <v>1.66475155758674</v>
      </c>
      <c r="CU1047">
        <v>1.6223346782047801</v>
      </c>
      <c r="CV1047">
        <v>1.6732468338453299</v>
      </c>
      <c r="CW1047">
        <v>1.70091353090042</v>
      </c>
      <c r="CX1047">
        <v>1.6369208075949599</v>
      </c>
      <c r="CY1047">
        <v>1.62311234285678</v>
      </c>
      <c r="CZ1047">
        <v>1.6727345699335201</v>
      </c>
      <c r="DA1047">
        <v>1.66645762645687</v>
      </c>
      <c r="DB1047">
        <v>1.6808833290512999</v>
      </c>
      <c r="DC1047">
        <v>1.67439048538502</v>
      </c>
      <c r="DD1047">
        <v>1.6058652576736401</v>
      </c>
      <c r="DE1047">
        <v>1.5801932555509901</v>
      </c>
      <c r="DF1047">
        <v>1.6550109482309401</v>
      </c>
      <c r="DG1047">
        <v>1.6632383688124399</v>
      </c>
      <c r="DH1047">
        <v>1.70586802042487</v>
      </c>
      <c r="DI1047">
        <v>1.6940430365110799</v>
      </c>
      <c r="DJ1047">
        <v>1.6360035298514199</v>
      </c>
      <c r="DK1047">
        <v>1.6214422242544799</v>
      </c>
      <c r="DL1047">
        <v>1.6376115446438999</v>
      </c>
      <c r="DM1047">
        <v>1.60473287666136</v>
      </c>
      <c r="DN1047">
        <v>1.6258265673243899</v>
      </c>
      <c r="DO1047">
        <v>1.7063101904351701</v>
      </c>
      <c r="DP1047">
        <v>1.6730898156904499</v>
      </c>
      <c r="DQ1047">
        <v>1.6390316104690601</v>
      </c>
      <c r="DR1047">
        <v>1.6584899308260901</v>
      </c>
      <c r="DS1047">
        <v>1.60477762467014</v>
      </c>
      <c r="DT1047">
        <v>1.6374748676712001</v>
      </c>
      <c r="DU1047">
        <v>1.64471883138421</v>
      </c>
      <c r="DV1047">
        <v>1.6111904222373199</v>
      </c>
      <c r="DW1047">
        <v>1.6269704157010001</v>
      </c>
      <c r="DX1047">
        <v>1.60983735267482</v>
      </c>
    </row>
    <row r="1048" spans="1:128" x14ac:dyDescent="0.45">
      <c r="A1048" t="s">
        <v>170</v>
      </c>
      <c r="B1048" t="s">
        <v>84</v>
      </c>
      <c r="C1048" t="s">
        <v>88</v>
      </c>
      <c r="D1048">
        <v>45</v>
      </c>
      <c r="E1048" s="1" cm="1">
        <f t="array" ref="E1048">SUMPRODUCT($G1048:$DX1048,$G$2:$DX$2)/SUMPRODUCT(--($G1048:$DX1048&lt;&gt;""),$G$2:$DX$2)</f>
        <v>1.6421285775959591</v>
      </c>
      <c r="F1048" s="1" cm="1">
        <f t="array" ref="F1048">SUMPRODUCT($G1048:$DX1048,$F$2:$DW$2)/SUMPRODUCT(--($G1048:$DX1048&lt;&gt;""),$F$2:$DW$2)</f>
        <v>1.6259109991381173</v>
      </c>
      <c r="G1048">
        <v>1.6486431240105599</v>
      </c>
      <c r="H1048">
        <v>1.59375162178899</v>
      </c>
      <c r="I1048">
        <v>1.6428654347945799</v>
      </c>
      <c r="J1048">
        <v>1.5891356138641299</v>
      </c>
      <c r="K1048">
        <v>1.6694157414663899</v>
      </c>
      <c r="L1048">
        <v>1.6183885854406601</v>
      </c>
      <c r="M1048">
        <v>1.6555267133360401</v>
      </c>
      <c r="N1048">
        <v>1.6056125826508501</v>
      </c>
      <c r="O1048">
        <v>1.61599671760783</v>
      </c>
      <c r="P1048">
        <v>1.5610147732175601</v>
      </c>
      <c r="Q1048">
        <v>1.6250407942604901</v>
      </c>
      <c r="R1048">
        <v>1.6127138109627901</v>
      </c>
      <c r="S1048">
        <v>1.58244083568073</v>
      </c>
      <c r="T1048">
        <v>1.5853000835086</v>
      </c>
      <c r="U1048">
        <v>1.6209398957223899</v>
      </c>
      <c r="V1048">
        <v>1.6748788899209299</v>
      </c>
      <c r="W1048">
        <v>1.6742164527238399</v>
      </c>
      <c r="X1048">
        <v>1.5994158142816499</v>
      </c>
      <c r="Y1048">
        <v>1.66331032384662</v>
      </c>
      <c r="Z1048">
        <v>1.67154788501902</v>
      </c>
      <c r="AA1048">
        <v>1.6656376305765299</v>
      </c>
      <c r="AB1048">
        <v>1.7305795231094101</v>
      </c>
      <c r="AC1048">
        <v>1.6227932943133501</v>
      </c>
      <c r="AD1048">
        <v>1.61178915157304</v>
      </c>
      <c r="AE1048">
        <v>1.55436367791814</v>
      </c>
      <c r="AF1048">
        <v>1.5911542080748999</v>
      </c>
      <c r="AG1048">
        <v>1.65248076271107</v>
      </c>
      <c r="AH1048">
        <v>1.5939760247472401</v>
      </c>
      <c r="AI1048">
        <v>1.68210313394514</v>
      </c>
      <c r="AJ1048">
        <v>1.65256008002967</v>
      </c>
      <c r="AK1048">
        <v>1.6661760517242401</v>
      </c>
      <c r="AL1048">
        <v>1.6227945881682699</v>
      </c>
      <c r="AM1048">
        <v>1.6646566403318299</v>
      </c>
      <c r="AN1048">
        <v>1.63912989071704</v>
      </c>
      <c r="AO1048">
        <v>1.63992510587773</v>
      </c>
      <c r="AP1048">
        <v>1.6395629312676401</v>
      </c>
      <c r="AQ1048">
        <v>1.6457042838934199</v>
      </c>
      <c r="AR1048">
        <v>1.6437409273321799</v>
      </c>
      <c r="AS1048">
        <v>1.66370387556057</v>
      </c>
      <c r="AT1048">
        <v>1.63324126540847</v>
      </c>
      <c r="AU1048">
        <v>1.6604821081869601</v>
      </c>
      <c r="AV1048">
        <v>1.6240868852114301</v>
      </c>
      <c r="AW1048">
        <v>1.62604027115164</v>
      </c>
      <c r="AX1048">
        <v>1.57904584055732</v>
      </c>
      <c r="AY1048">
        <v>1.5930363866559101</v>
      </c>
      <c r="AZ1048">
        <v>1.5782094895724299</v>
      </c>
      <c r="BA1048">
        <v>1.6036439659967201</v>
      </c>
      <c r="BB1048">
        <v>1.6598942339932199</v>
      </c>
      <c r="BC1048">
        <v>1.6603721353755301</v>
      </c>
      <c r="BD1048">
        <v>1.67330667812487</v>
      </c>
      <c r="BE1048">
        <v>1.7089842936752599</v>
      </c>
      <c r="BF1048">
        <v>1.6684838144199401</v>
      </c>
      <c r="BG1048">
        <v>1.5888098610925001</v>
      </c>
      <c r="BH1048">
        <v>1.5914773306198899</v>
      </c>
      <c r="BI1048">
        <v>1.77793714029581</v>
      </c>
      <c r="BJ1048">
        <v>1.5798424615717499</v>
      </c>
      <c r="BK1048">
        <v>1.63181066468217</v>
      </c>
      <c r="BL1048">
        <v>1.6203858844050401</v>
      </c>
      <c r="BM1048">
        <v>1.76998523986359</v>
      </c>
      <c r="BN1048">
        <v>1.6688808346609201</v>
      </c>
      <c r="BO1048">
        <v>1.64076085395621</v>
      </c>
      <c r="BP1048">
        <v>1.64867277263123</v>
      </c>
      <c r="BQ1048">
        <v>1.65409943728389</v>
      </c>
      <c r="BR1048">
        <v>1.6047486109595399</v>
      </c>
      <c r="BS1048">
        <v>1.6248507364396101</v>
      </c>
      <c r="BT1048">
        <v>1.6541794751321901</v>
      </c>
      <c r="BU1048">
        <v>1.66437244617313</v>
      </c>
      <c r="BV1048">
        <v>1.61166807632743</v>
      </c>
      <c r="BW1048">
        <v>1.6078250766764</v>
      </c>
      <c r="BX1048">
        <v>1.5877317418427099</v>
      </c>
      <c r="BY1048">
        <v>1.6077014875076101</v>
      </c>
      <c r="BZ1048">
        <v>1.6539819505637601</v>
      </c>
      <c r="CA1048">
        <v>1.57583922014664</v>
      </c>
      <c r="CB1048">
        <v>1.6561817866995201</v>
      </c>
      <c r="CC1048">
        <v>1.5926225362331301</v>
      </c>
      <c r="CD1048">
        <v>1.63673402546252</v>
      </c>
      <c r="CE1048">
        <v>1.6528493313008199</v>
      </c>
      <c r="CF1048">
        <v>1.67279063040997</v>
      </c>
      <c r="CG1048">
        <v>1.6445488971706701</v>
      </c>
      <c r="CH1048">
        <v>1.6542115969868501</v>
      </c>
      <c r="CI1048">
        <v>1.73172645539528</v>
      </c>
      <c r="CJ1048">
        <v>1.67774523209466</v>
      </c>
      <c r="CK1048">
        <v>1.6063137797956599</v>
      </c>
      <c r="CL1048">
        <v>1.6334139241412999</v>
      </c>
      <c r="CM1048">
        <v>1.58629473040967</v>
      </c>
      <c r="CN1048">
        <v>1.6591665979920001</v>
      </c>
      <c r="CO1048">
        <v>1.63875487538396</v>
      </c>
      <c r="CP1048">
        <v>1.69645767986195</v>
      </c>
      <c r="CQ1048">
        <v>1.6081241801086901</v>
      </c>
      <c r="CR1048">
        <v>1.6738212693094801</v>
      </c>
      <c r="CS1048">
        <v>1.62094743810807</v>
      </c>
      <c r="CT1048">
        <v>1.6469688159151601</v>
      </c>
      <c r="CU1048">
        <v>1.59490449782197</v>
      </c>
      <c r="CV1048">
        <v>1.65691059822176</v>
      </c>
      <c r="CW1048">
        <v>1.60106190974225</v>
      </c>
      <c r="CX1048">
        <v>1.58348606619513</v>
      </c>
      <c r="CY1048">
        <v>1.56374416812634</v>
      </c>
      <c r="CZ1048">
        <v>1.6303619007443699</v>
      </c>
      <c r="DA1048">
        <v>1.5843739792017</v>
      </c>
      <c r="DB1048">
        <v>1.6054238945010499</v>
      </c>
      <c r="DC1048">
        <v>1.5983283347092601</v>
      </c>
      <c r="DD1048">
        <v>1.55701204734049</v>
      </c>
      <c r="DE1048">
        <v>1.5530113677763999</v>
      </c>
      <c r="DF1048">
        <v>1.61064364588881</v>
      </c>
      <c r="DG1048">
        <v>1.63101433930226</v>
      </c>
      <c r="DH1048">
        <v>1.7063590203283301</v>
      </c>
      <c r="DI1048">
        <v>1.6763262903149201</v>
      </c>
      <c r="DJ1048">
        <v>1.6328608898618999</v>
      </c>
      <c r="DK1048">
        <v>1.62824240492324</v>
      </c>
      <c r="DL1048">
        <v>1.6500507464621399</v>
      </c>
      <c r="DM1048">
        <v>1.5563640963343499</v>
      </c>
      <c r="DN1048">
        <v>1.5859699510724601</v>
      </c>
      <c r="DO1048">
        <v>1.6569685441463</v>
      </c>
      <c r="DP1048">
        <v>1.65890804260865</v>
      </c>
      <c r="DQ1048">
        <v>1.60313592904637</v>
      </c>
      <c r="DR1048">
        <v>1.63439214967081</v>
      </c>
      <c r="DS1048">
        <v>1.5779413491379299</v>
      </c>
      <c r="DT1048">
        <v>1.6290536879750499</v>
      </c>
      <c r="DU1048">
        <v>1.5806518619231</v>
      </c>
      <c r="DV1048">
        <v>1.56838261132293</v>
      </c>
      <c r="DW1048">
        <v>1.5956240717377099</v>
      </c>
      <c r="DX1048">
        <v>1.58922321960423</v>
      </c>
    </row>
    <row r="1049" spans="1:128" x14ac:dyDescent="0.45">
      <c r="A1049" t="s">
        <v>170</v>
      </c>
      <c r="B1049" t="s">
        <v>90</v>
      </c>
      <c r="C1049" t="s">
        <v>88</v>
      </c>
      <c r="D1049">
        <v>45</v>
      </c>
      <c r="E1049" s="1" cm="1">
        <f t="array" ref="E1049">SUMPRODUCT($G1049:$DX1049,$G$2:$DX$2)/SUMPRODUCT(--($G1049:$DX1049&lt;&gt;""),$G$2:$DX$2)</f>
        <v>1.835403280750143</v>
      </c>
      <c r="F1049" s="1" cm="1">
        <f t="array" ref="F1049">SUMPRODUCT($G1049:$DX1049,$F$2:$DW$2)/SUMPRODUCT(--($G1049:$DX1049&lt;&gt;""),$F$2:$DW$2)</f>
        <v>1.8200128581184771</v>
      </c>
      <c r="G1049">
        <v>1.8224693497325199</v>
      </c>
      <c r="H1049">
        <v>1.74554839882364</v>
      </c>
      <c r="I1049">
        <v>1.8082254294204601</v>
      </c>
      <c r="J1049">
        <v>1.7341294887209999</v>
      </c>
      <c r="K1049">
        <v>1.8442249044171199</v>
      </c>
      <c r="L1049">
        <v>1.7669059462024601</v>
      </c>
      <c r="M1049">
        <v>1.8123633609963701</v>
      </c>
      <c r="N1049">
        <v>1.7556194291384399</v>
      </c>
      <c r="O1049">
        <v>1.8589555396211199</v>
      </c>
      <c r="P1049">
        <v>1.7932024163154201</v>
      </c>
      <c r="Q1049">
        <v>1.82596098929489</v>
      </c>
      <c r="R1049">
        <v>1.82688339171336</v>
      </c>
      <c r="S1049">
        <v>1.76329240620576</v>
      </c>
      <c r="T1049">
        <v>1.774395248729</v>
      </c>
      <c r="U1049">
        <v>1.77004132768085</v>
      </c>
      <c r="V1049">
        <v>1.9186122802507599</v>
      </c>
      <c r="W1049">
        <v>1.92573200742355</v>
      </c>
      <c r="X1049">
        <v>1.8162278892895101</v>
      </c>
      <c r="Y1049">
        <v>1.8648954236342801</v>
      </c>
      <c r="Z1049">
        <v>1.88633929199104</v>
      </c>
      <c r="AA1049">
        <v>1.80124958655307</v>
      </c>
      <c r="AB1049">
        <v>1.86593767491985</v>
      </c>
      <c r="AC1049">
        <v>1.82276271048492</v>
      </c>
      <c r="AD1049">
        <v>1.7903425376833</v>
      </c>
      <c r="AE1049">
        <v>1.7667114834458999</v>
      </c>
      <c r="AF1049">
        <v>1.8039808018157799</v>
      </c>
      <c r="AG1049">
        <v>1.81037358234754</v>
      </c>
      <c r="AH1049">
        <v>1.7526338582632901</v>
      </c>
      <c r="AI1049">
        <v>1.82460973980452</v>
      </c>
      <c r="AJ1049">
        <v>1.7858331636701299</v>
      </c>
      <c r="AK1049">
        <v>1.88538600663653</v>
      </c>
      <c r="AL1049">
        <v>1.83635613569117</v>
      </c>
      <c r="AM1049">
        <v>1.8439085584227</v>
      </c>
      <c r="AN1049">
        <v>1.81671260162687</v>
      </c>
      <c r="AO1049">
        <v>1.8226395471052299</v>
      </c>
      <c r="AP1049">
        <v>1.82409741710295</v>
      </c>
      <c r="AQ1049">
        <v>1.8208672571292499</v>
      </c>
      <c r="AR1049">
        <v>1.8300369678930499</v>
      </c>
      <c r="AS1049">
        <v>1.8461462885547899</v>
      </c>
      <c r="AT1049">
        <v>1.8081198184362399</v>
      </c>
      <c r="AU1049">
        <v>1.8333067987587801</v>
      </c>
      <c r="AV1049">
        <v>1.79791628491924</v>
      </c>
      <c r="AW1049">
        <v>1.8688891998457999</v>
      </c>
      <c r="AX1049">
        <v>1.8120470426219399</v>
      </c>
      <c r="AY1049">
        <v>1.79251431569118</v>
      </c>
      <c r="AZ1049">
        <v>1.77619104661708</v>
      </c>
      <c r="BA1049">
        <v>1.7700168655031701</v>
      </c>
      <c r="BB1049">
        <v>1.8334133790484599</v>
      </c>
      <c r="BC1049">
        <v>1.8635672824741201</v>
      </c>
      <c r="BD1049">
        <v>1.8579062796623</v>
      </c>
      <c r="BE1049">
        <v>1.91535784634396</v>
      </c>
      <c r="BF1049">
        <v>1.8795797582257201</v>
      </c>
      <c r="BG1049">
        <v>1.7769773096250501</v>
      </c>
      <c r="BH1049">
        <v>1.79318052552467</v>
      </c>
      <c r="BI1049">
        <v>1.99929701395152</v>
      </c>
      <c r="BJ1049">
        <v>1.7805175158620301</v>
      </c>
      <c r="BK1049">
        <v>1.8050525606761101</v>
      </c>
      <c r="BL1049">
        <v>1.7761961919120599</v>
      </c>
      <c r="BM1049">
        <v>1.9428288777667899</v>
      </c>
      <c r="BN1049">
        <v>1.8480084058926201</v>
      </c>
      <c r="BO1049">
        <v>1.84246336110227</v>
      </c>
      <c r="BP1049">
        <v>1.85174751371936</v>
      </c>
      <c r="BQ1049">
        <v>1.84264485680782</v>
      </c>
      <c r="BR1049">
        <v>1.7984732904720599</v>
      </c>
      <c r="BS1049">
        <v>1.80889178606615</v>
      </c>
      <c r="BT1049">
        <v>1.85243052478327</v>
      </c>
      <c r="BU1049">
        <v>1.8428238832794399</v>
      </c>
      <c r="BV1049">
        <v>1.7639724080003001</v>
      </c>
      <c r="BW1049">
        <v>1.85435273275558</v>
      </c>
      <c r="BX1049">
        <v>1.8329234198556501</v>
      </c>
      <c r="BY1049">
        <v>1.77316501052314</v>
      </c>
      <c r="BZ1049">
        <v>1.8514546822618301</v>
      </c>
      <c r="CA1049">
        <v>1.76636047970543</v>
      </c>
      <c r="CB1049">
        <v>1.86900615656555</v>
      </c>
      <c r="CC1049">
        <v>1.80326659641728</v>
      </c>
      <c r="CD1049">
        <v>1.88269308504206</v>
      </c>
      <c r="CE1049">
        <v>1.78339983959349</v>
      </c>
      <c r="CF1049">
        <v>1.81400396373456</v>
      </c>
      <c r="CG1049">
        <v>1.79435579231475</v>
      </c>
      <c r="CH1049">
        <v>1.8082183922494699</v>
      </c>
      <c r="CI1049">
        <v>1.8936623053961701</v>
      </c>
      <c r="CJ1049">
        <v>1.8525086242336499</v>
      </c>
      <c r="CK1049">
        <v>1.76920083271745</v>
      </c>
      <c r="CL1049">
        <v>1.82881473634007</v>
      </c>
      <c r="CM1049">
        <v>1.79101455758142</v>
      </c>
      <c r="CN1049">
        <v>1.8584744241790401</v>
      </c>
      <c r="CO1049">
        <v>1.8390459072371701</v>
      </c>
      <c r="CP1049">
        <v>1.8864828826611</v>
      </c>
      <c r="CQ1049">
        <v>1.8492441349887101</v>
      </c>
      <c r="CR1049">
        <v>1.9153015242500999</v>
      </c>
      <c r="CS1049">
        <v>1.7986215940928501</v>
      </c>
      <c r="CT1049">
        <v>1.8381813090508301</v>
      </c>
      <c r="CU1049">
        <v>1.7938188904504799</v>
      </c>
      <c r="CV1049">
        <v>1.8593891476822499</v>
      </c>
      <c r="CW1049">
        <v>1.7946328732074499</v>
      </c>
      <c r="CX1049">
        <v>1.7883350336843999</v>
      </c>
      <c r="CY1049">
        <v>1.78557639006743</v>
      </c>
      <c r="CZ1049">
        <v>1.87414613925422</v>
      </c>
      <c r="DA1049">
        <v>1.8389294570433601</v>
      </c>
      <c r="DB1049">
        <v>1.8617239984748499</v>
      </c>
      <c r="DC1049">
        <v>1.8370759375535</v>
      </c>
      <c r="DD1049">
        <v>1.75630682736218</v>
      </c>
      <c r="DE1049">
        <v>1.7376699419322901</v>
      </c>
      <c r="DF1049">
        <v>1.8233597192962101</v>
      </c>
      <c r="DG1049">
        <v>1.8251154396955001</v>
      </c>
      <c r="DH1049">
        <v>1.9154760813551399</v>
      </c>
      <c r="DI1049">
        <v>1.8491203757077901</v>
      </c>
      <c r="DJ1049">
        <v>1.8268729110068</v>
      </c>
      <c r="DK1049">
        <v>1.78231684808333</v>
      </c>
      <c r="DL1049">
        <v>1.80750060735855</v>
      </c>
      <c r="DM1049">
        <v>1.76136879731427</v>
      </c>
      <c r="DN1049">
        <v>1.79074048049812</v>
      </c>
      <c r="DO1049">
        <v>1.8569661619578099</v>
      </c>
      <c r="DP1049">
        <v>1.84763616948628</v>
      </c>
      <c r="DQ1049">
        <v>1.7734482001565799</v>
      </c>
      <c r="DR1049">
        <v>1.8239000768598901</v>
      </c>
      <c r="DS1049">
        <v>1.7662549766037201</v>
      </c>
      <c r="DT1049">
        <v>1.82133649324449</v>
      </c>
      <c r="DU1049">
        <v>1.8124262308003001</v>
      </c>
      <c r="DV1049">
        <v>1.7986811035905099</v>
      </c>
      <c r="DW1049">
        <v>1.77062447297392</v>
      </c>
      <c r="DX1049">
        <v>1.7680795654178201</v>
      </c>
    </row>
    <row r="1050" spans="1:128" x14ac:dyDescent="0.45">
      <c r="A1050" t="s">
        <v>168</v>
      </c>
      <c r="B1050" t="s">
        <v>84</v>
      </c>
      <c r="C1050" t="s">
        <v>153</v>
      </c>
      <c r="D1050">
        <v>40</v>
      </c>
      <c r="E1050" s="1" cm="1">
        <f t="array" ref="E1050">SUMPRODUCT($G1050:$DX1050,$G$2:$DX$2)/SUMPRODUCT(--($G1050:$DX1050&lt;&gt;""),$G$2:$DX$2)</f>
        <v>1.2404192318244556</v>
      </c>
      <c r="F1050" s="1" cm="1">
        <f t="array" ref="F1050">SUMPRODUCT($G1050:$DX1050,$F$2:$DW$2)/SUMPRODUCT(--($G1050:$DX1050&lt;&gt;""),$F$2:$DW$2)</f>
        <v>1.2235208411861875</v>
      </c>
      <c r="G1050">
        <v>1.36600566855129</v>
      </c>
      <c r="H1050">
        <v>1.22303682016433</v>
      </c>
      <c r="I1050">
        <v>1.3579013339955299</v>
      </c>
      <c r="J1050">
        <v>1.2179496256353699</v>
      </c>
      <c r="K1050">
        <v>1.3832024665076399</v>
      </c>
      <c r="L1050">
        <v>1.2375409471641301</v>
      </c>
      <c r="M1050">
        <v>1.36088149589584</v>
      </c>
      <c r="N1050">
        <v>1.2159015084723499</v>
      </c>
      <c r="O1050">
        <v>1.3705749952878801</v>
      </c>
      <c r="P1050">
        <v>1.2228807185095201</v>
      </c>
      <c r="Q1050">
        <v>1.16043950327957</v>
      </c>
      <c r="R1050">
        <v>1.18000020434694</v>
      </c>
      <c r="S1050">
        <v>1.2387525683685601</v>
      </c>
      <c r="T1050">
        <v>1.2227682603250001</v>
      </c>
      <c r="U1050">
        <v>1.2408916644199399</v>
      </c>
      <c r="V1050">
        <v>1.2522941162244701</v>
      </c>
      <c r="W1050">
        <v>1.19069101056017</v>
      </c>
      <c r="X1050">
        <v>1.19069082102896</v>
      </c>
      <c r="Y1050">
        <v>1.23644580711075</v>
      </c>
      <c r="Z1050">
        <v>1.24522237373543</v>
      </c>
      <c r="AA1050">
        <v>1.2271205965630201</v>
      </c>
      <c r="AB1050">
        <v>1.2314018735960901</v>
      </c>
      <c r="AC1050">
        <v>1.21954712987083</v>
      </c>
      <c r="AD1050">
        <v>1.2189655112656399</v>
      </c>
      <c r="AE1050">
        <v>1.2183795660705901</v>
      </c>
      <c r="AF1050">
        <v>1.2202305988793101</v>
      </c>
      <c r="AG1050">
        <v>1.2110411908727401</v>
      </c>
      <c r="AH1050">
        <v>1.2018106809648901</v>
      </c>
      <c r="AI1050">
        <v>1.2176792496227899</v>
      </c>
      <c r="AJ1050">
        <v>1.24126841304201</v>
      </c>
      <c r="AK1050">
        <v>1.21333319536716</v>
      </c>
      <c r="AL1050">
        <v>1.2205204337874</v>
      </c>
      <c r="AM1050">
        <v>1.2750861299410301</v>
      </c>
      <c r="AN1050">
        <v>1.24405091596155</v>
      </c>
      <c r="AO1050">
        <v>1.2266244644587501</v>
      </c>
      <c r="AP1050">
        <v>1.2479162349028601</v>
      </c>
      <c r="AQ1050">
        <v>1.2401531567080999</v>
      </c>
      <c r="AR1050">
        <v>1.25096238192299</v>
      </c>
      <c r="AS1050">
        <v>1.21907275287816</v>
      </c>
      <c r="AT1050">
        <v>1.2283125276979201</v>
      </c>
      <c r="AU1050">
        <v>1.2355262907568501</v>
      </c>
      <c r="AV1050">
        <v>1.2311200494243999</v>
      </c>
      <c r="AW1050">
        <v>1.3206659525813</v>
      </c>
      <c r="AX1050">
        <v>1.2481395189775399</v>
      </c>
      <c r="AY1050">
        <v>1.21481661216573</v>
      </c>
      <c r="AZ1050">
        <v>1.2137480203505799</v>
      </c>
      <c r="BA1050">
        <v>1.19912824503056</v>
      </c>
      <c r="BB1050">
        <v>1.2104861975508501</v>
      </c>
      <c r="BC1050">
        <v>1.2350605876552501</v>
      </c>
      <c r="BD1050">
        <v>1.24362799793748</v>
      </c>
      <c r="BE1050">
        <v>1.26578256865772</v>
      </c>
      <c r="BF1050">
        <v>1.22548645568474</v>
      </c>
      <c r="BG1050">
        <v>1.23841616146113</v>
      </c>
      <c r="BH1050">
        <v>1.2348855057244399</v>
      </c>
      <c r="BI1050">
        <v>1.50573932769472</v>
      </c>
      <c r="BJ1050">
        <v>1.25544952190324</v>
      </c>
      <c r="BK1050">
        <v>1.19926435915837</v>
      </c>
      <c r="BL1050">
        <v>1.2059815422804301</v>
      </c>
      <c r="BM1050">
        <v>1.1994051179432501</v>
      </c>
      <c r="BN1050">
        <v>1.1917790896212901</v>
      </c>
      <c r="BO1050">
        <v>1.2013370810355199</v>
      </c>
      <c r="BP1050">
        <v>1.21839021129199</v>
      </c>
      <c r="BQ1050">
        <v>1.20066549129704</v>
      </c>
      <c r="BR1050">
        <v>1.1949519759489</v>
      </c>
      <c r="BS1050">
        <v>1.2104252296933999</v>
      </c>
      <c r="BT1050">
        <v>1.2405317341351101</v>
      </c>
      <c r="BU1050">
        <v>1.20807517095466</v>
      </c>
      <c r="BV1050">
        <v>1.1947631984904401</v>
      </c>
      <c r="BW1050">
        <v>1.21634476468154</v>
      </c>
      <c r="BX1050">
        <v>1.2108297989266199</v>
      </c>
      <c r="BY1050">
        <v>1.2094535010165799</v>
      </c>
      <c r="BZ1050">
        <v>1.2449315686845499</v>
      </c>
      <c r="CA1050">
        <v>1.18666669673658</v>
      </c>
      <c r="CB1050">
        <v>1.2485357076542201</v>
      </c>
      <c r="CC1050">
        <v>1.1944998186183899</v>
      </c>
      <c r="CD1050">
        <v>1.23262196617664</v>
      </c>
      <c r="CE1050">
        <v>1.2119942693740999</v>
      </c>
      <c r="CF1050">
        <v>1.2285679645544101</v>
      </c>
      <c r="CG1050">
        <v>1.2064443459170899</v>
      </c>
      <c r="CH1050">
        <v>1.2167341012075199</v>
      </c>
      <c r="CI1050">
        <v>1.2912593615385899</v>
      </c>
      <c r="CJ1050">
        <v>1.2414772016372599</v>
      </c>
      <c r="CK1050">
        <v>1.1866542420655599</v>
      </c>
      <c r="CL1050">
        <v>1.2199036075368099</v>
      </c>
      <c r="CM1050">
        <v>1.1894530555660601</v>
      </c>
      <c r="CN1050">
        <v>1.22468201323926</v>
      </c>
      <c r="CO1050">
        <v>1.2397192669991699</v>
      </c>
      <c r="CP1050">
        <v>1.2368491926785199</v>
      </c>
      <c r="CQ1050">
        <v>1.2341885408682201</v>
      </c>
      <c r="CR1050">
        <v>1.2698106109460801</v>
      </c>
      <c r="CS1050">
        <v>1.2355855816066901</v>
      </c>
      <c r="CT1050">
        <v>1.2357357679458101</v>
      </c>
      <c r="CU1050">
        <v>1.20033511145196</v>
      </c>
      <c r="CV1050">
        <v>1.2405050299473299</v>
      </c>
      <c r="CW1050">
        <v>1.25535357912483</v>
      </c>
      <c r="CX1050">
        <v>1.23525375948272</v>
      </c>
      <c r="CY1050">
        <v>1.2021923724033201</v>
      </c>
      <c r="CZ1050">
        <v>1.2465788630610199</v>
      </c>
      <c r="DA1050">
        <v>1.2607388583255199</v>
      </c>
      <c r="DB1050">
        <v>1.2445248255735299</v>
      </c>
      <c r="DC1050">
        <v>1.3683605450871601</v>
      </c>
      <c r="DD1050">
        <v>1.2472423698971</v>
      </c>
      <c r="DE1050">
        <v>1.2085511408795799</v>
      </c>
      <c r="DF1050">
        <v>1.2378588079580899</v>
      </c>
      <c r="DG1050">
        <v>1.2192641483985101</v>
      </c>
      <c r="DH1050">
        <v>1.2554325228884</v>
      </c>
      <c r="DI1050">
        <v>1.2610573868691</v>
      </c>
      <c r="DJ1050">
        <v>1.23527341907098</v>
      </c>
      <c r="DK1050">
        <v>1.21952886857311</v>
      </c>
      <c r="DL1050">
        <v>1.2275136778178199</v>
      </c>
      <c r="DM1050">
        <v>1.2508715800669401</v>
      </c>
      <c r="DN1050">
        <v>1.24336657830013</v>
      </c>
      <c r="DO1050">
        <v>1.3226651622326999</v>
      </c>
      <c r="DP1050">
        <v>1.2723788647699601</v>
      </c>
      <c r="DQ1050">
        <v>1.2387269952223301</v>
      </c>
      <c r="DR1050">
        <v>1.23727671182734</v>
      </c>
      <c r="DS1050">
        <v>1.20263917454887</v>
      </c>
      <c r="DT1050">
        <v>1.2270397147757299</v>
      </c>
      <c r="DU1050">
        <v>1.2035440414848</v>
      </c>
      <c r="DV1050">
        <v>1.2102172927812</v>
      </c>
      <c r="DW1050">
        <v>1.23302526386123</v>
      </c>
      <c r="DX1050">
        <v>1.2054102506536399</v>
      </c>
    </row>
    <row r="1051" spans="1:128" x14ac:dyDescent="0.45">
      <c r="A1051" t="s">
        <v>168</v>
      </c>
      <c r="B1051" t="s">
        <v>84</v>
      </c>
      <c r="C1051" t="s">
        <v>91</v>
      </c>
      <c r="D1051">
        <v>40</v>
      </c>
      <c r="E1051" s="1" cm="1">
        <f t="array" ref="E1051">SUMPRODUCT($G1051:$DX1051,$G$2:$DX$2)/SUMPRODUCT(--($G1051:$DX1051&lt;&gt;""),$G$2:$DX$2)</f>
        <v>1.2432939732855066</v>
      </c>
      <c r="F1051" s="1" cm="1">
        <f t="array" ref="F1051">SUMPRODUCT($G1051:$DX1051,$F$2:$DW$2)/SUMPRODUCT(--($G1051:$DX1051&lt;&gt;""),$F$2:$DW$2)</f>
        <v>1.1853146688127023</v>
      </c>
      <c r="G1051">
        <v>1.4334041553405099</v>
      </c>
      <c r="H1051">
        <v>1.1820041022530099</v>
      </c>
      <c r="I1051">
        <v>1.4074786374783199</v>
      </c>
      <c r="J1051">
        <v>1.1800561616121901</v>
      </c>
      <c r="K1051">
        <v>1.48765166338314</v>
      </c>
      <c r="L1051">
        <v>1.1966576901166901</v>
      </c>
      <c r="M1051">
        <v>1.4334981041196</v>
      </c>
      <c r="N1051">
        <v>1.1809427562846599</v>
      </c>
      <c r="O1051">
        <v>1.4934466863532601</v>
      </c>
      <c r="P1051">
        <v>1.2366984313745599</v>
      </c>
      <c r="Q1051">
        <v>1.17075880520857</v>
      </c>
      <c r="R1051">
        <v>1.13721530960719</v>
      </c>
      <c r="S1051">
        <v>1.32175703712259</v>
      </c>
      <c r="T1051">
        <v>1.2269384303412101</v>
      </c>
      <c r="U1051">
        <v>1.2287460040503599</v>
      </c>
      <c r="V1051">
        <v>1.2036429535587501</v>
      </c>
      <c r="W1051">
        <v>1.1864702769581601</v>
      </c>
      <c r="X1051">
        <v>1.1380835918538901</v>
      </c>
      <c r="Y1051">
        <v>1.1821288523090701</v>
      </c>
      <c r="Z1051">
        <v>1.1692919249120399</v>
      </c>
      <c r="AA1051">
        <v>1.2067367542507701</v>
      </c>
      <c r="AB1051">
        <v>1.1881060859388</v>
      </c>
      <c r="AC1051">
        <v>1.1890075219007801</v>
      </c>
      <c r="AD1051">
        <v>1.1681899620265701</v>
      </c>
      <c r="AE1051">
        <v>1.21440040350863</v>
      </c>
      <c r="AF1051">
        <v>1.18572512550537</v>
      </c>
      <c r="AG1051">
        <v>1.2715138119259199</v>
      </c>
      <c r="AH1051">
        <v>1.2064290366005901</v>
      </c>
      <c r="AI1051">
        <v>1.2042544265585799</v>
      </c>
      <c r="AJ1051">
        <v>1.1967975806211899</v>
      </c>
      <c r="AK1051">
        <v>1.18601932579203</v>
      </c>
      <c r="AL1051">
        <v>1.1685496506642199</v>
      </c>
      <c r="AM1051">
        <v>1.2691994369828901</v>
      </c>
      <c r="AN1051">
        <v>1.16659814991666</v>
      </c>
      <c r="AO1051">
        <v>1.17628412987442</v>
      </c>
      <c r="AP1051">
        <v>1.16855637944334</v>
      </c>
      <c r="AQ1051">
        <v>1.1911061774106799</v>
      </c>
      <c r="AR1051">
        <v>1.16860955778053</v>
      </c>
      <c r="AS1051">
        <v>1.17852562782222</v>
      </c>
      <c r="AT1051">
        <v>1.15910548319003</v>
      </c>
      <c r="AU1051">
        <v>1.1952012472251301</v>
      </c>
      <c r="AV1051">
        <v>1.15847369121965</v>
      </c>
      <c r="AW1051">
        <v>1.3199743314129999</v>
      </c>
      <c r="AX1051">
        <v>1.18935916590478</v>
      </c>
      <c r="AY1051">
        <v>1.1707487099877301</v>
      </c>
      <c r="AZ1051">
        <v>1.14740357112208</v>
      </c>
      <c r="BA1051">
        <v>1.18661193333561</v>
      </c>
      <c r="BB1051">
        <v>1.1636522666698099</v>
      </c>
      <c r="BC1051">
        <v>1.23811560671786</v>
      </c>
      <c r="BD1051">
        <v>1.2381883655878401</v>
      </c>
      <c r="BE1051">
        <v>1.4030686242085899</v>
      </c>
      <c r="BF1051">
        <v>1.26639162389382</v>
      </c>
      <c r="BG1051">
        <v>1.19684766236469</v>
      </c>
      <c r="BH1051">
        <v>1.1683688795286999</v>
      </c>
      <c r="BI1051">
        <v>1.64421888507019</v>
      </c>
      <c r="BJ1051">
        <v>1.28199607740961</v>
      </c>
      <c r="BK1051">
        <v>1.1673387711937599</v>
      </c>
      <c r="BL1051">
        <v>1.1480770677441501</v>
      </c>
      <c r="BM1051">
        <v>1.23331852935828</v>
      </c>
      <c r="BN1051">
        <v>1.1903320980107399</v>
      </c>
      <c r="BO1051">
        <v>1.21530353198034</v>
      </c>
      <c r="BP1051">
        <v>1.2055799150903701</v>
      </c>
      <c r="BQ1051">
        <v>1.1758237323109899</v>
      </c>
      <c r="BR1051">
        <v>1.1487519766626499</v>
      </c>
      <c r="BS1051">
        <v>1.1733574736493</v>
      </c>
      <c r="BT1051">
        <v>1.1833431956131799</v>
      </c>
      <c r="BU1051">
        <v>1.20699743668287</v>
      </c>
      <c r="BV1051">
        <v>1.1492618004779001</v>
      </c>
      <c r="BW1051">
        <v>1.21904581667727</v>
      </c>
      <c r="BX1051">
        <v>1.1669024242136601</v>
      </c>
      <c r="BY1051">
        <v>1.15347830204732</v>
      </c>
      <c r="BZ1051">
        <v>1.1779472397156501</v>
      </c>
      <c r="CA1051">
        <v>1.14013422209993</v>
      </c>
      <c r="CB1051">
        <v>1.16271049257285</v>
      </c>
      <c r="CC1051">
        <v>1.1500668520789701</v>
      </c>
      <c r="CD1051">
        <v>1.1630094663925701</v>
      </c>
      <c r="CE1051">
        <v>1.1802223347198699</v>
      </c>
      <c r="CF1051">
        <v>1.15899061371014</v>
      </c>
      <c r="CG1051">
        <v>1.17391975479614</v>
      </c>
      <c r="CH1051">
        <v>1.1577465439908701</v>
      </c>
      <c r="CI1051">
        <v>1.29861954170911</v>
      </c>
      <c r="CJ1051">
        <v>1.2118545230307201</v>
      </c>
      <c r="CK1051">
        <v>1.1378468622804301</v>
      </c>
      <c r="CL1051">
        <v>1.1468382811612901</v>
      </c>
      <c r="CM1051">
        <v>1.1381771789166699</v>
      </c>
      <c r="CN1051">
        <v>1.1716180105674201</v>
      </c>
      <c r="CO1051">
        <v>1.19569495962187</v>
      </c>
      <c r="CP1051">
        <v>1.1745015552167699</v>
      </c>
      <c r="CQ1051">
        <v>1.1772712069773801</v>
      </c>
      <c r="CR1051">
        <v>1.2021890066946599</v>
      </c>
      <c r="CS1051">
        <v>1.17227068277082</v>
      </c>
      <c r="CT1051">
        <v>1.1660824366070099</v>
      </c>
      <c r="CU1051">
        <v>1.1295334818835401</v>
      </c>
      <c r="CV1051">
        <v>1.1675956877929901</v>
      </c>
      <c r="CW1051">
        <v>1.2195640876536999</v>
      </c>
      <c r="CX1051">
        <v>1.1915573493126399</v>
      </c>
      <c r="CY1051">
        <v>1.14490741007426</v>
      </c>
      <c r="CZ1051">
        <v>1.1788981109802901</v>
      </c>
      <c r="DA1051">
        <v>1.22345922824154</v>
      </c>
      <c r="DB1051">
        <v>1.16644292455126</v>
      </c>
      <c r="DC1051">
        <v>1.41507872263517</v>
      </c>
      <c r="DD1051">
        <v>1.21819369206064</v>
      </c>
      <c r="DE1051">
        <v>1.16327117720961</v>
      </c>
      <c r="DF1051">
        <v>1.17245073648928</v>
      </c>
      <c r="DG1051">
        <v>1.1534318934549701</v>
      </c>
      <c r="DH1051">
        <v>1.19360260723458</v>
      </c>
      <c r="DI1051">
        <v>1.22207797738178</v>
      </c>
      <c r="DJ1051">
        <v>1.18334319924728</v>
      </c>
      <c r="DK1051">
        <v>1.17828780422302</v>
      </c>
      <c r="DL1051">
        <v>1.1689592582333801</v>
      </c>
      <c r="DM1051">
        <v>1.2402878120023499</v>
      </c>
      <c r="DN1051">
        <v>1.19783278999823</v>
      </c>
      <c r="DO1051">
        <v>1.27925261293936</v>
      </c>
      <c r="DP1051">
        <v>1.2128888119194099</v>
      </c>
      <c r="DQ1051">
        <v>1.17375740967455</v>
      </c>
      <c r="DR1051">
        <v>1.1697126622257801</v>
      </c>
      <c r="DS1051">
        <v>1.14639436990733</v>
      </c>
      <c r="DT1051">
        <v>1.1681628327483899</v>
      </c>
      <c r="DU1051">
        <v>1.1511872038148101</v>
      </c>
      <c r="DV1051">
        <v>1.1472466559604799</v>
      </c>
      <c r="DW1051">
        <v>1.1761124435432899</v>
      </c>
      <c r="DX1051">
        <v>1.1558628358785199</v>
      </c>
    </row>
    <row r="1052" spans="1:128" x14ac:dyDescent="0.45">
      <c r="A1052" t="s">
        <v>168</v>
      </c>
      <c r="B1052" t="s">
        <v>84</v>
      </c>
      <c r="C1052" t="s">
        <v>85</v>
      </c>
      <c r="D1052">
        <v>40</v>
      </c>
      <c r="E1052" s="1" cm="1">
        <f t="array" ref="E1052">SUMPRODUCT($G1052:$DX1052,$G$2:$DX$2)/SUMPRODUCT(--($G1052:$DX1052&lt;&gt;""),$G$2:$DX$2)</f>
        <v>1.3342196587106669</v>
      </c>
      <c r="F1052" s="1" cm="1">
        <f t="array" ref="F1052">SUMPRODUCT($G1052:$DX1052,$F$2:$DW$2)/SUMPRODUCT(--($G1052:$DX1052&lt;&gt;""),$F$2:$DW$2)</f>
        <v>1.2719389051127381</v>
      </c>
      <c r="G1052">
        <v>1.6514840065946299</v>
      </c>
      <c r="H1052">
        <v>1.2809311001747501</v>
      </c>
      <c r="I1052">
        <v>1.63191223471236</v>
      </c>
      <c r="J1052">
        <v>1.2711703136994099</v>
      </c>
      <c r="K1052">
        <v>1.68447645982074</v>
      </c>
      <c r="L1052">
        <v>1.29897889323327</v>
      </c>
      <c r="M1052">
        <v>1.6496180529641</v>
      </c>
      <c r="N1052">
        <v>1.28578351628725</v>
      </c>
      <c r="O1052">
        <v>1.54256079204496</v>
      </c>
      <c r="P1052">
        <v>1.32745704593458</v>
      </c>
      <c r="Q1052">
        <v>1.22411275317779</v>
      </c>
      <c r="R1052">
        <v>1.22157825009847</v>
      </c>
      <c r="S1052">
        <v>1.33833491097227</v>
      </c>
      <c r="T1052">
        <v>1.3172671271981</v>
      </c>
      <c r="U1052">
        <v>1.3107791889061899</v>
      </c>
      <c r="V1052">
        <v>1.3091441972407001</v>
      </c>
      <c r="W1052">
        <v>1.2568113093017801</v>
      </c>
      <c r="X1052">
        <v>1.2156615574107701</v>
      </c>
      <c r="Y1052">
        <v>1.2603842137660499</v>
      </c>
      <c r="Z1052">
        <v>1.2496211285238299</v>
      </c>
      <c r="AA1052">
        <v>1.3187234553440901</v>
      </c>
      <c r="AB1052">
        <v>1.29301733569346</v>
      </c>
      <c r="AC1052">
        <v>1.3064443437067701</v>
      </c>
      <c r="AD1052">
        <v>1.2574085111483899</v>
      </c>
      <c r="AE1052">
        <v>1.3237250782192</v>
      </c>
      <c r="AF1052">
        <v>1.28402121572737</v>
      </c>
      <c r="AG1052">
        <v>1.2837346486343999</v>
      </c>
      <c r="AH1052">
        <v>1.2856580479269599</v>
      </c>
      <c r="AI1052">
        <v>1.3099478244409599</v>
      </c>
      <c r="AJ1052">
        <v>1.27708811737684</v>
      </c>
      <c r="AK1052">
        <v>1.28746415829656</v>
      </c>
      <c r="AL1052">
        <v>1.2603337111064701</v>
      </c>
      <c r="AM1052">
        <v>1.43713797418103</v>
      </c>
      <c r="AN1052">
        <v>1.2593921137472801</v>
      </c>
      <c r="AO1052">
        <v>1.28153141936586</v>
      </c>
      <c r="AP1052">
        <v>1.2742464513435601</v>
      </c>
      <c r="AQ1052">
        <v>1.28458206997244</v>
      </c>
      <c r="AR1052">
        <v>1.2674483328227599</v>
      </c>
      <c r="AS1052">
        <v>1.2779650711096699</v>
      </c>
      <c r="AT1052">
        <v>1.24476974823074</v>
      </c>
      <c r="AU1052">
        <v>1.3240457315882499</v>
      </c>
      <c r="AV1052">
        <v>1.2441338063496701</v>
      </c>
      <c r="AW1052">
        <v>1.4561355180915201</v>
      </c>
      <c r="AX1052">
        <v>1.27019994599389</v>
      </c>
      <c r="AY1052">
        <v>1.2593131299367</v>
      </c>
      <c r="AZ1052">
        <v>1.21558101918429</v>
      </c>
      <c r="BA1052">
        <v>1.2820379135331801</v>
      </c>
      <c r="BB1052">
        <v>1.2581222442434901</v>
      </c>
      <c r="BC1052">
        <v>1.33565847353427</v>
      </c>
      <c r="BD1052">
        <v>1.3226281280499701</v>
      </c>
      <c r="BE1052">
        <v>1.4248094808993601</v>
      </c>
      <c r="BF1052">
        <v>1.38814551412622</v>
      </c>
      <c r="BG1052">
        <v>1.30096970685241</v>
      </c>
      <c r="BH1052">
        <v>1.25799205798215</v>
      </c>
      <c r="BI1052">
        <v>1.8011665925131799</v>
      </c>
      <c r="BJ1052">
        <v>1.3621638804829801</v>
      </c>
      <c r="BK1052">
        <v>1.27069395477643</v>
      </c>
      <c r="BL1052">
        <v>1.2324074584371001</v>
      </c>
      <c r="BM1052">
        <v>1.32125003129826</v>
      </c>
      <c r="BN1052">
        <v>1.2568716452367299</v>
      </c>
      <c r="BO1052">
        <v>1.28258414363032</v>
      </c>
      <c r="BP1052">
        <v>1.2873697168563001</v>
      </c>
      <c r="BQ1052">
        <v>1.2713263094151499</v>
      </c>
      <c r="BR1052">
        <v>1.2374023267096701</v>
      </c>
      <c r="BS1052">
        <v>1.2594080559646601</v>
      </c>
      <c r="BT1052">
        <v>1.25903910671195</v>
      </c>
      <c r="BU1052">
        <v>1.3360845624464901</v>
      </c>
      <c r="BV1052">
        <v>1.2364029667246199</v>
      </c>
      <c r="BW1052">
        <v>1.3148140539559701</v>
      </c>
      <c r="BX1052">
        <v>1.2518621771721701</v>
      </c>
      <c r="BY1052">
        <v>1.2311422276477899</v>
      </c>
      <c r="BZ1052">
        <v>1.2522805300534701</v>
      </c>
      <c r="CA1052">
        <v>1.2042700539429301</v>
      </c>
      <c r="CB1052">
        <v>1.2289898586688599</v>
      </c>
      <c r="CC1052">
        <v>1.2391667501597801</v>
      </c>
      <c r="CD1052">
        <v>1.2438684896957899</v>
      </c>
      <c r="CE1052">
        <v>1.22285749824136</v>
      </c>
      <c r="CF1052">
        <v>1.2456422074257401</v>
      </c>
      <c r="CG1052">
        <v>1.22886925585759</v>
      </c>
      <c r="CH1052">
        <v>1.2388688531785199</v>
      </c>
      <c r="CI1052">
        <v>1.3672327381271501</v>
      </c>
      <c r="CJ1052">
        <v>1.33032794430443</v>
      </c>
      <c r="CK1052">
        <v>1.21850841584068</v>
      </c>
      <c r="CL1052">
        <v>1.21617689275624</v>
      </c>
      <c r="CM1052">
        <v>1.2171530113359199</v>
      </c>
      <c r="CN1052">
        <v>1.2400630703029201</v>
      </c>
      <c r="CO1052">
        <v>1.2984585929805199</v>
      </c>
      <c r="CP1052">
        <v>1.2700101858778501</v>
      </c>
      <c r="CQ1052">
        <v>1.2564631928547301</v>
      </c>
      <c r="CR1052">
        <v>1.2824655096655999</v>
      </c>
      <c r="CS1052">
        <v>1.2484108892667101</v>
      </c>
      <c r="CT1052">
        <v>1.26747046719629</v>
      </c>
      <c r="CU1052">
        <v>1.2086972842564401</v>
      </c>
      <c r="CV1052">
        <v>1.2326802452388601</v>
      </c>
      <c r="CW1052">
        <v>1.3323721589131301</v>
      </c>
      <c r="CX1052">
        <v>1.3178972961634601</v>
      </c>
      <c r="CY1052">
        <v>1.22279441185867</v>
      </c>
      <c r="CZ1052">
        <v>1.2539790116799201</v>
      </c>
      <c r="DA1052">
        <v>1.25956871518038</v>
      </c>
      <c r="DB1052">
        <v>1.2309121463930599</v>
      </c>
      <c r="DC1052">
        <v>1.5292556833056099</v>
      </c>
      <c r="DD1052">
        <v>1.3252203159301901</v>
      </c>
      <c r="DE1052">
        <v>1.2334393958827701</v>
      </c>
      <c r="DF1052">
        <v>1.27110875560312</v>
      </c>
      <c r="DG1052">
        <v>1.2415254943195899</v>
      </c>
      <c r="DH1052">
        <v>1.2448003605127</v>
      </c>
      <c r="DI1052">
        <v>1.3272282010316301</v>
      </c>
      <c r="DJ1052">
        <v>1.2712032899137999</v>
      </c>
      <c r="DK1052">
        <v>1.26161791378482</v>
      </c>
      <c r="DL1052">
        <v>1.24695042389586</v>
      </c>
      <c r="DM1052">
        <v>1.2790826539948199</v>
      </c>
      <c r="DN1052">
        <v>1.2604715468224399</v>
      </c>
      <c r="DO1052">
        <v>1.36517947521521</v>
      </c>
      <c r="DP1052">
        <v>1.2897157141630899</v>
      </c>
      <c r="DQ1052">
        <v>1.2640312056459799</v>
      </c>
      <c r="DR1052">
        <v>1.2460383448422301</v>
      </c>
      <c r="DS1052">
        <v>1.23779034252683</v>
      </c>
      <c r="DT1052">
        <v>1.2500823056044801</v>
      </c>
      <c r="DU1052">
        <v>1.2211885502977</v>
      </c>
      <c r="DV1052">
        <v>1.22813377471699</v>
      </c>
      <c r="DW1052">
        <v>1.2439930326945701</v>
      </c>
      <c r="DX1052">
        <v>1.22183031231673</v>
      </c>
    </row>
    <row r="1053" spans="1:128" x14ac:dyDescent="0.45">
      <c r="A1053" t="s">
        <v>168</v>
      </c>
      <c r="B1053" t="s">
        <v>154</v>
      </c>
      <c r="C1053" t="s">
        <v>91</v>
      </c>
      <c r="D1053">
        <v>40</v>
      </c>
      <c r="E1053" s="1" cm="1">
        <f t="array" ref="E1053">SUMPRODUCT($G1053:$DX1053,$G$2:$DX$2)/SUMPRODUCT(--($G1053:$DX1053&lt;&gt;""),$G$2:$DX$2)</f>
        <v>1.372016575403445</v>
      </c>
      <c r="F1053" s="1" cm="1">
        <f t="array" ref="F1053">SUMPRODUCT($G1053:$DX1053,$F$2:$DW$2)/SUMPRODUCT(--($G1053:$DX1053&lt;&gt;""),$F$2:$DW$2)</f>
        <v>1.308033146421123</v>
      </c>
      <c r="G1053">
        <v>1.8837258552341101</v>
      </c>
      <c r="H1053">
        <v>1.4938032719071299</v>
      </c>
      <c r="I1053">
        <v>1.60920600583555</v>
      </c>
      <c r="J1053">
        <v>1.31975370609527</v>
      </c>
      <c r="K1053">
        <v>1.4129759816387899</v>
      </c>
      <c r="L1053">
        <v>1.14376260241059</v>
      </c>
      <c r="M1053">
        <v>1.37308548643738</v>
      </c>
      <c r="N1053">
        <v>1.1323444254522601</v>
      </c>
      <c r="O1053">
        <v>1.7792669186303101</v>
      </c>
      <c r="P1053">
        <v>1.3617223767062501</v>
      </c>
      <c r="Q1053">
        <v>1.14206576288859</v>
      </c>
      <c r="R1053">
        <v>1.1087280348211499</v>
      </c>
      <c r="S1053">
        <v>1.5052325676138101</v>
      </c>
      <c r="T1053">
        <v>1.3837789174642701</v>
      </c>
      <c r="U1053">
        <v>1.3559385141023701</v>
      </c>
      <c r="V1053">
        <v>1.33906763489045</v>
      </c>
      <c r="W1053">
        <v>1.1876345039791401</v>
      </c>
      <c r="X1053">
        <v>1.1294912578099401</v>
      </c>
      <c r="Y1053">
        <v>1.1583996792176501</v>
      </c>
      <c r="Z1053">
        <v>1.1470052803183499</v>
      </c>
      <c r="AA1053">
        <v>1.3398730263588301</v>
      </c>
      <c r="AB1053">
        <v>1.3355238826937399</v>
      </c>
      <c r="AC1053">
        <v>1.3419190151218401</v>
      </c>
      <c r="AD1053">
        <v>1.3317254215196099</v>
      </c>
      <c r="AE1053">
        <v>1.35206853341949</v>
      </c>
      <c r="AF1053">
        <v>1.3315562350753001</v>
      </c>
      <c r="AG1053">
        <v>1.42019370032286</v>
      </c>
      <c r="AH1053">
        <v>1.3512508955965199</v>
      </c>
      <c r="AI1053">
        <v>1.1813896681167799</v>
      </c>
      <c r="AJ1053">
        <v>1.1675520627559299</v>
      </c>
      <c r="AK1053">
        <v>1.1708804982466401</v>
      </c>
      <c r="AL1053">
        <v>1.1507234237683299</v>
      </c>
      <c r="AM1053">
        <v>1.58899025065635</v>
      </c>
      <c r="AN1053">
        <v>1.4745964192006999</v>
      </c>
      <c r="AO1053">
        <v>1.4516533123186399</v>
      </c>
      <c r="AP1053">
        <v>1.4721339094661099</v>
      </c>
      <c r="AQ1053">
        <v>1.4766761494724101</v>
      </c>
      <c r="AR1053">
        <v>1.4797959100904501</v>
      </c>
      <c r="AS1053">
        <v>1.4590551419076501</v>
      </c>
      <c r="AT1053">
        <v>1.4556390764454299</v>
      </c>
      <c r="AU1053">
        <v>1.4905677097257699</v>
      </c>
      <c r="AV1053">
        <v>1.45962419031998</v>
      </c>
      <c r="AW1053">
        <v>1.3014216239020699</v>
      </c>
      <c r="AX1053">
        <v>1.1655772367824599</v>
      </c>
      <c r="AY1053">
        <v>1.1810160375562799</v>
      </c>
      <c r="AZ1053">
        <v>1.1512238889678099</v>
      </c>
      <c r="BA1053">
        <v>1.3210907620118599</v>
      </c>
      <c r="BB1053">
        <v>1.31651672992305</v>
      </c>
      <c r="BC1053">
        <v>1.3955355029359799</v>
      </c>
      <c r="BD1053">
        <v>1.38828906087672</v>
      </c>
      <c r="BE1053">
        <v>1.3311495065690799</v>
      </c>
      <c r="BF1053">
        <v>1.20443607288265</v>
      </c>
      <c r="BG1053">
        <v>1.3494391932345899</v>
      </c>
      <c r="BH1053">
        <v>1.32855094829603</v>
      </c>
      <c r="BI1053">
        <v>1.9818251747942901</v>
      </c>
      <c r="BJ1053">
        <v>1.43638859478967</v>
      </c>
      <c r="BK1053">
        <v>1.32883175520943</v>
      </c>
      <c r="BL1053">
        <v>1.3242196867799401</v>
      </c>
      <c r="BM1053">
        <v>1.20992930258861</v>
      </c>
      <c r="BN1053">
        <v>1.16496399877285</v>
      </c>
      <c r="BO1053">
        <v>1.6036041258606399</v>
      </c>
      <c r="BP1053">
        <v>1.6284840719348099</v>
      </c>
      <c r="BQ1053">
        <v>1.1498851709025399</v>
      </c>
      <c r="BR1053">
        <v>1.1092945594091901</v>
      </c>
      <c r="BS1053">
        <v>1.4435931675943099</v>
      </c>
      <c r="BT1053">
        <v>1.4907926300682399</v>
      </c>
      <c r="BU1053">
        <v>1.1841219764413</v>
      </c>
      <c r="BV1053">
        <v>1.1266595442377001</v>
      </c>
      <c r="BW1053">
        <v>1.50858763984251</v>
      </c>
      <c r="BX1053">
        <v>1.48162072175516</v>
      </c>
      <c r="BY1053">
        <v>1.41998098477836</v>
      </c>
      <c r="BZ1053">
        <v>1.46418297259575</v>
      </c>
      <c r="CA1053">
        <v>1.5662727256553299</v>
      </c>
      <c r="CB1053">
        <v>1.6730191878665801</v>
      </c>
      <c r="CC1053">
        <v>1.3274341239268199</v>
      </c>
      <c r="CD1053">
        <v>1.3390787023441399</v>
      </c>
      <c r="CE1053">
        <v>1.1652643563496601</v>
      </c>
      <c r="CF1053">
        <v>1.1475716627725201</v>
      </c>
      <c r="CG1053">
        <v>1.46251175013273</v>
      </c>
      <c r="CH1053">
        <v>1.4981302055325101</v>
      </c>
      <c r="CI1053">
        <v>1.27212138273723</v>
      </c>
      <c r="CJ1053">
        <v>1.1814343262373299</v>
      </c>
      <c r="CK1053">
        <v>1.44679850587294</v>
      </c>
      <c r="CL1053">
        <v>1.51674740290981</v>
      </c>
      <c r="CM1053">
        <v>1.41321615646122</v>
      </c>
      <c r="CN1053">
        <v>1.46120796054761</v>
      </c>
      <c r="CO1053">
        <v>1.17929728424255</v>
      </c>
      <c r="CP1053">
        <v>1.15338274559851</v>
      </c>
      <c r="CQ1053">
        <v>1.1636928033590299</v>
      </c>
      <c r="CR1053">
        <v>1.1878632934525699</v>
      </c>
      <c r="CS1053">
        <v>1.4678376734837399</v>
      </c>
      <c r="CT1053">
        <v>1.5073312201859901</v>
      </c>
      <c r="CU1053">
        <v>1.27719215647909</v>
      </c>
      <c r="CV1053">
        <v>1.33962866524056</v>
      </c>
      <c r="CW1053">
        <v>1.36629768633945</v>
      </c>
      <c r="CX1053">
        <v>1.34292662707133</v>
      </c>
      <c r="CY1053">
        <v>1.2858532891346399</v>
      </c>
      <c r="CZ1053">
        <v>1.3411865760891899</v>
      </c>
      <c r="DA1053">
        <v>1.4333535303774301</v>
      </c>
      <c r="DB1053">
        <v>1.3529138614547001</v>
      </c>
      <c r="DC1053">
        <v>1.6018036579049399</v>
      </c>
      <c r="DD1053">
        <v>1.3841799644000401</v>
      </c>
      <c r="DE1053">
        <v>1.3179801691555</v>
      </c>
      <c r="DF1053">
        <v>1.3299522109851301</v>
      </c>
      <c r="DG1053">
        <v>1.5387641077955201</v>
      </c>
      <c r="DH1053">
        <v>1.57414122938875</v>
      </c>
      <c r="DI1053">
        <v>1.22473150935577</v>
      </c>
      <c r="DJ1053">
        <v>1.1676172705138499</v>
      </c>
      <c r="DK1053">
        <v>1.4676182208598101</v>
      </c>
      <c r="DL1053">
        <v>1.48233192673734</v>
      </c>
      <c r="DM1053">
        <v>1.42488210346704</v>
      </c>
      <c r="DN1053">
        <v>1.3827564238184999</v>
      </c>
      <c r="DO1053">
        <v>1.2525524393420999</v>
      </c>
      <c r="DP1053">
        <v>1.17580129447366</v>
      </c>
      <c r="DQ1053">
        <v>1.33904723852288</v>
      </c>
      <c r="DR1053">
        <v>1.3407787515708001</v>
      </c>
      <c r="DS1053">
        <v>1.5387264383387</v>
      </c>
      <c r="DT1053">
        <v>1.6045390953163601</v>
      </c>
      <c r="DU1053">
        <v>1.4111625730302699</v>
      </c>
      <c r="DV1053">
        <v>1.4311104871312299</v>
      </c>
      <c r="DW1053">
        <v>1.4622354815673899</v>
      </c>
      <c r="DX1053">
        <v>1.42540889659672</v>
      </c>
    </row>
    <row r="1054" spans="1:128" x14ac:dyDescent="0.45">
      <c r="A1054" t="s">
        <v>168</v>
      </c>
      <c r="B1054" t="s">
        <v>154</v>
      </c>
      <c r="C1054" t="s">
        <v>153</v>
      </c>
      <c r="D1054">
        <v>40</v>
      </c>
      <c r="E1054" s="1" cm="1">
        <f t="array" ref="E1054">SUMPRODUCT($G1054:$DX1054,$G$2:$DX$2)/SUMPRODUCT(--($G1054:$DX1054&lt;&gt;""),$G$2:$DX$2)</f>
        <v>1.4123036214236064</v>
      </c>
      <c r="F1054" s="1" cm="1">
        <f t="array" ref="F1054">SUMPRODUCT($G1054:$DX1054,$F$2:$DW$2)/SUMPRODUCT(--($G1054:$DX1054&lt;&gt;""),$F$2:$DW$2)</f>
        <v>1.4120847379797414</v>
      </c>
      <c r="G1054">
        <v>1.87377419230053</v>
      </c>
      <c r="H1054">
        <v>1.6759423372654301</v>
      </c>
      <c r="I1054">
        <v>1.5868019959739299</v>
      </c>
      <c r="J1054">
        <v>1.4233471485565401</v>
      </c>
      <c r="K1054">
        <v>1.3184265729525799</v>
      </c>
      <c r="L1054">
        <v>1.1869171600099799</v>
      </c>
      <c r="M1054">
        <v>1.3088583031915899</v>
      </c>
      <c r="N1054">
        <v>1.1716759797101199</v>
      </c>
      <c r="O1054">
        <v>1.60377821382903</v>
      </c>
      <c r="P1054">
        <v>1.4308648075069399</v>
      </c>
      <c r="Q1054">
        <v>1.1416377270784801</v>
      </c>
      <c r="R1054">
        <v>1.16033864112672</v>
      </c>
      <c r="S1054">
        <v>1.4461394064856501</v>
      </c>
      <c r="T1054">
        <v>1.45485632145296</v>
      </c>
      <c r="U1054">
        <v>1.40791334622546</v>
      </c>
      <c r="V1054">
        <v>1.4548366441457301</v>
      </c>
      <c r="W1054">
        <v>1.1861727761419101</v>
      </c>
      <c r="X1054">
        <v>1.1871433022704301</v>
      </c>
      <c r="Y1054">
        <v>1.2058622384855999</v>
      </c>
      <c r="Z1054">
        <v>1.2156261856956401</v>
      </c>
      <c r="AA1054">
        <v>1.42159365163597</v>
      </c>
      <c r="AB1054">
        <v>1.4537289846288599</v>
      </c>
      <c r="AC1054">
        <v>1.4407133262668199</v>
      </c>
      <c r="AD1054">
        <v>1.4659127754949699</v>
      </c>
      <c r="AE1054">
        <v>1.41277451590785</v>
      </c>
      <c r="AF1054">
        <v>1.4344335983985701</v>
      </c>
      <c r="AG1054">
        <v>1.3786845560216701</v>
      </c>
      <c r="AH1054">
        <v>1.3898066283005699</v>
      </c>
      <c r="AI1054">
        <v>1.18925669912827</v>
      </c>
      <c r="AJ1054">
        <v>1.21193485373565</v>
      </c>
      <c r="AK1054">
        <v>1.2043946761761599</v>
      </c>
      <c r="AL1054">
        <v>1.2065297933393899</v>
      </c>
      <c r="AM1054">
        <v>1.71468818627037</v>
      </c>
      <c r="AN1054">
        <v>1.69777911954312</v>
      </c>
      <c r="AO1054">
        <v>1.64449824819687</v>
      </c>
      <c r="AP1054">
        <v>1.7077043415594699</v>
      </c>
      <c r="AQ1054">
        <v>1.6635424337489499</v>
      </c>
      <c r="AR1054">
        <v>1.7114729025828499</v>
      </c>
      <c r="AS1054">
        <v>1.6240935551887301</v>
      </c>
      <c r="AT1054">
        <v>1.67491550853622</v>
      </c>
      <c r="AU1054">
        <v>1.6492387581018</v>
      </c>
      <c r="AV1054">
        <v>1.6842369607598699</v>
      </c>
      <c r="AW1054">
        <v>1.2932355366861801</v>
      </c>
      <c r="AX1054">
        <v>1.22798511841078</v>
      </c>
      <c r="AY1054">
        <v>1.22644214295172</v>
      </c>
      <c r="AZ1054">
        <v>1.2206850024410401</v>
      </c>
      <c r="BA1054">
        <v>1.3938703780357</v>
      </c>
      <c r="BB1054">
        <v>1.4332280514096201</v>
      </c>
      <c r="BC1054">
        <v>1.42499292361312</v>
      </c>
      <c r="BD1054">
        <v>1.46304581261181</v>
      </c>
      <c r="BE1054">
        <v>1.22108405624536</v>
      </c>
      <c r="BF1054">
        <v>1.1877174902587699</v>
      </c>
      <c r="BG1054">
        <v>1.4531509330857899</v>
      </c>
      <c r="BH1054">
        <v>1.4642307243198101</v>
      </c>
      <c r="BI1054">
        <v>1.8038122433838699</v>
      </c>
      <c r="BJ1054">
        <v>1.50247770151438</v>
      </c>
      <c r="BK1054">
        <v>1.41716363236537</v>
      </c>
      <c r="BL1054">
        <v>1.4543464431884501</v>
      </c>
      <c r="BM1054">
        <v>1.177976490512</v>
      </c>
      <c r="BN1054">
        <v>1.16979784227848</v>
      </c>
      <c r="BO1054">
        <v>1.73018966290136</v>
      </c>
      <c r="BP1054">
        <v>1.83663229331818</v>
      </c>
      <c r="BQ1054">
        <v>1.16159058726344</v>
      </c>
      <c r="BR1054">
        <v>1.1595504854527501</v>
      </c>
      <c r="BS1054">
        <v>1.6134580307272199</v>
      </c>
      <c r="BT1054">
        <v>1.69686660371168</v>
      </c>
      <c r="BU1054">
        <v>1.1847659343810999</v>
      </c>
      <c r="BV1054">
        <v>1.17216947786973</v>
      </c>
      <c r="BW1054">
        <v>1.62888586992522</v>
      </c>
      <c r="BX1054">
        <v>1.6725993439260101</v>
      </c>
      <c r="BY1054">
        <v>1.6353286480462299</v>
      </c>
      <c r="BZ1054">
        <v>1.7337645497996499</v>
      </c>
      <c r="CA1054">
        <v>1.8391336204509501</v>
      </c>
      <c r="CB1054">
        <v>1.97773838618247</v>
      </c>
      <c r="CC1054">
        <v>1.43175801965831</v>
      </c>
      <c r="CD1054">
        <v>1.4984949990498999</v>
      </c>
      <c r="CE1054">
        <v>1.2017818687244901</v>
      </c>
      <c r="CF1054">
        <v>1.21605413817977</v>
      </c>
      <c r="CG1054">
        <v>1.6720841028267599</v>
      </c>
      <c r="CH1054">
        <v>1.7121410829808601</v>
      </c>
      <c r="CI1054">
        <v>1.25535037624895</v>
      </c>
      <c r="CJ1054">
        <v>1.21397974869072</v>
      </c>
      <c r="CK1054">
        <v>1.6295490459427699</v>
      </c>
      <c r="CL1054">
        <v>1.72025989906995</v>
      </c>
      <c r="CM1054">
        <v>1.6132139900479501</v>
      </c>
      <c r="CN1054">
        <v>1.7053970937709</v>
      </c>
      <c r="CO1054">
        <v>1.22134662314013</v>
      </c>
      <c r="CP1054">
        <v>1.2109908252836299</v>
      </c>
      <c r="CQ1054">
        <v>1.2216728932531999</v>
      </c>
      <c r="CR1054">
        <v>1.2551796263730099</v>
      </c>
      <c r="CS1054">
        <v>1.67061807093149</v>
      </c>
      <c r="CT1054">
        <v>1.7256362184474701</v>
      </c>
      <c r="CU1054">
        <v>1.4043986162294699</v>
      </c>
      <c r="CV1054">
        <v>1.4756567057666401</v>
      </c>
      <c r="CW1054">
        <v>1.4485735626512799</v>
      </c>
      <c r="CX1054">
        <v>1.4420243717468899</v>
      </c>
      <c r="CY1054">
        <v>1.4161295811419701</v>
      </c>
      <c r="CZ1054">
        <v>1.48451731427844</v>
      </c>
      <c r="DA1054">
        <v>1.5173301725039601</v>
      </c>
      <c r="DB1054">
        <v>1.5042109310515901</v>
      </c>
      <c r="DC1054">
        <v>1.62068307651579</v>
      </c>
      <c r="DD1054">
        <v>1.4820961906224099</v>
      </c>
      <c r="DE1054">
        <v>1.4298283056979599</v>
      </c>
      <c r="DF1054">
        <v>1.4724406977439599</v>
      </c>
      <c r="DG1054">
        <v>1.8774586503009301</v>
      </c>
      <c r="DH1054">
        <v>1.9520348021623699</v>
      </c>
      <c r="DI1054">
        <v>1.2506047554434501</v>
      </c>
      <c r="DJ1054">
        <v>1.2214561452556001</v>
      </c>
      <c r="DK1054">
        <v>1.63244328010413</v>
      </c>
      <c r="DL1054">
        <v>1.68972526417303</v>
      </c>
      <c r="DM1054">
        <v>1.50117148952903</v>
      </c>
      <c r="DN1054">
        <v>1.49152244221276</v>
      </c>
      <c r="DO1054">
        <v>1.2915900805671201</v>
      </c>
      <c r="DP1054">
        <v>1.2409075079396801</v>
      </c>
      <c r="DQ1054">
        <v>1.4772059186264099</v>
      </c>
      <c r="DR1054">
        <v>1.5098787187707201</v>
      </c>
      <c r="DS1054">
        <v>1.8056703992794501</v>
      </c>
      <c r="DT1054">
        <v>1.88349317516077</v>
      </c>
      <c r="DU1054">
        <v>1.5738071311047299</v>
      </c>
      <c r="DV1054">
        <v>1.6357144733774001</v>
      </c>
      <c r="DW1054">
        <v>1.60332376700111</v>
      </c>
      <c r="DX1054">
        <v>1.6316398828427101</v>
      </c>
    </row>
    <row r="1055" spans="1:128" x14ac:dyDescent="0.45">
      <c r="A1055" t="s">
        <v>168</v>
      </c>
      <c r="B1055" t="s">
        <v>169</v>
      </c>
      <c r="C1055" t="s">
        <v>91</v>
      </c>
      <c r="D1055">
        <v>40</v>
      </c>
      <c r="E1055" s="1" cm="1">
        <f t="array" ref="E1055">SUMPRODUCT($G1055:$DX1055,$G$2:$DX$2)/SUMPRODUCT(--($G1055:$DX1055&lt;&gt;""),$G$2:$DX$2)</f>
        <v>1.8434024710329728</v>
      </c>
      <c r="F1055" s="1" cm="1">
        <f t="array" ref="F1055">SUMPRODUCT($G1055:$DX1055,$F$2:$DW$2)/SUMPRODUCT(--($G1055:$DX1055&lt;&gt;""),$F$2:$DW$2)</f>
        <v>1.7199372503832953</v>
      </c>
      <c r="G1055">
        <v>2.2263794770139298</v>
      </c>
      <c r="H1055">
        <v>1.7297489903110499</v>
      </c>
      <c r="I1055">
        <v>2.17399512554845</v>
      </c>
      <c r="J1055">
        <v>1.7005801588637399</v>
      </c>
      <c r="K1055">
        <v>2.3581447743116701</v>
      </c>
      <c r="L1055">
        <v>1.7512161456812401</v>
      </c>
      <c r="M1055">
        <v>2.2183686711200101</v>
      </c>
      <c r="N1055">
        <v>1.68882906049807</v>
      </c>
      <c r="O1055">
        <v>4.0403629677022801</v>
      </c>
      <c r="P1055">
        <v>1.9510283518979401</v>
      </c>
      <c r="Q1055">
        <v>1.6060649953308901</v>
      </c>
      <c r="R1055">
        <v>1.63620955658517</v>
      </c>
      <c r="S1055">
        <v>1.9103176443310901</v>
      </c>
      <c r="T1055">
        <v>1.8525063589189099</v>
      </c>
      <c r="U1055">
        <v>1.7001773153667401</v>
      </c>
      <c r="V1055">
        <v>1.6886334546412101</v>
      </c>
      <c r="W1055">
        <v>1.63064657686425</v>
      </c>
      <c r="X1055">
        <v>1.6429904284213901</v>
      </c>
      <c r="Y1055">
        <v>1.6094615848695299</v>
      </c>
      <c r="Z1055">
        <v>1.6612194578886199</v>
      </c>
      <c r="AA1055">
        <v>1.71158458987881</v>
      </c>
      <c r="AB1055">
        <v>1.6717379605162701</v>
      </c>
      <c r="AC1055">
        <v>1.64141518867736</v>
      </c>
      <c r="AD1055">
        <v>1.66126079472299</v>
      </c>
      <c r="AE1055">
        <v>1.6734130998447401</v>
      </c>
      <c r="AF1055">
        <v>1.6433443930426199</v>
      </c>
      <c r="AG1055">
        <v>1.7995927315526801</v>
      </c>
      <c r="AH1055">
        <v>1.8213143990241401</v>
      </c>
      <c r="AI1055">
        <v>1.62409540170558</v>
      </c>
      <c r="AJ1055">
        <v>1.6847511123485801</v>
      </c>
      <c r="AK1055">
        <v>1.61627993480009</v>
      </c>
      <c r="AL1055">
        <v>1.6380092789506999</v>
      </c>
      <c r="AM1055">
        <v>1.8971659879021301</v>
      </c>
      <c r="AN1055">
        <v>1.6677193743487999</v>
      </c>
      <c r="AO1055">
        <v>1.6031508294303001</v>
      </c>
      <c r="AP1055">
        <v>1.6666153568984601</v>
      </c>
      <c r="AQ1055">
        <v>1.6338881280594499</v>
      </c>
      <c r="AR1055">
        <v>1.66651261889961</v>
      </c>
      <c r="AS1055">
        <v>1.63626084464632</v>
      </c>
      <c r="AT1055">
        <v>1.66511227442552</v>
      </c>
      <c r="AU1055">
        <v>1.6899417941577799</v>
      </c>
      <c r="AV1055">
        <v>1.64382880893804</v>
      </c>
      <c r="AW1055">
        <v>1.95761913815711</v>
      </c>
      <c r="AX1055">
        <v>1.6604697694449599</v>
      </c>
      <c r="AY1055">
        <v>1.6153799991673601</v>
      </c>
      <c r="AZ1055">
        <v>1.62978793437127</v>
      </c>
      <c r="BA1055">
        <v>1.61970164019383</v>
      </c>
      <c r="BB1055">
        <v>1.6377372974576101</v>
      </c>
      <c r="BC1055">
        <v>1.7064611455472201</v>
      </c>
      <c r="BD1055">
        <v>1.7649858414652899</v>
      </c>
      <c r="BE1055">
        <v>2.1979959776781302</v>
      </c>
      <c r="BF1055">
        <v>1.9514468553569899</v>
      </c>
      <c r="BG1055">
        <v>1.6613042891418299</v>
      </c>
      <c r="BH1055">
        <v>1.6596811780284599</v>
      </c>
      <c r="BI1055">
        <v>3.4632091547717399</v>
      </c>
      <c r="BJ1055">
        <v>2.3642312997982899</v>
      </c>
      <c r="BK1055">
        <v>1.62648358336387</v>
      </c>
      <c r="BL1055">
        <v>1.65016397030906</v>
      </c>
      <c r="BM1055">
        <v>1.80366362974415</v>
      </c>
      <c r="BN1055">
        <v>1.7036790702226801</v>
      </c>
      <c r="BO1055">
        <v>1.66956942851247</v>
      </c>
      <c r="BP1055">
        <v>1.7618534846443601</v>
      </c>
      <c r="BQ1055">
        <v>1.6314192348646199</v>
      </c>
      <c r="BR1055">
        <v>1.6680066290395601</v>
      </c>
      <c r="BS1055">
        <v>1.6220712096599801</v>
      </c>
      <c r="BT1055">
        <v>1.6752586666942899</v>
      </c>
      <c r="BU1055">
        <v>1.71233306526353</v>
      </c>
      <c r="BV1055">
        <v>1.6057438429784801</v>
      </c>
      <c r="BW1055">
        <v>1.69983969604801</v>
      </c>
      <c r="BX1055">
        <v>1.6862733934513601</v>
      </c>
      <c r="BY1055">
        <v>1.5526067580716401</v>
      </c>
      <c r="BZ1055">
        <v>1.62362503843721</v>
      </c>
      <c r="CA1055">
        <v>1.60334943828136</v>
      </c>
      <c r="CB1055">
        <v>1.7160576881393399</v>
      </c>
      <c r="CC1055">
        <v>1.59136421427214</v>
      </c>
      <c r="CD1055">
        <v>1.6538381557808901</v>
      </c>
      <c r="CE1055">
        <v>1.6238351769194801</v>
      </c>
      <c r="CF1055">
        <v>1.65182734624019</v>
      </c>
      <c r="CG1055">
        <v>1.5426970847739501</v>
      </c>
      <c r="CH1055">
        <v>1.58247506585613</v>
      </c>
      <c r="CI1055">
        <v>1.8183956467728299</v>
      </c>
      <c r="CJ1055">
        <v>1.7645163502958101</v>
      </c>
      <c r="CK1055">
        <v>1.54951382499395</v>
      </c>
      <c r="CL1055">
        <v>1.58481491105948</v>
      </c>
      <c r="CM1055">
        <v>1.5592545763213701</v>
      </c>
      <c r="CN1055">
        <v>1.63940819315549</v>
      </c>
      <c r="CO1055">
        <v>1.62548376599547</v>
      </c>
      <c r="CP1055">
        <v>1.6605648046753401</v>
      </c>
      <c r="CQ1055">
        <v>1.59087586301602</v>
      </c>
      <c r="CR1055">
        <v>1.6478276569347201</v>
      </c>
      <c r="CS1055">
        <v>1.6281458743897499</v>
      </c>
      <c r="CT1055">
        <v>1.66355125992136</v>
      </c>
      <c r="CU1055">
        <v>1.61063744111638</v>
      </c>
      <c r="CV1055">
        <v>1.67728347904472</v>
      </c>
      <c r="CW1055">
        <v>1.6880790749511101</v>
      </c>
      <c r="CX1055">
        <v>1.6868200479267199</v>
      </c>
      <c r="CY1055">
        <v>1.5410135418665201</v>
      </c>
      <c r="CZ1055">
        <v>1.60400420244959</v>
      </c>
      <c r="DA1055">
        <v>1.7589830651721801</v>
      </c>
      <c r="DB1055">
        <v>1.63099293456945</v>
      </c>
      <c r="DC1055">
        <v>2.0271659342228698</v>
      </c>
      <c r="DD1055">
        <v>1.75323088498555</v>
      </c>
      <c r="DE1055">
        <v>1.6037152355514801</v>
      </c>
      <c r="DF1055">
        <v>1.6758291536102601</v>
      </c>
      <c r="DG1055">
        <v>1.6565104363618699</v>
      </c>
      <c r="DH1055">
        <v>1.7006965242100101</v>
      </c>
      <c r="DI1055">
        <v>1.7696187881121801</v>
      </c>
      <c r="DJ1055">
        <v>1.7050617453291199</v>
      </c>
      <c r="DK1055">
        <v>1.5957572759663601</v>
      </c>
      <c r="DL1055">
        <v>1.6018329247310299</v>
      </c>
      <c r="DM1055">
        <v>1.76092979584536</v>
      </c>
      <c r="DN1055">
        <v>1.69166162547348</v>
      </c>
      <c r="DO1055">
        <v>1.8160717182423001</v>
      </c>
      <c r="DP1055">
        <v>1.6677612759757801</v>
      </c>
      <c r="DQ1055">
        <v>1.61023822049564</v>
      </c>
      <c r="DR1055">
        <v>1.63623313441143</v>
      </c>
      <c r="DS1055">
        <v>1.5964917293265299</v>
      </c>
      <c r="DT1055">
        <v>1.67644948333567</v>
      </c>
      <c r="DU1055">
        <v>1.57807778073347</v>
      </c>
      <c r="DV1055">
        <v>1.6037267198034699</v>
      </c>
      <c r="DW1055">
        <v>1.6150110492151699</v>
      </c>
      <c r="DX1055">
        <v>1.6262874286514299</v>
      </c>
    </row>
    <row r="1056" spans="1:128" x14ac:dyDescent="0.45">
      <c r="A1056" t="s">
        <v>168</v>
      </c>
      <c r="B1056" t="s">
        <v>154</v>
      </c>
      <c r="C1056" t="s">
        <v>85</v>
      </c>
      <c r="D1056">
        <v>40</v>
      </c>
      <c r="E1056" s="1" cm="1">
        <f t="array" ref="E1056">SUMPRODUCT($G1056:$DX1056,$G$2:$DX$2)/SUMPRODUCT(--($G1056:$DX1056&lt;&gt;""),$G$2:$DX$2)</f>
        <v>1.5559490654037034</v>
      </c>
      <c r="F1056" s="1" cm="1">
        <f t="array" ref="F1056">SUMPRODUCT($G1056:$DX1056,$F$2:$DW$2)/SUMPRODUCT(--($G1056:$DX1056&lt;&gt;""),$F$2:$DW$2)</f>
        <v>1.4736431042184999</v>
      </c>
      <c r="G1056">
        <v>2.99229101434709</v>
      </c>
      <c r="H1056">
        <v>1.8274313116724199</v>
      </c>
      <c r="I1056">
        <v>1.9995995572888901</v>
      </c>
      <c r="J1056">
        <v>1.51060682569143</v>
      </c>
      <c r="K1056">
        <v>1.57857172051424</v>
      </c>
      <c r="L1056">
        <v>1.22364100364086</v>
      </c>
      <c r="M1056">
        <v>1.5565019282419299</v>
      </c>
      <c r="N1056">
        <v>1.2126658098949801</v>
      </c>
      <c r="O1056">
        <v>1.88599530794141</v>
      </c>
      <c r="P1056">
        <v>1.5610759501433</v>
      </c>
      <c r="Q1056">
        <v>1.19547768200851</v>
      </c>
      <c r="R1056">
        <v>1.1856744380609301</v>
      </c>
      <c r="S1056">
        <v>1.63512181650234</v>
      </c>
      <c r="T1056">
        <v>1.6046096980339</v>
      </c>
      <c r="U1056">
        <v>1.5268957976358799</v>
      </c>
      <c r="V1056">
        <v>1.5191768634851901</v>
      </c>
      <c r="W1056">
        <v>1.24532710811769</v>
      </c>
      <c r="X1056">
        <v>1.20418822268248</v>
      </c>
      <c r="Y1056">
        <v>1.2249082000598099</v>
      </c>
      <c r="Z1056">
        <v>1.21623524593516</v>
      </c>
      <c r="AA1056">
        <v>1.5523022860434801</v>
      </c>
      <c r="AB1056">
        <v>1.5414268144413801</v>
      </c>
      <c r="AC1056">
        <v>1.5970843536408399</v>
      </c>
      <c r="AD1056">
        <v>1.5205195498070001</v>
      </c>
      <c r="AE1056">
        <v>1.57547361037773</v>
      </c>
      <c r="AF1056">
        <v>1.5119706825758299</v>
      </c>
      <c r="AG1056">
        <v>1.5166366714361801</v>
      </c>
      <c r="AH1056">
        <v>1.4999521225436301</v>
      </c>
      <c r="AI1056">
        <v>1.27012069381057</v>
      </c>
      <c r="AJ1056">
        <v>1.23761244817935</v>
      </c>
      <c r="AK1056">
        <v>1.2649727507748301</v>
      </c>
      <c r="AL1056">
        <v>1.2368007498097899</v>
      </c>
      <c r="AM1056">
        <v>2.1678351822772401</v>
      </c>
      <c r="AN1056">
        <v>1.74926882695593</v>
      </c>
      <c r="AO1056">
        <v>1.7826999623955899</v>
      </c>
      <c r="AP1056">
        <v>1.7593362352344599</v>
      </c>
      <c r="AQ1056">
        <v>1.7786405518375601</v>
      </c>
      <c r="AR1056">
        <v>1.7576711120135</v>
      </c>
      <c r="AS1056">
        <v>1.7670294823166599</v>
      </c>
      <c r="AT1056">
        <v>1.7324028192315</v>
      </c>
      <c r="AU1056">
        <v>1.8625398894759799</v>
      </c>
      <c r="AV1056">
        <v>1.7421361033426499</v>
      </c>
      <c r="AW1056">
        <v>1.42410814105424</v>
      </c>
      <c r="AX1056">
        <v>1.2328606439610901</v>
      </c>
      <c r="AY1056">
        <v>1.2671957582325799</v>
      </c>
      <c r="AZ1056">
        <v>1.21629010299908</v>
      </c>
      <c r="BA1056">
        <v>1.5288533779967499</v>
      </c>
      <c r="BB1056">
        <v>1.4918494049525599</v>
      </c>
      <c r="BC1056">
        <v>1.59570699623262</v>
      </c>
      <c r="BD1056">
        <v>1.5991627225029099</v>
      </c>
      <c r="BE1056">
        <v>1.3595536876453</v>
      </c>
      <c r="BF1056">
        <v>1.29865384694827</v>
      </c>
      <c r="BG1056">
        <v>1.5450967568217699</v>
      </c>
      <c r="BH1056">
        <v>1.50050216315305</v>
      </c>
      <c r="BI1056">
        <v>2.3380723940387198</v>
      </c>
      <c r="BJ1056">
        <v>1.6507633208542001</v>
      </c>
      <c r="BK1056">
        <v>1.53198922847786</v>
      </c>
      <c r="BL1056">
        <v>1.50380494158901</v>
      </c>
      <c r="BM1056">
        <v>1.2852966683721501</v>
      </c>
      <c r="BN1056">
        <v>1.2147279908687401</v>
      </c>
      <c r="BO1056">
        <v>1.95613788145238</v>
      </c>
      <c r="BP1056">
        <v>2.03040289651479</v>
      </c>
      <c r="BQ1056">
        <v>1.2205138233496999</v>
      </c>
      <c r="BR1056">
        <v>1.1923270693702199</v>
      </c>
      <c r="BS1056">
        <v>1.72920188341367</v>
      </c>
      <c r="BT1056">
        <v>1.75916980691655</v>
      </c>
      <c r="BU1056">
        <v>1.2980147368433199</v>
      </c>
      <c r="BV1056">
        <v>1.20922003498577</v>
      </c>
      <c r="BW1056">
        <v>1.8889783193055401</v>
      </c>
      <c r="BX1056">
        <v>1.76519596441215</v>
      </c>
      <c r="BY1056">
        <v>1.68795760872069</v>
      </c>
      <c r="BZ1056">
        <v>1.7017106688125101</v>
      </c>
      <c r="CA1056">
        <v>1.81241607046785</v>
      </c>
      <c r="CB1056">
        <v>1.9083239803352701</v>
      </c>
      <c r="CC1056">
        <v>1.4824709357563599</v>
      </c>
      <c r="CD1056">
        <v>1.49455117552557</v>
      </c>
      <c r="CE1056">
        <v>1.2004742523238301</v>
      </c>
      <c r="CF1056">
        <v>1.2168823796663599</v>
      </c>
      <c r="CG1056">
        <v>1.6506520950816901</v>
      </c>
      <c r="CH1056">
        <v>1.71852365281479</v>
      </c>
      <c r="CI1056">
        <v>1.32713847480651</v>
      </c>
      <c r="CJ1056">
        <v>1.2635681984735501</v>
      </c>
      <c r="CK1056">
        <v>1.7037005019386999</v>
      </c>
      <c r="CL1056">
        <v>1.70727300613179</v>
      </c>
      <c r="CM1056">
        <v>1.6911995473246</v>
      </c>
      <c r="CN1056">
        <v>1.7728590122577399</v>
      </c>
      <c r="CO1056">
        <v>1.2643864720987199</v>
      </c>
      <c r="CP1056">
        <v>1.2390006068232899</v>
      </c>
      <c r="CQ1056">
        <v>1.24314769102908</v>
      </c>
      <c r="CR1056">
        <v>1.26865943933494</v>
      </c>
      <c r="CS1056">
        <v>1.7057780328044401</v>
      </c>
      <c r="CT1056">
        <v>1.7149726671646099</v>
      </c>
      <c r="CU1056">
        <v>1.4134821543215901</v>
      </c>
      <c r="CV1056">
        <v>1.46135496308227</v>
      </c>
      <c r="CW1056">
        <v>1.5670027217329501</v>
      </c>
      <c r="CX1056">
        <v>1.55066144715937</v>
      </c>
      <c r="CY1056">
        <v>1.4482754846619801</v>
      </c>
      <c r="CZ1056">
        <v>1.47297232028479</v>
      </c>
      <c r="DA1056">
        <v>1.52975979014355</v>
      </c>
      <c r="DB1056">
        <v>1.4844896502601399</v>
      </c>
      <c r="DC1056">
        <v>1.90383590472416</v>
      </c>
      <c r="DD1056">
        <v>1.60673221281625</v>
      </c>
      <c r="DE1056">
        <v>1.4544144103454399</v>
      </c>
      <c r="DF1056">
        <v>1.5234643586609</v>
      </c>
      <c r="DG1056">
        <v>1.84883403206485</v>
      </c>
      <c r="DH1056">
        <v>1.91606578311313</v>
      </c>
      <c r="DI1056">
        <v>1.31980117548127</v>
      </c>
      <c r="DJ1056">
        <v>1.2580590506495799</v>
      </c>
      <c r="DK1056">
        <v>1.7364192821769699</v>
      </c>
      <c r="DL1056">
        <v>1.7261219541591699</v>
      </c>
      <c r="DM1056">
        <v>1.5324946023316299</v>
      </c>
      <c r="DN1056">
        <v>1.4965661156287999</v>
      </c>
      <c r="DO1056">
        <v>1.3445741119636101</v>
      </c>
      <c r="DP1056">
        <v>1.2548550324866199</v>
      </c>
      <c r="DQ1056">
        <v>1.51358190851299</v>
      </c>
      <c r="DR1056">
        <v>1.5154209350396399</v>
      </c>
      <c r="DS1056">
        <v>1.9551815215402799</v>
      </c>
      <c r="DT1056">
        <v>1.94048160761466</v>
      </c>
      <c r="DU1056">
        <v>1.6804938964915901</v>
      </c>
      <c r="DV1056">
        <v>1.6759498451544601</v>
      </c>
      <c r="DW1056">
        <v>1.67685081041413</v>
      </c>
      <c r="DX1056">
        <v>1.6646497244752401</v>
      </c>
    </row>
    <row r="1057" spans="1:128" x14ac:dyDescent="0.45">
      <c r="A1057" t="s">
        <v>168</v>
      </c>
      <c r="B1057" t="s">
        <v>169</v>
      </c>
      <c r="C1057" t="s">
        <v>153</v>
      </c>
      <c r="D1057">
        <v>40</v>
      </c>
      <c r="E1057" s="1" cm="1">
        <f t="array" ref="E1057">SUMPRODUCT($G1057:$DX1057,$G$2:$DX$2)/SUMPRODUCT(--($G1057:$DX1057&lt;&gt;""),$G$2:$DX$2)</f>
        <v>1.9399582947827583</v>
      </c>
      <c r="F1057" s="1" cm="1">
        <f t="array" ref="F1057">SUMPRODUCT($G1057:$DX1057,$F$2:$DW$2)/SUMPRODUCT(--($G1057:$DX1057&lt;&gt;""),$F$2:$DW$2)</f>
        <v>1.9376903597765784</v>
      </c>
      <c r="G1057">
        <v>2.2841851433561802</v>
      </c>
      <c r="H1057">
        <v>1.9344181186253999</v>
      </c>
      <c r="I1057">
        <v>2.2673900097141799</v>
      </c>
      <c r="J1057">
        <v>1.9244774003730101</v>
      </c>
      <c r="K1057">
        <v>2.2837367480712398</v>
      </c>
      <c r="L1057">
        <v>1.9579917948197301</v>
      </c>
      <c r="M1057">
        <v>2.2489985115715698</v>
      </c>
      <c r="N1057">
        <v>1.9135802862418301</v>
      </c>
      <c r="O1057">
        <v>2.4725569785870598</v>
      </c>
      <c r="P1057">
        <v>2.0130450175121299</v>
      </c>
      <c r="Q1057">
        <v>1.7696518785958399</v>
      </c>
      <c r="R1057">
        <v>1.89300579979234</v>
      </c>
      <c r="S1057">
        <v>1.8912535525465199</v>
      </c>
      <c r="T1057">
        <v>1.9379012722983799</v>
      </c>
      <c r="U1057">
        <v>1.88567760512628</v>
      </c>
      <c r="V1057">
        <v>1.9420679112144501</v>
      </c>
      <c r="W1057">
        <v>1.83757516807627</v>
      </c>
      <c r="X1057">
        <v>1.9088665730635199</v>
      </c>
      <c r="Y1057">
        <v>1.95752009972274</v>
      </c>
      <c r="Z1057">
        <v>2.0191571674253002</v>
      </c>
      <c r="AA1057">
        <v>1.8655267836373099</v>
      </c>
      <c r="AB1057">
        <v>1.92227731566627</v>
      </c>
      <c r="AC1057">
        <v>1.8739020029120901</v>
      </c>
      <c r="AD1057">
        <v>1.94627016527816</v>
      </c>
      <c r="AE1057">
        <v>1.8333775406463999</v>
      </c>
      <c r="AF1057">
        <v>1.8709692876338699</v>
      </c>
      <c r="AG1057">
        <v>1.80171935978294</v>
      </c>
      <c r="AH1057">
        <v>1.8559587315369599</v>
      </c>
      <c r="AI1057">
        <v>1.8375622205372</v>
      </c>
      <c r="AJ1057">
        <v>1.9278760112384901</v>
      </c>
      <c r="AK1057">
        <v>1.8528104524618501</v>
      </c>
      <c r="AL1057">
        <v>1.8949507651403701</v>
      </c>
      <c r="AM1057">
        <v>2.0616283713997001</v>
      </c>
      <c r="AN1057">
        <v>2.0040929557016698</v>
      </c>
      <c r="AO1057">
        <v>1.9135090956321601</v>
      </c>
      <c r="AP1057">
        <v>2.00654323360558</v>
      </c>
      <c r="AQ1057">
        <v>1.94227090963769</v>
      </c>
      <c r="AR1057">
        <v>2.0093972368840198</v>
      </c>
      <c r="AS1057">
        <v>1.90638456530497</v>
      </c>
      <c r="AT1057">
        <v>1.97317439040118</v>
      </c>
      <c r="AU1057">
        <v>1.95158251201315</v>
      </c>
      <c r="AV1057">
        <v>1.9812101167821601</v>
      </c>
      <c r="AW1057">
        <v>2.10941636803298</v>
      </c>
      <c r="AX1057">
        <v>1.96164031306807</v>
      </c>
      <c r="AY1057">
        <v>1.91844751765666</v>
      </c>
      <c r="AZ1057">
        <v>1.96600769707278</v>
      </c>
      <c r="BA1057">
        <v>1.8162113521410601</v>
      </c>
      <c r="BB1057">
        <v>1.89407488470161</v>
      </c>
      <c r="BC1057">
        <v>1.86749028711759</v>
      </c>
      <c r="BD1057">
        <v>1.9319077047119799</v>
      </c>
      <c r="BE1057">
        <v>1.8970017105785599</v>
      </c>
      <c r="BF1057">
        <v>1.90931734732915</v>
      </c>
      <c r="BG1057">
        <v>1.9183549563811499</v>
      </c>
      <c r="BH1057">
        <v>1.97714959450606</v>
      </c>
      <c r="BI1057">
        <v>2.6957620181081698</v>
      </c>
      <c r="BJ1057">
        <v>1.98744119702488</v>
      </c>
      <c r="BK1057">
        <v>1.85305799631666</v>
      </c>
      <c r="BL1057">
        <v>1.93897625688994</v>
      </c>
      <c r="BM1057">
        <v>1.8421644187134001</v>
      </c>
      <c r="BN1057">
        <v>1.84925780743181</v>
      </c>
      <c r="BO1057">
        <v>1.81408215377199</v>
      </c>
      <c r="BP1057">
        <v>1.8937651634960799</v>
      </c>
      <c r="BQ1057">
        <v>1.8163485990512001</v>
      </c>
      <c r="BR1057">
        <v>1.9017369509273001</v>
      </c>
      <c r="BS1057">
        <v>1.8881464758529101</v>
      </c>
      <c r="BT1057">
        <v>1.9856952402819501</v>
      </c>
      <c r="BU1057">
        <v>1.9237411068310999</v>
      </c>
      <c r="BV1057">
        <v>1.8691594782952301</v>
      </c>
      <c r="BW1057">
        <v>1.87202893084693</v>
      </c>
      <c r="BX1057">
        <v>1.9199481406066301</v>
      </c>
      <c r="BY1057">
        <v>1.9105883266838599</v>
      </c>
      <c r="BZ1057">
        <v>2.0167157219913601</v>
      </c>
      <c r="CA1057">
        <v>1.92301774701624</v>
      </c>
      <c r="CB1057">
        <v>2.0718698654045302</v>
      </c>
      <c r="CC1057">
        <v>1.8812283853581799</v>
      </c>
      <c r="CD1057">
        <v>1.9935879009829101</v>
      </c>
      <c r="CE1057">
        <v>1.93539281327112</v>
      </c>
      <c r="CF1057">
        <v>2.0072388547306699</v>
      </c>
      <c r="CG1057">
        <v>1.92514286584778</v>
      </c>
      <c r="CH1057">
        <v>1.9721555144448799</v>
      </c>
      <c r="CI1057">
        <v>1.9804792929022099</v>
      </c>
      <c r="CJ1057">
        <v>1.9339082077680601</v>
      </c>
      <c r="CK1057">
        <v>1.8602685689784899</v>
      </c>
      <c r="CL1057">
        <v>1.9737286389619</v>
      </c>
      <c r="CM1057">
        <v>1.87877705684358</v>
      </c>
      <c r="CN1057">
        <v>2.0017923490967799</v>
      </c>
      <c r="CO1057">
        <v>1.9171046667879601</v>
      </c>
      <c r="CP1057">
        <v>1.97159709871943</v>
      </c>
      <c r="CQ1057">
        <v>1.9266854759329199</v>
      </c>
      <c r="CR1057">
        <v>2.0760008561349399</v>
      </c>
      <c r="CS1057">
        <v>1.9296256319854199</v>
      </c>
      <c r="CT1057">
        <v>1.98745946362644</v>
      </c>
      <c r="CU1057">
        <v>1.86281088323901</v>
      </c>
      <c r="CV1057">
        <v>1.99291584086202</v>
      </c>
      <c r="CW1057">
        <v>1.8762621607738399</v>
      </c>
      <c r="CX1057">
        <v>1.9078906251758101</v>
      </c>
      <c r="CY1057">
        <v>1.8796234810763399</v>
      </c>
      <c r="CZ1057">
        <v>1.9952362415637499</v>
      </c>
      <c r="DA1057">
        <v>2.0435946046737898</v>
      </c>
      <c r="DB1057">
        <v>2.00056301068033</v>
      </c>
      <c r="DC1057">
        <v>2.1592927918259899</v>
      </c>
      <c r="DD1057">
        <v>1.94937295469727</v>
      </c>
      <c r="DE1057">
        <v>1.8808348001839701</v>
      </c>
      <c r="DF1057">
        <v>1.9887077347209501</v>
      </c>
      <c r="DG1057">
        <v>1.9424613844677701</v>
      </c>
      <c r="DH1057">
        <v>2.0269919250590802</v>
      </c>
      <c r="DI1057">
        <v>2.0169525770741701</v>
      </c>
      <c r="DJ1057">
        <v>1.9860871718964801</v>
      </c>
      <c r="DK1057">
        <v>1.88801718106884</v>
      </c>
      <c r="DL1057">
        <v>1.9518524994717299</v>
      </c>
      <c r="DM1057">
        <v>1.9480752656576601</v>
      </c>
      <c r="DN1057">
        <v>1.9427423875643099</v>
      </c>
      <c r="DO1057">
        <v>2.1287905629035699</v>
      </c>
      <c r="DP1057">
        <v>2.0501991396140098</v>
      </c>
      <c r="DQ1057">
        <v>1.9310409300612501</v>
      </c>
      <c r="DR1057">
        <v>2.0071570837825599</v>
      </c>
      <c r="DS1057">
        <v>1.84813226218647</v>
      </c>
      <c r="DT1057">
        <v>1.9440833753273601</v>
      </c>
      <c r="DU1057">
        <v>1.83717409366923</v>
      </c>
      <c r="DV1057">
        <v>1.90715080936757</v>
      </c>
      <c r="DW1057">
        <v>1.8858603804973699</v>
      </c>
      <c r="DX1057">
        <v>1.91203223467171</v>
      </c>
    </row>
    <row r="1058" spans="1:128" x14ac:dyDescent="0.45">
      <c r="A1058" t="s">
        <v>168</v>
      </c>
      <c r="B1058" t="s">
        <v>169</v>
      </c>
      <c r="C1058" t="s">
        <v>85</v>
      </c>
      <c r="D1058">
        <v>40</v>
      </c>
      <c r="E1058" s="1" t="e" cm="1">
        <f t="array" ref="E1058">SUMPRODUCT($G1058:$DX1058,$G$2:$DX$2)/SUMPRODUCT(--($G1058:$DX1058&lt;&gt;""),$G$2:$DX$2)</f>
        <v>#DIV/0!</v>
      </c>
      <c r="F1058" s="1" t="e" cm="1">
        <f t="array" ref="F1058">SUMPRODUCT($G1058:$DX1058,$F$2:$DW$2)/SUMPRODUCT(--($G1058:$DX1058&lt;&gt;""),$F$2:$DW$2)</f>
        <v>#DIV/0!</v>
      </c>
    </row>
    <row r="1059" spans="1:128" x14ac:dyDescent="0.45">
      <c r="A1059" t="s">
        <v>157</v>
      </c>
      <c r="B1059" t="s">
        <v>84</v>
      </c>
      <c r="C1059" t="s">
        <v>175</v>
      </c>
      <c r="D1059">
        <v>30</v>
      </c>
      <c r="E1059" s="1" cm="1">
        <f t="array" ref="E1059">SUMPRODUCT($G1059:$DX1059,$G$2:$DX$2)/SUMPRODUCT(--($G1059:$DX1059&lt;&gt;""),$G$2:$DX$2)</f>
        <v>1.5186531273864803</v>
      </c>
      <c r="F1059" s="1" cm="1">
        <f t="array" ref="F1059">SUMPRODUCT($G1059:$DX1059,$F$2:$DW$2)/SUMPRODUCT(--($G1059:$DX1059&lt;&gt;""),$F$2:$DW$2)</f>
        <v>1.5384364324150186</v>
      </c>
      <c r="G1059">
        <v>1.4605418768677501</v>
      </c>
      <c r="H1059">
        <v>1.4512441495183399</v>
      </c>
      <c r="I1059">
        <v>1.45922441019865</v>
      </c>
      <c r="J1059">
        <v>1.4469565121127801</v>
      </c>
      <c r="K1059">
        <v>1.4771229459147299</v>
      </c>
      <c r="L1059">
        <v>1.4672834464651701</v>
      </c>
      <c r="M1059">
        <v>1.46004118814572</v>
      </c>
      <c r="N1059">
        <v>1.4534095002549401</v>
      </c>
      <c r="O1059">
        <v>1.44316540956581</v>
      </c>
      <c r="P1059">
        <v>1.47117996871223</v>
      </c>
      <c r="Q1059">
        <v>1.49641477664415</v>
      </c>
      <c r="R1059">
        <v>1.5247898245277101</v>
      </c>
      <c r="S1059">
        <v>1.42620008959807</v>
      </c>
      <c r="T1059">
        <v>1.4646241698097899</v>
      </c>
      <c r="U1059">
        <v>1.4782373014117101</v>
      </c>
      <c r="V1059">
        <v>1.5226113200584299</v>
      </c>
      <c r="W1059">
        <v>1.5086513414260601</v>
      </c>
      <c r="X1059">
        <v>1.52412864923383</v>
      </c>
      <c r="Y1059">
        <v>1.5814122359259</v>
      </c>
      <c r="Z1059">
        <v>1.62061058380867</v>
      </c>
      <c r="AA1059">
        <v>1.5229715203215901</v>
      </c>
      <c r="AB1059">
        <v>1.52997211959247</v>
      </c>
      <c r="AC1059">
        <v>1.50194056124372</v>
      </c>
      <c r="AD1059">
        <v>1.52002404159018</v>
      </c>
      <c r="AE1059">
        <v>1.4786123716377499</v>
      </c>
      <c r="AF1059">
        <v>1.5077209800846401</v>
      </c>
      <c r="AG1059">
        <v>1.46708606765043</v>
      </c>
      <c r="AH1059">
        <v>1.47856669593352</v>
      </c>
      <c r="AI1059">
        <v>1.5499367752401001</v>
      </c>
      <c r="AJ1059">
        <v>1.5814236080923201</v>
      </c>
      <c r="AK1059">
        <v>1.55930016299976</v>
      </c>
      <c r="AL1059">
        <v>1.5738385109674899</v>
      </c>
      <c r="AM1059">
        <v>1.49314756874438</v>
      </c>
      <c r="AN1059">
        <v>1.54135805139371</v>
      </c>
      <c r="AO1059">
        <v>1.51083788158506</v>
      </c>
      <c r="AP1059">
        <v>1.58096360926789</v>
      </c>
      <c r="AQ1059">
        <v>1.4816138743999701</v>
      </c>
      <c r="AR1059">
        <v>1.56127974770108</v>
      </c>
      <c r="AS1059">
        <v>1.45260264030899</v>
      </c>
      <c r="AT1059">
        <v>1.5216881954530399</v>
      </c>
      <c r="AU1059">
        <v>1.5110562062367201</v>
      </c>
      <c r="AV1059">
        <v>1.5357205438686601</v>
      </c>
      <c r="AW1059">
        <v>1.6455858375997501</v>
      </c>
      <c r="AX1059">
        <v>1.54050564522758</v>
      </c>
      <c r="AY1059">
        <v>1.52719300228305</v>
      </c>
      <c r="AZ1059">
        <v>1.5523845066625199</v>
      </c>
      <c r="BA1059">
        <v>1.4813542014908501</v>
      </c>
      <c r="BB1059">
        <v>1.50922909280253</v>
      </c>
      <c r="BC1059">
        <v>1.5035846652296101</v>
      </c>
      <c r="BD1059">
        <v>1.5355265559420299</v>
      </c>
      <c r="BE1059">
        <v>1.6529894623280399</v>
      </c>
      <c r="BF1059">
        <v>1.60612433946249</v>
      </c>
      <c r="BG1059">
        <v>1.51072610902886</v>
      </c>
      <c r="BH1059">
        <v>1.5680444530620501</v>
      </c>
      <c r="BI1059">
        <v>1.6261922748264199</v>
      </c>
      <c r="BJ1059">
        <v>1.51509398263814</v>
      </c>
      <c r="BK1059">
        <v>1.46608789702863</v>
      </c>
      <c r="BL1059">
        <v>1.50970392109147</v>
      </c>
      <c r="BM1059">
        <v>1.49843375882958</v>
      </c>
      <c r="BN1059">
        <v>1.51608427441005</v>
      </c>
      <c r="BO1059">
        <v>1.4534391414643699</v>
      </c>
      <c r="BP1059">
        <v>1.4999827279581901</v>
      </c>
      <c r="BQ1059">
        <v>1.47848414791212</v>
      </c>
      <c r="BR1059">
        <v>1.5123691561549799</v>
      </c>
      <c r="BS1059">
        <v>1.5258659877055001</v>
      </c>
      <c r="BT1059">
        <v>1.58268021862083</v>
      </c>
      <c r="BU1059">
        <v>1.55075263306212</v>
      </c>
      <c r="BV1059">
        <v>1.5166138773898601</v>
      </c>
      <c r="BW1059">
        <v>1.4901173007692201</v>
      </c>
      <c r="BX1059">
        <v>1.51328431588749</v>
      </c>
      <c r="BY1059">
        <v>1.50572064807561</v>
      </c>
      <c r="BZ1059">
        <v>1.5893143936413501</v>
      </c>
      <c r="CA1059">
        <v>1.55857171888934</v>
      </c>
      <c r="CB1059">
        <v>1.6316329545275099</v>
      </c>
      <c r="CC1059">
        <v>1.5364841334277599</v>
      </c>
      <c r="CD1059">
        <v>1.61819361191245</v>
      </c>
      <c r="CE1059">
        <v>1.55201506130926</v>
      </c>
      <c r="CF1059">
        <v>1.6134353353591999</v>
      </c>
      <c r="CG1059">
        <v>1.5144062166831</v>
      </c>
      <c r="CH1059">
        <v>1.55608323440353</v>
      </c>
      <c r="CI1059">
        <v>1.6728886267360099</v>
      </c>
      <c r="CJ1059">
        <v>1.6223467075982601</v>
      </c>
      <c r="CK1059">
        <v>1.54215813280164</v>
      </c>
      <c r="CL1059">
        <v>1.57199667362635</v>
      </c>
      <c r="CM1059">
        <v>1.50041918188122</v>
      </c>
      <c r="CN1059">
        <v>1.5846664131549499</v>
      </c>
      <c r="CO1059">
        <v>1.53117895393649</v>
      </c>
      <c r="CP1059">
        <v>1.6114799812699301</v>
      </c>
      <c r="CQ1059">
        <v>1.55300832664767</v>
      </c>
      <c r="CR1059">
        <v>1.6227758923686499</v>
      </c>
      <c r="CS1059">
        <v>1.54123127789967</v>
      </c>
      <c r="CT1059">
        <v>1.60609376597063</v>
      </c>
      <c r="CU1059">
        <v>1.53047754146201</v>
      </c>
      <c r="CV1059">
        <v>1.6229501337737999</v>
      </c>
      <c r="CW1059">
        <v>1.4935361063012</v>
      </c>
      <c r="CX1059">
        <v>1.5345135076544201</v>
      </c>
      <c r="CY1059">
        <v>1.5537611347854601</v>
      </c>
      <c r="CZ1059">
        <v>1.62931549788437</v>
      </c>
      <c r="DA1059">
        <v>1.5802844714295301</v>
      </c>
      <c r="DB1059">
        <v>1.6060644476911801</v>
      </c>
      <c r="DC1059">
        <v>1.57162809915362</v>
      </c>
      <c r="DD1059">
        <v>1.52199850108265</v>
      </c>
      <c r="DE1059">
        <v>1.4986357715604901</v>
      </c>
      <c r="DF1059">
        <v>1.58596703374835</v>
      </c>
      <c r="DG1059">
        <v>1.5662117621801099</v>
      </c>
      <c r="DH1059">
        <v>1.6320601886139401</v>
      </c>
      <c r="DI1059">
        <v>1.5757162875621</v>
      </c>
      <c r="DJ1059">
        <v>1.5934026703003801</v>
      </c>
      <c r="DK1059">
        <v>1.54930934778545</v>
      </c>
      <c r="DL1059">
        <v>1.5743138997508399</v>
      </c>
      <c r="DM1059">
        <v>1.5196415602844999</v>
      </c>
      <c r="DN1059">
        <v>1.5721285590601499</v>
      </c>
      <c r="DO1059">
        <v>1.6240296835810799</v>
      </c>
      <c r="DP1059">
        <v>1.6162254639311999</v>
      </c>
      <c r="DQ1059">
        <v>1.5328477213732601</v>
      </c>
      <c r="DR1059">
        <v>1.6048504395248899</v>
      </c>
      <c r="DS1059">
        <v>1.50536849540802</v>
      </c>
      <c r="DT1059">
        <v>1.5746031933787299</v>
      </c>
      <c r="DU1059">
        <v>1.4922715166323399</v>
      </c>
      <c r="DV1059">
        <v>1.54316873401051</v>
      </c>
      <c r="DW1059">
        <v>1.4906327485861199</v>
      </c>
      <c r="DX1059">
        <v>1.54506878848985</v>
      </c>
    </row>
    <row r="1060" spans="1:128" x14ac:dyDescent="0.45">
      <c r="A1060" t="s">
        <v>98</v>
      </c>
      <c r="B1060" t="s">
        <v>94</v>
      </c>
      <c r="C1060" t="s">
        <v>93</v>
      </c>
      <c r="D1060">
        <v>50</v>
      </c>
      <c r="E1060" s="1" cm="1">
        <f t="array" ref="E1060">SUMPRODUCT($G1060:$DX1060,$G$2:$DX$2)/SUMPRODUCT(--($G1060:$DX1060&lt;&gt;""),$G$2:$DX$2)</f>
        <v>1.6593256424944884</v>
      </c>
      <c r="F1060" s="1" cm="1">
        <f t="array" ref="F1060">SUMPRODUCT($G1060:$DX1060,$F$2:$DW$2)/SUMPRODUCT(--($G1060:$DX1060&lt;&gt;""),$F$2:$DW$2)</f>
        <v>1.6864821574399993</v>
      </c>
      <c r="G1060">
        <v>1.75399332679061</v>
      </c>
      <c r="H1060">
        <v>1.73460050038226</v>
      </c>
      <c r="I1060">
        <v>1.6899352664581899</v>
      </c>
      <c r="J1060">
        <v>1.66541849106363</v>
      </c>
      <c r="K1060">
        <v>1.5622984493409899</v>
      </c>
      <c r="L1060">
        <v>1.5261907433800299</v>
      </c>
      <c r="M1060">
        <v>1.5459063060701499</v>
      </c>
      <c r="N1060">
        <v>1.5194137363800899</v>
      </c>
      <c r="O1060">
        <v>1.6218378154489299</v>
      </c>
      <c r="P1060">
        <v>1.6412788035947901</v>
      </c>
      <c r="Q1060">
        <v>1.53630313546338</v>
      </c>
      <c r="R1060">
        <v>1.50431327762821</v>
      </c>
      <c r="S1060">
        <v>1.62759803684727</v>
      </c>
      <c r="T1060">
        <v>1.6762531079868299</v>
      </c>
      <c r="U1060">
        <v>1.64351835472119</v>
      </c>
      <c r="V1060">
        <v>1.69773747965637</v>
      </c>
      <c r="W1060">
        <v>1.53352516418456</v>
      </c>
      <c r="X1060">
        <v>1.5333192069407799</v>
      </c>
      <c r="Y1060">
        <v>1.5722540421734701</v>
      </c>
      <c r="Z1060">
        <v>1.6330564536258101</v>
      </c>
      <c r="AA1060">
        <v>1.649492527969</v>
      </c>
      <c r="AB1060">
        <v>1.7463978436243699</v>
      </c>
      <c r="AC1060">
        <v>1.6951437684941599</v>
      </c>
      <c r="AD1060">
        <v>1.6999831603695701</v>
      </c>
      <c r="AE1060">
        <v>1.6597960074712099</v>
      </c>
      <c r="AF1060">
        <v>1.6899612411042799</v>
      </c>
      <c r="AG1060">
        <v>1.6480231054016401</v>
      </c>
      <c r="AH1060">
        <v>1.66815575891579</v>
      </c>
      <c r="AI1060">
        <v>1.55569023939568</v>
      </c>
      <c r="AJ1060">
        <v>1.5610969083147399</v>
      </c>
      <c r="AK1060">
        <v>1.5253965937243099</v>
      </c>
      <c r="AL1060">
        <v>1.534647279516</v>
      </c>
      <c r="AM1060">
        <v>1.83296251604396</v>
      </c>
      <c r="AN1060">
        <v>1.8674943530400401</v>
      </c>
      <c r="AO1060">
        <v>1.8312105712837701</v>
      </c>
      <c r="AP1060">
        <v>1.89376578979139</v>
      </c>
      <c r="AQ1060">
        <v>1.8385678710161499</v>
      </c>
      <c r="AR1060">
        <v>1.88840568213325</v>
      </c>
      <c r="AS1060">
        <v>1.8405203734571001</v>
      </c>
      <c r="AT1060">
        <v>1.8686283042887599</v>
      </c>
      <c r="AU1060">
        <v>1.8230763685081599</v>
      </c>
      <c r="AV1060">
        <v>1.8541243239941601</v>
      </c>
      <c r="AW1060">
        <v>1.5317182956242199</v>
      </c>
      <c r="AX1060">
        <v>1.52098229197975</v>
      </c>
      <c r="AY1060">
        <v>1.56020415376082</v>
      </c>
      <c r="AZ1060">
        <v>1.58428093271394</v>
      </c>
      <c r="BA1060">
        <v>1.6781609364869501</v>
      </c>
      <c r="BB1060">
        <v>1.74005279945605</v>
      </c>
      <c r="BC1060">
        <v>1.68233656597507</v>
      </c>
      <c r="BD1060">
        <v>1.7540628360963699</v>
      </c>
      <c r="BE1060">
        <v>1.5645808271597399</v>
      </c>
      <c r="BF1060">
        <v>1.52907857887927</v>
      </c>
      <c r="BG1060">
        <v>1.6866170118449</v>
      </c>
      <c r="BH1060">
        <v>1.7386798937710299</v>
      </c>
      <c r="BI1060">
        <v>1.7624806934141699</v>
      </c>
      <c r="BJ1060">
        <v>1.6243618062463301</v>
      </c>
      <c r="BK1060">
        <v>1.6575141607787001</v>
      </c>
      <c r="BL1060">
        <v>1.7001797564182199</v>
      </c>
      <c r="BM1060">
        <v>1.6366682785801201</v>
      </c>
      <c r="BN1060">
        <v>1.60586509296027</v>
      </c>
      <c r="BO1060">
        <v>1.8472803416502499</v>
      </c>
      <c r="BP1060">
        <v>1.94011035312656</v>
      </c>
      <c r="BQ1060">
        <v>1.5099118867227399</v>
      </c>
      <c r="BR1060">
        <v>1.53908345024106</v>
      </c>
      <c r="BS1060">
        <v>1.81962171930351</v>
      </c>
      <c r="BT1060">
        <v>1.88613211655524</v>
      </c>
      <c r="BU1060">
        <v>1.57954192988303</v>
      </c>
      <c r="BV1060">
        <v>1.5335111951067399</v>
      </c>
      <c r="BW1060">
        <v>1.78568188377519</v>
      </c>
      <c r="BX1060">
        <v>1.8186759218902599</v>
      </c>
      <c r="BY1060">
        <v>1.8173323422477199</v>
      </c>
      <c r="BZ1060">
        <v>1.9560631746962001</v>
      </c>
      <c r="CA1060">
        <v>1.92999654947667</v>
      </c>
      <c r="CB1060">
        <v>2.0703918285994498</v>
      </c>
      <c r="CC1060">
        <v>1.6745951735217399</v>
      </c>
      <c r="CD1060">
        <v>1.7709445663251999</v>
      </c>
      <c r="CE1060">
        <v>1.56269159426153</v>
      </c>
      <c r="CF1060">
        <v>1.6108275525145901</v>
      </c>
      <c r="CG1060">
        <v>1.84902879773238</v>
      </c>
      <c r="CH1060">
        <v>1.9139198645208599</v>
      </c>
      <c r="CI1060">
        <v>1.63091488372924</v>
      </c>
      <c r="CJ1060">
        <v>1.56424294421506</v>
      </c>
      <c r="CK1060">
        <v>1.8040967462404101</v>
      </c>
      <c r="CL1060">
        <v>1.89132028567807</v>
      </c>
      <c r="CM1060">
        <v>1.7972680240216099</v>
      </c>
      <c r="CN1060">
        <v>1.90340616951553</v>
      </c>
      <c r="CO1060">
        <v>1.5655693469622201</v>
      </c>
      <c r="CP1060">
        <v>1.6503302608739701</v>
      </c>
      <c r="CQ1060">
        <v>1.5930930498257401</v>
      </c>
      <c r="CR1060">
        <v>1.68583225836197</v>
      </c>
      <c r="CS1060">
        <v>1.8502495821178599</v>
      </c>
      <c r="CT1060">
        <v>1.9223253966223599</v>
      </c>
      <c r="CU1060">
        <v>1.71230334639771</v>
      </c>
      <c r="CV1060">
        <v>1.7965135830851899</v>
      </c>
      <c r="CW1060">
        <v>1.6405695776669</v>
      </c>
      <c r="CX1060">
        <v>1.69719231446318</v>
      </c>
      <c r="CY1060">
        <v>1.7004653534971701</v>
      </c>
      <c r="CZ1060">
        <v>1.8241192425133299</v>
      </c>
      <c r="DA1060">
        <v>1.71717598727313</v>
      </c>
      <c r="DB1060">
        <v>1.7838586894608801</v>
      </c>
      <c r="DC1060">
        <v>1.71815437026581</v>
      </c>
      <c r="DD1060">
        <v>1.69525970739225</v>
      </c>
      <c r="DE1060">
        <v>1.64232850197396</v>
      </c>
      <c r="DF1060">
        <v>1.7568460626329401</v>
      </c>
      <c r="DG1060">
        <v>1.9196211758694799</v>
      </c>
      <c r="DH1060">
        <v>2.0566256582301898</v>
      </c>
      <c r="DI1060">
        <v>1.5806425044699299</v>
      </c>
      <c r="DJ1060">
        <v>1.5778904128000399</v>
      </c>
      <c r="DK1060">
        <v>1.8068775167984199</v>
      </c>
      <c r="DL1060">
        <v>1.91470364771037</v>
      </c>
      <c r="DM1060">
        <v>1.6276596476504199</v>
      </c>
      <c r="DN1060">
        <v>1.6925929768469099</v>
      </c>
      <c r="DO1060">
        <v>1.5944726798902</v>
      </c>
      <c r="DP1060">
        <v>1.63679793029413</v>
      </c>
      <c r="DQ1060">
        <v>1.6938362579133399</v>
      </c>
      <c r="DR1060">
        <v>1.7976520261300999</v>
      </c>
      <c r="DS1060">
        <v>1.86397499807306</v>
      </c>
      <c r="DT1060">
        <v>1.98855701590843</v>
      </c>
      <c r="DU1060">
        <v>1.7726281375514299</v>
      </c>
      <c r="DV1060">
        <v>1.8500348115088101</v>
      </c>
      <c r="DW1060">
        <v>1.7726628820714101</v>
      </c>
      <c r="DX1060">
        <v>1.8309164770095301</v>
      </c>
    </row>
    <row r="1061" spans="1:128" x14ac:dyDescent="0.45">
      <c r="A1061" t="s">
        <v>98</v>
      </c>
      <c r="B1061" t="s">
        <v>84</v>
      </c>
      <c r="C1061" t="s">
        <v>86</v>
      </c>
      <c r="D1061">
        <v>50</v>
      </c>
      <c r="E1061" s="1" cm="1">
        <f t="array" ref="E1061">SUMPRODUCT($G1061:$DX1061,$G$2:$DX$2)/SUMPRODUCT(--($G1061:$DX1061&lt;&gt;""),$G$2:$DX$2)</f>
        <v>1.4649156463362016</v>
      </c>
      <c r="F1061" s="1" cm="1">
        <f t="array" ref="F1061">SUMPRODUCT($G1061:$DX1061,$F$2:$DW$2)/SUMPRODUCT(--($G1061:$DX1061&lt;&gt;""),$F$2:$DW$2)</f>
        <v>1.4356264011737978</v>
      </c>
      <c r="G1061">
        <v>1.4628182444900999</v>
      </c>
      <c r="H1061">
        <v>1.38470975947163</v>
      </c>
      <c r="I1061">
        <v>1.4600258994550599</v>
      </c>
      <c r="J1061">
        <v>1.37636960288592</v>
      </c>
      <c r="K1061">
        <v>1.4780386416676801</v>
      </c>
      <c r="L1061">
        <v>1.40523384743371</v>
      </c>
      <c r="M1061">
        <v>1.46677628125896</v>
      </c>
      <c r="N1061">
        <v>1.3906164892951001</v>
      </c>
      <c r="O1061">
        <v>1.43119238301103</v>
      </c>
      <c r="P1061">
        <v>1.40206432686408</v>
      </c>
      <c r="Q1061">
        <v>1.4742936193432801</v>
      </c>
      <c r="R1061">
        <v>1.3946221895534201</v>
      </c>
      <c r="S1061">
        <v>1.38735998156578</v>
      </c>
      <c r="T1061">
        <v>1.3821130336610301</v>
      </c>
      <c r="U1061">
        <v>1.41572638504607</v>
      </c>
      <c r="V1061">
        <v>1.44067895763599</v>
      </c>
      <c r="W1061">
        <v>1.4339836275363</v>
      </c>
      <c r="X1061">
        <v>1.3916522749304201</v>
      </c>
      <c r="Y1061">
        <v>1.4311454521093401</v>
      </c>
      <c r="Z1061">
        <v>1.46310696900614</v>
      </c>
      <c r="AA1061">
        <v>1.50788127530658</v>
      </c>
      <c r="AB1061">
        <v>1.4827115576136001</v>
      </c>
      <c r="AC1061">
        <v>1.4410783243599601</v>
      </c>
      <c r="AD1061">
        <v>1.4025765232126901</v>
      </c>
      <c r="AE1061">
        <v>1.3860145799018</v>
      </c>
      <c r="AF1061">
        <v>1.3778147170316799</v>
      </c>
      <c r="AG1061">
        <v>1.4071493030033499</v>
      </c>
      <c r="AH1061">
        <v>1.38685599999257</v>
      </c>
      <c r="AI1061">
        <v>1.4481596367410099</v>
      </c>
      <c r="AJ1061">
        <v>1.42421531414836</v>
      </c>
      <c r="AK1061">
        <v>1.47951959455374</v>
      </c>
      <c r="AL1061">
        <v>1.45647884570245</v>
      </c>
      <c r="AM1061">
        <v>1.4742497516708899</v>
      </c>
      <c r="AN1061">
        <v>1.4480159535630801</v>
      </c>
      <c r="AO1061">
        <v>1.4508640488535001</v>
      </c>
      <c r="AP1061">
        <v>1.4569980883315301</v>
      </c>
      <c r="AQ1061">
        <v>1.4517255126926101</v>
      </c>
      <c r="AR1061">
        <v>1.4514908444968599</v>
      </c>
      <c r="AS1061">
        <v>1.4682037498320499</v>
      </c>
      <c r="AT1061">
        <v>1.4507926682266099</v>
      </c>
      <c r="AU1061">
        <v>1.4646013755923899</v>
      </c>
      <c r="AV1061">
        <v>1.43324992465182</v>
      </c>
      <c r="AW1061">
        <v>1.46548330129989</v>
      </c>
      <c r="AX1061">
        <v>1.42806752896553</v>
      </c>
      <c r="AY1061">
        <v>1.44105881186086</v>
      </c>
      <c r="AZ1061">
        <v>1.43587328257305</v>
      </c>
      <c r="BA1061">
        <v>1.4058037627997799</v>
      </c>
      <c r="BB1061">
        <v>1.45314634949151</v>
      </c>
      <c r="BC1061">
        <v>1.4823227524582301</v>
      </c>
      <c r="BD1061">
        <v>1.4724217851749299</v>
      </c>
      <c r="BE1061">
        <v>1.5822434290065499</v>
      </c>
      <c r="BF1061">
        <v>1.46816846522473</v>
      </c>
      <c r="BG1061">
        <v>1.4330013735221701</v>
      </c>
      <c r="BH1061">
        <v>1.4289088979826201</v>
      </c>
      <c r="BI1061">
        <v>1.6969498078449601</v>
      </c>
      <c r="BJ1061">
        <v>1.4147799159618399</v>
      </c>
      <c r="BK1061">
        <v>1.4125342182434</v>
      </c>
      <c r="BL1061">
        <v>1.41226547043794</v>
      </c>
      <c r="BM1061">
        <v>1.64937341501148</v>
      </c>
      <c r="BN1061">
        <v>1.5298187128483201</v>
      </c>
      <c r="BO1061">
        <v>1.44602381053536</v>
      </c>
      <c r="BP1061">
        <v>1.45309475945075</v>
      </c>
      <c r="BQ1061">
        <v>1.4471654671610501</v>
      </c>
      <c r="BR1061">
        <v>1.43046972304089</v>
      </c>
      <c r="BS1061">
        <v>1.4782962125300401</v>
      </c>
      <c r="BT1061">
        <v>1.4842772535013999</v>
      </c>
      <c r="BU1061">
        <v>1.4984652250197801</v>
      </c>
      <c r="BV1061">
        <v>1.3890916579850401</v>
      </c>
      <c r="BW1061">
        <v>1.4545065635068699</v>
      </c>
      <c r="BX1061">
        <v>1.4221125542025701</v>
      </c>
      <c r="BY1061">
        <v>1.4293966690308599</v>
      </c>
      <c r="BZ1061">
        <v>1.47073535576972</v>
      </c>
      <c r="CA1061">
        <v>1.39548961222081</v>
      </c>
      <c r="CB1061">
        <v>1.45661514436443</v>
      </c>
      <c r="CC1061">
        <v>1.39789977370484</v>
      </c>
      <c r="CD1061">
        <v>1.44704270241323</v>
      </c>
      <c r="CE1061">
        <v>1.4606620532164101</v>
      </c>
      <c r="CF1061">
        <v>1.4585852287860801</v>
      </c>
      <c r="CG1061">
        <v>1.47579776263837</v>
      </c>
      <c r="CH1061">
        <v>1.48014946637565</v>
      </c>
      <c r="CI1061">
        <v>1.5722015925786901</v>
      </c>
      <c r="CJ1061">
        <v>1.4810762864854199</v>
      </c>
      <c r="CK1061">
        <v>1.4101268041911501</v>
      </c>
      <c r="CL1061">
        <v>1.43873104406533</v>
      </c>
      <c r="CM1061">
        <v>1.4215287414565601</v>
      </c>
      <c r="CN1061">
        <v>1.4624580382688701</v>
      </c>
      <c r="CO1061">
        <v>1.4388831923219001</v>
      </c>
      <c r="CP1061">
        <v>1.4748843018423301</v>
      </c>
      <c r="CQ1061">
        <v>1.46076733777604</v>
      </c>
      <c r="CR1061">
        <v>1.5260932364345401</v>
      </c>
      <c r="CS1061">
        <v>1.4390241971850699</v>
      </c>
      <c r="CT1061">
        <v>1.4835035357227699</v>
      </c>
      <c r="CU1061">
        <v>1.4333895564719299</v>
      </c>
      <c r="CV1061">
        <v>1.47289270231813</v>
      </c>
      <c r="CW1061">
        <v>1.41631552551665</v>
      </c>
      <c r="CX1061">
        <v>1.41366033661779</v>
      </c>
      <c r="CY1061">
        <v>1.4088255872639699</v>
      </c>
      <c r="CZ1061">
        <v>1.4846562290769201</v>
      </c>
      <c r="DA1061">
        <v>1.4219838960306901</v>
      </c>
      <c r="DB1061">
        <v>1.4533301262291101</v>
      </c>
      <c r="DC1061">
        <v>1.4662620340099299</v>
      </c>
      <c r="DD1061">
        <v>1.41286196482501</v>
      </c>
      <c r="DE1061">
        <v>1.3709337568072399</v>
      </c>
      <c r="DF1061">
        <v>1.4202889217946399</v>
      </c>
      <c r="DG1061">
        <v>1.4667129738220499</v>
      </c>
      <c r="DH1061">
        <v>1.5057114288173801</v>
      </c>
      <c r="DI1061">
        <v>1.5043694540696599</v>
      </c>
      <c r="DJ1061">
        <v>1.46073601596472</v>
      </c>
      <c r="DK1061">
        <v>1.4085611164324801</v>
      </c>
      <c r="DL1061">
        <v>1.44766735629587</v>
      </c>
      <c r="DM1061">
        <v>1.4077368989930199</v>
      </c>
      <c r="DN1061">
        <v>1.4303897678823601</v>
      </c>
      <c r="DO1061">
        <v>1.47680268332736</v>
      </c>
      <c r="DP1061">
        <v>1.49218161956298</v>
      </c>
      <c r="DQ1061">
        <v>1.3977957289093701</v>
      </c>
      <c r="DR1061">
        <v>1.4412892240614701</v>
      </c>
      <c r="DS1061">
        <v>1.3913522301824399</v>
      </c>
      <c r="DT1061">
        <v>1.4379560834101299</v>
      </c>
      <c r="DU1061">
        <v>1.40850950912488</v>
      </c>
      <c r="DV1061">
        <v>1.41351803137633</v>
      </c>
      <c r="DW1061">
        <v>1.4130800976322999</v>
      </c>
      <c r="DX1061">
        <v>1.40268269299415</v>
      </c>
    </row>
    <row r="1062" spans="1:128" x14ac:dyDescent="0.45">
      <c r="A1062" t="s">
        <v>98</v>
      </c>
      <c r="B1062" t="s">
        <v>84</v>
      </c>
      <c r="C1062" t="s">
        <v>93</v>
      </c>
      <c r="D1062">
        <v>50</v>
      </c>
      <c r="E1062" s="1" cm="1">
        <f t="array" ref="E1062">SUMPRODUCT($G1062:$DX1062,$G$2:$DX$2)/SUMPRODUCT(--($G1062:$DX1062&lt;&gt;""),$G$2:$DX$2)</f>
        <v>1.4374999851880135</v>
      </c>
      <c r="F1062" s="1" cm="1">
        <f t="array" ref="F1062">SUMPRODUCT($G1062:$DX1062,$F$2:$DW$2)/SUMPRODUCT(--($G1062:$DX1062&lt;&gt;""),$F$2:$DW$2)</f>
        <v>1.4439290422068205</v>
      </c>
      <c r="G1062">
        <v>1.4141274799155299</v>
      </c>
      <c r="H1062">
        <v>1.38365446499661</v>
      </c>
      <c r="I1062">
        <v>1.4062459099668101</v>
      </c>
      <c r="J1062">
        <v>1.38332159630614</v>
      </c>
      <c r="K1062">
        <v>1.4308452481312199</v>
      </c>
      <c r="L1062">
        <v>1.40376240467575</v>
      </c>
      <c r="M1062">
        <v>1.41828039491592</v>
      </c>
      <c r="N1062">
        <v>1.3954831081880501</v>
      </c>
      <c r="O1062">
        <v>1.3981624221406901</v>
      </c>
      <c r="P1062">
        <v>1.3906426140669499</v>
      </c>
      <c r="Q1062">
        <v>1.4353637788054701</v>
      </c>
      <c r="R1062">
        <v>1.40312914174776</v>
      </c>
      <c r="S1062">
        <v>1.38977993008834</v>
      </c>
      <c r="T1062">
        <v>1.4037363598080299</v>
      </c>
      <c r="U1062">
        <v>1.4108820378648901</v>
      </c>
      <c r="V1062">
        <v>1.45140649813738</v>
      </c>
      <c r="W1062">
        <v>1.42655893207504</v>
      </c>
      <c r="X1062">
        <v>1.4102020099405299</v>
      </c>
      <c r="Y1062">
        <v>1.4500683279122499</v>
      </c>
      <c r="Z1062">
        <v>1.4947445437486</v>
      </c>
      <c r="AA1062">
        <v>1.4262960425405</v>
      </c>
      <c r="AB1062">
        <v>1.4948202709849301</v>
      </c>
      <c r="AC1062">
        <v>1.43410547440967</v>
      </c>
      <c r="AD1062">
        <v>1.4270917504096601</v>
      </c>
      <c r="AE1062">
        <v>1.38157806552286</v>
      </c>
      <c r="AF1062">
        <v>1.3959185101704601</v>
      </c>
      <c r="AG1062">
        <v>1.3911383589150901</v>
      </c>
      <c r="AH1062">
        <v>1.3816443643009</v>
      </c>
      <c r="AI1062">
        <v>1.4533823430688799</v>
      </c>
      <c r="AJ1062">
        <v>1.4498063638554599</v>
      </c>
      <c r="AK1062">
        <v>1.4588143768730899</v>
      </c>
      <c r="AL1062">
        <v>1.45916221498868</v>
      </c>
      <c r="AM1062">
        <v>1.46224474989772</v>
      </c>
      <c r="AN1062">
        <v>1.4564308591375199</v>
      </c>
      <c r="AO1062">
        <v>1.45678225101466</v>
      </c>
      <c r="AP1062">
        <v>1.46969906479565</v>
      </c>
      <c r="AQ1062">
        <v>1.4611538686199901</v>
      </c>
      <c r="AR1062">
        <v>1.4685092881416799</v>
      </c>
      <c r="AS1062">
        <v>1.46477621369919</v>
      </c>
      <c r="AT1062">
        <v>1.45535839412206</v>
      </c>
      <c r="AU1062">
        <v>1.4567191049938</v>
      </c>
      <c r="AV1062">
        <v>1.44622963721729</v>
      </c>
      <c r="AW1062">
        <v>1.4556331065369701</v>
      </c>
      <c r="AX1062">
        <v>1.4509925974823701</v>
      </c>
      <c r="AY1062">
        <v>1.45619495265805</v>
      </c>
      <c r="AZ1062">
        <v>1.47280347039858</v>
      </c>
      <c r="BA1062">
        <v>1.4180812888502701</v>
      </c>
      <c r="BB1062">
        <v>1.4515058116383599</v>
      </c>
      <c r="BC1062">
        <v>1.42846710631231</v>
      </c>
      <c r="BD1062">
        <v>1.4727485599824699</v>
      </c>
      <c r="BE1062">
        <v>1.47124565314556</v>
      </c>
      <c r="BF1062">
        <v>1.43226480659397</v>
      </c>
      <c r="BG1062">
        <v>1.43735028945954</v>
      </c>
      <c r="BH1062">
        <v>1.4640525863335401</v>
      </c>
      <c r="BI1062">
        <v>1.5427376600693901</v>
      </c>
      <c r="BJ1062">
        <v>1.4093115566821399</v>
      </c>
      <c r="BK1062">
        <v>1.4021032391152399</v>
      </c>
      <c r="BL1062">
        <v>1.42161252216969</v>
      </c>
      <c r="BM1062">
        <v>1.5340336726360499</v>
      </c>
      <c r="BN1062">
        <v>1.5088727110217699</v>
      </c>
      <c r="BO1062">
        <v>1.41605556065113</v>
      </c>
      <c r="BP1062">
        <v>1.44057894825309</v>
      </c>
      <c r="BQ1062">
        <v>1.39869086188784</v>
      </c>
      <c r="BR1062">
        <v>1.4212507365234199</v>
      </c>
      <c r="BS1062">
        <v>1.45647189618373</v>
      </c>
      <c r="BT1062">
        <v>1.48545949997968</v>
      </c>
      <c r="BU1062">
        <v>1.4424736148277899</v>
      </c>
      <c r="BV1062">
        <v>1.39590250474224</v>
      </c>
      <c r="BW1062">
        <v>1.4264193289102001</v>
      </c>
      <c r="BX1062">
        <v>1.42257674641839</v>
      </c>
      <c r="BY1062">
        <v>1.42414861921512</v>
      </c>
      <c r="BZ1062">
        <v>1.4873509156431299</v>
      </c>
      <c r="CA1062">
        <v>1.43023806105145</v>
      </c>
      <c r="CB1062">
        <v>1.4964002546922199</v>
      </c>
      <c r="CC1062">
        <v>1.4163993159322099</v>
      </c>
      <c r="CD1062">
        <v>1.4785881600994999</v>
      </c>
      <c r="CE1062">
        <v>1.45430128018268</v>
      </c>
      <c r="CF1062">
        <v>1.48816833636089</v>
      </c>
      <c r="CG1062">
        <v>1.4653850996811799</v>
      </c>
      <c r="CH1062">
        <v>1.4828779366809499</v>
      </c>
      <c r="CI1062">
        <v>1.51059319534559</v>
      </c>
      <c r="CJ1062">
        <v>1.46677916152787</v>
      </c>
      <c r="CK1062">
        <v>1.42846677158705</v>
      </c>
      <c r="CL1062">
        <v>1.4758433896828</v>
      </c>
      <c r="CM1062">
        <v>1.41485683276964</v>
      </c>
      <c r="CN1062">
        <v>1.4864024641376199</v>
      </c>
      <c r="CO1062">
        <v>1.4414853985168401</v>
      </c>
      <c r="CP1062">
        <v>1.49850915500507</v>
      </c>
      <c r="CQ1062">
        <v>1.4772326332091701</v>
      </c>
      <c r="CR1062">
        <v>1.54644516195318</v>
      </c>
      <c r="CS1062">
        <v>1.4469815952904901</v>
      </c>
      <c r="CT1062">
        <v>1.4928749246745301</v>
      </c>
      <c r="CU1062">
        <v>1.4309155054448499</v>
      </c>
      <c r="CV1062">
        <v>1.49697366800513</v>
      </c>
      <c r="CW1062">
        <v>1.3989590543013299</v>
      </c>
      <c r="CX1062">
        <v>1.4187674500494101</v>
      </c>
      <c r="CY1062">
        <v>1.4345429924684601</v>
      </c>
      <c r="CZ1062">
        <v>1.5103832940664501</v>
      </c>
      <c r="DA1062">
        <v>1.4442891773247399</v>
      </c>
      <c r="DB1062">
        <v>1.4858905892218399</v>
      </c>
      <c r="DC1062">
        <v>1.4427547013995301</v>
      </c>
      <c r="DD1062">
        <v>1.4163488099094601</v>
      </c>
      <c r="DE1062">
        <v>1.3858643174473499</v>
      </c>
      <c r="DF1062">
        <v>1.4526533780025099</v>
      </c>
      <c r="DG1062">
        <v>1.4647178859122201</v>
      </c>
      <c r="DH1062">
        <v>1.4991861976330301</v>
      </c>
      <c r="DI1062">
        <v>1.45666943407265</v>
      </c>
      <c r="DJ1062">
        <v>1.4586807590236801</v>
      </c>
      <c r="DK1062">
        <v>1.4236912648170901</v>
      </c>
      <c r="DL1062">
        <v>1.4684926968250001</v>
      </c>
      <c r="DM1062">
        <v>1.40267090346839</v>
      </c>
      <c r="DN1062">
        <v>1.4517384079114</v>
      </c>
      <c r="DO1062">
        <v>1.49300581896804</v>
      </c>
      <c r="DP1062">
        <v>1.51841327718426</v>
      </c>
      <c r="DQ1062">
        <v>1.4179111053703599</v>
      </c>
      <c r="DR1062">
        <v>1.4775921010167199</v>
      </c>
      <c r="DS1062">
        <v>1.4017961651789801</v>
      </c>
      <c r="DT1062">
        <v>1.4634116884106201</v>
      </c>
      <c r="DU1062">
        <v>1.40999954022535</v>
      </c>
      <c r="DV1062">
        <v>1.44106854911542</v>
      </c>
      <c r="DW1062">
        <v>1.4115264925664299</v>
      </c>
      <c r="DX1062">
        <v>1.43309536490081</v>
      </c>
    </row>
    <row r="1063" spans="1:128" x14ac:dyDescent="0.45">
      <c r="A1063" t="s">
        <v>98</v>
      </c>
      <c r="B1063" t="s">
        <v>94</v>
      </c>
      <c r="C1063" t="s">
        <v>86</v>
      </c>
      <c r="D1063">
        <v>50</v>
      </c>
      <c r="E1063" s="1" cm="1">
        <f t="array" ref="E1063">SUMPRODUCT($G1063:$DX1063,$G$2:$DX$2)/SUMPRODUCT(--($G1063:$DX1063&lt;&gt;""),$G$2:$DX$2)</f>
        <v>1.8146799450331987</v>
      </c>
      <c r="F1063" s="1" cm="1">
        <f t="array" ref="F1063">SUMPRODUCT($G1063:$DX1063,$F$2:$DW$2)/SUMPRODUCT(--($G1063:$DX1063&lt;&gt;""),$F$2:$DW$2)</f>
        <v>1.7772287849819104</v>
      </c>
      <c r="G1063">
        <v>2.0279497697179401</v>
      </c>
      <c r="H1063">
        <v>1.86994458897051</v>
      </c>
      <c r="I1063">
        <v>1.9166906564960799</v>
      </c>
      <c r="J1063">
        <v>1.77231495689756</v>
      </c>
      <c r="K1063">
        <v>1.6894994342643199</v>
      </c>
      <c r="L1063">
        <v>1.5519182878120199</v>
      </c>
      <c r="M1063">
        <v>1.67439465217517</v>
      </c>
      <c r="N1063">
        <v>1.5493256058028999</v>
      </c>
      <c r="O1063">
        <v>1.8343614054783</v>
      </c>
      <c r="P1063">
        <v>1.7898091650249</v>
      </c>
      <c r="Q1063">
        <v>1.5678156738146301</v>
      </c>
      <c r="R1063">
        <v>1.53027369868562</v>
      </c>
      <c r="S1063">
        <v>1.8039207591649999</v>
      </c>
      <c r="T1063">
        <v>1.75955261571202</v>
      </c>
      <c r="U1063">
        <v>1.76631072970138</v>
      </c>
      <c r="V1063">
        <v>1.79796902976685</v>
      </c>
      <c r="W1063">
        <v>1.6445159019208799</v>
      </c>
      <c r="X1063">
        <v>1.55022671722853</v>
      </c>
      <c r="Y1063">
        <v>1.5838178585329299</v>
      </c>
      <c r="Z1063">
        <v>1.6259005775600699</v>
      </c>
      <c r="AA1063">
        <v>1.7535739306717599</v>
      </c>
      <c r="AB1063">
        <v>1.87007282572348</v>
      </c>
      <c r="AC1063">
        <v>1.7999481186403901</v>
      </c>
      <c r="AD1063">
        <v>1.7757901808342</v>
      </c>
      <c r="AE1063">
        <v>1.80323323902369</v>
      </c>
      <c r="AF1063">
        <v>1.8006547558063399</v>
      </c>
      <c r="AG1063">
        <v>1.85229011228716</v>
      </c>
      <c r="AH1063">
        <v>1.76945967128769</v>
      </c>
      <c r="AI1063">
        <v>1.6174769303911301</v>
      </c>
      <c r="AJ1063">
        <v>1.5616697499512999</v>
      </c>
      <c r="AK1063">
        <v>1.5832407053919499</v>
      </c>
      <c r="AL1063">
        <v>1.53674351200496</v>
      </c>
      <c r="AM1063">
        <v>2.0735880986758102</v>
      </c>
      <c r="AN1063">
        <v>2.0518037047041999</v>
      </c>
      <c r="AO1063">
        <v>2.0177493481239099</v>
      </c>
      <c r="AP1063">
        <v>2.0605626874774599</v>
      </c>
      <c r="AQ1063">
        <v>2.0283863832248898</v>
      </c>
      <c r="AR1063">
        <v>2.0644139710220402</v>
      </c>
      <c r="AS1063">
        <v>2.1042150325831801</v>
      </c>
      <c r="AT1063">
        <v>2.0355143932479001</v>
      </c>
      <c r="AU1063">
        <v>2.08109346478461</v>
      </c>
      <c r="AV1063">
        <v>2.0168669776719002</v>
      </c>
      <c r="AW1063">
        <v>1.57565558746698</v>
      </c>
      <c r="AX1063">
        <v>1.5046682232639901</v>
      </c>
      <c r="AY1063">
        <v>1.569533075409</v>
      </c>
      <c r="AZ1063">
        <v>1.57520091907064</v>
      </c>
      <c r="BA1063">
        <v>1.8971219664486201</v>
      </c>
      <c r="BB1063">
        <v>1.8614976915749499</v>
      </c>
      <c r="BC1063">
        <v>1.8898038962822901</v>
      </c>
      <c r="BD1063">
        <v>1.89764617160962</v>
      </c>
      <c r="BE1063">
        <v>1.72858258300489</v>
      </c>
      <c r="BF1063">
        <v>1.61897471643741</v>
      </c>
      <c r="BG1063">
        <v>1.7521933239559599</v>
      </c>
      <c r="BH1063">
        <v>1.8021292187504101</v>
      </c>
      <c r="BI1063">
        <v>2.2088785592291198</v>
      </c>
      <c r="BJ1063">
        <v>1.75805252992175</v>
      </c>
      <c r="BK1063">
        <v>1.8145493697822299</v>
      </c>
      <c r="BL1063">
        <v>1.79722712201697</v>
      </c>
      <c r="BM1063">
        <v>1.83003150312868</v>
      </c>
      <c r="BN1063">
        <v>1.68769570901387</v>
      </c>
      <c r="BO1063">
        <v>2.19078962083963</v>
      </c>
      <c r="BP1063">
        <v>2.2269938057560998</v>
      </c>
      <c r="BQ1063">
        <v>1.59163734347057</v>
      </c>
      <c r="BR1063">
        <v>1.58423160860849</v>
      </c>
      <c r="BS1063">
        <v>2.0419988596113998</v>
      </c>
      <c r="BT1063">
        <v>2.0797970697303101</v>
      </c>
      <c r="BU1063">
        <v>1.73626861093959</v>
      </c>
      <c r="BV1063">
        <v>1.5715018897412301</v>
      </c>
      <c r="BW1063">
        <v>2.1056904297417001</v>
      </c>
      <c r="BX1063">
        <v>2.0044101614493299</v>
      </c>
      <c r="BY1063">
        <v>2.02977619442491</v>
      </c>
      <c r="BZ1063">
        <v>2.1161876116598899</v>
      </c>
      <c r="CA1063">
        <v>2.0276974033872199</v>
      </c>
      <c r="CB1063">
        <v>2.2049934109287599</v>
      </c>
      <c r="CC1063">
        <v>1.75538582459534</v>
      </c>
      <c r="CD1063">
        <v>1.82525954844616</v>
      </c>
      <c r="CE1063">
        <v>1.5920599195845699</v>
      </c>
      <c r="CF1063">
        <v>1.62221049036151</v>
      </c>
      <c r="CG1063">
        <v>2.0033449794228799</v>
      </c>
      <c r="CH1063">
        <v>2.07450225990313</v>
      </c>
      <c r="CI1063">
        <v>1.6883064552165401</v>
      </c>
      <c r="CJ1063">
        <v>1.6049024970060899</v>
      </c>
      <c r="CK1063">
        <v>1.95805035715181</v>
      </c>
      <c r="CL1063">
        <v>1.9962957413967299</v>
      </c>
      <c r="CM1063">
        <v>1.97243697204711</v>
      </c>
      <c r="CN1063">
        <v>2.0692462031817902</v>
      </c>
      <c r="CO1063">
        <v>1.6032985716781001</v>
      </c>
      <c r="CP1063">
        <v>1.6512765607647699</v>
      </c>
      <c r="CQ1063">
        <v>1.63996345726688</v>
      </c>
      <c r="CR1063">
        <v>1.69124629837892</v>
      </c>
      <c r="CS1063">
        <v>2.0386710321502202</v>
      </c>
      <c r="CT1063">
        <v>2.0855278621929001</v>
      </c>
      <c r="CU1063">
        <v>1.7945045739896199</v>
      </c>
      <c r="CV1063">
        <v>1.88976872811381</v>
      </c>
      <c r="CW1063">
        <v>1.7438041479827699</v>
      </c>
      <c r="CX1063">
        <v>1.7419643656266499</v>
      </c>
      <c r="CY1063">
        <v>1.79622063126252</v>
      </c>
      <c r="CZ1063">
        <v>1.89535195958487</v>
      </c>
      <c r="DA1063">
        <v>1.84162496708138</v>
      </c>
      <c r="DB1063">
        <v>1.85334455498456</v>
      </c>
      <c r="DC1063">
        <v>1.95707466746623</v>
      </c>
      <c r="DD1063">
        <v>1.8102196205976</v>
      </c>
      <c r="DE1063">
        <v>1.72178508298901</v>
      </c>
      <c r="DF1063">
        <v>1.8193292247989099</v>
      </c>
      <c r="DG1063">
        <v>2.0386491647460101</v>
      </c>
      <c r="DH1063">
        <v>2.1320172156666799</v>
      </c>
      <c r="DI1063">
        <v>1.60025044770078</v>
      </c>
      <c r="DJ1063">
        <v>1.5883395968462</v>
      </c>
      <c r="DK1063">
        <v>1.97937835025082</v>
      </c>
      <c r="DL1063">
        <v>2.0480549997773401</v>
      </c>
      <c r="DM1063">
        <v>1.70473536157534</v>
      </c>
      <c r="DN1063">
        <v>1.7585081980400601</v>
      </c>
      <c r="DO1063">
        <v>1.6440027270386299</v>
      </c>
      <c r="DP1063">
        <v>1.6320180501824999</v>
      </c>
      <c r="DQ1063">
        <v>1.80758250576825</v>
      </c>
      <c r="DR1063">
        <v>1.8603738268132901</v>
      </c>
      <c r="DS1063">
        <v>2.0904057737038402</v>
      </c>
      <c r="DT1063">
        <v>2.2020356816681499</v>
      </c>
      <c r="DU1063">
        <v>1.95952669484428</v>
      </c>
      <c r="DV1063">
        <v>1.9742403045021699</v>
      </c>
      <c r="DW1063">
        <v>1.9522694934849301</v>
      </c>
      <c r="DX1063">
        <v>1.9461542846401001</v>
      </c>
    </row>
    <row r="1064" spans="1:128" x14ac:dyDescent="0.45">
      <c r="A1064" t="s">
        <v>158</v>
      </c>
      <c r="B1064" t="s">
        <v>84</v>
      </c>
      <c r="C1064" t="s">
        <v>91</v>
      </c>
      <c r="D1064">
        <v>30</v>
      </c>
      <c r="E1064" s="1" cm="1">
        <f t="array" ref="E1064">SUMPRODUCT($G1064:$DX1064,$G$2:$DX$2)/SUMPRODUCT(--($G1064:$DX1064&lt;&gt;""),$G$2:$DX$2)</f>
        <v>1.4264788445456458</v>
      </c>
      <c r="F1064" s="1" cm="1">
        <f t="array" ref="F1064">SUMPRODUCT($G1064:$DX1064,$F$2:$DW$2)/SUMPRODUCT(--($G1064:$DX1064&lt;&gt;""),$F$2:$DW$2)</f>
        <v>1.3696706850116098</v>
      </c>
      <c r="G1064">
        <v>1.4686690665823501</v>
      </c>
      <c r="H1064">
        <v>1.3227519098212399</v>
      </c>
      <c r="I1064">
        <v>1.4601628188590501</v>
      </c>
      <c r="J1064">
        <v>1.3206986059732699</v>
      </c>
      <c r="K1064">
        <v>1.4890949238308</v>
      </c>
      <c r="L1064">
        <v>1.3397615501350999</v>
      </c>
      <c r="M1064">
        <v>1.47332802604132</v>
      </c>
      <c r="N1064">
        <v>1.3233481812108501</v>
      </c>
      <c r="O1064">
        <v>1.40054784129378</v>
      </c>
      <c r="P1064">
        <v>1.3733061217854601</v>
      </c>
      <c r="Q1064">
        <v>1.3550925852822</v>
      </c>
      <c r="R1064">
        <v>1.3306311637716599</v>
      </c>
      <c r="S1064">
        <v>1.3661765836831401</v>
      </c>
      <c r="T1064">
        <v>1.3380817835448799</v>
      </c>
      <c r="U1064">
        <v>1.3913795867769301</v>
      </c>
      <c r="V1064">
        <v>1.3778988268993499</v>
      </c>
      <c r="W1064">
        <v>1.72287467286913</v>
      </c>
      <c r="X1064">
        <v>1.4149161564486601</v>
      </c>
      <c r="Y1064">
        <v>1.40108643707475</v>
      </c>
      <c r="Z1064">
        <v>1.3974206856110101</v>
      </c>
      <c r="AA1064">
        <v>1.4400990364414801</v>
      </c>
      <c r="AB1064">
        <v>1.38853186812587</v>
      </c>
      <c r="AC1064">
        <v>1.31355654787337</v>
      </c>
      <c r="AD1064">
        <v>1.3041723082615599</v>
      </c>
      <c r="AE1064">
        <v>1.34265770331081</v>
      </c>
      <c r="AF1064">
        <v>1.3325624847305</v>
      </c>
      <c r="AG1064">
        <v>1.6942876212922</v>
      </c>
      <c r="AH1064">
        <v>1.37867269042055</v>
      </c>
      <c r="AI1064">
        <v>1.39943838364718</v>
      </c>
      <c r="AJ1064">
        <v>1.3731848661164801</v>
      </c>
      <c r="AK1064">
        <v>1.63399462694402</v>
      </c>
      <c r="AL1064">
        <v>1.42680221479262</v>
      </c>
      <c r="AM1064">
        <v>1.46010928598084</v>
      </c>
      <c r="AN1064">
        <v>1.3565600578303501</v>
      </c>
      <c r="AO1064">
        <v>1.3577803844702501</v>
      </c>
      <c r="AP1064">
        <v>1.3633097125987499</v>
      </c>
      <c r="AQ1064">
        <v>1.43681367523809</v>
      </c>
      <c r="AR1064">
        <v>1.3757100562208799</v>
      </c>
      <c r="AS1064">
        <v>1.3696140338767799</v>
      </c>
      <c r="AT1064">
        <v>1.3478730234662899</v>
      </c>
      <c r="AU1064">
        <v>1.56508250250075</v>
      </c>
      <c r="AV1064">
        <v>1.3499649042702599</v>
      </c>
      <c r="AW1064">
        <v>1.34344945900817</v>
      </c>
      <c r="AX1064">
        <v>1.31953604949318</v>
      </c>
      <c r="AY1064">
        <v>1.3425371898866301</v>
      </c>
      <c r="AZ1064">
        <v>1.3110892902121101</v>
      </c>
      <c r="BA1064">
        <v>1.3583381280900899</v>
      </c>
      <c r="BB1064">
        <v>1.38425186866506</v>
      </c>
      <c r="BC1064">
        <v>1.3830479684934001</v>
      </c>
      <c r="BD1064">
        <v>1.3739143832507901</v>
      </c>
      <c r="BE1064">
        <v>1.3897368389589499</v>
      </c>
      <c r="BF1064">
        <v>1.3564584674054401</v>
      </c>
      <c r="BG1064">
        <v>1.3499174252131201</v>
      </c>
      <c r="BH1064">
        <v>1.36782880822065</v>
      </c>
      <c r="BI1064">
        <v>1.4236205796336601</v>
      </c>
      <c r="BJ1064">
        <v>1.3445774300353599</v>
      </c>
      <c r="BK1064">
        <v>1.4746775994703201</v>
      </c>
      <c r="BL1064">
        <v>1.3838760932458201</v>
      </c>
      <c r="BM1064">
        <v>1.8316764009547</v>
      </c>
      <c r="BN1064">
        <v>1.5501818081571701</v>
      </c>
      <c r="BO1064">
        <v>1.39737210847159</v>
      </c>
      <c r="BP1064">
        <v>1.3944934348373501</v>
      </c>
      <c r="BQ1064">
        <v>1.42329008701917</v>
      </c>
      <c r="BR1064">
        <v>1.3873558672719499</v>
      </c>
      <c r="BS1064">
        <v>1.39529326557174</v>
      </c>
      <c r="BT1064">
        <v>1.38735049442744</v>
      </c>
      <c r="BU1064">
        <v>1.34961043881876</v>
      </c>
      <c r="BV1064">
        <v>1.3445904677153599</v>
      </c>
      <c r="BW1064">
        <v>1.3871737888364699</v>
      </c>
      <c r="BX1064">
        <v>1.3299477599287699</v>
      </c>
      <c r="BY1064">
        <v>1.3535469019689901</v>
      </c>
      <c r="BZ1064">
        <v>1.37410183794147</v>
      </c>
      <c r="CA1064">
        <v>1.3277387244690699</v>
      </c>
      <c r="CB1064">
        <v>1.3816194857091399</v>
      </c>
      <c r="CC1064">
        <v>1.30080187945896</v>
      </c>
      <c r="CD1064">
        <v>1.3318732401665201</v>
      </c>
      <c r="CE1064">
        <v>1.4359576987882301</v>
      </c>
      <c r="CF1064">
        <v>1.3732572241783101</v>
      </c>
      <c r="CG1064">
        <v>1.4311556740251099</v>
      </c>
      <c r="CH1064">
        <v>1.40230270642948</v>
      </c>
      <c r="CI1064">
        <v>1.6239452070709699</v>
      </c>
      <c r="CJ1064">
        <v>1.3637972098593301</v>
      </c>
      <c r="CK1064">
        <v>1.3442854402477999</v>
      </c>
      <c r="CL1064">
        <v>1.35301722036303</v>
      </c>
      <c r="CM1064">
        <v>1.3748371193632101</v>
      </c>
      <c r="CN1064">
        <v>1.3851286322197001</v>
      </c>
      <c r="CO1064">
        <v>1.5119095135688301</v>
      </c>
      <c r="CP1064">
        <v>1.4752605149062701</v>
      </c>
      <c r="CQ1064">
        <v>1.4376824180526</v>
      </c>
      <c r="CR1064">
        <v>1.40645900955838</v>
      </c>
      <c r="CS1064">
        <v>1.34689166932712</v>
      </c>
      <c r="CT1064">
        <v>1.36651672887912</v>
      </c>
      <c r="CU1064">
        <v>1.30692605885697</v>
      </c>
      <c r="CV1064">
        <v>1.35122320265748</v>
      </c>
      <c r="CW1064">
        <v>1.36731487673675</v>
      </c>
      <c r="CX1064">
        <v>1.33442316091743</v>
      </c>
      <c r="CY1064">
        <v>1.3085543599971401</v>
      </c>
      <c r="CZ1064">
        <v>1.3572110295248201</v>
      </c>
      <c r="DA1064">
        <v>1.3208730264700099</v>
      </c>
      <c r="DB1064">
        <v>1.3410457280680901</v>
      </c>
      <c r="DC1064">
        <v>1.35649474132957</v>
      </c>
      <c r="DD1064">
        <v>1.33315132768332</v>
      </c>
      <c r="DE1064">
        <v>1.3157845244184001</v>
      </c>
      <c r="DF1064">
        <v>1.3210463089615201</v>
      </c>
      <c r="DG1064">
        <v>1.32066601446302</v>
      </c>
      <c r="DH1064">
        <v>1.37487745042514</v>
      </c>
      <c r="DI1064">
        <v>1.4066498580397799</v>
      </c>
      <c r="DJ1064">
        <v>1.37087211386659</v>
      </c>
      <c r="DK1064">
        <v>1.3106532839743801</v>
      </c>
      <c r="DL1064">
        <v>1.33159180897253</v>
      </c>
      <c r="DM1064">
        <v>1.33623385034051</v>
      </c>
      <c r="DN1064">
        <v>1.3413496845352499</v>
      </c>
      <c r="DO1064">
        <v>1.40942945829411</v>
      </c>
      <c r="DP1064">
        <v>1.40763725848673</v>
      </c>
      <c r="DQ1064">
        <v>1.35020559363821</v>
      </c>
      <c r="DR1064">
        <v>1.3628268099075</v>
      </c>
      <c r="DS1064">
        <v>1.30203541148238</v>
      </c>
      <c r="DT1064">
        <v>1.31345937619808</v>
      </c>
      <c r="DU1064">
        <v>1.31309367579976</v>
      </c>
      <c r="DV1064">
        <v>1.3221846849065799</v>
      </c>
      <c r="DW1064">
        <v>1.32831373609578</v>
      </c>
      <c r="DX1064">
        <v>1.3177390496180601</v>
      </c>
    </row>
    <row r="1065" spans="1:128" x14ac:dyDescent="0.45">
      <c r="A1065" t="s">
        <v>158</v>
      </c>
      <c r="B1065" t="s">
        <v>87</v>
      </c>
      <c r="C1065" t="s">
        <v>91</v>
      </c>
      <c r="D1065">
        <v>30</v>
      </c>
      <c r="E1065" s="1" cm="1">
        <f t="array" ref="E1065">SUMPRODUCT($G1065:$DX1065,$G$2:$DX$2)/SUMPRODUCT(--($G1065:$DX1065&lt;&gt;""),$G$2:$DX$2)</f>
        <v>1.6654643786891883</v>
      </c>
      <c r="F1065" s="1" cm="1">
        <f t="array" ref="F1065">SUMPRODUCT($G1065:$DX1065,$F$2:$DW$2)/SUMPRODUCT(--($G1065:$DX1065&lt;&gt;""),$F$2:$DW$2)</f>
        <v>1.5805724218371213</v>
      </c>
      <c r="G1065">
        <v>1.52037284717834</v>
      </c>
      <c r="H1065">
        <v>1.3588414274799501</v>
      </c>
      <c r="I1065">
        <v>1.51330928563647</v>
      </c>
      <c r="J1065">
        <v>1.3518075902461599</v>
      </c>
      <c r="K1065">
        <v>1.68921643902188</v>
      </c>
      <c r="L1065">
        <v>1.50717889569986</v>
      </c>
      <c r="M1065">
        <v>1.8139779994138501</v>
      </c>
      <c r="N1065">
        <v>1.60445232043341</v>
      </c>
      <c r="O1065">
        <v>1.5550793609492899</v>
      </c>
      <c r="P1065">
        <v>1.51203350610203</v>
      </c>
      <c r="Q1065">
        <v>1.5334052335874</v>
      </c>
      <c r="R1065">
        <v>1.5089514614275701</v>
      </c>
      <c r="S1065">
        <v>1.64641266060254</v>
      </c>
      <c r="T1065">
        <v>1.62794688040601</v>
      </c>
      <c r="U1065">
        <v>1.71077643462317</v>
      </c>
      <c r="V1065">
        <v>1.6728187757906099</v>
      </c>
      <c r="W1065">
        <v>2.4439626982370002</v>
      </c>
      <c r="X1065">
        <v>1.7000268123479301</v>
      </c>
      <c r="Y1065">
        <v>1.7229159251922599</v>
      </c>
      <c r="Z1065">
        <v>1.7146744448709199</v>
      </c>
      <c r="AA1065">
        <v>1.7268894524690499</v>
      </c>
      <c r="AB1065">
        <v>1.69103519841817</v>
      </c>
      <c r="AC1065">
        <v>1.3689931132006801</v>
      </c>
      <c r="AD1065">
        <v>1.3451600165265001</v>
      </c>
      <c r="AE1065">
        <v>1.59544142425938</v>
      </c>
      <c r="AF1065">
        <v>1.58288845981069</v>
      </c>
      <c r="AG1065">
        <v>2.3498283418623198</v>
      </c>
      <c r="AH1065">
        <v>1.6390698989866199</v>
      </c>
      <c r="AI1065">
        <v>1.56704767333984</v>
      </c>
      <c r="AJ1065">
        <v>1.53173970988144</v>
      </c>
      <c r="AK1065">
        <v>1.87765797715824</v>
      </c>
      <c r="AL1065">
        <v>1.6242954058901</v>
      </c>
      <c r="AM1065">
        <v>1.8462455896438501</v>
      </c>
      <c r="AN1065">
        <v>1.66064344437886</v>
      </c>
      <c r="AO1065">
        <v>1.6586711577133499</v>
      </c>
      <c r="AP1065">
        <v>1.66831545791705</v>
      </c>
      <c r="AQ1065">
        <v>1.76798732995802</v>
      </c>
      <c r="AR1065">
        <v>1.68643656089677</v>
      </c>
      <c r="AS1065">
        <v>1.6505006349265501</v>
      </c>
      <c r="AT1065">
        <v>1.6482654500707099</v>
      </c>
      <c r="AU1065">
        <v>1.97344990522651</v>
      </c>
      <c r="AV1065">
        <v>1.6509598006202</v>
      </c>
      <c r="AW1065">
        <v>1.50820827949978</v>
      </c>
      <c r="AX1065">
        <v>1.49767554127942</v>
      </c>
      <c r="AY1065">
        <v>1.66906838370336</v>
      </c>
      <c r="AZ1065">
        <v>1.6556828602913201</v>
      </c>
      <c r="BA1065">
        <v>1.6306602241845101</v>
      </c>
      <c r="BB1065">
        <v>1.6357982621909299</v>
      </c>
      <c r="BC1065">
        <v>1.6295117060487001</v>
      </c>
      <c r="BD1065">
        <v>1.6414572829260401</v>
      </c>
      <c r="BE1065">
        <v>1.54299493912584</v>
      </c>
      <c r="BF1065">
        <v>1.4984193743432199</v>
      </c>
      <c r="BG1065">
        <v>1.62578240014313</v>
      </c>
      <c r="BH1065">
        <v>1.6644017367866299</v>
      </c>
      <c r="BI1065">
        <v>1.6706423421165599</v>
      </c>
      <c r="BJ1065">
        <v>1.6501010456192899</v>
      </c>
      <c r="BK1065">
        <v>1.67449437051581</v>
      </c>
      <c r="BL1065">
        <v>1.57791148212809</v>
      </c>
      <c r="BM1065">
        <v>2.2966067872853402</v>
      </c>
      <c r="BN1065">
        <v>1.89603645065761</v>
      </c>
      <c r="BO1065">
        <v>1.4054928798820101</v>
      </c>
      <c r="BP1065">
        <v>1.4137477246897401</v>
      </c>
      <c r="BQ1065">
        <v>1.59937635694522</v>
      </c>
      <c r="BR1065">
        <v>1.5660784308937601</v>
      </c>
      <c r="BS1065">
        <v>1.6855602043100699</v>
      </c>
      <c r="BT1065">
        <v>1.67888912188714</v>
      </c>
      <c r="BU1065">
        <v>1.62713378454029</v>
      </c>
      <c r="BV1065">
        <v>1.6221296653016699</v>
      </c>
      <c r="BW1065">
        <v>1.3920436984648901</v>
      </c>
      <c r="BX1065">
        <v>1.3511963766175199</v>
      </c>
      <c r="BY1065">
        <v>1.3717941027438501</v>
      </c>
      <c r="BZ1065">
        <v>1.38760302369401</v>
      </c>
      <c r="CA1065">
        <v>1.36292940159104</v>
      </c>
      <c r="CB1065">
        <v>1.39454381300118</v>
      </c>
      <c r="CC1065">
        <v>1.35704843752699</v>
      </c>
      <c r="CD1065">
        <v>1.4068677987182301</v>
      </c>
      <c r="CE1065">
        <v>1.63138466504488</v>
      </c>
      <c r="CF1065">
        <v>1.5825966865810901</v>
      </c>
      <c r="CG1065">
        <v>1.8954121803814701</v>
      </c>
      <c r="CH1065">
        <v>1.7551174864133099</v>
      </c>
      <c r="CI1065">
        <v>1.9531444938960001</v>
      </c>
      <c r="CJ1065">
        <v>1.6638363093642199</v>
      </c>
      <c r="CK1065">
        <v>1.61688627624864</v>
      </c>
      <c r="CL1065">
        <v>1.6332878145879901</v>
      </c>
      <c r="CM1065">
        <v>1.52941881860139</v>
      </c>
      <c r="CN1065">
        <v>1.56557845119297</v>
      </c>
      <c r="CO1065">
        <v>1.6629633407151201</v>
      </c>
      <c r="CP1065">
        <v>1.6235589329232301</v>
      </c>
      <c r="CQ1065">
        <v>1.61441275760311</v>
      </c>
      <c r="CR1065">
        <v>1.59218655633628</v>
      </c>
      <c r="CS1065">
        <v>1.3892072095407999</v>
      </c>
      <c r="CT1065">
        <v>1.3785395743641999</v>
      </c>
      <c r="CU1065">
        <v>1.3514226404843199</v>
      </c>
      <c r="CV1065">
        <v>1.4094989443967401</v>
      </c>
      <c r="CW1065">
        <v>1.5219226452059</v>
      </c>
      <c r="CX1065">
        <v>1.4849952325553899</v>
      </c>
      <c r="CY1065">
        <v>1.61312171018961</v>
      </c>
      <c r="CZ1065">
        <v>1.6571760017263499</v>
      </c>
      <c r="DA1065">
        <v>1.3362727985985099</v>
      </c>
      <c r="DB1065">
        <v>1.3640361502987799</v>
      </c>
      <c r="DC1065">
        <v>1.6332347006063901</v>
      </c>
      <c r="DD1065">
        <v>1.6021932585160801</v>
      </c>
      <c r="DE1065">
        <v>1.5817417628918899</v>
      </c>
      <c r="DF1065">
        <v>1.6325113500454</v>
      </c>
      <c r="DG1065">
        <v>1.32825556670443</v>
      </c>
      <c r="DH1065">
        <v>1.3949444924051499</v>
      </c>
      <c r="DI1065">
        <v>1.62857853737101</v>
      </c>
      <c r="DJ1065">
        <v>1.5660217260485501</v>
      </c>
      <c r="DK1065">
        <v>1.3199061100184599</v>
      </c>
      <c r="DL1065">
        <v>1.3503156459174399</v>
      </c>
      <c r="DM1065">
        <v>1.61349648033695</v>
      </c>
      <c r="DN1065">
        <v>1.6085235637934201</v>
      </c>
      <c r="DO1065">
        <v>1.7160306538502399</v>
      </c>
      <c r="DP1065">
        <v>1.7144609996041</v>
      </c>
      <c r="DQ1065">
        <v>1.3888947802676801</v>
      </c>
      <c r="DR1065">
        <v>1.3868285256042101</v>
      </c>
      <c r="DS1065">
        <v>1.3427128356981</v>
      </c>
      <c r="DT1065">
        <v>1.3574093457085701</v>
      </c>
      <c r="DU1065">
        <v>1.33795316538422</v>
      </c>
      <c r="DV1065">
        <v>1.35027481387337</v>
      </c>
      <c r="DW1065">
        <v>1.34437246379511</v>
      </c>
      <c r="DX1065">
        <v>1.34427542919822</v>
      </c>
    </row>
    <row r="1066" spans="1:128" x14ac:dyDescent="0.45">
      <c r="A1066" t="s">
        <v>158</v>
      </c>
      <c r="B1066" t="s">
        <v>90</v>
      </c>
      <c r="C1066" t="s">
        <v>91</v>
      </c>
      <c r="D1066">
        <v>30</v>
      </c>
      <c r="E1066" s="1" cm="1">
        <f t="array" ref="E1066">SUMPRODUCT($G1066:$DX1066,$G$2:$DX$2)/SUMPRODUCT(--($G1066:$DX1066&lt;&gt;""),$G$2:$DX$2)</f>
        <v>1.5030986994630282</v>
      </c>
      <c r="F1066" s="1" cm="1">
        <f t="array" ref="F1066">SUMPRODUCT($G1066:$DX1066,$F$2:$DW$2)/SUMPRODUCT(--($G1066:$DX1066&lt;&gt;""),$F$2:$DW$2)</f>
        <v>1.4369019299525279</v>
      </c>
      <c r="G1066">
        <v>1.53451623418035</v>
      </c>
      <c r="H1066">
        <v>1.3697659746815001</v>
      </c>
      <c r="I1066">
        <v>1.5315713954683701</v>
      </c>
      <c r="J1066">
        <v>1.3655121608433101</v>
      </c>
      <c r="K1066">
        <v>1.5617940726231101</v>
      </c>
      <c r="L1066">
        <v>1.38051582087629</v>
      </c>
      <c r="M1066">
        <v>1.5461460848305</v>
      </c>
      <c r="N1066">
        <v>1.3811514477439</v>
      </c>
      <c r="O1066">
        <v>1.44786550002782</v>
      </c>
      <c r="P1066">
        <v>1.4236108208707301</v>
      </c>
      <c r="Q1066">
        <v>1.42527117084841</v>
      </c>
      <c r="R1066">
        <v>1.4071822048564899</v>
      </c>
      <c r="S1066">
        <v>1.42985045355094</v>
      </c>
      <c r="T1066">
        <v>1.40013048041321</v>
      </c>
      <c r="U1066">
        <v>1.4894008807435699</v>
      </c>
      <c r="V1066">
        <v>1.45923817875162</v>
      </c>
      <c r="W1066">
        <v>1.91873167233238</v>
      </c>
      <c r="X1066">
        <v>1.50545079112852</v>
      </c>
      <c r="Y1066">
        <v>1.4833111615647101</v>
      </c>
      <c r="Z1066">
        <v>1.4694651757897499</v>
      </c>
      <c r="AA1066">
        <v>1.5172082518555099</v>
      </c>
      <c r="AB1066">
        <v>1.4751189000675999</v>
      </c>
      <c r="AC1066">
        <v>1.3904380060778001</v>
      </c>
      <c r="AD1066">
        <v>1.3726464405455201</v>
      </c>
      <c r="AE1066">
        <v>1.3956247684948</v>
      </c>
      <c r="AF1066">
        <v>1.3906833639379901</v>
      </c>
      <c r="AG1066">
        <v>1.8653700087507501</v>
      </c>
      <c r="AH1066">
        <v>1.45413166334682</v>
      </c>
      <c r="AI1066">
        <v>1.4473874692817901</v>
      </c>
      <c r="AJ1066">
        <v>1.41734376771146</v>
      </c>
      <c r="AK1066">
        <v>1.7825344638571301</v>
      </c>
      <c r="AL1066">
        <v>1.5207661043274701</v>
      </c>
      <c r="AM1066">
        <v>1.5623403103450799</v>
      </c>
      <c r="AN1066">
        <v>1.43069215630934</v>
      </c>
      <c r="AO1066">
        <v>1.44625299743054</v>
      </c>
      <c r="AP1066">
        <v>1.4460141293140401</v>
      </c>
      <c r="AQ1066">
        <v>1.5306122875838299</v>
      </c>
      <c r="AR1066">
        <v>1.46517934644397</v>
      </c>
      <c r="AS1066">
        <v>1.4539904917117401</v>
      </c>
      <c r="AT1066">
        <v>1.4353193319999999</v>
      </c>
      <c r="AU1066">
        <v>1.65689453357725</v>
      </c>
      <c r="AV1066">
        <v>1.42722006774827</v>
      </c>
      <c r="AW1066">
        <v>1.43804552283744</v>
      </c>
      <c r="AX1066">
        <v>1.41424585662111</v>
      </c>
      <c r="AY1066">
        <v>1.4192433688619299</v>
      </c>
      <c r="AZ1066">
        <v>1.38882057288012</v>
      </c>
      <c r="BA1066">
        <v>1.4288639319905001</v>
      </c>
      <c r="BB1066">
        <v>1.4476017554277201</v>
      </c>
      <c r="BC1066">
        <v>1.4534006749035899</v>
      </c>
      <c r="BD1066">
        <v>1.4392856674969099</v>
      </c>
      <c r="BE1066">
        <v>1.45067886435383</v>
      </c>
      <c r="BF1066">
        <v>1.4201479624998501</v>
      </c>
      <c r="BG1066">
        <v>1.39474487067818</v>
      </c>
      <c r="BH1066">
        <v>1.41265429612543</v>
      </c>
      <c r="BI1066">
        <v>1.45818116229234</v>
      </c>
      <c r="BJ1066">
        <v>1.3974081288040401</v>
      </c>
      <c r="BK1066">
        <v>1.54870877713785</v>
      </c>
      <c r="BL1066">
        <v>1.45345547600283</v>
      </c>
      <c r="BM1066">
        <v>1.9065319294174099</v>
      </c>
      <c r="BN1066">
        <v>1.59990368985705</v>
      </c>
      <c r="BO1066">
        <v>1.4542636994754701</v>
      </c>
      <c r="BP1066">
        <v>1.4464587218715499</v>
      </c>
      <c r="BQ1066">
        <v>1.48519010334149</v>
      </c>
      <c r="BR1066">
        <v>1.4349724474027801</v>
      </c>
      <c r="BS1066">
        <v>1.4801464125888799</v>
      </c>
      <c r="BT1066">
        <v>1.46995136032652</v>
      </c>
      <c r="BU1066">
        <v>1.4084413939552201</v>
      </c>
      <c r="BV1066">
        <v>1.3999271455996301</v>
      </c>
      <c r="BW1066">
        <v>1.4426458486743401</v>
      </c>
      <c r="BX1066">
        <v>1.4012099015821899</v>
      </c>
      <c r="BY1066">
        <v>1.42233434938527</v>
      </c>
      <c r="BZ1066">
        <v>1.42567397698029</v>
      </c>
      <c r="CA1066">
        <v>1.3874336300482699</v>
      </c>
      <c r="CB1066">
        <v>1.4560719813746901</v>
      </c>
      <c r="CC1066">
        <v>1.3777218469830099</v>
      </c>
      <c r="CD1066">
        <v>1.42200867176838</v>
      </c>
      <c r="CE1066">
        <v>1.51408748072919</v>
      </c>
      <c r="CF1066">
        <v>1.4620217448144199</v>
      </c>
      <c r="CG1066">
        <v>1.53198358432952</v>
      </c>
      <c r="CH1066">
        <v>1.4900591267105301</v>
      </c>
      <c r="CI1066">
        <v>1.6814914115144599</v>
      </c>
      <c r="CJ1066">
        <v>1.4118149096466299</v>
      </c>
      <c r="CK1066">
        <v>1.4029960435222899</v>
      </c>
      <c r="CL1066">
        <v>1.44246256560174</v>
      </c>
      <c r="CM1066">
        <v>1.42386128618047</v>
      </c>
      <c r="CN1066">
        <v>1.44066578174569</v>
      </c>
      <c r="CO1066">
        <v>1.5687211781646899</v>
      </c>
      <c r="CP1066">
        <v>1.54025224604018</v>
      </c>
      <c r="CQ1066">
        <v>1.4913478501334501</v>
      </c>
      <c r="CR1066">
        <v>1.4614958871539401</v>
      </c>
      <c r="CS1066">
        <v>1.42102739524095</v>
      </c>
      <c r="CT1066">
        <v>1.42614914861713</v>
      </c>
      <c r="CU1066">
        <v>1.3899864435560101</v>
      </c>
      <c r="CV1066">
        <v>1.43012120439221</v>
      </c>
      <c r="CW1066">
        <v>1.4373615499621499</v>
      </c>
      <c r="CX1066">
        <v>1.40636200686775</v>
      </c>
      <c r="CY1066">
        <v>1.39248803272274</v>
      </c>
      <c r="CZ1066">
        <v>1.43235469667167</v>
      </c>
      <c r="DA1066">
        <v>1.3948642628488599</v>
      </c>
      <c r="DB1066">
        <v>1.4150520519762899</v>
      </c>
      <c r="DC1066">
        <v>1.41436262385025</v>
      </c>
      <c r="DD1066">
        <v>1.38843314906349</v>
      </c>
      <c r="DE1066">
        <v>1.38622077229884</v>
      </c>
      <c r="DF1066">
        <v>1.3887735070277301</v>
      </c>
      <c r="DG1066">
        <v>1.41320116392907</v>
      </c>
      <c r="DH1066">
        <v>1.47409330740783</v>
      </c>
      <c r="DI1066">
        <v>1.51176540900737</v>
      </c>
      <c r="DJ1066">
        <v>1.4452464537127501</v>
      </c>
      <c r="DK1066">
        <v>1.3925154857088899</v>
      </c>
      <c r="DL1066">
        <v>1.4283059862944101</v>
      </c>
      <c r="DM1066">
        <v>1.3980177967573399</v>
      </c>
      <c r="DN1066">
        <v>1.3911099605319801</v>
      </c>
      <c r="DO1066">
        <v>1.4751178521583499</v>
      </c>
      <c r="DP1066">
        <v>1.4919311116463601</v>
      </c>
      <c r="DQ1066">
        <v>1.4210580681993199</v>
      </c>
      <c r="DR1066">
        <v>1.43944328729898</v>
      </c>
      <c r="DS1066">
        <v>1.3799159262743399</v>
      </c>
      <c r="DT1066">
        <v>1.3959219862644701</v>
      </c>
      <c r="DU1066">
        <v>1.3779653001507399</v>
      </c>
      <c r="DV1066">
        <v>1.36850051067826</v>
      </c>
      <c r="DW1066">
        <v>1.3949306248751301</v>
      </c>
      <c r="DX1066">
        <v>1.38345360888453</v>
      </c>
    </row>
    <row r="1067" spans="1:128" x14ac:dyDescent="0.45">
      <c r="A1067" t="s">
        <v>158</v>
      </c>
      <c r="B1067" t="s">
        <v>149</v>
      </c>
      <c r="C1067" t="s">
        <v>91</v>
      </c>
      <c r="D1067">
        <v>30</v>
      </c>
      <c r="E1067" s="1" cm="1">
        <f t="array" ref="E1067">SUMPRODUCT($G1067:$DX1067,$G$2:$DX$2)/SUMPRODUCT(--($G1067:$DX1067&lt;&gt;""),$G$2:$DX$2)</f>
        <v>1.8002156127660389</v>
      </c>
      <c r="F1067" s="1" cm="1">
        <f t="array" ref="F1067">SUMPRODUCT($G1067:$DX1067,$F$2:$DW$2)/SUMPRODUCT(--($G1067:$DX1067&lt;&gt;""),$F$2:$DW$2)</f>
        <v>1.7178543805156601</v>
      </c>
      <c r="G1067">
        <v>1.54508355280388</v>
      </c>
      <c r="H1067">
        <v>1.3970539410109299</v>
      </c>
      <c r="I1067">
        <v>1.54109939588904</v>
      </c>
      <c r="J1067">
        <v>1.3911177499326299</v>
      </c>
      <c r="K1067">
        <v>1.8258078920457399</v>
      </c>
      <c r="L1067">
        <v>1.6395738345442501</v>
      </c>
      <c r="M1067">
        <v>1.9611599365794701</v>
      </c>
      <c r="N1067">
        <v>1.7651571324523301</v>
      </c>
      <c r="O1067">
        <v>1.6726021590933799</v>
      </c>
      <c r="P1067">
        <v>1.6505404707247</v>
      </c>
      <c r="Q1067">
        <v>1.6135110918590301</v>
      </c>
      <c r="R1067">
        <v>1.60713393745355</v>
      </c>
      <c r="S1067">
        <v>1.7998613431191699</v>
      </c>
      <c r="T1067">
        <v>1.7862532995334499</v>
      </c>
      <c r="U1067">
        <v>1.7938379971033001</v>
      </c>
      <c r="V1067">
        <v>1.82553856309726</v>
      </c>
      <c r="W1067">
        <v>2.7339429794103398</v>
      </c>
      <c r="X1067">
        <v>1.93854065267471</v>
      </c>
      <c r="Y1067">
        <v>1.8484779862628899</v>
      </c>
      <c r="Z1067">
        <v>1.9031531757721101</v>
      </c>
      <c r="AA1067">
        <v>1.8937368696524499</v>
      </c>
      <c r="AB1067">
        <v>1.85123815997034</v>
      </c>
      <c r="AC1067">
        <v>1.3818616862792299</v>
      </c>
      <c r="AD1067">
        <v>1.3832767411000599</v>
      </c>
      <c r="AE1067">
        <v>1.7399584196962601</v>
      </c>
      <c r="AF1067">
        <v>1.75121700410601</v>
      </c>
      <c r="AG1067">
        <v>2.6613771802614798</v>
      </c>
      <c r="AH1067">
        <v>1.88812559489753</v>
      </c>
      <c r="AI1067">
        <v>1.68283308553336</v>
      </c>
      <c r="AJ1067">
        <v>1.66775682513759</v>
      </c>
      <c r="AK1067">
        <v>2.0890121386625302</v>
      </c>
      <c r="AL1067">
        <v>1.7670192609842299</v>
      </c>
      <c r="AM1067">
        <v>2.0189236305951899</v>
      </c>
      <c r="AN1067">
        <v>1.8412378672666601</v>
      </c>
      <c r="AO1067">
        <v>1.7997528428337499</v>
      </c>
      <c r="AP1067">
        <v>1.8418844297558199</v>
      </c>
      <c r="AQ1067">
        <v>1.9192008833727101</v>
      </c>
      <c r="AR1067">
        <v>1.8525501163265501</v>
      </c>
      <c r="AS1067">
        <v>1.79191405495289</v>
      </c>
      <c r="AT1067">
        <v>1.8327478470299201</v>
      </c>
      <c r="AU1067">
        <v>2.2804439184256999</v>
      </c>
      <c r="AV1067">
        <v>1.83066786022186</v>
      </c>
      <c r="AW1067">
        <v>1.62686948029687</v>
      </c>
      <c r="AX1067">
        <v>1.61968691937424</v>
      </c>
      <c r="AY1067">
        <v>1.7748709477203599</v>
      </c>
      <c r="AZ1067">
        <v>1.7707244921624601</v>
      </c>
      <c r="BA1067">
        <v>1.7361577737289999</v>
      </c>
      <c r="BB1067">
        <v>1.8137949298810501</v>
      </c>
      <c r="BC1067">
        <v>1.7976913802587999</v>
      </c>
      <c r="BD1067">
        <v>1.8257322433471399</v>
      </c>
      <c r="BE1067">
        <v>1.6649632500245199</v>
      </c>
      <c r="BF1067">
        <v>1.6296993562156099</v>
      </c>
      <c r="BG1067">
        <v>1.7859389227486999</v>
      </c>
      <c r="BH1067">
        <v>1.8240483149369899</v>
      </c>
      <c r="BI1067">
        <v>1.83214979868157</v>
      </c>
      <c r="BJ1067">
        <v>1.7711991556439199</v>
      </c>
      <c r="BK1067">
        <v>1.7919911353148099</v>
      </c>
      <c r="BL1067">
        <v>1.6944920341988401</v>
      </c>
      <c r="BM1067">
        <v>2.67779590899399</v>
      </c>
      <c r="BN1067">
        <v>2.1273328590328502</v>
      </c>
      <c r="BO1067">
        <v>1.4584035630435399</v>
      </c>
      <c r="BP1067">
        <v>1.4637351313197899</v>
      </c>
      <c r="BQ1067">
        <v>1.70135573842143</v>
      </c>
      <c r="BR1067">
        <v>1.6907351973582201</v>
      </c>
      <c r="BS1067">
        <v>1.8264299646784901</v>
      </c>
      <c r="BT1067">
        <v>1.8521834678557301</v>
      </c>
      <c r="BU1067">
        <v>1.75837586542678</v>
      </c>
      <c r="BV1067">
        <v>1.7775485996032601</v>
      </c>
      <c r="BW1067">
        <v>1.4594786859805</v>
      </c>
      <c r="BX1067">
        <v>1.3970047527715199</v>
      </c>
      <c r="BY1067">
        <v>1.4191518650242001</v>
      </c>
      <c r="BZ1067">
        <v>1.4358822774595199</v>
      </c>
      <c r="CA1067">
        <v>1.3914431281336901</v>
      </c>
      <c r="CB1067">
        <v>1.4596873880991701</v>
      </c>
      <c r="CC1067">
        <v>1.3663170896025101</v>
      </c>
      <c r="CD1067">
        <v>1.4057569486430901</v>
      </c>
      <c r="CE1067">
        <v>1.70427623342824</v>
      </c>
      <c r="CF1067">
        <v>1.6765141187705399</v>
      </c>
      <c r="CG1067">
        <v>2.0359057104579801</v>
      </c>
      <c r="CH1067">
        <v>1.9520422007668301</v>
      </c>
      <c r="CI1067">
        <v>2.120218242265</v>
      </c>
      <c r="CJ1067">
        <v>1.8327685130569999</v>
      </c>
      <c r="CK1067">
        <v>1.7932014329949799</v>
      </c>
      <c r="CL1067">
        <v>1.8678840231866001</v>
      </c>
      <c r="CM1067">
        <v>1.6511804065384199</v>
      </c>
      <c r="CN1067">
        <v>1.6980781480621301</v>
      </c>
      <c r="CO1067">
        <v>1.80892847930524</v>
      </c>
      <c r="CP1067">
        <v>1.79483478897978</v>
      </c>
      <c r="CQ1067">
        <v>1.7164330214508701</v>
      </c>
      <c r="CR1067">
        <v>1.7112474828181701</v>
      </c>
      <c r="CS1067">
        <v>1.4169401976856899</v>
      </c>
      <c r="CT1067">
        <v>1.4309281302385799</v>
      </c>
      <c r="CU1067">
        <v>1.37190972910696</v>
      </c>
      <c r="CV1067">
        <v>1.4256927587450801</v>
      </c>
      <c r="CW1067">
        <v>1.6289714278246801</v>
      </c>
      <c r="CX1067">
        <v>1.6201534812768299</v>
      </c>
      <c r="CY1067">
        <v>1.7731969767531499</v>
      </c>
      <c r="CZ1067">
        <v>1.827087410863</v>
      </c>
      <c r="DA1067">
        <v>1.3851740199492799</v>
      </c>
      <c r="DB1067">
        <v>1.41880981084672</v>
      </c>
      <c r="DC1067">
        <v>1.7441817811071501</v>
      </c>
      <c r="DD1067">
        <v>1.7589784318280599</v>
      </c>
      <c r="DE1067">
        <v>1.7449177749129801</v>
      </c>
      <c r="DF1067">
        <v>1.8045383950251499</v>
      </c>
      <c r="DG1067">
        <v>1.3883748244748499</v>
      </c>
      <c r="DH1067">
        <v>1.44936221942551</v>
      </c>
      <c r="DI1067">
        <v>1.7212124972898799</v>
      </c>
      <c r="DJ1067">
        <v>1.68194330903748</v>
      </c>
      <c r="DK1067">
        <v>1.3807870782296701</v>
      </c>
      <c r="DL1067">
        <v>1.4045669924653099</v>
      </c>
      <c r="DM1067">
        <v>1.72847541542637</v>
      </c>
      <c r="DN1067">
        <v>1.7540478476503401</v>
      </c>
      <c r="DO1067">
        <v>1.8337299173002399</v>
      </c>
      <c r="DP1067">
        <v>1.86364496770243</v>
      </c>
      <c r="DQ1067">
        <v>1.41954252355787</v>
      </c>
      <c r="DR1067">
        <v>1.4260900379253301</v>
      </c>
      <c r="DS1067">
        <v>1.3632019583064201</v>
      </c>
      <c r="DT1067">
        <v>1.3965417115655401</v>
      </c>
      <c r="DU1067">
        <v>1.3764468943864701</v>
      </c>
      <c r="DV1067">
        <v>1.3936217105587201</v>
      </c>
      <c r="DW1067">
        <v>1.3888374240671899</v>
      </c>
      <c r="DX1067">
        <v>1.3872502073976101</v>
      </c>
    </row>
    <row r="1068" spans="1:128" x14ac:dyDescent="0.45">
      <c r="A1068" t="s">
        <v>158</v>
      </c>
      <c r="B1068" t="s">
        <v>84</v>
      </c>
      <c r="C1068" t="s">
        <v>85</v>
      </c>
      <c r="D1068">
        <v>30</v>
      </c>
      <c r="E1068" s="1" cm="1">
        <f t="array" ref="E1068">SUMPRODUCT($G1068:$DX1068,$G$2:$DX$2)/SUMPRODUCT(--($G1068:$DX1068&lt;&gt;""),$G$2:$DX$2)</f>
        <v>1.539247936136152</v>
      </c>
      <c r="F1068" s="1" cm="1">
        <f t="array" ref="F1068">SUMPRODUCT($G1068:$DX1068,$F$2:$DW$2)/SUMPRODUCT(--($G1068:$DX1068&lt;&gt;""),$F$2:$DW$2)</f>
        <v>1.4669269212258875</v>
      </c>
      <c r="G1068">
        <v>1.6453524652781399</v>
      </c>
      <c r="H1068">
        <v>1.4237113734306499</v>
      </c>
      <c r="I1068">
        <v>1.64424137164963</v>
      </c>
      <c r="J1068">
        <v>1.4229813759922001</v>
      </c>
      <c r="K1068">
        <v>1.6761947337505501</v>
      </c>
      <c r="L1068">
        <v>1.44098466240191</v>
      </c>
      <c r="M1068">
        <v>1.66685679069427</v>
      </c>
      <c r="N1068">
        <v>1.4287080404867001</v>
      </c>
      <c r="O1068">
        <v>1.5425711805795099</v>
      </c>
      <c r="P1068">
        <v>1.5191850983397399</v>
      </c>
      <c r="Q1068">
        <v>1.5103321692296401</v>
      </c>
      <c r="R1068">
        <v>1.43239861728151</v>
      </c>
      <c r="S1068">
        <v>1.4929132611154901</v>
      </c>
      <c r="T1068">
        <v>1.4336338137532101</v>
      </c>
      <c r="U1068">
        <v>1.49164886832556</v>
      </c>
      <c r="V1068">
        <v>1.4669847117138901</v>
      </c>
      <c r="W1068">
        <v>1.80761660212497</v>
      </c>
      <c r="X1068">
        <v>1.50836653920061</v>
      </c>
      <c r="Y1068">
        <v>1.5046358632990999</v>
      </c>
      <c r="Z1068">
        <v>1.50210164361758</v>
      </c>
      <c r="AA1068">
        <v>1.5403651417895701</v>
      </c>
      <c r="AB1068">
        <v>1.512474057341</v>
      </c>
      <c r="AC1068">
        <v>1.40336083885979</v>
      </c>
      <c r="AD1068">
        <v>1.38391542800567</v>
      </c>
      <c r="AE1068">
        <v>1.4998460047128499</v>
      </c>
      <c r="AF1068">
        <v>1.4323778480064899</v>
      </c>
      <c r="AG1068">
        <v>1.7885612382453</v>
      </c>
      <c r="AH1068">
        <v>1.4863278244879301</v>
      </c>
      <c r="AI1068">
        <v>1.52252542471741</v>
      </c>
      <c r="AJ1068">
        <v>1.45864449196236</v>
      </c>
      <c r="AK1068">
        <v>1.76597781612995</v>
      </c>
      <c r="AL1068">
        <v>1.49596726716439</v>
      </c>
      <c r="AM1068">
        <v>1.6470520201954499</v>
      </c>
      <c r="AN1068">
        <v>1.4542724050528699</v>
      </c>
      <c r="AO1068">
        <v>1.47664315660221</v>
      </c>
      <c r="AP1068">
        <v>1.4674904518737599</v>
      </c>
      <c r="AQ1068">
        <v>1.53117406283853</v>
      </c>
      <c r="AR1068">
        <v>1.48636406883022</v>
      </c>
      <c r="AS1068">
        <v>1.4669781834826501</v>
      </c>
      <c r="AT1068">
        <v>1.4384866335267299</v>
      </c>
      <c r="AU1068">
        <v>1.75525649921848</v>
      </c>
      <c r="AV1068">
        <v>1.43985823528057</v>
      </c>
      <c r="AW1068">
        <v>1.4295315503788899</v>
      </c>
      <c r="AX1068">
        <v>1.39151828060626</v>
      </c>
      <c r="AY1068">
        <v>1.42505425456554</v>
      </c>
      <c r="AZ1068">
        <v>1.3851373099175699</v>
      </c>
      <c r="BA1068">
        <v>1.46598739000471</v>
      </c>
      <c r="BB1068">
        <v>1.4948992511333199</v>
      </c>
      <c r="BC1068">
        <v>1.45443754214306</v>
      </c>
      <c r="BD1068">
        <v>1.4799624632509001</v>
      </c>
      <c r="BE1068">
        <v>1.5042440319635799</v>
      </c>
      <c r="BF1068">
        <v>1.4565200242782701</v>
      </c>
      <c r="BG1068">
        <v>1.4441948990089699</v>
      </c>
      <c r="BH1068">
        <v>1.4524702893734101</v>
      </c>
      <c r="BI1068">
        <v>1.5268509895901701</v>
      </c>
      <c r="BJ1068">
        <v>1.46370831074688</v>
      </c>
      <c r="BK1068">
        <v>1.52596109916714</v>
      </c>
      <c r="BL1068">
        <v>1.45320910261168</v>
      </c>
      <c r="BM1068">
        <v>2.0608486370268402</v>
      </c>
      <c r="BN1068">
        <v>1.68825275494303</v>
      </c>
      <c r="BO1068">
        <v>1.4924558236097001</v>
      </c>
      <c r="BP1068">
        <v>1.49684252516986</v>
      </c>
      <c r="BQ1068">
        <v>1.5442069485737999</v>
      </c>
      <c r="BR1068">
        <v>1.46377856663759</v>
      </c>
      <c r="BS1068">
        <v>1.5045337400410199</v>
      </c>
      <c r="BT1068">
        <v>1.49977175866628</v>
      </c>
      <c r="BU1068">
        <v>1.46891645059676</v>
      </c>
      <c r="BV1068">
        <v>1.43806628300019</v>
      </c>
      <c r="BW1068">
        <v>1.5099678067269899</v>
      </c>
      <c r="BX1068">
        <v>1.42417374875629</v>
      </c>
      <c r="BY1068">
        <v>1.4415654760321499</v>
      </c>
      <c r="BZ1068">
        <v>1.4828248343735899</v>
      </c>
      <c r="CA1068">
        <v>1.3845769876405101</v>
      </c>
      <c r="CB1068">
        <v>1.43995926528159</v>
      </c>
      <c r="CC1068">
        <v>1.3799074090068899</v>
      </c>
      <c r="CD1068">
        <v>1.42692912297673</v>
      </c>
      <c r="CE1068">
        <v>1.52520743510447</v>
      </c>
      <c r="CF1068">
        <v>1.4623262841445599</v>
      </c>
      <c r="CG1068">
        <v>1.6409459847569901</v>
      </c>
      <c r="CH1068">
        <v>1.52222197247123</v>
      </c>
      <c r="CI1068">
        <v>1.8173644252596199</v>
      </c>
      <c r="CJ1068">
        <v>1.46493779827336</v>
      </c>
      <c r="CK1068">
        <v>1.3845524967004701</v>
      </c>
      <c r="CL1068">
        <v>1.44304122505521</v>
      </c>
      <c r="CM1068">
        <v>1.4928160733740301</v>
      </c>
      <c r="CN1068">
        <v>1.47758093903708</v>
      </c>
      <c r="CO1068">
        <v>1.5856743879881601</v>
      </c>
      <c r="CP1068">
        <v>1.5859330443450199</v>
      </c>
      <c r="CQ1068">
        <v>1.5802959389036</v>
      </c>
      <c r="CR1068">
        <v>1.5117328048137499</v>
      </c>
      <c r="CS1068">
        <v>1.4356848110470699</v>
      </c>
      <c r="CT1068">
        <v>1.4616370379793999</v>
      </c>
      <c r="CU1068">
        <v>1.38629750978955</v>
      </c>
      <c r="CV1068">
        <v>1.4495666654729</v>
      </c>
      <c r="CW1068">
        <v>1.4350304351720899</v>
      </c>
      <c r="CX1068">
        <v>1.42159745775241</v>
      </c>
      <c r="CY1068">
        <v>1.4025556556490399</v>
      </c>
      <c r="CZ1068">
        <v>1.4604917007823901</v>
      </c>
      <c r="DA1068">
        <v>1.39172968803199</v>
      </c>
      <c r="DB1068">
        <v>1.4149704604170801</v>
      </c>
      <c r="DC1068">
        <v>1.4571021324336599</v>
      </c>
      <c r="DD1068">
        <v>1.43499162787407</v>
      </c>
      <c r="DE1068">
        <v>1.4026373848168601</v>
      </c>
      <c r="DF1068">
        <v>1.41178227602174</v>
      </c>
      <c r="DG1068">
        <v>1.4311464645602101</v>
      </c>
      <c r="DH1068">
        <v>1.4657636655192099</v>
      </c>
      <c r="DI1068">
        <v>1.5350924559557999</v>
      </c>
      <c r="DJ1068">
        <v>1.46213176268955</v>
      </c>
      <c r="DK1068">
        <v>1.39322413086689</v>
      </c>
      <c r="DL1068">
        <v>1.4169731656697</v>
      </c>
      <c r="DM1068">
        <v>1.42227378613707</v>
      </c>
      <c r="DN1068">
        <v>1.4111653783253399</v>
      </c>
      <c r="DO1068">
        <v>1.4701138572660699</v>
      </c>
      <c r="DP1068">
        <v>1.49324422687963</v>
      </c>
      <c r="DQ1068">
        <v>1.4400259312719601</v>
      </c>
      <c r="DR1068">
        <v>1.44736151378978</v>
      </c>
      <c r="DS1068">
        <v>1.38524773385944</v>
      </c>
      <c r="DT1068">
        <v>1.41975917853486</v>
      </c>
      <c r="DU1068">
        <v>1.4113029028200601</v>
      </c>
      <c r="DV1068">
        <v>1.3970226307648299</v>
      </c>
      <c r="DW1068">
        <v>1.4067411742329901</v>
      </c>
      <c r="DX1068">
        <v>1.3849480523625199</v>
      </c>
    </row>
    <row r="1069" spans="1:128" x14ac:dyDescent="0.45">
      <c r="A1069" t="s">
        <v>158</v>
      </c>
      <c r="B1069" t="s">
        <v>84</v>
      </c>
      <c r="C1069" t="s">
        <v>101</v>
      </c>
      <c r="D1069">
        <v>30</v>
      </c>
      <c r="E1069" s="1" cm="1">
        <f t="array" ref="E1069">SUMPRODUCT($G1069:$DX1069,$G$2:$DX$2)/SUMPRODUCT(--($G1069:$DX1069&lt;&gt;""),$G$2:$DX$2)</f>
        <v>1.5437327774174905</v>
      </c>
      <c r="F1069" s="1" cm="1">
        <f t="array" ref="F1069">SUMPRODUCT($G1069:$DX1069,$F$2:$DW$2)/SUMPRODUCT(--($G1069:$DX1069&lt;&gt;""),$F$2:$DW$2)</f>
        <v>1.5095921007792132</v>
      </c>
      <c r="G1069">
        <v>1.5747400308488499</v>
      </c>
      <c r="H1069">
        <v>1.45638031271597</v>
      </c>
      <c r="I1069">
        <v>1.57198591758015</v>
      </c>
      <c r="J1069">
        <v>1.44922406047802</v>
      </c>
      <c r="K1069">
        <v>1.5884415427027201</v>
      </c>
      <c r="L1069">
        <v>1.4716496660574501</v>
      </c>
      <c r="M1069">
        <v>1.5808574229578001</v>
      </c>
      <c r="N1069">
        <v>1.45992499000331</v>
      </c>
      <c r="O1069">
        <v>1.54148745442571</v>
      </c>
      <c r="P1069">
        <v>1.50425739941409</v>
      </c>
      <c r="Q1069">
        <v>1.4813692687444699</v>
      </c>
      <c r="R1069">
        <v>1.47254317471111</v>
      </c>
      <c r="S1069">
        <v>1.48942534013104</v>
      </c>
      <c r="T1069">
        <v>1.4752058339954</v>
      </c>
      <c r="U1069">
        <v>1.5380369284414801</v>
      </c>
      <c r="V1069">
        <v>1.52291406726541</v>
      </c>
      <c r="W1069">
        <v>1.75845005928536</v>
      </c>
      <c r="X1069">
        <v>1.54125405723134</v>
      </c>
      <c r="Y1069">
        <v>1.5611864880481801</v>
      </c>
      <c r="Z1069">
        <v>1.55816702873887</v>
      </c>
      <c r="AA1069">
        <v>1.5600872986377099</v>
      </c>
      <c r="AB1069">
        <v>1.54102552103399</v>
      </c>
      <c r="AC1069">
        <v>1.45566713321247</v>
      </c>
      <c r="AD1069">
        <v>1.4588113276572501</v>
      </c>
      <c r="AE1069">
        <v>1.4888782617604599</v>
      </c>
      <c r="AF1069">
        <v>1.49205198326069</v>
      </c>
      <c r="AG1069">
        <v>1.7380384364418999</v>
      </c>
      <c r="AH1069">
        <v>1.48752986359392</v>
      </c>
      <c r="AI1069">
        <v>1.5432841438464999</v>
      </c>
      <c r="AJ1069">
        <v>1.5302095936557301</v>
      </c>
      <c r="AK1069">
        <v>1.66817463684491</v>
      </c>
      <c r="AL1069">
        <v>1.5514293385411899</v>
      </c>
      <c r="AM1069">
        <v>1.57625611772901</v>
      </c>
      <c r="AN1069">
        <v>1.5088761710238501</v>
      </c>
      <c r="AO1069">
        <v>1.5084478756395501</v>
      </c>
      <c r="AP1069">
        <v>1.5152459358714701</v>
      </c>
      <c r="AQ1069">
        <v>1.5733158794611499</v>
      </c>
      <c r="AR1069">
        <v>1.5334446306768901</v>
      </c>
      <c r="AS1069">
        <v>1.50174379130002</v>
      </c>
      <c r="AT1069">
        <v>1.49547551864637</v>
      </c>
      <c r="AU1069">
        <v>1.6607208192274501</v>
      </c>
      <c r="AV1069">
        <v>1.5085589523148599</v>
      </c>
      <c r="AW1069">
        <v>1.4524953142069701</v>
      </c>
      <c r="AX1069">
        <v>1.45204732708477</v>
      </c>
      <c r="AY1069">
        <v>1.4756672816112999</v>
      </c>
      <c r="AZ1069">
        <v>1.4518999320202199</v>
      </c>
      <c r="BA1069">
        <v>1.4862275296073899</v>
      </c>
      <c r="BB1069">
        <v>1.5172118560051899</v>
      </c>
      <c r="BC1069">
        <v>1.49733657728363</v>
      </c>
      <c r="BD1069">
        <v>1.51785244492633</v>
      </c>
      <c r="BE1069">
        <v>1.50880784797998</v>
      </c>
      <c r="BF1069">
        <v>1.46398485792292</v>
      </c>
      <c r="BG1069">
        <v>1.4960766087303801</v>
      </c>
      <c r="BH1069">
        <v>1.51547192031476</v>
      </c>
      <c r="BI1069">
        <v>1.49716418132899</v>
      </c>
      <c r="BJ1069">
        <v>1.4945987790619999</v>
      </c>
      <c r="BK1069">
        <v>1.56752156523179</v>
      </c>
      <c r="BL1069">
        <v>1.5096515612244501</v>
      </c>
      <c r="BM1069">
        <v>1.8605289773901299</v>
      </c>
      <c r="BN1069">
        <v>1.6357739068811401</v>
      </c>
      <c r="BO1069">
        <v>1.5098594241090899</v>
      </c>
      <c r="BP1069">
        <v>1.53593213371392</v>
      </c>
      <c r="BQ1069">
        <v>1.5506272869322399</v>
      </c>
      <c r="BR1069">
        <v>1.5145476173079599</v>
      </c>
      <c r="BS1069">
        <v>1.53391947089459</v>
      </c>
      <c r="BT1069">
        <v>1.53873353601454</v>
      </c>
      <c r="BU1069">
        <v>1.4611076423123599</v>
      </c>
      <c r="BV1069">
        <v>1.47172524700831</v>
      </c>
      <c r="BW1069">
        <v>1.5315616328363599</v>
      </c>
      <c r="BX1069">
        <v>1.4860577989742401</v>
      </c>
      <c r="BY1069">
        <v>1.50233243072426</v>
      </c>
      <c r="BZ1069">
        <v>1.5289337753673</v>
      </c>
      <c r="CA1069">
        <v>1.4681634219969899</v>
      </c>
      <c r="CB1069">
        <v>1.5452451562996801</v>
      </c>
      <c r="CC1069">
        <v>1.44185492926117</v>
      </c>
      <c r="CD1069">
        <v>1.4972335849643199</v>
      </c>
      <c r="CE1069">
        <v>1.5675665479302501</v>
      </c>
      <c r="CF1069">
        <v>1.5356732832811399</v>
      </c>
      <c r="CG1069">
        <v>1.5841483678501</v>
      </c>
      <c r="CH1069">
        <v>1.55989004304617</v>
      </c>
      <c r="CI1069">
        <v>1.7307954403274499</v>
      </c>
      <c r="CJ1069">
        <v>1.51885878599388</v>
      </c>
      <c r="CK1069">
        <v>1.4808087438191899</v>
      </c>
      <c r="CL1069">
        <v>1.5175159168940999</v>
      </c>
      <c r="CM1069">
        <v>1.52479013825772</v>
      </c>
      <c r="CN1069">
        <v>1.5530971430687299</v>
      </c>
      <c r="CO1069">
        <v>1.6341978149147001</v>
      </c>
      <c r="CP1069">
        <v>1.6262074349719</v>
      </c>
      <c r="CQ1069">
        <v>1.5823885807337399</v>
      </c>
      <c r="CR1069">
        <v>1.5662279405641999</v>
      </c>
      <c r="CS1069">
        <v>1.49010521876879</v>
      </c>
      <c r="CT1069">
        <v>1.51063816460638</v>
      </c>
      <c r="CU1069">
        <v>1.45231900793383</v>
      </c>
      <c r="CV1069">
        <v>1.5107464516968701</v>
      </c>
      <c r="CW1069">
        <v>1.50274398011171</v>
      </c>
      <c r="CX1069">
        <v>1.4712979147330301</v>
      </c>
      <c r="CY1069">
        <v>1.4593406576363901</v>
      </c>
      <c r="CZ1069">
        <v>1.5223937301791599</v>
      </c>
      <c r="DA1069">
        <v>1.4694529750310199</v>
      </c>
      <c r="DB1069">
        <v>1.5053240982871301</v>
      </c>
      <c r="DC1069">
        <v>1.4929143063541599</v>
      </c>
      <c r="DD1069">
        <v>1.4750955713878799</v>
      </c>
      <c r="DE1069">
        <v>1.45680079124367</v>
      </c>
      <c r="DF1069">
        <v>1.4765485382157699</v>
      </c>
      <c r="DG1069">
        <v>1.4782879271111899</v>
      </c>
      <c r="DH1069">
        <v>1.51751849875594</v>
      </c>
      <c r="DI1069">
        <v>1.5394379220098</v>
      </c>
      <c r="DJ1069">
        <v>1.5106918596740599</v>
      </c>
      <c r="DK1069">
        <v>1.4523887287319099</v>
      </c>
      <c r="DL1069">
        <v>1.4839044395030401</v>
      </c>
      <c r="DM1069">
        <v>1.4933100359778999</v>
      </c>
      <c r="DN1069">
        <v>1.49280799912059</v>
      </c>
      <c r="DO1069">
        <v>1.5520572466362901</v>
      </c>
      <c r="DP1069">
        <v>1.57251930045333</v>
      </c>
      <c r="DQ1069">
        <v>1.50087968996953</v>
      </c>
      <c r="DR1069">
        <v>1.5252211557905999</v>
      </c>
      <c r="DS1069">
        <v>1.4436806177050701</v>
      </c>
      <c r="DT1069">
        <v>1.4742158640018399</v>
      </c>
      <c r="DU1069">
        <v>1.4555243565617999</v>
      </c>
      <c r="DV1069">
        <v>1.4755483633664599</v>
      </c>
      <c r="DW1069">
        <v>1.45471777229226</v>
      </c>
      <c r="DX1069">
        <v>1.4577076923162</v>
      </c>
    </row>
    <row r="1070" spans="1:128" x14ac:dyDescent="0.45">
      <c r="A1070" t="s">
        <v>158</v>
      </c>
      <c r="B1070" t="s">
        <v>149</v>
      </c>
      <c r="C1070" t="s">
        <v>85</v>
      </c>
      <c r="D1070">
        <v>30</v>
      </c>
      <c r="E1070" s="1" cm="1">
        <f t="array" ref="E1070">SUMPRODUCT($G1070:$DX1070,$G$2:$DX$2)/SUMPRODUCT(--($G1070:$DX1070&lt;&gt;""),$G$2:$DX$2)</f>
        <v>2.1996096882041773</v>
      </c>
      <c r="F1070" s="1" cm="1">
        <f t="array" ref="F1070">SUMPRODUCT($G1070:$DX1070,$F$2:$DW$2)/SUMPRODUCT(--($G1070:$DX1070&lt;&gt;""),$F$2:$DW$2)</f>
        <v>2.0352576909337357</v>
      </c>
      <c r="G1070">
        <v>1.78668127993642</v>
      </c>
      <c r="H1070">
        <v>1.52344981432738</v>
      </c>
      <c r="I1070">
        <v>1.7981545820574101</v>
      </c>
      <c r="J1070">
        <v>1.51894225357463</v>
      </c>
      <c r="K1070">
        <v>2.33132657956752</v>
      </c>
      <c r="L1070">
        <v>1.8834861242637</v>
      </c>
      <c r="M1070">
        <v>2.8257707961807701</v>
      </c>
      <c r="N1070">
        <v>2.1271227903896701</v>
      </c>
      <c r="O1070">
        <v>2.0657528828303602</v>
      </c>
      <c r="P1070">
        <v>1.95071092445308</v>
      </c>
      <c r="Q1070">
        <v>1.9556653468076199</v>
      </c>
      <c r="R1070">
        <v>1.8593743366578599</v>
      </c>
      <c r="S1070">
        <v>2.2973586864819202</v>
      </c>
      <c r="T1070">
        <v>2.2319177847604901</v>
      </c>
      <c r="U1070">
        <v>2.1790839859267299</v>
      </c>
      <c r="V1070">
        <v>2.2517713622639</v>
      </c>
      <c r="W1070">
        <v>3.4333704309080399</v>
      </c>
      <c r="X1070">
        <v>2.4311864628220601</v>
      </c>
      <c r="Y1070">
        <v>2.2290983826407098</v>
      </c>
      <c r="Z1070">
        <v>2.3309566960986499</v>
      </c>
      <c r="AA1070">
        <v>2.2529707411331499</v>
      </c>
      <c r="AB1070">
        <v>2.2964595085524402</v>
      </c>
      <c r="AC1070">
        <v>1.4970300580829801</v>
      </c>
      <c r="AD1070">
        <v>1.48319712036343</v>
      </c>
      <c r="AE1070">
        <v>2.2359442338458599</v>
      </c>
      <c r="AF1070">
        <v>2.16034071260255</v>
      </c>
      <c r="AG1070">
        <v>3.5812933085285299</v>
      </c>
      <c r="AH1070">
        <v>2.3436907498166302</v>
      </c>
      <c r="AI1070">
        <v>1.9804756658959299</v>
      </c>
      <c r="AJ1070">
        <v>1.9196351122473301</v>
      </c>
      <c r="AK1070">
        <v>2.5054904179775699</v>
      </c>
      <c r="AL1070">
        <v>1.9858283878817</v>
      </c>
      <c r="AM1070">
        <v>2.7415248712777398</v>
      </c>
      <c r="AN1070">
        <v>2.22930302583883</v>
      </c>
      <c r="AO1070">
        <v>2.2211554342246802</v>
      </c>
      <c r="AP1070">
        <v>2.2469758139815701</v>
      </c>
      <c r="AQ1070">
        <v>2.3346934735968898</v>
      </c>
      <c r="AR1070">
        <v>2.28485964163615</v>
      </c>
      <c r="AS1070">
        <v>2.17377218190807</v>
      </c>
      <c r="AT1070">
        <v>2.2026672002357102</v>
      </c>
      <c r="AU1070">
        <v>3.2530910776741999</v>
      </c>
      <c r="AV1070">
        <v>2.2054236670381502</v>
      </c>
      <c r="AW1070">
        <v>1.90196699771028</v>
      </c>
      <c r="AX1070">
        <v>1.84796018189724</v>
      </c>
      <c r="AY1070">
        <v>2.1287046067195501</v>
      </c>
      <c r="AZ1070">
        <v>2.0976414632189102</v>
      </c>
      <c r="BA1070">
        <v>2.1588758165983699</v>
      </c>
      <c r="BB1070">
        <v>2.2310159883790499</v>
      </c>
      <c r="BC1070">
        <v>2.1787342764561299</v>
      </c>
      <c r="BD1070">
        <v>2.2368466365494699</v>
      </c>
      <c r="BE1070">
        <v>2.0002536764783798</v>
      </c>
      <c r="BF1070">
        <v>1.9164697300640501</v>
      </c>
      <c r="BG1070">
        <v>2.15602098073966</v>
      </c>
      <c r="BH1070">
        <v>2.17166374712862</v>
      </c>
      <c r="BI1070">
        <v>2.2133891793693601</v>
      </c>
      <c r="BJ1070">
        <v>2.2062613369265498</v>
      </c>
      <c r="BK1070">
        <v>2.04463904616291</v>
      </c>
      <c r="BL1070">
        <v>1.9422683707872299</v>
      </c>
      <c r="BM1070">
        <v>4.0710887345712097</v>
      </c>
      <c r="BN1070">
        <v>2.7135831698025199</v>
      </c>
      <c r="BO1070">
        <v>1.6082612242131999</v>
      </c>
      <c r="BP1070">
        <v>1.6044499926742699</v>
      </c>
      <c r="BQ1070">
        <v>2.0151470022815499</v>
      </c>
      <c r="BR1070">
        <v>1.94122982085458</v>
      </c>
      <c r="BS1070">
        <v>2.2359793148451401</v>
      </c>
      <c r="BT1070">
        <v>2.2473342530250102</v>
      </c>
      <c r="BU1070">
        <v>2.2268826704654598</v>
      </c>
      <c r="BV1070">
        <v>2.15553092419644</v>
      </c>
      <c r="BW1070">
        <v>1.6128829774442399</v>
      </c>
      <c r="BX1070">
        <v>1.53600457953794</v>
      </c>
      <c r="BY1070">
        <v>1.52339449862905</v>
      </c>
      <c r="BZ1070">
        <v>1.5730824101631999</v>
      </c>
      <c r="CA1070">
        <v>1.4738811421257201</v>
      </c>
      <c r="CB1070">
        <v>1.53573171015904</v>
      </c>
      <c r="CC1070">
        <v>1.46151229076335</v>
      </c>
      <c r="CD1070">
        <v>1.5207471194872899</v>
      </c>
      <c r="CE1070">
        <v>2.0034484657588898</v>
      </c>
      <c r="CF1070">
        <v>1.9210117148483099</v>
      </c>
      <c r="CG1070">
        <v>2.2035332585216598</v>
      </c>
      <c r="CH1070">
        <v>2.18017811198483</v>
      </c>
      <c r="CI1070">
        <v>2.8831706793929901</v>
      </c>
      <c r="CJ1070">
        <v>2.2620133787334402</v>
      </c>
      <c r="CK1070">
        <v>2.1444964050642699</v>
      </c>
      <c r="CL1070">
        <v>2.2190537484536401</v>
      </c>
      <c r="CM1070">
        <v>1.9323924450965699</v>
      </c>
      <c r="CN1070">
        <v>1.9863044029200301</v>
      </c>
      <c r="CO1070">
        <v>2.1047787354453402</v>
      </c>
      <c r="CP1070">
        <v>2.1115268696473799</v>
      </c>
      <c r="CQ1070">
        <v>2.0727174156489401</v>
      </c>
      <c r="CR1070">
        <v>1.9564720562759601</v>
      </c>
      <c r="CS1070">
        <v>1.53652394796431</v>
      </c>
      <c r="CT1070">
        <v>1.55898329859538</v>
      </c>
      <c r="CU1070">
        <v>1.4657669217525799</v>
      </c>
      <c r="CV1070">
        <v>1.5408764345853501</v>
      </c>
      <c r="CW1070">
        <v>1.8732898857807001</v>
      </c>
      <c r="CX1070">
        <v>1.88721320862662</v>
      </c>
      <c r="CY1070">
        <v>2.1116367619514298</v>
      </c>
      <c r="CZ1070">
        <v>2.2039738272998801</v>
      </c>
      <c r="DA1070">
        <v>1.4810053146986999</v>
      </c>
      <c r="DB1070">
        <v>1.5095475621107299</v>
      </c>
      <c r="DC1070">
        <v>2.1543068954217102</v>
      </c>
      <c r="DD1070">
        <v>2.1016920563543602</v>
      </c>
      <c r="DE1070">
        <v>2.1399690439674099</v>
      </c>
      <c r="DF1070">
        <v>2.1707811114214199</v>
      </c>
      <c r="DG1070">
        <v>1.5261871843030499</v>
      </c>
      <c r="DH1070">
        <v>1.5633798693524801</v>
      </c>
      <c r="DI1070">
        <v>1.99405225383152</v>
      </c>
      <c r="DJ1070">
        <v>1.90343280106014</v>
      </c>
      <c r="DK1070">
        <v>1.4848309256488199</v>
      </c>
      <c r="DL1070">
        <v>1.51274455745697</v>
      </c>
      <c r="DM1070">
        <v>2.0097033784862299</v>
      </c>
      <c r="DN1070">
        <v>2.05561855194656</v>
      </c>
      <c r="DO1070">
        <v>2.1939143024706298</v>
      </c>
      <c r="DP1070">
        <v>2.2123577351361798</v>
      </c>
      <c r="DQ1070">
        <v>1.53595826895391</v>
      </c>
      <c r="DR1070">
        <v>1.53684906802195</v>
      </c>
      <c r="DS1070">
        <v>1.48571556582951</v>
      </c>
      <c r="DT1070">
        <v>1.50391885304568</v>
      </c>
      <c r="DU1070">
        <v>1.4950833669954</v>
      </c>
      <c r="DV1070">
        <v>1.4827274160336501</v>
      </c>
      <c r="DW1070">
        <v>1.47783617276364</v>
      </c>
      <c r="DX1070">
        <v>1.4918036204235301</v>
      </c>
    </row>
    <row r="1071" spans="1:128" x14ac:dyDescent="0.45">
      <c r="A1071" t="s">
        <v>158</v>
      </c>
      <c r="B1071" t="s">
        <v>87</v>
      </c>
      <c r="C1071" t="s">
        <v>101</v>
      </c>
      <c r="D1071">
        <v>30</v>
      </c>
      <c r="E1071" s="1" cm="1">
        <f t="array" ref="E1071">SUMPRODUCT($G1071:$DX1071,$G$2:$DX$2)/SUMPRODUCT(--($G1071:$DX1071&lt;&gt;""),$G$2:$DX$2)</f>
        <v>1.9169472096022186</v>
      </c>
      <c r="F1071" s="1" cm="1">
        <f t="array" ref="F1071">SUMPRODUCT($G1071:$DX1071,$F$2:$DW$2)/SUMPRODUCT(--($G1071:$DX1071&lt;&gt;""),$F$2:$DW$2)</f>
        <v>1.8819419210608674</v>
      </c>
      <c r="G1071">
        <v>1.65687889951205</v>
      </c>
      <c r="H1071">
        <v>1.5381646258372299</v>
      </c>
      <c r="I1071">
        <v>1.65245165489567</v>
      </c>
      <c r="J1071">
        <v>1.53499357545575</v>
      </c>
      <c r="K1071">
        <v>1.8918716101598601</v>
      </c>
      <c r="L1071">
        <v>1.77462377125381</v>
      </c>
      <c r="M1071">
        <v>2.0861392302525301</v>
      </c>
      <c r="N1071">
        <v>1.94893096697687</v>
      </c>
      <c r="O1071">
        <v>1.8316727469252401</v>
      </c>
      <c r="P1071">
        <v>1.76504992051568</v>
      </c>
      <c r="Q1071">
        <v>1.8134160541403499</v>
      </c>
      <c r="R1071">
        <v>1.79831896776164</v>
      </c>
      <c r="S1071">
        <v>2.0126373310637402</v>
      </c>
      <c r="T1071">
        <v>1.9832006182095601</v>
      </c>
      <c r="U1071">
        <v>2.00366263660572</v>
      </c>
      <c r="V1071">
        <v>2.05713200315645</v>
      </c>
      <c r="W1071">
        <v>2.4980083429109698</v>
      </c>
      <c r="X1071">
        <v>2.0421099169802699</v>
      </c>
      <c r="Y1071">
        <v>2.08105326637794</v>
      </c>
      <c r="Z1071">
        <v>2.1196992592073598</v>
      </c>
      <c r="AA1071">
        <v>2.0009454190988798</v>
      </c>
      <c r="AB1071">
        <v>2.0618892571040099</v>
      </c>
      <c r="AC1071">
        <v>1.55383895170252</v>
      </c>
      <c r="AD1071">
        <v>1.5501018445072201</v>
      </c>
      <c r="AE1071">
        <v>1.91682968310386</v>
      </c>
      <c r="AF1071">
        <v>1.9390293410672399</v>
      </c>
      <c r="AG1071">
        <v>2.38195741108599</v>
      </c>
      <c r="AH1071">
        <v>1.9691524645268501</v>
      </c>
      <c r="AI1071">
        <v>1.83482721316923</v>
      </c>
      <c r="AJ1071">
        <v>1.8277056730603001</v>
      </c>
      <c r="AK1071">
        <v>2.09871631560631</v>
      </c>
      <c r="AL1071">
        <v>1.88401186363787</v>
      </c>
      <c r="AM1071">
        <v>2.1580422783135198</v>
      </c>
      <c r="AN1071">
        <v>2.0230163846287299</v>
      </c>
      <c r="AO1071">
        <v>2.0123465874871802</v>
      </c>
      <c r="AP1071">
        <v>2.0357612677448298</v>
      </c>
      <c r="AQ1071">
        <v>2.1181715572453901</v>
      </c>
      <c r="AR1071">
        <v>2.06342856865919</v>
      </c>
      <c r="AS1071">
        <v>1.9996678492761799</v>
      </c>
      <c r="AT1071">
        <v>2.0102679458891499</v>
      </c>
      <c r="AU1071">
        <v>2.3206984701065401</v>
      </c>
      <c r="AV1071">
        <v>2.0223883720487699</v>
      </c>
      <c r="AW1071">
        <v>1.7450627397409799</v>
      </c>
      <c r="AX1071">
        <v>1.7566213429531901</v>
      </c>
      <c r="AY1071">
        <v>2.0293156821371898</v>
      </c>
      <c r="AZ1071">
        <v>2.0264351161622498</v>
      </c>
      <c r="BA1071">
        <v>1.88296364253586</v>
      </c>
      <c r="BB1071">
        <v>1.96825225986316</v>
      </c>
      <c r="BC1071">
        <v>1.94251695078969</v>
      </c>
      <c r="BD1071">
        <v>1.9888077014645</v>
      </c>
      <c r="BE1071">
        <v>1.76820592654787</v>
      </c>
      <c r="BF1071">
        <v>1.7453016027759001</v>
      </c>
      <c r="BG1071">
        <v>1.97060302351059</v>
      </c>
      <c r="BH1071">
        <v>2.0359084092776998</v>
      </c>
      <c r="BI1071">
        <v>1.9602325732877399</v>
      </c>
      <c r="BJ1071">
        <v>1.98372975085534</v>
      </c>
      <c r="BK1071">
        <v>1.8754181399179299</v>
      </c>
      <c r="BL1071">
        <v>1.8463545062681901</v>
      </c>
      <c r="BM1071">
        <v>2.4514736488822502</v>
      </c>
      <c r="BN1071">
        <v>2.1879642418244498</v>
      </c>
      <c r="BO1071">
        <v>1.5726254946189899</v>
      </c>
      <c r="BP1071">
        <v>1.5911186234566499</v>
      </c>
      <c r="BQ1071">
        <v>1.8777933654758301</v>
      </c>
      <c r="BR1071">
        <v>1.8400801728174601</v>
      </c>
      <c r="BS1071">
        <v>1.9860475554589601</v>
      </c>
      <c r="BT1071">
        <v>2.0365971480468099</v>
      </c>
      <c r="BU1071">
        <v>1.90460065398247</v>
      </c>
      <c r="BV1071">
        <v>1.9527646518561399</v>
      </c>
      <c r="BW1071">
        <v>1.5677718119612301</v>
      </c>
      <c r="BX1071">
        <v>1.53350719858488</v>
      </c>
      <c r="BY1071">
        <v>1.5632002597982699</v>
      </c>
      <c r="BZ1071">
        <v>1.5751031697637701</v>
      </c>
      <c r="CA1071">
        <v>1.5505844966007201</v>
      </c>
      <c r="CB1071">
        <v>1.6186313224826001</v>
      </c>
      <c r="CC1071">
        <v>1.5460197965071001</v>
      </c>
      <c r="CD1071">
        <v>1.6097723228938099</v>
      </c>
      <c r="CE1071">
        <v>1.9181220256420299</v>
      </c>
      <c r="CF1071">
        <v>1.8822351372022701</v>
      </c>
      <c r="CG1071">
        <v>2.23577818476535</v>
      </c>
      <c r="CH1071">
        <v>2.1280779382149602</v>
      </c>
      <c r="CI1071">
        <v>2.3081043219475501</v>
      </c>
      <c r="CJ1071">
        <v>2.0268571147693302</v>
      </c>
      <c r="CK1071">
        <v>1.9469966674638399</v>
      </c>
      <c r="CL1071">
        <v>2.03997140399323</v>
      </c>
      <c r="CM1071">
        <v>1.82520986412819</v>
      </c>
      <c r="CN1071">
        <v>1.8733857417653501</v>
      </c>
      <c r="CO1071">
        <v>1.95603537161231</v>
      </c>
      <c r="CP1071">
        <v>1.9351077496494</v>
      </c>
      <c r="CQ1071">
        <v>1.9015780665698501</v>
      </c>
      <c r="CR1071">
        <v>1.9076644944660199</v>
      </c>
      <c r="CS1071">
        <v>1.5664174994387501</v>
      </c>
      <c r="CT1071">
        <v>1.5920815136011399</v>
      </c>
      <c r="CU1071">
        <v>1.54181927128872</v>
      </c>
      <c r="CV1071">
        <v>1.62015614804824</v>
      </c>
      <c r="CW1071">
        <v>1.7823639726712499</v>
      </c>
      <c r="CX1071">
        <v>1.7690748417540401</v>
      </c>
      <c r="CY1071">
        <v>1.9377995585744101</v>
      </c>
      <c r="CZ1071">
        <v>2.0635290385101901</v>
      </c>
      <c r="DA1071">
        <v>1.5097919672322599</v>
      </c>
      <c r="DB1071">
        <v>1.55611212846155</v>
      </c>
      <c r="DC1071">
        <v>1.9249390478686199</v>
      </c>
      <c r="DD1071">
        <v>1.9202051592874301</v>
      </c>
      <c r="DE1071">
        <v>1.9484952379473699</v>
      </c>
      <c r="DF1071">
        <v>2.0123781787669399</v>
      </c>
      <c r="DG1071">
        <v>1.5583318898651799</v>
      </c>
      <c r="DH1071">
        <v>1.6017486817969999</v>
      </c>
      <c r="DI1071">
        <v>1.92955819202005</v>
      </c>
      <c r="DJ1071">
        <v>1.8743447409993701</v>
      </c>
      <c r="DK1071">
        <v>1.4987524434038899</v>
      </c>
      <c r="DL1071">
        <v>1.5442840467668599</v>
      </c>
      <c r="DM1071">
        <v>1.9461154126017099</v>
      </c>
      <c r="DN1071">
        <v>1.9760864233425699</v>
      </c>
      <c r="DO1071">
        <v>2.0618427475783898</v>
      </c>
      <c r="DP1071">
        <v>2.11508863064621</v>
      </c>
      <c r="DQ1071">
        <v>1.5897568086534899</v>
      </c>
      <c r="DR1071">
        <v>1.6069924808349201</v>
      </c>
      <c r="DS1071">
        <v>1.53927234123006</v>
      </c>
      <c r="DT1071">
        <v>1.5753542672554599</v>
      </c>
      <c r="DU1071">
        <v>1.5205790861650501</v>
      </c>
      <c r="DV1071">
        <v>1.5323342430303</v>
      </c>
      <c r="DW1071">
        <v>1.5244389749235601</v>
      </c>
      <c r="DX1071">
        <v>1.52106988206606</v>
      </c>
    </row>
    <row r="1072" spans="1:128" x14ac:dyDescent="0.45">
      <c r="A1072" t="s">
        <v>158</v>
      </c>
      <c r="B1072" t="s">
        <v>149</v>
      </c>
      <c r="C1072" t="s">
        <v>101</v>
      </c>
      <c r="D1072">
        <v>30</v>
      </c>
      <c r="E1072" s="1" cm="1">
        <f t="array" ref="E1072">SUMPRODUCT($G1072:$DX1072,$G$2:$DX$2)/SUMPRODUCT(--($G1072:$DX1072&lt;&gt;""),$G$2:$DX$2)</f>
        <v>2.0666180956159876</v>
      </c>
      <c r="F1072" s="1" cm="1">
        <f t="array" ref="F1072">SUMPRODUCT($G1072:$DX1072,$F$2:$DW$2)/SUMPRODUCT(--($G1072:$DX1072&lt;&gt;""),$F$2:$DW$2)</f>
        <v>2.0262855142590332</v>
      </c>
      <c r="G1072">
        <v>1.6733932190924701</v>
      </c>
      <c r="H1072">
        <v>1.55302085608671</v>
      </c>
      <c r="I1072">
        <v>1.6677151744288199</v>
      </c>
      <c r="J1072">
        <v>1.5464694946738</v>
      </c>
      <c r="K1072">
        <v>2.0437799194974602</v>
      </c>
      <c r="L1072">
        <v>1.9033153608675999</v>
      </c>
      <c r="M1072">
        <v>2.2866439286419999</v>
      </c>
      <c r="N1072">
        <v>2.1135658347931399</v>
      </c>
      <c r="O1072">
        <v>1.89111911594725</v>
      </c>
      <c r="P1072">
        <v>1.89445133459723</v>
      </c>
      <c r="Q1072">
        <v>1.8644254761187999</v>
      </c>
      <c r="R1072">
        <v>1.87574771720153</v>
      </c>
      <c r="S1072">
        <v>2.1446216997160801</v>
      </c>
      <c r="T1072">
        <v>2.1734870890431601</v>
      </c>
      <c r="U1072">
        <v>2.2048331173199101</v>
      </c>
      <c r="V1072">
        <v>2.2080350832957798</v>
      </c>
      <c r="W1072">
        <v>2.9167469015438399</v>
      </c>
      <c r="X1072">
        <v>2.3217731933127301</v>
      </c>
      <c r="Y1072">
        <v>2.2618804713462399</v>
      </c>
      <c r="Z1072">
        <v>2.3232757765487402</v>
      </c>
      <c r="AA1072">
        <v>2.1978763253018601</v>
      </c>
      <c r="AB1072">
        <v>2.2357158061215499</v>
      </c>
      <c r="AC1072">
        <v>1.54648849485136</v>
      </c>
      <c r="AD1072">
        <v>1.55305314212086</v>
      </c>
      <c r="AE1072">
        <v>2.1053630395548701</v>
      </c>
      <c r="AF1072">
        <v>2.1493314839187598</v>
      </c>
      <c r="AG1072">
        <v>2.9472141399682901</v>
      </c>
      <c r="AH1072">
        <v>2.2270346539519501</v>
      </c>
      <c r="AI1072">
        <v>1.96879151016383</v>
      </c>
      <c r="AJ1072">
        <v>1.9684440105957799</v>
      </c>
      <c r="AK1072">
        <v>2.1675353270533302</v>
      </c>
      <c r="AL1072">
        <v>1.98065803325238</v>
      </c>
      <c r="AM1072">
        <v>2.3368775500305801</v>
      </c>
      <c r="AN1072">
        <v>2.2467421772676999</v>
      </c>
      <c r="AO1072">
        <v>2.1917213589561699</v>
      </c>
      <c r="AP1072">
        <v>2.2475633031844802</v>
      </c>
      <c r="AQ1072">
        <v>2.3176361566553001</v>
      </c>
      <c r="AR1072">
        <v>2.2708669893014202</v>
      </c>
      <c r="AS1072">
        <v>2.1813544946925201</v>
      </c>
      <c r="AT1072">
        <v>2.2202242087207198</v>
      </c>
      <c r="AU1072">
        <v>2.5642796563922698</v>
      </c>
      <c r="AV1072">
        <v>2.2543558256408098</v>
      </c>
      <c r="AW1072">
        <v>1.85840444381137</v>
      </c>
      <c r="AX1072">
        <v>1.89873332467395</v>
      </c>
      <c r="AY1072">
        <v>2.1385563140785502</v>
      </c>
      <c r="AZ1072">
        <v>2.14507257063025</v>
      </c>
      <c r="BA1072">
        <v>2.1058510284737899</v>
      </c>
      <c r="BB1072">
        <v>2.1716494663598498</v>
      </c>
      <c r="BC1072">
        <v>2.14859930213788</v>
      </c>
      <c r="BD1072">
        <v>2.2003896418851001</v>
      </c>
      <c r="BE1072">
        <v>1.9046870849492901</v>
      </c>
      <c r="BF1072">
        <v>1.8931012653289101</v>
      </c>
      <c r="BG1072">
        <v>2.1451481036281499</v>
      </c>
      <c r="BH1072">
        <v>2.2306331953873202</v>
      </c>
      <c r="BI1072">
        <v>2.0417054684420801</v>
      </c>
      <c r="BJ1072">
        <v>2.1365793974026701</v>
      </c>
      <c r="BK1072">
        <v>2.0123942362965099</v>
      </c>
      <c r="BL1072">
        <v>1.97963500177942</v>
      </c>
      <c r="BM1072">
        <v>2.8343350464972099</v>
      </c>
      <c r="BN1072">
        <v>2.3982609671025399</v>
      </c>
      <c r="BO1072">
        <v>1.60097030492631</v>
      </c>
      <c r="BP1072">
        <v>1.63207017134262</v>
      </c>
      <c r="BQ1072">
        <v>1.94211425941289</v>
      </c>
      <c r="BR1072">
        <v>1.9545741133685399</v>
      </c>
      <c r="BS1072">
        <v>2.1896512325168298</v>
      </c>
      <c r="BT1072">
        <v>2.2376053639167601</v>
      </c>
      <c r="BU1072">
        <v>2.0737505762345299</v>
      </c>
      <c r="BV1072">
        <v>2.1373990863549901</v>
      </c>
      <c r="BW1072">
        <v>1.61112598978341</v>
      </c>
      <c r="BX1072">
        <v>1.5817924125031999</v>
      </c>
      <c r="BY1072">
        <v>1.59912344791842</v>
      </c>
      <c r="BZ1072">
        <v>1.61911077629759</v>
      </c>
      <c r="CA1072">
        <v>1.5628946207168199</v>
      </c>
      <c r="CB1072">
        <v>1.6389484649180499</v>
      </c>
      <c r="CC1072">
        <v>1.52187600407676</v>
      </c>
      <c r="CD1072">
        <v>1.58597149717562</v>
      </c>
      <c r="CE1072">
        <v>1.9781849175805299</v>
      </c>
      <c r="CF1072">
        <v>1.9582753552869401</v>
      </c>
      <c r="CG1072">
        <v>2.4317102099811501</v>
      </c>
      <c r="CH1072">
        <v>2.3662086263231901</v>
      </c>
      <c r="CI1072">
        <v>2.5097630346578002</v>
      </c>
      <c r="CJ1072">
        <v>2.2200965646057802</v>
      </c>
      <c r="CK1072">
        <v>2.1730145177337401</v>
      </c>
      <c r="CL1072">
        <v>2.24266687491011</v>
      </c>
      <c r="CM1072">
        <v>1.9235593005768099</v>
      </c>
      <c r="CN1072">
        <v>1.9855800383054301</v>
      </c>
      <c r="CO1072">
        <v>2.0731240639606399</v>
      </c>
      <c r="CP1072">
        <v>2.1073148949957101</v>
      </c>
      <c r="CQ1072">
        <v>2.0015139359413099</v>
      </c>
      <c r="CR1072">
        <v>2.01920301944567</v>
      </c>
      <c r="CS1072">
        <v>1.58558068896434</v>
      </c>
      <c r="CT1072">
        <v>1.6021969512815499</v>
      </c>
      <c r="CU1072">
        <v>1.5381862403840501</v>
      </c>
      <c r="CV1072">
        <v>1.6017130078098001</v>
      </c>
      <c r="CW1072">
        <v>1.8976480514513601</v>
      </c>
      <c r="CX1072">
        <v>1.89434854392478</v>
      </c>
      <c r="CY1072">
        <v>2.1293640183642202</v>
      </c>
      <c r="CZ1072">
        <v>2.2730036924306698</v>
      </c>
      <c r="DA1072">
        <v>1.5545055877685201</v>
      </c>
      <c r="DB1072">
        <v>1.6029645147415099</v>
      </c>
      <c r="DC1072">
        <v>2.0865501508965498</v>
      </c>
      <c r="DD1072">
        <v>2.0899688024765002</v>
      </c>
      <c r="DE1072">
        <v>2.15848426589866</v>
      </c>
      <c r="DF1072">
        <v>2.23815326605903</v>
      </c>
      <c r="DG1072">
        <v>1.57305645000238</v>
      </c>
      <c r="DH1072">
        <v>1.61592166864686</v>
      </c>
      <c r="DI1072">
        <v>1.99411114656461</v>
      </c>
      <c r="DJ1072">
        <v>1.96978550868835</v>
      </c>
      <c r="DK1072">
        <v>1.54027188687261</v>
      </c>
      <c r="DL1072">
        <v>1.5748271241774401</v>
      </c>
      <c r="DM1072">
        <v>2.1035671431477501</v>
      </c>
      <c r="DN1072">
        <v>2.1334975809994199</v>
      </c>
      <c r="DO1072">
        <v>2.21936930992536</v>
      </c>
      <c r="DP1072">
        <v>2.28913207798302</v>
      </c>
      <c r="DQ1072">
        <v>1.5997047239276001</v>
      </c>
      <c r="DR1072">
        <v>1.62244410711279</v>
      </c>
      <c r="DS1072">
        <v>1.53416485165301</v>
      </c>
      <c r="DT1072">
        <v>1.56658031430348</v>
      </c>
      <c r="DU1072">
        <v>1.53769107741619</v>
      </c>
      <c r="DV1072">
        <v>1.5618066844665099</v>
      </c>
      <c r="DW1072">
        <v>1.5391246815245201</v>
      </c>
      <c r="DX1072">
        <v>1.5556627896487301</v>
      </c>
    </row>
    <row r="1073" spans="1:128" x14ac:dyDescent="0.45">
      <c r="A1073" t="s">
        <v>158</v>
      </c>
      <c r="B1073" t="s">
        <v>90</v>
      </c>
      <c r="C1073" t="s">
        <v>101</v>
      </c>
      <c r="D1073">
        <v>30</v>
      </c>
      <c r="E1073" s="1" cm="1">
        <f t="array" ref="E1073">SUMPRODUCT($G1073:$DX1073,$G$2:$DX$2)/SUMPRODUCT(--($G1073:$DX1073&lt;&gt;""),$G$2:$DX$2)</f>
        <v>1.6600866499270019</v>
      </c>
      <c r="F1073" s="1" cm="1">
        <f t="array" ref="F1073">SUMPRODUCT($G1073:$DX1073,$F$2:$DW$2)/SUMPRODUCT(--($G1073:$DX1073&lt;&gt;""),$F$2:$DW$2)</f>
        <v>1.6218359748396476</v>
      </c>
      <c r="G1073">
        <v>1.6496993263091599</v>
      </c>
      <c r="H1073">
        <v>1.53931372874866</v>
      </c>
      <c r="I1073">
        <v>1.6447472840670001</v>
      </c>
      <c r="J1073">
        <v>1.5316233252092399</v>
      </c>
      <c r="K1073">
        <v>1.6693026554871</v>
      </c>
      <c r="L1073">
        <v>1.5549843498993301</v>
      </c>
      <c r="M1073">
        <v>1.65943674543262</v>
      </c>
      <c r="N1073">
        <v>1.54145482501409</v>
      </c>
      <c r="O1073">
        <v>1.6488693114176201</v>
      </c>
      <c r="P1073">
        <v>1.6085866624778999</v>
      </c>
      <c r="Q1073">
        <v>1.60992059591501</v>
      </c>
      <c r="R1073">
        <v>1.60380548640937</v>
      </c>
      <c r="S1073">
        <v>1.6041306599524301</v>
      </c>
      <c r="T1073">
        <v>1.58568529233587</v>
      </c>
      <c r="U1073">
        <v>1.66532796569103</v>
      </c>
      <c r="V1073">
        <v>1.6560461438694101</v>
      </c>
      <c r="W1073">
        <v>2.0013375848973398</v>
      </c>
      <c r="X1073">
        <v>1.65932738660221</v>
      </c>
      <c r="Y1073">
        <v>1.69488372252523</v>
      </c>
      <c r="Z1073">
        <v>1.6836133524424499</v>
      </c>
      <c r="AA1073">
        <v>1.66528745011376</v>
      </c>
      <c r="AB1073">
        <v>1.6684815548148799</v>
      </c>
      <c r="AC1073">
        <v>1.5698468788778801</v>
      </c>
      <c r="AD1073">
        <v>1.5719483667530401</v>
      </c>
      <c r="AE1073">
        <v>1.5747228321262201</v>
      </c>
      <c r="AF1073">
        <v>1.5924225491973101</v>
      </c>
      <c r="AG1073">
        <v>1.9256238730425601</v>
      </c>
      <c r="AH1073">
        <v>1.61477154054615</v>
      </c>
      <c r="AI1073">
        <v>1.61684730202506</v>
      </c>
      <c r="AJ1073">
        <v>1.60220420551953</v>
      </c>
      <c r="AK1073">
        <v>1.8403420871049301</v>
      </c>
      <c r="AL1073">
        <v>1.6952782895535801</v>
      </c>
      <c r="AM1073">
        <v>1.71843276026306</v>
      </c>
      <c r="AN1073">
        <v>1.63824688677332</v>
      </c>
      <c r="AO1073">
        <v>1.6358947159427499</v>
      </c>
      <c r="AP1073">
        <v>1.65006049202572</v>
      </c>
      <c r="AQ1073">
        <v>1.7159715939250499</v>
      </c>
      <c r="AR1073">
        <v>1.6679543998883699</v>
      </c>
      <c r="AS1073">
        <v>1.6363681702255499</v>
      </c>
      <c r="AT1073">
        <v>1.6315681434141001</v>
      </c>
      <c r="AU1073">
        <v>1.83362060765177</v>
      </c>
      <c r="AV1073">
        <v>1.63134043658887</v>
      </c>
      <c r="AW1073">
        <v>1.59968822037335</v>
      </c>
      <c r="AX1073">
        <v>1.5956919777926499</v>
      </c>
      <c r="AY1073">
        <v>1.6005087321318701</v>
      </c>
      <c r="AZ1073">
        <v>1.5763861444521301</v>
      </c>
      <c r="BA1073">
        <v>1.5719522517172899</v>
      </c>
      <c r="BB1073">
        <v>1.61215449031889</v>
      </c>
      <c r="BC1073">
        <v>1.6119338245062</v>
      </c>
      <c r="BD1073">
        <v>1.6286626036349801</v>
      </c>
      <c r="BE1073">
        <v>1.62442462968228</v>
      </c>
      <c r="BF1073">
        <v>1.5821816819747201</v>
      </c>
      <c r="BG1073">
        <v>1.5671476946938001</v>
      </c>
      <c r="BH1073">
        <v>1.59842794205895</v>
      </c>
      <c r="BI1073">
        <v>1.5766405905855601</v>
      </c>
      <c r="BJ1073">
        <v>1.55864710100366</v>
      </c>
      <c r="BK1073">
        <v>1.6954541170247399</v>
      </c>
      <c r="BL1073">
        <v>1.6375298673796901</v>
      </c>
      <c r="BM1073">
        <v>1.98161217311647</v>
      </c>
      <c r="BN1073">
        <v>1.7545674604750301</v>
      </c>
      <c r="BO1073">
        <v>1.59700872059434</v>
      </c>
      <c r="BP1073">
        <v>1.61418321837829</v>
      </c>
      <c r="BQ1073">
        <v>1.65802153606715</v>
      </c>
      <c r="BR1073">
        <v>1.6264396603004601</v>
      </c>
      <c r="BS1073">
        <v>1.6561101186718501</v>
      </c>
      <c r="BT1073">
        <v>1.6667072519934301</v>
      </c>
      <c r="BU1073">
        <v>1.5427098974615301</v>
      </c>
      <c r="BV1073">
        <v>1.56256272156109</v>
      </c>
      <c r="BW1073">
        <v>1.62704536791341</v>
      </c>
      <c r="BX1073">
        <v>1.5868507325198</v>
      </c>
      <c r="BY1073">
        <v>1.61959117607354</v>
      </c>
      <c r="BZ1073">
        <v>1.65497311036652</v>
      </c>
      <c r="CA1073">
        <v>1.58632961293247</v>
      </c>
      <c r="CB1073">
        <v>1.67193556817991</v>
      </c>
      <c r="CC1073">
        <v>1.57403910932992</v>
      </c>
      <c r="CD1073">
        <v>1.6456325035844399</v>
      </c>
      <c r="CE1073">
        <v>1.7010319262828499</v>
      </c>
      <c r="CF1073">
        <v>1.6674430514879599</v>
      </c>
      <c r="CG1073">
        <v>1.73714260634349</v>
      </c>
      <c r="CH1073">
        <v>1.7034336806742101</v>
      </c>
      <c r="CI1073">
        <v>1.84332761363433</v>
      </c>
      <c r="CJ1073">
        <v>1.5938260764652199</v>
      </c>
      <c r="CK1073">
        <v>1.59069995781393</v>
      </c>
      <c r="CL1073">
        <v>1.6433640073376199</v>
      </c>
      <c r="CM1073">
        <v>1.61243372338156</v>
      </c>
      <c r="CN1073">
        <v>1.6467435539780699</v>
      </c>
      <c r="CO1073">
        <v>1.75768465745136</v>
      </c>
      <c r="CP1073">
        <v>1.7438207083249799</v>
      </c>
      <c r="CQ1073">
        <v>1.6967223425982501</v>
      </c>
      <c r="CR1073">
        <v>1.6813217308632</v>
      </c>
      <c r="CS1073">
        <v>1.5938000986787999</v>
      </c>
      <c r="CT1073">
        <v>1.61983551773849</v>
      </c>
      <c r="CU1073">
        <v>1.5585667641763901</v>
      </c>
      <c r="CV1073">
        <v>1.6394870300993201</v>
      </c>
      <c r="CW1073">
        <v>1.6091974194249301</v>
      </c>
      <c r="CX1073">
        <v>1.60269515086669</v>
      </c>
      <c r="CY1073">
        <v>1.56621944372931</v>
      </c>
      <c r="CZ1073">
        <v>1.6479521034181901</v>
      </c>
      <c r="DA1073">
        <v>1.5863119956463001</v>
      </c>
      <c r="DB1073">
        <v>1.6364297474662499</v>
      </c>
      <c r="DC1073">
        <v>1.57586708241928</v>
      </c>
      <c r="DD1073">
        <v>1.55523446105829</v>
      </c>
      <c r="DE1073">
        <v>1.5783991606268</v>
      </c>
      <c r="DF1073">
        <v>1.6020436697771401</v>
      </c>
      <c r="DG1073">
        <v>1.61076108121747</v>
      </c>
      <c r="DH1073">
        <v>1.67365479514311</v>
      </c>
      <c r="DI1073">
        <v>1.6834177267303301</v>
      </c>
      <c r="DJ1073">
        <v>1.6615732739517699</v>
      </c>
      <c r="DK1073">
        <v>1.59039739044721</v>
      </c>
      <c r="DL1073">
        <v>1.6317508999480499</v>
      </c>
      <c r="DM1073">
        <v>1.5853445108601201</v>
      </c>
      <c r="DN1073">
        <v>1.59140278728729</v>
      </c>
      <c r="DO1073">
        <v>1.6757879277493499</v>
      </c>
      <c r="DP1073">
        <v>1.69543733388489</v>
      </c>
      <c r="DQ1073">
        <v>1.6304031171753799</v>
      </c>
      <c r="DR1073">
        <v>1.65031344603858</v>
      </c>
      <c r="DS1073">
        <v>1.5600917499797899</v>
      </c>
      <c r="DT1073">
        <v>1.5946217034437999</v>
      </c>
      <c r="DU1073">
        <v>1.5568208389573599</v>
      </c>
      <c r="DV1073">
        <v>1.5737040102201301</v>
      </c>
      <c r="DW1073">
        <v>1.56990816948291</v>
      </c>
      <c r="DX1073">
        <v>1.57452661044686</v>
      </c>
    </row>
    <row r="1074" spans="1:128" x14ac:dyDescent="0.45">
      <c r="A1074" t="s">
        <v>158</v>
      </c>
      <c r="B1074" t="s">
        <v>90</v>
      </c>
      <c r="C1074" t="s">
        <v>85</v>
      </c>
      <c r="D1074">
        <v>30</v>
      </c>
      <c r="E1074" s="1" cm="1">
        <f t="array" ref="E1074">SUMPRODUCT($G1074:$DX1074,$G$2:$DX$2)/SUMPRODUCT(--($G1074:$DX1074&lt;&gt;""),$G$2:$DX$2)</f>
        <v>1.6676639699331233</v>
      </c>
      <c r="F1074" s="1" cm="1">
        <f t="array" ref="F1074">SUMPRODUCT($G1074:$DX1074,$F$2:$DW$2)/SUMPRODUCT(--($G1074:$DX1074&lt;&gt;""),$F$2:$DW$2)</f>
        <v>1.5832717894224226</v>
      </c>
      <c r="G1074">
        <v>1.77458579162291</v>
      </c>
      <c r="H1074">
        <v>1.5391984855888801</v>
      </c>
      <c r="I1074">
        <v>1.77455467857025</v>
      </c>
      <c r="J1074">
        <v>1.53530787115486</v>
      </c>
      <c r="K1074">
        <v>1.8035657298622101</v>
      </c>
      <c r="L1074">
        <v>1.5606707552930501</v>
      </c>
      <c r="M1074">
        <v>1.77739935005898</v>
      </c>
      <c r="N1074">
        <v>1.54799964240502</v>
      </c>
      <c r="O1074">
        <v>1.6451078442910601</v>
      </c>
      <c r="P1074">
        <v>1.5906980869176901</v>
      </c>
      <c r="Q1074">
        <v>1.66485604714229</v>
      </c>
      <c r="R1074">
        <v>1.59040535384612</v>
      </c>
      <c r="S1074">
        <v>1.6298722955833</v>
      </c>
      <c r="T1074">
        <v>1.55267672105351</v>
      </c>
      <c r="U1074">
        <v>1.64859731979151</v>
      </c>
      <c r="V1074">
        <v>1.58769693123607</v>
      </c>
      <c r="W1074">
        <v>2.0447205829878801</v>
      </c>
      <c r="X1074">
        <v>1.6563043638675601</v>
      </c>
      <c r="Y1074">
        <v>1.6231532541550899</v>
      </c>
      <c r="Z1074">
        <v>1.6361435182542901</v>
      </c>
      <c r="AA1074">
        <v>1.6877548832171401</v>
      </c>
      <c r="AB1074">
        <v>1.67886367291713</v>
      </c>
      <c r="AC1074">
        <v>1.51031065831481</v>
      </c>
      <c r="AD1074">
        <v>1.5157424251242899</v>
      </c>
      <c r="AE1074">
        <v>1.6177737987342999</v>
      </c>
      <c r="AF1074">
        <v>1.51997831141094</v>
      </c>
      <c r="AG1074">
        <v>2.0533281131199002</v>
      </c>
      <c r="AH1074">
        <v>1.62860951708126</v>
      </c>
      <c r="AI1074">
        <v>1.60902239884313</v>
      </c>
      <c r="AJ1074">
        <v>1.5300963723624701</v>
      </c>
      <c r="AK1074">
        <v>2.0023229508348401</v>
      </c>
      <c r="AL1074">
        <v>1.64153514951266</v>
      </c>
      <c r="AM1074">
        <v>1.80083365575026</v>
      </c>
      <c r="AN1074">
        <v>1.5830145212151301</v>
      </c>
      <c r="AO1074">
        <v>1.62444045984435</v>
      </c>
      <c r="AP1074">
        <v>1.59406140844773</v>
      </c>
      <c r="AQ1074">
        <v>1.6538612483480699</v>
      </c>
      <c r="AR1074">
        <v>1.6056631557413701</v>
      </c>
      <c r="AS1074">
        <v>1.62538964122634</v>
      </c>
      <c r="AT1074">
        <v>1.58119753602015</v>
      </c>
      <c r="AU1074">
        <v>2.0401615304742</v>
      </c>
      <c r="AV1074">
        <v>1.5773133392810801</v>
      </c>
      <c r="AW1074">
        <v>1.5791694563894401</v>
      </c>
      <c r="AX1074">
        <v>1.54018457872623</v>
      </c>
      <c r="AY1074">
        <v>1.5554109458165299</v>
      </c>
      <c r="AZ1074">
        <v>1.512871486379</v>
      </c>
      <c r="BA1074">
        <v>1.5698378899187699</v>
      </c>
      <c r="BB1074">
        <v>1.6083312784375701</v>
      </c>
      <c r="BC1074">
        <v>1.5657278880566501</v>
      </c>
      <c r="BD1074">
        <v>1.6079309131272299</v>
      </c>
      <c r="BE1074">
        <v>1.60680246394481</v>
      </c>
      <c r="BF1074">
        <v>1.5911740169713999</v>
      </c>
      <c r="BG1074">
        <v>1.5127086282112401</v>
      </c>
      <c r="BH1074">
        <v>1.5375586815400699</v>
      </c>
      <c r="BI1074">
        <v>1.6104956341447501</v>
      </c>
      <c r="BJ1074">
        <v>1.5329078616306999</v>
      </c>
      <c r="BK1074">
        <v>1.6894689187276299</v>
      </c>
      <c r="BL1074">
        <v>1.60216470164831</v>
      </c>
      <c r="BM1074">
        <v>2.2074948664518699</v>
      </c>
      <c r="BN1074">
        <v>1.7840903888901301</v>
      </c>
      <c r="BO1074">
        <v>1.5575584506409299</v>
      </c>
      <c r="BP1074">
        <v>1.59155406420408</v>
      </c>
      <c r="BQ1074">
        <v>1.6455217685052099</v>
      </c>
      <c r="BR1074">
        <v>1.58614429210073</v>
      </c>
      <c r="BS1074">
        <v>1.64221521167134</v>
      </c>
      <c r="BT1074">
        <v>1.62900761922473</v>
      </c>
      <c r="BU1074">
        <v>1.55783065112721</v>
      </c>
      <c r="BV1074">
        <v>1.5100440174837699</v>
      </c>
      <c r="BW1074">
        <v>1.6116592741932101</v>
      </c>
      <c r="BX1074">
        <v>1.51602913745271</v>
      </c>
      <c r="BY1074">
        <v>1.5424364301642399</v>
      </c>
      <c r="BZ1074">
        <v>1.58749602829379</v>
      </c>
      <c r="CA1074">
        <v>1.5092520633603199</v>
      </c>
      <c r="CB1074">
        <v>1.57532828208792</v>
      </c>
      <c r="CC1074">
        <v>1.49031565582407</v>
      </c>
      <c r="CD1074">
        <v>1.5507277721156001</v>
      </c>
      <c r="CE1074">
        <v>1.67017658960173</v>
      </c>
      <c r="CF1074">
        <v>1.59638208646586</v>
      </c>
      <c r="CG1074">
        <v>1.78924906531582</v>
      </c>
      <c r="CH1074">
        <v>1.62682478602614</v>
      </c>
      <c r="CI1074">
        <v>1.9409097002520199</v>
      </c>
      <c r="CJ1074">
        <v>1.5730401093892401</v>
      </c>
      <c r="CK1074">
        <v>1.49841278457042</v>
      </c>
      <c r="CL1074">
        <v>1.55145057784846</v>
      </c>
      <c r="CM1074">
        <v>1.5831160438315901</v>
      </c>
      <c r="CN1074">
        <v>1.57713979716931</v>
      </c>
      <c r="CO1074">
        <v>1.7537984918454099</v>
      </c>
      <c r="CP1074">
        <v>1.7245946564946399</v>
      </c>
      <c r="CQ1074">
        <v>1.7132857119861</v>
      </c>
      <c r="CR1074">
        <v>1.65634717345298</v>
      </c>
      <c r="CS1074">
        <v>1.5466405328058801</v>
      </c>
      <c r="CT1074">
        <v>1.5496240695519199</v>
      </c>
      <c r="CU1074">
        <v>1.4913987114390299</v>
      </c>
      <c r="CV1074">
        <v>1.5576801797277</v>
      </c>
      <c r="CW1074">
        <v>1.56682764630681</v>
      </c>
      <c r="CX1074">
        <v>1.54744429555542</v>
      </c>
      <c r="CY1074">
        <v>1.50482900629614</v>
      </c>
      <c r="CZ1074">
        <v>1.5829452064203</v>
      </c>
      <c r="DA1074">
        <v>1.4980517163229501</v>
      </c>
      <c r="DB1074">
        <v>1.534919034276</v>
      </c>
      <c r="DC1074">
        <v>1.5581468194093899</v>
      </c>
      <c r="DD1074">
        <v>1.5112804650127101</v>
      </c>
      <c r="DE1074">
        <v>1.5277115242149799</v>
      </c>
      <c r="DF1074">
        <v>1.5376279168156699</v>
      </c>
      <c r="DG1074">
        <v>1.49630913616011</v>
      </c>
      <c r="DH1074">
        <v>1.5276638783625101</v>
      </c>
      <c r="DI1074">
        <v>1.6685632778550501</v>
      </c>
      <c r="DJ1074">
        <v>1.59960419663649</v>
      </c>
      <c r="DK1074">
        <v>1.50273917418837</v>
      </c>
      <c r="DL1074">
        <v>1.54487842426862</v>
      </c>
      <c r="DM1074">
        <v>1.50920758901151</v>
      </c>
      <c r="DN1074">
        <v>1.5024590119055401</v>
      </c>
      <c r="DO1074">
        <v>1.5983197252391299</v>
      </c>
      <c r="DP1074">
        <v>1.62169995995654</v>
      </c>
      <c r="DQ1074">
        <v>1.5629648639926199</v>
      </c>
      <c r="DR1074">
        <v>1.56995335308367</v>
      </c>
      <c r="DS1074">
        <v>1.5016108922050899</v>
      </c>
      <c r="DT1074">
        <v>1.52922347313503</v>
      </c>
      <c r="DU1074">
        <v>1.5242081202770399</v>
      </c>
      <c r="DV1074">
        <v>1.49472901210849</v>
      </c>
      <c r="DW1074">
        <v>1.5164026286414001</v>
      </c>
      <c r="DX1074">
        <v>1.4831130469656599</v>
      </c>
    </row>
    <row r="1075" spans="1:128" x14ac:dyDescent="0.45">
      <c r="A1075" t="s">
        <v>158</v>
      </c>
      <c r="B1075" t="s">
        <v>87</v>
      </c>
      <c r="C1075" t="s">
        <v>85</v>
      </c>
      <c r="D1075">
        <v>30</v>
      </c>
      <c r="E1075" s="1" cm="1">
        <f t="array" ref="E1075">SUMPRODUCT($G1075:$DX1075,$G$2:$DX$2)/SUMPRODUCT(--($G1075:$DX1075&lt;&gt;""),$G$2:$DX$2)</f>
        <v>2.0146408141522683</v>
      </c>
      <c r="F1075" s="1" cm="1">
        <f t="array" ref="F1075">SUMPRODUCT($G1075:$DX1075,$F$2:$DW$2)/SUMPRODUCT(--($G1075:$DX1075&lt;&gt;""),$F$2:$DW$2)</f>
        <v>1.8476166062337669</v>
      </c>
      <c r="G1075">
        <v>1.7754889247793</v>
      </c>
      <c r="H1075">
        <v>1.50364665166168</v>
      </c>
      <c r="I1075">
        <v>1.7337610492222899</v>
      </c>
      <c r="J1075">
        <v>1.5043036521150099</v>
      </c>
      <c r="K1075">
        <v>2.1219936788046199</v>
      </c>
      <c r="L1075">
        <v>1.7528991341354601</v>
      </c>
      <c r="M1075">
        <v>2.3902748222593102</v>
      </c>
      <c r="N1075">
        <v>1.9304217355451601</v>
      </c>
      <c r="O1075">
        <v>1.8480786477475399</v>
      </c>
      <c r="P1075">
        <v>1.7356408448898899</v>
      </c>
      <c r="Q1075">
        <v>1.8265033828980199</v>
      </c>
      <c r="R1075">
        <v>1.7914258100129601</v>
      </c>
      <c r="S1075">
        <v>2.1115007162985799</v>
      </c>
      <c r="T1075">
        <v>1.9980413071712999</v>
      </c>
      <c r="U1075">
        <v>2.1202739414372198</v>
      </c>
      <c r="V1075">
        <v>1.94520359525743</v>
      </c>
      <c r="W1075">
        <v>2.98528896685781</v>
      </c>
      <c r="X1075">
        <v>2.0920297200093398</v>
      </c>
      <c r="Y1075">
        <v>2.0507472224868999</v>
      </c>
      <c r="Z1075">
        <v>2.0413333042663102</v>
      </c>
      <c r="AA1075">
        <v>2.03769449043347</v>
      </c>
      <c r="AB1075">
        <v>2.1030015565595299</v>
      </c>
      <c r="AC1075">
        <v>1.4846402013967199</v>
      </c>
      <c r="AD1075">
        <v>1.48182383595307</v>
      </c>
      <c r="AE1075">
        <v>1.96336337055805</v>
      </c>
      <c r="AF1075">
        <v>1.8621792303388001</v>
      </c>
      <c r="AG1075">
        <v>3.0673448061163202</v>
      </c>
      <c r="AH1075">
        <v>2.0189336418454702</v>
      </c>
      <c r="AI1075">
        <v>1.8780363677182801</v>
      </c>
      <c r="AJ1075">
        <v>1.7659242205306001</v>
      </c>
      <c r="AK1075">
        <v>2.4909504361999901</v>
      </c>
      <c r="AL1075">
        <v>1.8465313400127099</v>
      </c>
      <c r="AM1075">
        <v>2.3979621232952599</v>
      </c>
      <c r="AN1075">
        <v>1.97606773952099</v>
      </c>
      <c r="AO1075">
        <v>2.0159830080798402</v>
      </c>
      <c r="AP1075">
        <v>1.9815679619076201</v>
      </c>
      <c r="AQ1075">
        <v>2.0574834029643099</v>
      </c>
      <c r="AR1075">
        <v>2.0003693473341801</v>
      </c>
      <c r="AS1075">
        <v>2.03896935924534</v>
      </c>
      <c r="AT1075">
        <v>1.9626278568328599</v>
      </c>
      <c r="AU1075">
        <v>2.95792948211519</v>
      </c>
      <c r="AV1075">
        <v>1.97526146568979</v>
      </c>
      <c r="AW1075">
        <v>1.73298729266895</v>
      </c>
      <c r="AX1075">
        <v>1.7009818778353401</v>
      </c>
      <c r="AY1075">
        <v>2.0209718105534802</v>
      </c>
      <c r="AZ1075">
        <v>1.9461951211339099</v>
      </c>
      <c r="BA1075">
        <v>2.0128904931614602</v>
      </c>
      <c r="BB1075">
        <v>2.0245369297019198</v>
      </c>
      <c r="BC1075">
        <v>1.9256189699486199</v>
      </c>
      <c r="BD1075">
        <v>1.96689042544052</v>
      </c>
      <c r="BE1075">
        <v>1.78283592948091</v>
      </c>
      <c r="BF1075">
        <v>1.7714619076440501</v>
      </c>
      <c r="BG1075">
        <v>1.9287785734064</v>
      </c>
      <c r="BH1075">
        <v>1.99568700529392</v>
      </c>
      <c r="BI1075">
        <v>2.07502347426911</v>
      </c>
      <c r="BJ1075">
        <v>1.9799453012268899</v>
      </c>
      <c r="BK1075">
        <v>1.94794997699359</v>
      </c>
      <c r="BL1075">
        <v>1.7938425883673801</v>
      </c>
      <c r="BM1075">
        <v>3.48464513329015</v>
      </c>
      <c r="BN1075">
        <v>2.2558981742803801</v>
      </c>
      <c r="BO1075">
        <v>1.5314357116736299</v>
      </c>
      <c r="BP1075">
        <v>1.5495787673268</v>
      </c>
      <c r="BQ1075">
        <v>1.8225531691497301</v>
      </c>
      <c r="BR1075">
        <v>1.8233483890586699</v>
      </c>
      <c r="BS1075">
        <v>1.9900334617611199</v>
      </c>
      <c r="BT1075">
        <v>1.9772850788795999</v>
      </c>
      <c r="BU1075">
        <v>1.9868829990547201</v>
      </c>
      <c r="BV1075">
        <v>1.9159096438573699</v>
      </c>
      <c r="BW1075">
        <v>1.5685844837379199</v>
      </c>
      <c r="BX1075">
        <v>1.45893114711321</v>
      </c>
      <c r="BY1075">
        <v>1.4848455271994101</v>
      </c>
      <c r="BZ1075">
        <v>1.4919352244905699</v>
      </c>
      <c r="CA1075">
        <v>1.4667092156035799</v>
      </c>
      <c r="CB1075">
        <v>1.52335302662516</v>
      </c>
      <c r="CC1075">
        <v>1.4714561142876801</v>
      </c>
      <c r="CD1075">
        <v>1.5260265335383201</v>
      </c>
      <c r="CE1075">
        <v>1.8991627798255799</v>
      </c>
      <c r="CF1075">
        <v>1.82341027906882</v>
      </c>
      <c r="CG1075">
        <v>2.0531133164477899</v>
      </c>
      <c r="CH1075">
        <v>1.98259555531787</v>
      </c>
      <c r="CI1075">
        <v>2.4762154360376698</v>
      </c>
      <c r="CJ1075">
        <v>1.98666907966468</v>
      </c>
      <c r="CK1075">
        <v>1.8463111550604701</v>
      </c>
      <c r="CL1075">
        <v>1.88418222860033</v>
      </c>
      <c r="CM1075">
        <v>1.8200944565731201</v>
      </c>
      <c r="CN1075">
        <v>1.8010377739922201</v>
      </c>
      <c r="CO1075">
        <v>2.03260839767285</v>
      </c>
      <c r="CP1075">
        <v>1.92254782673753</v>
      </c>
      <c r="CQ1075">
        <v>1.9158408216987599</v>
      </c>
      <c r="CR1075">
        <v>1.86514431776199</v>
      </c>
      <c r="CS1075">
        <v>1.47122386379709</v>
      </c>
      <c r="CT1075">
        <v>1.4987924408044699</v>
      </c>
      <c r="CU1075">
        <v>1.4663852816499701</v>
      </c>
      <c r="CV1075">
        <v>1.50938043469715</v>
      </c>
      <c r="CW1075">
        <v>1.7837971078542301</v>
      </c>
      <c r="CX1075">
        <v>1.7287523594912599</v>
      </c>
      <c r="CY1075">
        <v>1.8946845703544699</v>
      </c>
      <c r="CZ1075">
        <v>1.9702078936395599</v>
      </c>
      <c r="DA1075">
        <v>1.42208325841788</v>
      </c>
      <c r="DB1075">
        <v>1.4381655524550301</v>
      </c>
      <c r="DC1075">
        <v>1.9358759998252899</v>
      </c>
      <c r="DD1075">
        <v>1.88299213805259</v>
      </c>
      <c r="DE1075">
        <v>1.85374165562375</v>
      </c>
      <c r="DF1075">
        <v>1.9211263366395299</v>
      </c>
      <c r="DG1075">
        <v>1.5084427029112499</v>
      </c>
      <c r="DH1075">
        <v>1.53865407892732</v>
      </c>
      <c r="DI1075">
        <v>1.8537649019332101</v>
      </c>
      <c r="DJ1075">
        <v>1.7873161096507899</v>
      </c>
      <c r="DK1075">
        <v>1.4126758352448101</v>
      </c>
      <c r="DL1075">
        <v>1.45414935501358</v>
      </c>
      <c r="DM1075">
        <v>1.8621184411081699</v>
      </c>
      <c r="DN1075">
        <v>1.88472413874917</v>
      </c>
      <c r="DO1075">
        <v>2.0110117608267601</v>
      </c>
      <c r="DP1075">
        <v>2.0096227180619399</v>
      </c>
      <c r="DQ1075">
        <v>1.5174795639659999</v>
      </c>
      <c r="DR1075">
        <v>1.5254892804731</v>
      </c>
      <c r="DS1075">
        <v>1.4773188517734701</v>
      </c>
      <c r="DT1075">
        <v>1.47885561308904</v>
      </c>
      <c r="DU1075">
        <v>1.4828101754697001</v>
      </c>
      <c r="DV1075">
        <v>1.4525348361396</v>
      </c>
      <c r="DW1075">
        <v>1.4617284296795201</v>
      </c>
      <c r="DX1075">
        <v>1.42764733347636</v>
      </c>
    </row>
    <row r="1076" spans="1:128" x14ac:dyDescent="0.45">
      <c r="A1076" t="s">
        <v>158</v>
      </c>
      <c r="B1076" t="s">
        <v>84</v>
      </c>
      <c r="C1076" t="s">
        <v>86</v>
      </c>
      <c r="D1076">
        <v>30</v>
      </c>
      <c r="E1076" s="1" cm="1">
        <f t="array" ref="E1076">SUMPRODUCT($G1076:$DX1076,$G$2:$DX$2)/SUMPRODUCT(--($G1076:$DX1076&lt;&gt;""),$G$2:$DX$2)</f>
        <v>1.6861144532122689</v>
      </c>
      <c r="F1076" s="1" cm="1">
        <f t="array" ref="F1076">SUMPRODUCT($G1076:$DX1076,$F$2:$DW$2)/SUMPRODUCT(--($G1076:$DX1076&lt;&gt;""),$F$2:$DW$2)</f>
        <v>1.596483116686416</v>
      </c>
      <c r="G1076">
        <v>1.8389488694091201</v>
      </c>
      <c r="H1076">
        <v>1.5362215807720101</v>
      </c>
      <c r="I1076">
        <v>1.8236970201537199</v>
      </c>
      <c r="J1076">
        <v>1.53982238720314</v>
      </c>
      <c r="K1076">
        <v>1.8633153364055599</v>
      </c>
      <c r="L1076">
        <v>1.5576901574631801</v>
      </c>
      <c r="M1076">
        <v>1.84641477660123</v>
      </c>
      <c r="N1076">
        <v>1.5441779977553201</v>
      </c>
      <c r="O1076">
        <v>1.74771160062163</v>
      </c>
      <c r="P1076">
        <v>1.6461994099408499</v>
      </c>
      <c r="Q1076">
        <v>1.63802742477997</v>
      </c>
      <c r="R1076">
        <v>1.5456541388697</v>
      </c>
      <c r="S1076">
        <v>1.63400427063192</v>
      </c>
      <c r="T1076">
        <v>1.5589262868573499</v>
      </c>
      <c r="U1076">
        <v>1.6248014900895</v>
      </c>
      <c r="V1076">
        <v>1.6091616970145299</v>
      </c>
      <c r="W1076">
        <v>1.9330734986854099</v>
      </c>
      <c r="X1076">
        <v>1.63695701836582</v>
      </c>
      <c r="Y1076">
        <v>1.6478408306244201</v>
      </c>
      <c r="Z1076">
        <v>1.6281458824808801</v>
      </c>
      <c r="AA1076">
        <v>1.7076947812093299</v>
      </c>
      <c r="AB1076">
        <v>1.6465656871760499</v>
      </c>
      <c r="AC1076">
        <v>1.5383014346432899</v>
      </c>
      <c r="AD1076">
        <v>1.5098942091152201</v>
      </c>
      <c r="AE1076">
        <v>1.6366573092594101</v>
      </c>
      <c r="AF1076">
        <v>1.5693620307832901</v>
      </c>
      <c r="AG1076">
        <v>1.90945540455425</v>
      </c>
      <c r="AH1076">
        <v>1.5958935156540699</v>
      </c>
      <c r="AI1076">
        <v>1.65301380159641</v>
      </c>
      <c r="AJ1076">
        <v>1.5934636713501</v>
      </c>
      <c r="AK1076">
        <v>1.8876793855132199</v>
      </c>
      <c r="AL1076">
        <v>1.6256197176885501</v>
      </c>
      <c r="AM1076">
        <v>1.7953453581994101</v>
      </c>
      <c r="AN1076">
        <v>1.57067969120171</v>
      </c>
      <c r="AO1076">
        <v>1.60703090773053</v>
      </c>
      <c r="AP1076">
        <v>1.58040108708227</v>
      </c>
      <c r="AQ1076">
        <v>1.6775567163695599</v>
      </c>
      <c r="AR1076">
        <v>1.60728654950772</v>
      </c>
      <c r="AS1076">
        <v>1.59627628117665</v>
      </c>
      <c r="AT1076">
        <v>1.55381534953277</v>
      </c>
      <c r="AU1076">
        <v>1.8775450411886601</v>
      </c>
      <c r="AV1076">
        <v>1.5655695371068501</v>
      </c>
      <c r="AW1076">
        <v>1.5617284965449201</v>
      </c>
      <c r="AX1076">
        <v>1.5046892233139799</v>
      </c>
      <c r="AY1076">
        <v>1.5463316747665801</v>
      </c>
      <c r="AZ1076">
        <v>1.4997534358053299</v>
      </c>
      <c r="BA1076">
        <v>1.5963829657312101</v>
      </c>
      <c r="BB1076">
        <v>1.6191544051743301</v>
      </c>
      <c r="BC1076">
        <v>1.6259603904125699</v>
      </c>
      <c r="BD1076">
        <v>1.60536493608805</v>
      </c>
      <c r="BE1076">
        <v>1.6824459658281601</v>
      </c>
      <c r="BF1076">
        <v>1.58479363606456</v>
      </c>
      <c r="BG1076">
        <v>1.5855925128800099</v>
      </c>
      <c r="BH1076">
        <v>1.5731975347660201</v>
      </c>
      <c r="BI1076">
        <v>1.67975121414826</v>
      </c>
      <c r="BJ1076">
        <v>1.59736743179075</v>
      </c>
      <c r="BK1076">
        <v>1.68139170419916</v>
      </c>
      <c r="BL1076">
        <v>1.591985379467</v>
      </c>
      <c r="BM1076">
        <v>2.2329391564212702</v>
      </c>
      <c r="BN1076">
        <v>1.8775653514144099</v>
      </c>
      <c r="BO1076">
        <v>1.67508218778666</v>
      </c>
      <c r="BP1076">
        <v>1.63749981305165</v>
      </c>
      <c r="BQ1076">
        <v>1.69124010447785</v>
      </c>
      <c r="BR1076">
        <v>1.6064053777996501</v>
      </c>
      <c r="BS1076">
        <v>1.63840750813092</v>
      </c>
      <c r="BT1076">
        <v>1.6253391238096</v>
      </c>
      <c r="BU1076">
        <v>1.6091281840187099</v>
      </c>
      <c r="BV1076">
        <v>1.5624409124949401</v>
      </c>
      <c r="BW1076">
        <v>1.6914165694149299</v>
      </c>
      <c r="BX1076">
        <v>1.5707430278513601</v>
      </c>
      <c r="BY1076">
        <v>1.5862900541353899</v>
      </c>
      <c r="BZ1076">
        <v>1.58191130021224</v>
      </c>
      <c r="CA1076">
        <v>1.5415196686094299</v>
      </c>
      <c r="CB1076">
        <v>1.5833086885279899</v>
      </c>
      <c r="CC1076">
        <v>1.49372252068614</v>
      </c>
      <c r="CD1076">
        <v>1.5437157318315999</v>
      </c>
      <c r="CE1076">
        <v>1.6603219358730299</v>
      </c>
      <c r="CF1076">
        <v>1.5979748872091399</v>
      </c>
      <c r="CG1076">
        <v>1.78820188666863</v>
      </c>
      <c r="CH1076">
        <v>1.65119672385419</v>
      </c>
      <c r="CI1076">
        <v>1.9420648113393</v>
      </c>
      <c r="CJ1076">
        <v>1.5896696873827001</v>
      </c>
      <c r="CK1076">
        <v>1.5396460482476999</v>
      </c>
      <c r="CL1076">
        <v>1.56158787802238</v>
      </c>
      <c r="CM1076">
        <v>1.64219542221605</v>
      </c>
      <c r="CN1076">
        <v>1.63589874680627</v>
      </c>
      <c r="CO1076">
        <v>1.7150347997084101</v>
      </c>
      <c r="CP1076">
        <v>1.71558924390891</v>
      </c>
      <c r="CQ1076">
        <v>1.7109968228808199</v>
      </c>
      <c r="CR1076">
        <v>1.6258144560015499</v>
      </c>
      <c r="CS1076">
        <v>1.5664288333910099</v>
      </c>
      <c r="CT1076">
        <v>1.5609580218169401</v>
      </c>
      <c r="CU1076">
        <v>1.50882348059952</v>
      </c>
      <c r="CV1076">
        <v>1.5517079634500099</v>
      </c>
      <c r="CW1076">
        <v>1.5743860525862601</v>
      </c>
      <c r="CX1076">
        <v>1.5531518452523501</v>
      </c>
      <c r="CY1076">
        <v>1.5270595835923599</v>
      </c>
      <c r="CZ1076">
        <v>1.5655354378962201</v>
      </c>
      <c r="DA1076">
        <v>1.5090790453177001</v>
      </c>
      <c r="DB1076">
        <v>1.54165387279525</v>
      </c>
      <c r="DC1076">
        <v>1.6085233306189901</v>
      </c>
      <c r="DD1076">
        <v>1.5620635917157</v>
      </c>
      <c r="DE1076">
        <v>1.5290517584653101</v>
      </c>
      <c r="DF1076">
        <v>1.5333340860922</v>
      </c>
      <c r="DG1076">
        <v>1.5474608494841999</v>
      </c>
      <c r="DH1076">
        <v>1.6002866257244399</v>
      </c>
      <c r="DI1076">
        <v>1.68797255479305</v>
      </c>
      <c r="DJ1076">
        <v>1.57934067673783</v>
      </c>
      <c r="DK1076">
        <v>1.5334538250178</v>
      </c>
      <c r="DL1076">
        <v>1.5375812497882999</v>
      </c>
      <c r="DM1076">
        <v>1.55908121639487</v>
      </c>
      <c r="DN1076">
        <v>1.54374747209139</v>
      </c>
      <c r="DO1076">
        <v>1.6064926358235001</v>
      </c>
      <c r="DP1076">
        <v>1.6237086364164</v>
      </c>
      <c r="DQ1076">
        <v>1.57248694304346</v>
      </c>
      <c r="DR1076">
        <v>1.5741108672967301</v>
      </c>
      <c r="DS1076">
        <v>1.5201274459869401</v>
      </c>
      <c r="DT1076">
        <v>1.52210214226037</v>
      </c>
      <c r="DU1076">
        <v>1.54090721747669</v>
      </c>
      <c r="DV1076">
        <v>1.5272904166543499</v>
      </c>
      <c r="DW1076">
        <v>1.5245998383617601</v>
      </c>
      <c r="DX1076">
        <v>1.5210080086748099</v>
      </c>
    </row>
    <row r="1077" spans="1:128" x14ac:dyDescent="0.45">
      <c r="A1077" t="s">
        <v>158</v>
      </c>
      <c r="B1077" t="s">
        <v>150</v>
      </c>
      <c r="C1077" t="s">
        <v>91</v>
      </c>
      <c r="D1077">
        <v>30</v>
      </c>
      <c r="E1077" s="1" cm="1">
        <f t="array" ref="E1077">SUMPRODUCT($G1077:$DX1077,$G$2:$DX$2)/SUMPRODUCT(--($G1077:$DX1077&lt;&gt;""),$G$2:$DX$2)</f>
        <v>1.9391765686605595</v>
      </c>
      <c r="F1077" s="1" cm="1">
        <f t="array" ref="F1077">SUMPRODUCT($G1077:$DX1077,$F$2:$DW$2)/SUMPRODUCT(--($G1077:$DX1077&lt;&gt;""),$F$2:$DW$2)</f>
        <v>1.8303778565525755</v>
      </c>
      <c r="G1077">
        <v>1.7882590268806999</v>
      </c>
      <c r="H1077">
        <v>1.6082557677940601</v>
      </c>
      <c r="I1077">
        <v>1.77252106563652</v>
      </c>
      <c r="J1077">
        <v>1.6089803228047199</v>
      </c>
      <c r="K1077">
        <v>1.8213748095400699</v>
      </c>
      <c r="L1077">
        <v>1.6273941331258901</v>
      </c>
      <c r="M1077">
        <v>1.9262877515022301</v>
      </c>
      <c r="N1077">
        <v>1.73117382776907</v>
      </c>
      <c r="O1077">
        <v>1.6624076400361201</v>
      </c>
      <c r="P1077">
        <v>1.59785150676796</v>
      </c>
      <c r="Q1077">
        <v>1.66493636532468</v>
      </c>
      <c r="R1077">
        <v>1.65533495495925</v>
      </c>
      <c r="S1077">
        <v>1.8052752510618599</v>
      </c>
      <c r="T1077">
        <v>1.7829860288183299</v>
      </c>
      <c r="U1077">
        <v>2.0190361263405299</v>
      </c>
      <c r="V1077">
        <v>2.1076284234842202</v>
      </c>
      <c r="W1077">
        <v>2.7406446133209599</v>
      </c>
      <c r="X1077">
        <v>1.8792753817663901</v>
      </c>
      <c r="Y1077">
        <v>1.9150089687273899</v>
      </c>
      <c r="Z1077">
        <v>1.9630840664795399</v>
      </c>
      <c r="AA1077">
        <v>1.8238016399758601</v>
      </c>
      <c r="AB1077">
        <v>1.8027387905904899</v>
      </c>
      <c r="AC1077">
        <v>1.6616412699782299</v>
      </c>
      <c r="AD1077">
        <v>1.6715739628478701</v>
      </c>
      <c r="AE1077">
        <v>1.7789429650003501</v>
      </c>
      <c r="AF1077">
        <v>1.79708874825632</v>
      </c>
      <c r="AG1077">
        <v>3.63645209346558</v>
      </c>
      <c r="AH1077">
        <v>1.9724657505283201</v>
      </c>
      <c r="AI1077">
        <v>1.87926392953163</v>
      </c>
      <c r="AJ1077">
        <v>1.86082100844867</v>
      </c>
      <c r="AK1077">
        <v>2.4963345476171099</v>
      </c>
      <c r="AL1077">
        <v>1.90649428520547</v>
      </c>
      <c r="AM1077">
        <v>2.1519228603237401</v>
      </c>
      <c r="AN1077">
        <v>1.99747743409157</v>
      </c>
      <c r="AO1077">
        <v>1.9671121607992399</v>
      </c>
      <c r="AP1077">
        <v>2.0065679968104901</v>
      </c>
      <c r="AQ1077">
        <v>2.0961350913382102</v>
      </c>
      <c r="AR1077">
        <v>2.0259360391426502</v>
      </c>
      <c r="AS1077">
        <v>1.95206725922488</v>
      </c>
      <c r="AT1077">
        <v>1.9911774583567201</v>
      </c>
      <c r="AU1077">
        <v>2.4804776623940898</v>
      </c>
      <c r="AV1077">
        <v>1.9960007890281</v>
      </c>
      <c r="AW1077">
        <v>1.67408968234496</v>
      </c>
      <c r="AX1077">
        <v>1.6860878642928201</v>
      </c>
      <c r="AY1077">
        <v>1.8893609719766999</v>
      </c>
      <c r="AZ1077">
        <v>1.88812664261066</v>
      </c>
      <c r="BA1077">
        <v>1.75966664123387</v>
      </c>
      <c r="BB1077">
        <v>1.8346685548363499</v>
      </c>
      <c r="BC1077">
        <v>1.9080521836003701</v>
      </c>
      <c r="BD1077">
        <v>1.9774897498541499</v>
      </c>
      <c r="BE1077">
        <v>1.8376440156623599</v>
      </c>
      <c r="BF1077">
        <v>1.81304651177684</v>
      </c>
      <c r="BG1077">
        <v>2.03068886840193</v>
      </c>
      <c r="BH1077">
        <v>2.1116423059707801</v>
      </c>
      <c r="BI1077">
        <v>1.8558327969626101</v>
      </c>
      <c r="BJ1077">
        <v>1.80457277658236</v>
      </c>
      <c r="BK1077">
        <v>1.9774762190725901</v>
      </c>
      <c r="BL1077">
        <v>1.8791631785572001</v>
      </c>
      <c r="BM1077">
        <v>2.5426293149561698</v>
      </c>
      <c r="BN1077">
        <v>1.9679634729619599</v>
      </c>
      <c r="BO1077">
        <v>1.6697061489659999</v>
      </c>
      <c r="BP1077">
        <v>1.70435982070429</v>
      </c>
      <c r="BQ1077">
        <v>1.75138803087679</v>
      </c>
      <c r="BR1077">
        <v>1.7183286473194299</v>
      </c>
      <c r="BS1077">
        <v>1.9195093438511499</v>
      </c>
      <c r="BT1077">
        <v>1.9639081460886301</v>
      </c>
      <c r="BU1077">
        <v>1.77153727726445</v>
      </c>
      <c r="BV1077">
        <v>1.8054233015865999</v>
      </c>
      <c r="BW1077">
        <v>1.6639885615525001</v>
      </c>
      <c r="BX1077">
        <v>1.6245555334378501</v>
      </c>
      <c r="BY1077">
        <v>1.6728413644617901</v>
      </c>
      <c r="BZ1077">
        <v>1.72136768478491</v>
      </c>
      <c r="CA1077">
        <v>1.66968906950887</v>
      </c>
      <c r="CB1077">
        <v>1.7377198079835099</v>
      </c>
      <c r="CC1077">
        <v>1.6209372419630601</v>
      </c>
      <c r="CD1077">
        <v>1.71513707267356</v>
      </c>
      <c r="CE1077">
        <v>1.7793740319898701</v>
      </c>
      <c r="CF1077">
        <v>1.7519702602496301</v>
      </c>
      <c r="CG1077">
        <v>2.2345179484076398</v>
      </c>
      <c r="CH1077">
        <v>2.1092989517134502</v>
      </c>
      <c r="CI1077">
        <v>2.14438142349008</v>
      </c>
      <c r="CJ1077">
        <v>1.8870932757788601</v>
      </c>
      <c r="CK1077">
        <v>1.96986215851142</v>
      </c>
      <c r="CL1077">
        <v>2.0498517029547099</v>
      </c>
      <c r="CM1077">
        <v>1.6649716311999201</v>
      </c>
      <c r="CN1077">
        <v>1.7081783341780199</v>
      </c>
      <c r="CO1077">
        <v>1.8654048386751401</v>
      </c>
      <c r="CP1077">
        <v>1.80144845979777</v>
      </c>
      <c r="CQ1077">
        <v>1.7975334251339901</v>
      </c>
      <c r="CR1077">
        <v>1.78811415212134</v>
      </c>
      <c r="CS1077">
        <v>1.71234527807243</v>
      </c>
      <c r="CT1077">
        <v>1.7555260531197501</v>
      </c>
      <c r="CU1077">
        <v>1.6514085337465401</v>
      </c>
      <c r="CV1077">
        <v>1.72026325880491</v>
      </c>
      <c r="CW1077">
        <v>1.64331365647939</v>
      </c>
      <c r="CX1077">
        <v>1.6126442477210801</v>
      </c>
      <c r="CY1077">
        <v>1.9231386857109101</v>
      </c>
      <c r="CZ1077">
        <v>2.0962909970360402</v>
      </c>
      <c r="DA1077">
        <v>1.70256100768628</v>
      </c>
      <c r="DB1077">
        <v>1.76614779383847</v>
      </c>
      <c r="DC1077">
        <v>1.74636960021993</v>
      </c>
      <c r="DD1077">
        <v>1.7299345637102801</v>
      </c>
      <c r="DE1077">
        <v>1.8227847408953901</v>
      </c>
      <c r="DF1077">
        <v>1.90696464862009</v>
      </c>
      <c r="DG1077">
        <v>1.82097184383219</v>
      </c>
      <c r="DH1077">
        <v>1.9053102434192599</v>
      </c>
      <c r="DI1077">
        <v>1.76502250310114</v>
      </c>
      <c r="DJ1077">
        <v>1.7125416748956199</v>
      </c>
      <c r="DK1077">
        <v>1.62225437397022</v>
      </c>
      <c r="DL1077">
        <v>1.6895946455476101</v>
      </c>
      <c r="DM1077">
        <v>1.73405580218287</v>
      </c>
      <c r="DN1077">
        <v>1.77607878609284</v>
      </c>
      <c r="DO1077">
        <v>1.9454320023201701</v>
      </c>
      <c r="DP1077">
        <v>1.98153633763854</v>
      </c>
      <c r="DQ1077">
        <v>1.68674181814895</v>
      </c>
      <c r="DR1077">
        <v>1.73961715410503</v>
      </c>
      <c r="DS1077">
        <v>1.6208095118664401</v>
      </c>
      <c r="DT1077">
        <v>1.67256412694246</v>
      </c>
      <c r="DU1077">
        <v>1.59905746197827</v>
      </c>
      <c r="DV1077">
        <v>1.6282022482980101</v>
      </c>
      <c r="DW1077">
        <v>1.67684278568986</v>
      </c>
      <c r="DX1077">
        <v>1.6794956488469199</v>
      </c>
    </row>
    <row r="1078" spans="1:128" x14ac:dyDescent="0.45">
      <c r="A1078" t="s">
        <v>158</v>
      </c>
      <c r="B1078" t="s">
        <v>90</v>
      </c>
      <c r="C1078" t="s">
        <v>86</v>
      </c>
      <c r="D1078">
        <v>30</v>
      </c>
      <c r="E1078" s="1" cm="1">
        <f t="array" ref="E1078">SUMPRODUCT($G1078:$DX1078,$G$2:$DX$2)/SUMPRODUCT(--($G1078:$DX1078&lt;&gt;""),$G$2:$DX$2)</f>
        <v>1.8621517584843765</v>
      </c>
      <c r="F1078" s="1" cm="1">
        <f t="array" ref="F1078">SUMPRODUCT($G1078:$DX1078,$F$2:$DW$2)/SUMPRODUCT(--($G1078:$DX1078&lt;&gt;""),$F$2:$DW$2)</f>
        <v>1.7430354006816364</v>
      </c>
      <c r="G1078">
        <v>2.0088307529877101</v>
      </c>
      <c r="H1078">
        <v>1.66622141282465</v>
      </c>
      <c r="I1078">
        <v>1.9989639211583701</v>
      </c>
      <c r="J1078">
        <v>1.65577098179163</v>
      </c>
      <c r="K1078">
        <v>2.02263003842884</v>
      </c>
      <c r="L1078">
        <v>1.68756678009919</v>
      </c>
      <c r="M1078">
        <v>2.03347204296964</v>
      </c>
      <c r="N1078">
        <v>1.6852351601622999</v>
      </c>
      <c r="O1078">
        <v>1.9483775441629301</v>
      </c>
      <c r="P1078">
        <v>1.7802980768754399</v>
      </c>
      <c r="Q1078">
        <v>1.8562601767098299</v>
      </c>
      <c r="R1078">
        <v>1.71812432238363</v>
      </c>
      <c r="S1078">
        <v>1.80428223908277</v>
      </c>
      <c r="T1078">
        <v>1.7133094309835999</v>
      </c>
      <c r="U1078">
        <v>1.8186481531076799</v>
      </c>
      <c r="V1078">
        <v>1.7641515845412601</v>
      </c>
      <c r="W1078">
        <v>2.20688114523346</v>
      </c>
      <c r="X1078">
        <v>1.82770817349535</v>
      </c>
      <c r="Y1078">
        <v>1.8078462096563399</v>
      </c>
      <c r="Z1078">
        <v>1.7989682350529099</v>
      </c>
      <c r="AA1078">
        <v>1.8896595332683901</v>
      </c>
      <c r="AB1078">
        <v>1.83815341652551</v>
      </c>
      <c r="AC1078">
        <v>1.67028242653696</v>
      </c>
      <c r="AD1078">
        <v>1.65735971326973</v>
      </c>
      <c r="AE1078">
        <v>1.79880302946716</v>
      </c>
      <c r="AF1078">
        <v>1.69723725834797</v>
      </c>
      <c r="AG1078">
        <v>2.25124062672444</v>
      </c>
      <c r="AH1078">
        <v>1.7893998872133099</v>
      </c>
      <c r="AI1078">
        <v>1.7707208943249499</v>
      </c>
      <c r="AJ1078">
        <v>1.68062940826246</v>
      </c>
      <c r="AK1078">
        <v>2.1813164041588</v>
      </c>
      <c r="AL1078">
        <v>1.7982498084357901</v>
      </c>
      <c r="AM1078">
        <v>2.0476944138833102</v>
      </c>
      <c r="AN1078">
        <v>1.7520330921281499</v>
      </c>
      <c r="AO1078">
        <v>1.8007029142715201</v>
      </c>
      <c r="AP1078">
        <v>1.7629472811850599</v>
      </c>
      <c r="AQ1078">
        <v>1.85621308280292</v>
      </c>
      <c r="AR1078">
        <v>1.7697508104342601</v>
      </c>
      <c r="AS1078">
        <v>1.79057837016532</v>
      </c>
      <c r="AT1078">
        <v>1.72131995700194</v>
      </c>
      <c r="AU1078">
        <v>2.1840327947315301</v>
      </c>
      <c r="AV1078">
        <v>1.72705825690875</v>
      </c>
      <c r="AW1078">
        <v>1.7525329427826</v>
      </c>
      <c r="AX1078">
        <v>1.6991123713929901</v>
      </c>
      <c r="AY1078">
        <v>1.70617419485361</v>
      </c>
      <c r="AZ1078">
        <v>1.65391771592398</v>
      </c>
      <c r="BA1078">
        <v>1.7485429284003</v>
      </c>
      <c r="BB1078">
        <v>1.7625543073010901</v>
      </c>
      <c r="BC1078">
        <v>1.74464194933345</v>
      </c>
      <c r="BD1078">
        <v>1.76158292405224</v>
      </c>
      <c r="BE1078">
        <v>1.8548353729051801</v>
      </c>
      <c r="BF1078">
        <v>1.74679041660711</v>
      </c>
      <c r="BG1078">
        <v>1.6869672193805501</v>
      </c>
      <c r="BH1078">
        <v>1.6893014142687901</v>
      </c>
      <c r="BI1078">
        <v>1.7887965773108001</v>
      </c>
      <c r="BJ1078">
        <v>1.69744220168495</v>
      </c>
      <c r="BK1078">
        <v>1.8766715828085301</v>
      </c>
      <c r="BL1078">
        <v>1.7668798051900301</v>
      </c>
      <c r="BM1078">
        <v>2.53364658578267</v>
      </c>
      <c r="BN1078">
        <v>1.93704356693517</v>
      </c>
      <c r="BO1078">
        <v>1.7782169244039101</v>
      </c>
      <c r="BP1078">
        <v>1.7501861873165501</v>
      </c>
      <c r="BQ1078">
        <v>1.8761605467995</v>
      </c>
      <c r="BR1078">
        <v>1.74782022404587</v>
      </c>
      <c r="BS1078">
        <v>1.82565129905313</v>
      </c>
      <c r="BT1078">
        <v>1.7996054724472801</v>
      </c>
      <c r="BU1078">
        <v>1.7370986838908999</v>
      </c>
      <c r="BV1078">
        <v>1.6783267721374</v>
      </c>
      <c r="BW1078">
        <v>1.8140750861095001</v>
      </c>
      <c r="BX1078">
        <v>1.6980706340231699</v>
      </c>
      <c r="BY1078">
        <v>1.7249670661391601</v>
      </c>
      <c r="BZ1078">
        <v>1.7213742732264501</v>
      </c>
      <c r="CA1078">
        <v>1.69430580958373</v>
      </c>
      <c r="CB1078">
        <v>1.75236355836408</v>
      </c>
      <c r="CC1078">
        <v>1.65421819343916</v>
      </c>
      <c r="CD1078">
        <v>1.70682910397484</v>
      </c>
      <c r="CE1078">
        <v>1.8531382883015199</v>
      </c>
      <c r="CF1078">
        <v>1.76127540517185</v>
      </c>
      <c r="CG1078">
        <v>1.96914034835787</v>
      </c>
      <c r="CH1078">
        <v>1.79885756857688</v>
      </c>
      <c r="CI1078">
        <v>2.1225689044989</v>
      </c>
      <c r="CJ1078">
        <v>1.7320289738502499</v>
      </c>
      <c r="CK1078">
        <v>1.6890553028845301</v>
      </c>
      <c r="CL1078">
        <v>1.71118757879073</v>
      </c>
      <c r="CM1078">
        <v>1.77087416732068</v>
      </c>
      <c r="CN1078">
        <v>1.76381805430606</v>
      </c>
      <c r="CO1078">
        <v>1.92602412393194</v>
      </c>
      <c r="CP1078">
        <v>1.89679358551195</v>
      </c>
      <c r="CQ1078">
        <v>1.9089545793382501</v>
      </c>
      <c r="CR1078">
        <v>1.79190509302915</v>
      </c>
      <c r="CS1078">
        <v>1.69682159498763</v>
      </c>
      <c r="CT1078">
        <v>1.7065655818843</v>
      </c>
      <c r="CU1078">
        <v>1.6572418663519799</v>
      </c>
      <c r="CV1078">
        <v>1.7072646642378</v>
      </c>
      <c r="CW1078">
        <v>1.7470138970289599</v>
      </c>
      <c r="CX1078">
        <v>1.7100182229257901</v>
      </c>
      <c r="CY1078">
        <v>1.6753476968723999</v>
      </c>
      <c r="CZ1078">
        <v>1.7240749758837699</v>
      </c>
      <c r="DA1078">
        <v>1.6545871632600799</v>
      </c>
      <c r="DB1078">
        <v>1.6897476944118099</v>
      </c>
      <c r="DC1078">
        <v>1.74007342390609</v>
      </c>
      <c r="DD1078">
        <v>1.68304235205157</v>
      </c>
      <c r="DE1078">
        <v>1.6899844902266901</v>
      </c>
      <c r="DF1078">
        <v>1.68308721940692</v>
      </c>
      <c r="DG1078">
        <v>1.70246583859807</v>
      </c>
      <c r="DH1078">
        <v>1.75212764882214</v>
      </c>
      <c r="DI1078">
        <v>1.87463038732877</v>
      </c>
      <c r="DJ1078">
        <v>1.75773217940702</v>
      </c>
      <c r="DK1078">
        <v>1.68940723696302</v>
      </c>
      <c r="DL1078">
        <v>1.7081549212204801</v>
      </c>
      <c r="DM1078">
        <v>1.67894279685912</v>
      </c>
      <c r="DN1078">
        <v>1.6571103707533701</v>
      </c>
      <c r="DO1078">
        <v>1.7655058728508699</v>
      </c>
      <c r="DP1078">
        <v>1.76954141359065</v>
      </c>
      <c r="DQ1078">
        <v>1.73508803113258</v>
      </c>
      <c r="DR1078">
        <v>1.7349337088082999</v>
      </c>
      <c r="DS1078">
        <v>1.6727461300303601</v>
      </c>
      <c r="DT1078">
        <v>1.6707578180963401</v>
      </c>
      <c r="DU1078">
        <v>1.6773846704565201</v>
      </c>
      <c r="DV1078">
        <v>1.6560739514675</v>
      </c>
      <c r="DW1078">
        <v>1.65740976289799</v>
      </c>
      <c r="DX1078">
        <v>1.6454603027959001</v>
      </c>
    </row>
    <row r="1079" spans="1:128" x14ac:dyDescent="0.45">
      <c r="A1079" t="s">
        <v>170</v>
      </c>
      <c r="B1079" t="s">
        <v>84</v>
      </c>
      <c r="C1079" t="s">
        <v>85</v>
      </c>
      <c r="D1079">
        <v>40</v>
      </c>
      <c r="E1079" s="1" cm="1">
        <f t="array" ref="E1079">SUMPRODUCT($G1079:$DX1079,$G$2:$DX$2)/SUMPRODUCT(--($G1079:$DX1079&lt;&gt;""),$G$2:$DX$2)</f>
        <v>1.4798609858649525</v>
      </c>
      <c r="F1079" s="1" cm="1">
        <f t="array" ref="F1079">SUMPRODUCT($G1079:$DX1079,$F$2:$DW$2)/SUMPRODUCT(--($G1079:$DX1079&lt;&gt;""),$F$2:$DW$2)</f>
        <v>1.4463604735256783</v>
      </c>
      <c r="G1079">
        <v>1.48713697206843</v>
      </c>
      <c r="H1079">
        <v>1.3956528161872599</v>
      </c>
      <c r="I1079">
        <v>1.4845017147633099</v>
      </c>
      <c r="J1079">
        <v>1.39167327739312</v>
      </c>
      <c r="K1079">
        <v>1.5043424710269999</v>
      </c>
      <c r="L1079">
        <v>1.41459842654033</v>
      </c>
      <c r="M1079">
        <v>1.4933874762066801</v>
      </c>
      <c r="N1079">
        <v>1.4068594018657601</v>
      </c>
      <c r="O1079">
        <v>1.46496935646827</v>
      </c>
      <c r="P1079">
        <v>1.4221412279911501</v>
      </c>
      <c r="Q1079">
        <v>1.4330063581949399</v>
      </c>
      <c r="R1079">
        <v>1.4116292641646899</v>
      </c>
      <c r="S1079">
        <v>1.39009246555663</v>
      </c>
      <c r="T1079">
        <v>1.38785948940532</v>
      </c>
      <c r="U1079">
        <v>1.44693672225093</v>
      </c>
      <c r="V1079">
        <v>1.4452276112618301</v>
      </c>
      <c r="W1079">
        <v>1.50529316434225</v>
      </c>
      <c r="X1079">
        <v>1.4546349477348699</v>
      </c>
      <c r="Y1079">
        <v>1.47459889347728</v>
      </c>
      <c r="Z1079">
        <v>1.4794243456062299</v>
      </c>
      <c r="AA1079">
        <v>1.5346014189862001</v>
      </c>
      <c r="AB1079">
        <v>1.49327489950059</v>
      </c>
      <c r="AC1079">
        <v>1.4549926516346501</v>
      </c>
      <c r="AD1079">
        <v>1.4256796834579699</v>
      </c>
      <c r="AE1079">
        <v>1.4297868181925599</v>
      </c>
      <c r="AF1079">
        <v>1.4257214687083699</v>
      </c>
      <c r="AG1079">
        <v>1.43481710152467</v>
      </c>
      <c r="AH1079">
        <v>1.3911997865949599</v>
      </c>
      <c r="AI1079">
        <v>1.4773908478720901</v>
      </c>
      <c r="AJ1079">
        <v>1.4548710798172699</v>
      </c>
      <c r="AK1079">
        <v>1.4846362512995499</v>
      </c>
      <c r="AL1079">
        <v>1.4623651902653201</v>
      </c>
      <c r="AM1079">
        <v>1.4753294828835599</v>
      </c>
      <c r="AN1079">
        <v>1.47247255120177</v>
      </c>
      <c r="AO1079">
        <v>1.4471522176779801</v>
      </c>
      <c r="AP1079">
        <v>1.4711092426950301</v>
      </c>
      <c r="AQ1079">
        <v>1.4509630451157201</v>
      </c>
      <c r="AR1079">
        <v>1.4726629152064701</v>
      </c>
      <c r="AS1079">
        <v>1.4717350207255</v>
      </c>
      <c r="AT1079">
        <v>1.4645041094425599</v>
      </c>
      <c r="AU1079">
        <v>1.4648042399246199</v>
      </c>
      <c r="AV1079">
        <v>1.4524349227042801</v>
      </c>
      <c r="AW1079">
        <v>1.49947050172758</v>
      </c>
      <c r="AX1079">
        <v>1.4492585455457401</v>
      </c>
      <c r="AY1079">
        <v>1.46016736290206</v>
      </c>
      <c r="AZ1079">
        <v>1.4295857447698299</v>
      </c>
      <c r="BA1079">
        <v>1.4543212952686699</v>
      </c>
      <c r="BB1079">
        <v>1.4553003962723601</v>
      </c>
      <c r="BC1079">
        <v>1.5007388545893201</v>
      </c>
      <c r="BD1079">
        <v>1.48766775560308</v>
      </c>
      <c r="BE1079">
        <v>1.5345907855898899</v>
      </c>
      <c r="BF1079">
        <v>1.46383852292182</v>
      </c>
      <c r="BG1079">
        <v>1.4319223662910401</v>
      </c>
      <c r="BH1079">
        <v>1.42511250343674</v>
      </c>
      <c r="BI1079">
        <v>1.7218190088310701</v>
      </c>
      <c r="BJ1079">
        <v>1.4519989837476901</v>
      </c>
      <c r="BK1079">
        <v>1.5029544760007301</v>
      </c>
      <c r="BL1079">
        <v>1.4371429480093301</v>
      </c>
      <c r="BM1079">
        <v>1.6145779615179201</v>
      </c>
      <c r="BN1079">
        <v>1.5222521828486499</v>
      </c>
      <c r="BO1079">
        <v>1.5267910544852801</v>
      </c>
      <c r="BP1079">
        <v>1.47806377896657</v>
      </c>
      <c r="BQ1079">
        <v>1.4041051425817299</v>
      </c>
      <c r="BR1079">
        <v>1.40463211957778</v>
      </c>
      <c r="BS1079">
        <v>1.45973967398847</v>
      </c>
      <c r="BT1079">
        <v>1.48629597583532</v>
      </c>
      <c r="BU1079">
        <v>1.5006737684304401</v>
      </c>
      <c r="BV1079">
        <v>1.41091518334606</v>
      </c>
      <c r="BW1079">
        <v>1.46646580179562</v>
      </c>
      <c r="BX1079">
        <v>1.4448224204840201</v>
      </c>
      <c r="BY1079">
        <v>1.4234009646502199</v>
      </c>
      <c r="BZ1079">
        <v>1.4686847923744999</v>
      </c>
      <c r="CA1079">
        <v>1.3940174390501501</v>
      </c>
      <c r="CB1079">
        <v>1.4532148378015901</v>
      </c>
      <c r="CC1079">
        <v>1.4230902243949599</v>
      </c>
      <c r="CD1079">
        <v>1.4600542417384901</v>
      </c>
      <c r="CE1079">
        <v>1.44589430204067</v>
      </c>
      <c r="CF1079">
        <v>1.4451504983633601</v>
      </c>
      <c r="CG1079">
        <v>1.4610074295354201</v>
      </c>
      <c r="CH1079">
        <v>1.4644800305268999</v>
      </c>
      <c r="CI1079">
        <v>1.5681697633474501</v>
      </c>
      <c r="CJ1079">
        <v>1.51306191574168</v>
      </c>
      <c r="CK1079">
        <v>1.43034584337144</v>
      </c>
      <c r="CL1079">
        <v>1.44137022417378</v>
      </c>
      <c r="CM1079">
        <v>1.4222948357717899</v>
      </c>
      <c r="CN1079">
        <v>1.45972902560027</v>
      </c>
      <c r="CO1079">
        <v>1.4683124078971199</v>
      </c>
      <c r="CP1079">
        <v>1.46243318208704</v>
      </c>
      <c r="CQ1079">
        <v>1.48537187715934</v>
      </c>
      <c r="CR1079">
        <v>1.5056426805132099</v>
      </c>
      <c r="CS1079">
        <v>1.4221465886122899</v>
      </c>
      <c r="CT1079">
        <v>1.4389505494385699</v>
      </c>
      <c r="CU1079">
        <v>1.3963076159787799</v>
      </c>
      <c r="CV1079">
        <v>1.4345405876613599</v>
      </c>
      <c r="CW1079">
        <v>1.4624266105488299</v>
      </c>
      <c r="CX1079">
        <v>1.40775250331802</v>
      </c>
      <c r="CY1079">
        <v>1.39558359502636</v>
      </c>
      <c r="CZ1079">
        <v>1.4587449635077201</v>
      </c>
      <c r="DA1079">
        <v>1.4137824179027101</v>
      </c>
      <c r="DB1079">
        <v>1.4342247187075501</v>
      </c>
      <c r="DC1079">
        <v>1.45797283888889</v>
      </c>
      <c r="DD1079">
        <v>1.39818415032903</v>
      </c>
      <c r="DE1079">
        <v>1.38802016005888</v>
      </c>
      <c r="DF1079">
        <v>1.4379481157416101</v>
      </c>
      <c r="DG1079">
        <v>1.4655620098234801</v>
      </c>
      <c r="DH1079">
        <v>1.51040893307547</v>
      </c>
      <c r="DI1079">
        <v>1.50627523617146</v>
      </c>
      <c r="DJ1079">
        <v>1.4591886729363399</v>
      </c>
      <c r="DK1079">
        <v>1.43636266415229</v>
      </c>
      <c r="DL1079">
        <v>1.4342800217806599</v>
      </c>
      <c r="DM1079">
        <v>1.40442803246898</v>
      </c>
      <c r="DN1079">
        <v>1.4175699984121799</v>
      </c>
      <c r="DO1079">
        <v>1.4785537809301601</v>
      </c>
      <c r="DP1079">
        <v>1.4655728388162099</v>
      </c>
      <c r="DQ1079">
        <v>1.4310773641385399</v>
      </c>
      <c r="DR1079">
        <v>1.44765562246538</v>
      </c>
      <c r="DS1079">
        <v>1.3842805964689</v>
      </c>
      <c r="DT1079">
        <v>1.4219289616950399</v>
      </c>
      <c r="DU1079">
        <v>1.4112580747921899</v>
      </c>
      <c r="DV1079">
        <v>1.3959409288104601</v>
      </c>
      <c r="DW1079">
        <v>1.4286685211466199</v>
      </c>
      <c r="DX1079">
        <v>1.4281815218456</v>
      </c>
    </row>
    <row r="1080" spans="1:128" x14ac:dyDescent="0.45">
      <c r="A1080" t="s">
        <v>170</v>
      </c>
      <c r="B1080" t="s">
        <v>84</v>
      </c>
      <c r="C1080" t="s">
        <v>101</v>
      </c>
      <c r="D1080">
        <v>40</v>
      </c>
      <c r="E1080" s="1" cm="1">
        <f t="array" ref="E1080">SUMPRODUCT($G1080:$DX1080,$G$2:$DX$2)/SUMPRODUCT(--($G1080:$DX1080&lt;&gt;""),$G$2:$DX$2)</f>
        <v>1.5091077632804708</v>
      </c>
      <c r="F1080" s="1" cm="1">
        <f t="array" ref="F1080">SUMPRODUCT($G1080:$DX1080,$F$2:$DW$2)/SUMPRODUCT(--($G1080:$DX1080&lt;&gt;""),$F$2:$DW$2)</f>
        <v>1.5032948296579121</v>
      </c>
      <c r="G1080">
        <v>1.49734000126389</v>
      </c>
      <c r="H1080">
        <v>1.44688064505505</v>
      </c>
      <c r="I1080">
        <v>1.4952433212792899</v>
      </c>
      <c r="J1080">
        <v>1.4455440936083801</v>
      </c>
      <c r="K1080">
        <v>1.5153490646683601</v>
      </c>
      <c r="L1080">
        <v>1.46442796178499</v>
      </c>
      <c r="M1080">
        <v>1.5025067044002101</v>
      </c>
      <c r="N1080">
        <v>1.45551006737065</v>
      </c>
      <c r="O1080">
        <v>1.4933757942239001</v>
      </c>
      <c r="P1080">
        <v>1.47155814022722</v>
      </c>
      <c r="Q1080">
        <v>1.4958430969554599</v>
      </c>
      <c r="R1080">
        <v>1.4636398768738601</v>
      </c>
      <c r="S1080">
        <v>1.4452421106378901</v>
      </c>
      <c r="T1080">
        <v>1.4501278645153599</v>
      </c>
      <c r="U1080">
        <v>1.47840899624969</v>
      </c>
      <c r="V1080">
        <v>1.52256720674499</v>
      </c>
      <c r="W1080">
        <v>1.52209144147832</v>
      </c>
      <c r="X1080">
        <v>1.4932468767784299</v>
      </c>
      <c r="Y1080">
        <v>1.5385193553293901</v>
      </c>
      <c r="Z1080">
        <v>1.54282992926671</v>
      </c>
      <c r="AA1080">
        <v>1.51105959178703</v>
      </c>
      <c r="AB1080">
        <v>1.5362272081700701</v>
      </c>
      <c r="AC1080">
        <v>1.47072193013477</v>
      </c>
      <c r="AD1080">
        <v>1.48612152715489</v>
      </c>
      <c r="AE1080">
        <v>1.44604928794912</v>
      </c>
      <c r="AF1080">
        <v>1.4960110334392001</v>
      </c>
      <c r="AG1080">
        <v>1.4722377405512499</v>
      </c>
      <c r="AH1080">
        <v>1.4359924308207299</v>
      </c>
      <c r="AI1080">
        <v>1.5202865748908001</v>
      </c>
      <c r="AJ1080">
        <v>1.52617306966389</v>
      </c>
      <c r="AK1080">
        <v>1.54067113640732</v>
      </c>
      <c r="AL1080">
        <v>1.5123624944790801</v>
      </c>
      <c r="AM1080">
        <v>1.5115003776739999</v>
      </c>
      <c r="AN1080">
        <v>1.5268490371808401</v>
      </c>
      <c r="AO1080">
        <v>1.5067296353185899</v>
      </c>
      <c r="AP1080">
        <v>1.5292627251002</v>
      </c>
      <c r="AQ1080">
        <v>1.5131153248789799</v>
      </c>
      <c r="AR1080">
        <v>1.5329105054574299</v>
      </c>
      <c r="AS1080">
        <v>1.5151958956145</v>
      </c>
      <c r="AT1080">
        <v>1.51265229933582</v>
      </c>
      <c r="AU1080">
        <v>1.5080997539794301</v>
      </c>
      <c r="AV1080">
        <v>1.5124229871522501</v>
      </c>
      <c r="AW1080">
        <v>1.53244329934211</v>
      </c>
      <c r="AX1080">
        <v>1.5164843071688101</v>
      </c>
      <c r="AY1080">
        <v>1.5155178105675</v>
      </c>
      <c r="AZ1080">
        <v>1.5071166664725</v>
      </c>
      <c r="BA1080">
        <v>1.4620240520480201</v>
      </c>
      <c r="BB1080">
        <v>1.5028171422905601</v>
      </c>
      <c r="BC1080">
        <v>1.5246714019533201</v>
      </c>
      <c r="BD1080">
        <v>1.5323405282396301</v>
      </c>
      <c r="BE1080">
        <v>1.5415239390400901</v>
      </c>
      <c r="BF1080">
        <v>1.4919494875619199</v>
      </c>
      <c r="BG1080">
        <v>1.48966853512533</v>
      </c>
      <c r="BH1080">
        <v>1.5035162187295601</v>
      </c>
      <c r="BI1080">
        <v>1.61278785995259</v>
      </c>
      <c r="BJ1080">
        <v>1.4842487792276</v>
      </c>
      <c r="BK1080">
        <v>1.5207524986121701</v>
      </c>
      <c r="BL1080">
        <v>1.5003429384411699</v>
      </c>
      <c r="BM1080">
        <v>1.58661501461976</v>
      </c>
      <c r="BN1080">
        <v>1.5366580481565799</v>
      </c>
      <c r="BO1080">
        <v>1.5224680146270999</v>
      </c>
      <c r="BP1080">
        <v>1.5203190020386299</v>
      </c>
      <c r="BQ1080">
        <v>1.49550824014054</v>
      </c>
      <c r="BR1080">
        <v>1.4561192629825801</v>
      </c>
      <c r="BS1080">
        <v>1.5068106995828601</v>
      </c>
      <c r="BT1080">
        <v>1.5474808783119101</v>
      </c>
      <c r="BU1080">
        <v>1.5027771889483801</v>
      </c>
      <c r="BV1080">
        <v>1.47272397866659</v>
      </c>
      <c r="BW1080">
        <v>1.5032415474840199</v>
      </c>
      <c r="BX1080">
        <v>1.5151308550813001</v>
      </c>
      <c r="BY1080">
        <v>1.48783630126672</v>
      </c>
      <c r="BZ1080">
        <v>1.53280782350722</v>
      </c>
      <c r="CA1080">
        <v>1.4784536493481399</v>
      </c>
      <c r="CB1080">
        <v>1.5451761708913601</v>
      </c>
      <c r="CC1080">
        <v>1.48411159287602</v>
      </c>
      <c r="CD1080">
        <v>1.5431989497141001</v>
      </c>
      <c r="CE1080">
        <v>1.5024738922227201</v>
      </c>
      <c r="CF1080">
        <v>1.5313578213608801</v>
      </c>
      <c r="CG1080">
        <v>1.49611936686066</v>
      </c>
      <c r="CH1080">
        <v>1.52509566823846</v>
      </c>
      <c r="CI1080">
        <v>1.5850733730137401</v>
      </c>
      <c r="CJ1080">
        <v>1.53988493574275</v>
      </c>
      <c r="CK1080">
        <v>1.4922728811561401</v>
      </c>
      <c r="CL1080">
        <v>1.5238184365560701</v>
      </c>
      <c r="CM1080">
        <v>1.4811825772463501</v>
      </c>
      <c r="CN1080">
        <v>1.5369409013433999</v>
      </c>
      <c r="CO1080">
        <v>1.5279684233836399</v>
      </c>
      <c r="CP1080">
        <v>1.5366221138860601</v>
      </c>
      <c r="CQ1080">
        <v>1.5268222826409801</v>
      </c>
      <c r="CR1080">
        <v>1.57293981597868</v>
      </c>
      <c r="CS1080">
        <v>1.4896663149088101</v>
      </c>
      <c r="CT1080">
        <v>1.51625452798849</v>
      </c>
      <c r="CU1080">
        <v>1.45478080837285</v>
      </c>
      <c r="CV1080">
        <v>1.5172040183675799</v>
      </c>
      <c r="CW1080">
        <v>1.4961489130893499</v>
      </c>
      <c r="CX1080">
        <v>1.4754572836292501</v>
      </c>
      <c r="CY1080">
        <v>1.46249056730854</v>
      </c>
      <c r="CZ1080">
        <v>1.52627157998191</v>
      </c>
      <c r="DA1080">
        <v>1.4952447770877699</v>
      </c>
      <c r="DB1080">
        <v>1.52267106149204</v>
      </c>
      <c r="DC1080">
        <v>1.5477791291434899</v>
      </c>
      <c r="DD1080">
        <v>1.47202873934191</v>
      </c>
      <c r="DE1080">
        <v>1.4621893568480999</v>
      </c>
      <c r="DF1080">
        <v>1.5116086886487501</v>
      </c>
      <c r="DG1080">
        <v>1.4985691367804801</v>
      </c>
      <c r="DH1080">
        <v>1.5477387272688601</v>
      </c>
      <c r="DI1080">
        <v>1.54053025514166</v>
      </c>
      <c r="DJ1080">
        <v>1.5148318088733901</v>
      </c>
      <c r="DK1080">
        <v>1.4882852441185901</v>
      </c>
      <c r="DL1080">
        <v>1.4984713305270101</v>
      </c>
      <c r="DM1080">
        <v>1.4906535646652499</v>
      </c>
      <c r="DN1080">
        <v>1.5037565020160699</v>
      </c>
      <c r="DO1080">
        <v>1.5519763278526599</v>
      </c>
      <c r="DP1080">
        <v>1.5533029043415101</v>
      </c>
      <c r="DQ1080">
        <v>1.5026857092933401</v>
      </c>
      <c r="DR1080">
        <v>1.53391080561299</v>
      </c>
      <c r="DS1080">
        <v>1.44566063259592</v>
      </c>
      <c r="DT1080">
        <v>1.4840547743558401</v>
      </c>
      <c r="DU1080">
        <v>1.4775801239421</v>
      </c>
      <c r="DV1080">
        <v>1.47323766736618</v>
      </c>
      <c r="DW1080">
        <v>1.48368093917683</v>
      </c>
      <c r="DX1080">
        <v>1.49671936358586</v>
      </c>
    </row>
    <row r="1081" spans="1:128" x14ac:dyDescent="0.45">
      <c r="A1081" t="s">
        <v>170</v>
      </c>
      <c r="B1081" t="s">
        <v>90</v>
      </c>
      <c r="C1081" t="s">
        <v>85</v>
      </c>
      <c r="D1081">
        <v>40</v>
      </c>
      <c r="E1081" s="1" cm="1">
        <f t="array" ref="E1081">SUMPRODUCT($G1081:$DX1081,$G$2:$DX$2)/SUMPRODUCT(--($G1081:$DX1081&lt;&gt;""),$G$2:$DX$2)</f>
        <v>1.5984470785330525</v>
      </c>
      <c r="F1081" s="1" cm="1">
        <f t="array" ref="F1081">SUMPRODUCT($G1081:$DX1081,$F$2:$DW$2)/SUMPRODUCT(--($G1081:$DX1081&lt;&gt;""),$F$2:$DW$2)</f>
        <v>1.5651300555116787</v>
      </c>
      <c r="G1081">
        <v>1.63585895064369</v>
      </c>
      <c r="H1081">
        <v>1.5294319177959701</v>
      </c>
      <c r="I1081">
        <v>1.6312335250758501</v>
      </c>
      <c r="J1081">
        <v>1.52710760149257</v>
      </c>
      <c r="K1081">
        <v>1.6542513142486599</v>
      </c>
      <c r="L1081">
        <v>1.54713967897036</v>
      </c>
      <c r="M1081">
        <v>1.6431425094874901</v>
      </c>
      <c r="N1081">
        <v>1.53796190278553</v>
      </c>
      <c r="O1081">
        <v>1.5588879131468401</v>
      </c>
      <c r="P1081">
        <v>1.51996159320297</v>
      </c>
      <c r="Q1081">
        <v>1.55152140941253</v>
      </c>
      <c r="R1081">
        <v>1.55357646211738</v>
      </c>
      <c r="S1081">
        <v>1.4907247695222401</v>
      </c>
      <c r="T1081">
        <v>1.50194974445679</v>
      </c>
      <c r="U1081">
        <v>1.5837746530723</v>
      </c>
      <c r="V1081">
        <v>1.57710626516535</v>
      </c>
      <c r="W1081">
        <v>1.6308575882735199</v>
      </c>
      <c r="X1081">
        <v>1.5595120405384499</v>
      </c>
      <c r="Y1081">
        <v>1.57530705919556</v>
      </c>
      <c r="Z1081">
        <v>1.5876711167786299</v>
      </c>
      <c r="AA1081">
        <v>1.65079448825265</v>
      </c>
      <c r="AB1081">
        <v>1.6361610225860099</v>
      </c>
      <c r="AC1081">
        <v>1.55755060225282</v>
      </c>
      <c r="AD1081">
        <v>1.5452972314285101</v>
      </c>
      <c r="AE1081">
        <v>1.5159091790333099</v>
      </c>
      <c r="AF1081">
        <v>1.5237565392829799</v>
      </c>
      <c r="AG1081">
        <v>1.61079451332651</v>
      </c>
      <c r="AH1081">
        <v>1.53720649666564</v>
      </c>
      <c r="AI1081">
        <v>1.6048799609976401</v>
      </c>
      <c r="AJ1081">
        <v>1.58936657484678</v>
      </c>
      <c r="AK1081">
        <v>1.59790578254317</v>
      </c>
      <c r="AL1081">
        <v>1.5637968978307899</v>
      </c>
      <c r="AM1081">
        <v>1.5941665675971901</v>
      </c>
      <c r="AN1081">
        <v>1.57414989569219</v>
      </c>
      <c r="AO1081">
        <v>1.5460222176085801</v>
      </c>
      <c r="AP1081">
        <v>1.5841713105063999</v>
      </c>
      <c r="AQ1081">
        <v>1.55048031733261</v>
      </c>
      <c r="AR1081">
        <v>1.5771142392835</v>
      </c>
      <c r="AS1081">
        <v>1.5830495007315699</v>
      </c>
      <c r="AT1081">
        <v>1.5757536554783</v>
      </c>
      <c r="AU1081">
        <v>1.5883372033759899</v>
      </c>
      <c r="AV1081">
        <v>1.56549443925434</v>
      </c>
      <c r="AW1081">
        <v>1.5950776217485201</v>
      </c>
      <c r="AX1081">
        <v>1.54286041178922</v>
      </c>
      <c r="AY1081">
        <v>1.53151628787986</v>
      </c>
      <c r="AZ1081">
        <v>1.49961851587801</v>
      </c>
      <c r="BA1081">
        <v>1.5887432994733199</v>
      </c>
      <c r="BB1081">
        <v>1.61424157637104</v>
      </c>
      <c r="BC1081">
        <v>1.6200162467782799</v>
      </c>
      <c r="BD1081">
        <v>1.6053234357941799</v>
      </c>
      <c r="BE1081">
        <v>1.64912158453943</v>
      </c>
      <c r="BF1081">
        <v>1.5894434607784</v>
      </c>
      <c r="BG1081">
        <v>1.55551988445696</v>
      </c>
      <c r="BH1081">
        <v>1.5730892816820601</v>
      </c>
      <c r="BI1081">
        <v>1.8448376342352799</v>
      </c>
      <c r="BJ1081">
        <v>1.52831388782473</v>
      </c>
      <c r="BK1081">
        <v>1.5758631274341299</v>
      </c>
      <c r="BL1081">
        <v>1.5423109518289899</v>
      </c>
      <c r="BM1081">
        <v>1.87232418783209</v>
      </c>
      <c r="BN1081">
        <v>1.6972306154971799</v>
      </c>
      <c r="BO1081">
        <v>1.6233298564249901</v>
      </c>
      <c r="BP1081">
        <v>1.61546042300223</v>
      </c>
      <c r="BQ1081">
        <v>1.5331396099060099</v>
      </c>
      <c r="BR1081">
        <v>1.50561107825151</v>
      </c>
      <c r="BS1081">
        <v>1.59213587258407</v>
      </c>
      <c r="BT1081">
        <v>1.62831757777316</v>
      </c>
      <c r="BU1081">
        <v>1.6406180738341301</v>
      </c>
      <c r="BV1081">
        <v>1.5092371768201001</v>
      </c>
      <c r="BW1081">
        <v>1.56002811985214</v>
      </c>
      <c r="BX1081">
        <v>1.5505203967032199</v>
      </c>
      <c r="BY1081">
        <v>1.5374916934999101</v>
      </c>
      <c r="BZ1081">
        <v>1.57751451710785</v>
      </c>
      <c r="CA1081">
        <v>1.5132554472286599</v>
      </c>
      <c r="CB1081">
        <v>1.59746600783471</v>
      </c>
      <c r="CC1081">
        <v>1.5307042788785401</v>
      </c>
      <c r="CD1081">
        <v>1.5647428699752901</v>
      </c>
      <c r="CE1081">
        <v>1.59191092045049</v>
      </c>
      <c r="CF1081">
        <v>1.5902372131774101</v>
      </c>
      <c r="CG1081">
        <v>1.5543688122714401</v>
      </c>
      <c r="CH1081">
        <v>1.5677560271895701</v>
      </c>
      <c r="CI1081">
        <v>1.6389071353244999</v>
      </c>
      <c r="CJ1081">
        <v>1.6450228564534199</v>
      </c>
      <c r="CK1081">
        <v>1.5231001100328001</v>
      </c>
      <c r="CL1081">
        <v>1.5789801996662201</v>
      </c>
      <c r="CM1081">
        <v>1.55554366308131</v>
      </c>
      <c r="CN1081">
        <v>1.59461368580527</v>
      </c>
      <c r="CO1081">
        <v>1.5654014652400601</v>
      </c>
      <c r="CP1081">
        <v>1.58666603569473</v>
      </c>
      <c r="CQ1081">
        <v>1.58790158899679</v>
      </c>
      <c r="CR1081">
        <v>1.62771583871514</v>
      </c>
      <c r="CS1081">
        <v>1.54801414357937</v>
      </c>
      <c r="CT1081">
        <v>1.58535685487872</v>
      </c>
      <c r="CU1081">
        <v>1.5078837229209501</v>
      </c>
      <c r="CV1081">
        <v>1.5459364297113201</v>
      </c>
      <c r="CW1081">
        <v>1.56429535960697</v>
      </c>
      <c r="CX1081">
        <v>1.51785933189922</v>
      </c>
      <c r="CY1081">
        <v>1.50216990675648</v>
      </c>
      <c r="CZ1081">
        <v>1.5774402367267599</v>
      </c>
      <c r="DA1081">
        <v>1.5398072170449499</v>
      </c>
      <c r="DB1081">
        <v>1.54329160080936</v>
      </c>
      <c r="DC1081">
        <v>1.5519488471010501</v>
      </c>
      <c r="DD1081">
        <v>1.4861162580013401</v>
      </c>
      <c r="DE1081">
        <v>1.4771967341791401</v>
      </c>
      <c r="DF1081">
        <v>1.5423488441063999</v>
      </c>
      <c r="DG1081">
        <v>1.5448926146825199</v>
      </c>
      <c r="DH1081">
        <v>1.58147242116137</v>
      </c>
      <c r="DI1081">
        <v>1.5815312212255599</v>
      </c>
      <c r="DJ1081">
        <v>1.57547894874283</v>
      </c>
      <c r="DK1081">
        <v>1.5601106157678699</v>
      </c>
      <c r="DL1081">
        <v>1.5516937867520699</v>
      </c>
      <c r="DM1081">
        <v>1.4895151371272399</v>
      </c>
      <c r="DN1081">
        <v>1.5059144462369201</v>
      </c>
      <c r="DO1081">
        <v>1.6059022690156299</v>
      </c>
      <c r="DP1081">
        <v>1.59457760962131</v>
      </c>
      <c r="DQ1081">
        <v>1.5495409306261201</v>
      </c>
      <c r="DR1081">
        <v>1.5706983028686701</v>
      </c>
      <c r="DS1081">
        <v>1.4979510239157501</v>
      </c>
      <c r="DT1081">
        <v>1.53464642054814</v>
      </c>
      <c r="DU1081">
        <v>1.5067709369878799</v>
      </c>
      <c r="DV1081">
        <v>1.48259440979714</v>
      </c>
      <c r="DW1081">
        <v>1.54477060080464</v>
      </c>
      <c r="DX1081">
        <v>1.5335985981267799</v>
      </c>
    </row>
    <row r="1082" spans="1:128" x14ac:dyDescent="0.45">
      <c r="A1082" t="s">
        <v>170</v>
      </c>
      <c r="B1082" t="s">
        <v>84</v>
      </c>
      <c r="C1082" t="s">
        <v>86</v>
      </c>
      <c r="D1082">
        <v>40</v>
      </c>
      <c r="E1082" s="1" cm="1">
        <f t="array" ref="E1082">SUMPRODUCT($G1082:$DX1082,$G$2:$DX$2)/SUMPRODUCT(--($G1082:$DX1082&lt;&gt;""),$G$2:$DX$2)</f>
        <v>1.6217791348594461</v>
      </c>
      <c r="F1082" s="1" cm="1">
        <f t="array" ref="F1082">SUMPRODUCT($G1082:$DX1082,$F$2:$DW$2)/SUMPRODUCT(--($G1082:$DX1082&lt;&gt;""),$F$2:$DW$2)</f>
        <v>1.5717347186375918</v>
      </c>
      <c r="G1082">
        <v>1.6225806186424201</v>
      </c>
      <c r="H1082">
        <v>1.5153671079681099</v>
      </c>
      <c r="I1082">
        <v>1.6197083933708001</v>
      </c>
      <c r="J1082">
        <v>1.5087957256590001</v>
      </c>
      <c r="K1082">
        <v>1.6353885830963799</v>
      </c>
      <c r="L1082">
        <v>1.5345589019968</v>
      </c>
      <c r="M1082">
        <v>1.6261314655063399</v>
      </c>
      <c r="N1082">
        <v>1.52703639519989</v>
      </c>
      <c r="O1082">
        <v>1.6055247381067199</v>
      </c>
      <c r="P1082">
        <v>1.5429941766973301</v>
      </c>
      <c r="Q1082">
        <v>1.58016008670429</v>
      </c>
      <c r="R1082">
        <v>1.5240631908490601</v>
      </c>
      <c r="S1082">
        <v>1.5393261504304201</v>
      </c>
      <c r="T1082">
        <v>1.50744713241846</v>
      </c>
      <c r="U1082">
        <v>1.57492310400083</v>
      </c>
      <c r="V1082">
        <v>1.58241458587675</v>
      </c>
      <c r="W1082">
        <v>1.6516844775458499</v>
      </c>
      <c r="X1082">
        <v>1.57925361094853</v>
      </c>
      <c r="Y1082">
        <v>1.60535982808653</v>
      </c>
      <c r="Z1082">
        <v>1.59439441678042</v>
      </c>
      <c r="AA1082">
        <v>1.68837556474124</v>
      </c>
      <c r="AB1082">
        <v>1.6076535728175401</v>
      </c>
      <c r="AC1082">
        <v>1.59707401561364</v>
      </c>
      <c r="AD1082">
        <v>1.5398487923092701</v>
      </c>
      <c r="AE1082">
        <v>1.5673716613995099</v>
      </c>
      <c r="AF1082">
        <v>1.5531236454483099</v>
      </c>
      <c r="AG1082">
        <v>1.55750409668423</v>
      </c>
      <c r="AH1082">
        <v>1.5058242278679801</v>
      </c>
      <c r="AI1082">
        <v>1.6205272141597</v>
      </c>
      <c r="AJ1082">
        <v>1.57942172180445</v>
      </c>
      <c r="AK1082">
        <v>1.6201315870447499</v>
      </c>
      <c r="AL1082">
        <v>1.5874033805704</v>
      </c>
      <c r="AM1082">
        <v>1.61572680743304</v>
      </c>
      <c r="AN1082">
        <v>1.5918059412038501</v>
      </c>
      <c r="AO1082">
        <v>1.60280312549962</v>
      </c>
      <c r="AP1082">
        <v>1.5901667575618901</v>
      </c>
      <c r="AQ1082">
        <v>1.59601196705768</v>
      </c>
      <c r="AR1082">
        <v>1.5925551004749701</v>
      </c>
      <c r="AS1082">
        <v>1.61103354832029</v>
      </c>
      <c r="AT1082">
        <v>1.5896621927393799</v>
      </c>
      <c r="AU1082">
        <v>1.60305447998742</v>
      </c>
      <c r="AV1082">
        <v>1.57457517144839</v>
      </c>
      <c r="AW1082">
        <v>1.62677464540976</v>
      </c>
      <c r="AX1082">
        <v>1.56731894411581</v>
      </c>
      <c r="AY1082">
        <v>1.60022000255916</v>
      </c>
      <c r="AZ1082">
        <v>1.5594166335245701</v>
      </c>
      <c r="BA1082">
        <v>1.6225140522310799</v>
      </c>
      <c r="BB1082">
        <v>1.5717664203371799</v>
      </c>
      <c r="BC1082">
        <v>1.64682223608362</v>
      </c>
      <c r="BD1082">
        <v>1.6067989899447199</v>
      </c>
      <c r="BE1082">
        <v>1.70217026281744</v>
      </c>
      <c r="BF1082">
        <v>1.60641110797846</v>
      </c>
      <c r="BG1082">
        <v>1.56295743901783</v>
      </c>
      <c r="BH1082">
        <v>1.5577062835433999</v>
      </c>
      <c r="BI1082">
        <v>1.85320660448078</v>
      </c>
      <c r="BJ1082">
        <v>1.5842859433702901</v>
      </c>
      <c r="BK1082">
        <v>1.65396959145508</v>
      </c>
      <c r="BL1082">
        <v>1.5636074867882199</v>
      </c>
      <c r="BM1082">
        <v>1.7624032820311499</v>
      </c>
      <c r="BN1082">
        <v>1.6513023999384899</v>
      </c>
      <c r="BO1082">
        <v>1.70272023408447</v>
      </c>
      <c r="BP1082">
        <v>1.6300817027136101</v>
      </c>
      <c r="BQ1082">
        <v>1.5483195761306401</v>
      </c>
      <c r="BR1082">
        <v>1.5241469570148301</v>
      </c>
      <c r="BS1082">
        <v>1.6177132181728</v>
      </c>
      <c r="BT1082">
        <v>1.6183425861515499</v>
      </c>
      <c r="BU1082">
        <v>1.63039368523317</v>
      </c>
      <c r="BV1082">
        <v>1.5394647576143901</v>
      </c>
      <c r="BW1082">
        <v>1.6055992012137399</v>
      </c>
      <c r="BX1082">
        <v>1.57817739823281</v>
      </c>
      <c r="BY1082">
        <v>1.55602444534392</v>
      </c>
      <c r="BZ1082">
        <v>1.5933624122510199</v>
      </c>
      <c r="CA1082">
        <v>1.53499599944771</v>
      </c>
      <c r="CB1082">
        <v>1.59125591782291</v>
      </c>
      <c r="CC1082">
        <v>1.54980231131993</v>
      </c>
      <c r="CD1082">
        <v>1.5828121577501699</v>
      </c>
      <c r="CE1082">
        <v>1.5841488105607699</v>
      </c>
      <c r="CF1082">
        <v>1.57366985046029</v>
      </c>
      <c r="CG1082">
        <v>1.5794852270044599</v>
      </c>
      <c r="CH1082">
        <v>1.57904126800018</v>
      </c>
      <c r="CI1082">
        <v>1.71198846676318</v>
      </c>
      <c r="CJ1082">
        <v>1.6338470561424201</v>
      </c>
      <c r="CK1082">
        <v>1.5648359138710199</v>
      </c>
      <c r="CL1082">
        <v>1.5676949722467699</v>
      </c>
      <c r="CM1082">
        <v>1.55009386916018</v>
      </c>
      <c r="CN1082">
        <v>1.5990843945378299</v>
      </c>
      <c r="CO1082">
        <v>1.6229280136605899</v>
      </c>
      <c r="CP1082">
        <v>1.5948066796542599</v>
      </c>
      <c r="CQ1082">
        <v>1.6095637110071499</v>
      </c>
      <c r="CR1082">
        <v>1.61778185133021</v>
      </c>
      <c r="CS1082">
        <v>1.54121010130465</v>
      </c>
      <c r="CT1082">
        <v>1.5493377381262701</v>
      </c>
      <c r="CU1082">
        <v>1.52726843331356</v>
      </c>
      <c r="CV1082">
        <v>1.55406999038296</v>
      </c>
      <c r="CW1082">
        <v>1.5978397243990199</v>
      </c>
      <c r="CX1082">
        <v>1.5447369334294401</v>
      </c>
      <c r="CY1082">
        <v>1.5204034156645301</v>
      </c>
      <c r="CZ1082">
        <v>1.5667578438119101</v>
      </c>
      <c r="DA1082">
        <v>1.5338000505488401</v>
      </c>
      <c r="DB1082">
        <v>1.55049547028664</v>
      </c>
      <c r="DC1082">
        <v>1.6112888518759301</v>
      </c>
      <c r="DD1082">
        <v>1.53311096087997</v>
      </c>
      <c r="DE1082">
        <v>1.5231329565657501</v>
      </c>
      <c r="DF1082">
        <v>1.5721130359194699</v>
      </c>
      <c r="DG1082">
        <v>1.57000286137791</v>
      </c>
      <c r="DH1082">
        <v>1.6044111225000799</v>
      </c>
      <c r="DI1082">
        <v>1.6427307594623399</v>
      </c>
      <c r="DJ1082">
        <v>1.58416625668264</v>
      </c>
      <c r="DK1082">
        <v>1.56923873773268</v>
      </c>
      <c r="DL1082">
        <v>1.5555760157588201</v>
      </c>
      <c r="DM1082">
        <v>1.5420410241046401</v>
      </c>
      <c r="DN1082">
        <v>1.5505858991941901</v>
      </c>
      <c r="DO1082">
        <v>1.6158684381578099</v>
      </c>
      <c r="DP1082">
        <v>1.59685203244162</v>
      </c>
      <c r="DQ1082">
        <v>1.5649183707207801</v>
      </c>
      <c r="DR1082">
        <v>1.57519345836027</v>
      </c>
      <c r="DS1082">
        <v>1.51308453280743</v>
      </c>
      <c r="DT1082">
        <v>1.5314867363148801</v>
      </c>
      <c r="DU1082">
        <v>1.5350030706377999</v>
      </c>
      <c r="DV1082">
        <v>1.509859161174</v>
      </c>
      <c r="DW1082">
        <v>1.5693245598807599</v>
      </c>
      <c r="DX1082">
        <v>1.5592663889312599</v>
      </c>
    </row>
    <row r="1083" spans="1:128" x14ac:dyDescent="0.45">
      <c r="A1083" t="s">
        <v>170</v>
      </c>
      <c r="B1083" t="s">
        <v>84</v>
      </c>
      <c r="C1083" t="s">
        <v>88</v>
      </c>
      <c r="D1083">
        <v>40</v>
      </c>
      <c r="E1083" s="1" cm="1">
        <f t="array" ref="E1083">SUMPRODUCT($G1083:$DX1083,$G$2:$DX$2)/SUMPRODUCT(--($G1083:$DX1083&lt;&gt;""),$G$2:$DX$2)</f>
        <v>1.7075850769878762</v>
      </c>
      <c r="F1083" s="1" cm="1">
        <f t="array" ref="F1083">SUMPRODUCT($G1083:$DX1083,$F$2:$DW$2)/SUMPRODUCT(--($G1083:$DX1083&lt;&gt;""),$F$2:$DW$2)</f>
        <v>1.6889408450702097</v>
      </c>
      <c r="G1083">
        <v>1.6852326002876401</v>
      </c>
      <c r="H1083">
        <v>1.6210991514320801</v>
      </c>
      <c r="I1083">
        <v>1.67837088553039</v>
      </c>
      <c r="J1083">
        <v>1.6170457361632</v>
      </c>
      <c r="K1083">
        <v>1.70465733827099</v>
      </c>
      <c r="L1083">
        <v>1.6460579063407501</v>
      </c>
      <c r="M1083">
        <v>1.6895124956994501</v>
      </c>
      <c r="N1083">
        <v>1.6267562959875099</v>
      </c>
      <c r="O1083">
        <v>1.7069836394528199</v>
      </c>
      <c r="P1083">
        <v>1.6551263354016199</v>
      </c>
      <c r="Q1083">
        <v>1.6681789250881001</v>
      </c>
      <c r="R1083">
        <v>1.6364082211505899</v>
      </c>
      <c r="S1083">
        <v>1.61538468135934</v>
      </c>
      <c r="T1083">
        <v>1.62388060298875</v>
      </c>
      <c r="U1083">
        <v>1.67711635300682</v>
      </c>
      <c r="V1083">
        <v>1.6993355236227901</v>
      </c>
      <c r="W1083">
        <v>1.7556269287959001</v>
      </c>
      <c r="X1083">
        <v>1.6975002350186901</v>
      </c>
      <c r="Y1083">
        <v>1.72463630910229</v>
      </c>
      <c r="Z1083">
        <v>1.7209178940747101</v>
      </c>
      <c r="AA1083">
        <v>1.71371707872029</v>
      </c>
      <c r="AB1083">
        <v>1.7545848311319101</v>
      </c>
      <c r="AC1083">
        <v>1.66056850544515</v>
      </c>
      <c r="AD1083">
        <v>1.6542540623367501</v>
      </c>
      <c r="AE1083">
        <v>1.6402100766823999</v>
      </c>
      <c r="AF1083">
        <v>1.6710607706069101</v>
      </c>
      <c r="AG1083">
        <v>1.68655657179247</v>
      </c>
      <c r="AH1083">
        <v>1.63098087943831</v>
      </c>
      <c r="AI1083">
        <v>1.7030740329473</v>
      </c>
      <c r="AJ1083">
        <v>1.7098988293789801</v>
      </c>
      <c r="AK1083">
        <v>1.7555178932130899</v>
      </c>
      <c r="AL1083">
        <v>1.7178541105838701</v>
      </c>
      <c r="AM1083">
        <v>1.72436553439082</v>
      </c>
      <c r="AN1083">
        <v>1.70877699063342</v>
      </c>
      <c r="AO1083">
        <v>1.69772242613821</v>
      </c>
      <c r="AP1083">
        <v>1.7127905815605999</v>
      </c>
      <c r="AQ1083">
        <v>1.70054664935903</v>
      </c>
      <c r="AR1083">
        <v>1.7106554410244299</v>
      </c>
      <c r="AS1083">
        <v>1.7211614622571501</v>
      </c>
      <c r="AT1083">
        <v>1.7021041897971001</v>
      </c>
      <c r="AU1083">
        <v>1.71430433855313</v>
      </c>
      <c r="AV1083">
        <v>1.6963808842922301</v>
      </c>
      <c r="AW1083">
        <v>1.75639816513109</v>
      </c>
      <c r="AX1083">
        <v>1.6970650756827901</v>
      </c>
      <c r="AY1083">
        <v>1.70486138265403</v>
      </c>
      <c r="AZ1083">
        <v>1.6777254440278799</v>
      </c>
      <c r="BA1083">
        <v>1.6567494755869101</v>
      </c>
      <c r="BB1083">
        <v>1.6933143336873</v>
      </c>
      <c r="BC1083">
        <v>1.7276472055963801</v>
      </c>
      <c r="BD1083">
        <v>1.73894659409328</v>
      </c>
      <c r="BE1083">
        <v>1.7482819626078701</v>
      </c>
      <c r="BF1083">
        <v>1.7089519447877899</v>
      </c>
      <c r="BG1083">
        <v>1.6786642274160399</v>
      </c>
      <c r="BH1083">
        <v>1.68421880473522</v>
      </c>
      <c r="BI1083">
        <v>1.8994614028366701</v>
      </c>
      <c r="BJ1083">
        <v>1.6804726925662801</v>
      </c>
      <c r="BK1083">
        <v>1.70885888856141</v>
      </c>
      <c r="BL1083">
        <v>1.69461316523448</v>
      </c>
      <c r="BM1083">
        <v>1.8271573105291401</v>
      </c>
      <c r="BN1083">
        <v>1.7281690475690601</v>
      </c>
      <c r="BO1083">
        <v>1.73323563048842</v>
      </c>
      <c r="BP1083">
        <v>1.7256752408788001</v>
      </c>
      <c r="BQ1083">
        <v>1.6663208661383999</v>
      </c>
      <c r="BR1083">
        <v>1.6151235659510801</v>
      </c>
      <c r="BS1083">
        <v>1.69608412042961</v>
      </c>
      <c r="BT1083">
        <v>1.73657827791504</v>
      </c>
      <c r="BU1083">
        <v>1.6945397000326601</v>
      </c>
      <c r="BV1083">
        <v>1.6487500162850599</v>
      </c>
      <c r="BW1083">
        <v>1.6914731679961601</v>
      </c>
      <c r="BX1083">
        <v>1.69419652402538</v>
      </c>
      <c r="BY1083">
        <v>1.6752018517081999</v>
      </c>
      <c r="BZ1083">
        <v>1.7221282491339001</v>
      </c>
      <c r="CA1083">
        <v>1.6518855468678499</v>
      </c>
      <c r="CB1083">
        <v>1.7308205905782399</v>
      </c>
      <c r="CC1083">
        <v>1.66152947883017</v>
      </c>
      <c r="CD1083">
        <v>1.7229161844219101</v>
      </c>
      <c r="CE1083">
        <v>1.6943630230398501</v>
      </c>
      <c r="CF1083">
        <v>1.70232210978482</v>
      </c>
      <c r="CG1083">
        <v>1.6982064695399901</v>
      </c>
      <c r="CH1083">
        <v>1.7117147012376901</v>
      </c>
      <c r="CI1083">
        <v>1.7989342592096</v>
      </c>
      <c r="CJ1083">
        <v>1.77042412908645</v>
      </c>
      <c r="CK1083">
        <v>1.6822618532257301</v>
      </c>
      <c r="CL1083">
        <v>1.69263685363862</v>
      </c>
      <c r="CM1083">
        <v>1.6595866149444201</v>
      </c>
      <c r="CN1083">
        <v>1.71191885665678</v>
      </c>
      <c r="CO1083">
        <v>1.69786267211925</v>
      </c>
      <c r="CP1083">
        <v>1.71773417979429</v>
      </c>
      <c r="CQ1083">
        <v>1.7147548339926899</v>
      </c>
      <c r="CR1083">
        <v>1.7448283626299801</v>
      </c>
      <c r="CS1083">
        <v>1.6508408519231701</v>
      </c>
      <c r="CT1083">
        <v>1.67771218437724</v>
      </c>
      <c r="CU1083">
        <v>1.6295179775742099</v>
      </c>
      <c r="CV1083">
        <v>1.6794171777265501</v>
      </c>
      <c r="CW1083">
        <v>1.6915811756785599</v>
      </c>
      <c r="CX1083">
        <v>1.6502235789586199</v>
      </c>
      <c r="CY1083">
        <v>1.6351966009963701</v>
      </c>
      <c r="CZ1083">
        <v>1.6998458865489201</v>
      </c>
      <c r="DA1083">
        <v>1.6754585668968001</v>
      </c>
      <c r="DB1083">
        <v>1.69249590636284</v>
      </c>
      <c r="DC1083">
        <v>1.6957761827553699</v>
      </c>
      <c r="DD1083">
        <v>1.6373769535965299</v>
      </c>
      <c r="DE1083">
        <v>1.6323502008366499</v>
      </c>
      <c r="DF1083">
        <v>1.69643284035272</v>
      </c>
      <c r="DG1083">
        <v>1.6748836889957499</v>
      </c>
      <c r="DH1083">
        <v>1.7521665091921299</v>
      </c>
      <c r="DI1083">
        <v>1.7467234370514999</v>
      </c>
      <c r="DJ1083">
        <v>1.70742872493166</v>
      </c>
      <c r="DK1083">
        <v>1.67341079669452</v>
      </c>
      <c r="DL1083">
        <v>1.6785789752670499</v>
      </c>
      <c r="DM1083">
        <v>1.6484061523100599</v>
      </c>
      <c r="DN1083">
        <v>1.67397675945597</v>
      </c>
      <c r="DO1083">
        <v>1.74481609315793</v>
      </c>
      <c r="DP1083">
        <v>1.7268148589574199</v>
      </c>
      <c r="DQ1083">
        <v>1.67650606424975</v>
      </c>
      <c r="DR1083">
        <v>1.70294402407699</v>
      </c>
      <c r="DS1083">
        <v>1.6135298138396601</v>
      </c>
      <c r="DT1083">
        <v>1.6542643174574601</v>
      </c>
      <c r="DU1083">
        <v>1.6538637490681301</v>
      </c>
      <c r="DV1083">
        <v>1.64478139357694</v>
      </c>
      <c r="DW1083">
        <v>1.66997869481826</v>
      </c>
      <c r="DX1083">
        <v>1.6693570092830301</v>
      </c>
    </row>
    <row r="1084" spans="1:128" x14ac:dyDescent="0.45">
      <c r="A1084" t="s">
        <v>170</v>
      </c>
      <c r="B1084" t="s">
        <v>90</v>
      </c>
      <c r="C1084" t="s">
        <v>101</v>
      </c>
      <c r="D1084">
        <v>40</v>
      </c>
      <c r="E1084" s="1" cm="1">
        <f t="array" ref="E1084">SUMPRODUCT($G1084:$DX1084,$G$2:$DX$2)/SUMPRODUCT(--($G1084:$DX1084&lt;&gt;""),$G$2:$DX$2)</f>
        <v>1.6244191985030434</v>
      </c>
      <c r="F1084" s="1" cm="1">
        <f t="array" ref="F1084">SUMPRODUCT($G1084:$DX1084,$F$2:$DW$2)/SUMPRODUCT(--($G1084:$DX1084&lt;&gt;""),$F$2:$DW$2)</f>
        <v>1.6207617111698696</v>
      </c>
      <c r="G1084">
        <v>1.6431838764883799</v>
      </c>
      <c r="H1084">
        <v>1.59280960352267</v>
      </c>
      <c r="I1084">
        <v>1.6409269760662699</v>
      </c>
      <c r="J1084">
        <v>1.5833103750539901</v>
      </c>
      <c r="K1084">
        <v>1.66106429857797</v>
      </c>
      <c r="L1084">
        <v>1.6086743010659601</v>
      </c>
      <c r="M1084">
        <v>1.64751485647355</v>
      </c>
      <c r="N1084">
        <v>1.5969325106221599</v>
      </c>
      <c r="O1084">
        <v>1.5915059397648701</v>
      </c>
      <c r="P1084">
        <v>1.57023180812492</v>
      </c>
      <c r="Q1084">
        <v>1.6273005763731101</v>
      </c>
      <c r="R1084">
        <v>1.5892966350997899</v>
      </c>
      <c r="S1084">
        <v>1.55116430325775</v>
      </c>
      <c r="T1084">
        <v>1.5702314254813601</v>
      </c>
      <c r="U1084">
        <v>1.59678169866262</v>
      </c>
      <c r="V1084">
        <v>1.6621356844908299</v>
      </c>
      <c r="W1084">
        <v>1.6211128413204301</v>
      </c>
      <c r="X1084">
        <v>1.5876075147354101</v>
      </c>
      <c r="Y1084">
        <v>1.64218549870802</v>
      </c>
      <c r="Z1084">
        <v>1.65204681227448</v>
      </c>
      <c r="AA1084">
        <v>1.62664083910644</v>
      </c>
      <c r="AB1084">
        <v>1.6780229217703799</v>
      </c>
      <c r="AC1084">
        <v>1.5910067887972099</v>
      </c>
      <c r="AD1084">
        <v>1.59733993596637</v>
      </c>
      <c r="AE1084">
        <v>1.5424142741179101</v>
      </c>
      <c r="AF1084">
        <v>1.5898459574266799</v>
      </c>
      <c r="AG1084">
        <v>1.600441751935</v>
      </c>
      <c r="AH1084">
        <v>1.5858401287500701</v>
      </c>
      <c r="AI1084">
        <v>1.6559999471751301</v>
      </c>
      <c r="AJ1084">
        <v>1.6728358038128499</v>
      </c>
      <c r="AK1084">
        <v>1.6374780729103899</v>
      </c>
      <c r="AL1084">
        <v>1.6008851437126299</v>
      </c>
      <c r="AM1084">
        <v>1.6228804804703001</v>
      </c>
      <c r="AN1084">
        <v>1.63824829845029</v>
      </c>
      <c r="AO1084">
        <v>1.6200769385643099</v>
      </c>
      <c r="AP1084">
        <v>1.6434880521052</v>
      </c>
      <c r="AQ1084">
        <v>1.6237028141562999</v>
      </c>
      <c r="AR1084">
        <v>1.64467449863267</v>
      </c>
      <c r="AS1084">
        <v>1.62901297671982</v>
      </c>
      <c r="AT1084">
        <v>1.6260168375480699</v>
      </c>
      <c r="AU1084">
        <v>1.6159169397725199</v>
      </c>
      <c r="AV1084">
        <v>1.6216728397101401</v>
      </c>
      <c r="AW1084">
        <v>1.6184710081132501</v>
      </c>
      <c r="AX1084">
        <v>1.60668190634437</v>
      </c>
      <c r="AY1084">
        <v>1.5978545643012201</v>
      </c>
      <c r="AZ1084">
        <v>1.5871445582783299</v>
      </c>
      <c r="BA1084">
        <v>1.61519635035769</v>
      </c>
      <c r="BB1084">
        <v>1.6521270351914801</v>
      </c>
      <c r="BC1084">
        <v>1.64479672302584</v>
      </c>
      <c r="BD1084">
        <v>1.64341185075137</v>
      </c>
      <c r="BE1084">
        <v>1.65925137636319</v>
      </c>
      <c r="BF1084">
        <v>1.62268762556914</v>
      </c>
      <c r="BG1084">
        <v>1.6235764254538001</v>
      </c>
      <c r="BH1084">
        <v>1.6346950742595501</v>
      </c>
      <c r="BI1084">
        <v>1.6977312484612599</v>
      </c>
      <c r="BJ1084">
        <v>1.5402669966956599</v>
      </c>
      <c r="BK1084">
        <v>1.6284767070624699</v>
      </c>
      <c r="BL1084">
        <v>1.60161062484654</v>
      </c>
      <c r="BM1084">
        <v>1.77918667753527</v>
      </c>
      <c r="BN1084">
        <v>1.7073697998402999</v>
      </c>
      <c r="BO1084">
        <v>1.6374328425294</v>
      </c>
      <c r="BP1084">
        <v>1.6419378675023899</v>
      </c>
      <c r="BQ1084">
        <v>1.6004919422411601</v>
      </c>
      <c r="BR1084">
        <v>1.5757116971659799</v>
      </c>
      <c r="BS1084">
        <v>1.6348315908911799</v>
      </c>
      <c r="BT1084">
        <v>1.67922766623099</v>
      </c>
      <c r="BU1084">
        <v>1.5924626115799601</v>
      </c>
      <c r="BV1084">
        <v>1.5591106089856399</v>
      </c>
      <c r="BW1084">
        <v>1.5977112875347099</v>
      </c>
      <c r="BX1084">
        <v>1.6186254275708301</v>
      </c>
      <c r="BY1084">
        <v>1.60063560654227</v>
      </c>
      <c r="BZ1084">
        <v>1.65812354284985</v>
      </c>
      <c r="CA1084">
        <v>1.6058691973511401</v>
      </c>
      <c r="CB1084">
        <v>1.68834966004702</v>
      </c>
      <c r="CC1084">
        <v>1.5925918568294399</v>
      </c>
      <c r="CD1084">
        <v>1.65468626163865</v>
      </c>
      <c r="CE1084">
        <v>1.64032744407302</v>
      </c>
      <c r="CF1084">
        <v>1.6716078752836701</v>
      </c>
      <c r="CG1084">
        <v>1.6072578322144899</v>
      </c>
      <c r="CH1084">
        <v>1.6500599011753101</v>
      </c>
      <c r="CI1084">
        <v>1.7230713219654299</v>
      </c>
      <c r="CJ1084">
        <v>1.65949347149981</v>
      </c>
      <c r="CK1084">
        <v>1.6015866435488799</v>
      </c>
      <c r="CL1084">
        <v>1.64814956415542</v>
      </c>
      <c r="CM1084">
        <v>1.6116084344481201</v>
      </c>
      <c r="CN1084">
        <v>1.6772221256455699</v>
      </c>
      <c r="CO1084">
        <v>1.64624706137858</v>
      </c>
      <c r="CP1084">
        <v>1.6688212672723599</v>
      </c>
      <c r="CQ1084">
        <v>1.63749421939988</v>
      </c>
      <c r="CR1084">
        <v>1.6860517969592901</v>
      </c>
      <c r="CS1084">
        <v>1.6361404405167601</v>
      </c>
      <c r="CT1084">
        <v>1.6732305928150299</v>
      </c>
      <c r="CU1084">
        <v>1.57310314602089</v>
      </c>
      <c r="CV1084">
        <v>1.64016758193044</v>
      </c>
      <c r="CW1084">
        <v>1.5929384415535199</v>
      </c>
      <c r="CX1084">
        <v>1.5756663989770101</v>
      </c>
      <c r="CY1084">
        <v>1.58210307699601</v>
      </c>
      <c r="CZ1084">
        <v>1.6569373873117299</v>
      </c>
      <c r="DA1084">
        <v>1.6138633667556599</v>
      </c>
      <c r="DB1084">
        <v>1.65290986060826</v>
      </c>
      <c r="DC1084">
        <v>1.64386873406864</v>
      </c>
      <c r="DD1084">
        <v>1.55666290731551</v>
      </c>
      <c r="DE1084">
        <v>1.5442840989626201</v>
      </c>
      <c r="DF1084">
        <v>1.6100983073687301</v>
      </c>
      <c r="DG1084">
        <v>1.6338093234914901</v>
      </c>
      <c r="DH1084">
        <v>1.7207314323235301</v>
      </c>
      <c r="DI1084">
        <v>1.6395259561489299</v>
      </c>
      <c r="DJ1084">
        <v>1.63619649470894</v>
      </c>
      <c r="DK1084">
        <v>1.6280266271492401</v>
      </c>
      <c r="DL1084">
        <v>1.6415323729417</v>
      </c>
      <c r="DM1084">
        <v>1.5792856728704801</v>
      </c>
      <c r="DN1084">
        <v>1.5956934054173599</v>
      </c>
      <c r="DO1084">
        <v>1.6831511589346999</v>
      </c>
      <c r="DP1084">
        <v>1.6765060630478299</v>
      </c>
      <c r="DQ1084">
        <v>1.6288064196279299</v>
      </c>
      <c r="DR1084">
        <v>1.6680982466076699</v>
      </c>
      <c r="DS1084">
        <v>1.55688972955192</v>
      </c>
      <c r="DT1084">
        <v>1.6042281902168201</v>
      </c>
      <c r="DU1084">
        <v>1.5750263549394501</v>
      </c>
      <c r="DV1084">
        <v>1.579966846964</v>
      </c>
      <c r="DW1084">
        <v>1.6066957192431199</v>
      </c>
      <c r="DX1084">
        <v>1.6193766283502899</v>
      </c>
    </row>
    <row r="1085" spans="1:128" x14ac:dyDescent="0.45">
      <c r="A1085" t="s">
        <v>170</v>
      </c>
      <c r="B1085" t="s">
        <v>90</v>
      </c>
      <c r="C1085" t="s">
        <v>86</v>
      </c>
      <c r="D1085">
        <v>40</v>
      </c>
      <c r="E1085" s="1" cm="1">
        <f t="array" ref="E1085">SUMPRODUCT($G1085:$DX1085,$G$2:$DX$2)/SUMPRODUCT(--($G1085:$DX1085&lt;&gt;""),$G$2:$DX$2)</f>
        <v>1.7774458854472752</v>
      </c>
      <c r="F1085" s="1" cm="1">
        <f t="array" ref="F1085">SUMPRODUCT($G1085:$DX1085,$F$2:$DW$2)/SUMPRODUCT(--($G1085:$DX1085&lt;&gt;""),$F$2:$DW$2)</f>
        <v>1.722830101108846</v>
      </c>
      <c r="G1085">
        <v>1.8150861718749001</v>
      </c>
      <c r="H1085">
        <v>1.6880982967161799</v>
      </c>
      <c r="I1085">
        <v>1.8114906628363401</v>
      </c>
      <c r="J1085">
        <v>1.6816002411311199</v>
      </c>
      <c r="K1085">
        <v>1.82972706782987</v>
      </c>
      <c r="L1085">
        <v>1.7125791665558201</v>
      </c>
      <c r="M1085">
        <v>1.81888345215073</v>
      </c>
      <c r="N1085">
        <v>1.69358706598375</v>
      </c>
      <c r="O1085">
        <v>1.74726542268133</v>
      </c>
      <c r="P1085">
        <v>1.66604271332555</v>
      </c>
      <c r="Q1085">
        <v>1.73199587350312</v>
      </c>
      <c r="R1085">
        <v>1.68616577224812</v>
      </c>
      <c r="S1085">
        <v>1.6621191974596901</v>
      </c>
      <c r="T1085">
        <v>1.6481682568371401</v>
      </c>
      <c r="U1085">
        <v>1.7536817822316</v>
      </c>
      <c r="V1085">
        <v>1.7303150496711399</v>
      </c>
      <c r="W1085">
        <v>1.79677099475074</v>
      </c>
      <c r="X1085">
        <v>1.71345497193421</v>
      </c>
      <c r="Y1085">
        <v>1.7344662694772499</v>
      </c>
      <c r="Z1085">
        <v>1.73506149022209</v>
      </c>
      <c r="AA1085">
        <v>1.8719011925444999</v>
      </c>
      <c r="AB1085">
        <v>1.7910945235092199</v>
      </c>
      <c r="AC1085">
        <v>1.73442456688147</v>
      </c>
      <c r="AD1085">
        <v>1.69134857712293</v>
      </c>
      <c r="AE1085">
        <v>1.69438855044251</v>
      </c>
      <c r="AF1085">
        <v>1.67564153932238</v>
      </c>
      <c r="AG1085">
        <v>1.7799710313311901</v>
      </c>
      <c r="AH1085">
        <v>1.705374194427</v>
      </c>
      <c r="AI1085">
        <v>1.79824982419224</v>
      </c>
      <c r="AJ1085">
        <v>1.76436346588339</v>
      </c>
      <c r="AK1085">
        <v>1.75037482320816</v>
      </c>
      <c r="AL1085">
        <v>1.70860930650762</v>
      </c>
      <c r="AM1085">
        <v>1.75982050729015</v>
      </c>
      <c r="AN1085">
        <v>1.73795474022471</v>
      </c>
      <c r="AO1085">
        <v>1.7198136506667701</v>
      </c>
      <c r="AP1085">
        <v>1.7448964333983901</v>
      </c>
      <c r="AQ1085">
        <v>1.7221121464003</v>
      </c>
      <c r="AR1085">
        <v>1.74141105475956</v>
      </c>
      <c r="AS1085">
        <v>1.7560525492368499</v>
      </c>
      <c r="AT1085">
        <v>1.7278922523000899</v>
      </c>
      <c r="AU1085">
        <v>1.7499709120984599</v>
      </c>
      <c r="AV1085">
        <v>1.7155609759516599</v>
      </c>
      <c r="AW1085">
        <v>1.75644941027299</v>
      </c>
      <c r="AX1085">
        <v>1.6856927119577501</v>
      </c>
      <c r="AY1085">
        <v>1.6990769982502101</v>
      </c>
      <c r="AZ1085">
        <v>1.6500302862052101</v>
      </c>
      <c r="BA1085">
        <v>1.7956346273709101</v>
      </c>
      <c r="BB1085">
        <v>1.78161071637044</v>
      </c>
      <c r="BC1085">
        <v>1.80566946503112</v>
      </c>
      <c r="BD1085">
        <v>1.77204249169215</v>
      </c>
      <c r="BE1085">
        <v>1.8768670417228701</v>
      </c>
      <c r="BF1085">
        <v>1.76623723445688</v>
      </c>
      <c r="BG1085">
        <v>1.7234153280298401</v>
      </c>
      <c r="BH1085">
        <v>1.72852681157767</v>
      </c>
      <c r="BI1085">
        <v>2.0364169957572398</v>
      </c>
      <c r="BJ1085">
        <v>1.68063939989776</v>
      </c>
      <c r="BK1085">
        <v>1.7790911047415401</v>
      </c>
      <c r="BL1085">
        <v>1.6908995051397899</v>
      </c>
      <c r="BM1085">
        <v>2.0688613096004298</v>
      </c>
      <c r="BN1085">
        <v>1.9026030800530001</v>
      </c>
      <c r="BO1085">
        <v>1.83968871677729</v>
      </c>
      <c r="BP1085">
        <v>1.78372491897691</v>
      </c>
      <c r="BQ1085">
        <v>1.6776173558635099</v>
      </c>
      <c r="BR1085">
        <v>1.6618156765243499</v>
      </c>
      <c r="BS1085">
        <v>1.7662439248128801</v>
      </c>
      <c r="BT1085">
        <v>1.7851590503960599</v>
      </c>
      <c r="BU1085">
        <v>1.7967596478010801</v>
      </c>
      <c r="BV1085">
        <v>1.66604446492993</v>
      </c>
      <c r="BW1085">
        <v>1.7417689312192199</v>
      </c>
      <c r="BX1085">
        <v>1.70749182423012</v>
      </c>
      <c r="BY1085">
        <v>1.6975466847284899</v>
      </c>
      <c r="BZ1085">
        <v>1.7334187456519901</v>
      </c>
      <c r="CA1085">
        <v>1.6906787507652099</v>
      </c>
      <c r="CB1085">
        <v>1.7586069508123701</v>
      </c>
      <c r="CC1085">
        <v>1.69660781841109</v>
      </c>
      <c r="CD1085">
        <v>1.71785890238214</v>
      </c>
      <c r="CE1085">
        <v>1.7541028848556699</v>
      </c>
      <c r="CF1085">
        <v>1.7474417295676401</v>
      </c>
      <c r="CG1085">
        <v>1.69620862738848</v>
      </c>
      <c r="CH1085">
        <v>1.7151320137532999</v>
      </c>
      <c r="CI1085">
        <v>1.8112299140257699</v>
      </c>
      <c r="CJ1085">
        <v>1.81934889270202</v>
      </c>
      <c r="CK1085">
        <v>1.7091338122439701</v>
      </c>
      <c r="CL1085">
        <v>1.7273714080654201</v>
      </c>
      <c r="CM1085">
        <v>1.7123403051598201</v>
      </c>
      <c r="CN1085">
        <v>1.77511000631456</v>
      </c>
      <c r="CO1085">
        <v>1.76542380733466</v>
      </c>
      <c r="CP1085">
        <v>1.74914504751684</v>
      </c>
      <c r="CQ1085">
        <v>1.7770458058032299</v>
      </c>
      <c r="CR1085">
        <v>1.7721518459068299</v>
      </c>
      <c r="CS1085">
        <v>1.7007454138504301</v>
      </c>
      <c r="CT1085">
        <v>1.72221524620774</v>
      </c>
      <c r="CU1085">
        <v>1.6728583089558999</v>
      </c>
      <c r="CV1085">
        <v>1.70951562790705</v>
      </c>
      <c r="CW1085">
        <v>1.74117140363904</v>
      </c>
      <c r="CX1085">
        <v>1.6646654756510499</v>
      </c>
      <c r="CY1085">
        <v>1.67727890059239</v>
      </c>
      <c r="CZ1085">
        <v>1.7240076232542001</v>
      </c>
      <c r="DA1085">
        <v>1.7037373208114801</v>
      </c>
      <c r="DB1085">
        <v>1.70500586228443</v>
      </c>
      <c r="DC1085">
        <v>1.7042872412230601</v>
      </c>
      <c r="DD1085">
        <v>1.64488587569168</v>
      </c>
      <c r="DE1085">
        <v>1.63040400745301</v>
      </c>
      <c r="DF1085">
        <v>1.68845598980529</v>
      </c>
      <c r="DG1085">
        <v>1.7340113974154101</v>
      </c>
      <c r="DH1085">
        <v>1.8122996730501</v>
      </c>
      <c r="DI1085">
        <v>1.75568039194406</v>
      </c>
      <c r="DJ1085">
        <v>1.7186646407566399</v>
      </c>
      <c r="DK1085">
        <v>1.73405157243539</v>
      </c>
      <c r="DL1085">
        <v>1.73224797972686</v>
      </c>
      <c r="DM1085">
        <v>1.6477481414738699</v>
      </c>
      <c r="DN1085">
        <v>1.6615427834097001</v>
      </c>
      <c r="DO1085">
        <v>1.77842916978462</v>
      </c>
      <c r="DP1085">
        <v>1.73388591283383</v>
      </c>
      <c r="DQ1085">
        <v>1.7015890906393201</v>
      </c>
      <c r="DR1085">
        <v>1.7161657906797201</v>
      </c>
      <c r="DS1085">
        <v>1.6523072151704301</v>
      </c>
      <c r="DT1085">
        <v>1.67839758652204</v>
      </c>
      <c r="DU1085">
        <v>1.6664935943539601</v>
      </c>
      <c r="DV1085">
        <v>1.6403565552369901</v>
      </c>
      <c r="DW1085">
        <v>1.72005526175635</v>
      </c>
      <c r="DX1085">
        <v>1.7060249260849101</v>
      </c>
    </row>
    <row r="1086" spans="1:128" x14ac:dyDescent="0.45">
      <c r="A1086" t="s">
        <v>170</v>
      </c>
      <c r="B1086" t="s">
        <v>90</v>
      </c>
      <c r="C1086" t="s">
        <v>88</v>
      </c>
      <c r="D1086">
        <v>40</v>
      </c>
      <c r="E1086" s="1" cm="1">
        <f t="array" ref="E1086">SUMPRODUCT($G1086:$DX1086,$G$2:$DX$2)/SUMPRODUCT(--($G1086:$DX1086&lt;&gt;""),$G$2:$DX$2)</f>
        <v>1.9102806192015112</v>
      </c>
      <c r="F1086" s="1" cm="1">
        <f t="array" ref="F1086">SUMPRODUCT($G1086:$DX1086,$F$2:$DW$2)/SUMPRODUCT(--($G1086:$DX1086&lt;&gt;""),$F$2:$DW$2)</f>
        <v>1.8919233116772523</v>
      </c>
      <c r="G1086">
        <v>1.94352126912122</v>
      </c>
      <c r="H1086">
        <v>1.87657624020931</v>
      </c>
      <c r="I1086">
        <v>1.9316911055977599</v>
      </c>
      <c r="J1086">
        <v>1.8709345164458</v>
      </c>
      <c r="K1086">
        <v>1.9671238316444799</v>
      </c>
      <c r="L1086">
        <v>1.89891300880154</v>
      </c>
      <c r="M1086">
        <v>1.9424493557121401</v>
      </c>
      <c r="N1086">
        <v>1.8748772537029099</v>
      </c>
      <c r="O1086">
        <v>1.87670209044729</v>
      </c>
      <c r="P1086">
        <v>1.8393233254872601</v>
      </c>
      <c r="Q1086">
        <v>1.9062425640798399</v>
      </c>
      <c r="R1086">
        <v>1.86032755503202</v>
      </c>
      <c r="S1086">
        <v>1.8140328196548501</v>
      </c>
      <c r="T1086">
        <v>1.81742119357558</v>
      </c>
      <c r="U1086">
        <v>1.9113501540159199</v>
      </c>
      <c r="V1086">
        <v>1.9304882783984401</v>
      </c>
      <c r="W1086">
        <v>1.9513084223624499</v>
      </c>
      <c r="X1086">
        <v>1.8613400437488501</v>
      </c>
      <c r="Y1086">
        <v>1.9014496931918701</v>
      </c>
      <c r="Z1086">
        <v>1.9109084366784299</v>
      </c>
      <c r="AA1086">
        <v>1.90779707524915</v>
      </c>
      <c r="AB1086">
        <v>2.00826598540305</v>
      </c>
      <c r="AC1086">
        <v>1.8379689326148201</v>
      </c>
      <c r="AD1086">
        <v>1.84133602209684</v>
      </c>
      <c r="AE1086">
        <v>1.7944024525759099</v>
      </c>
      <c r="AF1086">
        <v>1.84567812305437</v>
      </c>
      <c r="AG1086">
        <v>1.94677428262309</v>
      </c>
      <c r="AH1086">
        <v>1.88431380716015</v>
      </c>
      <c r="AI1086">
        <v>1.95197735574134</v>
      </c>
      <c r="AJ1086">
        <v>1.94696942650905</v>
      </c>
      <c r="AK1086">
        <v>1.9273083146216701</v>
      </c>
      <c r="AL1086">
        <v>1.8843252828260899</v>
      </c>
      <c r="AM1086">
        <v>1.9194435613060501</v>
      </c>
      <c r="AN1086">
        <v>1.90160379612036</v>
      </c>
      <c r="AO1086">
        <v>1.8949081582154299</v>
      </c>
      <c r="AP1086">
        <v>1.9094665788602101</v>
      </c>
      <c r="AQ1086">
        <v>1.8966535550063499</v>
      </c>
      <c r="AR1086">
        <v>1.92061848333434</v>
      </c>
      <c r="AS1086">
        <v>1.9216788593245899</v>
      </c>
      <c r="AT1086">
        <v>1.8983953928200901</v>
      </c>
      <c r="AU1086">
        <v>1.91094035528293</v>
      </c>
      <c r="AV1086">
        <v>1.89074303817874</v>
      </c>
      <c r="AW1086">
        <v>1.9240448271585</v>
      </c>
      <c r="AX1086">
        <v>1.8458477525658601</v>
      </c>
      <c r="AY1086">
        <v>1.8347414218053999</v>
      </c>
      <c r="AZ1086">
        <v>1.80648036144616</v>
      </c>
      <c r="BA1086">
        <v>1.87372521209042</v>
      </c>
      <c r="BB1086">
        <v>1.9511965022172599</v>
      </c>
      <c r="BC1086">
        <v>1.93234724509954</v>
      </c>
      <c r="BD1086">
        <v>1.9518742535547999</v>
      </c>
      <c r="BE1086">
        <v>1.9593756113912399</v>
      </c>
      <c r="BF1086">
        <v>1.9196529261634201</v>
      </c>
      <c r="BG1086">
        <v>1.8967514189131001</v>
      </c>
      <c r="BH1086">
        <v>1.91366092256488</v>
      </c>
      <c r="BI1086">
        <v>2.0403938212301198</v>
      </c>
      <c r="BJ1086">
        <v>1.8052690004956999</v>
      </c>
      <c r="BK1086">
        <v>1.88641031420745</v>
      </c>
      <c r="BL1086">
        <v>1.85796049041997</v>
      </c>
      <c r="BM1086">
        <v>2.1698579096601698</v>
      </c>
      <c r="BN1086">
        <v>2.0335019814648501</v>
      </c>
      <c r="BO1086">
        <v>1.9662342832691599</v>
      </c>
      <c r="BP1086">
        <v>1.9598899512849</v>
      </c>
      <c r="BQ1086">
        <v>1.8694044645763399</v>
      </c>
      <c r="BR1086">
        <v>1.8231456514172899</v>
      </c>
      <c r="BS1086">
        <v>1.90555989889754</v>
      </c>
      <c r="BT1086">
        <v>1.95686320599721</v>
      </c>
      <c r="BU1086">
        <v>1.88751645112302</v>
      </c>
      <c r="BV1086">
        <v>1.8104021348546999</v>
      </c>
      <c r="BW1086">
        <v>1.8772248483032199</v>
      </c>
      <c r="BX1086">
        <v>1.8777868093275101</v>
      </c>
      <c r="BY1086">
        <v>1.8531046194434899</v>
      </c>
      <c r="BZ1086">
        <v>1.9120475551929399</v>
      </c>
      <c r="CA1086">
        <v>1.8576492489160401</v>
      </c>
      <c r="CB1086">
        <v>1.93854334791975</v>
      </c>
      <c r="CC1086">
        <v>1.84219402649898</v>
      </c>
      <c r="CD1086">
        <v>1.91357045379951</v>
      </c>
      <c r="CE1086">
        <v>1.9169513394455899</v>
      </c>
      <c r="CF1086">
        <v>1.92258767868944</v>
      </c>
      <c r="CG1086">
        <v>1.8574834603299299</v>
      </c>
      <c r="CH1086">
        <v>1.8934265624161</v>
      </c>
      <c r="CI1086">
        <v>2.0001243140829699</v>
      </c>
      <c r="CJ1086">
        <v>1.97677525157738</v>
      </c>
      <c r="CK1086">
        <v>1.8612332972013099</v>
      </c>
      <c r="CL1086">
        <v>1.89458454124642</v>
      </c>
      <c r="CM1086">
        <v>1.88620083977622</v>
      </c>
      <c r="CN1086">
        <v>1.93920049424762</v>
      </c>
      <c r="CO1086">
        <v>1.8785527031287801</v>
      </c>
      <c r="CP1086">
        <v>1.91212667746429</v>
      </c>
      <c r="CQ1086">
        <v>1.89531113092684</v>
      </c>
      <c r="CR1086">
        <v>1.94903930251631</v>
      </c>
      <c r="CS1086">
        <v>1.8861431076664601</v>
      </c>
      <c r="CT1086">
        <v>1.91130104021132</v>
      </c>
      <c r="CU1086">
        <v>1.8100512472015799</v>
      </c>
      <c r="CV1086">
        <v>1.87980330053989</v>
      </c>
      <c r="CW1086">
        <v>1.84828692771862</v>
      </c>
      <c r="CX1086">
        <v>1.8210766453724301</v>
      </c>
      <c r="CY1086">
        <v>1.8188186791883401</v>
      </c>
      <c r="CZ1086">
        <v>1.9041748217259999</v>
      </c>
      <c r="DA1086">
        <v>1.8863373986110701</v>
      </c>
      <c r="DB1086">
        <v>1.8888992257478401</v>
      </c>
      <c r="DC1086">
        <v>1.85929643595826</v>
      </c>
      <c r="DD1086">
        <v>1.78552700717331</v>
      </c>
      <c r="DE1086">
        <v>1.7857615305752099</v>
      </c>
      <c r="DF1086">
        <v>1.85672857931993</v>
      </c>
      <c r="DG1086">
        <v>1.8911384764016399</v>
      </c>
      <c r="DH1086">
        <v>1.9733400435724</v>
      </c>
      <c r="DI1086">
        <v>1.93077330489864</v>
      </c>
      <c r="DJ1086">
        <v>1.9028403379554499</v>
      </c>
      <c r="DK1086">
        <v>1.9000269765201101</v>
      </c>
      <c r="DL1086">
        <v>1.91660593081115</v>
      </c>
      <c r="DM1086">
        <v>1.8067869879796099</v>
      </c>
      <c r="DN1086">
        <v>1.8288462853273599</v>
      </c>
      <c r="DO1086">
        <v>1.9677633178516201</v>
      </c>
      <c r="DP1086">
        <v>1.95641086625826</v>
      </c>
      <c r="DQ1086">
        <v>1.88634752046804</v>
      </c>
      <c r="DR1086">
        <v>1.93103452820788</v>
      </c>
      <c r="DS1086">
        <v>1.8038403693996701</v>
      </c>
      <c r="DT1086">
        <v>1.8452362324556599</v>
      </c>
      <c r="DU1086">
        <v>1.8403007254587</v>
      </c>
      <c r="DV1086">
        <v>1.8259012404063</v>
      </c>
      <c r="DW1086">
        <v>1.88327180737267</v>
      </c>
      <c r="DX1086">
        <v>1.87898623566087</v>
      </c>
    </row>
    <row r="1087" spans="1:128" x14ac:dyDescent="0.45">
      <c r="A1087" t="s">
        <v>151</v>
      </c>
      <c r="B1087" t="s">
        <v>84</v>
      </c>
      <c r="C1087" t="s">
        <v>91</v>
      </c>
      <c r="D1087">
        <v>40</v>
      </c>
      <c r="E1087" s="1" cm="1">
        <f t="array" ref="E1087">SUMPRODUCT($G1087:$DX1087,$G$2:$DX$2)/SUMPRODUCT(--($G1087:$DX1087&lt;&gt;""),$G$2:$DX$2)</f>
        <v>1.4639996097096291</v>
      </c>
      <c r="F1087" s="1" cm="1">
        <f t="array" ref="F1087">SUMPRODUCT($G1087:$DX1087,$F$2:$DW$2)/SUMPRODUCT(--($G1087:$DX1087&lt;&gt;""),$F$2:$DW$2)</f>
        <v>1.4615104608232636</v>
      </c>
      <c r="G1087">
        <v>1.4591463502894699</v>
      </c>
      <c r="H1087">
        <v>1.4251014530674599</v>
      </c>
      <c r="I1087">
        <v>1.4485571759278399</v>
      </c>
      <c r="J1087">
        <v>1.4198284054172901</v>
      </c>
      <c r="K1087">
        <v>1.4779934888160999</v>
      </c>
      <c r="L1087">
        <v>1.44545775053793</v>
      </c>
      <c r="M1087">
        <v>1.46270676746476</v>
      </c>
      <c r="N1087">
        <v>1.4368520740003099</v>
      </c>
      <c r="O1087">
        <v>1.48507699034342</v>
      </c>
      <c r="P1087">
        <v>1.4258869680306701</v>
      </c>
      <c r="Q1087">
        <v>1.4533781089897999</v>
      </c>
      <c r="R1087">
        <v>1.4427943034410999</v>
      </c>
      <c r="S1087">
        <v>1.4257228240375499</v>
      </c>
      <c r="T1087">
        <v>1.4356924538922899</v>
      </c>
      <c r="U1087">
        <v>1.44618500451881</v>
      </c>
      <c r="V1087">
        <v>1.49168307293789</v>
      </c>
      <c r="W1087">
        <v>1.5072216443626301</v>
      </c>
      <c r="X1087">
        <v>1.48643815773646</v>
      </c>
      <c r="Y1087">
        <v>1.5047541726076401</v>
      </c>
      <c r="Z1087">
        <v>1.5177484783291799</v>
      </c>
      <c r="AA1087">
        <v>1.4937369605199</v>
      </c>
      <c r="AB1087">
        <v>1.5229701573097401</v>
      </c>
      <c r="AC1087">
        <v>1.4332446095554201</v>
      </c>
      <c r="AD1087">
        <v>1.42467336913437</v>
      </c>
      <c r="AE1087">
        <v>1.38211126435332</v>
      </c>
      <c r="AF1087">
        <v>1.40569104794029</v>
      </c>
      <c r="AG1087">
        <v>1.44550024422141</v>
      </c>
      <c r="AH1087">
        <v>1.4499703042579299</v>
      </c>
      <c r="AI1087">
        <v>1.4505235934554299</v>
      </c>
      <c r="AJ1087">
        <v>1.4540582372122499</v>
      </c>
      <c r="AK1087">
        <v>1.4856938164109601</v>
      </c>
      <c r="AL1087">
        <v>1.4775755786818301</v>
      </c>
      <c r="AM1087">
        <v>1.4418098182738099</v>
      </c>
      <c r="AN1087">
        <v>1.4426181041722801</v>
      </c>
      <c r="AO1087">
        <v>1.4360863260812899</v>
      </c>
      <c r="AP1087">
        <v>1.4593700568808701</v>
      </c>
      <c r="AQ1087">
        <v>1.46137945617686</v>
      </c>
      <c r="AR1087">
        <v>1.48329379259259</v>
      </c>
      <c r="AS1087">
        <v>1.44697742342604</v>
      </c>
      <c r="AT1087">
        <v>1.44698530327804</v>
      </c>
      <c r="AU1087">
        <v>1.6563280955084401</v>
      </c>
      <c r="AV1087">
        <v>1.4692284046112001</v>
      </c>
      <c r="AW1087">
        <v>1.4766532362561999</v>
      </c>
      <c r="AX1087">
        <v>1.4472605288373099</v>
      </c>
      <c r="AY1087">
        <v>1.4355413433504201</v>
      </c>
      <c r="AZ1087">
        <v>1.4563158097240001</v>
      </c>
      <c r="BA1087">
        <v>1.4380344802293199</v>
      </c>
      <c r="BB1087">
        <v>1.46159912786415</v>
      </c>
      <c r="BC1087">
        <v>1.4496783439176499</v>
      </c>
      <c r="BD1087">
        <v>1.4627788878424699</v>
      </c>
      <c r="BE1087">
        <v>1.4347011368251401</v>
      </c>
      <c r="BF1087">
        <v>1.4214654146568899</v>
      </c>
      <c r="BG1087">
        <v>1.4191891217591699</v>
      </c>
      <c r="BH1087">
        <v>1.4336152644287099</v>
      </c>
      <c r="BI1087">
        <v>1.4590010366767101</v>
      </c>
      <c r="BJ1087">
        <v>1.4077472264205699</v>
      </c>
      <c r="BK1087">
        <v>1.46564085045471</v>
      </c>
      <c r="BL1087">
        <v>1.4595677344704401</v>
      </c>
      <c r="BM1087">
        <v>1.7303815505376601</v>
      </c>
      <c r="BN1087">
        <v>1.5875336661867101</v>
      </c>
      <c r="BO1087">
        <v>1.4628049557656999</v>
      </c>
      <c r="BP1087">
        <v>1.4599508997542601</v>
      </c>
      <c r="BQ1087">
        <v>1.4855858350086</v>
      </c>
      <c r="BR1087">
        <v>1.4566078524808099</v>
      </c>
      <c r="BS1087">
        <v>1.4557956255653199</v>
      </c>
      <c r="BT1087">
        <v>1.48908668289534</v>
      </c>
      <c r="BU1087">
        <v>1.4056368332646301</v>
      </c>
      <c r="BV1087">
        <v>1.4385394001949501</v>
      </c>
      <c r="BW1087">
        <v>1.4303990057431999</v>
      </c>
      <c r="BX1087">
        <v>1.41811837136282</v>
      </c>
      <c r="BY1087">
        <v>1.43907744902221</v>
      </c>
      <c r="BZ1087">
        <v>1.4831437728154</v>
      </c>
      <c r="CA1087">
        <v>1.4464246739731501</v>
      </c>
      <c r="CB1087">
        <v>1.5087925699232101</v>
      </c>
      <c r="CC1087">
        <v>1.41613208036069</v>
      </c>
      <c r="CD1087">
        <v>1.47883673927689</v>
      </c>
      <c r="CE1087">
        <v>1.5015226817507801</v>
      </c>
      <c r="CF1087">
        <v>1.52165291176193</v>
      </c>
      <c r="CG1087">
        <v>1.53156881423157</v>
      </c>
      <c r="CH1087">
        <v>1.52950548346629</v>
      </c>
      <c r="CI1087">
        <v>1.4091779720092199</v>
      </c>
      <c r="CJ1087">
        <v>1.45098562031923</v>
      </c>
      <c r="CK1087">
        <v>1.4619072487406399</v>
      </c>
      <c r="CL1087">
        <v>1.47151496767074</v>
      </c>
      <c r="CM1087">
        <v>1.4367927215385401</v>
      </c>
      <c r="CN1087">
        <v>1.4846179647100799</v>
      </c>
      <c r="CO1087">
        <v>1.6167283194186299</v>
      </c>
      <c r="CP1087">
        <v>1.5412515412529599</v>
      </c>
      <c r="CQ1087">
        <v>1.51178984073067</v>
      </c>
      <c r="CR1087">
        <v>1.5372388495279199</v>
      </c>
      <c r="CS1087">
        <v>1.4477781840002899</v>
      </c>
      <c r="CT1087">
        <v>1.4868256226704699</v>
      </c>
      <c r="CU1087">
        <v>1.4469536434253401</v>
      </c>
      <c r="CV1087">
        <v>1.4903565379707</v>
      </c>
      <c r="CW1087">
        <v>1.46484300280432</v>
      </c>
      <c r="CX1087">
        <v>1.4522020003645599</v>
      </c>
      <c r="CY1087">
        <v>1.4162296352456301</v>
      </c>
      <c r="CZ1087">
        <v>1.47814207771341</v>
      </c>
      <c r="DA1087">
        <v>1.4521774325588199</v>
      </c>
      <c r="DB1087">
        <v>1.48610236093322</v>
      </c>
      <c r="DC1087">
        <v>1.4095236985155699</v>
      </c>
      <c r="DD1087">
        <v>1.40996595147891</v>
      </c>
      <c r="DE1087">
        <v>1.3920781067314401</v>
      </c>
      <c r="DF1087">
        <v>1.4490879473482801</v>
      </c>
      <c r="DG1087">
        <v>1.4749705061990099</v>
      </c>
      <c r="DH1087">
        <v>1.52027430890404</v>
      </c>
      <c r="DI1087">
        <v>1.46772794244502</v>
      </c>
      <c r="DJ1087">
        <v>1.4773135800256001</v>
      </c>
      <c r="DK1087">
        <v>1.40187783401754</v>
      </c>
      <c r="DL1087">
        <v>1.4625732849234601</v>
      </c>
      <c r="DM1087">
        <v>1.41772386653176</v>
      </c>
      <c r="DN1087">
        <v>1.4428554722087601</v>
      </c>
      <c r="DO1087">
        <v>1.5398296810854599</v>
      </c>
      <c r="DP1087">
        <v>1.52242641400847</v>
      </c>
      <c r="DQ1087">
        <v>1.4602132344384999</v>
      </c>
      <c r="DR1087">
        <v>1.5028286777423701</v>
      </c>
      <c r="DS1087">
        <v>1.41351439835895</v>
      </c>
      <c r="DT1087">
        <v>1.45734414584142</v>
      </c>
      <c r="DU1087">
        <v>1.4341156891529301</v>
      </c>
      <c r="DV1087">
        <v>1.4422876087449099</v>
      </c>
      <c r="DW1087">
        <v>1.4164365169597399</v>
      </c>
      <c r="DX1087">
        <v>1.42133104533378</v>
      </c>
    </row>
    <row r="1088" spans="1:128" x14ac:dyDescent="0.45">
      <c r="A1088" t="s">
        <v>151</v>
      </c>
      <c r="B1088" t="s">
        <v>87</v>
      </c>
      <c r="C1088" t="s">
        <v>91</v>
      </c>
      <c r="D1088">
        <v>40</v>
      </c>
      <c r="E1088" s="1" cm="1">
        <f t="array" ref="E1088">SUMPRODUCT($G1088:$DX1088,$G$2:$DX$2)/SUMPRODUCT(--($G1088:$DX1088&lt;&gt;""),$G$2:$DX$2)</f>
        <v>1.678350043422119</v>
      </c>
      <c r="F1088" s="1" cm="1">
        <f t="array" ref="F1088">SUMPRODUCT($G1088:$DX1088,$F$2:$DW$2)/SUMPRODUCT(--($G1088:$DX1088&lt;&gt;""),$F$2:$DW$2)</f>
        <v>1.6835994198528046</v>
      </c>
      <c r="G1088">
        <v>1.4893193799504401</v>
      </c>
      <c r="H1088">
        <v>1.4462632241525799</v>
      </c>
      <c r="I1088">
        <v>1.47924433169518</v>
      </c>
      <c r="J1088">
        <v>1.4451116980044001</v>
      </c>
      <c r="K1088">
        <v>1.6545293151576199</v>
      </c>
      <c r="L1088">
        <v>1.62879346382405</v>
      </c>
      <c r="M1088">
        <v>1.6961356381219701</v>
      </c>
      <c r="N1088">
        <v>1.6854292788170799</v>
      </c>
      <c r="O1088">
        <v>1.6863834639924</v>
      </c>
      <c r="P1088">
        <v>1.61267483939734</v>
      </c>
      <c r="Q1088">
        <v>1.63467444117531</v>
      </c>
      <c r="R1088">
        <v>1.60023941374939</v>
      </c>
      <c r="S1088">
        <v>1.7030615725176901</v>
      </c>
      <c r="T1088">
        <v>1.72936040868615</v>
      </c>
      <c r="U1088">
        <v>1.7117658492193499</v>
      </c>
      <c r="V1088">
        <v>1.76520011545596</v>
      </c>
      <c r="W1088">
        <v>1.8175046346697501</v>
      </c>
      <c r="X1088">
        <v>1.81928439587054</v>
      </c>
      <c r="Y1088">
        <v>1.7896335571249</v>
      </c>
      <c r="Z1088">
        <v>1.86993067270476</v>
      </c>
      <c r="AA1088">
        <v>1.7339238430755299</v>
      </c>
      <c r="AB1088">
        <v>1.8069645816825699</v>
      </c>
      <c r="AC1088">
        <v>1.4839962558414299</v>
      </c>
      <c r="AD1088">
        <v>1.4701445543037399</v>
      </c>
      <c r="AE1088">
        <v>1.6825921646819599</v>
      </c>
      <c r="AF1088">
        <v>1.7367615594978201</v>
      </c>
      <c r="AG1088">
        <v>1.67865476506183</v>
      </c>
      <c r="AH1088">
        <v>1.68927755433065</v>
      </c>
      <c r="AI1088">
        <v>1.5937162622446299</v>
      </c>
      <c r="AJ1088">
        <v>1.60727332355339</v>
      </c>
      <c r="AK1088">
        <v>1.6409717574184399</v>
      </c>
      <c r="AL1088">
        <v>1.6502125858907399</v>
      </c>
      <c r="AM1088">
        <v>1.74766274190219</v>
      </c>
      <c r="AN1088">
        <v>1.78025090138095</v>
      </c>
      <c r="AO1088">
        <v>1.7569079125603599</v>
      </c>
      <c r="AP1088">
        <v>1.80210942354795</v>
      </c>
      <c r="AQ1088">
        <v>1.78503077086716</v>
      </c>
      <c r="AR1088">
        <v>1.83068424399472</v>
      </c>
      <c r="AS1088">
        <v>1.76124936150756</v>
      </c>
      <c r="AT1088">
        <v>1.77867231276349</v>
      </c>
      <c r="AU1088">
        <v>2.1364428850792501</v>
      </c>
      <c r="AV1088">
        <v>1.80046851046914</v>
      </c>
      <c r="AW1088">
        <v>1.66812273985393</v>
      </c>
      <c r="AX1088">
        <v>1.6446580704509799</v>
      </c>
      <c r="AY1088">
        <v>1.7289871727675401</v>
      </c>
      <c r="AZ1088">
        <v>1.7752278566440201</v>
      </c>
      <c r="BA1088">
        <v>1.7134332067959801</v>
      </c>
      <c r="BB1088">
        <v>1.7695547750432801</v>
      </c>
      <c r="BC1088">
        <v>1.72784755920022</v>
      </c>
      <c r="BD1088">
        <v>1.7584998469503299</v>
      </c>
      <c r="BE1088">
        <v>1.6102492597623701</v>
      </c>
      <c r="BF1088">
        <v>1.59658961416673</v>
      </c>
      <c r="BG1088">
        <v>1.70746571406562</v>
      </c>
      <c r="BH1088">
        <v>1.7548279064704999</v>
      </c>
      <c r="BI1088">
        <v>1.7399125504124</v>
      </c>
      <c r="BJ1088">
        <v>1.69913894559268</v>
      </c>
      <c r="BK1088">
        <v>1.66479386419828</v>
      </c>
      <c r="BL1088">
        <v>1.6571926793498699</v>
      </c>
      <c r="BM1088">
        <v>2.0794480907803998</v>
      </c>
      <c r="BN1088">
        <v>1.87655723106315</v>
      </c>
      <c r="BO1088">
        <v>1.49617652582607</v>
      </c>
      <c r="BP1088">
        <v>1.47869774893015</v>
      </c>
      <c r="BQ1088">
        <v>1.7161817648726001</v>
      </c>
      <c r="BR1088">
        <v>1.65047492965344</v>
      </c>
      <c r="BS1088">
        <v>1.7728325185817599</v>
      </c>
      <c r="BT1088">
        <v>1.8423939052746601</v>
      </c>
      <c r="BU1088">
        <v>1.6713234567872699</v>
      </c>
      <c r="BV1088">
        <v>1.7240240401551401</v>
      </c>
      <c r="BW1088">
        <v>1.46394167277232</v>
      </c>
      <c r="BX1088">
        <v>1.45637113039692</v>
      </c>
      <c r="BY1088">
        <v>1.47494784057707</v>
      </c>
      <c r="BZ1088">
        <v>1.5268368257823499</v>
      </c>
      <c r="CA1088">
        <v>1.49136178899987</v>
      </c>
      <c r="CB1088">
        <v>1.5416702687924999</v>
      </c>
      <c r="CC1088">
        <v>1.4852185562023801</v>
      </c>
      <c r="CD1088">
        <v>1.5334357131752101</v>
      </c>
      <c r="CE1088">
        <v>1.68074331019217</v>
      </c>
      <c r="CF1088">
        <v>1.7058134574945101</v>
      </c>
      <c r="CG1088">
        <v>1.89816336796515</v>
      </c>
      <c r="CH1088">
        <v>1.9116519450890599</v>
      </c>
      <c r="CI1088">
        <v>1.6880619157416801</v>
      </c>
      <c r="CJ1088">
        <v>1.76207423990562</v>
      </c>
      <c r="CK1088">
        <v>1.7666188406785199</v>
      </c>
      <c r="CL1088">
        <v>1.81239591832971</v>
      </c>
      <c r="CM1088">
        <v>1.65669354657456</v>
      </c>
      <c r="CN1088">
        <v>1.7200771920726201</v>
      </c>
      <c r="CO1088">
        <v>1.7739431924593601</v>
      </c>
      <c r="CP1088">
        <v>1.74548672703403</v>
      </c>
      <c r="CQ1088">
        <v>1.74474308697858</v>
      </c>
      <c r="CR1088">
        <v>1.75376402273725</v>
      </c>
      <c r="CS1088">
        <v>1.47805291418511</v>
      </c>
      <c r="CT1088">
        <v>1.5218406292591899</v>
      </c>
      <c r="CU1088">
        <v>1.4690661514286201</v>
      </c>
      <c r="CV1088">
        <v>1.50778731232142</v>
      </c>
      <c r="CW1088">
        <v>1.6147951349048</v>
      </c>
      <c r="CX1088">
        <v>1.61120380868111</v>
      </c>
      <c r="CY1088">
        <v>1.7615609016212901</v>
      </c>
      <c r="CZ1088">
        <v>1.822497373469</v>
      </c>
      <c r="DA1088">
        <v>1.4583029694796401</v>
      </c>
      <c r="DB1088">
        <v>1.49044935289924</v>
      </c>
      <c r="DC1088">
        <v>1.686892002657</v>
      </c>
      <c r="DD1088">
        <v>1.6968517376749901</v>
      </c>
      <c r="DE1088">
        <v>1.67851650279752</v>
      </c>
      <c r="DF1088">
        <v>1.77074257957646</v>
      </c>
      <c r="DG1088">
        <v>1.48999406464483</v>
      </c>
      <c r="DH1088">
        <v>1.5544863861493901</v>
      </c>
      <c r="DI1088">
        <v>1.6655998574022399</v>
      </c>
      <c r="DJ1088">
        <v>1.67017581171367</v>
      </c>
      <c r="DK1088">
        <v>1.4148116397580599</v>
      </c>
      <c r="DL1088">
        <v>1.48102488081071</v>
      </c>
      <c r="DM1088">
        <v>1.7099164774084099</v>
      </c>
      <c r="DN1088">
        <v>1.73942377793124</v>
      </c>
      <c r="DO1088">
        <v>1.8505891379011099</v>
      </c>
      <c r="DP1088">
        <v>1.82038650441064</v>
      </c>
      <c r="DQ1088">
        <v>1.4894592354454801</v>
      </c>
      <c r="DR1088">
        <v>1.5449511030205001</v>
      </c>
      <c r="DS1088">
        <v>1.44988255109909</v>
      </c>
      <c r="DT1088">
        <v>1.4795762431996899</v>
      </c>
      <c r="DU1088">
        <v>1.4672079363671799</v>
      </c>
      <c r="DV1088">
        <v>1.47653150934163</v>
      </c>
      <c r="DW1088">
        <v>1.47603228853883</v>
      </c>
      <c r="DX1088">
        <v>1.4907694456133</v>
      </c>
    </row>
    <row r="1089" spans="1:128" x14ac:dyDescent="0.45">
      <c r="A1089" t="s">
        <v>151</v>
      </c>
      <c r="B1089" t="s">
        <v>90</v>
      </c>
      <c r="C1089" t="s">
        <v>91</v>
      </c>
      <c r="D1089">
        <v>40</v>
      </c>
      <c r="E1089" s="1" cm="1">
        <f t="array" ref="E1089">SUMPRODUCT($G1089:$DX1089,$G$2:$DX$2)/SUMPRODUCT(--($G1089:$DX1089&lt;&gt;""),$G$2:$DX$2)</f>
        <v>1.5361117515017357</v>
      </c>
      <c r="F1089" s="1" cm="1">
        <f t="array" ref="F1089">SUMPRODUCT($G1089:$DX1089,$F$2:$DW$2)/SUMPRODUCT(--($G1089:$DX1089&lt;&gt;""),$F$2:$DW$2)</f>
        <v>1.5355345712633099</v>
      </c>
      <c r="G1089">
        <v>1.5383072045736501</v>
      </c>
      <c r="H1089">
        <v>1.4985065545618801</v>
      </c>
      <c r="I1089">
        <v>1.5274201360086199</v>
      </c>
      <c r="J1089">
        <v>1.49138718578292</v>
      </c>
      <c r="K1089">
        <v>1.55319668429258</v>
      </c>
      <c r="L1089">
        <v>1.51663311799602</v>
      </c>
      <c r="M1089">
        <v>1.5375653728322001</v>
      </c>
      <c r="N1089">
        <v>1.5059469885668699</v>
      </c>
      <c r="O1089">
        <v>1.5675782589710601</v>
      </c>
      <c r="P1089">
        <v>1.49623793168509</v>
      </c>
      <c r="Q1089">
        <v>1.5184280781000801</v>
      </c>
      <c r="R1089">
        <v>1.5048302098211399</v>
      </c>
      <c r="S1089">
        <v>1.4856322596525899</v>
      </c>
      <c r="T1089">
        <v>1.4940962187267901</v>
      </c>
      <c r="U1089">
        <v>1.5187739656211701</v>
      </c>
      <c r="V1089">
        <v>1.5509575947898799</v>
      </c>
      <c r="W1089">
        <v>1.59251883687478</v>
      </c>
      <c r="X1089">
        <v>1.56158222672379</v>
      </c>
      <c r="Y1089">
        <v>1.5603716724894601</v>
      </c>
      <c r="Z1089">
        <v>1.58736872994344</v>
      </c>
      <c r="AA1089">
        <v>1.5426471643901301</v>
      </c>
      <c r="AB1089">
        <v>1.5962878144922601</v>
      </c>
      <c r="AC1089">
        <v>1.48762872785974</v>
      </c>
      <c r="AD1089">
        <v>1.48905459876682</v>
      </c>
      <c r="AE1089">
        <v>1.4533246116623399</v>
      </c>
      <c r="AF1089">
        <v>1.4835185322373401</v>
      </c>
      <c r="AG1089">
        <v>1.5154044556162301</v>
      </c>
      <c r="AH1089">
        <v>1.5243967257386399</v>
      </c>
      <c r="AI1089">
        <v>1.49840017696329</v>
      </c>
      <c r="AJ1089">
        <v>1.5154015074895699</v>
      </c>
      <c r="AK1089">
        <v>1.5554590215984201</v>
      </c>
      <c r="AL1089">
        <v>1.54788451578505</v>
      </c>
      <c r="AM1089">
        <v>1.5216679810387499</v>
      </c>
      <c r="AN1089">
        <v>1.5443540332568899</v>
      </c>
      <c r="AO1089">
        <v>1.5226779545303299</v>
      </c>
      <c r="AP1089">
        <v>1.55552609107827</v>
      </c>
      <c r="AQ1089">
        <v>1.5476065502015199</v>
      </c>
      <c r="AR1089">
        <v>1.5748553028252701</v>
      </c>
      <c r="AS1089">
        <v>1.53678409674303</v>
      </c>
      <c r="AT1089">
        <v>1.53246244676985</v>
      </c>
      <c r="AU1089">
        <v>1.7755868897172999</v>
      </c>
      <c r="AV1089">
        <v>1.55050931363566</v>
      </c>
      <c r="AW1089">
        <v>1.54569165358869</v>
      </c>
      <c r="AX1089">
        <v>1.52358893364297</v>
      </c>
      <c r="AY1089">
        <v>1.4921696085043199</v>
      </c>
      <c r="AZ1089">
        <v>1.5128172770652399</v>
      </c>
      <c r="BA1089">
        <v>1.5051785830347999</v>
      </c>
      <c r="BB1089">
        <v>1.5461573203618699</v>
      </c>
      <c r="BC1089">
        <v>1.5180431969197601</v>
      </c>
      <c r="BD1089">
        <v>1.5269913643969399</v>
      </c>
      <c r="BE1089">
        <v>1.5030275607931201</v>
      </c>
      <c r="BF1089">
        <v>1.47822678349307</v>
      </c>
      <c r="BG1089">
        <v>1.5150246177888</v>
      </c>
      <c r="BH1089">
        <v>1.5373148674061199</v>
      </c>
      <c r="BI1089">
        <v>1.51956858405858</v>
      </c>
      <c r="BJ1089">
        <v>1.46728327218891</v>
      </c>
      <c r="BK1089">
        <v>1.5517439505325901</v>
      </c>
      <c r="BL1089">
        <v>1.55113031055958</v>
      </c>
      <c r="BM1089">
        <v>1.7967168054370699</v>
      </c>
      <c r="BN1089">
        <v>1.66804570836894</v>
      </c>
      <c r="BO1089">
        <v>1.5365585595672999</v>
      </c>
      <c r="BP1089">
        <v>1.5345855762171501</v>
      </c>
      <c r="BQ1089">
        <v>1.58779072836039</v>
      </c>
      <c r="BR1089">
        <v>1.52946004497746</v>
      </c>
      <c r="BS1089">
        <v>1.5297406365833499</v>
      </c>
      <c r="BT1089">
        <v>1.5724484895850199</v>
      </c>
      <c r="BU1089">
        <v>1.4835473367166401</v>
      </c>
      <c r="BV1089">
        <v>1.5084380374672599</v>
      </c>
      <c r="BW1089">
        <v>1.50586235526904</v>
      </c>
      <c r="BX1089">
        <v>1.50441544398358</v>
      </c>
      <c r="BY1089">
        <v>1.50610660610345</v>
      </c>
      <c r="BZ1089">
        <v>1.5533693256629899</v>
      </c>
      <c r="CA1089">
        <v>1.52655903138773</v>
      </c>
      <c r="CB1089">
        <v>1.5751197973086899</v>
      </c>
      <c r="CC1089">
        <v>1.49988598870251</v>
      </c>
      <c r="CD1089">
        <v>1.56402788094456</v>
      </c>
      <c r="CE1089">
        <v>1.57397798066956</v>
      </c>
      <c r="CF1089">
        <v>1.5976040283644199</v>
      </c>
      <c r="CG1089">
        <v>1.62418377591101</v>
      </c>
      <c r="CH1089">
        <v>1.61825880077484</v>
      </c>
      <c r="CI1089">
        <v>1.4784455824262199</v>
      </c>
      <c r="CJ1089">
        <v>1.5205278433159899</v>
      </c>
      <c r="CK1089">
        <v>1.5406288449424801</v>
      </c>
      <c r="CL1089">
        <v>1.55165468009659</v>
      </c>
      <c r="CM1089">
        <v>1.5259946688100401</v>
      </c>
      <c r="CN1089">
        <v>1.5733361671673101</v>
      </c>
      <c r="CO1089">
        <v>1.66146180659219</v>
      </c>
      <c r="CP1089">
        <v>1.6136501981675799</v>
      </c>
      <c r="CQ1089">
        <v>1.6046100323196899</v>
      </c>
      <c r="CR1089">
        <v>1.63498066442669</v>
      </c>
      <c r="CS1089">
        <v>1.5229489016562801</v>
      </c>
      <c r="CT1089">
        <v>1.5435638465736099</v>
      </c>
      <c r="CU1089">
        <v>1.49331982638667</v>
      </c>
      <c r="CV1089">
        <v>1.5627861200182001</v>
      </c>
      <c r="CW1089">
        <v>1.5298898898155899</v>
      </c>
      <c r="CX1089">
        <v>1.52370883304381</v>
      </c>
      <c r="CY1089">
        <v>1.5099198902506601</v>
      </c>
      <c r="CZ1089">
        <v>1.5973988813259901</v>
      </c>
      <c r="DA1089">
        <v>1.50116032580708</v>
      </c>
      <c r="DB1089">
        <v>1.54720516774392</v>
      </c>
      <c r="DC1089">
        <v>1.4871258969991299</v>
      </c>
      <c r="DD1089">
        <v>1.4855967012028499</v>
      </c>
      <c r="DE1089">
        <v>1.48127050643088</v>
      </c>
      <c r="DF1089">
        <v>1.54596219256783</v>
      </c>
      <c r="DG1089">
        <v>1.5711466457924299</v>
      </c>
      <c r="DH1089">
        <v>1.6331681448129001</v>
      </c>
      <c r="DI1089">
        <v>1.53176032058684</v>
      </c>
      <c r="DJ1089">
        <v>1.5598409944823499</v>
      </c>
      <c r="DK1089">
        <v>1.48236450832154</v>
      </c>
      <c r="DL1089">
        <v>1.53314389592186</v>
      </c>
      <c r="DM1089">
        <v>1.49599318150836</v>
      </c>
      <c r="DN1089">
        <v>1.51903072069665</v>
      </c>
      <c r="DO1089">
        <v>1.6110450736530999</v>
      </c>
      <c r="DP1089">
        <v>1.5867753751285101</v>
      </c>
      <c r="DQ1089">
        <v>1.52763633029195</v>
      </c>
      <c r="DR1089">
        <v>1.56915206698899</v>
      </c>
      <c r="DS1089">
        <v>1.4749155813088199</v>
      </c>
      <c r="DT1089">
        <v>1.5244289310066099</v>
      </c>
      <c r="DU1089">
        <v>1.49093317832359</v>
      </c>
      <c r="DV1089">
        <v>1.5000674883496301</v>
      </c>
      <c r="DW1089">
        <v>1.4954843677448799</v>
      </c>
      <c r="DX1089">
        <v>1.5098198274149299</v>
      </c>
    </row>
    <row r="1090" spans="1:128" x14ac:dyDescent="0.45">
      <c r="A1090" t="s">
        <v>151</v>
      </c>
      <c r="B1090" t="s">
        <v>149</v>
      </c>
      <c r="C1090" t="s">
        <v>91</v>
      </c>
      <c r="D1090">
        <v>40</v>
      </c>
      <c r="E1090" s="1" cm="1">
        <f t="array" ref="E1090">SUMPRODUCT($G1090:$DX1090,$G$2:$DX$2)/SUMPRODUCT(--($G1090:$DX1090&lt;&gt;""),$G$2:$DX$2)</f>
        <v>1.8087004980614174</v>
      </c>
      <c r="F1090" s="1" cm="1">
        <f t="array" ref="F1090">SUMPRODUCT($G1090:$DX1090,$F$2:$DW$2)/SUMPRODUCT(--($G1090:$DX1090&lt;&gt;""),$F$2:$DW$2)</f>
        <v>1.8288786061483941</v>
      </c>
      <c r="G1090">
        <v>1.53200080634907</v>
      </c>
      <c r="H1090">
        <v>1.50598046434268</v>
      </c>
      <c r="I1090">
        <v>1.52633922247792</v>
      </c>
      <c r="J1090">
        <v>1.4982560513621299</v>
      </c>
      <c r="K1090">
        <v>1.7586075553665099</v>
      </c>
      <c r="L1090">
        <v>1.7476742459244401</v>
      </c>
      <c r="M1090">
        <v>1.8857242339973701</v>
      </c>
      <c r="N1090">
        <v>1.90321412759061</v>
      </c>
      <c r="O1090">
        <v>1.77118021399707</v>
      </c>
      <c r="P1090">
        <v>1.7174184895619</v>
      </c>
      <c r="Q1090">
        <v>1.72436526370836</v>
      </c>
      <c r="R1090">
        <v>1.7272359557511201</v>
      </c>
      <c r="S1090">
        <v>1.83403331710428</v>
      </c>
      <c r="T1090">
        <v>1.87950688467149</v>
      </c>
      <c r="U1090">
        <v>1.87066687461876</v>
      </c>
      <c r="V1090">
        <v>2.00003308498508</v>
      </c>
      <c r="W1090">
        <v>2.00149773876635</v>
      </c>
      <c r="X1090">
        <v>2.0225245202838802</v>
      </c>
      <c r="Y1090">
        <v>1.95922333735617</v>
      </c>
      <c r="Z1090">
        <v>2.0303026146357102</v>
      </c>
      <c r="AA1090">
        <v>1.9602866050464101</v>
      </c>
      <c r="AB1090">
        <v>2.02917737009588</v>
      </c>
      <c r="AC1090">
        <v>1.5104260498206801</v>
      </c>
      <c r="AD1090">
        <v>1.5094882174575901</v>
      </c>
      <c r="AE1090">
        <v>1.8304116260925001</v>
      </c>
      <c r="AF1090">
        <v>1.9053468361613</v>
      </c>
      <c r="AG1090">
        <v>1.8626038588009</v>
      </c>
      <c r="AH1090">
        <v>1.9089871771915601</v>
      </c>
      <c r="AI1090">
        <v>1.71402489151643</v>
      </c>
      <c r="AJ1090">
        <v>1.7443792473116999</v>
      </c>
      <c r="AK1090">
        <v>1.7503693771753399</v>
      </c>
      <c r="AL1090">
        <v>1.77174832357495</v>
      </c>
      <c r="AM1090">
        <v>1.8906855839447101</v>
      </c>
      <c r="AN1090">
        <v>1.9529215814452401</v>
      </c>
      <c r="AO1090">
        <v>1.88134515726433</v>
      </c>
      <c r="AP1090">
        <v>1.9666743717939199</v>
      </c>
      <c r="AQ1090">
        <v>1.90389051810401</v>
      </c>
      <c r="AR1090">
        <v>1.9966136359056601</v>
      </c>
      <c r="AS1090">
        <v>1.8918824457743899</v>
      </c>
      <c r="AT1090">
        <v>1.9403975973832499</v>
      </c>
      <c r="AU1090">
        <v>2.3743945360805099</v>
      </c>
      <c r="AV1090">
        <v>1.9797171714744299</v>
      </c>
      <c r="AW1090">
        <v>1.76545997953122</v>
      </c>
      <c r="AX1090">
        <v>1.7552787202352</v>
      </c>
      <c r="AY1090">
        <v>1.90206901820295</v>
      </c>
      <c r="AZ1090">
        <v>1.9570710039439501</v>
      </c>
      <c r="BA1090">
        <v>1.8855154606179301</v>
      </c>
      <c r="BB1090">
        <v>1.9373018438527401</v>
      </c>
      <c r="BC1090">
        <v>1.8885202676553401</v>
      </c>
      <c r="BD1090">
        <v>1.94620268897153</v>
      </c>
      <c r="BE1090">
        <v>1.71616651170165</v>
      </c>
      <c r="BF1090">
        <v>1.7194725461439899</v>
      </c>
      <c r="BG1090">
        <v>1.9052163989915001</v>
      </c>
      <c r="BH1090">
        <v>1.9675712520134701</v>
      </c>
      <c r="BI1090">
        <v>1.9006317352245901</v>
      </c>
      <c r="BJ1090">
        <v>1.87827176938303</v>
      </c>
      <c r="BK1090">
        <v>1.74780277135577</v>
      </c>
      <c r="BL1090">
        <v>1.7730698899233099</v>
      </c>
      <c r="BM1090">
        <v>2.4555670828724998</v>
      </c>
      <c r="BN1090">
        <v>2.1967256068892098</v>
      </c>
      <c r="BO1090">
        <v>1.54672299072881</v>
      </c>
      <c r="BP1090">
        <v>1.53228515201315</v>
      </c>
      <c r="BQ1090">
        <v>1.7629855161505401</v>
      </c>
      <c r="BR1090">
        <v>1.74349793266302</v>
      </c>
      <c r="BS1090">
        <v>1.9242583724620399</v>
      </c>
      <c r="BT1090">
        <v>2.0081313361171298</v>
      </c>
      <c r="BU1090">
        <v>1.80894960345629</v>
      </c>
      <c r="BV1090">
        <v>1.87987200164705</v>
      </c>
      <c r="BW1090">
        <v>1.5021622335024301</v>
      </c>
      <c r="BX1090">
        <v>1.49803749660198</v>
      </c>
      <c r="BY1090">
        <v>1.5135295984066599</v>
      </c>
      <c r="BZ1090">
        <v>1.5648947134768001</v>
      </c>
      <c r="CA1090">
        <v>1.51403526048945</v>
      </c>
      <c r="CB1090">
        <v>1.59059052060804</v>
      </c>
      <c r="CC1090">
        <v>1.48996907875416</v>
      </c>
      <c r="CD1090">
        <v>1.5562079842457099</v>
      </c>
      <c r="CE1090">
        <v>1.77869146695667</v>
      </c>
      <c r="CF1090">
        <v>1.8235706021370801</v>
      </c>
      <c r="CG1090">
        <v>2.0900798945108598</v>
      </c>
      <c r="CH1090">
        <v>2.1083130005258202</v>
      </c>
      <c r="CI1090">
        <v>1.82374077251684</v>
      </c>
      <c r="CJ1090">
        <v>1.96051160026453</v>
      </c>
      <c r="CK1090">
        <v>1.94837620639095</v>
      </c>
      <c r="CL1090">
        <v>1.99650526665145</v>
      </c>
      <c r="CM1090">
        <v>1.70970066896837</v>
      </c>
      <c r="CN1090">
        <v>1.7886484429954299</v>
      </c>
      <c r="CO1090">
        <v>1.93235922959591</v>
      </c>
      <c r="CP1090">
        <v>1.8777437107359201</v>
      </c>
      <c r="CQ1090">
        <v>1.8146481748407199</v>
      </c>
      <c r="CR1090">
        <v>1.84843688796933</v>
      </c>
      <c r="CS1090">
        <v>1.52702873443689</v>
      </c>
      <c r="CT1090">
        <v>1.5714559918579001</v>
      </c>
      <c r="CU1090">
        <v>1.51328348079168</v>
      </c>
      <c r="CV1090">
        <v>1.5677421707605299</v>
      </c>
      <c r="CW1090">
        <v>1.7278580515528299</v>
      </c>
      <c r="CX1090">
        <v>1.71059639229734</v>
      </c>
      <c r="CY1090">
        <v>1.8958768226751399</v>
      </c>
      <c r="CZ1090">
        <v>2.0008964103263902</v>
      </c>
      <c r="DA1090">
        <v>1.5262015112273499</v>
      </c>
      <c r="DB1090">
        <v>1.56616733210865</v>
      </c>
      <c r="DC1090">
        <v>1.8632182993316999</v>
      </c>
      <c r="DD1090">
        <v>1.89442198569302</v>
      </c>
      <c r="DE1090">
        <v>1.8546858975388101</v>
      </c>
      <c r="DF1090">
        <v>1.9619755615654699</v>
      </c>
      <c r="DG1090">
        <v>1.55113230056527</v>
      </c>
      <c r="DH1090">
        <v>1.60943219597336</v>
      </c>
      <c r="DI1090">
        <v>1.75532884762964</v>
      </c>
      <c r="DJ1090">
        <v>1.7780120522597</v>
      </c>
      <c r="DK1090">
        <v>1.4770839705654999</v>
      </c>
      <c r="DL1090">
        <v>1.5411335193320499</v>
      </c>
      <c r="DM1090">
        <v>1.89260735284641</v>
      </c>
      <c r="DN1090">
        <v>1.9459242005771999</v>
      </c>
      <c r="DO1090">
        <v>2.0618047460000901</v>
      </c>
      <c r="DP1090">
        <v>2.0407259700517302</v>
      </c>
      <c r="DQ1090">
        <v>1.53439056803644</v>
      </c>
      <c r="DR1090">
        <v>1.57871140859226</v>
      </c>
      <c r="DS1090">
        <v>1.4873641244831299</v>
      </c>
      <c r="DT1090">
        <v>1.54166071956596</v>
      </c>
      <c r="DU1090">
        <v>1.51361829508993</v>
      </c>
      <c r="DV1090">
        <v>1.5223550642535</v>
      </c>
      <c r="DW1090">
        <v>1.48847787952472</v>
      </c>
      <c r="DX1090">
        <v>1.49771988989709</v>
      </c>
    </row>
    <row r="1091" spans="1:128" x14ac:dyDescent="0.45">
      <c r="A1091" t="s">
        <v>151</v>
      </c>
      <c r="B1091" t="s">
        <v>84</v>
      </c>
      <c r="C1091" t="s">
        <v>85</v>
      </c>
      <c r="D1091">
        <v>40</v>
      </c>
      <c r="E1091" s="1" cm="1">
        <f t="array" ref="E1091">SUMPRODUCT($G1091:$DX1091,$G$2:$DX$2)/SUMPRODUCT(--($G1091:$DX1091&lt;&gt;""),$G$2:$DX$2)</f>
        <v>1.567323283431828</v>
      </c>
      <c r="F1091" s="1" cm="1">
        <f t="array" ref="F1091">SUMPRODUCT($G1091:$DX1091,$F$2:$DW$2)/SUMPRODUCT(--($G1091:$DX1091&lt;&gt;""),$F$2:$DW$2)</f>
        <v>1.5615875639199264</v>
      </c>
      <c r="G1091">
        <v>1.5832029639834599</v>
      </c>
      <c r="H1091">
        <v>1.5226968251038999</v>
      </c>
      <c r="I1091">
        <v>1.5803389069745599</v>
      </c>
      <c r="J1091">
        <v>1.52458090761814</v>
      </c>
      <c r="K1091">
        <v>1.6011456491354299</v>
      </c>
      <c r="L1091">
        <v>1.5424687031112301</v>
      </c>
      <c r="M1091">
        <v>1.5874334388926199</v>
      </c>
      <c r="N1091">
        <v>1.5304061413297001</v>
      </c>
      <c r="O1091">
        <v>1.61414611560428</v>
      </c>
      <c r="P1091">
        <v>1.52333156648087</v>
      </c>
      <c r="Q1091">
        <v>1.5619291159803801</v>
      </c>
      <c r="R1091">
        <v>1.5422654765078301</v>
      </c>
      <c r="S1091">
        <v>1.52177424772924</v>
      </c>
      <c r="T1091">
        <v>1.53206161625893</v>
      </c>
      <c r="U1091">
        <v>1.57186741732448</v>
      </c>
      <c r="V1091">
        <v>1.6207578443324</v>
      </c>
      <c r="W1091">
        <v>1.57111848935036</v>
      </c>
      <c r="X1091">
        <v>1.5853590428623501</v>
      </c>
      <c r="Y1091">
        <v>1.59067428712517</v>
      </c>
      <c r="Z1091">
        <v>1.6303228472421001</v>
      </c>
      <c r="AA1091">
        <v>1.604471337678</v>
      </c>
      <c r="AB1091">
        <v>1.63255012021764</v>
      </c>
      <c r="AC1091">
        <v>1.52692303141553</v>
      </c>
      <c r="AD1091">
        <v>1.5150162534105001</v>
      </c>
      <c r="AE1091">
        <v>1.4532729121186501</v>
      </c>
      <c r="AF1091">
        <v>1.5033184486984399</v>
      </c>
      <c r="AG1091">
        <v>1.5636474506267599</v>
      </c>
      <c r="AH1091">
        <v>1.57040508136799</v>
      </c>
      <c r="AI1091">
        <v>1.5218828982802199</v>
      </c>
      <c r="AJ1091">
        <v>1.5503670777835099</v>
      </c>
      <c r="AK1091">
        <v>1.5649605516613301</v>
      </c>
      <c r="AL1091">
        <v>1.57428361522906</v>
      </c>
      <c r="AM1091">
        <v>1.56497268455483</v>
      </c>
      <c r="AN1091">
        <v>1.54564390266971</v>
      </c>
      <c r="AO1091">
        <v>1.5308499140569001</v>
      </c>
      <c r="AP1091">
        <v>1.5554005426484301</v>
      </c>
      <c r="AQ1091">
        <v>1.5786303998873501</v>
      </c>
      <c r="AR1091">
        <v>1.5878257200933801</v>
      </c>
      <c r="AS1091">
        <v>1.55341317784556</v>
      </c>
      <c r="AT1091">
        <v>1.54076471869077</v>
      </c>
      <c r="AU1091">
        <v>1.89226331910479</v>
      </c>
      <c r="AV1091">
        <v>1.55923428226979</v>
      </c>
      <c r="AW1091">
        <v>1.57184989314865</v>
      </c>
      <c r="AX1091">
        <v>1.5413316332496001</v>
      </c>
      <c r="AY1091">
        <v>1.51813354919284</v>
      </c>
      <c r="AZ1091">
        <v>1.53581181905061</v>
      </c>
      <c r="BA1091">
        <v>1.5824362131484</v>
      </c>
      <c r="BB1091">
        <v>1.5729992349276001</v>
      </c>
      <c r="BC1091">
        <v>1.56673296329722</v>
      </c>
      <c r="BD1091">
        <v>1.5634299026324101</v>
      </c>
      <c r="BE1091">
        <v>1.59200306649967</v>
      </c>
      <c r="BF1091">
        <v>1.5282970691011799</v>
      </c>
      <c r="BG1091">
        <v>1.4907982431679401</v>
      </c>
      <c r="BH1091">
        <v>1.5250027919703599</v>
      </c>
      <c r="BI1091">
        <v>1.5778652270586899</v>
      </c>
      <c r="BJ1091">
        <v>1.5087157021745901</v>
      </c>
      <c r="BK1091">
        <v>1.5980271678734801</v>
      </c>
      <c r="BL1091">
        <v>1.5610187823439401</v>
      </c>
      <c r="BM1091">
        <v>1.8751381233634701</v>
      </c>
      <c r="BN1091">
        <v>1.7190790190832099</v>
      </c>
      <c r="BO1091">
        <v>1.6082686359706</v>
      </c>
      <c r="BP1091">
        <v>1.57543124185451</v>
      </c>
      <c r="BQ1091">
        <v>1.54011427782011</v>
      </c>
      <c r="BR1091">
        <v>1.55824679437392</v>
      </c>
      <c r="BS1091">
        <v>1.56150681274475</v>
      </c>
      <c r="BT1091">
        <v>1.58907043058532</v>
      </c>
      <c r="BU1091">
        <v>1.4904204999138999</v>
      </c>
      <c r="BV1091">
        <v>1.5194912796453099</v>
      </c>
      <c r="BW1091">
        <v>1.5088170527584299</v>
      </c>
      <c r="BX1091">
        <v>1.50260202544102</v>
      </c>
      <c r="BY1091">
        <v>1.53067354683964</v>
      </c>
      <c r="BZ1091">
        <v>1.5810761707309999</v>
      </c>
      <c r="CA1091">
        <v>1.52835490724807</v>
      </c>
      <c r="CB1091">
        <v>1.6274663411096599</v>
      </c>
      <c r="CC1091">
        <v>1.5075059164953599</v>
      </c>
      <c r="CD1091">
        <v>1.55638636010295</v>
      </c>
      <c r="CE1091">
        <v>1.6176447098960001</v>
      </c>
      <c r="CF1091">
        <v>1.6257991345057401</v>
      </c>
      <c r="CG1091">
        <v>1.6772157575778199</v>
      </c>
      <c r="CH1091">
        <v>1.6097803289781401</v>
      </c>
      <c r="CI1091">
        <v>1.4840496362628901</v>
      </c>
      <c r="CJ1091">
        <v>1.5238725937047499</v>
      </c>
      <c r="CK1091">
        <v>1.5092076982437901</v>
      </c>
      <c r="CL1091">
        <v>1.56227354325594</v>
      </c>
      <c r="CM1091">
        <v>1.5298437505442799</v>
      </c>
      <c r="CN1091">
        <v>1.60276002005506</v>
      </c>
      <c r="CO1091">
        <v>1.77356208119929</v>
      </c>
      <c r="CP1091">
        <v>1.6588802992260601</v>
      </c>
      <c r="CQ1091">
        <v>1.6141490410115999</v>
      </c>
      <c r="CR1091">
        <v>1.64890577487665</v>
      </c>
      <c r="CS1091">
        <v>1.5518626398403701</v>
      </c>
      <c r="CT1091">
        <v>1.5786529827165201</v>
      </c>
      <c r="CU1091">
        <v>1.5030993332710201</v>
      </c>
      <c r="CV1091">
        <v>1.5915870123676299</v>
      </c>
      <c r="CW1091">
        <v>1.5955392068477099</v>
      </c>
      <c r="CX1091">
        <v>1.5446615260410299</v>
      </c>
      <c r="CY1091">
        <v>1.5242458388703499</v>
      </c>
      <c r="CZ1091">
        <v>1.5795508554448601</v>
      </c>
      <c r="DA1091">
        <v>1.5336871431273</v>
      </c>
      <c r="DB1091">
        <v>1.57590481391806</v>
      </c>
      <c r="DC1091">
        <v>1.5003289097318899</v>
      </c>
      <c r="DD1091">
        <v>1.4878797768612</v>
      </c>
      <c r="DE1091">
        <v>1.45682536764478</v>
      </c>
      <c r="DF1091">
        <v>1.53189895129514</v>
      </c>
      <c r="DG1091">
        <v>1.5004901982994101</v>
      </c>
      <c r="DH1091">
        <v>1.58238060369149</v>
      </c>
      <c r="DI1091">
        <v>1.59217166853808</v>
      </c>
      <c r="DJ1091">
        <v>1.5713043931570101</v>
      </c>
      <c r="DK1091">
        <v>1.4968720131756801</v>
      </c>
      <c r="DL1091">
        <v>1.55138494084336</v>
      </c>
      <c r="DM1091">
        <v>1.4780484524531301</v>
      </c>
      <c r="DN1091">
        <v>1.51556433589691</v>
      </c>
      <c r="DO1091">
        <v>1.5840527605594199</v>
      </c>
      <c r="DP1091">
        <v>1.61768143484884</v>
      </c>
      <c r="DQ1091">
        <v>1.52877738533998</v>
      </c>
      <c r="DR1091">
        <v>1.59047682886829</v>
      </c>
      <c r="DS1091">
        <v>1.51151256224457</v>
      </c>
      <c r="DT1091">
        <v>1.5579069257695599</v>
      </c>
      <c r="DU1091">
        <v>1.5443196484694399</v>
      </c>
      <c r="DV1091">
        <v>1.5358223562136899</v>
      </c>
      <c r="DW1091">
        <v>1.4990081625281499</v>
      </c>
      <c r="DX1091">
        <v>1.4976041124959301</v>
      </c>
    </row>
    <row r="1092" spans="1:128" x14ac:dyDescent="0.45">
      <c r="A1092" t="s">
        <v>151</v>
      </c>
      <c r="B1092" t="s">
        <v>84</v>
      </c>
      <c r="C1092" t="s">
        <v>101</v>
      </c>
      <c r="D1092">
        <v>40</v>
      </c>
      <c r="E1092" s="1" cm="1">
        <f t="array" ref="E1092">SUMPRODUCT($G1092:$DX1092,$G$2:$DX$2)/SUMPRODUCT(--($G1092:$DX1092&lt;&gt;""),$G$2:$DX$2)</f>
        <v>1.6108569767095464</v>
      </c>
      <c r="F1092" s="1" cm="1">
        <f t="array" ref="F1092">SUMPRODUCT($G1092:$DX1092,$F$2:$DW$2)/SUMPRODUCT(--($G1092:$DX1092&lt;&gt;""),$F$2:$DW$2)</f>
        <v>1.623878101113249</v>
      </c>
      <c r="G1092">
        <v>1.6100731297283399</v>
      </c>
      <c r="H1092">
        <v>1.5958507116403799</v>
      </c>
      <c r="I1092">
        <v>1.6036495235622299</v>
      </c>
      <c r="J1092">
        <v>1.58875258170568</v>
      </c>
      <c r="K1092">
        <v>1.6297363226355699</v>
      </c>
      <c r="L1092">
        <v>1.6128612342791799</v>
      </c>
      <c r="M1092">
        <v>1.61523740928909</v>
      </c>
      <c r="N1092">
        <v>1.6080835882309901</v>
      </c>
      <c r="O1092">
        <v>1.60852385031987</v>
      </c>
      <c r="P1092">
        <v>1.5598807396232599</v>
      </c>
      <c r="Q1092">
        <v>1.63136216304405</v>
      </c>
      <c r="R1092">
        <v>1.6148309326847801</v>
      </c>
      <c r="S1092">
        <v>1.5605552336111099</v>
      </c>
      <c r="T1092">
        <v>1.5943680148022601</v>
      </c>
      <c r="U1092">
        <v>1.59525083233089</v>
      </c>
      <c r="V1092">
        <v>1.6625647256510101</v>
      </c>
      <c r="W1092">
        <v>1.64541377442046</v>
      </c>
      <c r="X1092">
        <v>1.6315158301517301</v>
      </c>
      <c r="Y1092">
        <v>1.6654681827567701</v>
      </c>
      <c r="Z1092">
        <v>1.6969706693343001</v>
      </c>
      <c r="AA1092">
        <v>1.63333402241154</v>
      </c>
      <c r="AB1092">
        <v>1.7000905380625599</v>
      </c>
      <c r="AC1092">
        <v>1.58900103224902</v>
      </c>
      <c r="AD1092">
        <v>1.5918625742739401</v>
      </c>
      <c r="AE1092">
        <v>1.5255747239669899</v>
      </c>
      <c r="AF1092">
        <v>1.56730148872618</v>
      </c>
      <c r="AG1092">
        <v>1.59136339516743</v>
      </c>
      <c r="AH1092">
        <v>1.59798542601438</v>
      </c>
      <c r="AI1092">
        <v>1.60195641288354</v>
      </c>
      <c r="AJ1092">
        <v>1.6232674159726901</v>
      </c>
      <c r="AK1092">
        <v>1.62389501355789</v>
      </c>
      <c r="AL1092">
        <v>1.63471301313201</v>
      </c>
      <c r="AM1092">
        <v>1.5942687125092601</v>
      </c>
      <c r="AN1092">
        <v>1.6254979312378199</v>
      </c>
      <c r="AO1092">
        <v>1.5962387361683601</v>
      </c>
      <c r="AP1092">
        <v>1.633736852305</v>
      </c>
      <c r="AQ1092">
        <v>1.6234572287879701</v>
      </c>
      <c r="AR1092">
        <v>1.66416267199329</v>
      </c>
      <c r="AS1092">
        <v>1.60397250270782</v>
      </c>
      <c r="AT1092">
        <v>1.6172943401017901</v>
      </c>
      <c r="AU1092">
        <v>1.7762035932820399</v>
      </c>
      <c r="AV1092">
        <v>1.6330097116542801</v>
      </c>
      <c r="AW1092">
        <v>1.63795620987583</v>
      </c>
      <c r="AX1092">
        <v>1.6174747607217901</v>
      </c>
      <c r="AY1092">
        <v>1.6106582194199</v>
      </c>
      <c r="AZ1092">
        <v>1.63738285416028</v>
      </c>
      <c r="BA1092">
        <v>1.5880512695569799</v>
      </c>
      <c r="BB1092">
        <v>1.61991487018403</v>
      </c>
      <c r="BC1092">
        <v>1.6002415167745001</v>
      </c>
      <c r="BD1092">
        <v>1.6257378464202299</v>
      </c>
      <c r="BE1092">
        <v>1.5849901336986001</v>
      </c>
      <c r="BF1092">
        <v>1.5623813213851601</v>
      </c>
      <c r="BG1092">
        <v>1.57966942483648</v>
      </c>
      <c r="BH1092">
        <v>1.60804817634172</v>
      </c>
      <c r="BI1092">
        <v>1.59217811408743</v>
      </c>
      <c r="BJ1092">
        <v>1.56543324861804</v>
      </c>
      <c r="BK1092">
        <v>1.6145661072711901</v>
      </c>
      <c r="BL1092">
        <v>1.61602159944749</v>
      </c>
      <c r="BM1092">
        <v>1.77802560666158</v>
      </c>
      <c r="BN1092">
        <v>1.71799287436458</v>
      </c>
      <c r="BO1092">
        <v>1.61855721406862</v>
      </c>
      <c r="BP1092">
        <v>1.6272338672842701</v>
      </c>
      <c r="BQ1092">
        <v>1.6322151591313201</v>
      </c>
      <c r="BR1092">
        <v>1.6002145426774099</v>
      </c>
      <c r="BS1092">
        <v>1.61402154412761</v>
      </c>
      <c r="BT1092">
        <v>1.6628556454007699</v>
      </c>
      <c r="BU1092">
        <v>1.5366438316383</v>
      </c>
      <c r="BV1092">
        <v>1.58330921860382</v>
      </c>
      <c r="BW1092">
        <v>1.5681058693651</v>
      </c>
      <c r="BX1092">
        <v>1.5760553287606101</v>
      </c>
      <c r="BY1092">
        <v>1.59477367423473</v>
      </c>
      <c r="BZ1092">
        <v>1.66041080045892</v>
      </c>
      <c r="CA1092">
        <v>1.6125761426757499</v>
      </c>
      <c r="CB1092">
        <v>1.6823686025931699</v>
      </c>
      <c r="CC1092">
        <v>1.5807837412979999</v>
      </c>
      <c r="CD1092">
        <v>1.64377014631449</v>
      </c>
      <c r="CE1092">
        <v>1.6794482097187799</v>
      </c>
      <c r="CF1092">
        <v>1.6987029208180999</v>
      </c>
      <c r="CG1092">
        <v>1.6750757793011799</v>
      </c>
      <c r="CH1092">
        <v>1.7059522891346499</v>
      </c>
      <c r="CI1092">
        <v>1.54485986737447</v>
      </c>
      <c r="CJ1092">
        <v>1.6015823011064001</v>
      </c>
      <c r="CK1092">
        <v>1.60365298161092</v>
      </c>
      <c r="CL1092">
        <v>1.64379452011099</v>
      </c>
      <c r="CM1092">
        <v>1.5985722573029</v>
      </c>
      <c r="CN1092">
        <v>1.6520049558373699</v>
      </c>
      <c r="CO1092">
        <v>1.7729761937397699</v>
      </c>
      <c r="CP1092">
        <v>1.7300659415703601</v>
      </c>
      <c r="CQ1092">
        <v>1.6874481435206501</v>
      </c>
      <c r="CR1092">
        <v>1.7137232788219601</v>
      </c>
      <c r="CS1092">
        <v>1.62908067307616</v>
      </c>
      <c r="CT1092">
        <v>1.67731400473846</v>
      </c>
      <c r="CU1092">
        <v>1.60483786859857</v>
      </c>
      <c r="CV1092">
        <v>1.6713825607528701</v>
      </c>
      <c r="CW1092">
        <v>1.61144037468707</v>
      </c>
      <c r="CX1092">
        <v>1.60148053918888</v>
      </c>
      <c r="CY1092">
        <v>1.59009699221766</v>
      </c>
      <c r="CZ1092">
        <v>1.66704648527835</v>
      </c>
      <c r="DA1092">
        <v>1.62691881961211</v>
      </c>
      <c r="DB1092">
        <v>1.68460829383501</v>
      </c>
      <c r="DC1092">
        <v>1.5452455193920001</v>
      </c>
      <c r="DD1092">
        <v>1.5615298335194201</v>
      </c>
      <c r="DE1092">
        <v>1.54879721187521</v>
      </c>
      <c r="DF1092">
        <v>1.6210311890937901</v>
      </c>
      <c r="DG1092">
        <v>1.61372039423583</v>
      </c>
      <c r="DH1092">
        <v>1.6815495494113899</v>
      </c>
      <c r="DI1092">
        <v>1.63476382124603</v>
      </c>
      <c r="DJ1092">
        <v>1.65128152023601</v>
      </c>
      <c r="DK1092">
        <v>1.56974314192039</v>
      </c>
      <c r="DL1092">
        <v>1.63856449150635</v>
      </c>
      <c r="DM1092">
        <v>1.57806034353865</v>
      </c>
      <c r="DN1092">
        <v>1.6103550998226399</v>
      </c>
      <c r="DO1092">
        <v>1.6985586247134199</v>
      </c>
      <c r="DP1092">
        <v>1.6978993635019199</v>
      </c>
      <c r="DQ1092">
        <v>1.62123227392702</v>
      </c>
      <c r="DR1092">
        <v>1.68553668808023</v>
      </c>
      <c r="DS1092">
        <v>1.57679433610645</v>
      </c>
      <c r="DT1092">
        <v>1.6377724975016801</v>
      </c>
      <c r="DU1092">
        <v>1.6121652265867901</v>
      </c>
      <c r="DV1092">
        <v>1.62556215660581</v>
      </c>
      <c r="DW1092">
        <v>1.56796328993033</v>
      </c>
      <c r="DX1092">
        <v>1.5846852841499499</v>
      </c>
    </row>
    <row r="1093" spans="1:128" x14ac:dyDescent="0.45">
      <c r="A1093" t="s">
        <v>151</v>
      </c>
      <c r="B1093" t="s">
        <v>149</v>
      </c>
      <c r="C1093" t="s">
        <v>85</v>
      </c>
      <c r="D1093">
        <v>40</v>
      </c>
      <c r="E1093" s="1" cm="1">
        <f t="array" ref="E1093">SUMPRODUCT($G1093:$DX1093,$G$2:$DX$2)/SUMPRODUCT(--($G1093:$DX1093&lt;&gt;""),$G$2:$DX$2)</f>
        <v>2.1505500574399834</v>
      </c>
      <c r="F1093" s="1" cm="1">
        <f t="array" ref="F1093">SUMPRODUCT($G1093:$DX1093,$F$2:$DW$2)/SUMPRODUCT(--($G1093:$DX1093&lt;&gt;""),$F$2:$DW$2)</f>
        <v>2.1402242966521259</v>
      </c>
      <c r="G1093">
        <v>1.6928547374848999</v>
      </c>
      <c r="H1093">
        <v>1.62686181376796</v>
      </c>
      <c r="I1093">
        <v>1.6825018662250599</v>
      </c>
      <c r="J1093">
        <v>1.62157006451716</v>
      </c>
      <c r="K1093">
        <v>2.0791437245843198</v>
      </c>
      <c r="L1093">
        <v>1.9867642009030699</v>
      </c>
      <c r="M1093">
        <v>2.3478486960626701</v>
      </c>
      <c r="N1093">
        <v>2.2361349018970098</v>
      </c>
      <c r="O1093">
        <v>2.0602835117652298</v>
      </c>
      <c r="P1093">
        <v>1.9793614446757799</v>
      </c>
      <c r="Q1093">
        <v>1.9546511521807099</v>
      </c>
      <c r="R1093">
        <v>1.9600458567646999</v>
      </c>
      <c r="S1093">
        <v>2.22924219297435</v>
      </c>
      <c r="T1093">
        <v>2.25396005481092</v>
      </c>
      <c r="U1093">
        <v>2.4512790285755699</v>
      </c>
      <c r="V1093">
        <v>2.42113401669409</v>
      </c>
      <c r="W1093">
        <v>2.3812049989739998</v>
      </c>
      <c r="X1093">
        <v>2.4787434434838098</v>
      </c>
      <c r="Y1093">
        <v>2.35315953214179</v>
      </c>
      <c r="Z1093">
        <v>2.4671892525178598</v>
      </c>
      <c r="AA1093">
        <v>2.3780365632473801</v>
      </c>
      <c r="AB1093">
        <v>2.4721300990273498</v>
      </c>
      <c r="AC1093">
        <v>1.6164085167655899</v>
      </c>
      <c r="AD1093">
        <v>1.6174476976496299</v>
      </c>
      <c r="AE1093">
        <v>2.2215334904284898</v>
      </c>
      <c r="AF1093">
        <v>2.2874742408599702</v>
      </c>
      <c r="AG1093">
        <v>2.2961341041449099</v>
      </c>
      <c r="AH1093">
        <v>2.3793391660982399</v>
      </c>
      <c r="AI1093">
        <v>1.93222173677149</v>
      </c>
      <c r="AJ1093">
        <v>1.9771150360474601</v>
      </c>
      <c r="AK1093">
        <v>1.9627157513973099</v>
      </c>
      <c r="AL1093">
        <v>1.98814807109686</v>
      </c>
      <c r="AM1093">
        <v>2.3300395884638898</v>
      </c>
      <c r="AN1093">
        <v>2.31798850552111</v>
      </c>
      <c r="AO1093">
        <v>2.2492278389417</v>
      </c>
      <c r="AP1093">
        <v>2.3370671049122098</v>
      </c>
      <c r="AQ1093">
        <v>2.31805753911115</v>
      </c>
      <c r="AR1093">
        <v>2.3969708417114499</v>
      </c>
      <c r="AS1093">
        <v>2.3067656309581999</v>
      </c>
      <c r="AT1093">
        <v>2.3177848559019401</v>
      </c>
      <c r="AU1093">
        <v>3.4604489650013899</v>
      </c>
      <c r="AV1093">
        <v>2.3676962081592299</v>
      </c>
      <c r="AW1093">
        <v>2.0149118761348399</v>
      </c>
      <c r="AX1093">
        <v>2.00330909751866</v>
      </c>
      <c r="AY1093">
        <v>2.2270798913938599</v>
      </c>
      <c r="AZ1093">
        <v>2.2970449472719201</v>
      </c>
      <c r="BA1093">
        <v>2.3680235367575699</v>
      </c>
      <c r="BB1093">
        <v>2.3886747169434801</v>
      </c>
      <c r="BC1093">
        <v>2.3143777202695799</v>
      </c>
      <c r="BD1093">
        <v>2.3317901340593901</v>
      </c>
      <c r="BE1093">
        <v>2.0593178270981198</v>
      </c>
      <c r="BF1093">
        <v>2.0015942974332002</v>
      </c>
      <c r="BG1093">
        <v>2.2934010936301998</v>
      </c>
      <c r="BH1093">
        <v>2.3520967770825201</v>
      </c>
      <c r="BI1093">
        <v>2.3626090083784201</v>
      </c>
      <c r="BJ1093">
        <v>2.2956534513385698</v>
      </c>
      <c r="BK1093">
        <v>2.0476087102626401</v>
      </c>
      <c r="BL1093">
        <v>2.0348928396369801</v>
      </c>
      <c r="BM1093">
        <v>3.46528598523025</v>
      </c>
      <c r="BN1093">
        <v>2.6912698446821901</v>
      </c>
      <c r="BO1093">
        <v>1.7310453238229899</v>
      </c>
      <c r="BP1093">
        <v>1.68209582793499</v>
      </c>
      <c r="BQ1093">
        <v>1.96703995436513</v>
      </c>
      <c r="BR1093">
        <v>2.06412170156305</v>
      </c>
      <c r="BS1093">
        <v>2.3237846012634802</v>
      </c>
      <c r="BT1093">
        <v>2.4248912854077398</v>
      </c>
      <c r="BU1093">
        <v>2.17011130255286</v>
      </c>
      <c r="BV1093">
        <v>2.2127292656164701</v>
      </c>
      <c r="BW1093">
        <v>1.61376675380891</v>
      </c>
      <c r="BX1093">
        <v>1.6044335219896799</v>
      </c>
      <c r="BY1093">
        <v>1.6341041550251301</v>
      </c>
      <c r="BZ1093">
        <v>1.6892991133538</v>
      </c>
      <c r="CA1093">
        <v>1.63141695226826</v>
      </c>
      <c r="CB1093">
        <v>1.72736595769312</v>
      </c>
      <c r="CC1093">
        <v>1.59177961270707</v>
      </c>
      <c r="CD1093">
        <v>1.66053232911261</v>
      </c>
      <c r="CE1093">
        <v>2.02241724751992</v>
      </c>
      <c r="CF1093">
        <v>2.0580587343858499</v>
      </c>
      <c r="CG1093">
        <v>2.4692020818295002</v>
      </c>
      <c r="CH1093">
        <v>2.4061387572428901</v>
      </c>
      <c r="CI1093">
        <v>2.2041874452606902</v>
      </c>
      <c r="CJ1093">
        <v>2.2749660392871802</v>
      </c>
      <c r="CK1093">
        <v>2.3574874539974902</v>
      </c>
      <c r="CL1093">
        <v>2.38558133965123</v>
      </c>
      <c r="CM1093">
        <v>1.9618498678464</v>
      </c>
      <c r="CN1093">
        <v>2.0591297689663399</v>
      </c>
      <c r="CO1093">
        <v>2.31096924951972</v>
      </c>
      <c r="CP1093">
        <v>2.1598954503737202</v>
      </c>
      <c r="CQ1093">
        <v>2.0506993656691801</v>
      </c>
      <c r="CR1093">
        <v>2.1275662933231998</v>
      </c>
      <c r="CS1093">
        <v>1.6456220716560399</v>
      </c>
      <c r="CT1093">
        <v>1.68797411453784</v>
      </c>
      <c r="CU1093">
        <v>1.59928905098777</v>
      </c>
      <c r="CV1093">
        <v>1.6949942044455</v>
      </c>
      <c r="CW1093">
        <v>2.0210686269218598</v>
      </c>
      <c r="CX1093">
        <v>1.98574618749522</v>
      </c>
      <c r="CY1093">
        <v>2.2834451224510599</v>
      </c>
      <c r="CZ1093">
        <v>2.3892129003327298</v>
      </c>
      <c r="DA1093">
        <v>1.6218518841656899</v>
      </c>
      <c r="DB1093">
        <v>1.6783107365847501</v>
      </c>
      <c r="DC1093">
        <v>2.2414490838356702</v>
      </c>
      <c r="DD1093">
        <v>2.2547997375152899</v>
      </c>
      <c r="DE1093">
        <v>2.1773721034735201</v>
      </c>
      <c r="DF1093">
        <v>2.2909690635509001</v>
      </c>
      <c r="DG1093">
        <v>1.59126621026352</v>
      </c>
      <c r="DH1093">
        <v>1.68413789401888</v>
      </c>
      <c r="DI1093">
        <v>2.0347632201644799</v>
      </c>
      <c r="DJ1093">
        <v>2.01091877900978</v>
      </c>
      <c r="DK1093">
        <v>1.5880731801293899</v>
      </c>
      <c r="DL1093">
        <v>1.6509226262166701</v>
      </c>
      <c r="DM1093">
        <v>2.20499908535511</v>
      </c>
      <c r="DN1093">
        <v>2.2673496483144699</v>
      </c>
      <c r="DO1093">
        <v>2.4071010770138801</v>
      </c>
      <c r="DP1093">
        <v>2.3792786279501699</v>
      </c>
      <c r="DQ1093">
        <v>1.62187631920544</v>
      </c>
      <c r="DR1093">
        <v>1.6923633797417399</v>
      </c>
      <c r="DS1093">
        <v>1.6308301061913</v>
      </c>
      <c r="DT1093">
        <v>1.65957406341753</v>
      </c>
      <c r="DU1093">
        <v>1.6399969457827099</v>
      </c>
      <c r="DV1093">
        <v>1.6278232626265601</v>
      </c>
      <c r="DW1093">
        <v>1.5898917621501201</v>
      </c>
      <c r="DX1093">
        <v>1.5893628682541301</v>
      </c>
    </row>
    <row r="1094" spans="1:128" x14ac:dyDescent="0.45">
      <c r="A1094" t="s">
        <v>151</v>
      </c>
      <c r="B1094" t="s">
        <v>87</v>
      </c>
      <c r="C1094" t="s">
        <v>101</v>
      </c>
      <c r="D1094">
        <v>40</v>
      </c>
      <c r="E1094" s="1" cm="1">
        <f t="array" ref="E1094">SUMPRODUCT($G1094:$DX1094,$G$2:$DX$2)/SUMPRODUCT(--($G1094:$DX1094&lt;&gt;""),$G$2:$DX$2)</f>
        <v>1.9872261452094397</v>
      </c>
      <c r="F1094" s="1" cm="1">
        <f t="array" ref="F1094">SUMPRODUCT($G1094:$DX1094,$F$2:$DW$2)/SUMPRODUCT(--($G1094:$DX1094&lt;&gt;""),$F$2:$DW$2)</f>
        <v>2.017799085656351</v>
      </c>
      <c r="G1094">
        <v>1.6851094893235099</v>
      </c>
      <c r="H1094">
        <v>1.6636073852658499</v>
      </c>
      <c r="I1094">
        <v>1.68016779545921</v>
      </c>
      <c r="J1094">
        <v>1.6581817898199001</v>
      </c>
      <c r="K1094">
        <v>1.96881324138459</v>
      </c>
      <c r="L1094">
        <v>1.94666459554715</v>
      </c>
      <c r="M1094">
        <v>2.0393624999772402</v>
      </c>
      <c r="N1094">
        <v>2.0517045326984</v>
      </c>
      <c r="O1094">
        <v>1.9612047872098599</v>
      </c>
      <c r="P1094">
        <v>1.9043004829754699</v>
      </c>
      <c r="Q1094">
        <v>1.8929105107378501</v>
      </c>
      <c r="R1094">
        <v>1.91219370428932</v>
      </c>
      <c r="S1094">
        <v>2.0538656537757598</v>
      </c>
      <c r="T1094">
        <v>2.09481557634233</v>
      </c>
      <c r="U1094">
        <v>2.06015035026418</v>
      </c>
      <c r="V1094">
        <v>2.1370577136495101</v>
      </c>
      <c r="W1094">
        <v>2.1929632370110399</v>
      </c>
      <c r="X1094">
        <v>2.2103839978044699</v>
      </c>
      <c r="Y1094">
        <v>2.2170492041800598</v>
      </c>
      <c r="Z1094">
        <v>2.30407170180959</v>
      </c>
      <c r="AA1094">
        <v>2.0802238110901898</v>
      </c>
      <c r="AB1094">
        <v>2.2070305400979899</v>
      </c>
      <c r="AC1094">
        <v>1.6863628991748301</v>
      </c>
      <c r="AD1094">
        <v>1.6886673828788099</v>
      </c>
      <c r="AE1094">
        <v>2.05255132519485</v>
      </c>
      <c r="AF1094">
        <v>2.1301176637480501</v>
      </c>
      <c r="AG1094">
        <v>1.97598670896419</v>
      </c>
      <c r="AH1094">
        <v>2.04107163077843</v>
      </c>
      <c r="AI1094">
        <v>1.8600893840730801</v>
      </c>
      <c r="AJ1094">
        <v>1.89560618182978</v>
      </c>
      <c r="AK1094">
        <v>1.9206806016123501</v>
      </c>
      <c r="AL1094">
        <v>1.92097844514674</v>
      </c>
      <c r="AM1094">
        <v>2.15699209148312</v>
      </c>
      <c r="AN1094">
        <v>2.2136272606116001</v>
      </c>
      <c r="AO1094">
        <v>2.1590221073562699</v>
      </c>
      <c r="AP1094">
        <v>2.23755764362024</v>
      </c>
      <c r="AQ1094">
        <v>2.1802814947037601</v>
      </c>
      <c r="AR1094">
        <v>2.2706801730116699</v>
      </c>
      <c r="AS1094">
        <v>2.1591263298871102</v>
      </c>
      <c r="AT1094">
        <v>2.20680741412282</v>
      </c>
      <c r="AU1094">
        <v>2.49963782809</v>
      </c>
      <c r="AV1094">
        <v>2.24090259608269</v>
      </c>
      <c r="AW1094">
        <v>1.96177405243026</v>
      </c>
      <c r="AX1094">
        <v>1.9648183485217601</v>
      </c>
      <c r="AY1094">
        <v>2.1280557657894001</v>
      </c>
      <c r="AZ1094">
        <v>2.1983816756182399</v>
      </c>
      <c r="BA1094">
        <v>2.09106106216425</v>
      </c>
      <c r="BB1094">
        <v>2.1467693168494399</v>
      </c>
      <c r="BC1094">
        <v>2.1056078781682799</v>
      </c>
      <c r="BD1094">
        <v>2.1682616932998902</v>
      </c>
      <c r="BE1094">
        <v>1.9020836552284399</v>
      </c>
      <c r="BF1094">
        <v>1.8944299740244901</v>
      </c>
      <c r="BG1094">
        <v>2.1014252115559802</v>
      </c>
      <c r="BH1094">
        <v>2.16366114279041</v>
      </c>
      <c r="BI1094">
        <v>2.0812023407475699</v>
      </c>
      <c r="BJ1094">
        <v>2.0777108709740402</v>
      </c>
      <c r="BK1094">
        <v>1.95685455217227</v>
      </c>
      <c r="BL1094">
        <v>1.9759667530814</v>
      </c>
      <c r="BM1094">
        <v>2.3718418151426901</v>
      </c>
      <c r="BN1094">
        <v>2.2173119631714799</v>
      </c>
      <c r="BO1094">
        <v>1.6741718651541899</v>
      </c>
      <c r="BP1094">
        <v>1.68472779592996</v>
      </c>
      <c r="BQ1094">
        <v>1.97783728922563</v>
      </c>
      <c r="BR1094">
        <v>1.9675737401528399</v>
      </c>
      <c r="BS1094">
        <v>2.1458950237117298</v>
      </c>
      <c r="BT1094">
        <v>2.2430778384754801</v>
      </c>
      <c r="BU1094">
        <v>1.9981849293947</v>
      </c>
      <c r="BV1094">
        <v>2.0734873197596402</v>
      </c>
      <c r="BW1094">
        <v>1.6583484919706299</v>
      </c>
      <c r="BX1094">
        <v>1.6633883650422301</v>
      </c>
      <c r="BY1094">
        <v>1.7005596280112401</v>
      </c>
      <c r="BZ1094">
        <v>1.7750309862641001</v>
      </c>
      <c r="CA1094">
        <v>1.67316612954271</v>
      </c>
      <c r="CB1094">
        <v>1.75421230716724</v>
      </c>
      <c r="CC1094">
        <v>1.69317284803676</v>
      </c>
      <c r="CD1094">
        <v>1.7731107809773801</v>
      </c>
      <c r="CE1094">
        <v>1.9704600574743301</v>
      </c>
      <c r="CF1094">
        <v>2.0058758106521299</v>
      </c>
      <c r="CG1094">
        <v>2.2782429833704199</v>
      </c>
      <c r="CH1094">
        <v>2.2592858007262699</v>
      </c>
      <c r="CI1094">
        <v>2.04381144207911</v>
      </c>
      <c r="CJ1094">
        <v>2.14257042379394</v>
      </c>
      <c r="CK1094">
        <v>2.1874333062626699</v>
      </c>
      <c r="CL1094">
        <v>2.2386200794904298</v>
      </c>
      <c r="CM1094">
        <v>1.93146730550726</v>
      </c>
      <c r="CN1094">
        <v>2.0398416523682501</v>
      </c>
      <c r="CO1094">
        <v>2.1111926862663499</v>
      </c>
      <c r="CP1094">
        <v>2.0755791662653902</v>
      </c>
      <c r="CQ1094">
        <v>2.0671753925988798</v>
      </c>
      <c r="CR1094">
        <v>2.13009753539257</v>
      </c>
      <c r="CS1094">
        <v>1.67645985148163</v>
      </c>
      <c r="CT1094">
        <v>1.7334067669430799</v>
      </c>
      <c r="CU1094">
        <v>1.6764530158283699</v>
      </c>
      <c r="CV1094">
        <v>1.74877393668826</v>
      </c>
      <c r="CW1094">
        <v>1.9100184163792999</v>
      </c>
      <c r="CX1094">
        <v>1.91038874166901</v>
      </c>
      <c r="CY1094">
        <v>2.1816204200765701</v>
      </c>
      <c r="CZ1094">
        <v>2.3243215219567301</v>
      </c>
      <c r="DA1094">
        <v>1.67057608814587</v>
      </c>
      <c r="DB1094">
        <v>1.72323236900079</v>
      </c>
      <c r="DC1094">
        <v>2.0137466851124</v>
      </c>
      <c r="DD1094">
        <v>2.0360530617811698</v>
      </c>
      <c r="DE1094">
        <v>2.04835446615663</v>
      </c>
      <c r="DF1094">
        <v>2.17949735349386</v>
      </c>
      <c r="DG1094">
        <v>1.7179646785375999</v>
      </c>
      <c r="DH1094">
        <v>1.77407243085032</v>
      </c>
      <c r="DI1094">
        <v>1.9302115367306201</v>
      </c>
      <c r="DJ1094">
        <v>1.9665678881947599</v>
      </c>
      <c r="DK1094">
        <v>1.6178486216614401</v>
      </c>
      <c r="DL1094">
        <v>1.69225017361084</v>
      </c>
      <c r="DM1094">
        <v>2.0592083401013301</v>
      </c>
      <c r="DN1094">
        <v>2.12837669274235</v>
      </c>
      <c r="DO1094">
        <v>2.2139137201578798</v>
      </c>
      <c r="DP1094">
        <v>2.2541590931348701</v>
      </c>
      <c r="DQ1094">
        <v>1.6956093830082</v>
      </c>
      <c r="DR1094">
        <v>1.7686355127376101</v>
      </c>
      <c r="DS1094">
        <v>1.6380280038822499</v>
      </c>
      <c r="DT1094">
        <v>1.7107583950599601</v>
      </c>
      <c r="DU1094">
        <v>1.6834310354453399</v>
      </c>
      <c r="DV1094">
        <v>1.7082549253358801</v>
      </c>
      <c r="DW1094">
        <v>1.6812332322464001</v>
      </c>
      <c r="DX1094">
        <v>1.7074132033832199</v>
      </c>
    </row>
    <row r="1095" spans="1:128" x14ac:dyDescent="0.45">
      <c r="A1095" t="s">
        <v>151</v>
      </c>
      <c r="B1095" t="s">
        <v>149</v>
      </c>
      <c r="C1095" t="s">
        <v>101</v>
      </c>
      <c r="D1095">
        <v>40</v>
      </c>
      <c r="E1095" s="1" cm="1">
        <f t="array" ref="E1095">SUMPRODUCT($G1095:$DX1095,$G$2:$DX$2)/SUMPRODUCT(--($G1095:$DX1095&lt;&gt;""),$G$2:$DX$2)</f>
        <v>2.1270029326833066</v>
      </c>
      <c r="F1095" s="1" cm="1">
        <f t="array" ref="F1095">SUMPRODUCT($G1095:$DX1095,$F$2:$DW$2)/SUMPRODUCT(--($G1095:$DX1095&lt;&gt;""),$F$2:$DW$2)</f>
        <v>2.178907938675295</v>
      </c>
      <c r="G1095">
        <v>1.70615294073561</v>
      </c>
      <c r="H1095">
        <v>1.6923393963003399</v>
      </c>
      <c r="I1095">
        <v>1.7028355802255299</v>
      </c>
      <c r="J1095">
        <v>1.6893099458285199</v>
      </c>
      <c r="K1095">
        <v>2.0458765712657199</v>
      </c>
      <c r="L1095">
        <v>2.0493814212221801</v>
      </c>
      <c r="M1095">
        <v>2.2833754134439102</v>
      </c>
      <c r="N1095">
        <v>2.3174399759230102</v>
      </c>
      <c r="O1095">
        <v>2.0267602878836</v>
      </c>
      <c r="P1095">
        <v>1.98059575648563</v>
      </c>
      <c r="Q1095">
        <v>2.02425150147192</v>
      </c>
      <c r="R1095">
        <v>2.0369914950694099</v>
      </c>
      <c r="S1095">
        <v>2.1945036412440402</v>
      </c>
      <c r="T1095">
        <v>2.2780021859185702</v>
      </c>
      <c r="U1095">
        <v>2.2890997346035502</v>
      </c>
      <c r="V1095">
        <v>2.4315518682995898</v>
      </c>
      <c r="W1095">
        <v>2.4075454142040198</v>
      </c>
      <c r="X1095">
        <v>2.4495608814666698</v>
      </c>
      <c r="Y1095">
        <v>2.38279087004861</v>
      </c>
      <c r="Z1095">
        <v>2.48368862459672</v>
      </c>
      <c r="AA1095">
        <v>2.3175436549980701</v>
      </c>
      <c r="AB1095">
        <v>2.4926615441652098</v>
      </c>
      <c r="AC1095">
        <v>1.6882107767180901</v>
      </c>
      <c r="AD1095">
        <v>1.6942085654559</v>
      </c>
      <c r="AE1095">
        <v>2.2203516514694099</v>
      </c>
      <c r="AF1095">
        <v>2.3301293276694999</v>
      </c>
      <c r="AG1095">
        <v>2.19903300722136</v>
      </c>
      <c r="AH1095">
        <v>2.2947254180268302</v>
      </c>
      <c r="AI1095">
        <v>1.98772394165933</v>
      </c>
      <c r="AJ1095">
        <v>2.04792029608336</v>
      </c>
      <c r="AK1095">
        <v>2.0227215024079599</v>
      </c>
      <c r="AL1095">
        <v>2.05272652909624</v>
      </c>
      <c r="AM1095">
        <v>2.2979291808048599</v>
      </c>
      <c r="AN1095">
        <v>2.4135390711347</v>
      </c>
      <c r="AO1095">
        <v>2.3123697314026801</v>
      </c>
      <c r="AP1095">
        <v>2.42591850319205</v>
      </c>
      <c r="AQ1095">
        <v>2.3358204931144</v>
      </c>
      <c r="AR1095">
        <v>2.4653710091421099</v>
      </c>
      <c r="AS1095">
        <v>2.3294767608701301</v>
      </c>
      <c r="AT1095">
        <v>2.3932931886459499</v>
      </c>
      <c r="AU1095">
        <v>2.7369822879211601</v>
      </c>
      <c r="AV1095">
        <v>2.4315981724186599</v>
      </c>
      <c r="AW1095">
        <v>2.0633927086738701</v>
      </c>
      <c r="AX1095">
        <v>2.0668013263497702</v>
      </c>
      <c r="AY1095">
        <v>2.32658066909794</v>
      </c>
      <c r="AZ1095">
        <v>2.4236654657849401</v>
      </c>
      <c r="BA1095">
        <v>2.2477226287578</v>
      </c>
      <c r="BB1095">
        <v>2.3531962813082798</v>
      </c>
      <c r="BC1095">
        <v>2.2828127461079402</v>
      </c>
      <c r="BD1095">
        <v>2.3696403223939102</v>
      </c>
      <c r="BE1095">
        <v>2.0072951331295501</v>
      </c>
      <c r="BF1095">
        <v>2.0124502999233602</v>
      </c>
      <c r="BG1095">
        <v>2.3596436613855198</v>
      </c>
      <c r="BH1095">
        <v>2.4398884621298702</v>
      </c>
      <c r="BI1095">
        <v>2.2611366845554999</v>
      </c>
      <c r="BJ1095">
        <v>2.2753689089722702</v>
      </c>
      <c r="BK1095">
        <v>2.0369840064220801</v>
      </c>
      <c r="BL1095">
        <v>2.0801844643891401</v>
      </c>
      <c r="BM1095">
        <v>2.6892084586001599</v>
      </c>
      <c r="BN1095">
        <v>2.6213873263641601</v>
      </c>
      <c r="BO1095">
        <v>1.7101526385260699</v>
      </c>
      <c r="BP1095">
        <v>1.7286511938289699</v>
      </c>
      <c r="BQ1095">
        <v>2.06187245245538</v>
      </c>
      <c r="BR1095">
        <v>2.0351580409763401</v>
      </c>
      <c r="BS1095">
        <v>2.3201141970199899</v>
      </c>
      <c r="BT1095">
        <v>2.4509660171287302</v>
      </c>
      <c r="BU1095">
        <v>2.1636629950025501</v>
      </c>
      <c r="BV1095">
        <v>2.2676349268051301</v>
      </c>
      <c r="BW1095">
        <v>1.6611481512723201</v>
      </c>
      <c r="BX1095">
        <v>1.6739450485632501</v>
      </c>
      <c r="BY1095">
        <v>1.69758185276101</v>
      </c>
      <c r="BZ1095">
        <v>1.7607999525454101</v>
      </c>
      <c r="CA1095">
        <v>1.7109926356259799</v>
      </c>
      <c r="CB1095">
        <v>1.79124391491315</v>
      </c>
      <c r="CC1095">
        <v>1.6753524849280499</v>
      </c>
      <c r="CD1095">
        <v>1.7545207206895901</v>
      </c>
      <c r="CE1095">
        <v>2.0772823046661499</v>
      </c>
      <c r="CF1095">
        <v>2.1353529291829099</v>
      </c>
      <c r="CG1095">
        <v>2.5329467117098998</v>
      </c>
      <c r="CH1095">
        <v>2.5463171483333298</v>
      </c>
      <c r="CI1095">
        <v>2.2435273562478701</v>
      </c>
      <c r="CJ1095">
        <v>2.3608928986361999</v>
      </c>
      <c r="CK1095">
        <v>2.4206038557281002</v>
      </c>
      <c r="CL1095">
        <v>2.4911404094793901</v>
      </c>
      <c r="CM1095">
        <v>2.0226433610861601</v>
      </c>
      <c r="CN1095">
        <v>2.12966298387544</v>
      </c>
      <c r="CO1095">
        <v>2.2176448667180999</v>
      </c>
      <c r="CP1095">
        <v>2.2138888983253699</v>
      </c>
      <c r="CQ1095">
        <v>2.1324801263613802</v>
      </c>
      <c r="CR1095">
        <v>2.1980124075973402</v>
      </c>
      <c r="CS1095">
        <v>1.72541458691128</v>
      </c>
      <c r="CT1095">
        <v>1.78221076539625</v>
      </c>
      <c r="CU1095">
        <v>1.70244937515449</v>
      </c>
      <c r="CV1095">
        <v>1.77960351332016</v>
      </c>
      <c r="CW1095">
        <v>2.00122325786527</v>
      </c>
      <c r="CX1095">
        <v>2.02876077274491</v>
      </c>
      <c r="CY1095">
        <v>2.3819210919633602</v>
      </c>
      <c r="CZ1095">
        <v>2.51414515998243</v>
      </c>
      <c r="DA1095">
        <v>1.7316627469618799</v>
      </c>
      <c r="DB1095">
        <v>1.7865810324850999</v>
      </c>
      <c r="DC1095">
        <v>2.2547540518865401</v>
      </c>
      <c r="DD1095">
        <v>2.2983041119477399</v>
      </c>
      <c r="DE1095">
        <v>2.2623545815404502</v>
      </c>
      <c r="DF1095">
        <v>2.4068191838482398</v>
      </c>
      <c r="DG1095">
        <v>1.71605058748863</v>
      </c>
      <c r="DH1095">
        <v>1.7855511568017599</v>
      </c>
      <c r="DI1095">
        <v>2.0522428485272401</v>
      </c>
      <c r="DJ1095">
        <v>2.08556771589208</v>
      </c>
      <c r="DK1095">
        <v>1.6668263078325201</v>
      </c>
      <c r="DL1095">
        <v>1.74566471503836</v>
      </c>
      <c r="DM1095">
        <v>2.3080860925822702</v>
      </c>
      <c r="DN1095">
        <v>2.3862941972485401</v>
      </c>
      <c r="DO1095">
        <v>2.4753061584866201</v>
      </c>
      <c r="DP1095">
        <v>2.48495250937088</v>
      </c>
      <c r="DQ1095">
        <v>1.72033032810251</v>
      </c>
      <c r="DR1095">
        <v>1.7834486482863099</v>
      </c>
      <c r="DS1095">
        <v>1.67476135416849</v>
      </c>
      <c r="DT1095">
        <v>1.7439169962099701</v>
      </c>
      <c r="DU1095">
        <v>1.70541663793075</v>
      </c>
      <c r="DV1095">
        <v>1.7376289421570601</v>
      </c>
      <c r="DW1095">
        <v>1.6602363843949901</v>
      </c>
      <c r="DX1095">
        <v>1.6826297187454</v>
      </c>
    </row>
    <row r="1096" spans="1:128" x14ac:dyDescent="0.45">
      <c r="A1096" t="s">
        <v>151</v>
      </c>
      <c r="B1096" t="s">
        <v>84</v>
      </c>
      <c r="C1096" t="s">
        <v>86</v>
      </c>
      <c r="D1096">
        <v>40</v>
      </c>
      <c r="E1096" s="1" cm="1">
        <f t="array" ref="E1096">SUMPRODUCT($G1096:$DX1096,$G$2:$DX$2)/SUMPRODUCT(--($G1096:$DX1096&lt;&gt;""),$G$2:$DX$2)</f>
        <v>1.7178484569068075</v>
      </c>
      <c r="F1096" s="1" cm="1">
        <f t="array" ref="F1096">SUMPRODUCT($G1096:$DX1096,$F$2:$DW$2)/SUMPRODUCT(--($G1096:$DX1096&lt;&gt;""),$F$2:$DW$2)</f>
        <v>1.6978862009094908</v>
      </c>
      <c r="G1096">
        <v>1.73237033089312</v>
      </c>
      <c r="H1096">
        <v>1.6542319885658601</v>
      </c>
      <c r="I1096">
        <v>1.72535718679686</v>
      </c>
      <c r="J1096">
        <v>1.6495396644845599</v>
      </c>
      <c r="K1096">
        <v>1.7475019923823101</v>
      </c>
      <c r="L1096">
        <v>1.67217755691272</v>
      </c>
      <c r="M1096">
        <v>1.72692131959828</v>
      </c>
      <c r="N1096">
        <v>1.66102868020956</v>
      </c>
      <c r="O1096">
        <v>1.7592521082352499</v>
      </c>
      <c r="P1096">
        <v>1.6585315142688599</v>
      </c>
      <c r="Q1096">
        <v>1.70572390531917</v>
      </c>
      <c r="R1096">
        <v>1.6708568534931301</v>
      </c>
      <c r="S1096">
        <v>1.6763541416810299</v>
      </c>
      <c r="T1096">
        <v>1.66284192858284</v>
      </c>
      <c r="U1096">
        <v>1.7746484818302399</v>
      </c>
      <c r="V1096">
        <v>1.74664861976831</v>
      </c>
      <c r="W1096">
        <v>1.7370941884172599</v>
      </c>
      <c r="X1096">
        <v>1.70744468468577</v>
      </c>
      <c r="Y1096">
        <v>1.74355906243179</v>
      </c>
      <c r="Z1096">
        <v>1.7705633458166301</v>
      </c>
      <c r="AA1096">
        <v>1.76237699953839</v>
      </c>
      <c r="AB1096">
        <v>1.77732282208878</v>
      </c>
      <c r="AC1096">
        <v>1.6591936075854501</v>
      </c>
      <c r="AD1096">
        <v>1.6409293611565201</v>
      </c>
      <c r="AE1096">
        <v>1.6100723951232101</v>
      </c>
      <c r="AF1096">
        <v>1.6357027591479001</v>
      </c>
      <c r="AG1096">
        <v>1.73781523618381</v>
      </c>
      <c r="AH1096">
        <v>1.72214893165399</v>
      </c>
      <c r="AI1096">
        <v>1.67700302532402</v>
      </c>
      <c r="AJ1096">
        <v>1.69044285945394</v>
      </c>
      <c r="AK1096">
        <v>1.70675787319348</v>
      </c>
      <c r="AL1096">
        <v>1.7002480667944999</v>
      </c>
      <c r="AM1096">
        <v>1.69744576211044</v>
      </c>
      <c r="AN1096">
        <v>1.6710061616674601</v>
      </c>
      <c r="AO1096">
        <v>1.6745996052174399</v>
      </c>
      <c r="AP1096">
        <v>1.68243741433701</v>
      </c>
      <c r="AQ1096">
        <v>1.7258453092760999</v>
      </c>
      <c r="AR1096">
        <v>1.71355298106406</v>
      </c>
      <c r="AS1096">
        <v>1.6947030138638499</v>
      </c>
      <c r="AT1096">
        <v>1.6693624072608699</v>
      </c>
      <c r="AU1096">
        <v>2.0047656095892901</v>
      </c>
      <c r="AV1096">
        <v>1.6840502174333101</v>
      </c>
      <c r="AW1096">
        <v>1.7153906312585701</v>
      </c>
      <c r="AX1096">
        <v>1.6834033300139</v>
      </c>
      <c r="AY1096">
        <v>1.65313646131903</v>
      </c>
      <c r="AZ1096">
        <v>1.6763195756004801</v>
      </c>
      <c r="BA1096">
        <v>1.7335868503381</v>
      </c>
      <c r="BB1096">
        <v>1.72855189499476</v>
      </c>
      <c r="BC1096">
        <v>1.71904586962404</v>
      </c>
      <c r="BD1096">
        <v>1.69426261957792</v>
      </c>
      <c r="BE1096">
        <v>1.73652860635069</v>
      </c>
      <c r="BF1096">
        <v>1.6620363314289499</v>
      </c>
      <c r="BG1096">
        <v>1.63619172697828</v>
      </c>
      <c r="BH1096">
        <v>1.6563283666439901</v>
      </c>
      <c r="BI1096">
        <v>1.7304163046394301</v>
      </c>
      <c r="BJ1096">
        <v>1.66693241397736</v>
      </c>
      <c r="BK1096">
        <v>1.7386992558646901</v>
      </c>
      <c r="BL1096">
        <v>1.69387679726687</v>
      </c>
      <c r="BM1096">
        <v>2.0531010829073999</v>
      </c>
      <c r="BN1096">
        <v>1.8547807818775</v>
      </c>
      <c r="BO1096">
        <v>1.7755306917565199</v>
      </c>
      <c r="BP1096">
        <v>1.7303953391692899</v>
      </c>
      <c r="BQ1096">
        <v>1.70313917226505</v>
      </c>
      <c r="BR1096">
        <v>1.6891891320790999</v>
      </c>
      <c r="BS1096">
        <v>1.70415382865974</v>
      </c>
      <c r="BT1096">
        <v>1.7326274122477501</v>
      </c>
      <c r="BU1096">
        <v>1.63215484666273</v>
      </c>
      <c r="BV1096">
        <v>1.6585188723509601</v>
      </c>
      <c r="BW1096">
        <v>1.6542121838046799</v>
      </c>
      <c r="BX1096">
        <v>1.6503109903376501</v>
      </c>
      <c r="BY1096">
        <v>1.6678530684052699</v>
      </c>
      <c r="BZ1096">
        <v>1.72127353239404</v>
      </c>
      <c r="CA1096">
        <v>1.6587087876083799</v>
      </c>
      <c r="CB1096">
        <v>1.7332677809075501</v>
      </c>
      <c r="CC1096">
        <v>1.6188640328905299</v>
      </c>
      <c r="CD1096">
        <v>1.67843683601375</v>
      </c>
      <c r="CE1096">
        <v>1.7693958579790301</v>
      </c>
      <c r="CF1096">
        <v>1.76994998575866</v>
      </c>
      <c r="CG1096">
        <v>1.8447846881389001</v>
      </c>
      <c r="CH1096">
        <v>1.7585717910739</v>
      </c>
      <c r="CI1096">
        <v>1.6333416000857901</v>
      </c>
      <c r="CJ1096">
        <v>1.65460949648774</v>
      </c>
      <c r="CK1096">
        <v>1.6364356234147801</v>
      </c>
      <c r="CL1096">
        <v>1.6720809471488001</v>
      </c>
      <c r="CM1096">
        <v>1.6679742131923401</v>
      </c>
      <c r="CN1096">
        <v>1.7189527806367699</v>
      </c>
      <c r="CO1096">
        <v>1.92170170285788</v>
      </c>
      <c r="CP1096">
        <v>1.7965183463911001</v>
      </c>
      <c r="CQ1096">
        <v>1.76742482040144</v>
      </c>
      <c r="CR1096">
        <v>1.7803094725131501</v>
      </c>
      <c r="CS1096">
        <v>1.6822393411807499</v>
      </c>
      <c r="CT1096">
        <v>1.7122109913869901</v>
      </c>
      <c r="CU1096">
        <v>1.64529634194382</v>
      </c>
      <c r="CV1096">
        <v>1.71375712652302</v>
      </c>
      <c r="CW1096">
        <v>1.7338891818547</v>
      </c>
      <c r="CX1096">
        <v>1.68331528227847</v>
      </c>
      <c r="CY1096">
        <v>1.65046105533594</v>
      </c>
      <c r="CZ1096">
        <v>1.70141626628039</v>
      </c>
      <c r="DA1096">
        <v>1.6674007978876799</v>
      </c>
      <c r="DB1096">
        <v>1.7149599361021399</v>
      </c>
      <c r="DC1096">
        <v>1.6304339438058699</v>
      </c>
      <c r="DD1096">
        <v>1.6177420474181901</v>
      </c>
      <c r="DE1096">
        <v>1.60596354400525</v>
      </c>
      <c r="DF1096">
        <v>1.67374684613143</v>
      </c>
      <c r="DG1096">
        <v>1.6559536352220601</v>
      </c>
      <c r="DH1096">
        <v>1.7073303901685699</v>
      </c>
      <c r="DI1096">
        <v>1.73468512154984</v>
      </c>
      <c r="DJ1096">
        <v>1.71534008520286</v>
      </c>
      <c r="DK1096">
        <v>1.6270648256610101</v>
      </c>
      <c r="DL1096">
        <v>1.67683813864418</v>
      </c>
      <c r="DM1096">
        <v>1.61258337974413</v>
      </c>
      <c r="DN1096">
        <v>1.6559303875918201</v>
      </c>
      <c r="DO1096">
        <v>1.74004330289299</v>
      </c>
      <c r="DP1096">
        <v>1.7412547402715</v>
      </c>
      <c r="DQ1096">
        <v>1.6742341594611201</v>
      </c>
      <c r="DR1096">
        <v>1.7128532269671599</v>
      </c>
      <c r="DS1096">
        <v>1.6478871249824201</v>
      </c>
      <c r="DT1096">
        <v>1.6837289686177499</v>
      </c>
      <c r="DU1096">
        <v>1.6885737790520099</v>
      </c>
      <c r="DV1096">
        <v>1.6783733501479401</v>
      </c>
      <c r="DW1096">
        <v>1.63269527244123</v>
      </c>
      <c r="DX1096">
        <v>1.6267161334037501</v>
      </c>
    </row>
    <row r="1097" spans="1:128" x14ac:dyDescent="0.45">
      <c r="A1097" t="s">
        <v>151</v>
      </c>
      <c r="B1097" t="s">
        <v>150</v>
      </c>
      <c r="C1097" t="s">
        <v>91</v>
      </c>
      <c r="D1097">
        <v>40</v>
      </c>
      <c r="E1097" s="1" cm="1">
        <f t="array" ref="E1097">SUMPRODUCT($G1097:$DX1097,$G$2:$DX$2)/SUMPRODUCT(--($G1097:$DX1097&lt;&gt;""),$G$2:$DX$2)</f>
        <v>1.9232752320749014</v>
      </c>
      <c r="F1097" s="1" cm="1">
        <f t="array" ref="F1097">SUMPRODUCT($G1097:$DX1097,$F$2:$DW$2)/SUMPRODUCT(--($G1097:$DX1097&lt;&gt;""),$F$2:$DW$2)</f>
        <v>1.9539237959127664</v>
      </c>
      <c r="G1097">
        <v>1.7046652196295</v>
      </c>
      <c r="H1097">
        <v>1.6650385691368901</v>
      </c>
      <c r="I1097">
        <v>1.69595790873096</v>
      </c>
      <c r="J1097">
        <v>1.66167471904727</v>
      </c>
      <c r="K1097">
        <v>1.72476860182819</v>
      </c>
      <c r="L1097">
        <v>1.6930291030003799</v>
      </c>
      <c r="M1097">
        <v>1.9582495725748901</v>
      </c>
      <c r="N1097">
        <v>1.9506476453644801</v>
      </c>
      <c r="O1097">
        <v>1.74567626546418</v>
      </c>
      <c r="P1097">
        <v>1.6671209085465999</v>
      </c>
      <c r="Q1097">
        <v>1.73871981668658</v>
      </c>
      <c r="R1097">
        <v>1.7613308602618201</v>
      </c>
      <c r="S1097">
        <v>1.82413887644471</v>
      </c>
      <c r="T1097">
        <v>1.8824629921926099</v>
      </c>
      <c r="U1097">
        <v>2.08706870838905</v>
      </c>
      <c r="V1097">
        <v>2.2271618434617801</v>
      </c>
      <c r="W1097">
        <v>1.9867911911960401</v>
      </c>
      <c r="X1097">
        <v>1.9638262003895699</v>
      </c>
      <c r="Y1097">
        <v>2.0029899432188798</v>
      </c>
      <c r="Z1097">
        <v>2.1085184171831099</v>
      </c>
      <c r="AA1097">
        <v>1.8969561332807501</v>
      </c>
      <c r="AB1097">
        <v>1.9477595038273301</v>
      </c>
      <c r="AC1097">
        <v>1.7881606163710999</v>
      </c>
      <c r="AD1097">
        <v>1.81090284202526</v>
      </c>
      <c r="AE1097">
        <v>1.83482588444836</v>
      </c>
      <c r="AF1097">
        <v>1.9103910723714701</v>
      </c>
      <c r="AG1097">
        <v>2.0512012407414701</v>
      </c>
      <c r="AH1097">
        <v>2.1106025884491402</v>
      </c>
      <c r="AI1097">
        <v>1.92620806613673</v>
      </c>
      <c r="AJ1097">
        <v>1.9546442630546199</v>
      </c>
      <c r="AK1097">
        <v>1.8804361074153699</v>
      </c>
      <c r="AL1097">
        <v>1.89288579287974</v>
      </c>
      <c r="AM1097">
        <v>2.03661859805755</v>
      </c>
      <c r="AN1097">
        <v>2.1331023829813001</v>
      </c>
      <c r="AO1097">
        <v>2.0334491181308101</v>
      </c>
      <c r="AP1097">
        <v>2.1656074893633099</v>
      </c>
      <c r="AQ1097">
        <v>2.0596478599663399</v>
      </c>
      <c r="AR1097">
        <v>2.1722430887027899</v>
      </c>
      <c r="AS1097">
        <v>2.0465292294133102</v>
      </c>
      <c r="AT1097">
        <v>2.1196993407556199</v>
      </c>
      <c r="AU1097">
        <v>2.6021598142379498</v>
      </c>
      <c r="AV1097">
        <v>2.1511393345529202</v>
      </c>
      <c r="AW1097">
        <v>1.7745094114317601</v>
      </c>
      <c r="AX1097">
        <v>1.75870883995431</v>
      </c>
      <c r="AY1097">
        <v>1.95078991742037</v>
      </c>
      <c r="AZ1097">
        <v>2.0232243282117701</v>
      </c>
      <c r="BA1097">
        <v>1.8793087539542099</v>
      </c>
      <c r="BB1097">
        <v>1.93526040167345</v>
      </c>
      <c r="BC1097">
        <v>2.0444483936697799</v>
      </c>
      <c r="BD1097">
        <v>2.1144880875806802</v>
      </c>
      <c r="BE1097">
        <v>1.91039174568301</v>
      </c>
      <c r="BF1097">
        <v>1.9055018179091101</v>
      </c>
      <c r="BG1097">
        <v>2.17298833029797</v>
      </c>
      <c r="BH1097">
        <v>2.2856232172131401</v>
      </c>
      <c r="BI1097">
        <v>1.9308366058387301</v>
      </c>
      <c r="BJ1097">
        <v>1.8865478637724999</v>
      </c>
      <c r="BK1097">
        <v>1.9785178100677501</v>
      </c>
      <c r="BL1097">
        <v>2.0404424418956602</v>
      </c>
      <c r="BM1097">
        <v>2.2993346051600199</v>
      </c>
      <c r="BN1097">
        <v>2.03140208902972</v>
      </c>
      <c r="BO1097">
        <v>1.83525569173336</v>
      </c>
      <c r="BP1097">
        <v>1.85052391198379</v>
      </c>
      <c r="BQ1097">
        <v>1.79283021089973</v>
      </c>
      <c r="BR1097">
        <v>1.7932856955833301</v>
      </c>
      <c r="BS1097">
        <v>2.1183371323562401</v>
      </c>
      <c r="BT1097">
        <v>2.2361692432668101</v>
      </c>
      <c r="BU1097">
        <v>1.8458508193199901</v>
      </c>
      <c r="BV1097">
        <v>1.9114401239448899</v>
      </c>
      <c r="BW1097">
        <v>1.6839178024254999</v>
      </c>
      <c r="BX1097">
        <v>1.7125408369244699</v>
      </c>
      <c r="BY1097">
        <v>1.7602144715785999</v>
      </c>
      <c r="BZ1097">
        <v>1.85134859944979</v>
      </c>
      <c r="CA1097">
        <v>1.81321868675136</v>
      </c>
      <c r="CB1097">
        <v>1.94118173282424</v>
      </c>
      <c r="CC1097">
        <v>1.85676415208416</v>
      </c>
      <c r="CD1097">
        <v>1.9443966902174801</v>
      </c>
      <c r="CE1097">
        <v>1.82494109617232</v>
      </c>
      <c r="CF1097">
        <v>1.8737395045754901</v>
      </c>
      <c r="CG1097">
        <v>2.3148094390531302</v>
      </c>
      <c r="CH1097">
        <v>2.28216513613109</v>
      </c>
      <c r="CI1097">
        <v>1.8555324682288501</v>
      </c>
      <c r="CJ1097">
        <v>1.9720926501867799</v>
      </c>
      <c r="CK1097">
        <v>2.1390640314601401</v>
      </c>
      <c r="CL1097">
        <v>2.2241065362463099</v>
      </c>
      <c r="CM1097">
        <v>1.7938569967776199</v>
      </c>
      <c r="CN1097">
        <v>1.88340129938032</v>
      </c>
      <c r="CO1097">
        <v>1.94408993530509</v>
      </c>
      <c r="CP1097">
        <v>1.9046771531778901</v>
      </c>
      <c r="CQ1097">
        <v>1.87243203733288</v>
      </c>
      <c r="CR1097">
        <v>1.93562970136431</v>
      </c>
      <c r="CS1097">
        <v>1.7820219426692401</v>
      </c>
      <c r="CT1097">
        <v>1.87400671616972</v>
      </c>
      <c r="CU1097">
        <v>1.8269614261518801</v>
      </c>
      <c r="CV1097">
        <v>1.92620778569637</v>
      </c>
      <c r="CW1097">
        <v>1.79687653911513</v>
      </c>
      <c r="CX1097">
        <v>1.8053539482657099</v>
      </c>
      <c r="CY1097">
        <v>2.17023235327872</v>
      </c>
      <c r="CZ1097">
        <v>2.32255307232121</v>
      </c>
      <c r="DA1097">
        <v>1.8336055997710601</v>
      </c>
      <c r="DB1097">
        <v>1.91619367503132</v>
      </c>
      <c r="DC1097">
        <v>1.97341243779854</v>
      </c>
      <c r="DD1097">
        <v>2.01119726625772</v>
      </c>
      <c r="DE1097">
        <v>1.9259165295087</v>
      </c>
      <c r="DF1097">
        <v>2.05718591562266</v>
      </c>
      <c r="DG1097">
        <v>2.0774767735227999</v>
      </c>
      <c r="DH1097">
        <v>2.1357106585804502</v>
      </c>
      <c r="DI1097">
        <v>1.7919943362206601</v>
      </c>
      <c r="DJ1097">
        <v>1.81664046989727</v>
      </c>
      <c r="DK1097">
        <v>1.81966583158089</v>
      </c>
      <c r="DL1097">
        <v>1.91720202765772</v>
      </c>
      <c r="DM1097">
        <v>1.8605672651472001</v>
      </c>
      <c r="DN1097">
        <v>1.9244393816467</v>
      </c>
      <c r="DO1097">
        <v>2.1266174776253801</v>
      </c>
      <c r="DP1097">
        <v>2.1311788013961799</v>
      </c>
      <c r="DQ1097">
        <v>1.78737439657824</v>
      </c>
      <c r="DR1097">
        <v>1.8985893704379699</v>
      </c>
      <c r="DS1097">
        <v>1.78235749503927</v>
      </c>
      <c r="DT1097">
        <v>1.8817494770788501</v>
      </c>
      <c r="DU1097">
        <v>1.82569943217831</v>
      </c>
      <c r="DV1097">
        <v>1.8711335415455601</v>
      </c>
      <c r="DW1097">
        <v>1.7628264702263301</v>
      </c>
      <c r="DX1097">
        <v>1.8198437595408801</v>
      </c>
    </row>
    <row r="1098" spans="1:128" x14ac:dyDescent="0.45">
      <c r="A1098" t="s">
        <v>151</v>
      </c>
      <c r="B1098" t="s">
        <v>87</v>
      </c>
      <c r="C1098" t="s">
        <v>85</v>
      </c>
      <c r="D1098">
        <v>40</v>
      </c>
      <c r="E1098" s="1" cm="1">
        <f t="array" ref="E1098">SUMPRODUCT($G1098:$DX1098,$G$2:$DX$2)/SUMPRODUCT(--($G1098:$DX1098&lt;&gt;""),$G$2:$DX$2)</f>
        <v>1.9598169394345151</v>
      </c>
      <c r="F1098" s="1" cm="1">
        <f t="array" ref="F1098">SUMPRODUCT($G1098:$DX1098,$F$2:$DW$2)/SUMPRODUCT(--($G1098:$DX1098&lt;&gt;""),$F$2:$DW$2)</f>
        <v>1.9473095162131773</v>
      </c>
      <c r="G1098">
        <v>1.6961098902284899</v>
      </c>
      <c r="H1098">
        <v>1.61350677067433</v>
      </c>
      <c r="I1098">
        <v>1.6765253669487801</v>
      </c>
      <c r="J1098">
        <v>1.60569395519198</v>
      </c>
      <c r="K1098">
        <v>2.0224799536118101</v>
      </c>
      <c r="L1098">
        <v>1.9000833645988799</v>
      </c>
      <c r="M1098">
        <v>2.1037021395627602</v>
      </c>
      <c r="N1098">
        <v>2.0145170819359701</v>
      </c>
      <c r="O1098">
        <v>2.02402925757616</v>
      </c>
      <c r="P1098">
        <v>1.8783191908986001</v>
      </c>
      <c r="Q1098">
        <v>1.86874735926656</v>
      </c>
      <c r="R1098">
        <v>1.83182235891004</v>
      </c>
      <c r="S1098">
        <v>2.0261172385381498</v>
      </c>
      <c r="T1098">
        <v>2.0557282874045502</v>
      </c>
      <c r="U1098">
        <v>1.9373979459766399</v>
      </c>
      <c r="V1098">
        <v>2.0887371769091598</v>
      </c>
      <c r="W1098">
        <v>2.2019424674233701</v>
      </c>
      <c r="X1098">
        <v>2.1667135440515999</v>
      </c>
      <c r="Y1098">
        <v>2.1539778504398801</v>
      </c>
      <c r="Z1098">
        <v>2.23415200272184</v>
      </c>
      <c r="AA1098">
        <v>2.1023783193882002</v>
      </c>
      <c r="AB1098">
        <v>2.0810849506226199</v>
      </c>
      <c r="AC1098">
        <v>1.6081509428459999</v>
      </c>
      <c r="AD1098">
        <v>1.6036656134627101</v>
      </c>
      <c r="AE1098">
        <v>1.97448369021255</v>
      </c>
      <c r="AF1098">
        <v>2.05874102153884</v>
      </c>
      <c r="AG1098">
        <v>1.95825842663984</v>
      </c>
      <c r="AH1098">
        <v>2.0057985678951802</v>
      </c>
      <c r="AI1098">
        <v>1.8016162207551001</v>
      </c>
      <c r="AJ1098">
        <v>1.80702222936336</v>
      </c>
      <c r="AK1098">
        <v>1.907828073101</v>
      </c>
      <c r="AL1098">
        <v>1.8458342478130001</v>
      </c>
      <c r="AM1098">
        <v>2.0853176217720102</v>
      </c>
      <c r="AN1098">
        <v>2.1304423802365999</v>
      </c>
      <c r="AO1098">
        <v>2.0494452313470801</v>
      </c>
      <c r="AP1098">
        <v>2.1420873361958499</v>
      </c>
      <c r="AQ1098">
        <v>2.1066607761548499</v>
      </c>
      <c r="AR1098">
        <v>2.1807589934672902</v>
      </c>
      <c r="AS1098">
        <v>2.1085082552421701</v>
      </c>
      <c r="AT1098">
        <v>2.1171714044359899</v>
      </c>
      <c r="AU1098">
        <v>3.19722117919649</v>
      </c>
      <c r="AV1098">
        <v>2.15212892398795</v>
      </c>
      <c r="AW1098">
        <v>1.9132612596557801</v>
      </c>
      <c r="AX1098">
        <v>1.8642756729271399</v>
      </c>
      <c r="AY1098">
        <v>2.0236979171138598</v>
      </c>
      <c r="AZ1098">
        <v>2.0658974544503601</v>
      </c>
      <c r="BA1098">
        <v>2.0849189203866398</v>
      </c>
      <c r="BB1098">
        <v>2.0967055444343399</v>
      </c>
      <c r="BC1098">
        <v>2.0496851119861401</v>
      </c>
      <c r="BD1098">
        <v>2.0960914020395198</v>
      </c>
      <c r="BE1098">
        <v>1.8707080758363701</v>
      </c>
      <c r="BF1098">
        <v>1.8338803974637801</v>
      </c>
      <c r="BG1098">
        <v>1.98094706571011</v>
      </c>
      <c r="BH1098">
        <v>2.06896651289704</v>
      </c>
      <c r="BI1098">
        <v>2.0525284037276199</v>
      </c>
      <c r="BJ1098">
        <v>2.01034323769926</v>
      </c>
      <c r="BK1098">
        <v>1.90460545294207</v>
      </c>
      <c r="BL1098">
        <v>1.9209401344938399</v>
      </c>
      <c r="BM1098">
        <v>2.7753352202500099</v>
      </c>
      <c r="BN1098">
        <v>2.3089314758897101</v>
      </c>
      <c r="BO1098">
        <v>1.63887972345674</v>
      </c>
      <c r="BP1098">
        <v>1.6249417813073599</v>
      </c>
      <c r="BQ1098">
        <v>1.9750529630076901</v>
      </c>
      <c r="BR1098">
        <v>1.9310226204024401</v>
      </c>
      <c r="BS1098">
        <v>2.1016628349209698</v>
      </c>
      <c r="BT1098">
        <v>2.1695015040204</v>
      </c>
      <c r="BU1098">
        <v>1.95313649681361</v>
      </c>
      <c r="BV1098">
        <v>2.00683959831759</v>
      </c>
      <c r="BW1098">
        <v>1.5924132410829499</v>
      </c>
      <c r="BX1098">
        <v>1.57385075113444</v>
      </c>
      <c r="BY1098">
        <v>1.5785851388575201</v>
      </c>
      <c r="BZ1098">
        <v>1.6533967812124299</v>
      </c>
      <c r="CA1098">
        <v>1.54725435318474</v>
      </c>
      <c r="CB1098">
        <v>1.6452463590964801</v>
      </c>
      <c r="CC1098">
        <v>1.5938454628685901</v>
      </c>
      <c r="CD1098">
        <v>1.6673152066886601</v>
      </c>
      <c r="CE1098">
        <v>1.87713832382291</v>
      </c>
      <c r="CF1098">
        <v>1.9184928844867499</v>
      </c>
      <c r="CG1098">
        <v>2.1512964348627102</v>
      </c>
      <c r="CH1098">
        <v>2.1175009544985399</v>
      </c>
      <c r="CI1098">
        <v>2.03296255831411</v>
      </c>
      <c r="CJ1098">
        <v>2.0479003565874798</v>
      </c>
      <c r="CK1098">
        <v>2.1074528330304001</v>
      </c>
      <c r="CL1098">
        <v>2.0876449316999399</v>
      </c>
      <c r="CM1098">
        <v>1.89893209663901</v>
      </c>
      <c r="CN1098">
        <v>1.95782883302331</v>
      </c>
      <c r="CO1098">
        <v>2.11011397707375</v>
      </c>
      <c r="CP1098">
        <v>2.0196874303043901</v>
      </c>
      <c r="CQ1098">
        <v>1.93522130830059</v>
      </c>
      <c r="CR1098">
        <v>1.98470284784109</v>
      </c>
      <c r="CS1098">
        <v>1.5683796038875399</v>
      </c>
      <c r="CT1098">
        <v>1.6313456969009701</v>
      </c>
      <c r="CU1098">
        <v>1.5664929601700801</v>
      </c>
      <c r="CV1098">
        <v>1.62253376663874</v>
      </c>
      <c r="CW1098">
        <v>1.90183128619381</v>
      </c>
      <c r="CX1098">
        <v>1.8246152061643901</v>
      </c>
      <c r="CY1098">
        <v>2.0382623641925002</v>
      </c>
      <c r="CZ1098">
        <v>2.1950058025176502</v>
      </c>
      <c r="DA1098">
        <v>1.54185664661905</v>
      </c>
      <c r="DB1098">
        <v>1.57837642116412</v>
      </c>
      <c r="DC1098">
        <v>2.0408208461514299</v>
      </c>
      <c r="DD1098">
        <v>1.9475368211430399</v>
      </c>
      <c r="DE1098">
        <v>1.96776045471811</v>
      </c>
      <c r="DF1098">
        <v>2.0619194751482799</v>
      </c>
      <c r="DG1098">
        <v>1.5533334704192401</v>
      </c>
      <c r="DH1098">
        <v>1.6572292312233801</v>
      </c>
      <c r="DI1098">
        <v>1.84011403047434</v>
      </c>
      <c r="DJ1098">
        <v>1.82975036795803</v>
      </c>
      <c r="DK1098">
        <v>1.51750078101238</v>
      </c>
      <c r="DL1098">
        <v>1.58050324878799</v>
      </c>
      <c r="DM1098">
        <v>1.9810475470740201</v>
      </c>
      <c r="DN1098">
        <v>1.9922609670695499</v>
      </c>
      <c r="DO1098">
        <v>2.15970437418963</v>
      </c>
      <c r="DP1098">
        <v>2.1345329606027601</v>
      </c>
      <c r="DQ1098">
        <v>1.5900207909602799</v>
      </c>
      <c r="DR1098">
        <v>1.65896385626558</v>
      </c>
      <c r="DS1098">
        <v>1.54617867231438</v>
      </c>
      <c r="DT1098">
        <v>1.5986355576337401</v>
      </c>
      <c r="DU1098">
        <v>1.5744578764322801</v>
      </c>
      <c r="DV1098">
        <v>1.5800718890498</v>
      </c>
      <c r="DW1098">
        <v>1.61672330400219</v>
      </c>
      <c r="DX1098">
        <v>1.61863798476483</v>
      </c>
    </row>
    <row r="1099" spans="1:128" x14ac:dyDescent="0.45">
      <c r="A1099" t="s">
        <v>151</v>
      </c>
      <c r="B1099" t="s">
        <v>90</v>
      </c>
      <c r="C1099" t="s">
        <v>85</v>
      </c>
      <c r="D1099">
        <v>40</v>
      </c>
      <c r="E1099" s="1" cm="1">
        <f t="array" ref="E1099">SUMPRODUCT($G1099:$DX1099,$G$2:$DX$2)/SUMPRODUCT(--($G1099:$DX1099&lt;&gt;""),$G$2:$DX$2)</f>
        <v>1.6890499517594193</v>
      </c>
      <c r="F1099" s="1" cm="1">
        <f t="array" ref="F1099">SUMPRODUCT($G1099:$DX1099,$F$2:$DW$2)/SUMPRODUCT(--($G1099:$DX1099&lt;&gt;""),$F$2:$DW$2)</f>
        <v>1.6836284403653388</v>
      </c>
      <c r="G1099">
        <v>1.74380452016455</v>
      </c>
      <c r="H1099">
        <v>1.6643429745374101</v>
      </c>
      <c r="I1099">
        <v>1.73289857271207</v>
      </c>
      <c r="J1099">
        <v>1.6604467215702901</v>
      </c>
      <c r="K1099">
        <v>1.7593258220596399</v>
      </c>
      <c r="L1099">
        <v>1.6884146446496</v>
      </c>
      <c r="M1099">
        <v>1.7357766495736999</v>
      </c>
      <c r="N1099">
        <v>1.6774803752562799</v>
      </c>
      <c r="O1099">
        <v>1.75027819389362</v>
      </c>
      <c r="P1099">
        <v>1.65741960440556</v>
      </c>
      <c r="Q1099">
        <v>1.68930561215923</v>
      </c>
      <c r="R1099">
        <v>1.65663550849359</v>
      </c>
      <c r="S1099">
        <v>1.6091146457974199</v>
      </c>
      <c r="T1099">
        <v>1.6215307548108899</v>
      </c>
      <c r="U1099">
        <v>1.6142543775186</v>
      </c>
      <c r="V1099">
        <v>1.73684247650798</v>
      </c>
      <c r="W1099">
        <v>1.6930606560508901</v>
      </c>
      <c r="X1099">
        <v>1.7123825411939699</v>
      </c>
      <c r="Y1099">
        <v>1.69379101481217</v>
      </c>
      <c r="Z1099">
        <v>1.74629291376231</v>
      </c>
      <c r="AA1099">
        <v>1.71210048986646</v>
      </c>
      <c r="AB1099">
        <v>1.73531684119276</v>
      </c>
      <c r="AC1099">
        <v>1.6227304295468199</v>
      </c>
      <c r="AD1099">
        <v>1.6130182414191001</v>
      </c>
      <c r="AE1099">
        <v>1.5598635005950101</v>
      </c>
      <c r="AF1099">
        <v>1.6151106417521099</v>
      </c>
      <c r="AG1099">
        <v>1.6807187448713601</v>
      </c>
      <c r="AH1099">
        <v>1.6808051244943201</v>
      </c>
      <c r="AI1099">
        <v>1.6314673316730099</v>
      </c>
      <c r="AJ1099">
        <v>1.6494256286433999</v>
      </c>
      <c r="AK1099">
        <v>1.7040872476240301</v>
      </c>
      <c r="AL1099">
        <v>1.6809801660931001</v>
      </c>
      <c r="AM1099">
        <v>1.7036252772054601</v>
      </c>
      <c r="AN1099">
        <v>1.69649550184259</v>
      </c>
      <c r="AO1099">
        <v>1.6608327918802499</v>
      </c>
      <c r="AP1099">
        <v>1.69959169143726</v>
      </c>
      <c r="AQ1099">
        <v>1.7040114742544701</v>
      </c>
      <c r="AR1099">
        <v>1.7357219834870099</v>
      </c>
      <c r="AS1099">
        <v>1.6849811716422201</v>
      </c>
      <c r="AT1099">
        <v>1.68425123800953</v>
      </c>
      <c r="AU1099">
        <v>2.10994866310803</v>
      </c>
      <c r="AV1099">
        <v>1.7140013437509001</v>
      </c>
      <c r="AW1099">
        <v>1.6916138475668201</v>
      </c>
      <c r="AX1099">
        <v>1.6623748337408799</v>
      </c>
      <c r="AY1099">
        <v>1.62420293627904</v>
      </c>
      <c r="AZ1099">
        <v>1.64299945888151</v>
      </c>
      <c r="BA1099">
        <v>1.7285021351871901</v>
      </c>
      <c r="BB1099">
        <v>1.7155975126976499</v>
      </c>
      <c r="BC1099">
        <v>1.6824387697836301</v>
      </c>
      <c r="BD1099">
        <v>1.68903752987861</v>
      </c>
      <c r="BE1099">
        <v>1.6960791640225601</v>
      </c>
      <c r="BF1099">
        <v>1.6417106292783099</v>
      </c>
      <c r="BG1099">
        <v>1.6511602117258</v>
      </c>
      <c r="BH1099">
        <v>1.6854045968800899</v>
      </c>
      <c r="BI1099">
        <v>1.6930785544818301</v>
      </c>
      <c r="BJ1099">
        <v>1.59254533942606</v>
      </c>
      <c r="BK1099">
        <v>1.7321666744022901</v>
      </c>
      <c r="BL1099">
        <v>1.70164471142577</v>
      </c>
      <c r="BM1099">
        <v>2.0512242617592298</v>
      </c>
      <c r="BN1099">
        <v>1.8423704814470101</v>
      </c>
      <c r="BO1099">
        <v>1.71215473949459</v>
      </c>
      <c r="BP1099">
        <v>1.6946483008612301</v>
      </c>
      <c r="BQ1099">
        <v>1.7090326510203999</v>
      </c>
      <c r="BR1099">
        <v>1.7031124066702401</v>
      </c>
      <c r="BS1099">
        <v>1.67578932097794</v>
      </c>
      <c r="BT1099">
        <v>1.7141785861635499</v>
      </c>
      <c r="BU1099">
        <v>1.5999569496725099</v>
      </c>
      <c r="BV1099">
        <v>1.6463359120530801</v>
      </c>
      <c r="BW1099">
        <v>1.6341362058692399</v>
      </c>
      <c r="BX1099">
        <v>1.64124959940781</v>
      </c>
      <c r="BY1099">
        <v>1.63712444352987</v>
      </c>
      <c r="BZ1099">
        <v>1.69262583116473</v>
      </c>
      <c r="CA1099">
        <v>1.6552660824582299</v>
      </c>
      <c r="CB1099">
        <v>1.76663612063951</v>
      </c>
      <c r="CC1099">
        <v>1.6167341636580299</v>
      </c>
      <c r="CD1099">
        <v>1.6761053049802199</v>
      </c>
      <c r="CE1099">
        <v>1.7382396920462</v>
      </c>
      <c r="CF1099">
        <v>1.73490121744808</v>
      </c>
      <c r="CG1099">
        <v>1.8398902198840701</v>
      </c>
      <c r="CH1099">
        <v>1.7366857839799299</v>
      </c>
      <c r="CI1099">
        <v>1.5829987532843499</v>
      </c>
      <c r="CJ1099">
        <v>1.64774340000357</v>
      </c>
      <c r="CK1099">
        <v>1.6482360857606</v>
      </c>
      <c r="CL1099">
        <v>1.7251131202200201</v>
      </c>
      <c r="CM1099">
        <v>1.6290899580207301</v>
      </c>
      <c r="CN1099">
        <v>1.7241852651735099</v>
      </c>
      <c r="CO1099">
        <v>1.91813834417743</v>
      </c>
      <c r="CP1099">
        <v>1.7875903569054801</v>
      </c>
      <c r="CQ1099">
        <v>1.75717379678559</v>
      </c>
      <c r="CR1099">
        <v>1.8051382803015199</v>
      </c>
      <c r="CS1099">
        <v>1.6510989631842701</v>
      </c>
      <c r="CT1099">
        <v>1.68397465186813</v>
      </c>
      <c r="CU1099">
        <v>1.62261211799347</v>
      </c>
      <c r="CV1099">
        <v>1.7133893031620899</v>
      </c>
      <c r="CW1099">
        <v>1.7256692632733599</v>
      </c>
      <c r="CX1099">
        <v>1.6532246745766499</v>
      </c>
      <c r="CY1099">
        <v>1.6509942931939701</v>
      </c>
      <c r="CZ1099">
        <v>1.7474048189920199</v>
      </c>
      <c r="DA1099">
        <v>1.6198586913890001</v>
      </c>
      <c r="DB1099">
        <v>1.6771864826662899</v>
      </c>
      <c r="DC1099">
        <v>1.6319608620194801</v>
      </c>
      <c r="DD1099">
        <v>1.60281959374891</v>
      </c>
      <c r="DE1099">
        <v>1.6410713652464199</v>
      </c>
      <c r="DF1099">
        <v>1.7078642719289601</v>
      </c>
      <c r="DG1099">
        <v>1.6724989518155799</v>
      </c>
      <c r="DH1099">
        <v>1.77949685056741</v>
      </c>
      <c r="DI1099">
        <v>1.68578287215019</v>
      </c>
      <c r="DJ1099">
        <v>1.6776445593953899</v>
      </c>
      <c r="DK1099">
        <v>1.5991390552784801</v>
      </c>
      <c r="DL1099">
        <v>1.6775479701501099</v>
      </c>
      <c r="DM1099">
        <v>1.5891281784611799</v>
      </c>
      <c r="DN1099">
        <v>1.6258817408380699</v>
      </c>
      <c r="DO1099">
        <v>1.71043863652605</v>
      </c>
      <c r="DP1099">
        <v>1.71391031703147</v>
      </c>
      <c r="DQ1099">
        <v>1.6209850494128899</v>
      </c>
      <c r="DR1099">
        <v>1.67885083719296</v>
      </c>
      <c r="DS1099">
        <v>1.5862778564448501</v>
      </c>
      <c r="DT1099">
        <v>1.6748465371450001</v>
      </c>
      <c r="DU1099">
        <v>1.60594209466759</v>
      </c>
      <c r="DV1099">
        <v>1.6055358509279201</v>
      </c>
      <c r="DW1099">
        <v>1.63735619832469</v>
      </c>
      <c r="DX1099">
        <v>1.62850865388109</v>
      </c>
    </row>
    <row r="1100" spans="1:128" x14ac:dyDescent="0.45">
      <c r="A1100" t="s">
        <v>151</v>
      </c>
      <c r="B1100" t="s">
        <v>90</v>
      </c>
      <c r="C1100" t="s">
        <v>101</v>
      </c>
      <c r="D1100">
        <v>40</v>
      </c>
      <c r="E1100" s="1" cm="1">
        <f t="array" ref="E1100">SUMPRODUCT($G1100:$DX1100,$G$2:$DX$2)/SUMPRODUCT(--($G1100:$DX1100&lt;&gt;""),$G$2:$DX$2)</f>
        <v>1.7304704297775462</v>
      </c>
      <c r="F1100" s="1" cm="1">
        <f t="array" ref="F1100">SUMPRODUCT($G1100:$DX1100,$F$2:$DW$2)/SUMPRODUCT(--($G1100:$DX1100&lt;&gt;""),$F$2:$DW$2)</f>
        <v>1.7477597951320583</v>
      </c>
      <c r="G1100">
        <v>1.7396169317368599</v>
      </c>
      <c r="H1100">
        <v>1.7161792469411701</v>
      </c>
      <c r="I1100">
        <v>1.73279793367938</v>
      </c>
      <c r="J1100">
        <v>1.7102889069871401</v>
      </c>
      <c r="K1100">
        <v>1.7537207529538601</v>
      </c>
      <c r="L1100">
        <v>1.7339646476614901</v>
      </c>
      <c r="M1100">
        <v>1.7372203786259299</v>
      </c>
      <c r="N1100">
        <v>1.7262752518587099</v>
      </c>
      <c r="O1100">
        <v>1.7307471717815801</v>
      </c>
      <c r="P1100">
        <v>1.6884365943247901</v>
      </c>
      <c r="Q1100">
        <v>1.73225447619513</v>
      </c>
      <c r="R1100">
        <v>1.72997349445342</v>
      </c>
      <c r="S1100">
        <v>1.6540862468669899</v>
      </c>
      <c r="T1100">
        <v>1.6875153630394499</v>
      </c>
      <c r="U1100">
        <v>1.6962693124503401</v>
      </c>
      <c r="V1100">
        <v>1.77539818423331</v>
      </c>
      <c r="W1100">
        <v>1.77197715416114</v>
      </c>
      <c r="X1100">
        <v>1.7578766642103401</v>
      </c>
      <c r="Y1100">
        <v>1.77439431390276</v>
      </c>
      <c r="Z1100">
        <v>1.8076422914382</v>
      </c>
      <c r="AA1100">
        <v>1.7487539799946199</v>
      </c>
      <c r="AB1100">
        <v>1.81857607968712</v>
      </c>
      <c r="AC1100">
        <v>1.6941115792238799</v>
      </c>
      <c r="AD1100">
        <v>1.69380394821807</v>
      </c>
      <c r="AE1100">
        <v>1.6417214056601499</v>
      </c>
      <c r="AF1100">
        <v>1.69251065909037</v>
      </c>
      <c r="AG1100">
        <v>1.70264613159186</v>
      </c>
      <c r="AH1100">
        <v>1.7178383492028799</v>
      </c>
      <c r="AI1100">
        <v>1.6983469118914201</v>
      </c>
      <c r="AJ1100">
        <v>1.7263508253334801</v>
      </c>
      <c r="AK1100">
        <v>1.74829939456453</v>
      </c>
      <c r="AL1100">
        <v>1.7543056607698799</v>
      </c>
      <c r="AM1100">
        <v>1.73832994379609</v>
      </c>
      <c r="AN1100">
        <v>1.7693589060632799</v>
      </c>
      <c r="AO1100">
        <v>1.7363766680349599</v>
      </c>
      <c r="AP1100">
        <v>1.7882490603255401</v>
      </c>
      <c r="AQ1100">
        <v>1.7614434542750199</v>
      </c>
      <c r="AR1100">
        <v>1.8127279438041</v>
      </c>
      <c r="AS1100">
        <v>1.73992927483716</v>
      </c>
      <c r="AT1100">
        <v>1.7654940083699899</v>
      </c>
      <c r="AU1100">
        <v>1.9459457673348299</v>
      </c>
      <c r="AV1100">
        <v>1.7851238163326799</v>
      </c>
      <c r="AW1100">
        <v>1.75269069415414</v>
      </c>
      <c r="AX1100">
        <v>1.7387382944068901</v>
      </c>
      <c r="AY1100">
        <v>1.7087994943681899</v>
      </c>
      <c r="AZ1100">
        <v>1.74319627860486</v>
      </c>
      <c r="BA1100">
        <v>1.72715462731194</v>
      </c>
      <c r="BB1100">
        <v>1.7562339516941601</v>
      </c>
      <c r="BC1100">
        <v>1.7193411724863501</v>
      </c>
      <c r="BD1100">
        <v>1.75624336181995</v>
      </c>
      <c r="BE1100">
        <v>1.6857547324400499</v>
      </c>
      <c r="BF1100">
        <v>1.67368182163229</v>
      </c>
      <c r="BG1100">
        <v>1.7394135873672301</v>
      </c>
      <c r="BH1100">
        <v>1.7753739698705999</v>
      </c>
      <c r="BI1100">
        <v>1.68177357556313</v>
      </c>
      <c r="BJ1100">
        <v>1.6582059475876501</v>
      </c>
      <c r="BK1100">
        <v>1.7417088439382999</v>
      </c>
      <c r="BL1100">
        <v>1.754664768075</v>
      </c>
      <c r="BM1100">
        <v>1.92378094197288</v>
      </c>
      <c r="BN1100">
        <v>1.8380802161312899</v>
      </c>
      <c r="BO1100">
        <v>1.7375578762297299</v>
      </c>
      <c r="BP1100">
        <v>1.7467127201507</v>
      </c>
      <c r="BQ1100">
        <v>1.7632516459901599</v>
      </c>
      <c r="BR1100">
        <v>1.7402172690115001</v>
      </c>
      <c r="BS1100">
        <v>1.7246294214259399</v>
      </c>
      <c r="BT1100">
        <v>1.78580205286309</v>
      </c>
      <c r="BU1100">
        <v>1.6556530862393399</v>
      </c>
      <c r="BV1100">
        <v>1.70752212057133</v>
      </c>
      <c r="BW1100">
        <v>1.7053479538229299</v>
      </c>
      <c r="BX1100">
        <v>1.7081043466536401</v>
      </c>
      <c r="BY1100">
        <v>1.71045468816027</v>
      </c>
      <c r="BZ1100">
        <v>1.7781850913584201</v>
      </c>
      <c r="CA1100">
        <v>1.74624312683066</v>
      </c>
      <c r="CB1100">
        <v>1.8378725130609901</v>
      </c>
      <c r="CC1100">
        <v>1.7098638774205801</v>
      </c>
      <c r="CD1100">
        <v>1.79499214013024</v>
      </c>
      <c r="CE1100">
        <v>1.7897804295120501</v>
      </c>
      <c r="CF1100">
        <v>1.82045339125307</v>
      </c>
      <c r="CG1100">
        <v>1.8207951889012199</v>
      </c>
      <c r="CH1100">
        <v>1.8431800972565799</v>
      </c>
      <c r="CI1100">
        <v>1.66700560351761</v>
      </c>
      <c r="CJ1100">
        <v>1.7200564820276301</v>
      </c>
      <c r="CK1100">
        <v>1.7717551674227501</v>
      </c>
      <c r="CL1100">
        <v>1.7991682192488001</v>
      </c>
      <c r="CM1100">
        <v>1.7185867808611399</v>
      </c>
      <c r="CN1100">
        <v>1.7933118145825</v>
      </c>
      <c r="CO1100">
        <v>1.8727360162228199</v>
      </c>
      <c r="CP1100">
        <v>1.82783093417843</v>
      </c>
      <c r="CQ1100">
        <v>1.8439924585401499</v>
      </c>
      <c r="CR1100">
        <v>1.8802529930442</v>
      </c>
      <c r="CS1100">
        <v>1.7366476807670701</v>
      </c>
      <c r="CT1100">
        <v>1.7902151971092399</v>
      </c>
      <c r="CU1100">
        <v>1.7274337179857799</v>
      </c>
      <c r="CV1100">
        <v>1.8128730314986401</v>
      </c>
      <c r="CW1100">
        <v>1.7384079794756</v>
      </c>
      <c r="CX1100">
        <v>1.7272376185114899</v>
      </c>
      <c r="CY1100">
        <v>1.7419027295096201</v>
      </c>
      <c r="CZ1100">
        <v>1.83665724468368</v>
      </c>
      <c r="DA1100">
        <v>1.73719837594556</v>
      </c>
      <c r="DB1100">
        <v>1.7917755451233599</v>
      </c>
      <c r="DC1100">
        <v>1.65823036650056</v>
      </c>
      <c r="DD1100">
        <v>1.6730560898943101</v>
      </c>
      <c r="DE1100">
        <v>1.7091041540116401</v>
      </c>
      <c r="DF1100">
        <v>1.8003044792034699</v>
      </c>
      <c r="DG1100">
        <v>1.7654799325397901</v>
      </c>
      <c r="DH1100">
        <v>1.8537704840329099</v>
      </c>
      <c r="DI1100">
        <v>1.7463389658431601</v>
      </c>
      <c r="DJ1100">
        <v>1.75819501220317</v>
      </c>
      <c r="DK1100">
        <v>1.70104058186754</v>
      </c>
      <c r="DL1100">
        <v>1.7863160441177</v>
      </c>
      <c r="DM1100">
        <v>1.6909308922960999</v>
      </c>
      <c r="DN1100">
        <v>1.7323890847415999</v>
      </c>
      <c r="DO1100">
        <v>1.8044219468378699</v>
      </c>
      <c r="DP1100">
        <v>1.8132702645779499</v>
      </c>
      <c r="DQ1100">
        <v>1.73381677368431</v>
      </c>
      <c r="DR1100">
        <v>1.8005779367278401</v>
      </c>
      <c r="DS1100">
        <v>1.6931597282714099</v>
      </c>
      <c r="DT1100">
        <v>1.7676427102593499</v>
      </c>
      <c r="DU1100">
        <v>1.70163088634699</v>
      </c>
      <c r="DV1100">
        <v>1.72769206264757</v>
      </c>
      <c r="DW1100">
        <v>1.7122819972966801</v>
      </c>
      <c r="DX1100">
        <v>1.74144971163568</v>
      </c>
    </row>
    <row r="1101" spans="1:128" x14ac:dyDescent="0.45">
      <c r="A1101" t="s">
        <v>151</v>
      </c>
      <c r="B1101" t="s">
        <v>90</v>
      </c>
      <c r="C1101" t="s">
        <v>86</v>
      </c>
      <c r="D1101">
        <v>40</v>
      </c>
      <c r="E1101" s="1" cm="1">
        <f t="array" ref="E1101">SUMPRODUCT($G1101:$DX1101,$G$2:$DX$2)/SUMPRODUCT(--($G1101:$DX1101&lt;&gt;""),$G$2:$DX$2)</f>
        <v>1.874948759287568</v>
      </c>
      <c r="F1101" s="1" cm="1">
        <f t="array" ref="F1101">SUMPRODUCT($G1101:$DX1101,$F$2:$DW$2)/SUMPRODUCT(--($G1101:$DX1101&lt;&gt;""),$F$2:$DW$2)</f>
        <v>1.8526323208862228</v>
      </c>
      <c r="G1101">
        <v>1.9162441966747299</v>
      </c>
      <c r="H1101">
        <v>1.8247532825513599</v>
      </c>
      <c r="I1101">
        <v>1.90727592530671</v>
      </c>
      <c r="J1101">
        <v>1.8205350423853801</v>
      </c>
      <c r="K1101">
        <v>1.9432183525650799</v>
      </c>
      <c r="L1101">
        <v>1.8439737607911999</v>
      </c>
      <c r="M1101">
        <v>1.9011461242711301</v>
      </c>
      <c r="N1101">
        <v>1.83326239077728</v>
      </c>
      <c r="O1101">
        <v>1.9620101391135301</v>
      </c>
      <c r="P1101">
        <v>1.8172848670361299</v>
      </c>
      <c r="Q1101">
        <v>1.8630155915076201</v>
      </c>
      <c r="R1101">
        <v>1.8127391958794901</v>
      </c>
      <c r="S1101">
        <v>1.78768343805024</v>
      </c>
      <c r="T1101">
        <v>1.78101967412488</v>
      </c>
      <c r="U1101">
        <v>1.8330266301100899</v>
      </c>
      <c r="V1101">
        <v>1.9019830165982501</v>
      </c>
      <c r="W1101">
        <v>1.8725386214055999</v>
      </c>
      <c r="X1101">
        <v>1.88824993707563</v>
      </c>
      <c r="Y1101">
        <v>1.8710228905241999</v>
      </c>
      <c r="Z1101">
        <v>1.9120130243116999</v>
      </c>
      <c r="AA1101">
        <v>1.9039414554603999</v>
      </c>
      <c r="AB1101">
        <v>1.91160635263479</v>
      </c>
      <c r="AC1101">
        <v>1.78294857745757</v>
      </c>
      <c r="AD1101">
        <v>1.76257997479911</v>
      </c>
      <c r="AE1101">
        <v>1.7533736316565101</v>
      </c>
      <c r="AF1101">
        <v>1.7933383876992901</v>
      </c>
      <c r="AG1101">
        <v>1.89377992005319</v>
      </c>
      <c r="AH1101">
        <v>1.84894000874148</v>
      </c>
      <c r="AI1101">
        <v>1.8022333912572599</v>
      </c>
      <c r="AJ1101">
        <v>1.82470125888255</v>
      </c>
      <c r="AK1101">
        <v>1.87156441104695</v>
      </c>
      <c r="AL1101">
        <v>1.84508514599997</v>
      </c>
      <c r="AM1101">
        <v>1.8878664650388599</v>
      </c>
      <c r="AN1101">
        <v>1.8508706467285401</v>
      </c>
      <c r="AO1101">
        <v>1.8460648256069601</v>
      </c>
      <c r="AP1101">
        <v>1.8617324951630401</v>
      </c>
      <c r="AQ1101">
        <v>1.8957664071967599</v>
      </c>
      <c r="AR1101">
        <v>1.9014947598846901</v>
      </c>
      <c r="AS1101">
        <v>1.8694368369515899</v>
      </c>
      <c r="AT1101">
        <v>1.8488374076324201</v>
      </c>
      <c r="AU1101">
        <v>2.2865912283705598</v>
      </c>
      <c r="AV1101">
        <v>1.8794222872402699</v>
      </c>
      <c r="AW1101">
        <v>1.8672878414521299</v>
      </c>
      <c r="AX1101">
        <v>1.8331883200399199</v>
      </c>
      <c r="AY1101">
        <v>1.79028857780519</v>
      </c>
      <c r="AZ1101">
        <v>1.80206875365408</v>
      </c>
      <c r="BA1101">
        <v>1.9324181337516599</v>
      </c>
      <c r="BB1101">
        <v>1.9088515817291301</v>
      </c>
      <c r="BC1101">
        <v>1.87840635799011</v>
      </c>
      <c r="BD1101">
        <v>1.8528650074600199</v>
      </c>
      <c r="BE1101">
        <v>1.8890917518708299</v>
      </c>
      <c r="BF1101">
        <v>1.8041170166798</v>
      </c>
      <c r="BG1101">
        <v>1.82873295246387</v>
      </c>
      <c r="BH1101">
        <v>1.8603781869448499</v>
      </c>
      <c r="BI1101">
        <v>1.8750417458342401</v>
      </c>
      <c r="BJ1101">
        <v>1.7743841902936499</v>
      </c>
      <c r="BK1101">
        <v>1.91545254181161</v>
      </c>
      <c r="BL1101">
        <v>1.8712252732141901</v>
      </c>
      <c r="BM1101">
        <v>2.31018517698885</v>
      </c>
      <c r="BN1101">
        <v>2.03950903577815</v>
      </c>
      <c r="BO1101">
        <v>1.9293131431767501</v>
      </c>
      <c r="BP1101">
        <v>1.8809127791006399</v>
      </c>
      <c r="BQ1101">
        <v>1.86958243230323</v>
      </c>
      <c r="BR1101">
        <v>1.8860311816362101</v>
      </c>
      <c r="BS1101">
        <v>1.86159058304071</v>
      </c>
      <c r="BT1101">
        <v>1.8846455482986699</v>
      </c>
      <c r="BU1101">
        <v>1.77122056085694</v>
      </c>
      <c r="BV1101">
        <v>1.8064810766278501</v>
      </c>
      <c r="BW1101">
        <v>1.81414074046372</v>
      </c>
      <c r="BX1101">
        <v>1.8071059979906201</v>
      </c>
      <c r="BY1101">
        <v>1.78807109240033</v>
      </c>
      <c r="BZ1101">
        <v>1.8516002512065901</v>
      </c>
      <c r="CA1101">
        <v>1.8284932038221799</v>
      </c>
      <c r="CB1101">
        <v>1.89850991016861</v>
      </c>
      <c r="CC1101">
        <v>1.7957959197775</v>
      </c>
      <c r="CD1101">
        <v>1.84914232410302</v>
      </c>
      <c r="CE1101">
        <v>1.89997408011063</v>
      </c>
      <c r="CF1101">
        <v>1.9112872863628001</v>
      </c>
      <c r="CG1101">
        <v>2.0342253775595598</v>
      </c>
      <c r="CH1101">
        <v>1.9374887612057701</v>
      </c>
      <c r="CI1101">
        <v>1.7707229610166699</v>
      </c>
      <c r="CJ1101">
        <v>1.80309243569807</v>
      </c>
      <c r="CK1101">
        <v>1.83420264129015</v>
      </c>
      <c r="CL1101">
        <v>1.8572318578367599</v>
      </c>
      <c r="CM1101">
        <v>1.8265350028203899</v>
      </c>
      <c r="CN1101">
        <v>1.8898045298747099</v>
      </c>
      <c r="CO1101">
        <v>2.1085004164651702</v>
      </c>
      <c r="CP1101">
        <v>1.93276530585561</v>
      </c>
      <c r="CQ1101">
        <v>1.9614113269356299</v>
      </c>
      <c r="CR1101">
        <v>2.0023567558844801</v>
      </c>
      <c r="CS1101">
        <v>1.7973484746370101</v>
      </c>
      <c r="CT1101">
        <v>1.8350843410092501</v>
      </c>
      <c r="CU1101">
        <v>1.8029177363184199</v>
      </c>
      <c r="CV1101">
        <v>1.87611947664439</v>
      </c>
      <c r="CW1101">
        <v>1.91914914566784</v>
      </c>
      <c r="CX1101">
        <v>1.8346516137200799</v>
      </c>
      <c r="CY1101">
        <v>1.8393704035707501</v>
      </c>
      <c r="CZ1101">
        <v>1.89672338319348</v>
      </c>
      <c r="DA1101">
        <v>1.79804707277025</v>
      </c>
      <c r="DB1101">
        <v>1.84332829933658</v>
      </c>
      <c r="DC1101">
        <v>1.78400437617412</v>
      </c>
      <c r="DD1101">
        <v>1.76298818309728</v>
      </c>
      <c r="DE1101">
        <v>1.8145185662977901</v>
      </c>
      <c r="DF1101">
        <v>1.8772483746142099</v>
      </c>
      <c r="DG1101">
        <v>1.8003932739147199</v>
      </c>
      <c r="DH1101">
        <v>1.8631171523399599</v>
      </c>
      <c r="DI1101">
        <v>1.8610964173926201</v>
      </c>
      <c r="DJ1101">
        <v>1.8379392201802101</v>
      </c>
      <c r="DK1101">
        <v>1.77460197597421</v>
      </c>
      <c r="DL1101">
        <v>1.84622351929594</v>
      </c>
      <c r="DM1101">
        <v>1.7495637712458301</v>
      </c>
      <c r="DN1101">
        <v>1.7962115029616099</v>
      </c>
      <c r="DO1101">
        <v>1.88194244405732</v>
      </c>
      <c r="DP1101">
        <v>1.8835719555158399</v>
      </c>
      <c r="DQ1101">
        <v>1.78910845153853</v>
      </c>
      <c r="DR1101">
        <v>1.85985049412893</v>
      </c>
      <c r="DS1101">
        <v>1.78469858022912</v>
      </c>
      <c r="DT1101">
        <v>1.8371730808093401</v>
      </c>
      <c r="DU1101">
        <v>1.78919036969165</v>
      </c>
      <c r="DV1101">
        <v>1.77267969799374</v>
      </c>
      <c r="DW1101">
        <v>1.8129364827393699</v>
      </c>
      <c r="DX1101">
        <v>1.80626895149321</v>
      </c>
    </row>
    <row r="1102" spans="1:128" x14ac:dyDescent="0.45">
      <c r="A1102" t="s">
        <v>118</v>
      </c>
      <c r="B1102" t="s">
        <v>100</v>
      </c>
      <c r="C1102" t="s">
        <v>85</v>
      </c>
      <c r="D1102">
        <v>30</v>
      </c>
      <c r="E1102" s="1" cm="1">
        <f t="array" ref="E1102">SUMPRODUCT($G1102:$DX1102,$G$2:$DX$2)/SUMPRODUCT(--($G1102:$DX1102&lt;&gt;""),$G$2:$DX$2)</f>
        <v>1.4884181146279831</v>
      </c>
      <c r="F1102" s="1" cm="1">
        <f t="array" ref="F1102">SUMPRODUCT($G1102:$DX1102,$F$2:$DW$2)/SUMPRODUCT(--($G1102:$DX1102&lt;&gt;""),$F$2:$DW$2)</f>
        <v>1.4381309225607346</v>
      </c>
      <c r="G1102">
        <v>1.53309387637187</v>
      </c>
      <c r="H1102">
        <v>1.4260237009536301</v>
      </c>
      <c r="I1102">
        <v>1.5366829022586099</v>
      </c>
      <c r="J1102">
        <v>1.42540058737971</v>
      </c>
      <c r="K1102">
        <v>1.53796345758317</v>
      </c>
      <c r="L1102">
        <v>1.4427775771550599</v>
      </c>
      <c r="M1102">
        <v>1.6032038224638001</v>
      </c>
      <c r="N1102">
        <v>1.44218136173705</v>
      </c>
      <c r="O1102">
        <v>1.4492423175223801</v>
      </c>
      <c r="P1102">
        <v>1.3877547938397701</v>
      </c>
      <c r="Q1102">
        <v>1.41567997782999</v>
      </c>
      <c r="R1102">
        <v>1.4198402411250099</v>
      </c>
      <c r="S1102">
        <v>1.49032189266356</v>
      </c>
      <c r="T1102">
        <v>1.38937756783251</v>
      </c>
      <c r="U1102">
        <v>1.4956294790687901</v>
      </c>
      <c r="V1102">
        <v>1.4515296571342999</v>
      </c>
      <c r="W1102">
        <v>1.48089828694114</v>
      </c>
      <c r="X1102">
        <v>1.4450661489179499</v>
      </c>
      <c r="Y1102">
        <v>1.46590438403348</v>
      </c>
      <c r="Z1102">
        <v>1.4481810127521699</v>
      </c>
      <c r="AA1102">
        <v>1.4875079963362201</v>
      </c>
      <c r="AB1102">
        <v>1.5054645984930499</v>
      </c>
      <c r="AC1102">
        <v>1.4823670903186199</v>
      </c>
      <c r="AD1102">
        <v>1.44230502391072</v>
      </c>
      <c r="AE1102">
        <v>1.4797392955937101</v>
      </c>
      <c r="AF1102">
        <v>1.41862602157825</v>
      </c>
      <c r="AG1102">
        <v>1.4818264646558601</v>
      </c>
      <c r="AH1102">
        <v>1.4168580503489101</v>
      </c>
      <c r="AI1102">
        <v>1.5064947070586101</v>
      </c>
      <c r="AJ1102">
        <v>1.4492568972215201</v>
      </c>
      <c r="AK1102">
        <v>1.4300187506909601</v>
      </c>
      <c r="AL1102">
        <v>1.4352298416457001</v>
      </c>
      <c r="AM1102">
        <v>1.5943781174743099</v>
      </c>
      <c r="AN1102">
        <v>1.4516563659623301</v>
      </c>
      <c r="AO1102">
        <v>1.44968071413985</v>
      </c>
      <c r="AP1102">
        <v>1.4553433355688401</v>
      </c>
      <c r="AQ1102">
        <v>1.4745617890286999</v>
      </c>
      <c r="AR1102">
        <v>1.45148135573938</v>
      </c>
      <c r="AS1102">
        <v>1.4650727554715299</v>
      </c>
      <c r="AT1102">
        <v>1.43309232623105</v>
      </c>
      <c r="AU1102">
        <v>1.4746883188794999</v>
      </c>
      <c r="AV1102">
        <v>1.4341396840082601</v>
      </c>
      <c r="AW1102">
        <v>1.58200182767367</v>
      </c>
      <c r="AX1102">
        <v>1.3843887636346</v>
      </c>
      <c r="AY1102">
        <v>1.4849342895398301</v>
      </c>
      <c r="AZ1102">
        <v>1.4301698872552999</v>
      </c>
      <c r="BA1102">
        <v>1.46913829159714</v>
      </c>
      <c r="BB1102">
        <v>1.4212755613367001</v>
      </c>
      <c r="BC1102">
        <v>1.46245221971949</v>
      </c>
      <c r="BD1102">
        <v>1.4508061064023099</v>
      </c>
      <c r="BE1102">
        <v>1.56019919220893</v>
      </c>
      <c r="BF1102">
        <v>1.5057931720984601</v>
      </c>
      <c r="BG1102">
        <v>1.3954809133467301</v>
      </c>
      <c r="BH1102">
        <v>1.40484088998912</v>
      </c>
      <c r="BI1102">
        <v>1.6243404158188699</v>
      </c>
      <c r="BJ1102">
        <v>1.4335708544799499</v>
      </c>
      <c r="BK1102">
        <v>1.4297905659683601</v>
      </c>
      <c r="BL1102">
        <v>1.4213477497727001</v>
      </c>
      <c r="BM1102">
        <v>1.68567763467549</v>
      </c>
      <c r="BN1102">
        <v>1.4885067704158901</v>
      </c>
      <c r="BO1102">
        <v>1.4630259849596901</v>
      </c>
      <c r="BP1102">
        <v>1.44146160914812</v>
      </c>
      <c r="BQ1102">
        <v>1.4664323518843601</v>
      </c>
      <c r="BR1102">
        <v>1.42246457972663</v>
      </c>
      <c r="BS1102">
        <v>1.4999442349429499</v>
      </c>
      <c r="BT1102">
        <v>1.49744435151783</v>
      </c>
      <c r="BU1102">
        <v>1.53163714529607</v>
      </c>
      <c r="BV1102">
        <v>1.42771418099479</v>
      </c>
      <c r="BW1102">
        <v>1.5199317563654899</v>
      </c>
      <c r="BX1102">
        <v>1.4320926868428101</v>
      </c>
      <c r="BY1102">
        <v>1.4319074662289499</v>
      </c>
      <c r="BZ1102">
        <v>1.4522311167419499</v>
      </c>
      <c r="CA1102">
        <v>1.3737435471830799</v>
      </c>
      <c r="CB1102">
        <v>1.44522801644523</v>
      </c>
      <c r="CC1102">
        <v>1.4135006650659001</v>
      </c>
      <c r="CD1102">
        <v>1.4463465597954701</v>
      </c>
      <c r="CE1102">
        <v>1.43493252514613</v>
      </c>
      <c r="CF1102">
        <v>1.4479214948594401</v>
      </c>
      <c r="CG1102">
        <v>1.43514749665712</v>
      </c>
      <c r="CH1102">
        <v>1.4451707167517001</v>
      </c>
      <c r="CI1102">
        <v>1.5144662359018299</v>
      </c>
      <c r="CJ1102">
        <v>1.50474348490535</v>
      </c>
      <c r="CK1102">
        <v>1.42398268463574</v>
      </c>
      <c r="CL1102">
        <v>1.4261481897683499</v>
      </c>
      <c r="CM1102">
        <v>1.4392790863767499</v>
      </c>
      <c r="CN1102">
        <v>1.4433386060523901</v>
      </c>
      <c r="CO1102">
        <v>1.47916532525878</v>
      </c>
      <c r="CP1102">
        <v>1.4540565398779099</v>
      </c>
      <c r="CQ1102">
        <v>1.43565980917411</v>
      </c>
      <c r="CR1102">
        <v>1.4664388144717</v>
      </c>
      <c r="CS1102">
        <v>1.41852236235815</v>
      </c>
      <c r="CT1102">
        <v>1.4336853091444399</v>
      </c>
      <c r="CU1102">
        <v>1.38854650812382</v>
      </c>
      <c r="CV1102">
        <v>1.4322994506670299</v>
      </c>
      <c r="CW1102">
        <v>1.4147111050171</v>
      </c>
      <c r="CX1102">
        <v>1.3735317618881</v>
      </c>
      <c r="CY1102">
        <v>1.38480958924201</v>
      </c>
      <c r="CZ1102">
        <v>1.4395318504824699</v>
      </c>
      <c r="DA1102">
        <v>1.4789548246592801</v>
      </c>
      <c r="DB1102">
        <v>1.43875258428168</v>
      </c>
      <c r="DC1102">
        <v>1.43518093518616</v>
      </c>
      <c r="DD1102">
        <v>1.38946944917601</v>
      </c>
      <c r="DE1102">
        <v>1.4041867037259199</v>
      </c>
      <c r="DF1102">
        <v>1.42854186430262</v>
      </c>
      <c r="DG1102">
        <v>1.47519659339192</v>
      </c>
      <c r="DH1102">
        <v>1.5014454315017101</v>
      </c>
      <c r="DI1102">
        <v>1.5165307482053201</v>
      </c>
      <c r="DJ1102">
        <v>1.4742833997428999</v>
      </c>
      <c r="DK1102">
        <v>1.43476814377298</v>
      </c>
      <c r="DL1102">
        <v>1.41845809501065</v>
      </c>
      <c r="DM1102">
        <v>1.3868687599001699</v>
      </c>
      <c r="DN1102">
        <v>1.38601547975054</v>
      </c>
      <c r="DO1102">
        <v>1.5424275332589401</v>
      </c>
      <c r="DP1102">
        <v>1.4591148392571001</v>
      </c>
      <c r="DQ1102">
        <v>1.4295886507943301</v>
      </c>
      <c r="DR1102">
        <v>1.4280335652938201</v>
      </c>
      <c r="DS1102">
        <v>1.4095093517994499</v>
      </c>
      <c r="DT1102">
        <v>1.40901165685633</v>
      </c>
      <c r="DU1102">
        <v>1.4095256439308099</v>
      </c>
      <c r="DV1102">
        <v>1.40466408536044</v>
      </c>
      <c r="DW1102">
        <v>1.4140190088192599</v>
      </c>
      <c r="DX1102">
        <v>1.4075007927874099</v>
      </c>
    </row>
    <row r="1103" spans="1:128" x14ac:dyDescent="0.45">
      <c r="A1103" t="s">
        <v>114</v>
      </c>
      <c r="B1103" t="s">
        <v>100</v>
      </c>
      <c r="C1103" t="s">
        <v>85</v>
      </c>
      <c r="D1103">
        <v>45</v>
      </c>
      <c r="E1103" s="1" cm="1">
        <f t="array" ref="E1103">SUMPRODUCT($G1103:$DX1103,$G$2:$DX$2)/SUMPRODUCT(--($G1103:$DX1103&lt;&gt;""),$G$2:$DX$2)</f>
        <v>1.1319783347751518</v>
      </c>
      <c r="F1103" s="1" cm="1">
        <f t="array" ref="F1103">SUMPRODUCT($G1103:$DX1103,$F$2:$DW$2)/SUMPRODUCT(--($G1103:$DX1103&lt;&gt;""),$F$2:$DW$2)</f>
        <v>1.1350154187696371</v>
      </c>
      <c r="G1103">
        <v>1.12538501176211</v>
      </c>
      <c r="H1103">
        <v>1.09139438221622</v>
      </c>
      <c r="I1103">
        <v>1.1238584703219201</v>
      </c>
      <c r="J1103">
        <v>1.0879639490857</v>
      </c>
      <c r="K1103">
        <v>1.1350102878173201</v>
      </c>
      <c r="L1103">
        <v>1.1060586463174999</v>
      </c>
      <c r="M1103">
        <v>1.1373709811269499</v>
      </c>
      <c r="N1103">
        <v>1.09337193255613</v>
      </c>
      <c r="O1103">
        <v>1.0890715838806999</v>
      </c>
      <c r="P1103">
        <v>1.0711579507903699</v>
      </c>
      <c r="Q1103">
        <v>1.1291104947070001</v>
      </c>
      <c r="R1103">
        <v>1.1151939216947899</v>
      </c>
      <c r="S1103">
        <v>1.10015126465081</v>
      </c>
      <c r="T1103">
        <v>1.1105039877433001</v>
      </c>
      <c r="U1103">
        <v>1.1164252227834199</v>
      </c>
      <c r="V1103">
        <v>1.1387457756463999</v>
      </c>
      <c r="W1103">
        <v>1.11497253566471</v>
      </c>
      <c r="X1103">
        <v>1.10377212587298</v>
      </c>
      <c r="Y1103">
        <v>1.13623586320112</v>
      </c>
      <c r="Z1103">
        <v>1.18121649893117</v>
      </c>
      <c r="AA1103">
        <v>1.1031380849138199</v>
      </c>
      <c r="AB1103">
        <v>1.1835359639765</v>
      </c>
      <c r="AC1103">
        <v>1.1283461295800501</v>
      </c>
      <c r="AD1103">
        <v>1.12538748180835</v>
      </c>
      <c r="AE1103">
        <v>1.08811758493777</v>
      </c>
      <c r="AF1103">
        <v>1.0981908627361301</v>
      </c>
      <c r="AG1103">
        <v>1.1114547143961999</v>
      </c>
      <c r="AH1103">
        <v>1.08669970121635</v>
      </c>
      <c r="AI1103">
        <v>1.17009245451834</v>
      </c>
      <c r="AJ1103">
        <v>1.1490719881848299</v>
      </c>
      <c r="AK1103">
        <v>1.1427888262655601</v>
      </c>
      <c r="AL1103">
        <v>1.1265774570185401</v>
      </c>
      <c r="AM1103">
        <v>1.1656976008449</v>
      </c>
      <c r="AN1103">
        <v>1.14446779425372</v>
      </c>
      <c r="AO1103">
        <v>1.1418598102386399</v>
      </c>
      <c r="AP1103">
        <v>1.16042263473917</v>
      </c>
      <c r="AQ1103">
        <v>1.1443262969435199</v>
      </c>
      <c r="AR1103">
        <v>1.1556163879004</v>
      </c>
      <c r="AS1103">
        <v>1.15585120405634</v>
      </c>
      <c r="AT1103">
        <v>1.1401871554621901</v>
      </c>
      <c r="AU1103">
        <v>1.1506538019038799</v>
      </c>
      <c r="AV1103">
        <v>1.1334906383017</v>
      </c>
      <c r="AW1103">
        <v>1.12602251314124</v>
      </c>
      <c r="AX1103">
        <v>1.10566915592558</v>
      </c>
      <c r="AY1103">
        <v>1.1178164711194001</v>
      </c>
      <c r="AZ1103">
        <v>1.12620220640261</v>
      </c>
      <c r="BA1103">
        <v>1.1213556930564399</v>
      </c>
      <c r="BB1103">
        <v>1.1412265043096199</v>
      </c>
      <c r="BC1103">
        <v>1.1148938729734199</v>
      </c>
      <c r="BD1103">
        <v>1.15876651140933</v>
      </c>
      <c r="BE1103">
        <v>1.1423537492043601</v>
      </c>
      <c r="BF1103">
        <v>1.1451675559805601</v>
      </c>
      <c r="BG1103">
        <v>1.1300633397994799</v>
      </c>
      <c r="BH1103">
        <v>1.15137510290649</v>
      </c>
      <c r="BI1103">
        <v>1.30532254556575</v>
      </c>
      <c r="BJ1103">
        <v>1.1183341217890801</v>
      </c>
      <c r="BK1103">
        <v>1.10671769958538</v>
      </c>
      <c r="BL1103">
        <v>1.12381892143566</v>
      </c>
      <c r="BM1103">
        <v>1.16135160966672</v>
      </c>
      <c r="BN1103">
        <v>1.1586118415445199</v>
      </c>
      <c r="BO1103">
        <v>1.1195366116330401</v>
      </c>
      <c r="BP1103">
        <v>1.1343044853176301</v>
      </c>
      <c r="BQ1103">
        <v>1.1091700054789599</v>
      </c>
      <c r="BR1103">
        <v>1.12067025416421</v>
      </c>
      <c r="BS1103">
        <v>1.14247222177531</v>
      </c>
      <c r="BT1103">
        <v>1.16641825537996</v>
      </c>
      <c r="BU1103">
        <v>1.12731004829171</v>
      </c>
      <c r="BV1103">
        <v>1.1063090229263499</v>
      </c>
      <c r="BW1103">
        <v>1.12299181945069</v>
      </c>
      <c r="BX1103">
        <v>1.1026224512401099</v>
      </c>
      <c r="BY1103">
        <v>1.11704720295616</v>
      </c>
      <c r="BZ1103">
        <v>1.1891136687569701</v>
      </c>
      <c r="CA1103">
        <v>1.14348897273384</v>
      </c>
      <c r="CB1103">
        <v>1.18935597498082</v>
      </c>
      <c r="CC1103">
        <v>1.1288415761198101</v>
      </c>
      <c r="CD1103">
        <v>1.16906458912746</v>
      </c>
      <c r="CE1103">
        <v>1.13624310960954</v>
      </c>
      <c r="CF1103">
        <v>1.19116724491243</v>
      </c>
      <c r="CG1103">
        <v>1.156310535022</v>
      </c>
      <c r="CH1103">
        <v>1.1669397178775001</v>
      </c>
      <c r="CI1103">
        <v>1.23486536364773</v>
      </c>
      <c r="CJ1103">
        <v>1.1653474046865699</v>
      </c>
      <c r="CK1103">
        <v>1.1172171782509199</v>
      </c>
      <c r="CL1103">
        <v>1.1429514397860601</v>
      </c>
      <c r="CM1103">
        <v>1.1371787677947101</v>
      </c>
      <c r="CN1103">
        <v>1.1885591714986601</v>
      </c>
      <c r="CO1103">
        <v>1.1279868785225999</v>
      </c>
      <c r="CP1103">
        <v>1.18706977346079</v>
      </c>
      <c r="CQ1103">
        <v>1.1640287389477999</v>
      </c>
      <c r="CR1103">
        <v>1.23593121667149</v>
      </c>
      <c r="CS1103">
        <v>1.13225604958305</v>
      </c>
      <c r="CT1103">
        <v>1.1915273888742099</v>
      </c>
      <c r="CU1103">
        <v>1.11493322665203</v>
      </c>
      <c r="CV1103">
        <v>1.18862979465306</v>
      </c>
      <c r="CW1103">
        <v>1.0988497688605601</v>
      </c>
      <c r="CX1103">
        <v>1.1113777786586201</v>
      </c>
      <c r="CY1103">
        <v>1.1233798258491401</v>
      </c>
      <c r="CZ1103">
        <v>1.20351438931326</v>
      </c>
      <c r="DA1103">
        <v>1.14405402717329</v>
      </c>
      <c r="DB1103">
        <v>1.1736633597823001</v>
      </c>
      <c r="DC1103">
        <v>1.15563721805871</v>
      </c>
      <c r="DD1103">
        <v>1.1189641714810701</v>
      </c>
      <c r="DE1103">
        <v>1.07834455620365</v>
      </c>
      <c r="DF1103">
        <v>1.1495283465763</v>
      </c>
      <c r="DG1103">
        <v>1.13160247270451</v>
      </c>
      <c r="DH1103">
        <v>1.2067335088265301</v>
      </c>
      <c r="DI1103">
        <v>1.1479550531545</v>
      </c>
      <c r="DJ1103">
        <v>1.1635327887667</v>
      </c>
      <c r="DK1103">
        <v>1.1179303765072801</v>
      </c>
      <c r="DL1103">
        <v>1.15914668229207</v>
      </c>
      <c r="DM1103">
        <v>1.08340971752986</v>
      </c>
      <c r="DN1103">
        <v>1.1233083105771799</v>
      </c>
      <c r="DO1103">
        <v>1.17563932456259</v>
      </c>
      <c r="DP1103">
        <v>1.2006300699493699</v>
      </c>
      <c r="DQ1103">
        <v>1.15216860900153</v>
      </c>
      <c r="DR1103">
        <v>1.1990079198457799</v>
      </c>
      <c r="DS1103">
        <v>1.08509253873075</v>
      </c>
      <c r="DT1103">
        <v>1.1534517497262</v>
      </c>
      <c r="DU1103">
        <v>1.1128855620909199</v>
      </c>
      <c r="DV1103">
        <v>1.14800375701566</v>
      </c>
      <c r="DW1103">
        <v>1.1028948593247301</v>
      </c>
      <c r="DX1103">
        <v>1.1337480978175101</v>
      </c>
    </row>
    <row r="1104" spans="1:128" x14ac:dyDescent="0.45">
      <c r="A1104" t="s">
        <v>114</v>
      </c>
      <c r="B1104" t="s">
        <v>84</v>
      </c>
      <c r="C1104" t="s">
        <v>85</v>
      </c>
      <c r="D1104">
        <v>45</v>
      </c>
      <c r="E1104" s="1" cm="1">
        <f t="array" ref="E1104">SUMPRODUCT($G1104:$DX1104,$G$2:$DX$2)/SUMPRODUCT(--($G1104:$DX1104&lt;&gt;""),$G$2:$DX$2)</f>
        <v>1.1586717422360122</v>
      </c>
      <c r="F1104" s="1" cm="1">
        <f t="array" ref="F1104">SUMPRODUCT($G1104:$DX1104,$F$2:$DW$2)/SUMPRODUCT(--($G1104:$DX1104&lt;&gt;""),$F$2:$DW$2)</f>
        <v>1.16300451491101</v>
      </c>
      <c r="G1104">
        <v>1.1437055472206701</v>
      </c>
      <c r="H1104">
        <v>1.12011560023706</v>
      </c>
      <c r="I1104">
        <v>1.14579888647942</v>
      </c>
      <c r="J1104">
        <v>1.11176764661408</v>
      </c>
      <c r="K1104">
        <v>1.1584640345306101</v>
      </c>
      <c r="L1104">
        <v>1.13365554938228</v>
      </c>
      <c r="M1104">
        <v>1.1566332250637601</v>
      </c>
      <c r="N1104">
        <v>1.1187115719393901</v>
      </c>
      <c r="O1104">
        <v>1.1321978055855899</v>
      </c>
      <c r="P1104">
        <v>1.1185778596377201</v>
      </c>
      <c r="Q1104">
        <v>1.1499066751895</v>
      </c>
      <c r="R1104">
        <v>1.14472243702631</v>
      </c>
      <c r="S1104">
        <v>1.12690237955219</v>
      </c>
      <c r="T1104">
        <v>1.13487157656875</v>
      </c>
      <c r="U1104">
        <v>1.12236282998773</v>
      </c>
      <c r="V1104">
        <v>1.1747204626658001</v>
      </c>
      <c r="W1104">
        <v>1.1441073989950299</v>
      </c>
      <c r="X1104">
        <v>1.1382930238364499</v>
      </c>
      <c r="Y1104">
        <v>1.1527790807587099</v>
      </c>
      <c r="Z1104">
        <v>1.2036087278467</v>
      </c>
      <c r="AA1104">
        <v>1.1217121314415901</v>
      </c>
      <c r="AB1104">
        <v>1.2109498238988601</v>
      </c>
      <c r="AC1104">
        <v>1.1579992965360899</v>
      </c>
      <c r="AD1104">
        <v>1.15126888228715</v>
      </c>
      <c r="AE1104">
        <v>1.11914746191493</v>
      </c>
      <c r="AF1104">
        <v>1.1337404777479101</v>
      </c>
      <c r="AG1104">
        <v>1.15212496558121</v>
      </c>
      <c r="AH1104">
        <v>1.1356698671399299</v>
      </c>
      <c r="AI1104">
        <v>1.2037336614344301</v>
      </c>
      <c r="AJ1104">
        <v>1.18559201816294</v>
      </c>
      <c r="AK1104">
        <v>1.1895114854108899</v>
      </c>
      <c r="AL1104">
        <v>1.1737340560581899</v>
      </c>
      <c r="AM1104">
        <v>1.19872408602235</v>
      </c>
      <c r="AN1104">
        <v>1.1707947630414499</v>
      </c>
      <c r="AO1104">
        <v>1.1678105280164399</v>
      </c>
      <c r="AP1104">
        <v>1.18304152953532</v>
      </c>
      <c r="AQ1104">
        <v>1.17593151157692</v>
      </c>
      <c r="AR1104">
        <v>1.17626392417768</v>
      </c>
      <c r="AS1104">
        <v>1.19172437993294</v>
      </c>
      <c r="AT1104">
        <v>1.1659001100087101</v>
      </c>
      <c r="AU1104">
        <v>1.18350130219676</v>
      </c>
      <c r="AV1104">
        <v>1.1633643637659801</v>
      </c>
      <c r="AW1104">
        <v>1.1582866218177501</v>
      </c>
      <c r="AX1104">
        <v>1.1362816650529599</v>
      </c>
      <c r="AY1104">
        <v>1.15291500606165</v>
      </c>
      <c r="AZ1104">
        <v>1.16064113281128</v>
      </c>
      <c r="BA1104">
        <v>1.1496361575157099</v>
      </c>
      <c r="BB1104">
        <v>1.1818408892679599</v>
      </c>
      <c r="BC1104">
        <v>1.1381215554489299</v>
      </c>
      <c r="BD1104">
        <v>1.1829430463622499</v>
      </c>
      <c r="BE1104">
        <v>1.1675419481466101</v>
      </c>
      <c r="BF1104">
        <v>1.15871900766203</v>
      </c>
      <c r="BG1104">
        <v>1.14400430115146</v>
      </c>
      <c r="BH1104">
        <v>1.1673901972623699</v>
      </c>
      <c r="BI1104">
        <v>1.302834217839</v>
      </c>
      <c r="BJ1104">
        <v>1.1276324716073101</v>
      </c>
      <c r="BK1104">
        <v>1.14085133813947</v>
      </c>
      <c r="BL1104">
        <v>1.15023901039103</v>
      </c>
      <c r="BM1104">
        <v>1.2021864906308699</v>
      </c>
      <c r="BN1104">
        <v>1.18345141105234</v>
      </c>
      <c r="BO1104">
        <v>1.14389728468944</v>
      </c>
      <c r="BP1104">
        <v>1.1593676870936001</v>
      </c>
      <c r="BQ1104">
        <v>1.1301114538150701</v>
      </c>
      <c r="BR1104">
        <v>1.14723479005161</v>
      </c>
      <c r="BS1104">
        <v>1.1657749256852199</v>
      </c>
      <c r="BT1104">
        <v>1.19099586575046</v>
      </c>
      <c r="BU1104">
        <v>1.15292428719394</v>
      </c>
      <c r="BV1104">
        <v>1.1399566916785899</v>
      </c>
      <c r="BW1104">
        <v>1.1729069886586501</v>
      </c>
      <c r="BX1104">
        <v>1.15081811362546</v>
      </c>
      <c r="BY1104">
        <v>1.1329118140439001</v>
      </c>
      <c r="BZ1104">
        <v>1.20235318654092</v>
      </c>
      <c r="CA1104">
        <v>1.1678060159385599</v>
      </c>
      <c r="CB1104">
        <v>1.19844200226576</v>
      </c>
      <c r="CC1104">
        <v>1.1599230250997501</v>
      </c>
      <c r="CD1104">
        <v>1.20352341550208</v>
      </c>
      <c r="CE1104">
        <v>1.1555385570721199</v>
      </c>
      <c r="CF1104">
        <v>1.2068803806939701</v>
      </c>
      <c r="CG1104">
        <v>1.18144388784301</v>
      </c>
      <c r="CH1104">
        <v>1.17377950955819</v>
      </c>
      <c r="CI1104">
        <v>1.2482216204622201</v>
      </c>
      <c r="CJ1104">
        <v>1.18336975172931</v>
      </c>
      <c r="CK1104">
        <v>1.17670928607547</v>
      </c>
      <c r="CL1104">
        <v>1.1887905862127099</v>
      </c>
      <c r="CM1104">
        <v>1.15068532861506</v>
      </c>
      <c r="CN1104">
        <v>1.2152420105517601</v>
      </c>
      <c r="CO1104">
        <v>1.1576880229861199</v>
      </c>
      <c r="CP1104">
        <v>1.2134852711637401</v>
      </c>
      <c r="CQ1104">
        <v>1.1795983518805999</v>
      </c>
      <c r="CR1104">
        <v>1.2624039704947401</v>
      </c>
      <c r="CS1104">
        <v>1.1491339564177401</v>
      </c>
      <c r="CT1104">
        <v>1.20955732083264</v>
      </c>
      <c r="CU1104">
        <v>1.1325087151688</v>
      </c>
      <c r="CV1104">
        <v>1.1864820110705101</v>
      </c>
      <c r="CW1104">
        <v>1.1230521649757299</v>
      </c>
      <c r="CX1104">
        <v>1.13533482439928</v>
      </c>
      <c r="CY1104">
        <v>1.1371414746415101</v>
      </c>
      <c r="CZ1104">
        <v>1.2120927658401599</v>
      </c>
      <c r="DA1104">
        <v>1.1689287516732401</v>
      </c>
      <c r="DB1104">
        <v>1.1866798164366601</v>
      </c>
      <c r="DC1104">
        <v>1.1791805632703001</v>
      </c>
      <c r="DD1104">
        <v>1.14218332289664</v>
      </c>
      <c r="DE1104">
        <v>1.12993806147064</v>
      </c>
      <c r="DF1104">
        <v>1.1743430135184301</v>
      </c>
      <c r="DG1104">
        <v>1.15063255272202</v>
      </c>
      <c r="DH1104">
        <v>1.1963175355764</v>
      </c>
      <c r="DI1104">
        <v>1.1689262802865801</v>
      </c>
      <c r="DJ1104">
        <v>1.1891673701199199</v>
      </c>
      <c r="DK1104">
        <v>1.14399942642657</v>
      </c>
      <c r="DL1104">
        <v>1.1931112558799399</v>
      </c>
      <c r="DM1104">
        <v>1.1317182702808599</v>
      </c>
      <c r="DN1104">
        <v>1.1643216051477301</v>
      </c>
      <c r="DO1104">
        <v>1.1809001798741301</v>
      </c>
      <c r="DP1104">
        <v>1.2036573777700901</v>
      </c>
      <c r="DQ1104">
        <v>1.1545488369150401</v>
      </c>
      <c r="DR1104">
        <v>1.20059708580102</v>
      </c>
      <c r="DS1104">
        <v>1.1111153423667399</v>
      </c>
      <c r="DT1104">
        <v>1.16917932690854</v>
      </c>
      <c r="DU1104">
        <v>1.1087951605434501</v>
      </c>
      <c r="DV1104">
        <v>1.1490696624268799</v>
      </c>
      <c r="DW1104">
        <v>1.13945734785261</v>
      </c>
      <c r="DX1104">
        <v>1.16161112112408</v>
      </c>
    </row>
    <row r="1105" spans="1:128" x14ac:dyDescent="0.45">
      <c r="A1105" t="s">
        <v>114</v>
      </c>
      <c r="B1105" t="s">
        <v>100</v>
      </c>
      <c r="C1105" t="s">
        <v>101</v>
      </c>
      <c r="D1105">
        <v>45</v>
      </c>
      <c r="E1105" s="1" cm="1">
        <f t="array" ref="E1105">SUMPRODUCT($G1105:$DX1105,$G$2:$DX$2)/SUMPRODUCT(--($G1105:$DX1105&lt;&gt;""),$G$2:$DX$2)</f>
        <v>1.174616515788327</v>
      </c>
      <c r="F1105" s="1" cm="1">
        <f t="array" ref="F1105">SUMPRODUCT($G1105:$DX1105,$F$2:$DW$2)/SUMPRODUCT(--($G1105:$DX1105&lt;&gt;""),$F$2:$DW$2)</f>
        <v>1.1881976723590044</v>
      </c>
      <c r="G1105">
        <v>1.1383442942102799</v>
      </c>
      <c r="H1105">
        <v>1.1419921310860901</v>
      </c>
      <c r="I1105">
        <v>1.1349200083228399</v>
      </c>
      <c r="J1105">
        <v>1.13793882706716</v>
      </c>
      <c r="K1105">
        <v>1.1534787214383999</v>
      </c>
      <c r="L1105">
        <v>1.1563670769868299</v>
      </c>
      <c r="M1105">
        <v>1.14995860757207</v>
      </c>
      <c r="N1105">
        <v>1.1438951680382901</v>
      </c>
      <c r="O1105">
        <v>1.1136462395212201</v>
      </c>
      <c r="P1105">
        <v>1.1241467874923701</v>
      </c>
      <c r="Q1105">
        <v>1.16815392810276</v>
      </c>
      <c r="R1105">
        <v>1.16626350035271</v>
      </c>
      <c r="S1105">
        <v>1.14361313529509</v>
      </c>
      <c r="T1105">
        <v>1.15982947204891</v>
      </c>
      <c r="U1105">
        <v>1.16584388992541</v>
      </c>
      <c r="V1105">
        <v>1.1888506623266899</v>
      </c>
      <c r="W1105">
        <v>1.14204030848604</v>
      </c>
      <c r="X1105">
        <v>1.15491383658669</v>
      </c>
      <c r="Y1105">
        <v>1.20361803582543</v>
      </c>
      <c r="Z1105">
        <v>1.25002320871011</v>
      </c>
      <c r="AA1105">
        <v>1.1671552874864599</v>
      </c>
      <c r="AB1105">
        <v>1.2131572216002799</v>
      </c>
      <c r="AC1105">
        <v>1.1837548479670501</v>
      </c>
      <c r="AD1105">
        <v>1.18268650548028</v>
      </c>
      <c r="AE1105">
        <v>1.12815118964117</v>
      </c>
      <c r="AF1105">
        <v>1.14386955322452</v>
      </c>
      <c r="AG1105">
        <v>1.1337186349558499</v>
      </c>
      <c r="AH1105">
        <v>1.1399054961024899</v>
      </c>
      <c r="AI1105">
        <v>1.2125748269710499</v>
      </c>
      <c r="AJ1105">
        <v>1.2065588232380899</v>
      </c>
      <c r="AK1105">
        <v>1.18905559800435</v>
      </c>
      <c r="AL1105">
        <v>1.18484151227617</v>
      </c>
      <c r="AM1105">
        <v>1.2047646517700401</v>
      </c>
      <c r="AN1105">
        <v>1.20574213723658</v>
      </c>
      <c r="AO1105">
        <v>1.1991244668280701</v>
      </c>
      <c r="AP1105">
        <v>1.2198545303361099</v>
      </c>
      <c r="AQ1105">
        <v>1.19976920893096</v>
      </c>
      <c r="AR1105">
        <v>1.21629280877169</v>
      </c>
      <c r="AS1105">
        <v>1.20852512211526</v>
      </c>
      <c r="AT1105">
        <v>1.2039133140473099</v>
      </c>
      <c r="AU1105">
        <v>1.1997708013541599</v>
      </c>
      <c r="AV1105">
        <v>1.1970860030619801</v>
      </c>
      <c r="AW1105">
        <v>1.17134145767538</v>
      </c>
      <c r="AX1105">
        <v>1.16809531847391</v>
      </c>
      <c r="AY1105">
        <v>1.1753327850828501</v>
      </c>
      <c r="AZ1105">
        <v>1.19341827456302</v>
      </c>
      <c r="BA1105">
        <v>1.15936960589863</v>
      </c>
      <c r="BB1105">
        <v>1.1919686687678801</v>
      </c>
      <c r="BC1105">
        <v>1.16004683281492</v>
      </c>
      <c r="BD1105">
        <v>1.2128767069156201</v>
      </c>
      <c r="BE1105">
        <v>1.1820895488460199</v>
      </c>
      <c r="BF1105">
        <v>1.16200788407959</v>
      </c>
      <c r="BG1105">
        <v>1.1909227146389001</v>
      </c>
      <c r="BH1105">
        <v>1.22344845973773</v>
      </c>
      <c r="BI1105">
        <v>1.2577250493773799</v>
      </c>
      <c r="BJ1105">
        <v>1.16598819910817</v>
      </c>
      <c r="BK1105">
        <v>1.1647267239664501</v>
      </c>
      <c r="BL1105">
        <v>1.1824456631317599</v>
      </c>
      <c r="BM1105">
        <v>1.1907957549685799</v>
      </c>
      <c r="BN1105">
        <v>1.19042302105798</v>
      </c>
      <c r="BO1105">
        <v>1.1498797640890499</v>
      </c>
      <c r="BP1105">
        <v>1.1780515892726899</v>
      </c>
      <c r="BQ1105">
        <v>1.1443962282862901</v>
      </c>
      <c r="BR1105">
        <v>1.1593862527021499</v>
      </c>
      <c r="BS1105">
        <v>1.1941468641631301</v>
      </c>
      <c r="BT1105">
        <v>1.2225171665024599</v>
      </c>
      <c r="BU1105">
        <v>1.1900309355237899</v>
      </c>
      <c r="BV1105">
        <v>1.1697072404451201</v>
      </c>
      <c r="BW1105">
        <v>1.16705595310585</v>
      </c>
      <c r="BX1105">
        <v>1.1560504218732399</v>
      </c>
      <c r="BY1105">
        <v>1.1640050290286501</v>
      </c>
      <c r="BZ1105">
        <v>1.24198206140983</v>
      </c>
      <c r="CA1105">
        <v>1.2111492247348099</v>
      </c>
      <c r="CB1105">
        <v>1.2749723795254899</v>
      </c>
      <c r="CC1105">
        <v>1.18056211024546</v>
      </c>
      <c r="CD1105">
        <v>1.2373843044447099</v>
      </c>
      <c r="CE1105">
        <v>1.2073303878787101</v>
      </c>
      <c r="CF1105">
        <v>1.2536763301346301</v>
      </c>
      <c r="CG1105">
        <v>1.19548487034586</v>
      </c>
      <c r="CH1105">
        <v>1.229863276606</v>
      </c>
      <c r="CI1105">
        <v>1.2518461669079599</v>
      </c>
      <c r="CJ1105">
        <v>1.2016515630864899</v>
      </c>
      <c r="CK1105">
        <v>1.1786856515281401</v>
      </c>
      <c r="CL1105">
        <v>1.21833359782815</v>
      </c>
      <c r="CM1105">
        <v>1.1854285134439499</v>
      </c>
      <c r="CN1105">
        <v>1.25509745352435</v>
      </c>
      <c r="CO1105">
        <v>1.1907954836419601</v>
      </c>
      <c r="CP1105">
        <v>1.2488486671494801</v>
      </c>
      <c r="CQ1105">
        <v>1.2150212334583399</v>
      </c>
      <c r="CR1105">
        <v>1.29073432650021</v>
      </c>
      <c r="CS1105">
        <v>1.1835689812669701</v>
      </c>
      <c r="CT1105">
        <v>1.2547888758864501</v>
      </c>
      <c r="CU1105">
        <v>1.18570079041405</v>
      </c>
      <c r="CV1105">
        <v>1.24459794923845</v>
      </c>
      <c r="CW1105">
        <v>1.1458814754564901</v>
      </c>
      <c r="CX1105">
        <v>1.1769522015463401</v>
      </c>
      <c r="CY1105">
        <v>1.1913335333233701</v>
      </c>
      <c r="CZ1105">
        <v>1.2562489060736499</v>
      </c>
      <c r="DA1105">
        <v>1.21759615648804</v>
      </c>
      <c r="DB1105">
        <v>1.2452913170545401</v>
      </c>
      <c r="DC1105">
        <v>1.18954238541146</v>
      </c>
      <c r="DD1105">
        <v>1.1737171649615601</v>
      </c>
      <c r="DE1105">
        <v>1.14725180966468</v>
      </c>
      <c r="DF1105">
        <v>1.2192850649051601</v>
      </c>
      <c r="DG1105">
        <v>1.2247586213386299</v>
      </c>
      <c r="DH1105">
        <v>1.2766539792495999</v>
      </c>
      <c r="DI1105">
        <v>1.1943640737268</v>
      </c>
      <c r="DJ1105">
        <v>1.2182767332180999</v>
      </c>
      <c r="DK1105">
        <v>1.1663261504264999</v>
      </c>
      <c r="DL1105">
        <v>1.22170855076597</v>
      </c>
      <c r="DM1105">
        <v>1.1433844921432399</v>
      </c>
      <c r="DN1105">
        <v>1.1879653510334001</v>
      </c>
      <c r="DO1105">
        <v>1.22338197409313</v>
      </c>
      <c r="DP1105">
        <v>1.26392776750747</v>
      </c>
      <c r="DQ1105">
        <v>1.2006035817992999</v>
      </c>
      <c r="DR1105">
        <v>1.2633058568297</v>
      </c>
      <c r="DS1105">
        <v>1.15313318581757</v>
      </c>
      <c r="DT1105">
        <v>1.2104751999571399</v>
      </c>
      <c r="DU1105">
        <v>1.1749165016404099</v>
      </c>
      <c r="DV1105">
        <v>1.2083726604859799</v>
      </c>
      <c r="DW1105">
        <v>1.1610465679361099</v>
      </c>
      <c r="DX1105">
        <v>1.1899164450951101</v>
      </c>
    </row>
    <row r="1106" spans="1:128" x14ac:dyDescent="0.45">
      <c r="A1106" t="s">
        <v>114</v>
      </c>
      <c r="B1106" t="s">
        <v>84</v>
      </c>
      <c r="C1106" t="s">
        <v>101</v>
      </c>
      <c r="D1106">
        <v>45</v>
      </c>
      <c r="E1106" s="1" cm="1">
        <f t="array" ref="E1106">SUMPRODUCT($G1106:$DX1106,$G$2:$DX$2)/SUMPRODUCT(--($G1106:$DX1106&lt;&gt;""),$G$2:$DX$2)</f>
        <v>1.197763498510426</v>
      </c>
      <c r="F1106" s="1" cm="1">
        <f t="array" ref="F1106">SUMPRODUCT($G1106:$DX1106,$F$2:$DW$2)/SUMPRODUCT(--($G1106:$DX1106&lt;&gt;""),$F$2:$DW$2)</f>
        <v>1.2151693586151187</v>
      </c>
      <c r="G1106">
        <v>1.1563130480322801</v>
      </c>
      <c r="H1106">
        <v>1.16324387757474</v>
      </c>
      <c r="I1106">
        <v>1.15083350504868</v>
      </c>
      <c r="J1106">
        <v>1.1566725817258099</v>
      </c>
      <c r="K1106">
        <v>1.16893067956876</v>
      </c>
      <c r="L1106">
        <v>1.1768354863497199</v>
      </c>
      <c r="M1106">
        <v>1.16027657787267</v>
      </c>
      <c r="N1106">
        <v>1.16298412605951</v>
      </c>
      <c r="O1106">
        <v>1.1524325547238901</v>
      </c>
      <c r="P1106">
        <v>1.16891257004505</v>
      </c>
      <c r="Q1106">
        <v>1.1854687251652201</v>
      </c>
      <c r="R1106">
        <v>1.1910586521068101</v>
      </c>
      <c r="S1106">
        <v>1.1635039079798599</v>
      </c>
      <c r="T1106">
        <v>1.1824304292673999</v>
      </c>
      <c r="U1106">
        <v>1.1826810123759099</v>
      </c>
      <c r="V1106">
        <v>1.2139412849558799</v>
      </c>
      <c r="W1106">
        <v>1.17423218381393</v>
      </c>
      <c r="X1106">
        <v>1.19115068691163</v>
      </c>
      <c r="Y1106">
        <v>1.2200707455372499</v>
      </c>
      <c r="Z1106">
        <v>1.2691627399651999</v>
      </c>
      <c r="AA1106">
        <v>1.19093535779969</v>
      </c>
      <c r="AB1106">
        <v>1.2427784792240599</v>
      </c>
      <c r="AC1106">
        <v>1.2077147498071901</v>
      </c>
      <c r="AD1106">
        <v>1.2060753060145599</v>
      </c>
      <c r="AE1106">
        <v>1.1580383175581399</v>
      </c>
      <c r="AF1106">
        <v>1.17681748327251</v>
      </c>
      <c r="AG1106">
        <v>1.1749380242074801</v>
      </c>
      <c r="AH1106">
        <v>1.1868374642634201</v>
      </c>
      <c r="AI1106">
        <v>1.23734242507948</v>
      </c>
      <c r="AJ1106">
        <v>1.2387082999968</v>
      </c>
      <c r="AK1106">
        <v>1.2402231457483599</v>
      </c>
      <c r="AL1106">
        <v>1.2382141042446899</v>
      </c>
      <c r="AM1106">
        <v>1.2272231214940601</v>
      </c>
      <c r="AN1106">
        <v>1.2318643120298101</v>
      </c>
      <c r="AO1106">
        <v>1.21899118106862</v>
      </c>
      <c r="AP1106">
        <v>1.24257410845099</v>
      </c>
      <c r="AQ1106">
        <v>1.2227511836077101</v>
      </c>
      <c r="AR1106">
        <v>1.2410949924102599</v>
      </c>
      <c r="AS1106">
        <v>1.23237224740062</v>
      </c>
      <c r="AT1106">
        <v>1.2287733494228601</v>
      </c>
      <c r="AU1106">
        <v>1.2227404307812999</v>
      </c>
      <c r="AV1106">
        <v>1.22202359674656</v>
      </c>
      <c r="AW1106">
        <v>1.1990599758499401</v>
      </c>
      <c r="AX1106">
        <v>1.19972670652074</v>
      </c>
      <c r="AY1106">
        <v>1.2097851245837199</v>
      </c>
      <c r="AZ1106">
        <v>1.2284741103882599</v>
      </c>
      <c r="BA1106">
        <v>1.1836563850617801</v>
      </c>
      <c r="BB1106">
        <v>1.22477487987306</v>
      </c>
      <c r="BC1106">
        <v>1.17598113202474</v>
      </c>
      <c r="BD1106">
        <v>1.23394914790828</v>
      </c>
      <c r="BE1106">
        <v>1.19608667202448</v>
      </c>
      <c r="BF1106">
        <v>1.18035713477772</v>
      </c>
      <c r="BG1106">
        <v>1.20539025970854</v>
      </c>
      <c r="BH1106">
        <v>1.2376095487441801</v>
      </c>
      <c r="BI1106">
        <v>1.2647488377407701</v>
      </c>
      <c r="BJ1106">
        <v>1.1642846930652999</v>
      </c>
      <c r="BK1106">
        <v>1.1884779207512799</v>
      </c>
      <c r="BL1106">
        <v>1.20796336834388</v>
      </c>
      <c r="BM1106">
        <v>1.2087388303122999</v>
      </c>
      <c r="BN1106">
        <v>1.2223724820069699</v>
      </c>
      <c r="BO1106">
        <v>1.17178415427149</v>
      </c>
      <c r="BP1106">
        <v>1.2001488969121099</v>
      </c>
      <c r="BQ1106">
        <v>1.1589240296626599</v>
      </c>
      <c r="BR1106">
        <v>1.1850681931007101</v>
      </c>
      <c r="BS1106">
        <v>1.2117914599564601</v>
      </c>
      <c r="BT1106">
        <v>1.24756107637194</v>
      </c>
      <c r="BU1106">
        <v>1.2115100839359401</v>
      </c>
      <c r="BV1106">
        <v>1.19283196644692</v>
      </c>
      <c r="BW1106">
        <v>1.2013370010331901</v>
      </c>
      <c r="BX1106">
        <v>1.2004229549087899</v>
      </c>
      <c r="BY1106">
        <v>1.2039747667140801</v>
      </c>
      <c r="BZ1106">
        <v>1.2655516100337001</v>
      </c>
      <c r="CA1106">
        <v>1.2281582249124701</v>
      </c>
      <c r="CB1106">
        <v>1.2931769597256</v>
      </c>
      <c r="CC1106">
        <v>1.2095763271087701</v>
      </c>
      <c r="CD1106">
        <v>1.26206515918395</v>
      </c>
      <c r="CE1106">
        <v>1.22393207999632</v>
      </c>
      <c r="CF1106">
        <v>1.26620060134858</v>
      </c>
      <c r="CG1106">
        <v>1.22815420754889</v>
      </c>
      <c r="CH1106">
        <v>1.2481306316479299</v>
      </c>
      <c r="CI1106">
        <v>1.2656797951632699</v>
      </c>
      <c r="CJ1106">
        <v>1.2130406902961699</v>
      </c>
      <c r="CK1106">
        <v>1.21182539831613</v>
      </c>
      <c r="CL1106">
        <v>1.26274511311923</v>
      </c>
      <c r="CM1106">
        <v>1.1959552539267699</v>
      </c>
      <c r="CN1106">
        <v>1.2663637569175501</v>
      </c>
      <c r="CO1106">
        <v>1.2155904842585801</v>
      </c>
      <c r="CP1106">
        <v>1.27999195115771</v>
      </c>
      <c r="CQ1106">
        <v>1.22867269074589</v>
      </c>
      <c r="CR1106">
        <v>1.2975884538636</v>
      </c>
      <c r="CS1106">
        <v>1.2078462152457401</v>
      </c>
      <c r="CT1106">
        <v>1.2673012838683499</v>
      </c>
      <c r="CU1106">
        <v>1.2097192802855901</v>
      </c>
      <c r="CV1106">
        <v>1.28520504558266</v>
      </c>
      <c r="CW1106">
        <v>1.1675503609822699</v>
      </c>
      <c r="CX1106">
        <v>1.1988575346371599</v>
      </c>
      <c r="CY1106">
        <v>1.2189496623284699</v>
      </c>
      <c r="CZ1106">
        <v>1.2933055252640999</v>
      </c>
      <c r="DA1106">
        <v>1.2397167400717499</v>
      </c>
      <c r="DB1106">
        <v>1.2763897839912399</v>
      </c>
      <c r="DC1106">
        <v>1.19998510192986</v>
      </c>
      <c r="DD1106">
        <v>1.1917080181895701</v>
      </c>
      <c r="DE1106">
        <v>1.17994301027215</v>
      </c>
      <c r="DF1106">
        <v>1.2507470396728</v>
      </c>
      <c r="DG1106">
        <v>1.23934809376815</v>
      </c>
      <c r="DH1106">
        <v>1.3035179613327099</v>
      </c>
      <c r="DI1106">
        <v>1.21849802846355</v>
      </c>
      <c r="DJ1106">
        <v>1.24251875004295</v>
      </c>
      <c r="DK1106">
        <v>1.1954872700569701</v>
      </c>
      <c r="DL1106">
        <v>1.2533353999857899</v>
      </c>
      <c r="DM1106">
        <v>1.1850834123849501</v>
      </c>
      <c r="DN1106">
        <v>1.23183306769088</v>
      </c>
      <c r="DO1106">
        <v>1.23590869336205</v>
      </c>
      <c r="DP1106">
        <v>1.2738485238182899</v>
      </c>
      <c r="DQ1106">
        <v>1.21259293514056</v>
      </c>
      <c r="DR1106">
        <v>1.2750319057074699</v>
      </c>
      <c r="DS1106">
        <v>1.1847328789290901</v>
      </c>
      <c r="DT1106">
        <v>1.24502802347603</v>
      </c>
      <c r="DU1106">
        <v>1.17126818983438</v>
      </c>
      <c r="DV1106">
        <v>1.20866647290449</v>
      </c>
      <c r="DW1106">
        <v>1.1907276801518301</v>
      </c>
      <c r="DX1106">
        <v>1.22225719075249</v>
      </c>
    </row>
    <row r="1107" spans="1:128" x14ac:dyDescent="0.45">
      <c r="A1107" t="s">
        <v>114</v>
      </c>
      <c r="B1107" t="s">
        <v>100</v>
      </c>
      <c r="C1107" t="s">
        <v>86</v>
      </c>
      <c r="D1107">
        <v>45</v>
      </c>
      <c r="E1107" s="1" cm="1">
        <f t="array" ref="E1107">SUMPRODUCT($G1107:$DX1107,$G$2:$DX$2)/SUMPRODUCT(--($G1107:$DX1107&lt;&gt;""),$G$2:$DX$2)</f>
        <v>1.2426123625468655</v>
      </c>
      <c r="F1107" s="1" cm="1">
        <f t="array" ref="F1107">SUMPRODUCT($G1107:$DX1107,$F$2:$DW$2)/SUMPRODUCT(--($G1107:$DX1107&lt;&gt;""),$F$2:$DW$2)</f>
        <v>1.2323530072504296</v>
      </c>
      <c r="G1107">
        <v>1.2345361709948199</v>
      </c>
      <c r="H1107">
        <v>1.1894315617273801</v>
      </c>
      <c r="I1107">
        <v>1.23499511020099</v>
      </c>
      <c r="J1107">
        <v>1.1817267192354599</v>
      </c>
      <c r="K1107">
        <v>1.2544210808165701</v>
      </c>
      <c r="L1107">
        <v>1.2062876314108499</v>
      </c>
      <c r="M1107">
        <v>1.2500028821993501</v>
      </c>
      <c r="N1107">
        <v>1.1862059051309399</v>
      </c>
      <c r="O1107">
        <v>1.19463049353282</v>
      </c>
      <c r="P1107">
        <v>1.1653278041961299</v>
      </c>
      <c r="Q1107">
        <v>1.2324038297676301</v>
      </c>
      <c r="R1107">
        <v>1.21063082720023</v>
      </c>
      <c r="S1107">
        <v>1.20832221457624</v>
      </c>
      <c r="T1107">
        <v>1.20313421728762</v>
      </c>
      <c r="U1107">
        <v>1.2483192715615501</v>
      </c>
      <c r="V1107">
        <v>1.24082577435659</v>
      </c>
      <c r="W1107">
        <v>1.22224233358907</v>
      </c>
      <c r="X1107">
        <v>1.19506760199053</v>
      </c>
      <c r="Y1107">
        <v>1.2462700112357099</v>
      </c>
      <c r="Z1107">
        <v>1.2761778940894</v>
      </c>
      <c r="AA1107">
        <v>1.22242797391013</v>
      </c>
      <c r="AB1107">
        <v>1.28861849888778</v>
      </c>
      <c r="AC1107">
        <v>1.2379681199144199</v>
      </c>
      <c r="AD1107">
        <v>1.2211980470809201</v>
      </c>
      <c r="AE1107">
        <v>1.1869956102674</v>
      </c>
      <c r="AF1107">
        <v>1.1901340247621801</v>
      </c>
      <c r="AG1107">
        <v>1.22164518073239</v>
      </c>
      <c r="AH1107">
        <v>1.18605545767112</v>
      </c>
      <c r="AI1107">
        <v>1.2785105148993601</v>
      </c>
      <c r="AJ1107">
        <v>1.24386752844563</v>
      </c>
      <c r="AK1107">
        <v>1.2440367302236801</v>
      </c>
      <c r="AL1107">
        <v>1.2221597441235901</v>
      </c>
      <c r="AM1107">
        <v>1.2770662085573199</v>
      </c>
      <c r="AN1107">
        <v>1.2386769642451401</v>
      </c>
      <c r="AO1107">
        <v>1.2553467249688299</v>
      </c>
      <c r="AP1107">
        <v>1.25231583097524</v>
      </c>
      <c r="AQ1107">
        <v>1.25598162854116</v>
      </c>
      <c r="AR1107">
        <v>1.2496390573582601</v>
      </c>
      <c r="AS1107">
        <v>1.2723992024791799</v>
      </c>
      <c r="AT1107">
        <v>1.2381320202374499</v>
      </c>
      <c r="AU1107">
        <v>1.26472023046028</v>
      </c>
      <c r="AV1107">
        <v>1.23094021510027</v>
      </c>
      <c r="AW1107">
        <v>1.2252677035755</v>
      </c>
      <c r="AX1107">
        <v>1.2006218022769899</v>
      </c>
      <c r="AY1107">
        <v>1.21479484489847</v>
      </c>
      <c r="AZ1107">
        <v>1.2162987356466499</v>
      </c>
      <c r="BA1107">
        <v>1.22263440953353</v>
      </c>
      <c r="BB1107">
        <v>1.2452732790201899</v>
      </c>
      <c r="BC1107">
        <v>1.23887733447687</v>
      </c>
      <c r="BD1107">
        <v>1.2741659198391799</v>
      </c>
      <c r="BE1107">
        <v>1.28693579032168</v>
      </c>
      <c r="BF1107">
        <v>1.24815155069091</v>
      </c>
      <c r="BG1107">
        <v>1.23514077158609</v>
      </c>
      <c r="BH1107">
        <v>1.25467183997649</v>
      </c>
      <c r="BI1107">
        <v>1.4178232217792599</v>
      </c>
      <c r="BJ1107">
        <v>1.2210174888134899</v>
      </c>
      <c r="BK1107">
        <v>1.22094749409617</v>
      </c>
      <c r="BL1107">
        <v>1.21981169951158</v>
      </c>
      <c r="BM1107">
        <v>1.2872991884201199</v>
      </c>
      <c r="BN1107">
        <v>1.26943464327436</v>
      </c>
      <c r="BO1107">
        <v>1.2324127665933</v>
      </c>
      <c r="BP1107">
        <v>1.23700603118523</v>
      </c>
      <c r="BQ1107">
        <v>1.2148696872407301</v>
      </c>
      <c r="BR1107">
        <v>1.20778854391219</v>
      </c>
      <c r="BS1107">
        <v>1.2601242756337201</v>
      </c>
      <c r="BT1107">
        <v>1.26774480928214</v>
      </c>
      <c r="BU1107">
        <v>1.2407968212582801</v>
      </c>
      <c r="BV1107">
        <v>1.21336603566618</v>
      </c>
      <c r="BW1107">
        <v>1.2263838436960099</v>
      </c>
      <c r="BX1107">
        <v>1.1913032045529699</v>
      </c>
      <c r="BY1107">
        <v>1.2014016464203701</v>
      </c>
      <c r="BZ1107">
        <v>1.2696793354310201</v>
      </c>
      <c r="CA1107">
        <v>1.2676009892001301</v>
      </c>
      <c r="CB1107">
        <v>1.30349760781256</v>
      </c>
      <c r="CC1107">
        <v>1.2108343554043</v>
      </c>
      <c r="CD1107">
        <v>1.26617993055675</v>
      </c>
      <c r="CE1107">
        <v>1.2421247848676</v>
      </c>
      <c r="CF1107">
        <v>1.2872222931789199</v>
      </c>
      <c r="CG1107">
        <v>1.26439191518428</v>
      </c>
      <c r="CH1107">
        <v>1.2408159609627101</v>
      </c>
      <c r="CI1107">
        <v>1.3617088494467899</v>
      </c>
      <c r="CJ1107">
        <v>1.2524067420951901</v>
      </c>
      <c r="CK1107">
        <v>1.23439609965533</v>
      </c>
      <c r="CL1107">
        <v>1.24566323395279</v>
      </c>
      <c r="CM1107">
        <v>1.2293359127330501</v>
      </c>
      <c r="CN1107">
        <v>1.29386878321107</v>
      </c>
      <c r="CO1107">
        <v>1.2325801145403601</v>
      </c>
      <c r="CP1107">
        <v>1.2895291972385801</v>
      </c>
      <c r="CQ1107">
        <v>1.2573279726195801</v>
      </c>
      <c r="CR1107">
        <v>1.32660892459076</v>
      </c>
      <c r="CS1107">
        <v>1.2218262094434</v>
      </c>
      <c r="CT1107">
        <v>1.28079247269555</v>
      </c>
      <c r="CU1107">
        <v>1.2207575623906499</v>
      </c>
      <c r="CV1107">
        <v>1.27152814840113</v>
      </c>
      <c r="CW1107">
        <v>1.1990445923368001</v>
      </c>
      <c r="CX1107">
        <v>1.2124357206299099</v>
      </c>
      <c r="CY1107">
        <v>1.2261049930010799</v>
      </c>
      <c r="CZ1107">
        <v>1.2908259958108399</v>
      </c>
      <c r="DA1107">
        <v>1.25931884705567</v>
      </c>
      <c r="DB1107">
        <v>1.27907430375229</v>
      </c>
      <c r="DC1107">
        <v>1.26153441547984</v>
      </c>
      <c r="DD1107">
        <v>1.22305259313504</v>
      </c>
      <c r="DE1107">
        <v>1.18586946914091</v>
      </c>
      <c r="DF1107">
        <v>1.2382830287512101</v>
      </c>
      <c r="DG1107">
        <v>1.2391928265499601</v>
      </c>
      <c r="DH1107">
        <v>1.2604163043474399</v>
      </c>
      <c r="DI1107">
        <v>1.25638640863561</v>
      </c>
      <c r="DJ1107">
        <v>1.24095098792062</v>
      </c>
      <c r="DK1107">
        <v>1.2175674400107599</v>
      </c>
      <c r="DL1107">
        <v>1.2618271580485301</v>
      </c>
      <c r="DM1107">
        <v>1.18622848039929</v>
      </c>
      <c r="DN1107">
        <v>1.20860263179064</v>
      </c>
      <c r="DO1107">
        <v>1.2878772129302101</v>
      </c>
      <c r="DP1107">
        <v>1.29403133220677</v>
      </c>
      <c r="DQ1107">
        <v>1.2566345984023199</v>
      </c>
      <c r="DR1107">
        <v>1.28853586224115</v>
      </c>
      <c r="DS1107">
        <v>1.2042764577335701</v>
      </c>
      <c r="DT1107">
        <v>1.2390093696380999</v>
      </c>
      <c r="DU1107">
        <v>1.21156710903555</v>
      </c>
      <c r="DV1107">
        <v>1.2373507784969899</v>
      </c>
      <c r="DW1107">
        <v>1.2052250363280099</v>
      </c>
      <c r="DX1107">
        <v>1.21618883891832</v>
      </c>
    </row>
    <row r="1108" spans="1:128" x14ac:dyDescent="0.45">
      <c r="A1108" t="s">
        <v>114</v>
      </c>
      <c r="B1108" t="s">
        <v>84</v>
      </c>
      <c r="C1108" t="s">
        <v>86</v>
      </c>
      <c r="D1108">
        <v>45</v>
      </c>
      <c r="E1108" s="1" cm="1">
        <f t="array" ref="E1108">SUMPRODUCT($G1108:$DX1108,$G$2:$DX$2)/SUMPRODUCT(--($G1108:$DX1108&lt;&gt;""),$G$2:$DX$2)</f>
        <v>1.274429533402367</v>
      </c>
      <c r="F1108" s="1" cm="1">
        <f t="array" ref="F1108">SUMPRODUCT($G1108:$DX1108,$F$2:$DW$2)/SUMPRODUCT(--($G1108:$DX1108&lt;&gt;""),$F$2:$DW$2)</f>
        <v>1.2671929513369267</v>
      </c>
      <c r="G1108">
        <v>1.2663333979064799</v>
      </c>
      <c r="H1108">
        <v>1.21715477902792</v>
      </c>
      <c r="I1108">
        <v>1.2596540885487599</v>
      </c>
      <c r="J1108">
        <v>1.21028098166331</v>
      </c>
      <c r="K1108">
        <v>1.28370566089352</v>
      </c>
      <c r="L1108">
        <v>1.23331105249054</v>
      </c>
      <c r="M1108">
        <v>1.2737221693313301</v>
      </c>
      <c r="N1108">
        <v>1.2138675858961101</v>
      </c>
      <c r="O1108">
        <v>1.2432125715889</v>
      </c>
      <c r="P1108">
        <v>1.22086327471714</v>
      </c>
      <c r="Q1108">
        <v>1.2569769317984401</v>
      </c>
      <c r="R1108">
        <v>1.2388268802773299</v>
      </c>
      <c r="S1108">
        <v>1.2386057350201201</v>
      </c>
      <c r="T1108">
        <v>1.23598154634155</v>
      </c>
      <c r="U1108">
        <v>1.2617046951792401</v>
      </c>
      <c r="V1108">
        <v>1.27250322004795</v>
      </c>
      <c r="W1108">
        <v>1.2586208269018999</v>
      </c>
      <c r="X1108">
        <v>1.2349518540195199</v>
      </c>
      <c r="Y1108">
        <v>1.2625150060538599</v>
      </c>
      <c r="Z1108">
        <v>1.30174936111748</v>
      </c>
      <c r="AA1108">
        <v>1.2499790436927001</v>
      </c>
      <c r="AB1108">
        <v>1.31929177449604</v>
      </c>
      <c r="AC1108">
        <v>1.2684918921780799</v>
      </c>
      <c r="AD1108">
        <v>1.2552909485373001</v>
      </c>
      <c r="AE1108">
        <v>1.22614111768739</v>
      </c>
      <c r="AF1108">
        <v>1.2367475312679701</v>
      </c>
      <c r="AG1108">
        <v>1.2789472448049699</v>
      </c>
      <c r="AH1108">
        <v>1.23689594507486</v>
      </c>
      <c r="AI1108">
        <v>1.3202166259658401</v>
      </c>
      <c r="AJ1108">
        <v>1.2899833711728099</v>
      </c>
      <c r="AK1108">
        <v>1.3038161441107401</v>
      </c>
      <c r="AL1108">
        <v>1.27866010165564</v>
      </c>
      <c r="AM1108">
        <v>1.30946248080245</v>
      </c>
      <c r="AN1108">
        <v>1.27281474169891</v>
      </c>
      <c r="AO1108">
        <v>1.28282450704942</v>
      </c>
      <c r="AP1108">
        <v>1.2804197247059199</v>
      </c>
      <c r="AQ1108">
        <v>1.2850872187712099</v>
      </c>
      <c r="AR1108">
        <v>1.27979187991926</v>
      </c>
      <c r="AS1108">
        <v>1.30981842526843</v>
      </c>
      <c r="AT1108">
        <v>1.27210046631767</v>
      </c>
      <c r="AU1108">
        <v>1.2989073763113299</v>
      </c>
      <c r="AV1108">
        <v>1.2629217870885701</v>
      </c>
      <c r="AW1108">
        <v>1.26484196311981</v>
      </c>
      <c r="AX1108">
        <v>1.23575722854559</v>
      </c>
      <c r="AY1108">
        <v>1.25398752898028</v>
      </c>
      <c r="AZ1108">
        <v>1.2585082051690699</v>
      </c>
      <c r="BA1108">
        <v>1.2608725486690799</v>
      </c>
      <c r="BB1108">
        <v>1.29102281468747</v>
      </c>
      <c r="BC1108">
        <v>1.26431360071528</v>
      </c>
      <c r="BD1108">
        <v>1.29562711936879</v>
      </c>
      <c r="BE1108">
        <v>1.30950755441601</v>
      </c>
      <c r="BF1108">
        <v>1.27093227111244</v>
      </c>
      <c r="BG1108">
        <v>1.25430841890889</v>
      </c>
      <c r="BH1108">
        <v>1.2725361436590801</v>
      </c>
      <c r="BI1108">
        <v>1.4218865749813101</v>
      </c>
      <c r="BJ1108">
        <v>1.2265097915716701</v>
      </c>
      <c r="BK1108">
        <v>1.2554582018418801</v>
      </c>
      <c r="BL1108">
        <v>1.2600297856629601</v>
      </c>
      <c r="BM1108">
        <v>1.3325777910530201</v>
      </c>
      <c r="BN1108">
        <v>1.2991746362382499</v>
      </c>
      <c r="BO1108">
        <v>1.25477353573784</v>
      </c>
      <c r="BP1108">
        <v>1.2721924891632801</v>
      </c>
      <c r="BQ1108">
        <v>1.23793376463819</v>
      </c>
      <c r="BR1108">
        <v>1.2463047044148501</v>
      </c>
      <c r="BS1108">
        <v>1.28690235606684</v>
      </c>
      <c r="BT1108">
        <v>1.30436799920156</v>
      </c>
      <c r="BU1108">
        <v>1.25997026138826</v>
      </c>
      <c r="BV1108">
        <v>1.2458796864000501</v>
      </c>
      <c r="BW1108">
        <v>1.2863074867597</v>
      </c>
      <c r="BX1108">
        <v>1.2484554456807</v>
      </c>
      <c r="BY1108">
        <v>1.2516144742273401</v>
      </c>
      <c r="BZ1108">
        <v>1.2974878339196301</v>
      </c>
      <c r="CA1108">
        <v>1.2838505234296</v>
      </c>
      <c r="CB1108">
        <v>1.3319879549923399</v>
      </c>
      <c r="CC1108">
        <v>1.25031974986612</v>
      </c>
      <c r="CD1108">
        <v>1.2912684620566901</v>
      </c>
      <c r="CE1108">
        <v>1.2740886155066</v>
      </c>
      <c r="CF1108">
        <v>1.3013021153526201</v>
      </c>
      <c r="CG1108">
        <v>1.29764929166833</v>
      </c>
      <c r="CH1108">
        <v>1.2791749510606401</v>
      </c>
      <c r="CI1108">
        <v>1.38065477148015</v>
      </c>
      <c r="CJ1108">
        <v>1.2902155164709399</v>
      </c>
      <c r="CK1108">
        <v>1.28705997662881</v>
      </c>
      <c r="CL1108">
        <v>1.3169194699789899</v>
      </c>
      <c r="CM1108">
        <v>1.2427983817942601</v>
      </c>
      <c r="CN1108">
        <v>1.32769868646163</v>
      </c>
      <c r="CO1108">
        <v>1.25851968138656</v>
      </c>
      <c r="CP1108">
        <v>1.30884090429864</v>
      </c>
      <c r="CQ1108">
        <v>1.27779989216833</v>
      </c>
      <c r="CR1108">
        <v>1.3370540491824401</v>
      </c>
      <c r="CS1108">
        <v>1.26494799746385</v>
      </c>
      <c r="CT1108">
        <v>1.30227145939892</v>
      </c>
      <c r="CU1108">
        <v>1.2575335657378299</v>
      </c>
      <c r="CV1108">
        <v>1.29833164896846</v>
      </c>
      <c r="CW1108">
        <v>1.23203157413949</v>
      </c>
      <c r="CX1108">
        <v>1.2502977308732399</v>
      </c>
      <c r="CY1108">
        <v>1.2656236166678201</v>
      </c>
      <c r="CZ1108">
        <v>1.31878761721905</v>
      </c>
      <c r="DA1108">
        <v>1.2874843400603699</v>
      </c>
      <c r="DB1108">
        <v>1.30997925183528</v>
      </c>
      <c r="DC1108">
        <v>1.2950117456277701</v>
      </c>
      <c r="DD1108">
        <v>1.2483445323412701</v>
      </c>
      <c r="DE1108">
        <v>1.22656839517159</v>
      </c>
      <c r="DF1108">
        <v>1.28930668966815</v>
      </c>
      <c r="DG1108">
        <v>1.2800821957816799</v>
      </c>
      <c r="DH1108">
        <v>1.30347230475452</v>
      </c>
      <c r="DI1108">
        <v>1.29129576675277</v>
      </c>
      <c r="DJ1108">
        <v>1.2844401885513199</v>
      </c>
      <c r="DK1108">
        <v>1.24862379342828</v>
      </c>
      <c r="DL1108">
        <v>1.29539599004086</v>
      </c>
      <c r="DM1108">
        <v>1.2370114599459201</v>
      </c>
      <c r="DN1108">
        <v>1.26907947133946</v>
      </c>
      <c r="DO1108">
        <v>1.2890797076487499</v>
      </c>
      <c r="DP1108">
        <v>1.31556227021806</v>
      </c>
      <c r="DQ1108">
        <v>1.2729175241698201</v>
      </c>
      <c r="DR1108">
        <v>1.31070171467993</v>
      </c>
      <c r="DS1108">
        <v>1.23339195229787</v>
      </c>
      <c r="DT1108">
        <v>1.27185140667963</v>
      </c>
      <c r="DU1108">
        <v>1.2141924222570299</v>
      </c>
      <c r="DV1108">
        <v>1.23506750477016</v>
      </c>
      <c r="DW1108">
        <v>1.2554128978902701</v>
      </c>
      <c r="DX1108">
        <v>1.2686899056532199</v>
      </c>
    </row>
    <row r="1109" spans="1:128" x14ac:dyDescent="0.45">
      <c r="A1109" t="s">
        <v>114</v>
      </c>
      <c r="B1109" t="s">
        <v>100</v>
      </c>
      <c r="C1109" t="s">
        <v>115</v>
      </c>
      <c r="D1109">
        <v>45</v>
      </c>
      <c r="E1109" s="1" cm="1">
        <f t="array" ref="E1109">SUMPRODUCT($G1109:$DX1109,$G$2:$DX$2)/SUMPRODUCT(--($G1109:$DX1109&lt;&gt;""),$G$2:$DX$2)</f>
        <v>1.4511522663067264</v>
      </c>
      <c r="F1109" s="1" cm="1">
        <f t="array" ref="F1109">SUMPRODUCT($G1109:$DX1109,$F$2:$DW$2)/SUMPRODUCT(--($G1109:$DX1109&lt;&gt;""),$F$2:$DW$2)</f>
        <v>1.4253256868663766</v>
      </c>
      <c r="G1109">
        <v>1.40906323651916</v>
      </c>
      <c r="H1109">
        <v>1.3664831837534199</v>
      </c>
      <c r="I1109">
        <v>1.4083446363546901</v>
      </c>
      <c r="J1109">
        <v>1.3610867103389701</v>
      </c>
      <c r="K1109">
        <v>1.4302186121684901</v>
      </c>
      <c r="L1109">
        <v>1.3840557840548</v>
      </c>
      <c r="M1109">
        <v>1.4291895194736499</v>
      </c>
      <c r="N1109">
        <v>1.3748089405217201</v>
      </c>
      <c r="O1109">
        <v>1.4033526975296799</v>
      </c>
      <c r="P1109">
        <v>1.36862401887866</v>
      </c>
      <c r="Q1109">
        <v>1.4601297537504601</v>
      </c>
      <c r="R1109">
        <v>1.3950498428959901</v>
      </c>
      <c r="S1109">
        <v>1.4045644129825099</v>
      </c>
      <c r="T1109">
        <v>1.39175846371606</v>
      </c>
      <c r="U1109">
        <v>1.43187208169158</v>
      </c>
      <c r="V1109">
        <v>1.4377179354431799</v>
      </c>
      <c r="W1109">
        <v>1.42545535503996</v>
      </c>
      <c r="X1109">
        <v>1.38754999833212</v>
      </c>
      <c r="Y1109">
        <v>1.4445373065011999</v>
      </c>
      <c r="Z1109">
        <v>1.47091575079013</v>
      </c>
      <c r="AA1109">
        <v>1.43800704041057</v>
      </c>
      <c r="AB1109">
        <v>1.46967798390555</v>
      </c>
      <c r="AC1109">
        <v>1.44789664171875</v>
      </c>
      <c r="AD1109">
        <v>1.40826315525912</v>
      </c>
      <c r="AE1109">
        <v>1.39106858858669</v>
      </c>
      <c r="AF1109">
        <v>1.37565159551411</v>
      </c>
      <c r="AG1109">
        <v>1.43899359780016</v>
      </c>
      <c r="AH1109">
        <v>1.38415274261162</v>
      </c>
      <c r="AI1109">
        <v>1.4841556440616599</v>
      </c>
      <c r="AJ1109">
        <v>1.4437936616765501</v>
      </c>
      <c r="AK1109">
        <v>1.48237876177908</v>
      </c>
      <c r="AL1109">
        <v>1.4268912029687399</v>
      </c>
      <c r="AM1109">
        <v>1.4718315490240601</v>
      </c>
      <c r="AN1109">
        <v>1.42663005583283</v>
      </c>
      <c r="AO1109">
        <v>1.4567775633297799</v>
      </c>
      <c r="AP1109">
        <v>1.44331310566735</v>
      </c>
      <c r="AQ1109">
        <v>1.46015652878804</v>
      </c>
      <c r="AR1109">
        <v>1.4399872054818399</v>
      </c>
      <c r="AS1109">
        <v>1.47291630031173</v>
      </c>
      <c r="AT1109">
        <v>1.43097643634989</v>
      </c>
      <c r="AU1109">
        <v>1.45945767334837</v>
      </c>
      <c r="AV1109">
        <v>1.41531765890955</v>
      </c>
      <c r="AW1109">
        <v>1.4433169118798901</v>
      </c>
      <c r="AX1109">
        <v>1.39952055463558</v>
      </c>
      <c r="AY1109">
        <v>1.4200043413862999</v>
      </c>
      <c r="AZ1109">
        <v>1.41494375342782</v>
      </c>
      <c r="BA1109">
        <v>1.44337413760417</v>
      </c>
      <c r="BB1109">
        <v>1.4415303831541999</v>
      </c>
      <c r="BC1109">
        <v>1.4401833113854701</v>
      </c>
      <c r="BD1109">
        <v>1.46735864263783</v>
      </c>
      <c r="BE1109">
        <v>1.5443709689980201</v>
      </c>
      <c r="BF1109">
        <v>1.4359886444039101</v>
      </c>
      <c r="BG1109">
        <v>1.42539370697221</v>
      </c>
      <c r="BH1109">
        <v>1.4399029480759999</v>
      </c>
      <c r="BI1109">
        <v>1.5939364072251601</v>
      </c>
      <c r="BJ1109">
        <v>1.41398798713593</v>
      </c>
      <c r="BK1109">
        <v>1.4317967031835599</v>
      </c>
      <c r="BL1109">
        <v>1.4116109211334</v>
      </c>
      <c r="BM1109">
        <v>1.5296553295701201</v>
      </c>
      <c r="BN1109">
        <v>1.4700083563212201</v>
      </c>
      <c r="BO1109">
        <v>1.44909307221712</v>
      </c>
      <c r="BP1109">
        <v>1.43125747214337</v>
      </c>
      <c r="BQ1109">
        <v>1.4175917153628299</v>
      </c>
      <c r="BR1109">
        <v>1.3866489268686899</v>
      </c>
      <c r="BS1109">
        <v>1.45702272951002</v>
      </c>
      <c r="BT1109">
        <v>1.4681709688476401</v>
      </c>
      <c r="BU1109">
        <v>1.4677780685022599</v>
      </c>
      <c r="BV1109">
        <v>1.4102053791987399</v>
      </c>
      <c r="BW1109">
        <v>1.44610993339478</v>
      </c>
      <c r="BX1109">
        <v>1.3964930177474699</v>
      </c>
      <c r="BY1109">
        <v>1.4092892351431401</v>
      </c>
      <c r="BZ1109">
        <v>1.4535718645946101</v>
      </c>
      <c r="CA1109">
        <v>1.44247070500681</v>
      </c>
      <c r="CB1109">
        <v>1.48651100972536</v>
      </c>
      <c r="CC1109">
        <v>1.4191306984055601</v>
      </c>
      <c r="CD1109">
        <v>1.4514992485619</v>
      </c>
      <c r="CE1109">
        <v>1.4654217709548301</v>
      </c>
      <c r="CF1109">
        <v>1.4768843339390001</v>
      </c>
      <c r="CG1109">
        <v>1.4498550568395301</v>
      </c>
      <c r="CH1109">
        <v>1.44706144413925</v>
      </c>
      <c r="CI1109">
        <v>1.58622870752676</v>
      </c>
      <c r="CJ1109">
        <v>1.4574642071960899</v>
      </c>
      <c r="CK1109">
        <v>1.4069354634114399</v>
      </c>
      <c r="CL1109">
        <v>1.4448638236209499</v>
      </c>
      <c r="CM1109">
        <v>1.42883687895814</v>
      </c>
      <c r="CN1109">
        <v>1.47706641588444</v>
      </c>
      <c r="CO1109">
        <v>1.44939077105586</v>
      </c>
      <c r="CP1109">
        <v>1.4796418723402101</v>
      </c>
      <c r="CQ1109">
        <v>1.46746259924398</v>
      </c>
      <c r="CR1109">
        <v>1.5111846041975601</v>
      </c>
      <c r="CS1109">
        <v>1.4269507848360401</v>
      </c>
      <c r="CT1109">
        <v>1.46085765668701</v>
      </c>
      <c r="CU1109">
        <v>1.4208413293351101</v>
      </c>
      <c r="CV1109">
        <v>1.4613553998233799</v>
      </c>
      <c r="CW1109">
        <v>1.3846490810583201</v>
      </c>
      <c r="CX1109">
        <v>1.39491107909433</v>
      </c>
      <c r="CY1109">
        <v>1.43177324851037</v>
      </c>
      <c r="CZ1109">
        <v>1.4755476721468901</v>
      </c>
      <c r="DA1109">
        <v>1.4544342955770699</v>
      </c>
      <c r="DB1109">
        <v>1.4688079389647499</v>
      </c>
      <c r="DC1109">
        <v>1.46728547247916</v>
      </c>
      <c r="DD1109">
        <v>1.4164389753879001</v>
      </c>
      <c r="DE1109">
        <v>1.3888104863075199</v>
      </c>
      <c r="DF1109">
        <v>1.43423254497719</v>
      </c>
      <c r="DG1109">
        <v>1.46063793043958</v>
      </c>
      <c r="DH1109">
        <v>1.47200931115376</v>
      </c>
      <c r="DI1109">
        <v>1.4495103096867099</v>
      </c>
      <c r="DJ1109">
        <v>1.4368045726748799</v>
      </c>
      <c r="DK1109">
        <v>1.4200061930800101</v>
      </c>
      <c r="DL1109">
        <v>1.4435044786353299</v>
      </c>
      <c r="DM1109">
        <v>1.3837326299950401</v>
      </c>
      <c r="DN1109">
        <v>1.41206359751244</v>
      </c>
      <c r="DO1109">
        <v>1.4708106284931599</v>
      </c>
      <c r="DP1109">
        <v>1.49426582652298</v>
      </c>
      <c r="DQ1109">
        <v>1.45088855841935</v>
      </c>
      <c r="DR1109">
        <v>1.4808240013767699</v>
      </c>
      <c r="DS1109">
        <v>1.3963351364651899</v>
      </c>
      <c r="DT1109">
        <v>1.4334624899294599</v>
      </c>
      <c r="DU1109">
        <v>1.4074151797883001</v>
      </c>
      <c r="DV1109">
        <v>1.42344916370276</v>
      </c>
      <c r="DW1109">
        <v>1.41276550999336</v>
      </c>
      <c r="DX1109">
        <v>1.4139798444753</v>
      </c>
    </row>
    <row r="1110" spans="1:128" x14ac:dyDescent="0.45">
      <c r="A1110" t="s">
        <v>114</v>
      </c>
      <c r="B1110" t="s">
        <v>84</v>
      </c>
      <c r="C1110" t="s">
        <v>115</v>
      </c>
      <c r="D1110">
        <v>45</v>
      </c>
      <c r="E1110" s="1" cm="1">
        <f t="array" ref="E1110">SUMPRODUCT($G1110:$DX1110,$G$2:$DX$2)/SUMPRODUCT(--($G1110:$DX1110&lt;&gt;""),$G$2:$DX$2)</f>
        <v>1.4731367942085409</v>
      </c>
      <c r="F1110" s="1" cm="1">
        <f t="array" ref="F1110">SUMPRODUCT($G1110:$DX1110,$F$2:$DW$2)/SUMPRODUCT(--($G1110:$DX1110&lt;&gt;""),$F$2:$DW$2)</f>
        <v>1.4540062604185631</v>
      </c>
      <c r="G1110">
        <v>1.4331545038565101</v>
      </c>
      <c r="H1110">
        <v>1.39296258188253</v>
      </c>
      <c r="I1110">
        <v>1.4298209052933799</v>
      </c>
      <c r="J1110">
        <v>1.38806848788092</v>
      </c>
      <c r="K1110">
        <v>1.4515547105279201</v>
      </c>
      <c r="L1110">
        <v>1.41198292467964</v>
      </c>
      <c r="M1110">
        <v>1.44526845007049</v>
      </c>
      <c r="N1110">
        <v>1.4014380860092699</v>
      </c>
      <c r="O1110">
        <v>1.43536184059438</v>
      </c>
      <c r="P1110">
        <v>1.4124448776420599</v>
      </c>
      <c r="Q1110">
        <v>1.4703851836010799</v>
      </c>
      <c r="R1110">
        <v>1.4204006107022999</v>
      </c>
      <c r="S1110">
        <v>1.42261084902895</v>
      </c>
      <c r="T1110">
        <v>1.4142638191593999</v>
      </c>
      <c r="U1110">
        <v>1.4518205362924901</v>
      </c>
      <c r="V1110">
        <v>1.46534115489998</v>
      </c>
      <c r="W1110">
        <v>1.4534059010414599</v>
      </c>
      <c r="X1110">
        <v>1.4311579699640999</v>
      </c>
      <c r="Y1110">
        <v>1.4647037772512499</v>
      </c>
      <c r="Z1110">
        <v>1.4955239644934899</v>
      </c>
      <c r="AA1110">
        <v>1.46005892527423</v>
      </c>
      <c r="AB1110">
        <v>1.49402847468069</v>
      </c>
      <c r="AC1110">
        <v>1.4649214005170399</v>
      </c>
      <c r="AD1110">
        <v>1.4354636402022301</v>
      </c>
      <c r="AE1110">
        <v>1.4146184242672599</v>
      </c>
      <c r="AF1110">
        <v>1.41368367129808</v>
      </c>
      <c r="AG1110">
        <v>1.4677204622584199</v>
      </c>
      <c r="AH1110">
        <v>1.43677595113169</v>
      </c>
      <c r="AI1110">
        <v>1.5089672188699199</v>
      </c>
      <c r="AJ1110">
        <v>1.4789689907039201</v>
      </c>
      <c r="AK1110">
        <v>1.51591423369689</v>
      </c>
      <c r="AL1110">
        <v>1.47363967630959</v>
      </c>
      <c r="AM1110">
        <v>1.4920189330081599</v>
      </c>
      <c r="AN1110">
        <v>1.4487430680358699</v>
      </c>
      <c r="AO1110">
        <v>1.4770285658243101</v>
      </c>
      <c r="AP1110">
        <v>1.46273866799821</v>
      </c>
      <c r="AQ1110">
        <v>1.4784002465036299</v>
      </c>
      <c r="AR1110">
        <v>1.4607192223095899</v>
      </c>
      <c r="AS1110">
        <v>1.4917220159773401</v>
      </c>
      <c r="AT1110">
        <v>1.45269241077488</v>
      </c>
      <c r="AU1110">
        <v>1.4806668088519299</v>
      </c>
      <c r="AV1110">
        <v>1.44661423835257</v>
      </c>
      <c r="AW1110">
        <v>1.4702954083725299</v>
      </c>
      <c r="AX1110">
        <v>1.42275393065925</v>
      </c>
      <c r="AY1110">
        <v>1.4523265983056799</v>
      </c>
      <c r="AZ1110">
        <v>1.44901634925984</v>
      </c>
      <c r="BA1110">
        <v>1.47195039647508</v>
      </c>
      <c r="BB1110">
        <v>1.4758230610046601</v>
      </c>
      <c r="BC1110">
        <v>1.45529731301279</v>
      </c>
      <c r="BD1110">
        <v>1.4875839015388499</v>
      </c>
      <c r="BE1110">
        <v>1.55684867804632</v>
      </c>
      <c r="BF1110">
        <v>1.45516814678491</v>
      </c>
      <c r="BG1110">
        <v>1.4441348997861201</v>
      </c>
      <c r="BH1110">
        <v>1.45678602466388</v>
      </c>
      <c r="BI1110">
        <v>1.59737999004172</v>
      </c>
      <c r="BJ1110">
        <v>1.41509338922629</v>
      </c>
      <c r="BK1110">
        <v>1.44738998804591</v>
      </c>
      <c r="BL1110">
        <v>1.4396514477384299</v>
      </c>
      <c r="BM1110">
        <v>1.56432103751922</v>
      </c>
      <c r="BN1110">
        <v>1.50874530494376</v>
      </c>
      <c r="BO1110">
        <v>1.4674326717942701</v>
      </c>
      <c r="BP1110">
        <v>1.46571340878237</v>
      </c>
      <c r="BQ1110">
        <v>1.4309837868113799</v>
      </c>
      <c r="BR1110">
        <v>1.4080535373879599</v>
      </c>
      <c r="BS1110">
        <v>1.4800984191901601</v>
      </c>
      <c r="BT1110">
        <v>1.49659914958969</v>
      </c>
      <c r="BU1110">
        <v>1.4925450348590199</v>
      </c>
      <c r="BV1110">
        <v>1.4265696378516299</v>
      </c>
      <c r="BW1110">
        <v>1.4865842915542999</v>
      </c>
      <c r="BX1110">
        <v>1.4417733920259199</v>
      </c>
      <c r="BY1110">
        <v>1.4383556140255001</v>
      </c>
      <c r="BZ1110">
        <v>1.48229348546697</v>
      </c>
      <c r="CA1110">
        <v>1.4532209520186801</v>
      </c>
      <c r="CB1110">
        <v>1.5097831232072301</v>
      </c>
      <c r="CC1110">
        <v>1.4474597937431899</v>
      </c>
      <c r="CD1110">
        <v>1.4881936119124499</v>
      </c>
      <c r="CE1110">
        <v>1.4776532737702299</v>
      </c>
      <c r="CF1110">
        <v>1.4990694110082099</v>
      </c>
      <c r="CG1110">
        <v>1.4714820123897301</v>
      </c>
      <c r="CH1110">
        <v>1.4720328997324801</v>
      </c>
      <c r="CI1110">
        <v>1.5891490383756</v>
      </c>
      <c r="CJ1110">
        <v>1.4831617423632999</v>
      </c>
      <c r="CK1110">
        <v>1.4413556806561001</v>
      </c>
      <c r="CL1110">
        <v>1.4812304072318001</v>
      </c>
      <c r="CM1110">
        <v>1.43932752050612</v>
      </c>
      <c r="CN1110">
        <v>1.4920944764239501</v>
      </c>
      <c r="CO1110">
        <v>1.4652996380628001</v>
      </c>
      <c r="CP1110">
        <v>1.5048613411529601</v>
      </c>
      <c r="CQ1110">
        <v>1.4727901910941601</v>
      </c>
      <c r="CR1110">
        <v>1.52743542868453</v>
      </c>
      <c r="CS1110">
        <v>1.4516731861747301</v>
      </c>
      <c r="CT1110">
        <v>1.4871882173700599</v>
      </c>
      <c r="CU1110">
        <v>1.45385065899865</v>
      </c>
      <c r="CV1110">
        <v>1.4913738390329501</v>
      </c>
      <c r="CW1110">
        <v>1.4093360584747501</v>
      </c>
      <c r="CX1110">
        <v>1.41915808795762</v>
      </c>
      <c r="CY1110">
        <v>1.4546668947203001</v>
      </c>
      <c r="CZ1110">
        <v>1.5032705905186099</v>
      </c>
      <c r="DA1110">
        <v>1.4722752428104</v>
      </c>
      <c r="DB1110">
        <v>1.4956047729294599</v>
      </c>
      <c r="DC1110">
        <v>1.4724066840888299</v>
      </c>
      <c r="DD1110">
        <v>1.4307787698213299</v>
      </c>
      <c r="DE1110">
        <v>1.41711851312243</v>
      </c>
      <c r="DF1110">
        <v>1.4646993431061399</v>
      </c>
      <c r="DG1110">
        <v>1.4863614042290501</v>
      </c>
      <c r="DH1110">
        <v>1.5244302773515099</v>
      </c>
      <c r="DI1110">
        <v>1.4762843604568501</v>
      </c>
      <c r="DJ1110">
        <v>1.4744317254556401</v>
      </c>
      <c r="DK1110">
        <v>1.4428960025061099</v>
      </c>
      <c r="DL1110">
        <v>1.4704497754449699</v>
      </c>
      <c r="DM1110">
        <v>1.4340184442388799</v>
      </c>
      <c r="DN1110">
        <v>1.4615255995978</v>
      </c>
      <c r="DO1110">
        <v>1.4802381583489801</v>
      </c>
      <c r="DP1110">
        <v>1.5090929647167599</v>
      </c>
      <c r="DQ1110">
        <v>1.45800195896713</v>
      </c>
      <c r="DR1110">
        <v>1.49474727930646</v>
      </c>
      <c r="DS1110">
        <v>1.42355145912332</v>
      </c>
      <c r="DT1110">
        <v>1.4552800116975499</v>
      </c>
      <c r="DU1110">
        <v>1.4209305838809501</v>
      </c>
      <c r="DV1110">
        <v>1.43132296869919</v>
      </c>
      <c r="DW1110">
        <v>1.4396319547840899</v>
      </c>
      <c r="DX1110">
        <v>1.4486739004790199</v>
      </c>
    </row>
    <row r="1111" spans="1:128" x14ac:dyDescent="0.45">
      <c r="A1111" t="s">
        <v>120</v>
      </c>
      <c r="B1111" t="s">
        <v>96</v>
      </c>
      <c r="C1111" t="s">
        <v>91</v>
      </c>
      <c r="D1111">
        <v>35</v>
      </c>
      <c r="E1111" s="1" cm="1">
        <f t="array" ref="E1111">SUMPRODUCT($G1111:$DX1111,$G$2:$DX$2)/SUMPRODUCT(--($G1111:$DX1111&lt;&gt;""),$G$2:$DX$2)</f>
        <v>1.3659324867019993</v>
      </c>
      <c r="F1111" s="1" cm="1">
        <f t="array" ref="F1111">SUMPRODUCT($G1111:$DX1111,$F$2:$DW$2)/SUMPRODUCT(--($G1111:$DX1111&lt;&gt;""),$F$2:$DW$2)</f>
        <v>1.3704218064608333</v>
      </c>
      <c r="G1111">
        <v>1.3550134380585099</v>
      </c>
      <c r="H1111">
        <v>1.3214320352078099</v>
      </c>
      <c r="I1111">
        <v>1.36053737217899</v>
      </c>
      <c r="J1111">
        <v>1.31894255549173</v>
      </c>
      <c r="K1111">
        <v>1.3659250285314</v>
      </c>
      <c r="L1111">
        <v>1.3379860136239301</v>
      </c>
      <c r="M1111">
        <v>1.36120763950704</v>
      </c>
      <c r="N1111">
        <v>1.32771213442335</v>
      </c>
      <c r="O1111">
        <v>1.3230930918986501</v>
      </c>
      <c r="P1111">
        <v>1.33767744013811</v>
      </c>
      <c r="Q1111">
        <v>1.3106257075990799</v>
      </c>
      <c r="R1111">
        <v>1.3416406556870399</v>
      </c>
      <c r="S1111">
        <v>1.3226933284312601</v>
      </c>
      <c r="T1111">
        <v>1.3396617286710599</v>
      </c>
      <c r="U1111">
        <v>1.3941406435438199</v>
      </c>
      <c r="V1111">
        <v>1.3906692392715001</v>
      </c>
      <c r="W1111">
        <v>1.32774885952755</v>
      </c>
      <c r="X1111">
        <v>1.3593838289953399</v>
      </c>
      <c r="Y1111">
        <v>1.3267414064698699</v>
      </c>
      <c r="Z1111">
        <v>1.3564162224352101</v>
      </c>
      <c r="AA1111">
        <v>1.4539618892798201</v>
      </c>
      <c r="AB1111">
        <v>1.3948457365897799</v>
      </c>
      <c r="AC1111">
        <v>1.3253010248271599</v>
      </c>
      <c r="AD1111">
        <v>1.3545345754423199</v>
      </c>
      <c r="AE1111">
        <v>1.30517994751235</v>
      </c>
      <c r="AF1111">
        <v>1.33398926603986</v>
      </c>
      <c r="AG1111">
        <v>1.38801736401325</v>
      </c>
      <c r="AH1111">
        <v>1.35861821315082</v>
      </c>
      <c r="AI1111">
        <v>1.34369732232962</v>
      </c>
      <c r="AJ1111">
        <v>1.3848199387451601</v>
      </c>
      <c r="AK1111">
        <v>1.3399751334141801</v>
      </c>
      <c r="AL1111">
        <v>1.37470285083479</v>
      </c>
      <c r="AM1111">
        <v>1.3365196899191001</v>
      </c>
      <c r="AN1111">
        <v>1.3753629900447499</v>
      </c>
      <c r="AO1111">
        <v>1.3202765615868</v>
      </c>
      <c r="AP1111">
        <v>1.3866467403373</v>
      </c>
      <c r="AQ1111">
        <v>1.3240517300530099</v>
      </c>
      <c r="AR1111">
        <v>1.3857749751366399</v>
      </c>
      <c r="AS1111">
        <v>1.31538668777802</v>
      </c>
      <c r="AT1111">
        <v>1.37943053406744</v>
      </c>
      <c r="AU1111">
        <v>1.32512153335796</v>
      </c>
      <c r="AV1111">
        <v>1.3631115343292299</v>
      </c>
      <c r="AW1111">
        <v>1.40137098533531</v>
      </c>
      <c r="AX1111">
        <v>1.3403676807557301</v>
      </c>
      <c r="AY1111">
        <v>1.33470538282241</v>
      </c>
      <c r="AZ1111">
        <v>1.3278612713114399</v>
      </c>
      <c r="BA1111">
        <v>1.35213590595224</v>
      </c>
      <c r="BB1111">
        <v>1.36875365442784</v>
      </c>
      <c r="BC1111">
        <v>1.3647714097668999</v>
      </c>
      <c r="BD1111">
        <v>1.3882395592408401</v>
      </c>
      <c r="BE1111">
        <v>1.55621022466586</v>
      </c>
      <c r="BF1111">
        <v>1.49451991267461</v>
      </c>
      <c r="BG1111">
        <v>1.30004201903159</v>
      </c>
      <c r="BH1111">
        <v>1.36142739032058</v>
      </c>
      <c r="BI1111">
        <v>1.50049356686344</v>
      </c>
      <c r="BJ1111">
        <v>1.41762228976383</v>
      </c>
      <c r="BK1111">
        <v>1.3327384434706</v>
      </c>
      <c r="BL1111">
        <v>1.3292717683683699</v>
      </c>
      <c r="BM1111">
        <v>1.57051651372457</v>
      </c>
      <c r="BN1111">
        <v>1.49311216818462</v>
      </c>
      <c r="BO1111">
        <v>1.39504693429199</v>
      </c>
      <c r="BP1111">
        <v>1.4039321755374099</v>
      </c>
      <c r="BQ1111">
        <v>1.32016013714502</v>
      </c>
      <c r="BR1111">
        <v>1.3457398282757</v>
      </c>
      <c r="BS1111">
        <v>1.3701927180379601</v>
      </c>
      <c r="BT1111">
        <v>1.4036348454980601</v>
      </c>
      <c r="BU1111">
        <v>1.34571511580557</v>
      </c>
      <c r="BV1111">
        <v>1.3441248592986501</v>
      </c>
      <c r="BW1111">
        <v>1.37564813760481</v>
      </c>
      <c r="BX1111">
        <v>1.3681861806556199</v>
      </c>
      <c r="BY1111">
        <v>1.3226658080918301</v>
      </c>
      <c r="BZ1111">
        <v>1.3508173507053001</v>
      </c>
      <c r="CA1111">
        <v>1.28965928024138</v>
      </c>
      <c r="CB1111">
        <v>1.3686948076013701</v>
      </c>
      <c r="CC1111">
        <v>1.2846359411977999</v>
      </c>
      <c r="CD1111">
        <v>1.35110504586363</v>
      </c>
      <c r="CE1111">
        <v>1.3276114884530701</v>
      </c>
      <c r="CF1111">
        <v>1.3589779666636399</v>
      </c>
      <c r="CG1111">
        <v>1.30223301525237</v>
      </c>
      <c r="CH1111">
        <v>1.3434843170349799</v>
      </c>
      <c r="CI1111">
        <v>1.4798522708992401</v>
      </c>
      <c r="CJ1111">
        <v>1.4638790730512801</v>
      </c>
      <c r="CK1111">
        <v>1.29410330364138</v>
      </c>
      <c r="CL1111">
        <v>1.3428081639518801</v>
      </c>
      <c r="CM1111">
        <v>1.30306959764885</v>
      </c>
      <c r="CN1111">
        <v>1.3449399004032001</v>
      </c>
      <c r="CO1111">
        <v>1.3748118638418401</v>
      </c>
      <c r="CP1111">
        <v>1.3759001324172</v>
      </c>
      <c r="CQ1111">
        <v>1.3358455634303901</v>
      </c>
      <c r="CR1111">
        <v>1.4032500933540799</v>
      </c>
      <c r="CS1111">
        <v>1.31679968191515</v>
      </c>
      <c r="CT1111">
        <v>1.35056990392869</v>
      </c>
      <c r="CU1111">
        <v>1.29185298770224</v>
      </c>
      <c r="CV1111">
        <v>1.3531827071484901</v>
      </c>
      <c r="CW1111">
        <v>1.3497555359583999</v>
      </c>
      <c r="CX1111">
        <v>1.3330105554946401</v>
      </c>
      <c r="CY1111">
        <v>1.26902678552042</v>
      </c>
      <c r="CZ1111">
        <v>1.3357206221787701</v>
      </c>
      <c r="DA1111">
        <v>1.3438295298780401</v>
      </c>
      <c r="DB1111">
        <v>1.3404766920166</v>
      </c>
      <c r="DC1111">
        <v>1.3809286481582199</v>
      </c>
      <c r="DD1111">
        <v>1.3199028838751701</v>
      </c>
      <c r="DE1111">
        <v>1.2743744353205699</v>
      </c>
      <c r="DF1111">
        <v>1.3278113647418399</v>
      </c>
      <c r="DG1111">
        <v>1.30745544039951</v>
      </c>
      <c r="DH1111">
        <v>1.3449187887972001</v>
      </c>
      <c r="DI1111">
        <v>1.35967476007509</v>
      </c>
      <c r="DJ1111">
        <v>1.3571235445567</v>
      </c>
      <c r="DK1111">
        <v>1.3171216310942799</v>
      </c>
      <c r="DL1111">
        <v>1.3304619415288601</v>
      </c>
      <c r="DM1111">
        <v>1.29724124008157</v>
      </c>
      <c r="DN1111">
        <v>1.31261138767283</v>
      </c>
      <c r="DO1111">
        <v>1.4055088676021199</v>
      </c>
      <c r="DP1111">
        <v>1.3760218359715699</v>
      </c>
      <c r="DQ1111">
        <v>1.3299974656192199</v>
      </c>
      <c r="DR1111">
        <v>1.3458275544053899</v>
      </c>
      <c r="DS1111">
        <v>1.28805851040801</v>
      </c>
      <c r="DT1111">
        <v>1.31977478761324</v>
      </c>
      <c r="DU1111">
        <v>1.2807291040634201</v>
      </c>
      <c r="DV1111">
        <v>1.30791633415107</v>
      </c>
      <c r="DW1111">
        <v>1.3007472032913501</v>
      </c>
      <c r="DX1111">
        <v>1.3255957158672</v>
      </c>
    </row>
    <row r="1112" spans="1:128" x14ac:dyDescent="0.45">
      <c r="A1112" t="s">
        <v>120</v>
      </c>
      <c r="B1112" t="s">
        <v>90</v>
      </c>
      <c r="C1112" t="s">
        <v>91</v>
      </c>
      <c r="D1112">
        <v>35</v>
      </c>
      <c r="E1112" s="1" cm="1">
        <f t="array" ref="E1112">SUMPRODUCT($G1112:$DX1112,$G$2:$DX$2)/SUMPRODUCT(--($G1112:$DX1112&lt;&gt;""),$G$2:$DX$2)</f>
        <v>1.3915514134305804</v>
      </c>
      <c r="F1112" s="1" cm="1">
        <f t="array" ref="F1112">SUMPRODUCT($G1112:$DX1112,$F$2:$DW$2)/SUMPRODUCT(--($G1112:$DX1112&lt;&gt;""),$F$2:$DW$2)</f>
        <v>1.3636599053658538</v>
      </c>
      <c r="G1112">
        <v>1.4072944935809499</v>
      </c>
      <c r="H1112">
        <v>1.31184108084264</v>
      </c>
      <c r="I1112">
        <v>1.4071222746635399</v>
      </c>
      <c r="J1112">
        <v>1.3085069922741901</v>
      </c>
      <c r="K1112">
        <v>1.4188705182354799</v>
      </c>
      <c r="L1112">
        <v>1.32872081156084</v>
      </c>
      <c r="M1112">
        <v>1.41704433591194</v>
      </c>
      <c r="N1112">
        <v>1.3281847139877201</v>
      </c>
      <c r="O1112">
        <v>1.3368684330093099</v>
      </c>
      <c r="P1112">
        <v>1.29770615866476</v>
      </c>
      <c r="Q1112">
        <v>1.34420597472206</v>
      </c>
      <c r="R1112">
        <v>1.3151909493756599</v>
      </c>
      <c r="S1112">
        <v>1.3707830797437099</v>
      </c>
      <c r="T1112">
        <v>1.33943707593508</v>
      </c>
      <c r="U1112">
        <v>1.4068418629522501</v>
      </c>
      <c r="V1112">
        <v>1.37549263598768</v>
      </c>
      <c r="W1112">
        <v>1.33538406098153</v>
      </c>
      <c r="X1112">
        <v>1.33986849566807</v>
      </c>
      <c r="Y1112">
        <v>1.3966732304246401</v>
      </c>
      <c r="Z1112">
        <v>1.37237879358307</v>
      </c>
      <c r="AA1112">
        <v>1.3903661981237601</v>
      </c>
      <c r="AB1112">
        <v>1.3826940883449701</v>
      </c>
      <c r="AC1112">
        <v>1.3808335605109801</v>
      </c>
      <c r="AD1112">
        <v>1.3676317802668401</v>
      </c>
      <c r="AE1112">
        <v>1.30779960121998</v>
      </c>
      <c r="AF1112">
        <v>1.32245982645976</v>
      </c>
      <c r="AG1112">
        <v>1.38751085421732</v>
      </c>
      <c r="AH1112">
        <v>1.33338232573301</v>
      </c>
      <c r="AI1112">
        <v>1.3849291981735801</v>
      </c>
      <c r="AJ1112">
        <v>1.38599854951725</v>
      </c>
      <c r="AK1112">
        <v>1.37732794756995</v>
      </c>
      <c r="AL1112">
        <v>1.3821533504810699</v>
      </c>
      <c r="AM1112">
        <v>1.38851094599196</v>
      </c>
      <c r="AN1112">
        <v>1.3668692322282201</v>
      </c>
      <c r="AO1112">
        <v>1.35903902786057</v>
      </c>
      <c r="AP1112">
        <v>1.37791011859506</v>
      </c>
      <c r="AQ1112">
        <v>1.3736934401821801</v>
      </c>
      <c r="AR1112">
        <v>1.3796798258557901</v>
      </c>
      <c r="AS1112">
        <v>1.3533276764640401</v>
      </c>
      <c r="AT1112">
        <v>1.3675704590931399</v>
      </c>
      <c r="AU1112">
        <v>1.35876236736467</v>
      </c>
      <c r="AV1112">
        <v>1.36018842551845</v>
      </c>
      <c r="AW1112">
        <v>1.4661033466005899</v>
      </c>
      <c r="AX1112">
        <v>1.3727958575518899</v>
      </c>
      <c r="AY1112">
        <v>1.38792356653842</v>
      </c>
      <c r="AZ1112">
        <v>1.3492433646848501</v>
      </c>
      <c r="BA1112">
        <v>1.35996797679939</v>
      </c>
      <c r="BB1112">
        <v>1.36425561355132</v>
      </c>
      <c r="BC1112">
        <v>1.3830174567092099</v>
      </c>
      <c r="BD1112">
        <v>1.38522166640514</v>
      </c>
      <c r="BE1112">
        <v>1.47611273998202</v>
      </c>
      <c r="BF1112">
        <v>1.40605914771129</v>
      </c>
      <c r="BG1112">
        <v>1.3441035690337</v>
      </c>
      <c r="BH1112">
        <v>1.35872615287821</v>
      </c>
      <c r="BI1112">
        <v>1.5010508910010001</v>
      </c>
      <c r="BJ1112">
        <v>1.3466444353423901</v>
      </c>
      <c r="BK1112">
        <v>1.36941506927166</v>
      </c>
      <c r="BL1112">
        <v>1.34674873427411</v>
      </c>
      <c r="BM1112">
        <v>1.5643620097964199</v>
      </c>
      <c r="BN1112">
        <v>1.44819491827421</v>
      </c>
      <c r="BO1112">
        <v>1.41649722198067</v>
      </c>
      <c r="BP1112">
        <v>1.40318464686218</v>
      </c>
      <c r="BQ1112">
        <v>1.3833824677652999</v>
      </c>
      <c r="BR1112">
        <v>1.33883770921068</v>
      </c>
      <c r="BS1112">
        <v>1.3980429328220501</v>
      </c>
      <c r="BT1112">
        <v>1.40780440835728</v>
      </c>
      <c r="BU1112">
        <v>1.4069612020154501</v>
      </c>
      <c r="BV1112">
        <v>1.3552094201407101</v>
      </c>
      <c r="BW1112">
        <v>1.3700410209746701</v>
      </c>
      <c r="BX1112">
        <v>1.34565692673561</v>
      </c>
      <c r="BY1112">
        <v>1.3600174860799601</v>
      </c>
      <c r="BZ1112">
        <v>1.3781697554252501</v>
      </c>
      <c r="CA1112">
        <v>1.3542832972369001</v>
      </c>
      <c r="CB1112">
        <v>1.3919330924231501</v>
      </c>
      <c r="CC1112">
        <v>1.3318081155314401</v>
      </c>
      <c r="CD1112">
        <v>1.35914363696038</v>
      </c>
      <c r="CE1112">
        <v>1.3650283447012701</v>
      </c>
      <c r="CF1112">
        <v>1.36380471911249</v>
      </c>
      <c r="CG1112">
        <v>1.35598902028394</v>
      </c>
      <c r="CH1112">
        <v>1.3797814411393901</v>
      </c>
      <c r="CI1112">
        <v>1.4723120766082101</v>
      </c>
      <c r="CJ1112">
        <v>1.41510999249289</v>
      </c>
      <c r="CK1112">
        <v>1.36717161267052</v>
      </c>
      <c r="CL1112">
        <v>1.35996532430984</v>
      </c>
      <c r="CM1112">
        <v>1.34947586398493</v>
      </c>
      <c r="CN1112">
        <v>1.37360169117664</v>
      </c>
      <c r="CO1112">
        <v>1.3774659119125701</v>
      </c>
      <c r="CP1112">
        <v>1.36792097092359</v>
      </c>
      <c r="CQ1112">
        <v>1.3778353259801299</v>
      </c>
      <c r="CR1112">
        <v>1.3969123497068801</v>
      </c>
      <c r="CS1112">
        <v>1.39180130801609</v>
      </c>
      <c r="CT1112">
        <v>1.38705229024416</v>
      </c>
      <c r="CU1112">
        <v>1.31043732634081</v>
      </c>
      <c r="CV1112">
        <v>1.37403447459608</v>
      </c>
      <c r="CW1112">
        <v>1.35874883429455</v>
      </c>
      <c r="CX1112">
        <v>1.32692202082483</v>
      </c>
      <c r="CY1112">
        <v>1.3193881633957001</v>
      </c>
      <c r="CZ1112">
        <v>1.38506318075451</v>
      </c>
      <c r="DA1112">
        <v>1.37013437220372</v>
      </c>
      <c r="DB1112">
        <v>1.3646796438700299</v>
      </c>
      <c r="DC1112">
        <v>1.44321477309783</v>
      </c>
      <c r="DD1112">
        <v>1.3432928004004201</v>
      </c>
      <c r="DE1112">
        <v>1.3281292524627999</v>
      </c>
      <c r="DF1112">
        <v>1.3550400235425299</v>
      </c>
      <c r="DG1112">
        <v>1.36592283620057</v>
      </c>
      <c r="DH1112">
        <v>1.38879085697397</v>
      </c>
      <c r="DI1112">
        <v>1.3967895571273099</v>
      </c>
      <c r="DJ1112">
        <v>1.3821189684919</v>
      </c>
      <c r="DK1112">
        <v>1.3633362441840999</v>
      </c>
      <c r="DL1112">
        <v>1.3605443033034199</v>
      </c>
      <c r="DM1112">
        <v>1.34512829807399</v>
      </c>
      <c r="DN1112">
        <v>1.34133438195767</v>
      </c>
      <c r="DO1112">
        <v>1.4329578424481</v>
      </c>
      <c r="DP1112">
        <v>1.3843858888228799</v>
      </c>
      <c r="DQ1112">
        <v>1.3799704083742199</v>
      </c>
      <c r="DR1112">
        <v>1.37434794299036</v>
      </c>
      <c r="DS1112">
        <v>1.30393383878211</v>
      </c>
      <c r="DT1112">
        <v>1.3314004768502099</v>
      </c>
      <c r="DU1112">
        <v>1.3168215121988001</v>
      </c>
      <c r="DV1112">
        <v>1.3207253930252101</v>
      </c>
      <c r="DW1112">
        <v>1.3485465010634099</v>
      </c>
      <c r="DX1112">
        <v>1.33777933188912</v>
      </c>
    </row>
    <row r="1113" spans="1:128" x14ac:dyDescent="0.45">
      <c r="A1113" t="s">
        <v>120</v>
      </c>
      <c r="B1113" t="s">
        <v>96</v>
      </c>
      <c r="C1113" t="s">
        <v>85</v>
      </c>
      <c r="D1113">
        <v>35</v>
      </c>
      <c r="E1113" s="1" cm="1">
        <f t="array" ref="E1113">SUMPRODUCT($G1113:$DX1113,$G$2:$DX$2)/SUMPRODUCT(--($G1113:$DX1113&lt;&gt;""),$G$2:$DX$2)</f>
        <v>1.4704074433056216</v>
      </c>
      <c r="F1113" s="1" cm="1">
        <f t="array" ref="F1113">SUMPRODUCT($G1113:$DX1113,$F$2:$DW$2)/SUMPRODUCT(--($G1113:$DX1113&lt;&gt;""),$F$2:$DW$2)</f>
        <v>1.4873505272444651</v>
      </c>
      <c r="G1113">
        <v>1.4642768143724201</v>
      </c>
      <c r="H1113">
        <v>1.45692551120932</v>
      </c>
      <c r="I1113">
        <v>1.4600502541009699</v>
      </c>
      <c r="J1113">
        <v>1.44684530598165</v>
      </c>
      <c r="K1113">
        <v>1.48415476359016</v>
      </c>
      <c r="L1113">
        <v>1.46914765787674</v>
      </c>
      <c r="M1113">
        <v>1.4939752931803501</v>
      </c>
      <c r="N1113">
        <v>1.45636734470153</v>
      </c>
      <c r="O1113">
        <v>1.4166557450784401</v>
      </c>
      <c r="P1113">
        <v>1.46228930693228</v>
      </c>
      <c r="Q1113">
        <v>1.42190545653865</v>
      </c>
      <c r="R1113">
        <v>1.4618379084008799</v>
      </c>
      <c r="S1113">
        <v>1.44295235663807</v>
      </c>
      <c r="T1113">
        <v>1.4587973216636601</v>
      </c>
      <c r="U1113">
        <v>1.46235298174649</v>
      </c>
      <c r="V1113">
        <v>1.4957263828068199</v>
      </c>
      <c r="W1113">
        <v>1.45106140002405</v>
      </c>
      <c r="X1113">
        <v>1.4931432663858499</v>
      </c>
      <c r="Y1113">
        <v>1.4374185398769701</v>
      </c>
      <c r="Z1113">
        <v>1.45524405397745</v>
      </c>
      <c r="AA1113">
        <v>1.4870593950589901</v>
      </c>
      <c r="AB1113">
        <v>1.5579504935920201</v>
      </c>
      <c r="AC1113">
        <v>1.46187861435059</v>
      </c>
      <c r="AD1113">
        <v>1.5172899620624201</v>
      </c>
      <c r="AE1113">
        <v>1.43393015832985</v>
      </c>
      <c r="AF1113">
        <v>1.4584197908375101</v>
      </c>
      <c r="AG1113">
        <v>1.4448859674227199</v>
      </c>
      <c r="AH1113">
        <v>1.4524419626837</v>
      </c>
      <c r="AI1113">
        <v>1.4656787830031499</v>
      </c>
      <c r="AJ1113">
        <v>1.4869035495007501</v>
      </c>
      <c r="AK1113">
        <v>1.4135904114967901</v>
      </c>
      <c r="AL1113">
        <v>1.48032789474343</v>
      </c>
      <c r="AM1113">
        <v>1.47239753065431</v>
      </c>
      <c r="AN1113">
        <v>1.4879939394691</v>
      </c>
      <c r="AO1113">
        <v>1.4293566449049</v>
      </c>
      <c r="AP1113">
        <v>1.4867084312893799</v>
      </c>
      <c r="AQ1113">
        <v>1.4491542634747301</v>
      </c>
      <c r="AR1113">
        <v>1.4844578488731699</v>
      </c>
      <c r="AS1113">
        <v>1.4283148417810401</v>
      </c>
      <c r="AT1113">
        <v>1.47772201258601</v>
      </c>
      <c r="AU1113">
        <v>1.42409539630138</v>
      </c>
      <c r="AV1113">
        <v>1.47956397185532</v>
      </c>
      <c r="AW1113">
        <v>1.52947221059619</v>
      </c>
      <c r="AX1113">
        <v>1.44974648296224</v>
      </c>
      <c r="AY1113">
        <v>1.4307747295301001</v>
      </c>
      <c r="AZ1113">
        <v>1.4303028114630201</v>
      </c>
      <c r="BA1113">
        <v>1.4726419963683901</v>
      </c>
      <c r="BB1113">
        <v>1.49151030107878</v>
      </c>
      <c r="BC1113">
        <v>1.46113157155019</v>
      </c>
      <c r="BD1113">
        <v>1.50768583308842</v>
      </c>
      <c r="BE1113">
        <v>1.54852681745721</v>
      </c>
      <c r="BF1113">
        <v>1.6122260390752201</v>
      </c>
      <c r="BG1113">
        <v>1.4140978989603199</v>
      </c>
      <c r="BH1113">
        <v>1.46976895601058</v>
      </c>
      <c r="BI1113">
        <v>1.64382399017861</v>
      </c>
      <c r="BJ1113">
        <v>1.53923528807799</v>
      </c>
      <c r="BK1113">
        <v>1.4341195989064199</v>
      </c>
      <c r="BL1113">
        <v>1.4600752786064699</v>
      </c>
      <c r="BM1113">
        <v>1.6958976886830199</v>
      </c>
      <c r="BN1113">
        <v>1.58326021973786</v>
      </c>
      <c r="BO1113">
        <v>1.50118687383058</v>
      </c>
      <c r="BP1113">
        <v>1.5260856140038801</v>
      </c>
      <c r="BQ1113">
        <v>1.4539238972434001</v>
      </c>
      <c r="BR1113">
        <v>1.4591543405624201</v>
      </c>
      <c r="BS1113">
        <v>1.4667959307051599</v>
      </c>
      <c r="BT1113">
        <v>1.51372965700263</v>
      </c>
      <c r="BU1113">
        <v>1.52167351024399</v>
      </c>
      <c r="BV1113">
        <v>1.47998978036054</v>
      </c>
      <c r="BW1113">
        <v>1.4867592021327301</v>
      </c>
      <c r="BX1113">
        <v>1.4758962154750701</v>
      </c>
      <c r="BY1113">
        <v>1.4102093911333999</v>
      </c>
      <c r="BZ1113">
        <v>1.4720776839580201</v>
      </c>
      <c r="CA1113">
        <v>1.3873823608345299</v>
      </c>
      <c r="CB1113">
        <v>1.4882980400175501</v>
      </c>
      <c r="CC1113">
        <v>1.3663572699476501</v>
      </c>
      <c r="CD1113">
        <v>1.4431174143619601</v>
      </c>
      <c r="CE1113">
        <v>1.4185233101099299</v>
      </c>
      <c r="CF1113">
        <v>1.4807674897716501</v>
      </c>
      <c r="CG1113">
        <v>1.39930977824101</v>
      </c>
      <c r="CH1113">
        <v>1.44962948198852</v>
      </c>
      <c r="CI1113">
        <v>1.6298780542298901</v>
      </c>
      <c r="CJ1113">
        <v>1.59391097824726</v>
      </c>
      <c r="CK1113">
        <v>1.4353070563027801</v>
      </c>
      <c r="CL1113">
        <v>1.45126657030476</v>
      </c>
      <c r="CM1113">
        <v>1.40936022714318</v>
      </c>
      <c r="CN1113">
        <v>1.46700798332835</v>
      </c>
      <c r="CO1113">
        <v>1.4740642490065901</v>
      </c>
      <c r="CP1113">
        <v>1.5090122463593501</v>
      </c>
      <c r="CQ1113">
        <v>1.4451393971720901</v>
      </c>
      <c r="CR1113">
        <v>1.51515953065203</v>
      </c>
      <c r="CS1113">
        <v>1.3997194732098199</v>
      </c>
      <c r="CT1113">
        <v>1.46633480059069</v>
      </c>
      <c r="CU1113">
        <v>1.3780599173860499</v>
      </c>
      <c r="CV1113">
        <v>1.47017835633357</v>
      </c>
      <c r="CW1113">
        <v>1.4433169570331399</v>
      </c>
      <c r="CX1113">
        <v>1.44565545464081</v>
      </c>
      <c r="CY1113">
        <v>1.3503803429578101</v>
      </c>
      <c r="CZ1113">
        <v>1.42680076338888</v>
      </c>
      <c r="DA1113">
        <v>1.4120071668174601</v>
      </c>
      <c r="DB1113">
        <v>1.44270362099097</v>
      </c>
      <c r="DC1113">
        <v>1.47864364325338</v>
      </c>
      <c r="DD1113">
        <v>1.45060579679621</v>
      </c>
      <c r="DE1113">
        <v>1.3868920097409301</v>
      </c>
      <c r="DF1113">
        <v>1.4341305696732101</v>
      </c>
      <c r="DG1113">
        <v>1.3999045045616501</v>
      </c>
      <c r="DH1113">
        <v>1.4572214940017301</v>
      </c>
      <c r="DI1113">
        <v>1.43805247985586</v>
      </c>
      <c r="DJ1113">
        <v>1.47160918349192</v>
      </c>
      <c r="DK1113">
        <v>1.41559401042163</v>
      </c>
      <c r="DL1113">
        <v>1.4378109198683799</v>
      </c>
      <c r="DM1113">
        <v>1.3844119240492301</v>
      </c>
      <c r="DN1113">
        <v>1.40723444096384</v>
      </c>
      <c r="DO1113">
        <v>1.4903086522220299</v>
      </c>
      <c r="DP1113">
        <v>1.4939966959423701</v>
      </c>
      <c r="DQ1113">
        <v>1.40761711343443</v>
      </c>
      <c r="DR1113">
        <v>1.45514108366808</v>
      </c>
      <c r="DS1113">
        <v>1.3835759860339001</v>
      </c>
      <c r="DT1113">
        <v>1.4341462513841901</v>
      </c>
      <c r="DU1113">
        <v>1.3975455751616599</v>
      </c>
      <c r="DV1113">
        <v>1.41589243900596</v>
      </c>
      <c r="DW1113">
        <v>1.4112993467505399</v>
      </c>
      <c r="DX1113">
        <v>1.4280537350294999</v>
      </c>
    </row>
    <row r="1114" spans="1:128" x14ac:dyDescent="0.45">
      <c r="A1114" t="s">
        <v>120</v>
      </c>
      <c r="B1114" t="s">
        <v>90</v>
      </c>
      <c r="C1114" t="s">
        <v>85</v>
      </c>
      <c r="D1114">
        <v>35</v>
      </c>
      <c r="E1114" s="1" cm="1">
        <f t="array" ref="E1114">SUMPRODUCT($G1114:$DX1114,$G$2:$DX$2)/SUMPRODUCT(--($G1114:$DX1114&lt;&gt;""),$G$2:$DX$2)</f>
        <v>1.5503578054400105</v>
      </c>
      <c r="F1114" s="1" cm="1">
        <f t="array" ref="F1114">SUMPRODUCT($G1114:$DX1114,$F$2:$DW$2)/SUMPRODUCT(--($G1114:$DX1114&lt;&gt;""),$F$2:$DW$2)</f>
        <v>1.5041009639666663</v>
      </c>
      <c r="G1114">
        <v>1.5009411356600599</v>
      </c>
      <c r="H1114">
        <v>1.4674561134125801</v>
      </c>
      <c r="I1114">
        <v>1.5004255773095201</v>
      </c>
      <c r="J1114">
        <v>1.46458660881935</v>
      </c>
      <c r="K1114">
        <v>1.5173202975114199</v>
      </c>
      <c r="L1114">
        <v>1.4859819761639801</v>
      </c>
      <c r="M1114">
        <v>1.5364199766956399</v>
      </c>
      <c r="N1114">
        <v>1.48595423350588</v>
      </c>
      <c r="O1114">
        <v>1.4575289052557401</v>
      </c>
      <c r="P1114">
        <v>1.42936828138961</v>
      </c>
      <c r="Q1114">
        <v>1.4487528198102</v>
      </c>
      <c r="R1114">
        <v>1.4641674088813399</v>
      </c>
      <c r="S1114">
        <v>1.54932356883942</v>
      </c>
      <c r="T1114">
        <v>1.4905443726319301</v>
      </c>
      <c r="U1114">
        <v>1.6036671822923301</v>
      </c>
      <c r="V1114">
        <v>1.5008008133868</v>
      </c>
      <c r="W1114">
        <v>1.5106726285602801</v>
      </c>
      <c r="X1114">
        <v>1.4879108152065601</v>
      </c>
      <c r="Y1114">
        <v>1.4834208977349499</v>
      </c>
      <c r="Z1114">
        <v>1.5070953742040101</v>
      </c>
      <c r="AA1114">
        <v>1.5435304528652301</v>
      </c>
      <c r="AB1114">
        <v>1.5278001601993201</v>
      </c>
      <c r="AC1114">
        <v>1.53452954865129</v>
      </c>
      <c r="AD1114">
        <v>1.5144762857009999</v>
      </c>
      <c r="AE1114">
        <v>1.487921757154</v>
      </c>
      <c r="AF1114">
        <v>1.4677985924483901</v>
      </c>
      <c r="AG1114">
        <v>1.5366467625683899</v>
      </c>
      <c r="AH1114">
        <v>1.4661689494601999</v>
      </c>
      <c r="AI1114">
        <v>1.5482492409177</v>
      </c>
      <c r="AJ1114">
        <v>1.52764380193757</v>
      </c>
      <c r="AK1114">
        <v>1.5350421713550599</v>
      </c>
      <c r="AL1114">
        <v>1.51704744420403</v>
      </c>
      <c r="AM1114">
        <v>1.5461773148956199</v>
      </c>
      <c r="AN1114">
        <v>1.5194038528496101</v>
      </c>
      <c r="AO1114">
        <v>1.50439343584301</v>
      </c>
      <c r="AP1114">
        <v>1.5382354634917299</v>
      </c>
      <c r="AQ1114">
        <v>1.54982681742227</v>
      </c>
      <c r="AR1114">
        <v>1.53949662141566</v>
      </c>
      <c r="AS1114">
        <v>1.52483764263155</v>
      </c>
      <c r="AT1114">
        <v>1.5216088982081699</v>
      </c>
      <c r="AU1114">
        <v>1.5466604986297099</v>
      </c>
      <c r="AV1114">
        <v>1.51047544951071</v>
      </c>
      <c r="AW1114">
        <v>1.6671123111538</v>
      </c>
      <c r="AX1114">
        <v>1.5077034834774099</v>
      </c>
      <c r="AY1114">
        <v>1.5484368804712001</v>
      </c>
      <c r="AZ1114">
        <v>1.47759709605161</v>
      </c>
      <c r="BA1114">
        <v>1.56760594753792</v>
      </c>
      <c r="BB1114">
        <v>1.5039370451201</v>
      </c>
      <c r="BC1114">
        <v>1.56424465261778</v>
      </c>
      <c r="BD1114">
        <v>1.52763253860306</v>
      </c>
      <c r="BE1114">
        <v>1.5583488577028599</v>
      </c>
      <c r="BF1114">
        <v>1.5401115166695001</v>
      </c>
      <c r="BG1114">
        <v>1.4722291199034001</v>
      </c>
      <c r="BH1114">
        <v>1.5017211359448199</v>
      </c>
      <c r="BI1114">
        <v>1.7361243747095001</v>
      </c>
      <c r="BJ1114">
        <v>1.51254238064693</v>
      </c>
      <c r="BK1114">
        <v>1.49735458652388</v>
      </c>
      <c r="BL1114">
        <v>1.4866596504671299</v>
      </c>
      <c r="BM1114">
        <v>1.83198704416128</v>
      </c>
      <c r="BN1114">
        <v>1.6048815686211</v>
      </c>
      <c r="BO1114">
        <v>1.5666851034132001</v>
      </c>
      <c r="BP1114">
        <v>1.5488828562477699</v>
      </c>
      <c r="BQ1114">
        <v>1.53604074211884</v>
      </c>
      <c r="BR1114">
        <v>1.5151116904792801</v>
      </c>
      <c r="BS1114">
        <v>1.5768544744709201</v>
      </c>
      <c r="BT1114">
        <v>1.5522907167405</v>
      </c>
      <c r="BU1114">
        <v>1.6293307118071301</v>
      </c>
      <c r="BV1114">
        <v>1.4674071220310501</v>
      </c>
      <c r="BW1114">
        <v>1.57058430027467</v>
      </c>
      <c r="BX1114">
        <v>1.4807137190097599</v>
      </c>
      <c r="BY1114">
        <v>1.4911452792536499</v>
      </c>
      <c r="BZ1114">
        <v>1.5059984310160599</v>
      </c>
      <c r="CA1114">
        <v>1.4869378271826501</v>
      </c>
      <c r="CB1114">
        <v>1.5513066758480101</v>
      </c>
      <c r="CC1114">
        <v>1.45548520444298</v>
      </c>
      <c r="CD1114">
        <v>1.4939480212130101</v>
      </c>
      <c r="CE1114">
        <v>1.5132536815749</v>
      </c>
      <c r="CF1114">
        <v>1.48577362227801</v>
      </c>
      <c r="CG1114">
        <v>1.46447507693513</v>
      </c>
      <c r="CH1114">
        <v>1.4825543552831</v>
      </c>
      <c r="CI1114">
        <v>1.5729941953992099</v>
      </c>
      <c r="CJ1114">
        <v>1.59615730065955</v>
      </c>
      <c r="CK1114">
        <v>1.5091155071317199</v>
      </c>
      <c r="CL1114">
        <v>1.5170639092945899</v>
      </c>
      <c r="CM1114">
        <v>1.48014460760887</v>
      </c>
      <c r="CN1114">
        <v>1.51288672326031</v>
      </c>
      <c r="CO1114">
        <v>1.5097287102472801</v>
      </c>
      <c r="CP1114">
        <v>1.4767430882699899</v>
      </c>
      <c r="CQ1114">
        <v>1.49457902425656</v>
      </c>
      <c r="CR1114">
        <v>1.51638749208303</v>
      </c>
      <c r="CS1114">
        <v>1.49656224479249</v>
      </c>
      <c r="CT1114">
        <v>1.50816786776352</v>
      </c>
      <c r="CU1114">
        <v>1.45165821863783</v>
      </c>
      <c r="CV1114">
        <v>1.49944629962361</v>
      </c>
      <c r="CW1114">
        <v>1.4859673364408801</v>
      </c>
      <c r="CX1114">
        <v>1.44168476213686</v>
      </c>
      <c r="CY1114">
        <v>1.4466394361166901</v>
      </c>
      <c r="CZ1114">
        <v>1.5045081950868899</v>
      </c>
      <c r="DA1114">
        <v>1.49301198341882</v>
      </c>
      <c r="DB1114">
        <v>1.4566969429516201</v>
      </c>
      <c r="DC1114">
        <v>1.53659673416081</v>
      </c>
      <c r="DD1114">
        <v>1.4529474197265899</v>
      </c>
      <c r="DE1114">
        <v>1.46943484333823</v>
      </c>
      <c r="DF1114">
        <v>1.4781029911756001</v>
      </c>
      <c r="DG1114">
        <v>1.4808290816370899</v>
      </c>
      <c r="DH1114">
        <v>1.5177069105587599</v>
      </c>
      <c r="DI1114">
        <v>1.5199484051041201</v>
      </c>
      <c r="DJ1114">
        <v>1.50802199684463</v>
      </c>
      <c r="DK1114">
        <v>1.4801104472720701</v>
      </c>
      <c r="DL1114">
        <v>1.4824907941980301</v>
      </c>
      <c r="DM1114">
        <v>1.4705463988893399</v>
      </c>
      <c r="DN1114">
        <v>1.4601708301142899</v>
      </c>
      <c r="DO1114">
        <v>1.56418404183274</v>
      </c>
      <c r="DP1114">
        <v>1.50618764007173</v>
      </c>
      <c r="DQ1114">
        <v>1.5145109304114699</v>
      </c>
      <c r="DR1114">
        <v>1.5052007527073199</v>
      </c>
      <c r="DS1114">
        <v>1.4464531065905999</v>
      </c>
      <c r="DT1114">
        <v>1.4698524702754701</v>
      </c>
      <c r="DU1114">
        <v>1.4321095117521601</v>
      </c>
      <c r="DV1114">
        <v>1.4274409928505001</v>
      </c>
      <c r="DW1114">
        <v>1.4873477769761201</v>
      </c>
      <c r="DX1114">
        <v>1.4648737526396201</v>
      </c>
    </row>
    <row r="1115" spans="1:128" x14ac:dyDescent="0.45">
      <c r="A1115" t="s">
        <v>120</v>
      </c>
      <c r="B1115" t="s">
        <v>97</v>
      </c>
      <c r="C1115" t="s">
        <v>91</v>
      </c>
      <c r="D1115">
        <v>35</v>
      </c>
      <c r="E1115" s="1" cm="1">
        <f t="array" ref="E1115">SUMPRODUCT($G1115:$DX1115,$G$2:$DX$2)/SUMPRODUCT(--($G1115:$DX1115&lt;&gt;""),$G$2:$DX$2)</f>
        <v>1.5586497423001411</v>
      </c>
      <c r="F1115" s="1" cm="1">
        <f t="array" ref="F1115">SUMPRODUCT($G1115:$DX1115,$F$2:$DW$2)/SUMPRODUCT(--($G1115:$DX1115&lt;&gt;""),$F$2:$DW$2)</f>
        <v>1.5433989377112607</v>
      </c>
      <c r="G1115">
        <v>1.56651585531531</v>
      </c>
      <c r="H1115">
        <v>1.4842243714216901</v>
      </c>
      <c r="I1115">
        <v>1.57241614944493</v>
      </c>
      <c r="J1115">
        <v>1.4836880481839501</v>
      </c>
      <c r="K1115">
        <v>1.5716106389087701</v>
      </c>
      <c r="L1115">
        <v>1.50210847508831</v>
      </c>
      <c r="M1115">
        <v>1.57729077710364</v>
      </c>
      <c r="N1115">
        <v>1.49458990955152</v>
      </c>
      <c r="O1115">
        <v>1.3275979644820799</v>
      </c>
      <c r="P1115">
        <v>1.2943242578101399</v>
      </c>
      <c r="Q1115">
        <v>1.52271269798227</v>
      </c>
      <c r="R1115">
        <v>1.5209389774686699</v>
      </c>
      <c r="S1115">
        <v>1.3639509835061201</v>
      </c>
      <c r="T1115">
        <v>1.33876134520617</v>
      </c>
      <c r="U1115">
        <v>1.60453892406508</v>
      </c>
      <c r="V1115">
        <v>1.5705739119686299</v>
      </c>
      <c r="W1115">
        <v>1.51369887332542</v>
      </c>
      <c r="X1115">
        <v>1.5309087490637101</v>
      </c>
      <c r="Y1115">
        <v>1.6001876537500499</v>
      </c>
      <c r="Z1115">
        <v>1.6046671185118699</v>
      </c>
      <c r="AA1115">
        <v>1.38031035098463</v>
      </c>
      <c r="AB1115">
        <v>1.3825784595058199</v>
      </c>
      <c r="AC1115">
        <v>1.5126785446017701</v>
      </c>
      <c r="AD1115">
        <v>1.52384851407889</v>
      </c>
      <c r="AE1115">
        <v>1.33444251972227</v>
      </c>
      <c r="AF1115">
        <v>1.34354315256882</v>
      </c>
      <c r="AG1115">
        <v>1.5350202474519801</v>
      </c>
      <c r="AH1115">
        <v>1.4916077728379</v>
      </c>
      <c r="AI1115">
        <v>1.5536769957619001</v>
      </c>
      <c r="AJ1115">
        <v>1.55013095063846</v>
      </c>
      <c r="AK1115">
        <v>1.5490095572429701</v>
      </c>
      <c r="AL1115">
        <v>1.55584035281578</v>
      </c>
      <c r="AM1115">
        <v>1.69804602732421</v>
      </c>
      <c r="AN1115">
        <v>1.72015974536574</v>
      </c>
      <c r="AO1115">
        <v>1.6790501543863501</v>
      </c>
      <c r="AP1115">
        <v>1.7239535897592699</v>
      </c>
      <c r="AQ1115">
        <v>1.70540785204884</v>
      </c>
      <c r="AR1115">
        <v>1.7259982517219401</v>
      </c>
      <c r="AS1115">
        <v>1.6648670015636999</v>
      </c>
      <c r="AT1115">
        <v>1.7125970605758101</v>
      </c>
      <c r="AU1115">
        <v>1.68164888850171</v>
      </c>
      <c r="AV1115">
        <v>1.6924303367287501</v>
      </c>
      <c r="AW1115">
        <v>1.61353047444007</v>
      </c>
      <c r="AX1115">
        <v>1.5086558064615301</v>
      </c>
      <c r="AY1115">
        <v>1.5888215660987199</v>
      </c>
      <c r="AZ1115">
        <v>1.5522050311348501</v>
      </c>
      <c r="BA1115">
        <v>1.51432068832188</v>
      </c>
      <c r="BB1115">
        <v>1.5327141861771101</v>
      </c>
      <c r="BC1115">
        <v>1.69545396606039</v>
      </c>
      <c r="BD1115">
        <v>1.7236821672362399</v>
      </c>
      <c r="BE1115">
        <v>1.61113393626268</v>
      </c>
      <c r="BF1115">
        <v>1.5502532207524999</v>
      </c>
      <c r="BG1115">
        <v>1.54396695090115</v>
      </c>
      <c r="BH1115">
        <v>1.58023985790461</v>
      </c>
      <c r="BI1115">
        <v>1.4451485268481601</v>
      </c>
      <c r="BJ1115">
        <v>1.3121964629341101</v>
      </c>
      <c r="BK1115">
        <v>1.70010585459423</v>
      </c>
      <c r="BL1115">
        <v>1.7068523266230899</v>
      </c>
      <c r="BM1115">
        <v>1.83228896179031</v>
      </c>
      <c r="BN1115">
        <v>1.6573996185531501</v>
      </c>
      <c r="BO1115">
        <v>1.55715715691868</v>
      </c>
      <c r="BP1115">
        <v>1.5734992878756999</v>
      </c>
      <c r="BQ1115">
        <v>1.52909777030386</v>
      </c>
      <c r="BR1115">
        <v>1.52397427197112</v>
      </c>
      <c r="BS1115">
        <v>1.6737760524393299</v>
      </c>
      <c r="BT1115">
        <v>1.7201312673993101</v>
      </c>
      <c r="BU1115">
        <v>1.623295322872</v>
      </c>
      <c r="BV1115">
        <v>1.57945772888472</v>
      </c>
      <c r="BW1115">
        <v>1.54905864401202</v>
      </c>
      <c r="BX1115">
        <v>1.5221035487394201</v>
      </c>
      <c r="BY1115">
        <v>1.5502894518271899</v>
      </c>
      <c r="BZ1115">
        <v>1.6069204455700601</v>
      </c>
      <c r="CA1115">
        <v>1.54592130351098</v>
      </c>
      <c r="CB1115">
        <v>1.60192149295148</v>
      </c>
      <c r="CC1115">
        <v>1.54269524434693</v>
      </c>
      <c r="CD1115">
        <v>1.6081019882879299</v>
      </c>
      <c r="CE1115">
        <v>1.58520476742397</v>
      </c>
      <c r="CF1115">
        <v>1.6013373506678501</v>
      </c>
      <c r="CG1115">
        <v>1.6961060933652901</v>
      </c>
      <c r="CH1115">
        <v>1.7362000922966001</v>
      </c>
      <c r="CI1115">
        <v>1.6584734212737</v>
      </c>
      <c r="CJ1115">
        <v>1.58190452571183</v>
      </c>
      <c r="CK1115">
        <v>1.6605666716509</v>
      </c>
      <c r="CL1115">
        <v>1.6743665965274701</v>
      </c>
      <c r="CM1115">
        <v>1.5593115043177701</v>
      </c>
      <c r="CN1115">
        <v>1.58735772832385</v>
      </c>
      <c r="CO1115">
        <v>1.56483092019487</v>
      </c>
      <c r="CP1115">
        <v>1.57576897136538</v>
      </c>
      <c r="CQ1115">
        <v>1.5908336723360099</v>
      </c>
      <c r="CR1115">
        <v>1.63397826315497</v>
      </c>
      <c r="CS1115">
        <v>1.59718789501777</v>
      </c>
      <c r="CT1115">
        <v>1.61447676086657</v>
      </c>
      <c r="CU1115">
        <v>1.5253222494263401</v>
      </c>
      <c r="CV1115">
        <v>1.6205090130262401</v>
      </c>
      <c r="CW1115">
        <v>1.3993195095140201</v>
      </c>
      <c r="CX1115">
        <v>1.3483923598813199</v>
      </c>
      <c r="CY1115">
        <v>1.5248916708282001</v>
      </c>
      <c r="CZ1115">
        <v>1.62619348194927</v>
      </c>
      <c r="DA1115">
        <v>1.58907124607728</v>
      </c>
      <c r="DB1115">
        <v>1.56881255038214</v>
      </c>
      <c r="DC1115">
        <v>1.4471157363009399</v>
      </c>
      <c r="DD1115">
        <v>1.34130929385023</v>
      </c>
      <c r="DE1115">
        <v>1.32578524953692</v>
      </c>
      <c r="DF1115">
        <v>1.3510094761168701</v>
      </c>
      <c r="DG1115">
        <v>1.70286210981487</v>
      </c>
      <c r="DH1115">
        <v>1.8228609805987399</v>
      </c>
      <c r="DI1115">
        <v>1.6066543086951099</v>
      </c>
      <c r="DJ1115">
        <v>1.60749175673</v>
      </c>
      <c r="DK1115">
        <v>1.5748926827951499</v>
      </c>
      <c r="DL1115">
        <v>1.5793586809461599</v>
      </c>
      <c r="DM1115">
        <v>1.5256346954639599</v>
      </c>
      <c r="DN1115">
        <v>1.5490376714362499</v>
      </c>
      <c r="DO1115">
        <v>1.6215490880188299</v>
      </c>
      <c r="DP1115">
        <v>1.5734869227304999</v>
      </c>
      <c r="DQ1115">
        <v>1.55854287791929</v>
      </c>
      <c r="DR1115">
        <v>1.5885421511206399</v>
      </c>
      <c r="DS1115">
        <v>1.4787484535853901</v>
      </c>
      <c r="DT1115">
        <v>1.5438621804114501</v>
      </c>
      <c r="DU1115">
        <v>1.50250412976154</v>
      </c>
      <c r="DV1115">
        <v>1.53116763055136</v>
      </c>
      <c r="DW1115">
        <v>1.51850540156181</v>
      </c>
      <c r="DX1115">
        <v>1.53006283082386</v>
      </c>
    </row>
    <row r="1116" spans="1:128" x14ac:dyDescent="0.45">
      <c r="A1116" t="s">
        <v>120</v>
      </c>
      <c r="B1116" t="s">
        <v>96</v>
      </c>
      <c r="C1116" t="s">
        <v>86</v>
      </c>
      <c r="D1116">
        <v>35</v>
      </c>
      <c r="E1116" s="1" cm="1">
        <f t="array" ref="E1116">SUMPRODUCT($G1116:$DX1116,$G$2:$DX$2)/SUMPRODUCT(--($G1116:$DX1116&lt;&gt;""),$G$2:$DX$2)</f>
        <v>1.605879378488362</v>
      </c>
      <c r="F1116" s="1" cm="1">
        <f t="array" ref="F1116">SUMPRODUCT($G1116:$DX1116,$F$2:$DW$2)/SUMPRODUCT(--($G1116:$DX1116&lt;&gt;""),$F$2:$DW$2)</f>
        <v>1.6097523162675347</v>
      </c>
      <c r="G1116">
        <v>1.59225613374783</v>
      </c>
      <c r="H1116">
        <v>1.5663391323254201</v>
      </c>
      <c r="I1116">
        <v>1.59349932232191</v>
      </c>
      <c r="J1116">
        <v>1.55978725914878</v>
      </c>
      <c r="K1116">
        <v>1.6150097659604301</v>
      </c>
      <c r="L1116">
        <v>1.5826501543809599</v>
      </c>
      <c r="M1116">
        <v>1.6483618691295401</v>
      </c>
      <c r="N1116">
        <v>1.57773635501091</v>
      </c>
      <c r="O1116">
        <v>1.57249218010275</v>
      </c>
      <c r="P1116">
        <v>1.5884700829202201</v>
      </c>
      <c r="Q1116">
        <v>1.55474927149496</v>
      </c>
      <c r="R1116">
        <v>1.5824654370918201</v>
      </c>
      <c r="S1116">
        <v>1.5804828289891699</v>
      </c>
      <c r="T1116">
        <v>1.5786552455327401</v>
      </c>
      <c r="U1116">
        <v>1.5794990205500801</v>
      </c>
      <c r="V1116">
        <v>1.60965797179076</v>
      </c>
      <c r="W1116">
        <v>1.5879594110077699</v>
      </c>
      <c r="X1116">
        <v>1.59967262906569</v>
      </c>
      <c r="Y1116">
        <v>1.56663496238474</v>
      </c>
      <c r="Z1116">
        <v>1.57333633964716</v>
      </c>
      <c r="AA1116">
        <v>1.6357493930053799</v>
      </c>
      <c r="AB1116">
        <v>1.6748527265689099</v>
      </c>
      <c r="AC1116">
        <v>1.5983986575145399</v>
      </c>
      <c r="AD1116">
        <v>1.63898372053527</v>
      </c>
      <c r="AE1116">
        <v>1.5509804471695201</v>
      </c>
      <c r="AF1116">
        <v>1.57730579176747</v>
      </c>
      <c r="AG1116">
        <v>1.6084569410763501</v>
      </c>
      <c r="AH1116">
        <v>1.5859482863898999</v>
      </c>
      <c r="AI1116">
        <v>1.5885628445309199</v>
      </c>
      <c r="AJ1116">
        <v>1.61164444904216</v>
      </c>
      <c r="AK1116">
        <v>1.5430871054825701</v>
      </c>
      <c r="AL1116">
        <v>1.6026793392219401</v>
      </c>
      <c r="AM1116">
        <v>1.58762929322476</v>
      </c>
      <c r="AN1116">
        <v>1.6114217976839</v>
      </c>
      <c r="AO1116">
        <v>1.55695950358966</v>
      </c>
      <c r="AP1116">
        <v>1.6095036615048</v>
      </c>
      <c r="AQ1116">
        <v>1.5703978314618099</v>
      </c>
      <c r="AR1116">
        <v>1.5991008126916699</v>
      </c>
      <c r="AS1116">
        <v>1.5527086791782001</v>
      </c>
      <c r="AT1116">
        <v>1.5879398964786899</v>
      </c>
      <c r="AU1116">
        <v>1.55147527227978</v>
      </c>
      <c r="AV1116">
        <v>1.6011977606821599</v>
      </c>
      <c r="AW1116">
        <v>1.67279144419477</v>
      </c>
      <c r="AX1116">
        <v>1.5763521449020099</v>
      </c>
      <c r="AY1116">
        <v>1.5478039588857599</v>
      </c>
      <c r="AZ1116">
        <v>1.5501482796456101</v>
      </c>
      <c r="BA1116">
        <v>1.5870313163656</v>
      </c>
      <c r="BB1116">
        <v>1.6127898186273399</v>
      </c>
      <c r="BC1116">
        <v>1.5882582802474501</v>
      </c>
      <c r="BD1116">
        <v>1.61749667752274</v>
      </c>
      <c r="BE1116">
        <v>1.76726081445712</v>
      </c>
      <c r="BF1116">
        <v>1.7620705666062799</v>
      </c>
      <c r="BG1116">
        <v>1.54110764046547</v>
      </c>
      <c r="BH1116">
        <v>1.58437187616199</v>
      </c>
      <c r="BI1116">
        <v>1.7786924293894999</v>
      </c>
      <c r="BJ1116">
        <v>1.68233641981101</v>
      </c>
      <c r="BK1116">
        <v>1.55626436371141</v>
      </c>
      <c r="BL1116">
        <v>1.58326724075189</v>
      </c>
      <c r="BM1116">
        <v>1.83119168879886</v>
      </c>
      <c r="BN1116">
        <v>1.69703441645992</v>
      </c>
      <c r="BO1116">
        <v>1.65698267620824</v>
      </c>
      <c r="BP1116">
        <v>1.6571205878370601</v>
      </c>
      <c r="BQ1116">
        <v>1.59240908478758</v>
      </c>
      <c r="BR1116">
        <v>1.57784848381827</v>
      </c>
      <c r="BS1116">
        <v>1.5938178230576101</v>
      </c>
      <c r="BT1116">
        <v>1.65199809335315</v>
      </c>
      <c r="BU1116">
        <v>1.63731940987679</v>
      </c>
      <c r="BV1116">
        <v>1.59922635198597</v>
      </c>
      <c r="BW1116">
        <v>1.6266780221588</v>
      </c>
      <c r="BX1116">
        <v>1.5987925300605501</v>
      </c>
      <c r="BY1116">
        <v>1.53769017030119</v>
      </c>
      <c r="BZ1116">
        <v>1.58128350631516</v>
      </c>
      <c r="CA1116">
        <v>1.4987868040160299</v>
      </c>
      <c r="CB1116">
        <v>1.59450925765135</v>
      </c>
      <c r="CC1116">
        <v>1.48344020452935</v>
      </c>
      <c r="CD1116">
        <v>1.55961754392026</v>
      </c>
      <c r="CE1116">
        <v>1.5432759640974001</v>
      </c>
      <c r="CF1116">
        <v>1.6080400767142899</v>
      </c>
      <c r="CG1116">
        <v>1.5208342743382199</v>
      </c>
      <c r="CH1116">
        <v>1.57759982605968</v>
      </c>
      <c r="CI1116">
        <v>1.8536416161724401</v>
      </c>
      <c r="CJ1116">
        <v>1.72037857257761</v>
      </c>
      <c r="CK1116">
        <v>1.55787992191462</v>
      </c>
      <c r="CL1116">
        <v>1.5822496810409299</v>
      </c>
      <c r="CM1116">
        <v>1.5378380063996899</v>
      </c>
      <c r="CN1116">
        <v>1.5956491263699799</v>
      </c>
      <c r="CO1116">
        <v>1.60577721692554</v>
      </c>
      <c r="CP1116">
        <v>1.6272749257153001</v>
      </c>
      <c r="CQ1116">
        <v>1.56275570523122</v>
      </c>
      <c r="CR1116">
        <v>1.63200009062152</v>
      </c>
      <c r="CS1116">
        <v>1.5294329777401401</v>
      </c>
      <c r="CT1116">
        <v>1.5848671547225499</v>
      </c>
      <c r="CU1116">
        <v>1.49440534640994</v>
      </c>
      <c r="CV1116">
        <v>1.58758034944529</v>
      </c>
      <c r="CW1116">
        <v>1.5846561440854301</v>
      </c>
      <c r="CX1116">
        <v>1.56668087826156</v>
      </c>
      <c r="CY1116">
        <v>1.4839501342399899</v>
      </c>
      <c r="CZ1116">
        <v>1.57754848835442</v>
      </c>
      <c r="DA1116">
        <v>1.52863964954513</v>
      </c>
      <c r="DB1116">
        <v>1.5545314566953301</v>
      </c>
      <c r="DC1116">
        <v>1.6277374199061201</v>
      </c>
      <c r="DD1116">
        <v>1.5674839705071799</v>
      </c>
      <c r="DE1116">
        <v>1.49781026559626</v>
      </c>
      <c r="DF1116">
        <v>1.54637108177978</v>
      </c>
      <c r="DG1116">
        <v>1.5374305523365499</v>
      </c>
      <c r="DH1116">
        <v>1.5861056228341399</v>
      </c>
      <c r="DI1116">
        <v>1.5812371111375201</v>
      </c>
      <c r="DJ1116">
        <v>1.57855816578903</v>
      </c>
      <c r="DK1116">
        <v>1.56102334715514</v>
      </c>
      <c r="DL1116">
        <v>1.5561235239209801</v>
      </c>
      <c r="DM1116">
        <v>1.51072226341127</v>
      </c>
      <c r="DN1116">
        <v>1.52012787339236</v>
      </c>
      <c r="DO1116">
        <v>1.61776906535401</v>
      </c>
      <c r="DP1116">
        <v>1.6018668039008901</v>
      </c>
      <c r="DQ1116">
        <v>1.53800968638073</v>
      </c>
      <c r="DR1116">
        <v>1.57882884494372</v>
      </c>
      <c r="DS1116">
        <v>1.50306829974885</v>
      </c>
      <c r="DT1116">
        <v>1.5492449616258499</v>
      </c>
      <c r="DU1116">
        <v>1.5208375780385299</v>
      </c>
      <c r="DV1116">
        <v>1.5382604097905701</v>
      </c>
      <c r="DW1116">
        <v>1.5277241310099801</v>
      </c>
      <c r="DX1116">
        <v>1.5488156890553999</v>
      </c>
    </row>
    <row r="1117" spans="1:128" x14ac:dyDescent="0.45">
      <c r="A1117" t="s">
        <v>120</v>
      </c>
      <c r="B1117" t="s">
        <v>90</v>
      </c>
      <c r="C1117" t="s">
        <v>86</v>
      </c>
      <c r="D1117">
        <v>35</v>
      </c>
      <c r="E1117" s="1" cm="1">
        <f t="array" ref="E1117">SUMPRODUCT($G1117:$DX1117,$G$2:$DX$2)/SUMPRODUCT(--($G1117:$DX1117&lt;&gt;""),$G$2:$DX$2)</f>
        <v>1.7255163776328422</v>
      </c>
      <c r="F1117" s="1" cm="1">
        <f t="array" ref="F1117">SUMPRODUCT($G1117:$DX1117,$F$2:$DW$2)/SUMPRODUCT(--($G1117:$DX1117&lt;&gt;""),$F$2:$DW$2)</f>
        <v>1.6576213410760212</v>
      </c>
      <c r="G1117">
        <v>1.6504727415631499</v>
      </c>
      <c r="H1117">
        <v>1.6191004265207301</v>
      </c>
      <c r="I1117">
        <v>1.6503112136287299</v>
      </c>
      <c r="J1117">
        <v>1.6110054820597</v>
      </c>
      <c r="K1117">
        <v>1.6727848270926</v>
      </c>
      <c r="L1117">
        <v>1.63629795948861</v>
      </c>
      <c r="M1117">
        <v>1.6908042772242899</v>
      </c>
      <c r="N1117">
        <v>1.6386397556218499</v>
      </c>
      <c r="O1117">
        <v>1.6224676684516499</v>
      </c>
      <c r="P1117">
        <v>1.58014386485132</v>
      </c>
      <c r="Q1117">
        <v>1.60093807265976</v>
      </c>
      <c r="R1117">
        <v>1.5854981860930699</v>
      </c>
      <c r="S1117">
        <v>1.7290423841207201</v>
      </c>
      <c r="T1117">
        <v>1.64294475195141</v>
      </c>
      <c r="U1117">
        <v>1.7476958071303199</v>
      </c>
      <c r="V1117">
        <v>1.6466763753277101</v>
      </c>
      <c r="W1117">
        <v>1.6808009563491899</v>
      </c>
      <c r="X1117">
        <v>1.62537691439153</v>
      </c>
      <c r="Y1117">
        <v>1.6510492663965499</v>
      </c>
      <c r="Z1117">
        <v>1.64755926426796</v>
      </c>
      <c r="AA1117">
        <v>1.7033451832069599</v>
      </c>
      <c r="AB1117">
        <v>1.6853084473114099</v>
      </c>
      <c r="AC1117">
        <v>1.70909598194944</v>
      </c>
      <c r="AD1117">
        <v>1.6714916171745999</v>
      </c>
      <c r="AE1117">
        <v>1.6517922245777701</v>
      </c>
      <c r="AF1117">
        <v>1.61899308833844</v>
      </c>
      <c r="AG1117">
        <v>1.7155900863537401</v>
      </c>
      <c r="AH1117">
        <v>1.61031173473281</v>
      </c>
      <c r="AI1117">
        <v>1.7175693518939299</v>
      </c>
      <c r="AJ1117">
        <v>1.66473845639142</v>
      </c>
      <c r="AK1117">
        <v>1.6926390875934401</v>
      </c>
      <c r="AL1117">
        <v>1.69237522730379</v>
      </c>
      <c r="AM1117">
        <v>1.7119518521353001</v>
      </c>
      <c r="AN1117">
        <v>1.6714129263024899</v>
      </c>
      <c r="AO1117">
        <v>1.6741708858633</v>
      </c>
      <c r="AP1117">
        <v>1.67701722774127</v>
      </c>
      <c r="AQ1117">
        <v>1.7185127443960799</v>
      </c>
      <c r="AR1117">
        <v>1.6759922957411</v>
      </c>
      <c r="AS1117">
        <v>1.6972770323559601</v>
      </c>
      <c r="AT1117">
        <v>1.6641006610198299</v>
      </c>
      <c r="AU1117">
        <v>1.7042662589353901</v>
      </c>
      <c r="AV1117">
        <v>1.6582512013153099</v>
      </c>
      <c r="AW1117">
        <v>1.8830807575328701</v>
      </c>
      <c r="AX1117">
        <v>1.67206154604292</v>
      </c>
      <c r="AY1117">
        <v>1.7094379854036701</v>
      </c>
      <c r="AZ1117">
        <v>1.62663557923417</v>
      </c>
      <c r="BA1117">
        <v>1.78326495352864</v>
      </c>
      <c r="BB1117">
        <v>1.6598380238402299</v>
      </c>
      <c r="BC1117">
        <v>1.74734469597866</v>
      </c>
      <c r="BD1117">
        <v>1.6851918715412</v>
      </c>
      <c r="BE1117">
        <v>1.7951940787896901</v>
      </c>
      <c r="BF1117">
        <v>1.7318993275518699</v>
      </c>
      <c r="BG1117">
        <v>1.65387436906608</v>
      </c>
      <c r="BH1117">
        <v>1.64083388544689</v>
      </c>
      <c r="BI1117">
        <v>1.95027112021806</v>
      </c>
      <c r="BJ1117">
        <v>1.6747878759609101</v>
      </c>
      <c r="BK1117">
        <v>1.66637791157047</v>
      </c>
      <c r="BL1117">
        <v>1.64792375968445</v>
      </c>
      <c r="BM1117">
        <v>2.0329173045401001</v>
      </c>
      <c r="BN1117">
        <v>1.7752157810036799</v>
      </c>
      <c r="BO1117">
        <v>1.7525587438024099</v>
      </c>
      <c r="BP1117">
        <v>1.73292301314938</v>
      </c>
      <c r="BQ1117">
        <v>1.72220249759626</v>
      </c>
      <c r="BR1117">
        <v>1.64929548258743</v>
      </c>
      <c r="BS1117">
        <v>1.74508333535578</v>
      </c>
      <c r="BT1117">
        <v>1.72234291774231</v>
      </c>
      <c r="BU1117">
        <v>1.7927222997808401</v>
      </c>
      <c r="BV1117">
        <v>1.62715457807951</v>
      </c>
      <c r="BW1117">
        <v>1.74822016328229</v>
      </c>
      <c r="BX1117">
        <v>1.63282907211698</v>
      </c>
      <c r="BY1117">
        <v>1.6448640816753</v>
      </c>
      <c r="BZ1117">
        <v>1.6527877955352801</v>
      </c>
      <c r="CA1117">
        <v>1.6118965624819099</v>
      </c>
      <c r="CB1117">
        <v>1.6714623929291501</v>
      </c>
      <c r="CC1117">
        <v>1.59087142635042</v>
      </c>
      <c r="CD1117">
        <v>1.6209678868178701</v>
      </c>
      <c r="CE1117">
        <v>1.66466719762011</v>
      </c>
      <c r="CF1117">
        <v>1.6391141441242401</v>
      </c>
      <c r="CG1117">
        <v>1.6394339674498899</v>
      </c>
      <c r="CH1117">
        <v>1.6570604981630099</v>
      </c>
      <c r="CI1117">
        <v>1.80925295368831</v>
      </c>
      <c r="CJ1117">
        <v>1.76468293652921</v>
      </c>
      <c r="CK1117">
        <v>1.65705603903302</v>
      </c>
      <c r="CL1117">
        <v>1.64109793008275</v>
      </c>
      <c r="CM1117">
        <v>1.64165179086744</v>
      </c>
      <c r="CN1117">
        <v>1.64217001219251</v>
      </c>
      <c r="CO1117">
        <v>1.6762903843432699</v>
      </c>
      <c r="CP1117">
        <v>1.6239624810816999</v>
      </c>
      <c r="CQ1117">
        <v>1.65083346962996</v>
      </c>
      <c r="CR1117">
        <v>1.6637196122272999</v>
      </c>
      <c r="CS1117">
        <v>1.6542846297267699</v>
      </c>
      <c r="CT1117">
        <v>1.6507201705690899</v>
      </c>
      <c r="CU1117">
        <v>1.5720858667957001</v>
      </c>
      <c r="CV1117">
        <v>1.62144743864442</v>
      </c>
      <c r="CW1117">
        <v>1.63417305711383</v>
      </c>
      <c r="CX1117">
        <v>1.58362937971343</v>
      </c>
      <c r="CY1117">
        <v>1.59129309959016</v>
      </c>
      <c r="CZ1117">
        <v>1.63515182479099</v>
      </c>
      <c r="DA1117">
        <v>1.64480035374552</v>
      </c>
      <c r="DB1117">
        <v>1.60945022424824</v>
      </c>
      <c r="DC1117">
        <v>1.70112327697522</v>
      </c>
      <c r="DD1117">
        <v>1.6203122324677699</v>
      </c>
      <c r="DE1117">
        <v>1.6325793277004601</v>
      </c>
      <c r="DF1117">
        <v>1.63987686040974</v>
      </c>
      <c r="DG1117">
        <v>1.6619771668315699</v>
      </c>
      <c r="DH1117">
        <v>1.66270139865964</v>
      </c>
      <c r="DI1117">
        <v>1.69253582451583</v>
      </c>
      <c r="DJ1117">
        <v>1.65962307369107</v>
      </c>
      <c r="DK1117">
        <v>1.6392450941504599</v>
      </c>
      <c r="DL1117">
        <v>1.63275344990835</v>
      </c>
      <c r="DM1117">
        <v>1.6313663811917001</v>
      </c>
      <c r="DN1117">
        <v>1.6295057843041301</v>
      </c>
      <c r="DO1117">
        <v>1.7455212020447399</v>
      </c>
      <c r="DP1117">
        <v>1.6597129954432099</v>
      </c>
      <c r="DQ1117">
        <v>1.66676440162817</v>
      </c>
      <c r="DR1117">
        <v>1.6557783693424999</v>
      </c>
      <c r="DS1117">
        <v>1.59526617095308</v>
      </c>
      <c r="DT1117">
        <v>1.60130048280068</v>
      </c>
      <c r="DU1117">
        <v>1.5910094352325299</v>
      </c>
      <c r="DV1117">
        <v>1.56960282038903</v>
      </c>
      <c r="DW1117">
        <v>1.6265827569521301</v>
      </c>
      <c r="DX1117">
        <v>1.6085296731243801</v>
      </c>
    </row>
    <row r="1118" spans="1:128" x14ac:dyDescent="0.45">
      <c r="A1118" t="s">
        <v>120</v>
      </c>
      <c r="B1118" t="s">
        <v>97</v>
      </c>
      <c r="C1118" t="s">
        <v>85</v>
      </c>
      <c r="D1118">
        <v>35</v>
      </c>
      <c r="E1118" s="1" cm="1">
        <f t="array" ref="E1118">SUMPRODUCT($G1118:$DX1118,$G$2:$DX$2)/SUMPRODUCT(--($G1118:$DX1118&lt;&gt;""),$G$2:$DX$2)</f>
        <v>1.836535348396076</v>
      </c>
      <c r="F1118" s="1" cm="1">
        <f t="array" ref="F1118">SUMPRODUCT($G1118:$DX1118,$F$2:$DW$2)/SUMPRODUCT(--($G1118:$DX1118&lt;&gt;""),$F$2:$DW$2)</f>
        <v>1.7800014980131016</v>
      </c>
      <c r="G1118">
        <v>1.77647830117561</v>
      </c>
      <c r="H1118">
        <v>1.76006575870523</v>
      </c>
      <c r="I1118">
        <v>1.76294279601902</v>
      </c>
      <c r="J1118">
        <v>1.7541969118409599</v>
      </c>
      <c r="K1118">
        <v>1.79472392496717</v>
      </c>
      <c r="L1118">
        <v>1.78620552864561</v>
      </c>
      <c r="M1118">
        <v>1.81091315963683</v>
      </c>
      <c r="N1118">
        <v>1.76269007093446</v>
      </c>
      <c r="O1118">
        <v>1.4500404070708699</v>
      </c>
      <c r="P1118">
        <v>1.4067542211718</v>
      </c>
      <c r="Q1118">
        <v>1.7380871061069301</v>
      </c>
      <c r="R1118">
        <v>1.7753061147215701</v>
      </c>
      <c r="S1118">
        <v>1.53587865435927</v>
      </c>
      <c r="T1118">
        <v>1.47979449049028</v>
      </c>
      <c r="U1118">
        <v>1.9026330721765401</v>
      </c>
      <c r="V1118">
        <v>1.8175160980005201</v>
      </c>
      <c r="W1118">
        <v>1.82567437730154</v>
      </c>
      <c r="X1118">
        <v>1.7717203393770999</v>
      </c>
      <c r="Y1118">
        <v>1.8473508635232301</v>
      </c>
      <c r="Z1118">
        <v>1.84027667721815</v>
      </c>
      <c r="AA1118">
        <v>1.50285590738425</v>
      </c>
      <c r="AB1118">
        <v>1.51625226941474</v>
      </c>
      <c r="AC1118">
        <v>1.7874950386432999</v>
      </c>
      <c r="AD1118">
        <v>1.74681508089894</v>
      </c>
      <c r="AE1118">
        <v>1.5020257079133399</v>
      </c>
      <c r="AF1118">
        <v>1.46670880389638</v>
      </c>
      <c r="AG1118">
        <v>1.7902080664895501</v>
      </c>
      <c r="AH1118">
        <v>1.6956933776322201</v>
      </c>
      <c r="AI1118">
        <v>1.8336023806405599</v>
      </c>
      <c r="AJ1118">
        <v>1.7888094486074499</v>
      </c>
      <c r="AK1118">
        <v>1.77738371494592</v>
      </c>
      <c r="AL1118">
        <v>1.7911219317731899</v>
      </c>
      <c r="AM1118">
        <v>2.1502494181117902</v>
      </c>
      <c r="AN1118">
        <v>2.0853971798525799</v>
      </c>
      <c r="AO1118">
        <v>2.0737500622009901</v>
      </c>
      <c r="AP1118">
        <v>2.0924113280840002</v>
      </c>
      <c r="AQ1118">
        <v>2.1354802752453801</v>
      </c>
      <c r="AR1118">
        <v>2.08823065026812</v>
      </c>
      <c r="AS1118">
        <v>2.10482387583188</v>
      </c>
      <c r="AT1118">
        <v>2.0838936922183602</v>
      </c>
      <c r="AU1118">
        <v>2.1024953514429301</v>
      </c>
      <c r="AV1118">
        <v>2.0706425472390499</v>
      </c>
      <c r="AW1118">
        <v>1.8954310458966099</v>
      </c>
      <c r="AX1118">
        <v>1.7185474574984201</v>
      </c>
      <c r="AY1118">
        <v>1.8452564042525901</v>
      </c>
      <c r="AZ1118">
        <v>1.7540298335945701</v>
      </c>
      <c r="BA1118">
        <v>1.8621867113300801</v>
      </c>
      <c r="BB1118">
        <v>1.76261113177269</v>
      </c>
      <c r="BC1118">
        <v>2.1335090911674599</v>
      </c>
      <c r="BD1118">
        <v>2.1086907419010701</v>
      </c>
      <c r="BE1118">
        <v>1.7821082980863401</v>
      </c>
      <c r="BF1118">
        <v>1.82167656109119</v>
      </c>
      <c r="BG1118">
        <v>1.8158118800223</v>
      </c>
      <c r="BH1118">
        <v>1.8311310616955401</v>
      </c>
      <c r="BI1118">
        <v>1.6934754504134</v>
      </c>
      <c r="BJ1118">
        <v>1.4534731982083899</v>
      </c>
      <c r="BK1118">
        <v>2.0652513691544501</v>
      </c>
      <c r="BL1118">
        <v>2.0662486190552198</v>
      </c>
      <c r="BM1118">
        <v>2.37269673205622</v>
      </c>
      <c r="BN1118">
        <v>1.9607238992051601</v>
      </c>
      <c r="BO1118">
        <v>1.84701841543773</v>
      </c>
      <c r="BP1118">
        <v>1.8270058763324399</v>
      </c>
      <c r="BQ1118">
        <v>1.8389956966558401</v>
      </c>
      <c r="BR1118">
        <v>1.7789914592395599</v>
      </c>
      <c r="BS1118">
        <v>2.0845105123268</v>
      </c>
      <c r="BT1118">
        <v>2.0809835428999599</v>
      </c>
      <c r="BU1118">
        <v>2.0309044618378498</v>
      </c>
      <c r="BV1118">
        <v>1.83490308510019</v>
      </c>
      <c r="BW1118">
        <v>1.8436644051271101</v>
      </c>
      <c r="BX1118">
        <v>1.7373562542773799</v>
      </c>
      <c r="BY1118">
        <v>1.77483876403062</v>
      </c>
      <c r="BZ1118">
        <v>1.8125875514290699</v>
      </c>
      <c r="CA1118">
        <v>1.7673880189911499</v>
      </c>
      <c r="CB1118">
        <v>1.84350536084029</v>
      </c>
      <c r="CC1118">
        <v>1.7768842094352899</v>
      </c>
      <c r="CD1118">
        <v>1.8397564304099201</v>
      </c>
      <c r="CE1118">
        <v>1.84772023278909</v>
      </c>
      <c r="CF1118">
        <v>1.82950851562831</v>
      </c>
      <c r="CG1118">
        <v>1.9482734761899401</v>
      </c>
      <c r="CH1118">
        <v>2.04163909344796</v>
      </c>
      <c r="CI1118">
        <v>1.89852248556669</v>
      </c>
      <c r="CJ1118">
        <v>1.8499594482277799</v>
      </c>
      <c r="CK1118">
        <v>1.9896397403050301</v>
      </c>
      <c r="CL1118">
        <v>1.9657190061245899</v>
      </c>
      <c r="CM1118">
        <v>1.78647234289531</v>
      </c>
      <c r="CN1118">
        <v>1.8370172220788801</v>
      </c>
      <c r="CO1118">
        <v>1.79668741316071</v>
      </c>
      <c r="CP1118">
        <v>1.76832780561366</v>
      </c>
      <c r="CQ1118">
        <v>1.81018359404576</v>
      </c>
      <c r="CR1118">
        <v>1.8274009686566699</v>
      </c>
      <c r="CS1118">
        <v>1.78806839971362</v>
      </c>
      <c r="CT1118">
        <v>1.7847828383772599</v>
      </c>
      <c r="CU1118">
        <v>1.7473696393304501</v>
      </c>
      <c r="CV1118">
        <v>1.79600674502966</v>
      </c>
      <c r="CW1118">
        <v>1.5209761640403601</v>
      </c>
      <c r="CX1118">
        <v>1.46899731822111</v>
      </c>
      <c r="CY1118">
        <v>1.72961131772318</v>
      </c>
      <c r="CZ1118">
        <v>1.8070250565075201</v>
      </c>
      <c r="DA1118">
        <v>1.7710980780994099</v>
      </c>
      <c r="DB1118">
        <v>1.7375200504267301</v>
      </c>
      <c r="DC1118">
        <v>1.5146019843907801</v>
      </c>
      <c r="DD1118">
        <v>1.4660770139122701</v>
      </c>
      <c r="DE1118">
        <v>1.43922164261749</v>
      </c>
      <c r="DF1118">
        <v>1.44699974717887</v>
      </c>
      <c r="DG1118">
        <v>1.9777715198447501</v>
      </c>
      <c r="DH1118">
        <v>2.02361225785023</v>
      </c>
      <c r="DI1118">
        <v>1.8190374151831299</v>
      </c>
      <c r="DJ1118">
        <v>1.78568689135934</v>
      </c>
      <c r="DK1118">
        <v>1.77601201065512</v>
      </c>
      <c r="DL1118">
        <v>1.8093322253875299</v>
      </c>
      <c r="DM1118">
        <v>1.7282559848872301</v>
      </c>
      <c r="DN1118">
        <v>1.7344312067009</v>
      </c>
      <c r="DO1118">
        <v>1.86672430554478</v>
      </c>
      <c r="DP1118">
        <v>1.78638310809047</v>
      </c>
      <c r="DQ1118">
        <v>1.7748134895335299</v>
      </c>
      <c r="DR1118">
        <v>1.8069231901866301</v>
      </c>
      <c r="DS1118">
        <v>1.7396105329643901</v>
      </c>
      <c r="DT1118">
        <v>1.75929318297701</v>
      </c>
      <c r="DU1118">
        <v>1.7624827173995099</v>
      </c>
      <c r="DV1118">
        <v>1.73468654863594</v>
      </c>
      <c r="DW1118">
        <v>1.74592110644529</v>
      </c>
      <c r="DX1118">
        <v>1.7310700905244201</v>
      </c>
    </row>
    <row r="1119" spans="1:128" x14ac:dyDescent="0.45">
      <c r="A1119" t="s">
        <v>120</v>
      </c>
      <c r="B1119" t="s">
        <v>97</v>
      </c>
      <c r="C1119" t="s">
        <v>86</v>
      </c>
      <c r="D1119">
        <v>35</v>
      </c>
      <c r="E1119" s="1" cm="1">
        <f t="array" ref="E1119">SUMPRODUCT($G1119:$DX1119,$G$2:$DX$2)/SUMPRODUCT(--($G1119:$DX1119&lt;&gt;""),$G$2:$DX$2)</f>
        <v>2.0589591511961425</v>
      </c>
      <c r="F1119" s="1" cm="1">
        <f t="array" ref="F1119">SUMPRODUCT($G1119:$DX1119,$F$2:$DW$2)/SUMPRODUCT(--($G1119:$DX1119&lt;&gt;""),$F$2:$DW$2)</f>
        <v>1.9834351772820318</v>
      </c>
      <c r="G1119">
        <v>1.9886835756205099</v>
      </c>
      <c r="H1119">
        <v>1.94256694480195</v>
      </c>
      <c r="I1119">
        <v>1.9784125249301701</v>
      </c>
      <c r="J1119">
        <v>1.9375321447360301</v>
      </c>
      <c r="K1119">
        <v>2.0021673368756399</v>
      </c>
      <c r="L1119">
        <v>1.9668130108298501</v>
      </c>
      <c r="M1119">
        <v>2.0810886562498898</v>
      </c>
      <c r="N1119">
        <v>1.9384988716948</v>
      </c>
      <c r="O1119">
        <v>1.6010817157799799</v>
      </c>
      <c r="P1119">
        <v>1.54422459280671</v>
      </c>
      <c r="Q1119">
        <v>1.9419708235187101</v>
      </c>
      <c r="R1119">
        <v>1.9586299619493901</v>
      </c>
      <c r="S1119">
        <v>1.6982014344268701</v>
      </c>
      <c r="T1119">
        <v>1.6028474691402601</v>
      </c>
      <c r="U1119">
        <v>2.0932483790036698</v>
      </c>
      <c r="V1119">
        <v>2.0279142105777002</v>
      </c>
      <c r="W1119">
        <v>2.0417410260764601</v>
      </c>
      <c r="X1119">
        <v>1.96311192045147</v>
      </c>
      <c r="Y1119">
        <v>2.0832128399157401</v>
      </c>
      <c r="Z1119">
        <v>2.03013298897078</v>
      </c>
      <c r="AA1119">
        <v>1.65214784544172</v>
      </c>
      <c r="AB1119">
        <v>1.65851135025406</v>
      </c>
      <c r="AC1119">
        <v>1.9954794735183301</v>
      </c>
      <c r="AD1119">
        <v>1.9509448060496399</v>
      </c>
      <c r="AE1119">
        <v>1.6555759376453001</v>
      </c>
      <c r="AF1119">
        <v>1.6134116182114699</v>
      </c>
      <c r="AG1119">
        <v>1.9902508217172901</v>
      </c>
      <c r="AH1119">
        <v>1.8965654553678299</v>
      </c>
      <c r="AI1119">
        <v>2.0302578623758198</v>
      </c>
      <c r="AJ1119">
        <v>1.9759145029565399</v>
      </c>
      <c r="AK1119">
        <v>1.9996612567592</v>
      </c>
      <c r="AL1119">
        <v>2.0026429052624399</v>
      </c>
      <c r="AM1119">
        <v>2.43234160001282</v>
      </c>
      <c r="AN1119">
        <v>2.3378293228094802</v>
      </c>
      <c r="AO1119">
        <v>2.36685102414144</v>
      </c>
      <c r="AP1119">
        <v>2.3306667845517501</v>
      </c>
      <c r="AQ1119">
        <v>2.4094565161108599</v>
      </c>
      <c r="AR1119">
        <v>2.3216363311260002</v>
      </c>
      <c r="AS1119">
        <v>2.3724715275512001</v>
      </c>
      <c r="AT1119">
        <v>2.3055684919230002</v>
      </c>
      <c r="AU1119">
        <v>2.36178841029861</v>
      </c>
      <c r="AV1119">
        <v>2.3047448825819998</v>
      </c>
      <c r="AW1119">
        <v>2.1841993030242302</v>
      </c>
      <c r="AX1119">
        <v>1.9022364007420201</v>
      </c>
      <c r="AY1119">
        <v>2.0457987016033901</v>
      </c>
      <c r="AZ1119">
        <v>1.94438351827078</v>
      </c>
      <c r="BA1119">
        <v>2.0959737681038102</v>
      </c>
      <c r="BB1119">
        <v>1.97535722320124</v>
      </c>
      <c r="BC1119">
        <v>2.3858043134615898</v>
      </c>
      <c r="BD1119">
        <v>2.3896959528444</v>
      </c>
      <c r="BE1119">
        <v>2.0822024792493301</v>
      </c>
      <c r="BF1119">
        <v>2.0599599962291602</v>
      </c>
      <c r="BG1119">
        <v>2.0471709387646699</v>
      </c>
      <c r="BH1119">
        <v>2.02686731920633</v>
      </c>
      <c r="BI1119">
        <v>1.84503484017624</v>
      </c>
      <c r="BJ1119">
        <v>1.5898820242023699</v>
      </c>
      <c r="BK1119">
        <v>2.3570923903274799</v>
      </c>
      <c r="BL1119">
        <v>2.3583451536610802</v>
      </c>
      <c r="BM1119">
        <v>2.6154484327218701</v>
      </c>
      <c r="BN1119">
        <v>2.2214513645159299</v>
      </c>
      <c r="BO1119">
        <v>2.0794224070396798</v>
      </c>
      <c r="BP1119">
        <v>2.0398118578324298</v>
      </c>
      <c r="BQ1119">
        <v>2.06189604844027</v>
      </c>
      <c r="BR1119">
        <v>1.9709993841095701</v>
      </c>
      <c r="BS1119">
        <v>2.3502205105788598</v>
      </c>
      <c r="BT1119">
        <v>2.3427530376958101</v>
      </c>
      <c r="BU1119">
        <v>2.3341229102252399</v>
      </c>
      <c r="BV1119">
        <v>2.0663714369163402</v>
      </c>
      <c r="BW1119">
        <v>2.0873304369393599</v>
      </c>
      <c r="BX1119">
        <v>1.9518291571406301</v>
      </c>
      <c r="BY1119">
        <v>1.98641267482602</v>
      </c>
      <c r="BZ1119">
        <v>2.0155015345392902</v>
      </c>
      <c r="CA1119">
        <v>1.9159942907245</v>
      </c>
      <c r="CB1119">
        <v>2.0311842612033599</v>
      </c>
      <c r="CC1119">
        <v>1.96714608993072</v>
      </c>
      <c r="CD1119">
        <v>2.0259931938710198</v>
      </c>
      <c r="CE1119">
        <v>2.04529576655912</v>
      </c>
      <c r="CF1119">
        <v>2.0400350541322698</v>
      </c>
      <c r="CG1119">
        <v>2.2365466839271799</v>
      </c>
      <c r="CH1119">
        <v>2.3068775668127599</v>
      </c>
      <c r="CI1119">
        <v>2.1358293786976899</v>
      </c>
      <c r="CJ1119">
        <v>2.0405559055892102</v>
      </c>
      <c r="CK1119">
        <v>2.2594571195720201</v>
      </c>
      <c r="CL1119">
        <v>2.2219670122452899</v>
      </c>
      <c r="CM1119">
        <v>1.9984537344550899</v>
      </c>
      <c r="CN1119">
        <v>1.9965879468114001</v>
      </c>
      <c r="CO1119">
        <v>1.99529362355198</v>
      </c>
      <c r="CP1119">
        <v>1.95981978114385</v>
      </c>
      <c r="CQ1119">
        <v>2.00141099306685</v>
      </c>
      <c r="CR1119">
        <v>2.0257462513789402</v>
      </c>
      <c r="CS1119">
        <v>2.0074090550707302</v>
      </c>
      <c r="CT1119">
        <v>2.0416111144314999</v>
      </c>
      <c r="CU1119">
        <v>1.9176182454712101</v>
      </c>
      <c r="CV1119">
        <v>1.9866961015615201</v>
      </c>
      <c r="CW1119">
        <v>1.67412278604795</v>
      </c>
      <c r="CX1119">
        <v>1.60724215716771</v>
      </c>
      <c r="CY1119">
        <v>1.9264099408936299</v>
      </c>
      <c r="CZ1119">
        <v>2.0266468271815699</v>
      </c>
      <c r="DA1119">
        <v>1.9705926538996199</v>
      </c>
      <c r="DB1119">
        <v>1.9206082636278199</v>
      </c>
      <c r="DC1119">
        <v>1.67171767514007</v>
      </c>
      <c r="DD1119">
        <v>1.62174349220946</v>
      </c>
      <c r="DE1119">
        <v>1.58495910137527</v>
      </c>
      <c r="DF1119">
        <v>1.5868998607807701</v>
      </c>
      <c r="DG1119">
        <v>2.33053501493597</v>
      </c>
      <c r="DH1119">
        <v>2.39679156238553</v>
      </c>
      <c r="DI1119">
        <v>2.02003479952814</v>
      </c>
      <c r="DJ1119">
        <v>2.0047976915286099</v>
      </c>
      <c r="DK1119">
        <v>2.0032674428820698</v>
      </c>
      <c r="DL1119">
        <v>2.0223091866828402</v>
      </c>
      <c r="DM1119">
        <v>1.92026360304383</v>
      </c>
      <c r="DN1119">
        <v>1.9204878068640601</v>
      </c>
      <c r="DO1119">
        <v>2.0898527467200401</v>
      </c>
      <c r="DP1119">
        <v>1.9772451842925201</v>
      </c>
      <c r="DQ1119">
        <v>1.97575222718595</v>
      </c>
      <c r="DR1119">
        <v>1.98614111718366</v>
      </c>
      <c r="DS1119">
        <v>1.9158788535537199</v>
      </c>
      <c r="DT1119">
        <v>1.94172007959119</v>
      </c>
      <c r="DU1119">
        <v>1.96228977625395</v>
      </c>
      <c r="DV1119">
        <v>1.9331303756687199</v>
      </c>
      <c r="DW1119">
        <v>1.9252199005044801</v>
      </c>
      <c r="DX1119">
        <v>1.9238903789459201</v>
      </c>
    </row>
    <row r="1120" spans="1:128" x14ac:dyDescent="0.45">
      <c r="A1120" t="s">
        <v>155</v>
      </c>
      <c r="B1120" t="s">
        <v>100</v>
      </c>
      <c r="C1120" t="s">
        <v>85</v>
      </c>
      <c r="D1120">
        <v>30</v>
      </c>
      <c r="E1120" s="1" cm="1">
        <f t="array" ref="E1120">SUMPRODUCT($G1120:$DX1120,$G$2:$DX$2)/SUMPRODUCT(--($G1120:$DX1120&lt;&gt;""),$G$2:$DX$2)</f>
        <v>1.7628847790210698</v>
      </c>
      <c r="F1120" s="1" cm="1">
        <f t="array" ref="F1120">SUMPRODUCT($G1120:$DX1120,$F$2:$DW$2)/SUMPRODUCT(--($G1120:$DX1120&lt;&gt;""),$F$2:$DW$2)</f>
        <v>1.6878733508622343</v>
      </c>
      <c r="G1120">
        <v>1.70342099698093</v>
      </c>
      <c r="H1120">
        <v>1.65210979964787</v>
      </c>
      <c r="I1120">
        <v>1.6956666090508199</v>
      </c>
      <c r="J1120">
        <v>1.6460461314229999</v>
      </c>
      <c r="K1120">
        <v>1.7247651873348999</v>
      </c>
      <c r="L1120">
        <v>1.6687214781514701</v>
      </c>
      <c r="M1120">
        <v>1.71675155502239</v>
      </c>
      <c r="N1120">
        <v>1.6642774750962801</v>
      </c>
      <c r="O1120">
        <v>1.70148930704771</v>
      </c>
      <c r="P1120">
        <v>1.62527574705707</v>
      </c>
      <c r="Q1120">
        <v>1.64613114691577</v>
      </c>
      <c r="R1120">
        <v>1.65229073193194</v>
      </c>
      <c r="S1120">
        <v>1.72843995570984</v>
      </c>
      <c r="T1120">
        <v>1.6296896115691799</v>
      </c>
      <c r="U1120">
        <v>1.81024501474773</v>
      </c>
      <c r="V1120">
        <v>1.7139966505231301</v>
      </c>
      <c r="W1120">
        <v>1.7188487141697499</v>
      </c>
      <c r="X1120">
        <v>1.6745594410295099</v>
      </c>
      <c r="Y1120">
        <v>1.6676221225179799</v>
      </c>
      <c r="Z1120">
        <v>1.6957895358233399</v>
      </c>
      <c r="AA1120">
        <v>1.77077076730298</v>
      </c>
      <c r="AB1120">
        <v>1.7376005675581301</v>
      </c>
      <c r="AC1120">
        <v>1.75600026866919</v>
      </c>
      <c r="AD1120">
        <v>1.6737470998248201</v>
      </c>
      <c r="AE1120">
        <v>1.6623860285135501</v>
      </c>
      <c r="AF1120">
        <v>1.64834506293</v>
      </c>
      <c r="AG1120">
        <v>1.9484475765290901</v>
      </c>
      <c r="AH1120">
        <v>1.7087195126685299</v>
      </c>
      <c r="AI1120">
        <v>1.9062341043929301</v>
      </c>
      <c r="AJ1120">
        <v>1.6888793755220499</v>
      </c>
      <c r="AK1120">
        <v>1.74766787259986</v>
      </c>
      <c r="AL1120">
        <v>1.71338743785395</v>
      </c>
      <c r="AM1120">
        <v>1.7406735292317399</v>
      </c>
      <c r="AN1120">
        <v>1.69523769766376</v>
      </c>
      <c r="AO1120">
        <v>1.7196963566385699</v>
      </c>
      <c r="AP1120">
        <v>1.7106831614884099</v>
      </c>
      <c r="AQ1120">
        <v>1.7446265191896</v>
      </c>
      <c r="AR1120">
        <v>1.70979777978379</v>
      </c>
      <c r="AS1120">
        <v>1.7160069418503801</v>
      </c>
      <c r="AT1120">
        <v>1.7015756412429</v>
      </c>
      <c r="AU1120">
        <v>1.7231672869749199</v>
      </c>
      <c r="AV1120">
        <v>1.6868724948608</v>
      </c>
      <c r="AW1120">
        <v>1.88918570632852</v>
      </c>
      <c r="AX1120">
        <v>1.68221749651376</v>
      </c>
      <c r="AY1120">
        <v>1.7040890391691501</v>
      </c>
      <c r="AZ1120">
        <v>1.6581919903603899</v>
      </c>
      <c r="BA1120">
        <v>1.7711663170579399</v>
      </c>
      <c r="BB1120">
        <v>1.7176147507236299</v>
      </c>
      <c r="BC1120">
        <v>1.7588687621590999</v>
      </c>
      <c r="BD1120">
        <v>1.70480881508062</v>
      </c>
      <c r="BE1120">
        <v>2.2828314815088802</v>
      </c>
      <c r="BF1120">
        <v>1.83454114534777</v>
      </c>
      <c r="BG1120">
        <v>1.7141402116259601</v>
      </c>
      <c r="BH1120">
        <v>1.7111509191871099</v>
      </c>
      <c r="BI1120">
        <v>1.87531609531684</v>
      </c>
      <c r="BJ1120">
        <v>1.6122548243004</v>
      </c>
      <c r="BK1120">
        <v>1.70885735955816</v>
      </c>
      <c r="BL1120">
        <v>1.68266655313534</v>
      </c>
      <c r="BM1120">
        <v>1.8702569846983701</v>
      </c>
      <c r="BN1120">
        <v>1.7223000217760001</v>
      </c>
      <c r="BO1120">
        <v>1.7897396924623601</v>
      </c>
      <c r="BP1120">
        <v>1.7536417868529399</v>
      </c>
      <c r="BQ1120">
        <v>1.57933291779356</v>
      </c>
      <c r="BR1120">
        <v>1.5966492010986399</v>
      </c>
      <c r="BS1120">
        <v>1.7617153658774001</v>
      </c>
      <c r="BT1120">
        <v>1.7503255234075501</v>
      </c>
      <c r="BU1120">
        <v>1.69110902277232</v>
      </c>
      <c r="BV1120">
        <v>1.62132192615174</v>
      </c>
      <c r="BW1120">
        <v>1.7770262417854401</v>
      </c>
      <c r="BX1120">
        <v>1.6851015093457999</v>
      </c>
      <c r="BY1120">
        <v>1.6858160758641201</v>
      </c>
      <c r="BZ1120">
        <v>1.7059939125916299</v>
      </c>
      <c r="CA1120">
        <v>1.6283310267198801</v>
      </c>
      <c r="CB1120">
        <v>1.70455213485156</v>
      </c>
      <c r="CC1120">
        <v>1.6387089084281901</v>
      </c>
      <c r="CD1120">
        <v>1.6951728307623199</v>
      </c>
      <c r="CE1120">
        <v>1.7311182784330099</v>
      </c>
      <c r="CF1120">
        <v>1.71781340075564</v>
      </c>
      <c r="CG1120">
        <v>1.67835385860297</v>
      </c>
      <c r="CH1120">
        <v>1.6916057818749199</v>
      </c>
      <c r="CI1120">
        <v>1.81981831018642</v>
      </c>
      <c r="CJ1120">
        <v>1.78402371887679</v>
      </c>
      <c r="CK1120">
        <v>1.7056065655059001</v>
      </c>
      <c r="CL1120">
        <v>1.6917404306488399</v>
      </c>
      <c r="CM1120">
        <v>1.65599604739329</v>
      </c>
      <c r="CN1120">
        <v>1.67788397921636</v>
      </c>
      <c r="CO1120">
        <v>1.7500687525029099</v>
      </c>
      <c r="CP1120">
        <v>1.7006565399885101</v>
      </c>
      <c r="CQ1120">
        <v>1.6411067591138699</v>
      </c>
      <c r="CR1120">
        <v>1.7218332496342801</v>
      </c>
      <c r="CS1120">
        <v>1.6815214477265601</v>
      </c>
      <c r="CT1120">
        <v>1.6706101096330399</v>
      </c>
      <c r="CU1120">
        <v>1.6136286809632401</v>
      </c>
      <c r="CV1120">
        <v>1.67554350247151</v>
      </c>
      <c r="CW1120">
        <v>1.7216944845575299</v>
      </c>
      <c r="CX1120">
        <v>1.6249592217768001</v>
      </c>
      <c r="CY1120">
        <v>1.64463192895715</v>
      </c>
      <c r="CZ1120">
        <v>1.7029688551692399</v>
      </c>
      <c r="DA1120">
        <v>1.6897648868041599</v>
      </c>
      <c r="DB1120">
        <v>1.6774210704497601</v>
      </c>
      <c r="DC1120">
        <v>1.6704344582716</v>
      </c>
      <c r="DD1120">
        <v>1.61052827324132</v>
      </c>
      <c r="DE1120">
        <v>1.62364489729163</v>
      </c>
      <c r="DF1120">
        <v>1.644219632222</v>
      </c>
      <c r="DG1120">
        <v>1.67476459851661</v>
      </c>
      <c r="DH1120">
        <v>1.6942499547790699</v>
      </c>
      <c r="DI1120">
        <v>1.7097864231278599</v>
      </c>
      <c r="DJ1120">
        <v>1.70150807163027</v>
      </c>
      <c r="DK1120">
        <v>1.7309952650963201</v>
      </c>
      <c r="DL1120">
        <v>1.7149166401457701</v>
      </c>
      <c r="DM1120">
        <v>1.63705374560068</v>
      </c>
      <c r="DN1120">
        <v>1.6223106246357699</v>
      </c>
      <c r="DO1120">
        <v>1.8095740155416999</v>
      </c>
      <c r="DP1120">
        <v>1.7236187560665399</v>
      </c>
      <c r="DQ1120">
        <v>1.7234866301058001</v>
      </c>
      <c r="DR1120">
        <v>1.71506367396339</v>
      </c>
      <c r="DS1120">
        <v>1.6210389357471999</v>
      </c>
      <c r="DT1120">
        <v>1.64233963682395</v>
      </c>
      <c r="DU1120">
        <v>1.6249728240343899</v>
      </c>
      <c r="DV1120">
        <v>1.6208383005415401</v>
      </c>
      <c r="DW1120">
        <v>1.67335405987403</v>
      </c>
      <c r="DX1120">
        <v>1.6707108817290299</v>
      </c>
    </row>
    <row r="1121" spans="1:128" x14ac:dyDescent="0.45">
      <c r="A1121" t="s">
        <v>121</v>
      </c>
      <c r="B1121" t="s">
        <v>100</v>
      </c>
      <c r="C1121" t="s">
        <v>85</v>
      </c>
      <c r="D1121">
        <v>35</v>
      </c>
      <c r="E1121" s="1" cm="1">
        <f t="array" ref="E1121">SUMPRODUCT($G1121:$DX1121,$G$2:$DX$2)/SUMPRODUCT(--($G1121:$DX1121&lt;&gt;""),$G$2:$DX$2)</f>
        <v>1.3958203330374457</v>
      </c>
      <c r="F1121" s="1" cm="1">
        <f t="array" ref="F1121">SUMPRODUCT($G1121:$DX1121,$F$2:$DW$2)/SUMPRODUCT(--($G1121:$DX1121&lt;&gt;""),$F$2:$DW$2)</f>
        <v>1.3647885489135121</v>
      </c>
      <c r="G1121">
        <v>1.3701811022299599</v>
      </c>
      <c r="H1121">
        <v>1.3337768723974699</v>
      </c>
      <c r="I1121">
        <v>1.3622917117969799</v>
      </c>
      <c r="J1121">
        <v>1.32859544895198</v>
      </c>
      <c r="K1121">
        <v>1.3816265504475</v>
      </c>
      <c r="L1121">
        <v>1.3517190037140501</v>
      </c>
      <c r="M1121">
        <v>1.3810411151299999</v>
      </c>
      <c r="N1121">
        <v>1.3446571406438399</v>
      </c>
      <c r="O1121">
        <v>1.31026604123199</v>
      </c>
      <c r="P1121">
        <v>1.2899015316018401</v>
      </c>
      <c r="Q1121">
        <v>1.3232421641827099</v>
      </c>
      <c r="R1121">
        <v>1.3280417492819301</v>
      </c>
      <c r="S1121">
        <v>1.36040354012458</v>
      </c>
      <c r="T1121">
        <v>1.3129844878686601</v>
      </c>
      <c r="U1121">
        <v>1.4582469727518499</v>
      </c>
      <c r="V1121">
        <v>1.3756020235694899</v>
      </c>
      <c r="W1121">
        <v>1.3716951443621199</v>
      </c>
      <c r="X1121">
        <v>1.35277203287633</v>
      </c>
      <c r="Y1121">
        <v>1.3877062176563</v>
      </c>
      <c r="Z1121">
        <v>1.3865870556879201</v>
      </c>
      <c r="AA1121">
        <v>1.4211442552684901</v>
      </c>
      <c r="AB1121">
        <v>1.3838214695266799</v>
      </c>
      <c r="AC1121">
        <v>1.3789286146673001</v>
      </c>
      <c r="AD1121">
        <v>1.3358605128832699</v>
      </c>
      <c r="AE1121">
        <v>1.35418550363709</v>
      </c>
      <c r="AF1121">
        <v>1.34909618794675</v>
      </c>
      <c r="AG1121">
        <v>1.3607131997780899</v>
      </c>
      <c r="AH1121">
        <v>1.32282638423345</v>
      </c>
      <c r="AI1121">
        <v>1.3691169993715999</v>
      </c>
      <c r="AJ1121">
        <v>1.35434589061071</v>
      </c>
      <c r="AK1121">
        <v>1.40122268882621</v>
      </c>
      <c r="AL1121">
        <v>1.3809576195172699</v>
      </c>
      <c r="AM1121">
        <v>1.3939613299328</v>
      </c>
      <c r="AN1121">
        <v>1.36964307663701</v>
      </c>
      <c r="AO1121">
        <v>1.3633338643665001</v>
      </c>
      <c r="AP1121">
        <v>1.37809161352488</v>
      </c>
      <c r="AQ1121">
        <v>1.39226783599447</v>
      </c>
      <c r="AR1121">
        <v>1.38148493442937</v>
      </c>
      <c r="AS1121">
        <v>1.37275719712267</v>
      </c>
      <c r="AT1121">
        <v>1.37225388404388</v>
      </c>
      <c r="AU1121">
        <v>1.37839965475013</v>
      </c>
      <c r="AV1121">
        <v>1.3663472504673499</v>
      </c>
      <c r="AW1121">
        <v>1.43086442606173</v>
      </c>
      <c r="AX1121">
        <v>1.35211114297373</v>
      </c>
      <c r="AY1121">
        <v>1.3821352371075</v>
      </c>
      <c r="AZ1121">
        <v>1.3384332477974099</v>
      </c>
      <c r="BA1121">
        <v>1.39902887285189</v>
      </c>
      <c r="BB1121">
        <v>1.38172419330444</v>
      </c>
      <c r="BC1121">
        <v>1.41394755105378</v>
      </c>
      <c r="BD1121">
        <v>1.3939246727632399</v>
      </c>
      <c r="BE1121">
        <v>1.4160760462892401</v>
      </c>
      <c r="BF1121">
        <v>1.3937788105912901</v>
      </c>
      <c r="BG1121">
        <v>1.3384966269767999</v>
      </c>
      <c r="BH1121">
        <v>1.3614495107518501</v>
      </c>
      <c r="BI1121">
        <v>1.4992033100789399</v>
      </c>
      <c r="BJ1121">
        <v>1.31907762544726</v>
      </c>
      <c r="BK1121">
        <v>1.35367024319782</v>
      </c>
      <c r="BL1121">
        <v>1.35528758886312</v>
      </c>
      <c r="BM1121">
        <v>1.6026925867746</v>
      </c>
      <c r="BN1121">
        <v>1.47339204677516</v>
      </c>
      <c r="BO1121">
        <v>1.4141745625044699</v>
      </c>
      <c r="BP1121">
        <v>1.4094793465424</v>
      </c>
      <c r="BQ1121">
        <v>1.3814812887831101</v>
      </c>
      <c r="BR1121">
        <v>1.35734001358753</v>
      </c>
      <c r="BS1121">
        <v>1.4190869474044101</v>
      </c>
      <c r="BT1121">
        <v>1.41584193919509</v>
      </c>
      <c r="BU1121">
        <v>1.4649491203273901</v>
      </c>
      <c r="BV1121">
        <v>1.3736779336202201</v>
      </c>
      <c r="BW1121">
        <v>1.3999484659436601</v>
      </c>
      <c r="BX1121">
        <v>1.33718944358479</v>
      </c>
      <c r="BY1121">
        <v>1.36986417905514</v>
      </c>
      <c r="BZ1121">
        <v>1.3931755987719201</v>
      </c>
      <c r="CA1121">
        <v>1.32016295892022</v>
      </c>
      <c r="CB1121">
        <v>1.38507188840852</v>
      </c>
      <c r="CC1121">
        <v>1.3344393580818401</v>
      </c>
      <c r="CD1121">
        <v>1.3826327972499</v>
      </c>
      <c r="CE1121">
        <v>1.37316401032003</v>
      </c>
      <c r="CF1121">
        <v>1.3703041358404799</v>
      </c>
      <c r="CG1121">
        <v>1.35791026818852</v>
      </c>
      <c r="CH1121">
        <v>1.3777731058956399</v>
      </c>
      <c r="CI1121">
        <v>1.43560959479507</v>
      </c>
      <c r="CJ1121">
        <v>1.41645117253829</v>
      </c>
      <c r="CK1121">
        <v>1.36449353481479</v>
      </c>
      <c r="CL1121">
        <v>1.3747240367520099</v>
      </c>
      <c r="CM1121">
        <v>1.3470919981712399</v>
      </c>
      <c r="CN1121">
        <v>1.3750659288709199</v>
      </c>
      <c r="CO1121">
        <v>1.3926755061199401</v>
      </c>
      <c r="CP1121">
        <v>1.3623005278754301</v>
      </c>
      <c r="CQ1121">
        <v>1.3936624948304901</v>
      </c>
      <c r="CR1121">
        <v>1.4352442617793499</v>
      </c>
      <c r="CS1121">
        <v>1.35847260538998</v>
      </c>
      <c r="CT1121">
        <v>1.3643973256920101</v>
      </c>
      <c r="CU1121">
        <v>1.33343995639576</v>
      </c>
      <c r="CV1121">
        <v>1.3786070884828701</v>
      </c>
      <c r="CW1121">
        <v>1.3525154068941201</v>
      </c>
      <c r="CX1121">
        <v>1.3108842116392401</v>
      </c>
      <c r="CY1121">
        <v>1.3257622921872201</v>
      </c>
      <c r="CZ1121">
        <v>1.38108560918016</v>
      </c>
      <c r="DA1121">
        <v>1.3518864955043499</v>
      </c>
      <c r="DB1121">
        <v>1.34831798149102</v>
      </c>
      <c r="DC1121">
        <v>1.3759790591011201</v>
      </c>
      <c r="DD1121">
        <v>1.3303256380513799</v>
      </c>
      <c r="DE1121">
        <v>1.3350455069204701</v>
      </c>
      <c r="DF1121">
        <v>1.33903993956287</v>
      </c>
      <c r="DG1121">
        <v>1.3917635184422901</v>
      </c>
      <c r="DH1121">
        <v>1.39086847524803</v>
      </c>
      <c r="DI1121">
        <v>1.4029884316330301</v>
      </c>
      <c r="DJ1121">
        <v>1.38876202458675</v>
      </c>
      <c r="DK1121">
        <v>1.3685968375403099</v>
      </c>
      <c r="DL1121">
        <v>1.3758138733589</v>
      </c>
      <c r="DM1121">
        <v>1.3550417009278199</v>
      </c>
      <c r="DN1121">
        <v>1.3344047009518301</v>
      </c>
      <c r="DO1121">
        <v>1.46913402154632</v>
      </c>
      <c r="DP1121">
        <v>1.4157545279542201</v>
      </c>
      <c r="DQ1121">
        <v>1.38058961822735</v>
      </c>
      <c r="DR1121">
        <v>1.3703193508068701</v>
      </c>
      <c r="DS1121">
        <v>1.33681265938167</v>
      </c>
      <c r="DT1121">
        <v>1.3486730911168301</v>
      </c>
      <c r="DU1121">
        <v>1.3105274107790801</v>
      </c>
      <c r="DV1121">
        <v>1.3241851315448001</v>
      </c>
      <c r="DW1121">
        <v>1.33616234072536</v>
      </c>
      <c r="DX1121">
        <v>1.3387798766479899</v>
      </c>
    </row>
    <row r="1122" spans="1:128" x14ac:dyDescent="0.45">
      <c r="A1122" t="s">
        <v>119</v>
      </c>
      <c r="B1122" t="s">
        <v>84</v>
      </c>
      <c r="C1122" t="s">
        <v>101</v>
      </c>
      <c r="D1122">
        <v>45</v>
      </c>
      <c r="E1122" s="1" cm="1">
        <f t="array" ref="E1122">SUMPRODUCT($G1122:$DX1122,$G$2:$DX$2)/SUMPRODUCT(--($G1122:$DX1122&lt;&gt;""),$G$2:$DX$2)</f>
        <v>1.5061346401050171</v>
      </c>
      <c r="F1122" s="1" cm="1">
        <f t="array" ref="F1122">SUMPRODUCT($G1122:$DX1122,$F$2:$DW$2)/SUMPRODUCT(--($G1122:$DX1122&lt;&gt;""),$F$2:$DW$2)</f>
        <v>1.5154028895329925</v>
      </c>
      <c r="G1122">
        <v>1.47636811661054</v>
      </c>
      <c r="H1122">
        <v>1.4690340620954301</v>
      </c>
      <c r="I1122">
        <v>1.46906887005764</v>
      </c>
      <c r="J1122">
        <v>1.46585984354152</v>
      </c>
      <c r="K1122">
        <v>1.49370423496035</v>
      </c>
      <c r="L1122">
        <v>1.49062390334884</v>
      </c>
      <c r="M1122">
        <v>1.47562943694364</v>
      </c>
      <c r="N1122">
        <v>1.47695423734881</v>
      </c>
      <c r="O1122">
        <v>1.40020198966408</v>
      </c>
      <c r="P1122">
        <v>1.4205843906593001</v>
      </c>
      <c r="Q1122">
        <v>1.5429406956221099</v>
      </c>
      <c r="R1122">
        <v>1.49655443193271</v>
      </c>
      <c r="S1122">
        <v>1.4326860868255</v>
      </c>
      <c r="T1122">
        <v>1.4472338524056101</v>
      </c>
      <c r="U1122">
        <v>1.5028095926079501</v>
      </c>
      <c r="V1122">
        <v>1.52890821564558</v>
      </c>
      <c r="W1122">
        <v>1.4751496159339601</v>
      </c>
      <c r="X1122">
        <v>1.46251363361141</v>
      </c>
      <c r="Y1122">
        <v>1.54351773990519</v>
      </c>
      <c r="Z1122">
        <v>1.59415277675376</v>
      </c>
      <c r="AA1122">
        <v>1.50352531658222</v>
      </c>
      <c r="AB1122">
        <v>1.56516775495591</v>
      </c>
      <c r="AC1122">
        <v>1.50906131071604</v>
      </c>
      <c r="AD1122">
        <v>1.49961330997696</v>
      </c>
      <c r="AE1122">
        <v>1.43572709576237</v>
      </c>
      <c r="AF1122">
        <v>1.4420810327299001</v>
      </c>
      <c r="AG1122">
        <v>1.4614677299351999</v>
      </c>
      <c r="AH1122">
        <v>1.4661429720947901</v>
      </c>
      <c r="AI1122">
        <v>1.51050666748838</v>
      </c>
      <c r="AJ1122">
        <v>1.51731006984987</v>
      </c>
      <c r="AK1122">
        <v>1.5190285475593801</v>
      </c>
      <c r="AL1122">
        <v>1.4867936971972999</v>
      </c>
      <c r="AM1122">
        <v>1.5526031676216101</v>
      </c>
      <c r="AN1122">
        <v>1.56422066406696</v>
      </c>
      <c r="AO1122">
        <v>1.54647875735343</v>
      </c>
      <c r="AP1122">
        <v>1.57304335803814</v>
      </c>
      <c r="AQ1122">
        <v>1.5509747530180999</v>
      </c>
      <c r="AR1122">
        <v>1.5758471330560999</v>
      </c>
      <c r="AS1122">
        <v>1.5587229014133701</v>
      </c>
      <c r="AT1122">
        <v>1.56032670065908</v>
      </c>
      <c r="AU1122">
        <v>1.55309758615475</v>
      </c>
      <c r="AV1122">
        <v>1.5495956230968899</v>
      </c>
      <c r="AW1122">
        <v>1.5087502648537101</v>
      </c>
      <c r="AX1122">
        <v>1.5006844886812001</v>
      </c>
      <c r="AY1122">
        <v>1.48280109734874</v>
      </c>
      <c r="AZ1122">
        <v>1.52213960819754</v>
      </c>
      <c r="BA1122">
        <v>1.49498427282921</v>
      </c>
      <c r="BB1122">
        <v>1.52430471726661</v>
      </c>
      <c r="BC1122">
        <v>1.5361922675969599</v>
      </c>
      <c r="BD1122">
        <v>1.5664290189855401</v>
      </c>
      <c r="BE1122">
        <v>1.46046341923325</v>
      </c>
      <c r="BF1122">
        <v>1.47151187574652</v>
      </c>
      <c r="BG1122">
        <v>1.4685891344245801</v>
      </c>
      <c r="BH1122">
        <v>1.5061007855787301</v>
      </c>
      <c r="BI1122">
        <v>1.5603792426187799</v>
      </c>
      <c r="BJ1122">
        <v>1.44710478494202</v>
      </c>
      <c r="BK1122">
        <v>1.4776932186123299</v>
      </c>
      <c r="BL1122">
        <v>1.4872479769418101</v>
      </c>
      <c r="BM1122">
        <v>1.5792867940533499</v>
      </c>
      <c r="BN1122">
        <v>1.5681643382863399</v>
      </c>
      <c r="BO1122">
        <v>1.54503099239593</v>
      </c>
      <c r="BP1122">
        <v>1.5696176446414301</v>
      </c>
      <c r="BQ1122">
        <v>1.5092866518194299</v>
      </c>
      <c r="BR1122">
        <v>1.4982122695740501</v>
      </c>
      <c r="BS1122">
        <v>1.5596714742781199</v>
      </c>
      <c r="BT1122">
        <v>1.58844842523023</v>
      </c>
      <c r="BU1122">
        <v>1.5522257012893801</v>
      </c>
      <c r="BV1122">
        <v>1.5214066598240501</v>
      </c>
      <c r="BW1122">
        <v>1.4999205942867699</v>
      </c>
      <c r="BX1122">
        <v>1.48701234452788</v>
      </c>
      <c r="BY1122">
        <v>1.52340682969869</v>
      </c>
      <c r="BZ1122">
        <v>1.5709954100152901</v>
      </c>
      <c r="CA1122">
        <v>1.51812251437655</v>
      </c>
      <c r="CB1122">
        <v>1.59358047299483</v>
      </c>
      <c r="CC1122">
        <v>1.4956856224844</v>
      </c>
      <c r="CD1122">
        <v>1.5573673754944799</v>
      </c>
      <c r="CE1122">
        <v>1.55895350398581</v>
      </c>
      <c r="CF1122">
        <v>1.5959648888904501</v>
      </c>
      <c r="CG1122">
        <v>1.56410546974537</v>
      </c>
      <c r="CH1122">
        <v>1.5742883499617699</v>
      </c>
      <c r="CI1122">
        <v>1.6123786798219699</v>
      </c>
      <c r="CJ1122">
        <v>1.5351202924196099</v>
      </c>
      <c r="CK1122">
        <v>1.5077824335111001</v>
      </c>
      <c r="CL1122">
        <v>1.54858158551063</v>
      </c>
      <c r="CM1122">
        <v>1.5256077922545099</v>
      </c>
      <c r="CN1122">
        <v>1.5781736153099899</v>
      </c>
      <c r="CO1122">
        <v>1.5288965525468601</v>
      </c>
      <c r="CP1122">
        <v>1.59763309682683</v>
      </c>
      <c r="CQ1122">
        <v>1.58989248034099</v>
      </c>
      <c r="CR1122">
        <v>1.6283092507288901</v>
      </c>
      <c r="CS1122">
        <v>1.5135132716795301</v>
      </c>
      <c r="CT1122">
        <v>1.56442910205616</v>
      </c>
      <c r="CU1122">
        <v>1.4948614569858001</v>
      </c>
      <c r="CV1122">
        <v>1.55736070360739</v>
      </c>
      <c r="CW1122">
        <v>1.4245640081008799</v>
      </c>
      <c r="CX1122">
        <v>1.47864393669522</v>
      </c>
      <c r="CY1122">
        <v>1.50483042424623</v>
      </c>
      <c r="CZ1122">
        <v>1.5823043815987199</v>
      </c>
      <c r="DA1122">
        <v>1.54266950935643</v>
      </c>
      <c r="DB1122">
        <v>1.5809511827642799</v>
      </c>
      <c r="DC1122">
        <v>1.4572395912462499</v>
      </c>
      <c r="DD1122">
        <v>1.46153417432403</v>
      </c>
      <c r="DE1122">
        <v>1.4470122735570401</v>
      </c>
      <c r="DF1122">
        <v>1.51963857341136</v>
      </c>
      <c r="DG1122">
        <v>1.5406716466027499</v>
      </c>
      <c r="DH1122">
        <v>1.61294130480924</v>
      </c>
      <c r="DI1122">
        <v>1.51048722676285</v>
      </c>
      <c r="DJ1122">
        <v>1.5348227648058701</v>
      </c>
      <c r="DK1122">
        <v>1.4826595478914</v>
      </c>
      <c r="DL1122">
        <v>1.5439257353078899</v>
      </c>
      <c r="DM1122">
        <v>1.46180778474411</v>
      </c>
      <c r="DN1122">
        <v>1.5052513813384001</v>
      </c>
      <c r="DO1122">
        <v>1.56492541292212</v>
      </c>
      <c r="DP1122">
        <v>1.59863300193184</v>
      </c>
      <c r="DQ1122">
        <v>1.5302895595939101</v>
      </c>
      <c r="DR1122">
        <v>1.5865973057235201</v>
      </c>
      <c r="DS1122">
        <v>1.47046234549708</v>
      </c>
      <c r="DT1122">
        <v>1.5174694137481599</v>
      </c>
      <c r="DU1122">
        <v>1.44959582524622</v>
      </c>
      <c r="DV1122">
        <v>1.4818208389573599</v>
      </c>
      <c r="DW1122">
        <v>1.48107786620552</v>
      </c>
      <c r="DX1122">
        <v>1.49565500843333</v>
      </c>
    </row>
    <row r="1123" spans="1:128" x14ac:dyDescent="0.45">
      <c r="A1123" t="s">
        <v>156</v>
      </c>
      <c r="B1123" t="s">
        <v>100</v>
      </c>
      <c r="C1123" t="s">
        <v>101</v>
      </c>
      <c r="D1123">
        <v>30</v>
      </c>
      <c r="E1123" s="1" cm="1">
        <f t="array" ref="E1123">SUMPRODUCT($G1123:$DX1123,$G$2:$DX$2)/SUMPRODUCT(--($G1123:$DX1123&lt;&gt;""),$G$2:$DX$2)</f>
        <v>1.6903063012836508</v>
      </c>
      <c r="F1123" s="1" cm="1">
        <f t="array" ref="F1123">SUMPRODUCT($G1123:$DX1123,$F$2:$DW$2)/SUMPRODUCT(--($G1123:$DX1123&lt;&gt;""),$F$2:$DW$2)</f>
        <v>1.6575809772182029</v>
      </c>
      <c r="G1123">
        <v>1.6128198003988401</v>
      </c>
      <c r="H1123">
        <v>1.5831360876465299</v>
      </c>
      <c r="I1123">
        <v>1.6080636521753999</v>
      </c>
      <c r="J1123">
        <v>1.5815714835275201</v>
      </c>
      <c r="K1123">
        <v>1.6345137593377399</v>
      </c>
      <c r="L1123">
        <v>1.6020851444162401</v>
      </c>
      <c r="M1123">
        <v>1.6244758189541899</v>
      </c>
      <c r="N1123">
        <v>1.59207266742594</v>
      </c>
      <c r="O1123">
        <v>1.60854049121319</v>
      </c>
      <c r="P1123">
        <v>1.5568155447874901</v>
      </c>
      <c r="Q1123">
        <v>1.6305117737986401</v>
      </c>
      <c r="R1123">
        <v>1.5945095583281199</v>
      </c>
      <c r="S1123">
        <v>1.63361071380276</v>
      </c>
      <c r="T1123">
        <v>1.6357948598607699</v>
      </c>
      <c r="U1123">
        <v>1.5822976967924001</v>
      </c>
      <c r="V1123">
        <v>1.5960505820718101</v>
      </c>
      <c r="W1123">
        <v>1.6831043290949099</v>
      </c>
      <c r="X1123">
        <v>1.6102619270724301</v>
      </c>
      <c r="Y1123">
        <v>1.69202115164681</v>
      </c>
      <c r="Z1123">
        <v>1.7057347436717301</v>
      </c>
      <c r="AA1123">
        <v>1.5942246688789801</v>
      </c>
      <c r="AB1123">
        <v>1.60739602036884</v>
      </c>
      <c r="AC1123">
        <v>1.76020509689838</v>
      </c>
      <c r="AD1123">
        <v>1.7104913765913801</v>
      </c>
      <c r="AE1123">
        <v>1.6090629930568101</v>
      </c>
      <c r="AF1123">
        <v>1.59578900911834</v>
      </c>
      <c r="AG1123">
        <v>1.7320628611226101</v>
      </c>
      <c r="AH1123">
        <v>1.6118846837404599</v>
      </c>
      <c r="AI1123">
        <v>1.7293529504337599</v>
      </c>
      <c r="AJ1123">
        <v>1.69331116156374</v>
      </c>
      <c r="AK1123">
        <v>1.70584549931679</v>
      </c>
      <c r="AL1123">
        <v>1.71176217828241</v>
      </c>
      <c r="AM1123">
        <v>1.6790098659078201</v>
      </c>
      <c r="AN1123">
        <v>1.68179056703332</v>
      </c>
      <c r="AO1123">
        <v>1.68068218206798</v>
      </c>
      <c r="AP1123">
        <v>1.7015855880104001</v>
      </c>
      <c r="AQ1123">
        <v>1.6967632878952701</v>
      </c>
      <c r="AR1123">
        <v>1.7094108833497501</v>
      </c>
      <c r="AS1123">
        <v>1.66285534516794</v>
      </c>
      <c r="AT1123">
        <v>1.6756960128647</v>
      </c>
      <c r="AU1123">
        <v>1.69678481060822</v>
      </c>
      <c r="AV1123">
        <v>1.68405772721856</v>
      </c>
      <c r="AW1123">
        <v>1.7977278113241699</v>
      </c>
      <c r="AX1123">
        <v>1.68552341474199</v>
      </c>
      <c r="AY1123">
        <v>1.66567816663729</v>
      </c>
      <c r="AZ1123">
        <v>1.6750793983118899</v>
      </c>
      <c r="BA1123">
        <v>1.66388644492467</v>
      </c>
      <c r="BB1123">
        <v>1.6688656815699101</v>
      </c>
      <c r="BC1123">
        <v>1.6799838513715</v>
      </c>
      <c r="BD1123">
        <v>1.67156718637267</v>
      </c>
      <c r="BE1123">
        <v>2.1078592999127999</v>
      </c>
      <c r="BF1123">
        <v>1.7743330899808101</v>
      </c>
      <c r="BG1123">
        <v>1.62895932473566</v>
      </c>
      <c r="BH1123">
        <v>1.66729373847914</v>
      </c>
      <c r="BI1123">
        <v>1.7453750445748899</v>
      </c>
      <c r="BJ1123">
        <v>1.62181330931717</v>
      </c>
      <c r="BK1123">
        <v>1.6787041242110501</v>
      </c>
      <c r="BL1123">
        <v>1.6476107557292199</v>
      </c>
      <c r="BM1123">
        <v>1.74974398649634</v>
      </c>
      <c r="BN1123">
        <v>1.68156244997019</v>
      </c>
      <c r="BO1123">
        <v>1.6006197023305799</v>
      </c>
      <c r="BP1123">
        <v>1.6379676802377201</v>
      </c>
      <c r="BQ1123">
        <v>1.66364148922642</v>
      </c>
      <c r="BR1123">
        <v>1.64191040888625</v>
      </c>
      <c r="BS1123">
        <v>1.6796354737752801</v>
      </c>
      <c r="BT1123">
        <v>1.70248837591702</v>
      </c>
      <c r="BU1123">
        <v>1.67212291702806</v>
      </c>
      <c r="BV1123">
        <v>1.6329471190134199</v>
      </c>
      <c r="BW1123">
        <v>1.7129237787325799</v>
      </c>
      <c r="BX1123">
        <v>1.62252863343186</v>
      </c>
      <c r="BY1123">
        <v>1.6304021408873599</v>
      </c>
      <c r="BZ1123">
        <v>1.68299780322217</v>
      </c>
      <c r="CA1123">
        <v>1.6447790224218799</v>
      </c>
      <c r="CB1123">
        <v>1.7186536995147901</v>
      </c>
      <c r="CC1123">
        <v>1.6360404740106</v>
      </c>
      <c r="CD1123">
        <v>1.68322911088462</v>
      </c>
      <c r="CE1123">
        <v>1.6621519432377601</v>
      </c>
      <c r="CF1123">
        <v>1.68554123130858</v>
      </c>
      <c r="CG1123">
        <v>1.6697684318355901</v>
      </c>
      <c r="CH1123">
        <v>1.67744010734699</v>
      </c>
      <c r="CI1123">
        <v>1.9761879546713801</v>
      </c>
      <c r="CJ1123">
        <v>1.76797855559726</v>
      </c>
      <c r="CK1123">
        <v>1.75742797840519</v>
      </c>
      <c r="CL1123">
        <v>1.6917530021641201</v>
      </c>
      <c r="CM1123">
        <v>1.6534443084100201</v>
      </c>
      <c r="CN1123">
        <v>1.7072259951269</v>
      </c>
      <c r="CO1123">
        <v>1.69528558893026</v>
      </c>
      <c r="CP1123">
        <v>1.7459541097485001</v>
      </c>
      <c r="CQ1123">
        <v>1.6645665260376901</v>
      </c>
      <c r="CR1123">
        <v>1.71841971956214</v>
      </c>
      <c r="CS1123">
        <v>1.65430183714418</v>
      </c>
      <c r="CT1123">
        <v>1.7091549540556199</v>
      </c>
      <c r="CU1123">
        <v>1.6296984826740399</v>
      </c>
      <c r="CV1123">
        <v>1.67121714505831</v>
      </c>
      <c r="CW1123">
        <v>1.6320723888819799</v>
      </c>
      <c r="CX1123">
        <v>1.5967346705761101</v>
      </c>
      <c r="CY1123">
        <v>1.6170892231804701</v>
      </c>
      <c r="CZ1123">
        <v>1.6999714194433699</v>
      </c>
      <c r="DA1123">
        <v>1.7342922189320999</v>
      </c>
      <c r="DB1123">
        <v>1.6813613418292599</v>
      </c>
      <c r="DC1123">
        <v>1.6996918832580701</v>
      </c>
      <c r="DD1123">
        <v>1.62724840951043</v>
      </c>
      <c r="DE1123">
        <v>1.60669430820782</v>
      </c>
      <c r="DF1123">
        <v>1.6776297763653301</v>
      </c>
      <c r="DG1123">
        <v>1.6748440618740701</v>
      </c>
      <c r="DH1123">
        <v>1.7243546826048699</v>
      </c>
      <c r="DI1123">
        <v>1.7368698983065001</v>
      </c>
      <c r="DJ1123">
        <v>1.7038889733423199</v>
      </c>
      <c r="DK1123">
        <v>1.6600450399567099</v>
      </c>
      <c r="DL1123">
        <v>1.6804390484526801</v>
      </c>
      <c r="DM1123">
        <v>1.6009767256218299</v>
      </c>
      <c r="DN1123">
        <v>1.65348141361561</v>
      </c>
      <c r="DO1123">
        <v>1.83178951133751</v>
      </c>
      <c r="DP1123">
        <v>1.71767029906296</v>
      </c>
      <c r="DQ1123">
        <v>1.6770934531258099</v>
      </c>
      <c r="DR1123">
        <v>1.6967572918051299</v>
      </c>
      <c r="DS1123">
        <v>1.57622205287271</v>
      </c>
      <c r="DT1123">
        <v>1.62816622347336</v>
      </c>
      <c r="DU1123">
        <v>1.64590833407225</v>
      </c>
      <c r="DV1123">
        <v>1.6641477584344</v>
      </c>
      <c r="DW1123">
        <v>1.6442059369308299</v>
      </c>
      <c r="DX1123">
        <v>1.63940973448862</v>
      </c>
    </row>
    <row r="1124" spans="1:128" x14ac:dyDescent="0.45">
      <c r="A1124" t="s">
        <v>172</v>
      </c>
      <c r="B1124" t="s">
        <v>173</v>
      </c>
      <c r="C1124" t="s">
        <v>174</v>
      </c>
      <c r="D1124">
        <v>30</v>
      </c>
      <c r="E1124" s="1" cm="1">
        <f t="array" ref="E1124">SUMPRODUCT($G1124:$DX1124,$G$2:$DX$2)/SUMPRODUCT(--($G1124:$DX1124&lt;&gt;""),$G$2:$DX$2)</f>
        <v>1.330020739455694</v>
      </c>
      <c r="F1124" s="1" cm="1">
        <f t="array" ref="F1124">SUMPRODUCT($G1124:$DX1124,$F$2:$DW$2)/SUMPRODUCT(--($G1124:$DX1124&lt;&gt;""),$F$2:$DW$2)</f>
        <v>1.3715594444416535</v>
      </c>
      <c r="G1124">
        <v>1.34892925487202</v>
      </c>
      <c r="H1124">
        <v>1.3671989522101999</v>
      </c>
      <c r="I1124">
        <v>1.3467419748548299</v>
      </c>
      <c r="J1124">
        <v>1.3631364255179299</v>
      </c>
      <c r="K1124">
        <v>1.32924791759227</v>
      </c>
      <c r="L1124">
        <v>1.3477366852853301</v>
      </c>
      <c r="M1124">
        <v>1.1941552637758499</v>
      </c>
      <c r="N1124">
        <v>1.18904861329804</v>
      </c>
      <c r="O1124">
        <v>1.3059921211622401</v>
      </c>
      <c r="P1124">
        <v>1.3442671377033399</v>
      </c>
      <c r="Q1124">
        <v>1.3688398344527499</v>
      </c>
      <c r="R1124">
        <v>1.39586247713185</v>
      </c>
      <c r="S1124">
        <v>1.2240867871999901</v>
      </c>
      <c r="T1124">
        <v>1.2639074995647299</v>
      </c>
      <c r="U1124">
        <v>1.2626864963101501</v>
      </c>
      <c r="V1124">
        <v>1.2874887029611</v>
      </c>
      <c r="W1124">
        <v>1.2146277278594699</v>
      </c>
      <c r="X1124">
        <v>1.2453288138985501</v>
      </c>
      <c r="Y1124">
        <v>1.25492679887099</v>
      </c>
      <c r="Z1124">
        <v>1.35066119716772</v>
      </c>
      <c r="AA1124">
        <v>1.2655678670863499</v>
      </c>
      <c r="AB1124">
        <v>1.2932696064712099</v>
      </c>
      <c r="AC1124">
        <v>1.4468987531861099</v>
      </c>
      <c r="AD1124">
        <v>1.4774541968625701</v>
      </c>
      <c r="AE1124">
        <v>1.23858923293954</v>
      </c>
      <c r="AF1124">
        <v>1.2494990976222899</v>
      </c>
      <c r="AG1124">
        <v>1.1512574094697301</v>
      </c>
      <c r="AH1124">
        <v>1.1766461336427001</v>
      </c>
      <c r="AI1124">
        <v>1.28053634845921</v>
      </c>
      <c r="AJ1124">
        <v>1.29789591960936</v>
      </c>
      <c r="AK1124">
        <v>1.2260806154452699</v>
      </c>
      <c r="AL1124">
        <v>1.24317037532424</v>
      </c>
      <c r="AM1124">
        <v>1.48890205109605</v>
      </c>
      <c r="AN1124">
        <v>1.5607062942541801</v>
      </c>
      <c r="AO1124">
        <v>1.4978722547376</v>
      </c>
      <c r="AP1124">
        <v>1.5921457758308499</v>
      </c>
      <c r="AQ1124">
        <v>1.5024053745138599</v>
      </c>
      <c r="AR1124">
        <v>1.58451098081357</v>
      </c>
      <c r="AS1124">
        <v>1.4755380966406899</v>
      </c>
      <c r="AT1124">
        <v>1.54732005734537</v>
      </c>
      <c r="AU1124">
        <v>1.4639821687659</v>
      </c>
      <c r="AV1124">
        <v>1.5566914689840801</v>
      </c>
      <c r="AW1124">
        <v>1.3871818957816</v>
      </c>
      <c r="AX1124">
        <v>1.4019944609230599</v>
      </c>
      <c r="AY1124">
        <v>1.30117761844096</v>
      </c>
      <c r="AZ1124">
        <v>1.33629272249709</v>
      </c>
      <c r="BA1124">
        <v>1.45147546429893</v>
      </c>
      <c r="BB1124">
        <v>1.49300825558209</v>
      </c>
      <c r="BC1124">
        <v>1.47916574295618</v>
      </c>
      <c r="BD1124">
        <v>1.54511920484668</v>
      </c>
      <c r="BE1124">
        <v>1.21044007011227</v>
      </c>
      <c r="BF1124">
        <v>1.2171456884823499</v>
      </c>
      <c r="BG1124">
        <v>1.2520355935356999</v>
      </c>
      <c r="BH1124">
        <v>1.31602530303277</v>
      </c>
      <c r="BI1124">
        <v>1.22996544962954</v>
      </c>
      <c r="BJ1124">
        <v>1.23621511152278</v>
      </c>
      <c r="BK1124">
        <v>1.5364072833832201</v>
      </c>
      <c r="BL1124">
        <v>1.5995864623818601</v>
      </c>
      <c r="BM1124">
        <v>1.2044718964321901</v>
      </c>
      <c r="BN1124">
        <v>1.22601193304927</v>
      </c>
      <c r="BO1124">
        <v>1.35598498748538</v>
      </c>
      <c r="BP1124">
        <v>1.41633178096721</v>
      </c>
      <c r="BQ1124">
        <v>1.34370611264201</v>
      </c>
      <c r="BR1124">
        <v>1.3813869048435199</v>
      </c>
      <c r="BS1124">
        <v>1.50214988611111</v>
      </c>
      <c r="BT1124">
        <v>1.56844104079138</v>
      </c>
      <c r="BU1124">
        <v>1.2028957827172699</v>
      </c>
      <c r="BV1124">
        <v>1.2219216785674301</v>
      </c>
      <c r="BW1124">
        <v>1.3600163641172001</v>
      </c>
      <c r="BX1124">
        <v>1.3805868040282001</v>
      </c>
      <c r="BY1124">
        <v>1.38796879349053</v>
      </c>
      <c r="BZ1124">
        <v>1.50802871714696</v>
      </c>
      <c r="CA1124">
        <v>1.46367140192733</v>
      </c>
      <c r="CB1124">
        <v>1.55363451365287</v>
      </c>
      <c r="CC1124">
        <v>1.4744022180379599</v>
      </c>
      <c r="CD1124">
        <v>1.5560308521480699</v>
      </c>
      <c r="CE1124">
        <v>1.4451855131598701</v>
      </c>
      <c r="CF1124">
        <v>1.5252987715736499</v>
      </c>
      <c r="CG1124">
        <v>1.52346396576247</v>
      </c>
      <c r="CH1124">
        <v>1.5897849693750801</v>
      </c>
      <c r="CI1124">
        <v>1.2337480115108901</v>
      </c>
      <c r="CJ1124">
        <v>1.25211606520456</v>
      </c>
      <c r="CK1124">
        <v>1.4820566762363001</v>
      </c>
      <c r="CL1124">
        <v>1.5996921408457301</v>
      </c>
      <c r="CM1124">
        <v>1.42791066570587</v>
      </c>
      <c r="CN1124">
        <v>1.4963133515429701</v>
      </c>
      <c r="CO1124">
        <v>1.4218758021289899</v>
      </c>
      <c r="CP1124">
        <v>1.48203819629141</v>
      </c>
      <c r="CQ1124">
        <v>1.4247192471576899</v>
      </c>
      <c r="CR1124">
        <v>1.53082461415798</v>
      </c>
      <c r="CS1124">
        <v>1.4353498399882201</v>
      </c>
      <c r="CT1124">
        <v>1.4977457709616999</v>
      </c>
      <c r="CU1124">
        <v>1.45761536734731</v>
      </c>
      <c r="CV1124">
        <v>1.54656802286427</v>
      </c>
      <c r="CW1124">
        <v>1.35493772119582</v>
      </c>
      <c r="CX1124">
        <v>1.42316147015665</v>
      </c>
      <c r="CY1124">
        <v>1.2817657378059599</v>
      </c>
      <c r="CZ1124">
        <v>1.35104093045885</v>
      </c>
      <c r="DA1124">
        <v>1.48933955987154</v>
      </c>
      <c r="DB1124">
        <v>1.5420161984471199</v>
      </c>
      <c r="DC1124">
        <v>1.2098141304979799</v>
      </c>
      <c r="DD1124">
        <v>1.2339391435270901</v>
      </c>
      <c r="DE1124">
        <v>1.21744603380463</v>
      </c>
      <c r="DF1124">
        <v>1.30377366845923</v>
      </c>
      <c r="DG1124">
        <v>1.6925036429418501</v>
      </c>
      <c r="DH1124">
        <v>1.8100951225182</v>
      </c>
      <c r="DI1124">
        <v>1.3928480532349601</v>
      </c>
      <c r="DJ1124">
        <v>1.46246976057043</v>
      </c>
      <c r="DK1124">
        <v>1.41252836704022</v>
      </c>
      <c r="DL1124">
        <v>1.49422686995512</v>
      </c>
      <c r="DM1124">
        <v>1.5087642354333799</v>
      </c>
      <c r="DN1124">
        <v>1.5883014180996899</v>
      </c>
      <c r="DO1124">
        <v>1.30865951984911</v>
      </c>
      <c r="DP1124">
        <v>1.3476068647866</v>
      </c>
      <c r="DQ1124">
        <v>1.4531794804783</v>
      </c>
      <c r="DR1124">
        <v>1.5227812964958101</v>
      </c>
      <c r="DS1124">
        <v>1.36208124051943</v>
      </c>
      <c r="DT1124">
        <v>1.43720232895023</v>
      </c>
      <c r="DU1124">
        <v>1.37606511722611</v>
      </c>
      <c r="DV1124">
        <v>1.4311809311750101</v>
      </c>
      <c r="DW1124">
        <v>1.36227460901606</v>
      </c>
      <c r="DX1124">
        <v>1.4279121309295499</v>
      </c>
    </row>
    <row r="1125" spans="1:128" x14ac:dyDescent="0.45">
      <c r="A1125" t="s">
        <v>157</v>
      </c>
      <c r="B1125" t="s">
        <v>84</v>
      </c>
      <c r="C1125" t="s">
        <v>175</v>
      </c>
      <c r="D1125">
        <v>50</v>
      </c>
      <c r="E1125" s="1" cm="1">
        <f t="array" ref="E1125">SUMPRODUCT($G1125:$DX1125,$G$2:$DX$2)/SUMPRODUCT(--($G1125:$DX1125&lt;&gt;""),$G$2:$DX$2)</f>
        <v>1.2869855528852905</v>
      </c>
      <c r="F1125" s="1" cm="1">
        <f t="array" ref="F1125">SUMPRODUCT($G1125:$DX1125,$F$2:$DW$2)/SUMPRODUCT(--($G1125:$DX1125&lt;&gt;""),$F$2:$DW$2)</f>
        <v>1.3217138276390037</v>
      </c>
      <c r="G1125">
        <v>1.25277621276277</v>
      </c>
      <c r="H1125">
        <v>1.25484564704394</v>
      </c>
      <c r="I1125">
        <v>1.2467786326224899</v>
      </c>
      <c r="J1125">
        <v>1.25249191050875</v>
      </c>
      <c r="K1125">
        <v>1.26881225271041</v>
      </c>
      <c r="L1125">
        <v>1.2720593339047199</v>
      </c>
      <c r="M1125">
        <v>1.25368294512636</v>
      </c>
      <c r="N1125">
        <v>1.25749220137532</v>
      </c>
      <c r="O1125">
        <v>1.1853776758953201</v>
      </c>
      <c r="P1125">
        <v>1.2230775235253399</v>
      </c>
      <c r="Q1125">
        <v>1.3051874017160801</v>
      </c>
      <c r="R1125">
        <v>1.32789559204526</v>
      </c>
      <c r="S1125">
        <v>1.2370782793853199</v>
      </c>
      <c r="T1125">
        <v>1.2797469754931801</v>
      </c>
      <c r="U1125">
        <v>1.2539614091359701</v>
      </c>
      <c r="V1125">
        <v>1.3248073345437199</v>
      </c>
      <c r="W1125">
        <v>1.2655675878388599</v>
      </c>
      <c r="X1125">
        <v>1.2852953856479801</v>
      </c>
      <c r="Y1125">
        <v>1.33330769556736</v>
      </c>
      <c r="Z1125">
        <v>1.3971423035630599</v>
      </c>
      <c r="AA1125">
        <v>1.26168260178972</v>
      </c>
      <c r="AB1125">
        <v>1.3415144901790399</v>
      </c>
      <c r="AC1125">
        <v>1.2910802425719401</v>
      </c>
      <c r="AD1125">
        <v>1.3354558956454401</v>
      </c>
      <c r="AE1125">
        <v>1.24505690890319</v>
      </c>
      <c r="AF1125">
        <v>1.2853927667925</v>
      </c>
      <c r="AG1125">
        <v>1.24457845791815</v>
      </c>
      <c r="AH1125">
        <v>1.2562975213052201</v>
      </c>
      <c r="AI1125">
        <v>1.32283779575045</v>
      </c>
      <c r="AJ1125">
        <v>1.3421245940464099</v>
      </c>
      <c r="AK1125">
        <v>1.2888483219956</v>
      </c>
      <c r="AL1125">
        <v>1.31800414878779</v>
      </c>
      <c r="AM1125">
        <v>1.29072166237466</v>
      </c>
      <c r="AN1125">
        <v>1.34574328472828</v>
      </c>
      <c r="AO1125">
        <v>1.3080829760578601</v>
      </c>
      <c r="AP1125">
        <v>1.3662077209165999</v>
      </c>
      <c r="AQ1125">
        <v>1.2869151819864599</v>
      </c>
      <c r="AR1125">
        <v>1.3605369208318701</v>
      </c>
      <c r="AS1125">
        <v>1.2550608349511101</v>
      </c>
      <c r="AT1125">
        <v>1.3272870597169999</v>
      </c>
      <c r="AU1125">
        <v>1.2827737542017199</v>
      </c>
      <c r="AV1125">
        <v>1.3390063252417901</v>
      </c>
      <c r="AW1125">
        <v>1.34381599772931</v>
      </c>
      <c r="AX1125">
        <v>1.3632822074148101</v>
      </c>
      <c r="AY1125">
        <v>1.3391776976199801</v>
      </c>
      <c r="AZ1125">
        <v>1.38351961674015</v>
      </c>
      <c r="BA1125">
        <v>1.3024634544929301</v>
      </c>
      <c r="BB1125">
        <v>1.3243293883020699</v>
      </c>
      <c r="BC1125">
        <v>1.27502707760819</v>
      </c>
      <c r="BD1125">
        <v>1.3236791843359399</v>
      </c>
      <c r="BE1125">
        <v>1.3088427629210999</v>
      </c>
      <c r="BF1125">
        <v>1.31274615891386</v>
      </c>
      <c r="BG1125">
        <v>1.2800696186741001</v>
      </c>
      <c r="BH1125">
        <v>1.3337494453987</v>
      </c>
      <c r="BI1125">
        <v>1.3809881466671201</v>
      </c>
      <c r="BJ1125">
        <v>1.28000490461801</v>
      </c>
      <c r="BK1125">
        <v>1.2592427397319099</v>
      </c>
      <c r="BL1125">
        <v>1.3124794051755999</v>
      </c>
      <c r="BM1125">
        <v>1.25362990349005</v>
      </c>
      <c r="BN1125">
        <v>1.2818048566311699</v>
      </c>
      <c r="BO1125">
        <v>1.2335992698360101</v>
      </c>
      <c r="BP1125">
        <v>1.29941799174992</v>
      </c>
      <c r="BQ1125">
        <v>1.25401577836509</v>
      </c>
      <c r="BR1125">
        <v>1.30695225525023</v>
      </c>
      <c r="BS1125">
        <v>1.2841674549673301</v>
      </c>
      <c r="BT1125">
        <v>1.34754917346368</v>
      </c>
      <c r="BU1125">
        <v>1.3212242414417401</v>
      </c>
      <c r="BV1125">
        <v>1.2930181263827401</v>
      </c>
      <c r="BW1125">
        <v>1.22086904564059</v>
      </c>
      <c r="BX1125">
        <v>1.26872167869882</v>
      </c>
      <c r="BY1125">
        <v>1.3266272198568501</v>
      </c>
      <c r="BZ1125">
        <v>1.3779017661141</v>
      </c>
      <c r="CA1125">
        <v>1.3381843631904999</v>
      </c>
      <c r="CB1125">
        <v>1.42254502281429</v>
      </c>
      <c r="CC1125">
        <v>1.3390832455216</v>
      </c>
      <c r="CD1125">
        <v>1.3863006270621301</v>
      </c>
      <c r="CE1125">
        <v>1.3367303844576901</v>
      </c>
      <c r="CF1125">
        <v>1.3952308118766099</v>
      </c>
      <c r="CG1125">
        <v>1.3032782231157301</v>
      </c>
      <c r="CH1125">
        <v>1.3728735775201899</v>
      </c>
      <c r="CI1125">
        <v>1.3755263016783701</v>
      </c>
      <c r="CJ1125">
        <v>1.3588350358374801</v>
      </c>
      <c r="CK1125">
        <v>1.33026548920375</v>
      </c>
      <c r="CL1125">
        <v>1.3854634139078701</v>
      </c>
      <c r="CM1125">
        <v>1.32644891890967</v>
      </c>
      <c r="CN1125">
        <v>1.3914099423194799</v>
      </c>
      <c r="CO1125">
        <v>1.3405779760827401</v>
      </c>
      <c r="CP1125">
        <v>1.40171615411652</v>
      </c>
      <c r="CQ1125">
        <v>1.3377231778664</v>
      </c>
      <c r="CR1125">
        <v>1.4219638360489599</v>
      </c>
      <c r="CS1125">
        <v>1.32039291187473</v>
      </c>
      <c r="CT1125">
        <v>1.3834699353723801</v>
      </c>
      <c r="CU1125">
        <v>1.32753165717919</v>
      </c>
      <c r="CV1125">
        <v>1.37460114618336</v>
      </c>
      <c r="CW1125">
        <v>1.2811571188739801</v>
      </c>
      <c r="CX1125">
        <v>1.3297721042644901</v>
      </c>
      <c r="CY1125">
        <v>1.3266992470241801</v>
      </c>
      <c r="CZ1125">
        <v>1.3858350773381001</v>
      </c>
      <c r="DA1125">
        <v>1.3649584337762699</v>
      </c>
      <c r="DB1125">
        <v>1.41021273095046</v>
      </c>
      <c r="DC1125">
        <v>1.3588506996331999</v>
      </c>
      <c r="DD1125">
        <v>1.32043136343868</v>
      </c>
      <c r="DE1125">
        <v>1.30271245487195</v>
      </c>
      <c r="DF1125">
        <v>1.3700083926733699</v>
      </c>
      <c r="DG1125">
        <v>1.3577496116576899</v>
      </c>
      <c r="DH1125">
        <v>1.41957618148594</v>
      </c>
      <c r="DI1125">
        <v>1.3643596604180901</v>
      </c>
      <c r="DJ1125">
        <v>1.37781062806326</v>
      </c>
      <c r="DK1125">
        <v>1.3444074613375201</v>
      </c>
      <c r="DL1125">
        <v>1.3792674525104001</v>
      </c>
      <c r="DM1125">
        <v>1.27975512506487</v>
      </c>
      <c r="DN1125">
        <v>1.328393595773</v>
      </c>
      <c r="DO1125">
        <v>1.3641234283700401</v>
      </c>
      <c r="DP1125">
        <v>1.4066401424473001</v>
      </c>
      <c r="DQ1125">
        <v>1.3320212797606099</v>
      </c>
      <c r="DR1125">
        <v>1.3938801294379399</v>
      </c>
      <c r="DS1125">
        <v>1.28564249653603</v>
      </c>
      <c r="DT1125">
        <v>1.3393056655593301</v>
      </c>
      <c r="DU1125">
        <v>1.2724742772506701</v>
      </c>
      <c r="DV1125">
        <v>1.3285904294623501</v>
      </c>
      <c r="DW1125">
        <v>1.2966420864135499</v>
      </c>
      <c r="DX1125">
        <v>1.3468735950967601</v>
      </c>
    </row>
    <row r="1126" spans="1:128" x14ac:dyDescent="0.45">
      <c r="A1126" t="s">
        <v>158</v>
      </c>
      <c r="B1126" t="s">
        <v>84</v>
      </c>
      <c r="C1126" t="s">
        <v>91</v>
      </c>
      <c r="D1126">
        <v>50</v>
      </c>
      <c r="E1126" s="1" cm="1">
        <f t="array" ref="E1126">SUMPRODUCT($G1126:$DX1126,$G$2:$DX$2)/SUMPRODUCT(--($G1126:$DX1126&lt;&gt;""),$G$2:$DX$2)</f>
        <v>1.1634463137871982</v>
      </c>
      <c r="F1126" s="1" cm="1">
        <f t="array" ref="F1126">SUMPRODUCT($G1126:$DX1126,$F$2:$DW$2)/SUMPRODUCT(--($G1126:$DX1126&lt;&gt;""),$F$2:$DW$2)</f>
        <v>1.1519453622068279</v>
      </c>
      <c r="G1126">
        <v>1.16142480086259</v>
      </c>
      <c r="H1126">
        <v>1.11875603355941</v>
      </c>
      <c r="I1126">
        <v>1.1532934752444299</v>
      </c>
      <c r="J1126">
        <v>1.11671536337861</v>
      </c>
      <c r="K1126">
        <v>1.17616527737559</v>
      </c>
      <c r="L1126">
        <v>1.1320997125812</v>
      </c>
      <c r="M1126">
        <v>1.1632078757462601</v>
      </c>
      <c r="N1126">
        <v>1.1245473682890501</v>
      </c>
      <c r="O1126">
        <v>1.15262243404999</v>
      </c>
      <c r="P1126">
        <v>1.10343806146482</v>
      </c>
      <c r="Q1126">
        <v>1.18377362904921</v>
      </c>
      <c r="R1126">
        <v>1.1261848366156</v>
      </c>
      <c r="S1126">
        <v>1.1179537789431899</v>
      </c>
      <c r="T1126">
        <v>1.13329260347019</v>
      </c>
      <c r="U1126">
        <v>1.14125071768106</v>
      </c>
      <c r="V1126">
        <v>1.1845768212080601</v>
      </c>
      <c r="W1126">
        <v>1.19411520768071</v>
      </c>
      <c r="X1126">
        <v>1.1780471311040399</v>
      </c>
      <c r="Y1126">
        <v>1.1935731346259499</v>
      </c>
      <c r="Z1126">
        <v>1.19347980989188</v>
      </c>
      <c r="AA1126">
        <v>1.14389429752186</v>
      </c>
      <c r="AB1126">
        <v>1.1702957235957301</v>
      </c>
      <c r="AC1126">
        <v>1.12674439269587</v>
      </c>
      <c r="AD1126">
        <v>1.11675086681071</v>
      </c>
      <c r="AE1126">
        <v>1.0993728277916499</v>
      </c>
      <c r="AF1126">
        <v>1.1292562358634</v>
      </c>
      <c r="AG1126">
        <v>1.1895060037744301</v>
      </c>
      <c r="AH1126">
        <v>1.13409769940643</v>
      </c>
      <c r="AI1126">
        <v>1.15188081830117</v>
      </c>
      <c r="AJ1126">
        <v>1.1643810741716101</v>
      </c>
      <c r="AK1126">
        <v>1.29468510765989</v>
      </c>
      <c r="AL1126">
        <v>1.18783454298798</v>
      </c>
      <c r="AM1126">
        <v>1.1305806237454299</v>
      </c>
      <c r="AN1126">
        <v>1.1376238834769501</v>
      </c>
      <c r="AO1126">
        <v>1.1310892427893899</v>
      </c>
      <c r="AP1126">
        <v>1.1517592835497299</v>
      </c>
      <c r="AQ1126">
        <v>1.14940400655132</v>
      </c>
      <c r="AR1126">
        <v>1.1696393430412799</v>
      </c>
      <c r="AS1126">
        <v>1.13572087529396</v>
      </c>
      <c r="AT1126">
        <v>1.1402439103456301</v>
      </c>
      <c r="AU1126">
        <v>1.3258086286431201</v>
      </c>
      <c r="AV1126">
        <v>1.1496110431892701</v>
      </c>
      <c r="AW1126">
        <v>1.15582656217677</v>
      </c>
      <c r="AX1126">
        <v>1.14143905980015</v>
      </c>
      <c r="AY1126">
        <v>1.14718789416912</v>
      </c>
      <c r="AZ1126">
        <v>1.1479945825959399</v>
      </c>
      <c r="BA1126">
        <v>1.15234757557316</v>
      </c>
      <c r="BB1126">
        <v>1.16882525940524</v>
      </c>
      <c r="BC1126">
        <v>1.1314179244314</v>
      </c>
      <c r="BD1126">
        <v>1.1467117962270199</v>
      </c>
      <c r="BE1126">
        <v>1.14741285291679</v>
      </c>
      <c r="BF1126">
        <v>1.1099097822314401</v>
      </c>
      <c r="BG1126">
        <v>1.1269370181404099</v>
      </c>
      <c r="BH1126">
        <v>1.1337817255678599</v>
      </c>
      <c r="BI1126">
        <v>1.1566442393784699</v>
      </c>
      <c r="BJ1126">
        <v>1.11649413101871</v>
      </c>
      <c r="BK1126">
        <v>1.1780446820960899</v>
      </c>
      <c r="BL1126">
        <v>1.14950515678433</v>
      </c>
      <c r="BM1126">
        <v>1.41231976940195</v>
      </c>
      <c r="BN1126">
        <v>1.2843397001385699</v>
      </c>
      <c r="BO1126">
        <v>1.15947671933911</v>
      </c>
      <c r="BP1126">
        <v>1.14510348203039</v>
      </c>
      <c r="BQ1126">
        <v>1.2082420329154799</v>
      </c>
      <c r="BR1126">
        <v>1.14834415352069</v>
      </c>
      <c r="BS1126">
        <v>1.13350154656</v>
      </c>
      <c r="BT1126">
        <v>1.16754999971367</v>
      </c>
      <c r="BU1126">
        <v>1.09530025581829</v>
      </c>
      <c r="BV1126">
        <v>1.12102314738069</v>
      </c>
      <c r="BW1126">
        <v>1.0960238951663399</v>
      </c>
      <c r="BX1126">
        <v>1.1106281738178401</v>
      </c>
      <c r="BY1126">
        <v>1.13856015619948</v>
      </c>
      <c r="BZ1126">
        <v>1.1796713636393401</v>
      </c>
      <c r="CA1126">
        <v>1.1458645214785601</v>
      </c>
      <c r="CB1126">
        <v>1.18384323147398</v>
      </c>
      <c r="CC1126">
        <v>1.1372300437043299</v>
      </c>
      <c r="CD1126">
        <v>1.18383654925806</v>
      </c>
      <c r="CE1126">
        <v>1.17563377228676</v>
      </c>
      <c r="CF1126">
        <v>1.1823585800048699</v>
      </c>
      <c r="CG1126">
        <v>1.2802260446432601</v>
      </c>
      <c r="CH1126">
        <v>1.2361448038207199</v>
      </c>
      <c r="CI1126">
        <v>1.1512195694139</v>
      </c>
      <c r="CJ1126">
        <v>1.14824811875525</v>
      </c>
      <c r="CK1126">
        <v>1.1442087392145599</v>
      </c>
      <c r="CL1126">
        <v>1.1361843410093</v>
      </c>
      <c r="CM1126">
        <v>1.14048946719928</v>
      </c>
      <c r="CN1126">
        <v>1.1910597564063901</v>
      </c>
      <c r="CO1126">
        <v>1.25676295124533</v>
      </c>
      <c r="CP1126">
        <v>1.19682366201625</v>
      </c>
      <c r="CQ1126">
        <v>1.21415526130498</v>
      </c>
      <c r="CR1126">
        <v>1.2178216373600701</v>
      </c>
      <c r="CS1126">
        <v>1.13778233787085</v>
      </c>
      <c r="CT1126">
        <v>1.1554315040969101</v>
      </c>
      <c r="CU1126">
        <v>1.12114259335122</v>
      </c>
      <c r="CV1126">
        <v>1.182116892884</v>
      </c>
      <c r="CW1126">
        <v>1.14249201204796</v>
      </c>
      <c r="CX1126">
        <v>1.1254215164441601</v>
      </c>
      <c r="CY1126">
        <v>1.1352750978274699</v>
      </c>
      <c r="CZ1126">
        <v>1.18244085929548</v>
      </c>
      <c r="DA1126">
        <v>1.1289558770907799</v>
      </c>
      <c r="DB1126">
        <v>1.15983455455555</v>
      </c>
      <c r="DC1126">
        <v>1.12543511877057</v>
      </c>
      <c r="DD1126">
        <v>1.1079236565008701</v>
      </c>
      <c r="DE1126">
        <v>1.09497605785704</v>
      </c>
      <c r="DF1126">
        <v>1.14174824838008</v>
      </c>
      <c r="DG1126">
        <v>1.1443709795636201</v>
      </c>
      <c r="DH1126">
        <v>1.19076817018541</v>
      </c>
      <c r="DI1126">
        <v>1.1793857401754699</v>
      </c>
      <c r="DJ1126">
        <v>1.1758854566616499</v>
      </c>
      <c r="DK1126">
        <v>1.1032218974379799</v>
      </c>
      <c r="DL1126">
        <v>1.1400581723123899</v>
      </c>
      <c r="DM1126">
        <v>1.1153676767163401</v>
      </c>
      <c r="DN1126">
        <v>1.13294893445625</v>
      </c>
      <c r="DO1126">
        <v>1.21781105615272</v>
      </c>
      <c r="DP1126">
        <v>1.2046420913043601</v>
      </c>
      <c r="DQ1126">
        <v>1.1297609924529599</v>
      </c>
      <c r="DR1126">
        <v>1.15556321058218</v>
      </c>
      <c r="DS1126">
        <v>1.10884067607115</v>
      </c>
      <c r="DT1126">
        <v>1.14640011401413</v>
      </c>
      <c r="DU1126">
        <v>1.11883767327756</v>
      </c>
      <c r="DV1126">
        <v>1.13371593151985</v>
      </c>
      <c r="DW1126">
        <v>1.11369650714191</v>
      </c>
      <c r="DX1126">
        <v>1.1299509643228101</v>
      </c>
    </row>
    <row r="1127" spans="1:128" x14ac:dyDescent="0.45">
      <c r="A1127" t="s">
        <v>158</v>
      </c>
      <c r="B1127" t="s">
        <v>87</v>
      </c>
      <c r="C1127" t="s">
        <v>91</v>
      </c>
      <c r="D1127">
        <v>50</v>
      </c>
      <c r="E1127" s="1" cm="1">
        <f t="array" ref="E1127">SUMPRODUCT($G1127:$DX1127,$G$2:$DX$2)/SUMPRODUCT(--($G1127:$DX1127&lt;&gt;""),$G$2:$DX$2)</f>
        <v>1.3248592603441856</v>
      </c>
      <c r="F1127" s="1" cm="1">
        <f t="array" ref="F1127">SUMPRODUCT($G1127:$DX1127,$F$2:$DW$2)/SUMPRODUCT(--($G1127:$DX1127&lt;&gt;""),$F$2:$DW$2)</f>
        <v>1.3251690604799171</v>
      </c>
      <c r="G1127">
        <v>1.16813281015124</v>
      </c>
      <c r="H1127">
        <v>1.1238333899630299</v>
      </c>
      <c r="I1127">
        <v>1.1651091518368699</v>
      </c>
      <c r="J1127">
        <v>1.1191935995587901</v>
      </c>
      <c r="K1127">
        <v>1.30442235997749</v>
      </c>
      <c r="L1127">
        <v>1.2681596258286101</v>
      </c>
      <c r="M1127">
        <v>1.4051204749217301</v>
      </c>
      <c r="N1127">
        <v>1.3710959598441801</v>
      </c>
      <c r="O1127">
        <v>1.2710552389644301</v>
      </c>
      <c r="P1127">
        <v>1.2311223373548601</v>
      </c>
      <c r="Q1127">
        <v>1.3185677552439401</v>
      </c>
      <c r="R1127">
        <v>1.26887866583521</v>
      </c>
      <c r="S1127">
        <v>1.3211557522736099</v>
      </c>
      <c r="T1127">
        <v>1.35471454836595</v>
      </c>
      <c r="U1127">
        <v>1.33677329474052</v>
      </c>
      <c r="V1127">
        <v>1.41339168233398</v>
      </c>
      <c r="W1127">
        <v>1.42288922886575</v>
      </c>
      <c r="X1127">
        <v>1.4129919092918799</v>
      </c>
      <c r="Y1127">
        <v>1.43575755556802</v>
      </c>
      <c r="Z1127">
        <v>1.4600996345638499</v>
      </c>
      <c r="AA1127">
        <v>1.3421407373348899</v>
      </c>
      <c r="AB1127">
        <v>1.3997124840073201</v>
      </c>
      <c r="AC1127">
        <v>1.14175664236174</v>
      </c>
      <c r="AD1127">
        <v>1.13230589278306</v>
      </c>
      <c r="AE1127">
        <v>1.3178156312309299</v>
      </c>
      <c r="AF1127">
        <v>1.3585100443701801</v>
      </c>
      <c r="AG1127">
        <v>1.40293545205767</v>
      </c>
      <c r="AH1127">
        <v>1.3608923557061099</v>
      </c>
      <c r="AI1127">
        <v>1.2717123950243301</v>
      </c>
      <c r="AJ1127">
        <v>1.2889809313243701</v>
      </c>
      <c r="AK1127">
        <v>1.41448682849734</v>
      </c>
      <c r="AL1127">
        <v>1.34701870548889</v>
      </c>
      <c r="AM1127">
        <v>1.35294848397489</v>
      </c>
      <c r="AN1127">
        <v>1.40368667507017</v>
      </c>
      <c r="AO1127">
        <v>1.3562287607749299</v>
      </c>
      <c r="AP1127">
        <v>1.4066804788282501</v>
      </c>
      <c r="AQ1127">
        <v>1.37722366608348</v>
      </c>
      <c r="AR1127">
        <v>1.4309110559074001</v>
      </c>
      <c r="AS1127">
        <v>1.3633110499763099</v>
      </c>
      <c r="AT1127">
        <v>1.3988482848205399</v>
      </c>
      <c r="AU1127">
        <v>1.6423315580200999</v>
      </c>
      <c r="AV1127">
        <v>1.4104944743000101</v>
      </c>
      <c r="AW1127">
        <v>1.3171801116140101</v>
      </c>
      <c r="AX1127">
        <v>1.3027612346607</v>
      </c>
      <c r="AY1127">
        <v>1.3593379928899401</v>
      </c>
      <c r="AZ1127">
        <v>1.3795635899616701</v>
      </c>
      <c r="BA1127">
        <v>1.3432188255727</v>
      </c>
      <c r="BB1127">
        <v>1.4024746473780401</v>
      </c>
      <c r="BC1127">
        <v>1.34094640043947</v>
      </c>
      <c r="BD1127">
        <v>1.3841107600809699</v>
      </c>
      <c r="BE1127">
        <v>1.2718131225753699</v>
      </c>
      <c r="BF1127">
        <v>1.2464067872162501</v>
      </c>
      <c r="BG1127">
        <v>1.3517474504490099</v>
      </c>
      <c r="BH1127">
        <v>1.3744004359878199</v>
      </c>
      <c r="BI1127">
        <v>1.33739107442323</v>
      </c>
      <c r="BJ1127">
        <v>1.3199878916380201</v>
      </c>
      <c r="BK1127">
        <v>1.3094257308414701</v>
      </c>
      <c r="BL1127">
        <v>1.3006834848416899</v>
      </c>
      <c r="BM1127">
        <v>1.69546621519601</v>
      </c>
      <c r="BN1127">
        <v>1.5302970388930599</v>
      </c>
      <c r="BO1127">
        <v>1.1787218239064301</v>
      </c>
      <c r="BP1127">
        <v>1.16682003710378</v>
      </c>
      <c r="BQ1127">
        <v>1.3558562839699999</v>
      </c>
      <c r="BR1127">
        <v>1.3016659328824001</v>
      </c>
      <c r="BS1127">
        <v>1.3597526540213101</v>
      </c>
      <c r="BT1127">
        <v>1.4186293739779201</v>
      </c>
      <c r="BU1127">
        <v>1.3379130461681299</v>
      </c>
      <c r="BV1127">
        <v>1.3812562801782999</v>
      </c>
      <c r="BW1127">
        <v>1.13730807421105</v>
      </c>
      <c r="BX1127">
        <v>1.1444621348783599</v>
      </c>
      <c r="BY1127">
        <v>1.13936968869502</v>
      </c>
      <c r="BZ1127">
        <v>1.1930673569097801</v>
      </c>
      <c r="CA1127">
        <v>1.1586246920652199</v>
      </c>
      <c r="CB1127">
        <v>1.2238782729541799</v>
      </c>
      <c r="CC1127">
        <v>1.16306351811224</v>
      </c>
      <c r="CD1127">
        <v>1.1976853979166999</v>
      </c>
      <c r="CE1127">
        <v>1.3173436601255799</v>
      </c>
      <c r="CF1127">
        <v>1.3462310907433901</v>
      </c>
      <c r="CG1127">
        <v>1.6286331133441401</v>
      </c>
      <c r="CH1127">
        <v>1.52021763205956</v>
      </c>
      <c r="CI1127">
        <v>1.35658697070441</v>
      </c>
      <c r="CJ1127">
        <v>1.3745115913274999</v>
      </c>
      <c r="CK1127">
        <v>1.4043844318101499</v>
      </c>
      <c r="CL1127">
        <v>1.4436095314960999</v>
      </c>
      <c r="CM1127">
        <v>1.2662041390232199</v>
      </c>
      <c r="CN1127">
        <v>1.30809011725687</v>
      </c>
      <c r="CO1127">
        <v>1.39999957338291</v>
      </c>
      <c r="CP1127">
        <v>1.3583596920804299</v>
      </c>
      <c r="CQ1127">
        <v>1.3590059216000501</v>
      </c>
      <c r="CR1127">
        <v>1.3760565605513699</v>
      </c>
      <c r="CS1127">
        <v>1.18061008554266</v>
      </c>
      <c r="CT1127">
        <v>1.21496471733776</v>
      </c>
      <c r="CU1127">
        <v>1.1543462728077101</v>
      </c>
      <c r="CV1127">
        <v>1.1795420856833601</v>
      </c>
      <c r="CW1127">
        <v>1.27158511818213</v>
      </c>
      <c r="CX1127">
        <v>1.25746234081983</v>
      </c>
      <c r="CY1127">
        <v>1.3590155925768499</v>
      </c>
      <c r="CZ1127">
        <v>1.4088417607572501</v>
      </c>
      <c r="DA1127">
        <v>1.16981568630664</v>
      </c>
      <c r="DB1127">
        <v>1.2037590924859101</v>
      </c>
      <c r="DC1127">
        <v>1.3371338149482801</v>
      </c>
      <c r="DD1127">
        <v>1.3239892557047399</v>
      </c>
      <c r="DE1127">
        <v>1.3275879012123899</v>
      </c>
      <c r="DF1127">
        <v>1.37288875394117</v>
      </c>
      <c r="DG1127">
        <v>1.1747328131736301</v>
      </c>
      <c r="DH1127">
        <v>1.2320786603593199</v>
      </c>
      <c r="DI1127">
        <v>1.30145802275151</v>
      </c>
      <c r="DJ1127">
        <v>1.3159829817017199</v>
      </c>
      <c r="DK1127">
        <v>1.1357519012944699</v>
      </c>
      <c r="DL1127">
        <v>1.1717114822488801</v>
      </c>
      <c r="DM1127">
        <v>1.34333270204351</v>
      </c>
      <c r="DN1127">
        <v>1.3752538788875299</v>
      </c>
      <c r="DO1127">
        <v>1.4431530419979799</v>
      </c>
      <c r="DP1127">
        <v>1.4625538875614501</v>
      </c>
      <c r="DQ1127">
        <v>1.16895948417631</v>
      </c>
      <c r="DR1127">
        <v>1.1974195258787299</v>
      </c>
      <c r="DS1127">
        <v>1.1447797227583401</v>
      </c>
      <c r="DT1127">
        <v>1.1606997487931801</v>
      </c>
      <c r="DU1127">
        <v>1.14964186839279</v>
      </c>
      <c r="DV1127">
        <v>1.1495375980715701</v>
      </c>
      <c r="DW1127">
        <v>1.15284480164818</v>
      </c>
      <c r="DX1127">
        <v>1.1680154967571801</v>
      </c>
    </row>
    <row r="1128" spans="1:128" x14ac:dyDescent="0.45">
      <c r="A1128" t="s">
        <v>158</v>
      </c>
      <c r="B1128" t="s">
        <v>84</v>
      </c>
      <c r="C1128" t="s">
        <v>85</v>
      </c>
      <c r="D1128">
        <v>50</v>
      </c>
      <c r="E1128" s="1" cm="1">
        <f t="array" ref="E1128">SUMPRODUCT($G1128:$DX1128,$G$2:$DX$2)/SUMPRODUCT(--($G1128:$DX1128&lt;&gt;""),$G$2:$DX$2)</f>
        <v>1.2452293307376681</v>
      </c>
      <c r="F1128" s="1" cm="1">
        <f t="array" ref="F1128">SUMPRODUCT($G1128:$DX1128,$F$2:$DW$2)/SUMPRODUCT(--($G1128:$DX1128&lt;&gt;""),$F$2:$DW$2)</f>
        <v>1.2346268721773415</v>
      </c>
      <c r="G1128">
        <v>1.24141949110335</v>
      </c>
      <c r="H1128">
        <v>1.2025298924869501</v>
      </c>
      <c r="I1128">
        <v>1.23784812613895</v>
      </c>
      <c r="J1128">
        <v>1.1932768094206101</v>
      </c>
      <c r="K1128">
        <v>1.2577127542740001</v>
      </c>
      <c r="L1128">
        <v>1.2163387275192501</v>
      </c>
      <c r="M1128">
        <v>1.2530248429403601</v>
      </c>
      <c r="N1128">
        <v>1.1972104962216801</v>
      </c>
      <c r="O1128">
        <v>1.2507870637542899</v>
      </c>
      <c r="P1128">
        <v>1.19028847084763</v>
      </c>
      <c r="Q1128">
        <v>1.2647197684956699</v>
      </c>
      <c r="R1128">
        <v>1.22574916784626</v>
      </c>
      <c r="S1128">
        <v>1.21028559600874</v>
      </c>
      <c r="T1128">
        <v>1.2174998134564601</v>
      </c>
      <c r="U1128">
        <v>1.26240916464163</v>
      </c>
      <c r="V1128">
        <v>1.2605607160419201</v>
      </c>
      <c r="W1128">
        <v>1.2472331602786999</v>
      </c>
      <c r="X1128">
        <v>1.2617533986735801</v>
      </c>
      <c r="Y1128">
        <v>1.3166326966267601</v>
      </c>
      <c r="Z1128">
        <v>1.27080437347627</v>
      </c>
      <c r="AA1128">
        <v>1.20480593437188</v>
      </c>
      <c r="AB1128">
        <v>1.2564455126923599</v>
      </c>
      <c r="AC1128">
        <v>1.1931862959111399</v>
      </c>
      <c r="AD1128">
        <v>1.1948632673400601</v>
      </c>
      <c r="AE1128">
        <v>1.1732453600447601</v>
      </c>
      <c r="AF1128">
        <v>1.2117057224144301</v>
      </c>
      <c r="AG1128">
        <v>1.2801524578371899</v>
      </c>
      <c r="AH1128">
        <v>1.2349767939604701</v>
      </c>
      <c r="AI1128">
        <v>1.2159286336078301</v>
      </c>
      <c r="AJ1128">
        <v>1.2399257370444201</v>
      </c>
      <c r="AK1128">
        <v>1.30048938050832</v>
      </c>
      <c r="AL1128">
        <v>1.2552849663898</v>
      </c>
      <c r="AM1128">
        <v>1.2304476941920399</v>
      </c>
      <c r="AN1128">
        <v>1.22519131500028</v>
      </c>
      <c r="AO1128">
        <v>1.2036287205607099</v>
      </c>
      <c r="AP1128">
        <v>1.2313043025620101</v>
      </c>
      <c r="AQ1128">
        <v>1.23883901481189</v>
      </c>
      <c r="AR1128">
        <v>1.2531525503969001</v>
      </c>
      <c r="AS1128">
        <v>1.22826185725717</v>
      </c>
      <c r="AT1128">
        <v>1.22361244533851</v>
      </c>
      <c r="AU1128">
        <v>1.4944493675258801</v>
      </c>
      <c r="AV1128">
        <v>1.2320876101560301</v>
      </c>
      <c r="AW1128">
        <v>1.2357288240955</v>
      </c>
      <c r="AX1128">
        <v>1.2152825981328701</v>
      </c>
      <c r="AY1128">
        <v>1.2171948137466799</v>
      </c>
      <c r="AZ1128">
        <v>1.2193548321221499</v>
      </c>
      <c r="BA1128">
        <v>1.25786945213468</v>
      </c>
      <c r="BB1128">
        <v>1.26708558281451</v>
      </c>
      <c r="BC1128">
        <v>1.22647152040732</v>
      </c>
      <c r="BD1128">
        <v>1.2385377575221199</v>
      </c>
      <c r="BE1128">
        <v>1.23596192159997</v>
      </c>
      <c r="BF1128">
        <v>1.1994404647905601</v>
      </c>
      <c r="BG1128">
        <v>1.1945907911078599</v>
      </c>
      <c r="BH1128">
        <v>1.2074029253193601</v>
      </c>
      <c r="BI1128">
        <v>1.2669087189038299</v>
      </c>
      <c r="BJ1128">
        <v>1.21633512424112</v>
      </c>
      <c r="BK1128">
        <v>1.2409434588866901</v>
      </c>
      <c r="BL1128">
        <v>1.2263409681335999</v>
      </c>
      <c r="BM1128">
        <v>1.5461988981492401</v>
      </c>
      <c r="BN1128">
        <v>1.4013094183378201</v>
      </c>
      <c r="BO1128">
        <v>1.2582554073071699</v>
      </c>
      <c r="BP1128">
        <v>1.23844086800679</v>
      </c>
      <c r="BQ1128">
        <v>1.2589373608071599</v>
      </c>
      <c r="BR1128">
        <v>1.2534896231197601</v>
      </c>
      <c r="BS1128">
        <v>1.2164200278634401</v>
      </c>
      <c r="BT1128">
        <v>1.2465699036123401</v>
      </c>
      <c r="BU1128">
        <v>1.1695304311841901</v>
      </c>
      <c r="BV1128">
        <v>1.1968585968096099</v>
      </c>
      <c r="BW1128">
        <v>1.18919237094726</v>
      </c>
      <c r="BX1128">
        <v>1.16817853355843</v>
      </c>
      <c r="BY1128">
        <v>1.1939034434957101</v>
      </c>
      <c r="BZ1128">
        <v>1.2505586096963801</v>
      </c>
      <c r="CA1128">
        <v>1.2174782412805301</v>
      </c>
      <c r="CB1128">
        <v>1.2513880400401001</v>
      </c>
      <c r="CC1128">
        <v>1.2010540344452301</v>
      </c>
      <c r="CD1128">
        <v>1.2540996907875399</v>
      </c>
      <c r="CE1128">
        <v>1.26585875263527</v>
      </c>
      <c r="CF1128">
        <v>1.27258923722038</v>
      </c>
      <c r="CG1128">
        <v>1.46798147420595</v>
      </c>
      <c r="CH1128">
        <v>1.2953717047429201</v>
      </c>
      <c r="CI1128">
        <v>1.2209168945609199</v>
      </c>
      <c r="CJ1128">
        <v>1.2275729708473999</v>
      </c>
      <c r="CK1128">
        <v>1.21791597702045</v>
      </c>
      <c r="CL1128">
        <v>1.2089283049441399</v>
      </c>
      <c r="CM1128">
        <v>1.2195320098775</v>
      </c>
      <c r="CN1128">
        <v>1.2793882430660299</v>
      </c>
      <c r="CO1128">
        <v>1.3373235829735799</v>
      </c>
      <c r="CP1128">
        <v>1.2760647829099701</v>
      </c>
      <c r="CQ1128">
        <v>1.3092399974005899</v>
      </c>
      <c r="CR1128">
        <v>1.3247393389040301</v>
      </c>
      <c r="CS1128">
        <v>1.2105606279835499</v>
      </c>
      <c r="CT1128">
        <v>1.24778662710643</v>
      </c>
      <c r="CU1128">
        <v>1.1776218223808801</v>
      </c>
      <c r="CV1128">
        <v>1.2260724833012</v>
      </c>
      <c r="CW1128">
        <v>1.2402251790954999</v>
      </c>
      <c r="CX1128">
        <v>1.21637230214769</v>
      </c>
      <c r="CY1128">
        <v>1.18020284662344</v>
      </c>
      <c r="CZ1128">
        <v>1.241145012427</v>
      </c>
      <c r="DA1128">
        <v>1.18152985940961</v>
      </c>
      <c r="DB1128">
        <v>1.2192263648389501</v>
      </c>
      <c r="DC1128">
        <v>1.1803585558196601</v>
      </c>
      <c r="DD1128">
        <v>1.1715039842959301</v>
      </c>
      <c r="DE1128">
        <v>1.1591471053745299</v>
      </c>
      <c r="DF1128">
        <v>1.2029656112105001</v>
      </c>
      <c r="DG1128">
        <v>1.1916352966475099</v>
      </c>
      <c r="DH1128">
        <v>1.24098193707268</v>
      </c>
      <c r="DI1128">
        <v>1.2506372403656401</v>
      </c>
      <c r="DJ1128">
        <v>1.25063878726669</v>
      </c>
      <c r="DK1128">
        <v>1.1792403212492599</v>
      </c>
      <c r="DL1128">
        <v>1.2147215804767699</v>
      </c>
      <c r="DM1128">
        <v>1.1678386148050599</v>
      </c>
      <c r="DN1128">
        <v>1.1936975000501799</v>
      </c>
      <c r="DO1128">
        <v>1.25388943317904</v>
      </c>
      <c r="DP1128">
        <v>1.27424858023456</v>
      </c>
      <c r="DQ1128">
        <v>1.1847362116317099</v>
      </c>
      <c r="DR1128">
        <v>1.2259319498049499</v>
      </c>
      <c r="DS1128">
        <v>1.1773297889783201</v>
      </c>
      <c r="DT1128">
        <v>1.2076809472891601</v>
      </c>
      <c r="DU1128">
        <v>1.1959058709938</v>
      </c>
      <c r="DV1128">
        <v>1.20611451015937</v>
      </c>
      <c r="DW1128">
        <v>1.1838967396928799</v>
      </c>
      <c r="DX1128">
        <v>1.20502524836521</v>
      </c>
    </row>
    <row r="1129" spans="1:128" x14ac:dyDescent="0.45">
      <c r="A1129" t="s">
        <v>158</v>
      </c>
      <c r="B1129" t="s">
        <v>149</v>
      </c>
      <c r="C1129" t="s">
        <v>91</v>
      </c>
      <c r="D1129">
        <v>50</v>
      </c>
      <c r="E1129" s="1" cm="1">
        <f t="array" ref="E1129">SUMPRODUCT($G1129:$DX1129,$G$2:$DX$2)/SUMPRODUCT(--($G1129:$DX1129&lt;&gt;""),$G$2:$DX$2)</f>
        <v>1.4279758819265504</v>
      </c>
      <c r="F1129" s="1" cm="1">
        <f t="array" ref="F1129">SUMPRODUCT($G1129:$DX1129,$F$2:$DW$2)/SUMPRODUCT(--($G1129:$DX1129&lt;&gt;""),$F$2:$DW$2)</f>
        <v>1.4346376954599238</v>
      </c>
      <c r="G1129">
        <v>1.21749949981442</v>
      </c>
      <c r="H1129">
        <v>1.17667664045359</v>
      </c>
      <c r="I1129">
        <v>1.2109703087177801</v>
      </c>
      <c r="J1129">
        <v>1.17316022413318</v>
      </c>
      <c r="K1129">
        <v>1.38063425792715</v>
      </c>
      <c r="L1129">
        <v>1.35248435983703</v>
      </c>
      <c r="M1129">
        <v>1.5209190029167801</v>
      </c>
      <c r="N1129">
        <v>1.50842694413448</v>
      </c>
      <c r="O1129">
        <v>1.3897690152626301</v>
      </c>
      <c r="P1129">
        <v>1.3404350189227601</v>
      </c>
      <c r="Q1129">
        <v>1.41631837078446</v>
      </c>
      <c r="R1129">
        <v>1.37386687845897</v>
      </c>
      <c r="S1129">
        <v>1.42841482593701</v>
      </c>
      <c r="T1129">
        <v>1.49311561439435</v>
      </c>
      <c r="U1129">
        <v>1.48025828456983</v>
      </c>
      <c r="V1129">
        <v>1.55573582798226</v>
      </c>
      <c r="W1129">
        <v>1.52902822043843</v>
      </c>
      <c r="X1129">
        <v>1.56116791150762</v>
      </c>
      <c r="Y1129">
        <v>1.5713696617210999</v>
      </c>
      <c r="Z1129">
        <v>1.60105488792581</v>
      </c>
      <c r="AA1129">
        <v>1.48738651790452</v>
      </c>
      <c r="AB1129">
        <v>1.54820035865385</v>
      </c>
      <c r="AC1129">
        <v>1.1729388812246699</v>
      </c>
      <c r="AD1129">
        <v>1.17641490841523</v>
      </c>
      <c r="AE1129">
        <v>1.42196820793304</v>
      </c>
      <c r="AF1129">
        <v>1.48666602567638</v>
      </c>
      <c r="AG1129">
        <v>1.54407946300293</v>
      </c>
      <c r="AH1129">
        <v>1.5234694509844899</v>
      </c>
      <c r="AI1129">
        <v>1.3514964293692999</v>
      </c>
      <c r="AJ1129">
        <v>1.3831480317785501</v>
      </c>
      <c r="AK1129">
        <v>1.59852679366452</v>
      </c>
      <c r="AL1129">
        <v>1.4620637523492801</v>
      </c>
      <c r="AM1129">
        <v>1.46809262173924</v>
      </c>
      <c r="AN1129">
        <v>1.5340138019657199</v>
      </c>
      <c r="AO1129">
        <v>1.4739832011513101</v>
      </c>
      <c r="AP1129">
        <v>1.54079198415668</v>
      </c>
      <c r="AQ1129">
        <v>1.48400381692921</v>
      </c>
      <c r="AR1129">
        <v>1.56332585030872</v>
      </c>
      <c r="AS1129">
        <v>1.4785985713130001</v>
      </c>
      <c r="AT1129">
        <v>1.5266784359072201</v>
      </c>
      <c r="AU1129">
        <v>1.9052555479790101</v>
      </c>
      <c r="AV1129">
        <v>1.54386055029703</v>
      </c>
      <c r="AW1129">
        <v>1.37888444973489</v>
      </c>
      <c r="AX1129">
        <v>1.3790906016200499</v>
      </c>
      <c r="AY1129">
        <v>1.51534460067112</v>
      </c>
      <c r="AZ1129">
        <v>1.5523542459839501</v>
      </c>
      <c r="BA1129">
        <v>1.4843961229615199</v>
      </c>
      <c r="BB1129">
        <v>1.51779717877863</v>
      </c>
      <c r="BC1129">
        <v>1.4650507355494999</v>
      </c>
      <c r="BD1129">
        <v>1.51326490215809</v>
      </c>
      <c r="BE1129">
        <v>1.3567119034529</v>
      </c>
      <c r="BF1129">
        <v>1.34177163534576</v>
      </c>
      <c r="BG1129">
        <v>1.4966511526751101</v>
      </c>
      <c r="BH1129">
        <v>1.5289392499548999</v>
      </c>
      <c r="BI1129">
        <v>1.48156476359023</v>
      </c>
      <c r="BJ1129">
        <v>1.47834315820967</v>
      </c>
      <c r="BK1129">
        <v>1.40784700779839</v>
      </c>
      <c r="BL1129">
        <v>1.4081499882878299</v>
      </c>
      <c r="BM1129">
        <v>1.86288583176125</v>
      </c>
      <c r="BN1129">
        <v>1.6686403754476899</v>
      </c>
      <c r="BO1129">
        <v>1.2044554985511999</v>
      </c>
      <c r="BP1129">
        <v>1.19771811842479</v>
      </c>
      <c r="BQ1129">
        <v>1.42934005058979</v>
      </c>
      <c r="BR1129">
        <v>1.3871438555867499</v>
      </c>
      <c r="BS1129">
        <v>1.49239686395862</v>
      </c>
      <c r="BT1129">
        <v>1.57056870268662</v>
      </c>
      <c r="BU1129">
        <v>1.4280267258589401</v>
      </c>
      <c r="BV1129">
        <v>1.48454594001975</v>
      </c>
      <c r="BW1129">
        <v>1.1577243982816099</v>
      </c>
      <c r="BX1129">
        <v>1.1604132920636001</v>
      </c>
      <c r="BY1129">
        <v>1.19369361498772</v>
      </c>
      <c r="BZ1129">
        <v>1.2381673760184899</v>
      </c>
      <c r="CA1129">
        <v>1.2052633636362899</v>
      </c>
      <c r="CB1129">
        <v>1.2510127423792099</v>
      </c>
      <c r="CC1129">
        <v>1.1875796783499399</v>
      </c>
      <c r="CD1129">
        <v>1.2486311734526401</v>
      </c>
      <c r="CE1129">
        <v>1.40078190871585</v>
      </c>
      <c r="CF1129">
        <v>1.4344545955236701</v>
      </c>
      <c r="CG1129">
        <v>1.7199097796471901</v>
      </c>
      <c r="CH1129">
        <v>1.6562613719552901</v>
      </c>
      <c r="CI1129">
        <v>1.47101750317264</v>
      </c>
      <c r="CJ1129">
        <v>1.5390957066509301</v>
      </c>
      <c r="CK1129">
        <v>1.5308175414148799</v>
      </c>
      <c r="CL1129">
        <v>1.58512079328134</v>
      </c>
      <c r="CM1129">
        <v>1.36074159475789</v>
      </c>
      <c r="CN1129">
        <v>1.4172221361436099</v>
      </c>
      <c r="CO1129">
        <v>1.5052972964090401</v>
      </c>
      <c r="CP1129">
        <v>1.45154984850748</v>
      </c>
      <c r="CQ1129">
        <v>1.4312248194872801</v>
      </c>
      <c r="CR1129">
        <v>1.4751231985742199</v>
      </c>
      <c r="CS1129">
        <v>1.2010008063395701</v>
      </c>
      <c r="CT1129">
        <v>1.21895814593977</v>
      </c>
      <c r="CU1129">
        <v>1.17921846052253</v>
      </c>
      <c r="CV1129">
        <v>1.24223059406398</v>
      </c>
      <c r="CW1129">
        <v>1.3610126154191999</v>
      </c>
      <c r="CX1129">
        <v>1.35821478416727</v>
      </c>
      <c r="CY1129">
        <v>1.5056038938681999</v>
      </c>
      <c r="CZ1129">
        <v>1.56219408280562</v>
      </c>
      <c r="DA1129">
        <v>1.1871763070194901</v>
      </c>
      <c r="DB1129">
        <v>1.221607205894</v>
      </c>
      <c r="DC1129">
        <v>1.4661673133661599</v>
      </c>
      <c r="DD1129">
        <v>1.4742836801555801</v>
      </c>
      <c r="DE1129">
        <v>1.4458045013451699</v>
      </c>
      <c r="DF1129">
        <v>1.51306358336631</v>
      </c>
      <c r="DG1129">
        <v>1.2001846477490401</v>
      </c>
      <c r="DH1129">
        <v>1.25661576016285</v>
      </c>
      <c r="DI1129">
        <v>1.3862396919209501</v>
      </c>
      <c r="DJ1129">
        <v>1.41141210343561</v>
      </c>
      <c r="DK1129">
        <v>1.15492190821827</v>
      </c>
      <c r="DL1129">
        <v>1.1944876429828599</v>
      </c>
      <c r="DM1129">
        <v>1.4708765976277001</v>
      </c>
      <c r="DN1129">
        <v>1.5202269891701199</v>
      </c>
      <c r="DO1129">
        <v>1.5843035709761699</v>
      </c>
      <c r="DP1129">
        <v>1.5926968907146399</v>
      </c>
      <c r="DQ1129">
        <v>1.18934584732483</v>
      </c>
      <c r="DR1129">
        <v>1.2233633002834501</v>
      </c>
      <c r="DS1129">
        <v>1.1604625384565199</v>
      </c>
      <c r="DT1129">
        <v>1.2107916151443301</v>
      </c>
      <c r="DU1129">
        <v>1.1745737560632701</v>
      </c>
      <c r="DV1129">
        <v>1.19093340821091</v>
      </c>
      <c r="DW1129">
        <v>1.17268996320986</v>
      </c>
      <c r="DX1129">
        <v>1.1883018152295199</v>
      </c>
    </row>
    <row r="1130" spans="1:128" x14ac:dyDescent="0.45">
      <c r="A1130" t="s">
        <v>158</v>
      </c>
      <c r="B1130" t="s">
        <v>87</v>
      </c>
      <c r="C1130" t="s">
        <v>85</v>
      </c>
      <c r="D1130">
        <v>50</v>
      </c>
      <c r="E1130" s="1" cm="1">
        <f t="array" ref="E1130">SUMPRODUCT($G1130:$DX1130,$G$2:$DX$2)/SUMPRODUCT(--($G1130:$DX1130&lt;&gt;""),$G$2:$DX$2)</f>
        <v>1.5611690312204065</v>
      </c>
      <c r="F1130" s="1" cm="1">
        <f t="array" ref="F1130">SUMPRODUCT($G1130:$DX1130,$F$2:$DW$2)/SUMPRODUCT(--($G1130:$DX1130&lt;&gt;""),$F$2:$DW$2)</f>
        <v>1.5429424645019179</v>
      </c>
      <c r="G1130">
        <v>1.2803665347783899</v>
      </c>
      <c r="H1130">
        <v>1.22717230960556</v>
      </c>
      <c r="I1130">
        <v>1.26926199636139</v>
      </c>
      <c r="J1130">
        <v>1.2177711926304</v>
      </c>
      <c r="K1130">
        <v>1.5271286588206701</v>
      </c>
      <c r="L1130">
        <v>1.4531525914628001</v>
      </c>
      <c r="M1130">
        <v>1.6974692873848001</v>
      </c>
      <c r="N1130">
        <v>1.66396043316725</v>
      </c>
      <c r="O1130">
        <v>1.453538265133</v>
      </c>
      <c r="P1130">
        <v>1.4196942471517899</v>
      </c>
      <c r="Q1130">
        <v>1.5579011318143201</v>
      </c>
      <c r="R1130">
        <v>1.4663158929412099</v>
      </c>
      <c r="S1130">
        <v>1.62195067074194</v>
      </c>
      <c r="T1130">
        <v>1.6251105038161999</v>
      </c>
      <c r="U1130">
        <v>1.67061450965253</v>
      </c>
      <c r="V1130">
        <v>1.65755405784263</v>
      </c>
      <c r="W1130">
        <v>1.6754396871269299</v>
      </c>
      <c r="X1130">
        <v>1.7007001535455399</v>
      </c>
      <c r="Y1130">
        <v>1.73196952665743</v>
      </c>
      <c r="Z1130">
        <v>1.75912555459019</v>
      </c>
      <c r="AA1130">
        <v>1.60199792549595</v>
      </c>
      <c r="AB1130">
        <v>1.6807248088148701</v>
      </c>
      <c r="AC1130">
        <v>1.2297487309623401</v>
      </c>
      <c r="AD1130">
        <v>1.22186171257248</v>
      </c>
      <c r="AE1130">
        <v>1.55812664811998</v>
      </c>
      <c r="AF1130">
        <v>1.63699291495582</v>
      </c>
      <c r="AG1130">
        <v>1.65541102906159</v>
      </c>
      <c r="AH1130">
        <v>1.6818842105813101</v>
      </c>
      <c r="AI1130">
        <v>1.42849047446633</v>
      </c>
      <c r="AJ1130">
        <v>1.4513097154830701</v>
      </c>
      <c r="AK1130">
        <v>1.62893640613027</v>
      </c>
      <c r="AL1130">
        <v>1.50217149666239</v>
      </c>
      <c r="AM1130">
        <v>1.6411024067781399</v>
      </c>
      <c r="AN1130">
        <v>1.6641125396945899</v>
      </c>
      <c r="AO1130">
        <v>1.59852591876509</v>
      </c>
      <c r="AP1130">
        <v>1.6669102734211401</v>
      </c>
      <c r="AQ1130">
        <v>1.63154226233914</v>
      </c>
      <c r="AR1130">
        <v>1.6966418726113901</v>
      </c>
      <c r="AS1130">
        <v>1.6438021622513299</v>
      </c>
      <c r="AT1130">
        <v>1.6576353920660201</v>
      </c>
      <c r="AU1130">
        <v>2.4714392853888598</v>
      </c>
      <c r="AV1130">
        <v>1.6771323033913099</v>
      </c>
      <c r="AW1130">
        <v>1.51348376815359</v>
      </c>
      <c r="AX1130">
        <v>1.47726671381219</v>
      </c>
      <c r="AY1130">
        <v>1.5671817464245099</v>
      </c>
      <c r="AZ1130">
        <v>1.59410623159731</v>
      </c>
      <c r="BA1130">
        <v>1.7162217218392299</v>
      </c>
      <c r="BB1130">
        <v>1.67757518369048</v>
      </c>
      <c r="BC1130">
        <v>1.6486494225442101</v>
      </c>
      <c r="BD1130">
        <v>1.6469192123487399</v>
      </c>
      <c r="BE1130">
        <v>1.46628534468406</v>
      </c>
      <c r="BF1130">
        <v>1.4421062998868199</v>
      </c>
      <c r="BG1130">
        <v>1.5790473121767299</v>
      </c>
      <c r="BH1130">
        <v>1.6230326152056</v>
      </c>
      <c r="BI1130">
        <v>1.59655673458978</v>
      </c>
      <c r="BJ1130">
        <v>1.5664534340054199</v>
      </c>
      <c r="BK1130">
        <v>1.5365988335132199</v>
      </c>
      <c r="BL1130">
        <v>1.5020143088881499</v>
      </c>
      <c r="BM1130">
        <v>2.3451747429685099</v>
      </c>
      <c r="BN1130">
        <v>1.9327745465039099</v>
      </c>
      <c r="BO1130">
        <v>1.31652889400829</v>
      </c>
      <c r="BP1130">
        <v>1.3091608659738501</v>
      </c>
      <c r="BQ1130">
        <v>1.57067812184036</v>
      </c>
      <c r="BR1130">
        <v>1.5070607639107301</v>
      </c>
      <c r="BS1130">
        <v>1.5999294824266399</v>
      </c>
      <c r="BT1130">
        <v>1.67294653017271</v>
      </c>
      <c r="BU1130">
        <v>1.60663090562987</v>
      </c>
      <c r="BV1130">
        <v>1.65938122663013</v>
      </c>
      <c r="BW1130">
        <v>1.2717693655609199</v>
      </c>
      <c r="BX1130">
        <v>1.2407078126333699</v>
      </c>
      <c r="BY1130">
        <v>1.22139333741623</v>
      </c>
      <c r="BZ1130">
        <v>1.28409371034206</v>
      </c>
      <c r="CA1130">
        <v>1.25485234541617</v>
      </c>
      <c r="CB1130">
        <v>1.29705159421945</v>
      </c>
      <c r="CC1130">
        <v>1.2354013715904499</v>
      </c>
      <c r="CD1130">
        <v>1.2796505380987699</v>
      </c>
      <c r="CE1130">
        <v>1.4910414866632899</v>
      </c>
      <c r="CF1130">
        <v>1.5350637278236301</v>
      </c>
      <c r="CG1130">
        <v>1.77310797296042</v>
      </c>
      <c r="CH1130">
        <v>1.7566142168296801</v>
      </c>
      <c r="CI1130">
        <v>1.67693062183852</v>
      </c>
      <c r="CJ1130">
        <v>1.66811544854952</v>
      </c>
      <c r="CK1130">
        <v>1.5605559291678399</v>
      </c>
      <c r="CL1130">
        <v>1.6108084662598501</v>
      </c>
      <c r="CM1130">
        <v>1.46971421048289</v>
      </c>
      <c r="CN1130">
        <v>1.52550734511922</v>
      </c>
      <c r="CO1130">
        <v>1.66324759409691</v>
      </c>
      <c r="CP1130">
        <v>1.5447336846814601</v>
      </c>
      <c r="CQ1130">
        <v>1.54566074917372</v>
      </c>
      <c r="CR1130">
        <v>1.5900457022641601</v>
      </c>
      <c r="CS1130">
        <v>1.2315256864870401</v>
      </c>
      <c r="CT1130">
        <v>1.27283211491434</v>
      </c>
      <c r="CU1130">
        <v>1.2542851945637901</v>
      </c>
      <c r="CV1130">
        <v>1.2917389109249</v>
      </c>
      <c r="CW1130">
        <v>1.5180318608454899</v>
      </c>
      <c r="CX1130">
        <v>1.46386047611751</v>
      </c>
      <c r="CY1130">
        <v>1.55372679380657</v>
      </c>
      <c r="CZ1130">
        <v>1.6438102711873801</v>
      </c>
      <c r="DA1130">
        <v>1.2406439402520899</v>
      </c>
      <c r="DB1130">
        <v>1.27217453074007</v>
      </c>
      <c r="DC1130">
        <v>1.5759540324868999</v>
      </c>
      <c r="DD1130">
        <v>1.55115343484921</v>
      </c>
      <c r="DE1130">
        <v>1.5262823173940701</v>
      </c>
      <c r="DF1130">
        <v>1.60376013644225</v>
      </c>
      <c r="DG1130">
        <v>1.2784365723829201</v>
      </c>
      <c r="DH1130">
        <v>1.35478597694795</v>
      </c>
      <c r="DI1130">
        <v>1.4724732382249901</v>
      </c>
      <c r="DJ1130">
        <v>1.4640094132907</v>
      </c>
      <c r="DK1130">
        <v>1.2098965831288599</v>
      </c>
      <c r="DL1130">
        <v>1.2659078510270201</v>
      </c>
      <c r="DM1130">
        <v>1.54629710614218</v>
      </c>
      <c r="DN1130">
        <v>1.5796739933255399</v>
      </c>
      <c r="DO1130">
        <v>1.6860351195083401</v>
      </c>
      <c r="DP1130">
        <v>1.6899400747250899</v>
      </c>
      <c r="DQ1130">
        <v>1.2726748939269299</v>
      </c>
      <c r="DR1130">
        <v>1.2952459460263499</v>
      </c>
      <c r="DS1130">
        <v>1.2375682370636201</v>
      </c>
      <c r="DT1130">
        <v>1.2710670169834299</v>
      </c>
      <c r="DU1130">
        <v>1.2313261542806599</v>
      </c>
      <c r="DV1130">
        <v>1.2237020397573699</v>
      </c>
      <c r="DW1130">
        <v>1.2564573664847201</v>
      </c>
      <c r="DX1130">
        <v>1.26600319107311</v>
      </c>
    </row>
    <row r="1131" spans="1:128" x14ac:dyDescent="0.45">
      <c r="A1131" t="s">
        <v>158</v>
      </c>
      <c r="B1131" t="s">
        <v>90</v>
      </c>
      <c r="C1131" t="s">
        <v>91</v>
      </c>
      <c r="D1131">
        <v>50</v>
      </c>
      <c r="E1131" s="1" cm="1">
        <f t="array" ref="E1131">SUMPRODUCT($G1131:$DX1131,$G$2:$DX$2)/SUMPRODUCT(--($G1131:$DX1131&lt;&gt;""),$G$2:$DX$2)</f>
        <v>1.2173030522124806</v>
      </c>
      <c r="F1131" s="1" cm="1">
        <f t="array" ref="F1131">SUMPRODUCT($G1131:$DX1131,$F$2:$DW$2)/SUMPRODUCT(--($G1131:$DX1131&lt;&gt;""),$F$2:$DW$2)</f>
        <v>1.2100049481937529</v>
      </c>
      <c r="G1131">
        <v>1.2174896650589899</v>
      </c>
      <c r="H1131">
        <v>1.1738185092215401</v>
      </c>
      <c r="I1131">
        <v>1.2143482075307599</v>
      </c>
      <c r="J1131">
        <v>1.1692250366766299</v>
      </c>
      <c r="K1131">
        <v>1.2314280868471701</v>
      </c>
      <c r="L1131">
        <v>1.1926628858543</v>
      </c>
      <c r="M1131">
        <v>1.22125036482576</v>
      </c>
      <c r="N1131">
        <v>1.17616765986245</v>
      </c>
      <c r="O1131">
        <v>1.2002256331992101</v>
      </c>
      <c r="P1131">
        <v>1.1596234406316599</v>
      </c>
      <c r="Q1131">
        <v>1.2358658712580399</v>
      </c>
      <c r="R1131">
        <v>1.1775420854982099</v>
      </c>
      <c r="S1131">
        <v>1.15843832899303</v>
      </c>
      <c r="T1131">
        <v>1.1760964114169701</v>
      </c>
      <c r="U1131">
        <v>1.1804332487193701</v>
      </c>
      <c r="V1131">
        <v>1.23834826318943</v>
      </c>
      <c r="W1131">
        <v>1.24010811365403</v>
      </c>
      <c r="X1131">
        <v>1.2276006334891001</v>
      </c>
      <c r="Y1131">
        <v>1.25140397387005</v>
      </c>
      <c r="Z1131">
        <v>1.2513784994019601</v>
      </c>
      <c r="AA1131">
        <v>1.20566395033548</v>
      </c>
      <c r="AB1131">
        <v>1.2380645595109101</v>
      </c>
      <c r="AC1131">
        <v>1.1717449884769799</v>
      </c>
      <c r="AD1131">
        <v>1.1636600536358299</v>
      </c>
      <c r="AE1131">
        <v>1.1475484801437399</v>
      </c>
      <c r="AF1131">
        <v>1.17782568742266</v>
      </c>
      <c r="AG1131">
        <v>1.2449359396704001</v>
      </c>
      <c r="AH1131">
        <v>1.1848061514791901</v>
      </c>
      <c r="AI1131">
        <v>1.19997548045865</v>
      </c>
      <c r="AJ1131">
        <v>1.20945635510634</v>
      </c>
      <c r="AK1131">
        <v>1.34110246220589</v>
      </c>
      <c r="AL1131">
        <v>1.2522503279873201</v>
      </c>
      <c r="AM1131">
        <v>1.1863549724254101</v>
      </c>
      <c r="AN1131">
        <v>1.21450391200896</v>
      </c>
      <c r="AO1131">
        <v>1.1926022666607199</v>
      </c>
      <c r="AP1131">
        <v>1.2195768359600601</v>
      </c>
      <c r="AQ1131">
        <v>1.2166485861623799</v>
      </c>
      <c r="AR1131">
        <v>1.2412098777965299</v>
      </c>
      <c r="AS1131">
        <v>1.1976751643722101</v>
      </c>
      <c r="AT1131">
        <v>1.21405458383459</v>
      </c>
      <c r="AU1131">
        <v>1.3971272568156301</v>
      </c>
      <c r="AV1131">
        <v>1.21648147536239</v>
      </c>
      <c r="AW1131">
        <v>1.2219874706673799</v>
      </c>
      <c r="AX1131">
        <v>1.20514860986571</v>
      </c>
      <c r="AY1131">
        <v>1.2000937709739099</v>
      </c>
      <c r="AZ1131">
        <v>1.2002153706331999</v>
      </c>
      <c r="BA1131">
        <v>1.19578444739399</v>
      </c>
      <c r="BB1131">
        <v>1.2335045316441</v>
      </c>
      <c r="BC1131">
        <v>1.1769694577893699</v>
      </c>
      <c r="BD1131">
        <v>1.2036249151804399</v>
      </c>
      <c r="BE1131">
        <v>1.19575225447156</v>
      </c>
      <c r="BF1131">
        <v>1.17629265006829</v>
      </c>
      <c r="BG1131">
        <v>1.18645742174236</v>
      </c>
      <c r="BH1131">
        <v>1.20576444735772</v>
      </c>
      <c r="BI1131">
        <v>1.20259970975259</v>
      </c>
      <c r="BJ1131">
        <v>1.1623360941245</v>
      </c>
      <c r="BK1131">
        <v>1.23709760796614</v>
      </c>
      <c r="BL1131">
        <v>1.21009369460123</v>
      </c>
      <c r="BM1131">
        <v>1.4644564230746699</v>
      </c>
      <c r="BN1131">
        <v>1.31943308784532</v>
      </c>
      <c r="BO1131">
        <v>1.21962228360745</v>
      </c>
      <c r="BP1131">
        <v>1.21335087802192</v>
      </c>
      <c r="BQ1131">
        <v>1.2680295629281599</v>
      </c>
      <c r="BR1131">
        <v>1.2060294104112299</v>
      </c>
      <c r="BS1131">
        <v>1.18883006819152</v>
      </c>
      <c r="BT1131">
        <v>1.23611083311904</v>
      </c>
      <c r="BU1131">
        <v>1.15403385355046</v>
      </c>
      <c r="BV1131">
        <v>1.1856272618188299</v>
      </c>
      <c r="BW1131">
        <v>1.1578099250265801</v>
      </c>
      <c r="BX1131">
        <v>1.16384786167206</v>
      </c>
      <c r="BY1131">
        <v>1.1863105539822001</v>
      </c>
      <c r="BZ1131">
        <v>1.2483589828113999</v>
      </c>
      <c r="CA1131">
        <v>1.21270629531317</v>
      </c>
      <c r="CB1131">
        <v>1.2466604973213899</v>
      </c>
      <c r="CC1131">
        <v>1.17749416987683</v>
      </c>
      <c r="CD1131">
        <v>1.2443652507384799</v>
      </c>
      <c r="CE1131">
        <v>1.22946933481601</v>
      </c>
      <c r="CF1131">
        <v>1.2409089668334401</v>
      </c>
      <c r="CG1131">
        <v>1.34175250406727</v>
      </c>
      <c r="CH1131">
        <v>1.30455816731166</v>
      </c>
      <c r="CI1131">
        <v>1.18292252042111</v>
      </c>
      <c r="CJ1131">
        <v>1.1971955600836499</v>
      </c>
      <c r="CK1131">
        <v>1.22208902989363</v>
      </c>
      <c r="CL1131">
        <v>1.20866097536914</v>
      </c>
      <c r="CM1131">
        <v>1.18924910732082</v>
      </c>
      <c r="CN1131">
        <v>1.2360548478579001</v>
      </c>
      <c r="CO1131">
        <v>1.3127867172929399</v>
      </c>
      <c r="CP1131">
        <v>1.2643814790987999</v>
      </c>
      <c r="CQ1131">
        <v>1.27325059216994</v>
      </c>
      <c r="CR1131">
        <v>1.2710396455267401</v>
      </c>
      <c r="CS1131">
        <v>1.2134876555708201</v>
      </c>
      <c r="CT1131">
        <v>1.23038403170019</v>
      </c>
      <c r="CU1131">
        <v>1.1760567824583801</v>
      </c>
      <c r="CV1131">
        <v>1.2392199192378299</v>
      </c>
      <c r="CW1131">
        <v>1.1911780619929999</v>
      </c>
      <c r="CX1131">
        <v>1.1727347768570999</v>
      </c>
      <c r="CY1131">
        <v>1.1852627129196001</v>
      </c>
      <c r="CZ1131">
        <v>1.2501872358791</v>
      </c>
      <c r="DA1131">
        <v>1.1893054321693399</v>
      </c>
      <c r="DB1131">
        <v>1.23283383809875</v>
      </c>
      <c r="DC1131">
        <v>1.1974796806132399</v>
      </c>
      <c r="DD1131">
        <v>1.18313070886143</v>
      </c>
      <c r="DE1131">
        <v>1.15892115421224</v>
      </c>
      <c r="DF1131">
        <v>1.20223484700793</v>
      </c>
      <c r="DG1131">
        <v>1.23986091124256</v>
      </c>
      <c r="DH1131">
        <v>1.27391437544414</v>
      </c>
      <c r="DI1131">
        <v>1.23393888543082</v>
      </c>
      <c r="DJ1131">
        <v>1.2440254758692999</v>
      </c>
      <c r="DK1131">
        <v>1.1473857963893399</v>
      </c>
      <c r="DL1131">
        <v>1.1951372114531</v>
      </c>
      <c r="DM1131">
        <v>1.170263301204</v>
      </c>
      <c r="DN1131">
        <v>1.1883709395347399</v>
      </c>
      <c r="DO1131">
        <v>1.2767699187824899</v>
      </c>
      <c r="DP1131">
        <v>1.28287422006959</v>
      </c>
      <c r="DQ1131">
        <v>1.1984358765888301</v>
      </c>
      <c r="DR1131">
        <v>1.23543277093679</v>
      </c>
      <c r="DS1131">
        <v>1.1610577981174901</v>
      </c>
      <c r="DT1131">
        <v>1.20217034906107</v>
      </c>
      <c r="DU1131">
        <v>1.17205785278672</v>
      </c>
      <c r="DV1131">
        <v>1.18557282994577</v>
      </c>
      <c r="DW1131">
        <v>1.1786630145254799</v>
      </c>
      <c r="DX1131">
        <v>1.20200789669763</v>
      </c>
    </row>
    <row r="1132" spans="1:128" x14ac:dyDescent="0.45">
      <c r="A1132" t="s">
        <v>158</v>
      </c>
      <c r="B1132" t="s">
        <v>84</v>
      </c>
      <c r="C1132" t="s">
        <v>101</v>
      </c>
      <c r="D1132">
        <v>50</v>
      </c>
      <c r="E1132" s="1" cm="1">
        <f t="array" ref="E1132">SUMPRODUCT($G1132:$DX1132,$G$2:$DX$2)/SUMPRODUCT(--($G1132:$DX1132&lt;&gt;""),$G$2:$DX$2)</f>
        <v>1.2760859178395139</v>
      </c>
      <c r="F1132" s="1" cm="1">
        <f t="array" ref="F1132">SUMPRODUCT($G1132:$DX1132,$F$2:$DW$2)/SUMPRODUCT(--($G1132:$DX1132&lt;&gt;""),$F$2:$DW$2)</f>
        <v>1.2826856875939667</v>
      </c>
      <c r="G1132">
        <v>1.2865778132658301</v>
      </c>
      <c r="H1132">
        <v>1.2534981342460201</v>
      </c>
      <c r="I1132">
        <v>1.2836226328127001</v>
      </c>
      <c r="J1132">
        <v>1.24902620413973</v>
      </c>
      <c r="K1132">
        <v>1.30258571932518</v>
      </c>
      <c r="L1132">
        <v>1.27231536993894</v>
      </c>
      <c r="M1132">
        <v>1.28903676088525</v>
      </c>
      <c r="N1132">
        <v>1.2572337136016101</v>
      </c>
      <c r="O1132">
        <v>1.2541816617067001</v>
      </c>
      <c r="P1132">
        <v>1.2230053809242301</v>
      </c>
      <c r="Q1132">
        <v>1.2992238039926001</v>
      </c>
      <c r="R1132">
        <v>1.26708052203758</v>
      </c>
      <c r="S1132">
        <v>1.23289913240817</v>
      </c>
      <c r="T1132">
        <v>1.2628615978475799</v>
      </c>
      <c r="U1132">
        <v>1.2656655445016001</v>
      </c>
      <c r="V1132">
        <v>1.32302908657226</v>
      </c>
      <c r="W1132">
        <v>1.2999417886489499</v>
      </c>
      <c r="X1132">
        <v>1.30030840517829</v>
      </c>
      <c r="Y1132">
        <v>1.3261700680388699</v>
      </c>
      <c r="Z1132">
        <v>1.32986202881113</v>
      </c>
      <c r="AA1132">
        <v>1.25227980770628</v>
      </c>
      <c r="AB1132">
        <v>1.3017998457979201</v>
      </c>
      <c r="AC1132">
        <v>1.26089051407722</v>
      </c>
      <c r="AD1132">
        <v>1.2582613685133801</v>
      </c>
      <c r="AE1132">
        <v>1.21866744426142</v>
      </c>
      <c r="AF1132">
        <v>1.25816192360131</v>
      </c>
      <c r="AG1132">
        <v>1.2620981888746801</v>
      </c>
      <c r="AH1132">
        <v>1.25049973468418</v>
      </c>
      <c r="AI1132">
        <v>1.2589737669520999</v>
      </c>
      <c r="AJ1132">
        <v>1.28895355043619</v>
      </c>
      <c r="AK1132">
        <v>1.3314256788071399</v>
      </c>
      <c r="AL1132">
        <v>1.30291150360064</v>
      </c>
      <c r="AM1132">
        <v>1.25967666749048</v>
      </c>
      <c r="AN1132">
        <v>1.2888294102326201</v>
      </c>
      <c r="AO1132">
        <v>1.2622849062161801</v>
      </c>
      <c r="AP1132">
        <v>1.2943863760876699</v>
      </c>
      <c r="AQ1132">
        <v>1.2780810467425801</v>
      </c>
      <c r="AR1132">
        <v>1.3188185272581101</v>
      </c>
      <c r="AS1132">
        <v>1.2652600565613701</v>
      </c>
      <c r="AT1132">
        <v>1.28195816117768</v>
      </c>
      <c r="AU1132">
        <v>1.4093667048163701</v>
      </c>
      <c r="AV1132">
        <v>1.2943790759359399</v>
      </c>
      <c r="AW1132">
        <v>1.2819696373580001</v>
      </c>
      <c r="AX1132">
        <v>1.27578006087086</v>
      </c>
      <c r="AY1132">
        <v>1.2863218994535099</v>
      </c>
      <c r="AZ1132">
        <v>1.29623194680172</v>
      </c>
      <c r="BA1132">
        <v>1.2697458281315901</v>
      </c>
      <c r="BB1132">
        <v>1.2997138872496801</v>
      </c>
      <c r="BC1132">
        <v>1.25680162078597</v>
      </c>
      <c r="BD1132">
        <v>1.2749313815577901</v>
      </c>
      <c r="BE1132">
        <v>1.2409685676570501</v>
      </c>
      <c r="BF1132">
        <v>1.2272978840964199</v>
      </c>
      <c r="BG1132">
        <v>1.2604908836906701</v>
      </c>
      <c r="BH1132">
        <v>1.27647808281243</v>
      </c>
      <c r="BI1132">
        <v>1.2648013477901301</v>
      </c>
      <c r="BJ1132">
        <v>1.2411607163557501</v>
      </c>
      <c r="BK1132">
        <v>1.2922473622824999</v>
      </c>
      <c r="BL1132">
        <v>1.28877346688712</v>
      </c>
      <c r="BM1132">
        <v>1.46322523143646</v>
      </c>
      <c r="BN1132">
        <v>1.3936205405659601</v>
      </c>
      <c r="BO1132">
        <v>1.25999153206716</v>
      </c>
      <c r="BP1132">
        <v>1.2791293911519199</v>
      </c>
      <c r="BQ1132">
        <v>1.3133628499930201</v>
      </c>
      <c r="BR1132">
        <v>1.27332234190877</v>
      </c>
      <c r="BS1132">
        <v>1.2619485701648401</v>
      </c>
      <c r="BT1132">
        <v>1.3052001529244199</v>
      </c>
      <c r="BU1132">
        <v>1.2135593385677801</v>
      </c>
      <c r="BV1132">
        <v>1.2491832278542501</v>
      </c>
      <c r="BW1132">
        <v>1.2261275150103601</v>
      </c>
      <c r="BX1132">
        <v>1.22863738957616</v>
      </c>
      <c r="BY1132">
        <v>1.2609296624881601</v>
      </c>
      <c r="BZ1132">
        <v>1.31153510353925</v>
      </c>
      <c r="CA1132">
        <v>1.2642043411442401</v>
      </c>
      <c r="CB1132">
        <v>1.31544887249075</v>
      </c>
      <c r="CC1132">
        <v>1.2693324465787901</v>
      </c>
      <c r="CD1132">
        <v>1.3254928397450201</v>
      </c>
      <c r="CE1132">
        <v>1.31796468851641</v>
      </c>
      <c r="CF1132">
        <v>1.3306997935050799</v>
      </c>
      <c r="CG1132">
        <v>1.3915424930820099</v>
      </c>
      <c r="CH1132">
        <v>1.34123717072996</v>
      </c>
      <c r="CI1132">
        <v>1.26019125243534</v>
      </c>
      <c r="CJ1132">
        <v>1.2719427761988999</v>
      </c>
      <c r="CK1132">
        <v>1.26256344239837</v>
      </c>
      <c r="CL1132">
        <v>1.29507214841921</v>
      </c>
      <c r="CM1132">
        <v>1.27537703822388</v>
      </c>
      <c r="CN1132">
        <v>1.3277666612569901</v>
      </c>
      <c r="CO1132">
        <v>1.37018795089574</v>
      </c>
      <c r="CP1132">
        <v>1.3262125148752999</v>
      </c>
      <c r="CQ1132">
        <v>1.3516443136880001</v>
      </c>
      <c r="CR1132">
        <v>1.36200438123283</v>
      </c>
      <c r="CS1132">
        <v>1.26543829414382</v>
      </c>
      <c r="CT1132">
        <v>1.29602206954526</v>
      </c>
      <c r="CU1132">
        <v>1.2518092000387799</v>
      </c>
      <c r="CV1132">
        <v>1.3268168648452201</v>
      </c>
      <c r="CW1132">
        <v>1.2556109907334501</v>
      </c>
      <c r="CX1132">
        <v>1.25174073613324</v>
      </c>
      <c r="CY1132">
        <v>1.2515377004128401</v>
      </c>
      <c r="CZ1132">
        <v>1.31298611871166</v>
      </c>
      <c r="DA1132">
        <v>1.2559606586646499</v>
      </c>
      <c r="DB1132">
        <v>1.2936591564833799</v>
      </c>
      <c r="DC1132">
        <v>1.2337520602074901</v>
      </c>
      <c r="DD1132">
        <v>1.23028710671171</v>
      </c>
      <c r="DE1132">
        <v>1.21321571711133</v>
      </c>
      <c r="DF1132">
        <v>1.27256993115255</v>
      </c>
      <c r="DG1132">
        <v>1.27853419381461</v>
      </c>
      <c r="DH1132">
        <v>1.3404981864579799</v>
      </c>
      <c r="DI1132">
        <v>1.2927817641049599</v>
      </c>
      <c r="DJ1132">
        <v>1.31941365466799</v>
      </c>
      <c r="DK1132">
        <v>1.21711422071813</v>
      </c>
      <c r="DL1132">
        <v>1.27632553318172</v>
      </c>
      <c r="DM1132">
        <v>1.2397343921781001</v>
      </c>
      <c r="DN1132">
        <v>1.26477600746765</v>
      </c>
      <c r="DO1132">
        <v>1.3414899341192501</v>
      </c>
      <c r="DP1132">
        <v>1.34145333160404</v>
      </c>
      <c r="DQ1132">
        <v>1.25205239653381</v>
      </c>
      <c r="DR1132">
        <v>1.29804122115729</v>
      </c>
      <c r="DS1132">
        <v>1.2362426248593801</v>
      </c>
      <c r="DT1132">
        <v>1.2874655909387001</v>
      </c>
      <c r="DU1132">
        <v>1.2461930659415299</v>
      </c>
      <c r="DV1132">
        <v>1.2644508812894699</v>
      </c>
      <c r="DW1132">
        <v>1.2347750227044301</v>
      </c>
      <c r="DX1132">
        <v>1.25685242273804</v>
      </c>
    </row>
    <row r="1133" spans="1:128" x14ac:dyDescent="0.45">
      <c r="A1133" t="s">
        <v>158</v>
      </c>
      <c r="B1133" t="s">
        <v>90</v>
      </c>
      <c r="C1133" t="s">
        <v>85</v>
      </c>
      <c r="D1133">
        <v>50</v>
      </c>
      <c r="E1133" s="1" cm="1">
        <f t="array" ref="E1133">SUMPRODUCT($G1133:$DX1133,$G$2:$DX$2)/SUMPRODUCT(--($G1133:$DX1133&lt;&gt;""),$G$2:$DX$2)</f>
        <v>1.34178483202034</v>
      </c>
      <c r="F1133" s="1" cm="1">
        <f t="array" ref="F1133">SUMPRODUCT($G1133:$DX1133,$F$2:$DW$2)/SUMPRODUCT(--($G1133:$DX1133&lt;&gt;""),$F$2:$DW$2)</f>
        <v>1.3312434273666318</v>
      </c>
      <c r="G1133">
        <v>1.33306871957183</v>
      </c>
      <c r="H1133">
        <v>1.2969858592860299</v>
      </c>
      <c r="I1133">
        <v>1.32670242874693</v>
      </c>
      <c r="J1133">
        <v>1.29477932501903</v>
      </c>
      <c r="K1133">
        <v>1.3530006108375601</v>
      </c>
      <c r="L1133">
        <v>1.31260073392239</v>
      </c>
      <c r="M1133">
        <v>1.3463283106205901</v>
      </c>
      <c r="N1133">
        <v>1.29592683541994</v>
      </c>
      <c r="O1133">
        <v>1.36286290313465</v>
      </c>
      <c r="P1133">
        <v>1.2875991245350999</v>
      </c>
      <c r="Q1133">
        <v>1.3696549274084799</v>
      </c>
      <c r="R1133">
        <v>1.3114957666034399</v>
      </c>
      <c r="S1133">
        <v>1.27850358063526</v>
      </c>
      <c r="T1133">
        <v>1.28470740396295</v>
      </c>
      <c r="U1133">
        <v>1.3409841008452701</v>
      </c>
      <c r="V1133">
        <v>1.35041337757503</v>
      </c>
      <c r="W1133">
        <v>1.3376964680480701</v>
      </c>
      <c r="X1133">
        <v>1.3607348706083</v>
      </c>
      <c r="Y1133">
        <v>1.4214516821599601</v>
      </c>
      <c r="Z1133">
        <v>1.3775343115365699</v>
      </c>
      <c r="AA1133">
        <v>1.30800944385481</v>
      </c>
      <c r="AB1133">
        <v>1.38468170038455</v>
      </c>
      <c r="AC1133">
        <v>1.2655406543218199</v>
      </c>
      <c r="AD1133">
        <v>1.2653056285359101</v>
      </c>
      <c r="AE1133">
        <v>1.24765506316643</v>
      </c>
      <c r="AF1133">
        <v>1.2906092507506599</v>
      </c>
      <c r="AG1133">
        <v>1.35446862200379</v>
      </c>
      <c r="AH1133">
        <v>1.3208458542688299</v>
      </c>
      <c r="AI1133">
        <v>1.29403213292496</v>
      </c>
      <c r="AJ1133">
        <v>1.31774723962569</v>
      </c>
      <c r="AK1133">
        <v>1.4120752707086699</v>
      </c>
      <c r="AL1133">
        <v>1.33268943072074</v>
      </c>
      <c r="AM1133">
        <v>1.34585863890341</v>
      </c>
      <c r="AN1133">
        <v>1.3385293129176601</v>
      </c>
      <c r="AO1133">
        <v>1.3061070149746901</v>
      </c>
      <c r="AP1133">
        <v>1.3507798366327499</v>
      </c>
      <c r="AQ1133">
        <v>1.34427533313318</v>
      </c>
      <c r="AR1133">
        <v>1.37797572663603</v>
      </c>
      <c r="AS1133">
        <v>1.34218805935104</v>
      </c>
      <c r="AT1133">
        <v>1.3339969033179</v>
      </c>
      <c r="AU1133">
        <v>1.7173196675267799</v>
      </c>
      <c r="AV1133">
        <v>1.35534030842187</v>
      </c>
      <c r="AW1133">
        <v>1.34272947522255</v>
      </c>
      <c r="AX1133">
        <v>1.31996726167505</v>
      </c>
      <c r="AY1133">
        <v>1.3047196494328199</v>
      </c>
      <c r="AZ1133">
        <v>1.3081406377103799</v>
      </c>
      <c r="BA1133">
        <v>1.37834961830541</v>
      </c>
      <c r="BB1133">
        <v>1.3632402677495301</v>
      </c>
      <c r="BC1133">
        <v>1.30723535966715</v>
      </c>
      <c r="BD1133">
        <v>1.3183370616742101</v>
      </c>
      <c r="BE1133">
        <v>1.3426460388885599</v>
      </c>
      <c r="BF1133">
        <v>1.3043641905946599</v>
      </c>
      <c r="BG1133">
        <v>1.3001836485184799</v>
      </c>
      <c r="BH1133">
        <v>1.32549558819743</v>
      </c>
      <c r="BI1133">
        <v>1.34594131129116</v>
      </c>
      <c r="BJ1133">
        <v>1.29177488382927</v>
      </c>
      <c r="BK1133">
        <v>1.3534007308907301</v>
      </c>
      <c r="BL1133">
        <v>1.3463637312545</v>
      </c>
      <c r="BM1133">
        <v>1.6338896879607001</v>
      </c>
      <c r="BN1133">
        <v>1.47996038334876</v>
      </c>
      <c r="BO1133">
        <v>1.3754988211996899</v>
      </c>
      <c r="BP1133">
        <v>1.3409681052225999</v>
      </c>
      <c r="BQ1133">
        <v>1.3768635193207199</v>
      </c>
      <c r="BR1133">
        <v>1.36089255933368</v>
      </c>
      <c r="BS1133">
        <v>1.3149853115657799</v>
      </c>
      <c r="BT1133">
        <v>1.3572185071271501</v>
      </c>
      <c r="BU1133">
        <v>1.2655406195049901</v>
      </c>
      <c r="BV1133">
        <v>1.30190306449918</v>
      </c>
      <c r="BW1133">
        <v>1.2794617416230301</v>
      </c>
      <c r="BX1133">
        <v>1.2661238457452999</v>
      </c>
      <c r="BY1133">
        <v>1.2670683761149799</v>
      </c>
      <c r="BZ1133">
        <v>1.35206951072919</v>
      </c>
      <c r="CA1133">
        <v>1.2840377838569099</v>
      </c>
      <c r="CB1133">
        <v>1.3506324581232501</v>
      </c>
      <c r="CC1133">
        <v>1.2886601945101801</v>
      </c>
      <c r="CD1133">
        <v>1.3433026999948099</v>
      </c>
      <c r="CE1133">
        <v>1.3550507219872201</v>
      </c>
      <c r="CF1133">
        <v>1.3494585609866201</v>
      </c>
      <c r="CG1133">
        <v>1.5893213824292101</v>
      </c>
      <c r="CH1133">
        <v>1.42387788895602</v>
      </c>
      <c r="CI1133">
        <v>1.3102284304788401</v>
      </c>
      <c r="CJ1133">
        <v>1.32886548876615</v>
      </c>
      <c r="CK1133">
        <v>1.2874348296345199</v>
      </c>
      <c r="CL1133">
        <v>1.3203692416728801</v>
      </c>
      <c r="CM1133">
        <v>1.30349579412813</v>
      </c>
      <c r="CN1133">
        <v>1.3446397519561699</v>
      </c>
      <c r="CO1133">
        <v>1.47163466472361</v>
      </c>
      <c r="CP1133">
        <v>1.38422753985492</v>
      </c>
      <c r="CQ1133">
        <v>1.3961814155519601</v>
      </c>
      <c r="CR1133">
        <v>1.4267254408210599</v>
      </c>
      <c r="CS1133">
        <v>1.31100720635169</v>
      </c>
      <c r="CT1133">
        <v>1.36082887441349</v>
      </c>
      <c r="CU1133">
        <v>1.25470610380637</v>
      </c>
      <c r="CV1133">
        <v>1.3353159559869701</v>
      </c>
      <c r="CW1133">
        <v>1.3164436312202801</v>
      </c>
      <c r="CX1133">
        <v>1.2790392569679601</v>
      </c>
      <c r="CY1133">
        <v>1.2726934272252599</v>
      </c>
      <c r="CZ1133">
        <v>1.35252973374885</v>
      </c>
      <c r="DA1133">
        <v>1.2983954998993299</v>
      </c>
      <c r="DB1133">
        <v>1.3310211975770601</v>
      </c>
      <c r="DC1133">
        <v>1.29743935400253</v>
      </c>
      <c r="DD1133">
        <v>1.2974236922723199</v>
      </c>
      <c r="DE1133">
        <v>1.2650543512491701</v>
      </c>
      <c r="DF1133">
        <v>1.3198760629558099</v>
      </c>
      <c r="DG1133">
        <v>1.3457291756338801</v>
      </c>
      <c r="DH1133">
        <v>1.3915328307392101</v>
      </c>
      <c r="DI1133">
        <v>1.3617175534133299</v>
      </c>
      <c r="DJ1133">
        <v>1.3637766113112499</v>
      </c>
      <c r="DK1133">
        <v>1.2508964234017199</v>
      </c>
      <c r="DL1133">
        <v>1.2970719042036001</v>
      </c>
      <c r="DM1133">
        <v>1.25012863290562</v>
      </c>
      <c r="DN1133">
        <v>1.2797570343773099</v>
      </c>
      <c r="DO1133">
        <v>1.3558066978821499</v>
      </c>
      <c r="DP1133">
        <v>1.3639266709445199</v>
      </c>
      <c r="DQ1133">
        <v>1.27563695616726</v>
      </c>
      <c r="DR1133">
        <v>1.3233717356667201</v>
      </c>
      <c r="DS1133">
        <v>1.2670890528237999</v>
      </c>
      <c r="DT1133">
        <v>1.31449671933849</v>
      </c>
      <c r="DU1133">
        <v>1.2682305572797099</v>
      </c>
      <c r="DV1133">
        <v>1.2805509742296299</v>
      </c>
      <c r="DW1133">
        <v>1.2698021139890801</v>
      </c>
      <c r="DX1133">
        <v>1.2807022722145101</v>
      </c>
    </row>
    <row r="1134" spans="1:128" x14ac:dyDescent="0.45">
      <c r="A1134" t="s">
        <v>158</v>
      </c>
      <c r="B1134" t="s">
        <v>87</v>
      </c>
      <c r="C1134" t="s">
        <v>101</v>
      </c>
      <c r="D1134">
        <v>50</v>
      </c>
      <c r="E1134" s="1" cm="1">
        <f t="array" ref="E1134">SUMPRODUCT($G1134:$DX1134,$G$2:$DX$2)/SUMPRODUCT(--($G1134:$DX1134&lt;&gt;""),$G$2:$DX$2)</f>
        <v>1.571583515137986</v>
      </c>
      <c r="F1134" s="1" cm="1">
        <f t="array" ref="F1134">SUMPRODUCT($G1134:$DX1134,$F$2:$DW$2)/SUMPRODUCT(--($G1134:$DX1134&lt;&gt;""),$F$2:$DW$2)</f>
        <v>1.5937448841839392</v>
      </c>
      <c r="G1134">
        <v>1.3039477565687201</v>
      </c>
      <c r="H1134">
        <v>1.2790024794174899</v>
      </c>
      <c r="I1134">
        <v>1.2987096818020201</v>
      </c>
      <c r="J1134">
        <v>1.2769097577341699</v>
      </c>
      <c r="K1134">
        <v>1.52590851257639</v>
      </c>
      <c r="L1134">
        <v>1.4974831107440401</v>
      </c>
      <c r="M1134">
        <v>1.6899583769961199</v>
      </c>
      <c r="N1134">
        <v>1.6833985923945101</v>
      </c>
      <c r="O1134">
        <v>1.4984946484377999</v>
      </c>
      <c r="P1134">
        <v>1.4528884045822399</v>
      </c>
      <c r="Q1134">
        <v>1.55824852161272</v>
      </c>
      <c r="R1134">
        <v>1.52249512859296</v>
      </c>
      <c r="S1134">
        <v>1.59322519621378</v>
      </c>
      <c r="T1134">
        <v>1.6530317112574799</v>
      </c>
      <c r="U1134">
        <v>1.6264559632690601</v>
      </c>
      <c r="V1134">
        <v>1.7256174856217401</v>
      </c>
      <c r="W1134">
        <v>1.7040310381357</v>
      </c>
      <c r="X1134">
        <v>1.7280598044240101</v>
      </c>
      <c r="Y1134">
        <v>1.7700205436888301</v>
      </c>
      <c r="Z1134">
        <v>1.8166139581959</v>
      </c>
      <c r="AA1134">
        <v>1.6331999361201699</v>
      </c>
      <c r="AB1134">
        <v>1.71631151499676</v>
      </c>
      <c r="AC1134">
        <v>1.3049683363556599</v>
      </c>
      <c r="AD1134">
        <v>1.30131775785041</v>
      </c>
      <c r="AE1134">
        <v>1.5975135671897001</v>
      </c>
      <c r="AF1134">
        <v>1.67943817727584</v>
      </c>
      <c r="AG1134">
        <v>1.63799335204061</v>
      </c>
      <c r="AH1134">
        <v>1.6762730019926799</v>
      </c>
      <c r="AI1134">
        <v>1.48240766928993</v>
      </c>
      <c r="AJ1134">
        <v>1.5180136970472</v>
      </c>
      <c r="AK1134">
        <v>1.60627715187732</v>
      </c>
      <c r="AL1134">
        <v>1.56467735795521</v>
      </c>
      <c r="AM1134">
        <v>1.6704404825394199</v>
      </c>
      <c r="AN1134">
        <v>1.72688547861344</v>
      </c>
      <c r="AO1134">
        <v>1.6652943469180099</v>
      </c>
      <c r="AP1134">
        <v>1.74554272247469</v>
      </c>
      <c r="AQ1134">
        <v>1.68134293466352</v>
      </c>
      <c r="AR1134">
        <v>1.77085946461471</v>
      </c>
      <c r="AS1134">
        <v>1.6705610424705</v>
      </c>
      <c r="AT1134">
        <v>1.73282533889098</v>
      </c>
      <c r="AU1134">
        <v>1.95168784926759</v>
      </c>
      <c r="AV1134">
        <v>1.74183441023653</v>
      </c>
      <c r="AW1134">
        <v>1.54621167673895</v>
      </c>
      <c r="AX1134">
        <v>1.5501678435270301</v>
      </c>
      <c r="AY1134">
        <v>1.66668642274362</v>
      </c>
      <c r="AZ1134">
        <v>1.7036799166513199</v>
      </c>
      <c r="BA1134">
        <v>1.6654106922645799</v>
      </c>
      <c r="BB1134">
        <v>1.7086922029084499</v>
      </c>
      <c r="BC1134">
        <v>1.6283525783033701</v>
      </c>
      <c r="BD1134">
        <v>1.6914291843466001</v>
      </c>
      <c r="BE1134">
        <v>1.4813186158426801</v>
      </c>
      <c r="BF1134">
        <v>1.4729928209294301</v>
      </c>
      <c r="BG1134">
        <v>1.65862791271512</v>
      </c>
      <c r="BH1134">
        <v>1.7046488826882</v>
      </c>
      <c r="BI1134">
        <v>1.6125917580336899</v>
      </c>
      <c r="BJ1134">
        <v>1.6048799569210499</v>
      </c>
      <c r="BK1134">
        <v>1.5363749704477601</v>
      </c>
      <c r="BL1134">
        <v>1.5451384865816999</v>
      </c>
      <c r="BM1134">
        <v>1.9408602483678701</v>
      </c>
      <c r="BN1134">
        <v>1.8458102558668099</v>
      </c>
      <c r="BO1134">
        <v>1.3289929552569399</v>
      </c>
      <c r="BP1134">
        <v>1.33477889073256</v>
      </c>
      <c r="BQ1134">
        <v>1.58467136263549</v>
      </c>
      <c r="BR1134">
        <v>1.5460312351673899</v>
      </c>
      <c r="BS1134">
        <v>1.6486663697984001</v>
      </c>
      <c r="BT1134">
        <v>1.72653361405835</v>
      </c>
      <c r="BU1134">
        <v>1.6368398107454201</v>
      </c>
      <c r="BV1134">
        <v>1.71110977621723</v>
      </c>
      <c r="BW1134">
        <v>1.2992642855238199</v>
      </c>
      <c r="BX1134">
        <v>1.31065854419728</v>
      </c>
      <c r="BY1134">
        <v>1.3084482406134399</v>
      </c>
      <c r="BZ1134">
        <v>1.37077986113746</v>
      </c>
      <c r="CA1134">
        <v>1.3333931474160201</v>
      </c>
      <c r="CB1134">
        <v>1.3831347340403199</v>
      </c>
      <c r="CC1134">
        <v>1.32174022698612</v>
      </c>
      <c r="CD1134">
        <v>1.3862045639067799</v>
      </c>
      <c r="CE1134">
        <v>1.5881638902267301</v>
      </c>
      <c r="CF1134">
        <v>1.61869053481808</v>
      </c>
      <c r="CG1134">
        <v>1.9156940227085399</v>
      </c>
      <c r="CH1134">
        <v>1.8572339164864899</v>
      </c>
      <c r="CI1134">
        <v>1.67738542727938</v>
      </c>
      <c r="CJ1134">
        <v>1.70977541244392</v>
      </c>
      <c r="CK1134">
        <v>1.6795933888816801</v>
      </c>
      <c r="CL1134">
        <v>1.7380418144374301</v>
      </c>
      <c r="CM1134">
        <v>1.50087012032707</v>
      </c>
      <c r="CN1134">
        <v>1.56501170030182</v>
      </c>
      <c r="CO1134">
        <v>1.6320778440289501</v>
      </c>
      <c r="CP1134">
        <v>1.5916443410310499</v>
      </c>
      <c r="CQ1134">
        <v>1.62698383141057</v>
      </c>
      <c r="CR1134">
        <v>1.6614626195145901</v>
      </c>
      <c r="CS1134">
        <v>1.33785926649827</v>
      </c>
      <c r="CT1134">
        <v>1.3917732255108901</v>
      </c>
      <c r="CU1134">
        <v>1.32891518749732</v>
      </c>
      <c r="CV1134">
        <v>1.3899760927917599</v>
      </c>
      <c r="CW1134">
        <v>1.4995165833678199</v>
      </c>
      <c r="CX1134">
        <v>1.50308836683902</v>
      </c>
      <c r="CY1134">
        <v>1.6792069582356</v>
      </c>
      <c r="CZ1134">
        <v>1.79369379988027</v>
      </c>
      <c r="DA1134">
        <v>1.3339138577591401</v>
      </c>
      <c r="DB1134">
        <v>1.3738763687032201</v>
      </c>
      <c r="DC1134">
        <v>1.60779169068176</v>
      </c>
      <c r="DD1134">
        <v>1.6224782135820499</v>
      </c>
      <c r="DE1134">
        <v>1.6093400204197601</v>
      </c>
      <c r="DF1134">
        <v>1.7054293380832399</v>
      </c>
      <c r="DG1134">
        <v>1.3500952688980701</v>
      </c>
      <c r="DH1134">
        <v>1.3960105909320399</v>
      </c>
      <c r="DI1134">
        <v>1.53801441946029</v>
      </c>
      <c r="DJ1134">
        <v>1.5649757115540399</v>
      </c>
      <c r="DK1134">
        <v>1.29204644844398</v>
      </c>
      <c r="DL1134">
        <v>1.35918858272515</v>
      </c>
      <c r="DM1134">
        <v>1.6341041386733599</v>
      </c>
      <c r="DN1134">
        <v>1.68489367446194</v>
      </c>
      <c r="DO1134">
        <v>1.7584081989633999</v>
      </c>
      <c r="DP1134">
        <v>1.7799850413687801</v>
      </c>
      <c r="DQ1134">
        <v>1.33102345676734</v>
      </c>
      <c r="DR1134">
        <v>1.3837013708627499</v>
      </c>
      <c r="DS1134">
        <v>1.29914350899868</v>
      </c>
      <c r="DT1134">
        <v>1.3595985950084899</v>
      </c>
      <c r="DU1134">
        <v>1.2980132809190199</v>
      </c>
      <c r="DV1134">
        <v>1.32219299369123</v>
      </c>
      <c r="DW1134">
        <v>1.3134853923269201</v>
      </c>
      <c r="DX1134">
        <v>1.33970244322415</v>
      </c>
    </row>
    <row r="1135" spans="1:128" x14ac:dyDescent="0.45">
      <c r="A1135" t="s">
        <v>158</v>
      </c>
      <c r="B1135" t="s">
        <v>149</v>
      </c>
      <c r="C1135" t="s">
        <v>85</v>
      </c>
      <c r="D1135">
        <v>50</v>
      </c>
      <c r="E1135" s="1" cm="1">
        <f t="array" ref="E1135">SUMPRODUCT($G1135:$DX1135,$G$2:$DX$2)/SUMPRODUCT(--($G1135:$DX1135&lt;&gt;""),$G$2:$DX$2)</f>
        <v>1.6902394810473693</v>
      </c>
      <c r="F1135" s="1" cm="1">
        <f t="array" ref="F1135">SUMPRODUCT($G1135:$DX1135,$F$2:$DW$2)/SUMPRODUCT(--($G1135:$DX1135&lt;&gt;""),$F$2:$DW$2)</f>
        <v>1.6864724699337854</v>
      </c>
      <c r="G1135">
        <v>1.3464043453278101</v>
      </c>
      <c r="H1135">
        <v>1.2824172073722699</v>
      </c>
      <c r="I1135">
        <v>1.34003503747923</v>
      </c>
      <c r="J1135">
        <v>1.27398599255623</v>
      </c>
      <c r="K1135">
        <v>1.6245002226555401</v>
      </c>
      <c r="L1135">
        <v>1.5512572011408601</v>
      </c>
      <c r="M1135">
        <v>1.9191768600450501</v>
      </c>
      <c r="N1135">
        <v>1.80712837679993</v>
      </c>
      <c r="O1135">
        <v>1.62289398312911</v>
      </c>
      <c r="P1135">
        <v>1.5776165652493901</v>
      </c>
      <c r="Q1135">
        <v>1.6543094502209399</v>
      </c>
      <c r="R1135">
        <v>1.6056853689830899</v>
      </c>
      <c r="S1135">
        <v>1.78722732838495</v>
      </c>
      <c r="T1135">
        <v>1.83755062762965</v>
      </c>
      <c r="U1135">
        <v>1.8547672160602899</v>
      </c>
      <c r="V1135">
        <v>1.8950649518157201</v>
      </c>
      <c r="W1135">
        <v>1.8124301893391399</v>
      </c>
      <c r="X1135">
        <v>1.89658362420055</v>
      </c>
      <c r="Y1135">
        <v>1.95655794865865</v>
      </c>
      <c r="Z1135">
        <v>1.9156573429296899</v>
      </c>
      <c r="AA1135">
        <v>1.81040402851784</v>
      </c>
      <c r="AB1135">
        <v>1.90659222956027</v>
      </c>
      <c r="AC1135">
        <v>1.2808502567236899</v>
      </c>
      <c r="AD1135">
        <v>1.27065564724595</v>
      </c>
      <c r="AE1135">
        <v>1.7511921631057501</v>
      </c>
      <c r="AF1135">
        <v>1.81161064569262</v>
      </c>
      <c r="AG1135">
        <v>1.8303109661543699</v>
      </c>
      <c r="AH1135">
        <v>1.8703877907945099</v>
      </c>
      <c r="AI1135">
        <v>1.54954529897222</v>
      </c>
      <c r="AJ1135">
        <v>1.5712753353003199</v>
      </c>
      <c r="AK1135">
        <v>1.6821183324900999</v>
      </c>
      <c r="AL1135">
        <v>1.61914841474153</v>
      </c>
      <c r="AM1135">
        <v>1.8323695108831699</v>
      </c>
      <c r="AN1135">
        <v>1.8201201881604001</v>
      </c>
      <c r="AO1135">
        <v>1.76114833115921</v>
      </c>
      <c r="AP1135">
        <v>1.8310875705087599</v>
      </c>
      <c r="AQ1135">
        <v>1.8221344653863101</v>
      </c>
      <c r="AR1135">
        <v>1.8743013073314101</v>
      </c>
      <c r="AS1135">
        <v>1.81831455152321</v>
      </c>
      <c r="AT1135">
        <v>1.8209531050058101</v>
      </c>
      <c r="AU1135">
        <v>2.7388293947012898</v>
      </c>
      <c r="AV1135">
        <v>1.84945944565769</v>
      </c>
      <c r="AW1135">
        <v>1.5799692989309</v>
      </c>
      <c r="AX1135">
        <v>1.5599651198372799</v>
      </c>
      <c r="AY1135">
        <v>1.8003252373177401</v>
      </c>
      <c r="AZ1135">
        <v>1.82845796826555</v>
      </c>
      <c r="BA1135">
        <v>1.8330413476970799</v>
      </c>
      <c r="BB1135">
        <v>1.9041720711346499</v>
      </c>
      <c r="BC1135">
        <v>1.79927511255327</v>
      </c>
      <c r="BD1135">
        <v>1.85488177238388</v>
      </c>
      <c r="BE1135">
        <v>1.60547167880037</v>
      </c>
      <c r="BF1135">
        <v>1.55778887223188</v>
      </c>
      <c r="BG1135">
        <v>1.7779337735821099</v>
      </c>
      <c r="BH1135">
        <v>1.8245107885552001</v>
      </c>
      <c r="BI1135">
        <v>1.87168503575375</v>
      </c>
      <c r="BJ1135">
        <v>1.8352212570616</v>
      </c>
      <c r="BK1135">
        <v>1.6138288728684</v>
      </c>
      <c r="BL1135">
        <v>1.6233092197061401</v>
      </c>
      <c r="BM1135">
        <v>2.48617817932857</v>
      </c>
      <c r="BN1135">
        <v>2.0437319623975601</v>
      </c>
      <c r="BO1135">
        <v>1.32948861653327</v>
      </c>
      <c r="BP1135">
        <v>1.3196632070965399</v>
      </c>
      <c r="BQ1135">
        <v>1.6086176481250201</v>
      </c>
      <c r="BR1135">
        <v>1.64847854498094</v>
      </c>
      <c r="BS1135">
        <v>1.83106596338158</v>
      </c>
      <c r="BT1135">
        <v>1.9053113421762899</v>
      </c>
      <c r="BU1135">
        <v>1.7271514783019</v>
      </c>
      <c r="BV1135">
        <v>1.7692899705893299</v>
      </c>
      <c r="BW1135">
        <v>1.2636429831929801</v>
      </c>
      <c r="BX1135">
        <v>1.25504226278947</v>
      </c>
      <c r="BY1135">
        <v>1.2692979848606001</v>
      </c>
      <c r="BZ1135">
        <v>1.3314904245571599</v>
      </c>
      <c r="CA1135">
        <v>1.30334710786255</v>
      </c>
      <c r="CB1135">
        <v>1.3400208083846901</v>
      </c>
      <c r="CC1135">
        <v>1.2840839364991601</v>
      </c>
      <c r="CD1135">
        <v>1.34114477707336</v>
      </c>
      <c r="CE1135">
        <v>1.62511075850631</v>
      </c>
      <c r="CF1135">
        <v>1.65801960125328</v>
      </c>
      <c r="CG1135">
        <v>1.84125743784467</v>
      </c>
      <c r="CH1135">
        <v>1.8730359807600301</v>
      </c>
      <c r="CI1135">
        <v>1.7544830375176499</v>
      </c>
      <c r="CJ1135">
        <v>1.8190784134984801</v>
      </c>
      <c r="CK1135">
        <v>1.8112809974743</v>
      </c>
      <c r="CL1135">
        <v>1.8660650728253001</v>
      </c>
      <c r="CM1135">
        <v>1.5408929354265199</v>
      </c>
      <c r="CN1135">
        <v>1.65476429351998</v>
      </c>
      <c r="CO1135">
        <v>1.7472514996972901</v>
      </c>
      <c r="CP1135">
        <v>1.6776200075827199</v>
      </c>
      <c r="CQ1135">
        <v>1.67049595611374</v>
      </c>
      <c r="CR1135">
        <v>1.6533644136022101</v>
      </c>
      <c r="CS1135">
        <v>1.2790661098652301</v>
      </c>
      <c r="CT1135">
        <v>1.3318775093433399</v>
      </c>
      <c r="CU1135">
        <v>1.2609890613822099</v>
      </c>
      <c r="CV1135">
        <v>1.30225017753526</v>
      </c>
      <c r="CW1135">
        <v>1.5940874566994701</v>
      </c>
      <c r="CX1135">
        <v>1.6052870923120199</v>
      </c>
      <c r="CY1135">
        <v>1.75599582413696</v>
      </c>
      <c r="CZ1135">
        <v>1.82331466661113</v>
      </c>
      <c r="DA1135">
        <v>1.25689671212367</v>
      </c>
      <c r="DB1135">
        <v>1.2928775453376999</v>
      </c>
      <c r="DC1135">
        <v>1.7267033437860899</v>
      </c>
      <c r="DD1135">
        <v>1.7363957977795901</v>
      </c>
      <c r="DE1135">
        <v>1.6807381530014101</v>
      </c>
      <c r="DF1135">
        <v>1.8001559269440399</v>
      </c>
      <c r="DG1135">
        <v>1.25725962247237</v>
      </c>
      <c r="DH1135">
        <v>1.3207555850019099</v>
      </c>
      <c r="DI1135">
        <v>1.59386232090007</v>
      </c>
      <c r="DJ1135">
        <v>1.5804621800039</v>
      </c>
      <c r="DK1135">
        <v>1.24663399567653</v>
      </c>
      <c r="DL1135">
        <v>1.3008816284396101</v>
      </c>
      <c r="DM1135">
        <v>1.7035529917732499</v>
      </c>
      <c r="DN1135">
        <v>1.7684399920651199</v>
      </c>
      <c r="DO1135">
        <v>1.8661480428052799</v>
      </c>
      <c r="DP1135">
        <v>1.8596892113708201</v>
      </c>
      <c r="DQ1135">
        <v>1.27016913320035</v>
      </c>
      <c r="DR1135">
        <v>1.3111440074321701</v>
      </c>
      <c r="DS1135">
        <v>1.2524082433719299</v>
      </c>
      <c r="DT1135">
        <v>1.2869518975944001</v>
      </c>
      <c r="DU1135">
        <v>1.2683567654196899</v>
      </c>
      <c r="DV1135">
        <v>1.2729759242291301</v>
      </c>
      <c r="DW1135">
        <v>1.2664232438813301</v>
      </c>
      <c r="DX1135">
        <v>1.2707645274719499</v>
      </c>
    </row>
    <row r="1136" spans="1:128" x14ac:dyDescent="0.45">
      <c r="A1136" t="s">
        <v>158</v>
      </c>
      <c r="B1136" t="s">
        <v>149</v>
      </c>
      <c r="C1136" t="s">
        <v>101</v>
      </c>
      <c r="D1136">
        <v>50</v>
      </c>
      <c r="E1136" s="1" cm="1">
        <f t="array" ref="E1136">SUMPRODUCT($G1136:$DX1136,$G$2:$DX$2)/SUMPRODUCT(--($G1136:$DX1136&lt;&gt;""),$G$2:$DX$2)</f>
        <v>1.6729782487724969</v>
      </c>
      <c r="F1136" s="1" cm="1">
        <f t="array" ref="F1136">SUMPRODUCT($G1136:$DX1136,$F$2:$DW$2)/SUMPRODUCT(--($G1136:$DX1136&lt;&gt;""),$F$2:$DW$2)</f>
        <v>1.7125020371209259</v>
      </c>
      <c r="G1136">
        <v>1.3571915589958401</v>
      </c>
      <c r="H1136">
        <v>1.3328439828015799</v>
      </c>
      <c r="I1136">
        <v>1.35390042925063</v>
      </c>
      <c r="J1136">
        <v>1.3307509357542999</v>
      </c>
      <c r="K1136">
        <v>1.61141226602184</v>
      </c>
      <c r="L1136">
        <v>1.5941968495132901</v>
      </c>
      <c r="M1136">
        <v>1.85363650632132</v>
      </c>
      <c r="N1136">
        <v>1.8602080219799499</v>
      </c>
      <c r="O1136">
        <v>1.5876317858953799</v>
      </c>
      <c r="P1136">
        <v>1.57013051991296</v>
      </c>
      <c r="Q1136">
        <v>1.66084112151064</v>
      </c>
      <c r="R1136">
        <v>1.6261107198711</v>
      </c>
      <c r="S1136">
        <v>1.7381923659809699</v>
      </c>
      <c r="T1136">
        <v>1.8326350839646</v>
      </c>
      <c r="U1136">
        <v>1.7771149086876801</v>
      </c>
      <c r="V1136">
        <v>1.91389366720916</v>
      </c>
      <c r="W1136">
        <v>1.82700248563858</v>
      </c>
      <c r="X1136">
        <v>1.8912017592539201</v>
      </c>
      <c r="Y1136">
        <v>1.92811986912981</v>
      </c>
      <c r="Z1136">
        <v>1.97894547459546</v>
      </c>
      <c r="AA1136">
        <v>1.7556881892296601</v>
      </c>
      <c r="AB1136">
        <v>1.8815909006237099</v>
      </c>
      <c r="AC1136">
        <v>1.3329358670622899</v>
      </c>
      <c r="AD1136">
        <v>1.33790158604459</v>
      </c>
      <c r="AE1136">
        <v>1.7259731887427301</v>
      </c>
      <c r="AF1136">
        <v>1.8225639506017099</v>
      </c>
      <c r="AG1136">
        <v>1.7739706505577</v>
      </c>
      <c r="AH1136">
        <v>1.8350635544545799</v>
      </c>
      <c r="AI1136">
        <v>1.5651281938408399</v>
      </c>
      <c r="AJ1136">
        <v>1.6142741588465599</v>
      </c>
      <c r="AK1136">
        <v>1.7126782010010799</v>
      </c>
      <c r="AL1136">
        <v>1.6680291733085499</v>
      </c>
      <c r="AM1136">
        <v>1.7958575952708</v>
      </c>
      <c r="AN1136">
        <v>1.89919063517699</v>
      </c>
      <c r="AO1136">
        <v>1.8082293999713399</v>
      </c>
      <c r="AP1136">
        <v>1.89759960267998</v>
      </c>
      <c r="AQ1136">
        <v>1.8160263583398599</v>
      </c>
      <c r="AR1136">
        <v>1.9261402259803699</v>
      </c>
      <c r="AS1136">
        <v>1.8155623885287699</v>
      </c>
      <c r="AT1136">
        <v>1.8773679578685201</v>
      </c>
      <c r="AU1136">
        <v>2.1443764224784898</v>
      </c>
      <c r="AV1136">
        <v>1.9000352459254399</v>
      </c>
      <c r="AW1136">
        <v>1.61892510281971</v>
      </c>
      <c r="AX1136">
        <v>1.62216915038273</v>
      </c>
      <c r="AY1136">
        <v>1.86235712214077</v>
      </c>
      <c r="AZ1136">
        <v>1.9276528903380299</v>
      </c>
      <c r="BA1136">
        <v>1.74744342094868</v>
      </c>
      <c r="BB1136">
        <v>1.84796892137569</v>
      </c>
      <c r="BC1136">
        <v>1.79301710294321</v>
      </c>
      <c r="BD1136">
        <v>1.8613078101760701</v>
      </c>
      <c r="BE1136">
        <v>1.5621455897963901</v>
      </c>
      <c r="BF1136">
        <v>1.5734281385967099</v>
      </c>
      <c r="BG1136">
        <v>1.8304927991634099</v>
      </c>
      <c r="BH1136">
        <v>1.88858937128938</v>
      </c>
      <c r="BI1136">
        <v>1.7790530305957599</v>
      </c>
      <c r="BJ1136">
        <v>1.8020939020445299</v>
      </c>
      <c r="BK1136">
        <v>1.6374459420899099</v>
      </c>
      <c r="BL1136">
        <v>1.6581374334722101</v>
      </c>
      <c r="BM1136">
        <v>2.0055848754632399</v>
      </c>
      <c r="BN1136">
        <v>1.9405325333791199</v>
      </c>
      <c r="BO1136">
        <v>1.3459166444644799</v>
      </c>
      <c r="BP1136">
        <v>1.3522478735204699</v>
      </c>
      <c r="BQ1136">
        <v>1.64152219036855</v>
      </c>
      <c r="BR1136">
        <v>1.62070348811109</v>
      </c>
      <c r="BS1136">
        <v>1.81705707205908</v>
      </c>
      <c r="BT1136">
        <v>1.93426076940508</v>
      </c>
      <c r="BU1136">
        <v>1.7172237827003201</v>
      </c>
      <c r="BV1136">
        <v>1.80795164192909</v>
      </c>
      <c r="BW1136">
        <v>1.29517283697411</v>
      </c>
      <c r="BX1136">
        <v>1.30522633814558</v>
      </c>
      <c r="BY1136">
        <v>1.33119581438089</v>
      </c>
      <c r="BZ1136">
        <v>1.3934093103804699</v>
      </c>
      <c r="CA1136">
        <v>1.3422359341057699</v>
      </c>
      <c r="CB1136">
        <v>1.3984346100770799</v>
      </c>
      <c r="CC1136">
        <v>1.3449923128746299</v>
      </c>
      <c r="CD1136">
        <v>1.4062844409127799</v>
      </c>
      <c r="CE1136">
        <v>1.66794443357412</v>
      </c>
      <c r="CF1136">
        <v>1.7095291979001099</v>
      </c>
      <c r="CG1136">
        <v>2.1044937812715401</v>
      </c>
      <c r="CH1136">
        <v>2.0424913242900198</v>
      </c>
      <c r="CI1136">
        <v>1.7890291257797499</v>
      </c>
      <c r="CJ1136">
        <v>1.86797839919924</v>
      </c>
      <c r="CK1136">
        <v>1.8721786500075801</v>
      </c>
      <c r="CL1136">
        <v>1.9554294427155701</v>
      </c>
      <c r="CM1136">
        <v>1.58048039212271</v>
      </c>
      <c r="CN1136">
        <v>1.67410468557493</v>
      </c>
      <c r="CO1136">
        <v>1.7393805725375</v>
      </c>
      <c r="CP1136">
        <v>1.72419347843107</v>
      </c>
      <c r="CQ1136">
        <v>1.7042136227604701</v>
      </c>
      <c r="CR1136">
        <v>1.74435218227963</v>
      </c>
      <c r="CS1136">
        <v>1.34339018931715</v>
      </c>
      <c r="CT1136">
        <v>1.38092186100284</v>
      </c>
      <c r="CU1136">
        <v>1.32782682865685</v>
      </c>
      <c r="CV1136">
        <v>1.4054610544852</v>
      </c>
      <c r="CW1136">
        <v>1.5815068393909</v>
      </c>
      <c r="CX1136">
        <v>1.6044822862319901</v>
      </c>
      <c r="CY1136">
        <v>1.82307208636734</v>
      </c>
      <c r="CZ1136">
        <v>1.9424767334329101</v>
      </c>
      <c r="DA1136">
        <v>1.3300628422109499</v>
      </c>
      <c r="DB1136">
        <v>1.3779785538562901</v>
      </c>
      <c r="DC1136">
        <v>1.77667873249577</v>
      </c>
      <c r="DD1136">
        <v>1.78693750072011</v>
      </c>
      <c r="DE1136">
        <v>1.7567918110655201</v>
      </c>
      <c r="DF1136">
        <v>1.88599478585097</v>
      </c>
      <c r="DG1136">
        <v>1.33964458270758</v>
      </c>
      <c r="DH1136">
        <v>1.4223458280168899</v>
      </c>
      <c r="DI1136">
        <v>1.62289058218571</v>
      </c>
      <c r="DJ1136">
        <v>1.6532421068323899</v>
      </c>
      <c r="DK1136">
        <v>1.28918777979113</v>
      </c>
      <c r="DL1136">
        <v>1.3521627380497301</v>
      </c>
      <c r="DM1136">
        <v>1.78776588404043</v>
      </c>
      <c r="DN1136">
        <v>1.8508926667380701</v>
      </c>
      <c r="DO1136">
        <v>1.93377345841209</v>
      </c>
      <c r="DP1136">
        <v>1.97002942191847</v>
      </c>
      <c r="DQ1136">
        <v>1.32605021463154</v>
      </c>
      <c r="DR1136">
        <v>1.3782580255704999</v>
      </c>
      <c r="DS1136">
        <v>1.3120730041085</v>
      </c>
      <c r="DT1136">
        <v>1.36641195666041</v>
      </c>
      <c r="DU1136">
        <v>1.3210841157712501</v>
      </c>
      <c r="DV1136">
        <v>1.34458559526038</v>
      </c>
      <c r="DW1136">
        <v>1.30987974535612</v>
      </c>
      <c r="DX1136">
        <v>1.3288437921932099</v>
      </c>
    </row>
    <row r="1137" spans="1:128" x14ac:dyDescent="0.45">
      <c r="A1137" t="s">
        <v>158</v>
      </c>
      <c r="B1137" t="s">
        <v>84</v>
      </c>
      <c r="C1137" t="s">
        <v>86</v>
      </c>
      <c r="D1137">
        <v>50</v>
      </c>
      <c r="E1137" s="1" cm="1">
        <f t="array" ref="E1137">SUMPRODUCT($G1137:$DX1137,$G$2:$DX$2)/SUMPRODUCT(--($G1137:$DX1137&lt;&gt;""),$G$2:$DX$2)</f>
        <v>1.3688334313032184</v>
      </c>
      <c r="F1137" s="1" cm="1">
        <f t="array" ref="F1137">SUMPRODUCT($G1137:$DX1137,$F$2:$DW$2)/SUMPRODUCT(--($G1137:$DX1137&lt;&gt;""),$F$2:$DW$2)</f>
        <v>1.3449734671406848</v>
      </c>
      <c r="G1137">
        <v>1.36652045495477</v>
      </c>
      <c r="H1137">
        <v>1.2996633336260199</v>
      </c>
      <c r="I1137">
        <v>1.3614652640604601</v>
      </c>
      <c r="J1137">
        <v>1.2933754105129001</v>
      </c>
      <c r="K1137">
        <v>1.3743547499525699</v>
      </c>
      <c r="L1137">
        <v>1.3219115984629199</v>
      </c>
      <c r="M1137">
        <v>1.36917429134808</v>
      </c>
      <c r="N1137">
        <v>1.29798745626388</v>
      </c>
      <c r="O1137">
        <v>1.3645510400005201</v>
      </c>
      <c r="P1137">
        <v>1.2925228089654699</v>
      </c>
      <c r="Q1137">
        <v>1.40212598404115</v>
      </c>
      <c r="R1137">
        <v>1.3252426879446799</v>
      </c>
      <c r="S1137">
        <v>1.3351698746913401</v>
      </c>
      <c r="T1137">
        <v>1.32745066030693</v>
      </c>
      <c r="U1137">
        <v>1.38277905813373</v>
      </c>
      <c r="V1137">
        <v>1.3770600021675901</v>
      </c>
      <c r="W1137">
        <v>1.36965067124371</v>
      </c>
      <c r="X1137">
        <v>1.36413758752551</v>
      </c>
      <c r="Y1137">
        <v>1.42866450835868</v>
      </c>
      <c r="Z1137">
        <v>1.3852155985067001</v>
      </c>
      <c r="AA1137">
        <v>1.3477607759717301</v>
      </c>
      <c r="AB1137">
        <v>1.36926172008461</v>
      </c>
      <c r="AC1137">
        <v>1.3114869106831499</v>
      </c>
      <c r="AD1137">
        <v>1.2921403385399099</v>
      </c>
      <c r="AE1137">
        <v>1.3085247188443201</v>
      </c>
      <c r="AF1137">
        <v>1.31800818050706</v>
      </c>
      <c r="AG1137">
        <v>1.41961990329095</v>
      </c>
      <c r="AH1137">
        <v>1.34598574262573</v>
      </c>
      <c r="AI1137">
        <v>1.35940783326711</v>
      </c>
      <c r="AJ1137">
        <v>1.3472895892096399</v>
      </c>
      <c r="AK1137">
        <v>1.44125838212524</v>
      </c>
      <c r="AL1137">
        <v>1.37836165905765</v>
      </c>
      <c r="AM1137">
        <v>1.3446454033831601</v>
      </c>
      <c r="AN1137">
        <v>1.3308655203244599</v>
      </c>
      <c r="AO1137">
        <v>1.32305635872072</v>
      </c>
      <c r="AP1137">
        <v>1.34250393278927</v>
      </c>
      <c r="AQ1137">
        <v>1.36156680812227</v>
      </c>
      <c r="AR1137">
        <v>1.36441945511575</v>
      </c>
      <c r="AS1137">
        <v>1.3407877398280299</v>
      </c>
      <c r="AT1137">
        <v>1.3275361228873801</v>
      </c>
      <c r="AU1137">
        <v>1.58995180720478</v>
      </c>
      <c r="AV1137">
        <v>1.3349707669092801</v>
      </c>
      <c r="AW1137">
        <v>1.3502762740640299</v>
      </c>
      <c r="AX1137">
        <v>1.3245666491178201</v>
      </c>
      <c r="AY1137">
        <v>1.3329072394635599</v>
      </c>
      <c r="AZ1137">
        <v>1.32866735638117</v>
      </c>
      <c r="BA1137">
        <v>1.38050004060646</v>
      </c>
      <c r="BB1137">
        <v>1.3958987352285499</v>
      </c>
      <c r="BC1137">
        <v>1.3450822407803</v>
      </c>
      <c r="BD1137">
        <v>1.3515799705968801</v>
      </c>
      <c r="BE1137">
        <v>1.36261022036433</v>
      </c>
      <c r="BF1137">
        <v>1.29893526041193</v>
      </c>
      <c r="BG1137">
        <v>1.30999454917337</v>
      </c>
      <c r="BH1137">
        <v>1.31202101558423</v>
      </c>
      <c r="BI1137">
        <v>1.4011507635968501</v>
      </c>
      <c r="BJ1137">
        <v>1.32639246162695</v>
      </c>
      <c r="BK1137">
        <v>1.3636328886289599</v>
      </c>
      <c r="BL1137">
        <v>1.3414360085974799</v>
      </c>
      <c r="BM1137">
        <v>1.70084180325567</v>
      </c>
      <c r="BN1137">
        <v>1.5362616034374199</v>
      </c>
      <c r="BO1137">
        <v>1.3905698357620699</v>
      </c>
      <c r="BP1137">
        <v>1.3573903096301301</v>
      </c>
      <c r="BQ1137">
        <v>1.37783893742279</v>
      </c>
      <c r="BR1137">
        <v>1.37504087622856</v>
      </c>
      <c r="BS1137">
        <v>1.3383289189405101</v>
      </c>
      <c r="BT1137">
        <v>1.3654640048146101</v>
      </c>
      <c r="BU1137">
        <v>1.28245821734036</v>
      </c>
      <c r="BV1137">
        <v>1.3072857031646501</v>
      </c>
      <c r="BW1137">
        <v>1.2952764752650701</v>
      </c>
      <c r="BX1137">
        <v>1.2683674973549499</v>
      </c>
      <c r="BY1137">
        <v>1.32042473634826</v>
      </c>
      <c r="BZ1137">
        <v>1.3497033253711801</v>
      </c>
      <c r="CA1137">
        <v>1.31562077220055</v>
      </c>
      <c r="CB1137">
        <v>1.3824806130454801</v>
      </c>
      <c r="CC1137">
        <v>1.3099991362780401</v>
      </c>
      <c r="CD1137">
        <v>1.3475116170602299</v>
      </c>
      <c r="CE1137">
        <v>1.40130139419681</v>
      </c>
      <c r="CF1137">
        <v>1.38589249974714</v>
      </c>
      <c r="CG1137">
        <v>1.58490168665005</v>
      </c>
      <c r="CH1137">
        <v>1.4106170172602299</v>
      </c>
      <c r="CI1137">
        <v>1.3417855291615199</v>
      </c>
      <c r="CJ1137">
        <v>1.3254278602963501</v>
      </c>
      <c r="CK1137">
        <v>1.33249673596628</v>
      </c>
      <c r="CL1137">
        <v>1.34012362778829</v>
      </c>
      <c r="CM1137">
        <v>1.32706427094443</v>
      </c>
      <c r="CN1137">
        <v>1.3750765223455199</v>
      </c>
      <c r="CO1137">
        <v>1.45811562760784</v>
      </c>
      <c r="CP1137">
        <v>1.3736374818184001</v>
      </c>
      <c r="CQ1137">
        <v>1.44734452098474</v>
      </c>
      <c r="CR1137">
        <v>1.41643701595236</v>
      </c>
      <c r="CS1137">
        <v>1.31153444162102</v>
      </c>
      <c r="CT1137">
        <v>1.32930626231835</v>
      </c>
      <c r="CU1137">
        <v>1.30724780603104</v>
      </c>
      <c r="CV1137">
        <v>1.3508288254371901</v>
      </c>
      <c r="CW1137">
        <v>1.3509813995240101</v>
      </c>
      <c r="CX1137">
        <v>1.3232348364131401</v>
      </c>
      <c r="CY1137">
        <v>1.29799803170802</v>
      </c>
      <c r="CZ1137">
        <v>1.3415291439702299</v>
      </c>
      <c r="DA1137">
        <v>1.2908080311931001</v>
      </c>
      <c r="DB1137">
        <v>1.3317578996231001</v>
      </c>
      <c r="DC1137">
        <v>1.2893504521805399</v>
      </c>
      <c r="DD1137">
        <v>1.28245776356923</v>
      </c>
      <c r="DE1137">
        <v>1.26027296213028</v>
      </c>
      <c r="DF1137">
        <v>1.31646384225655</v>
      </c>
      <c r="DG1137">
        <v>1.2967391793038301</v>
      </c>
      <c r="DH1137">
        <v>1.33549589840121</v>
      </c>
      <c r="DI1137">
        <v>1.3682885681161101</v>
      </c>
      <c r="DJ1137">
        <v>1.36741456901911</v>
      </c>
      <c r="DK1137">
        <v>1.27666114928916</v>
      </c>
      <c r="DL1137">
        <v>1.31405242866911</v>
      </c>
      <c r="DM1137">
        <v>1.29436684040941</v>
      </c>
      <c r="DN1137">
        <v>1.30281007269005</v>
      </c>
      <c r="DO1137">
        <v>1.3804577356277401</v>
      </c>
      <c r="DP1137">
        <v>1.3898491167185301</v>
      </c>
      <c r="DQ1137">
        <v>1.3054126540540101</v>
      </c>
      <c r="DR1137">
        <v>1.3319666004012001</v>
      </c>
      <c r="DS1137">
        <v>1.3101582167416099</v>
      </c>
      <c r="DT1137">
        <v>1.32993475098882</v>
      </c>
      <c r="DU1137">
        <v>1.2989088069833199</v>
      </c>
      <c r="DV1137">
        <v>1.2887042729485001</v>
      </c>
      <c r="DW1137">
        <v>1.29316009398704</v>
      </c>
      <c r="DX1137">
        <v>1.2971095127664101</v>
      </c>
    </row>
    <row r="1138" spans="1:128" x14ac:dyDescent="0.45">
      <c r="A1138" t="s">
        <v>158</v>
      </c>
      <c r="B1138" t="s">
        <v>90</v>
      </c>
      <c r="C1138" t="s">
        <v>101</v>
      </c>
      <c r="D1138">
        <v>50</v>
      </c>
      <c r="E1138" s="1" cm="1">
        <f t="array" ref="E1138">SUMPRODUCT($G1138:$DX1138,$G$2:$DX$2)/SUMPRODUCT(--($G1138:$DX1138&lt;&gt;""),$G$2:$DX$2)</f>
        <v>1.3693419563452105</v>
      </c>
      <c r="F1138" s="1" cm="1">
        <f t="array" ref="F1138">SUMPRODUCT($G1138:$DX1138,$F$2:$DW$2)/SUMPRODUCT(--($G1138:$DX1138&lt;&gt;""),$F$2:$DW$2)</f>
        <v>1.3781869970909835</v>
      </c>
      <c r="G1138">
        <v>1.3700745338288101</v>
      </c>
      <c r="H1138">
        <v>1.3431791003276601</v>
      </c>
      <c r="I1138">
        <v>1.3694734138093301</v>
      </c>
      <c r="J1138">
        <v>1.34000575152071</v>
      </c>
      <c r="K1138">
        <v>1.38652196553726</v>
      </c>
      <c r="L1138">
        <v>1.3596582102408501</v>
      </c>
      <c r="M1138">
        <v>1.37818885019662</v>
      </c>
      <c r="N1138">
        <v>1.34518579668338</v>
      </c>
      <c r="O1138">
        <v>1.34197252203752</v>
      </c>
      <c r="P1138">
        <v>1.3121975872339899</v>
      </c>
      <c r="Q1138">
        <v>1.3763600750445</v>
      </c>
      <c r="R1138">
        <v>1.34543140070484</v>
      </c>
      <c r="S1138">
        <v>1.3045722749705999</v>
      </c>
      <c r="T1138">
        <v>1.3382172956304701</v>
      </c>
      <c r="U1138">
        <v>1.3543530099610901</v>
      </c>
      <c r="V1138">
        <v>1.41584646506807</v>
      </c>
      <c r="W1138">
        <v>1.3837310077096201</v>
      </c>
      <c r="X1138">
        <v>1.38752131594296</v>
      </c>
      <c r="Y1138">
        <v>1.4312321632795799</v>
      </c>
      <c r="Z1138">
        <v>1.43292744014173</v>
      </c>
      <c r="AA1138">
        <v>1.3676210513546501</v>
      </c>
      <c r="AB1138">
        <v>1.42029066909343</v>
      </c>
      <c r="AC1138">
        <v>1.3359048528611801</v>
      </c>
      <c r="AD1138">
        <v>1.3321574076386899</v>
      </c>
      <c r="AE1138">
        <v>1.29906956583416</v>
      </c>
      <c r="AF1138">
        <v>1.3494121225972699</v>
      </c>
      <c r="AG1138">
        <v>1.34923764977696</v>
      </c>
      <c r="AH1138">
        <v>1.3368299420582599</v>
      </c>
      <c r="AI1138">
        <v>1.3467579069467901</v>
      </c>
      <c r="AJ1138">
        <v>1.37700595270193</v>
      </c>
      <c r="AK1138">
        <v>1.41886124543145</v>
      </c>
      <c r="AL1138">
        <v>1.3877492036538499</v>
      </c>
      <c r="AM1138">
        <v>1.3670085849118101</v>
      </c>
      <c r="AN1138">
        <v>1.3985691443916599</v>
      </c>
      <c r="AO1138">
        <v>1.3692974147835699</v>
      </c>
      <c r="AP1138">
        <v>1.40923750902417</v>
      </c>
      <c r="AQ1138">
        <v>1.3814126974369301</v>
      </c>
      <c r="AR1138">
        <v>1.43030877488152</v>
      </c>
      <c r="AS1138">
        <v>1.3744180504867101</v>
      </c>
      <c r="AT1138">
        <v>1.3940297054461399</v>
      </c>
      <c r="AU1138">
        <v>1.54401785526541</v>
      </c>
      <c r="AV1138">
        <v>1.4065580451327999</v>
      </c>
      <c r="AW1138">
        <v>1.3766843807526501</v>
      </c>
      <c r="AX1138">
        <v>1.3767604745592901</v>
      </c>
      <c r="AY1138">
        <v>1.3767924636801001</v>
      </c>
      <c r="AZ1138">
        <v>1.3906193660081501</v>
      </c>
      <c r="BA1138">
        <v>1.36978583255959</v>
      </c>
      <c r="BB1138">
        <v>1.4021453726020501</v>
      </c>
      <c r="BC1138">
        <v>1.3427521433034799</v>
      </c>
      <c r="BD1138">
        <v>1.36962801099567</v>
      </c>
      <c r="BE1138">
        <v>1.34144180783768</v>
      </c>
      <c r="BF1138">
        <v>1.3301833021294001</v>
      </c>
      <c r="BG1138">
        <v>1.36632843613738</v>
      </c>
      <c r="BH1138">
        <v>1.3903419260768399</v>
      </c>
      <c r="BI1138">
        <v>1.35008449908862</v>
      </c>
      <c r="BJ1138">
        <v>1.3224059759610201</v>
      </c>
      <c r="BK1138">
        <v>1.39509206264509</v>
      </c>
      <c r="BL1138">
        <v>1.3864213230308799</v>
      </c>
      <c r="BM1138">
        <v>1.5434594461711499</v>
      </c>
      <c r="BN1138">
        <v>1.45644646934047</v>
      </c>
      <c r="BO1138">
        <v>1.36369017106997</v>
      </c>
      <c r="BP1138">
        <v>1.3766944964921799</v>
      </c>
      <c r="BQ1138">
        <v>1.4086093930521</v>
      </c>
      <c r="BR1138">
        <v>1.3668407432082501</v>
      </c>
      <c r="BS1138">
        <v>1.3617491521393399</v>
      </c>
      <c r="BT1138">
        <v>1.4112227109125799</v>
      </c>
      <c r="BU1138">
        <v>1.3109834875552899</v>
      </c>
      <c r="BV1138">
        <v>1.3553078043864399</v>
      </c>
      <c r="BW1138">
        <v>1.31530591658928</v>
      </c>
      <c r="BX1138">
        <v>1.32597898356326</v>
      </c>
      <c r="BY1138">
        <v>1.35485312727834</v>
      </c>
      <c r="BZ1138">
        <v>1.41383630594096</v>
      </c>
      <c r="CA1138">
        <v>1.36986678273655</v>
      </c>
      <c r="CB1138">
        <v>1.44459339078191</v>
      </c>
      <c r="CC1138">
        <v>1.3616685380642199</v>
      </c>
      <c r="CD1138">
        <v>1.4260719653129199</v>
      </c>
      <c r="CE1138">
        <v>1.4031421294991999</v>
      </c>
      <c r="CF1138">
        <v>1.4193355639894301</v>
      </c>
      <c r="CG1138">
        <v>1.5064794045633501</v>
      </c>
      <c r="CH1138">
        <v>1.4875718643657501</v>
      </c>
      <c r="CI1138">
        <v>1.3539816701520999</v>
      </c>
      <c r="CJ1138">
        <v>1.3739559315065999</v>
      </c>
      <c r="CK1138">
        <v>1.3808692892227901</v>
      </c>
      <c r="CL1138">
        <v>1.4227806259244</v>
      </c>
      <c r="CM1138">
        <v>1.35109365934258</v>
      </c>
      <c r="CN1138">
        <v>1.403903418624</v>
      </c>
      <c r="CO1138">
        <v>1.47421656710556</v>
      </c>
      <c r="CP1138">
        <v>1.4333180514880901</v>
      </c>
      <c r="CQ1138">
        <v>1.45143803047625</v>
      </c>
      <c r="CR1138">
        <v>1.4679039817230599</v>
      </c>
      <c r="CS1138">
        <v>1.3848967744237199</v>
      </c>
      <c r="CT1138">
        <v>1.41573636676394</v>
      </c>
      <c r="CU1138">
        <v>1.3503493492120699</v>
      </c>
      <c r="CV1138">
        <v>1.4327924003553301</v>
      </c>
      <c r="CW1138">
        <v>1.34067210407893</v>
      </c>
      <c r="CX1138">
        <v>1.3389070382058399</v>
      </c>
      <c r="CY1138">
        <v>1.3514264134857601</v>
      </c>
      <c r="CZ1138">
        <v>1.41351523565222</v>
      </c>
      <c r="DA1138">
        <v>1.3689339575939199</v>
      </c>
      <c r="DB1138">
        <v>1.4140916238825101</v>
      </c>
      <c r="DC1138">
        <v>1.34627522791233</v>
      </c>
      <c r="DD1138">
        <v>1.35359604847446</v>
      </c>
      <c r="DE1138">
        <v>1.3250889769812799</v>
      </c>
      <c r="DF1138">
        <v>1.39009558685111</v>
      </c>
      <c r="DG1138">
        <v>1.3602408576187399</v>
      </c>
      <c r="DH1138">
        <v>1.42331022738718</v>
      </c>
      <c r="DI1138">
        <v>1.3826944156849701</v>
      </c>
      <c r="DJ1138">
        <v>1.40511336541738</v>
      </c>
      <c r="DK1138">
        <v>1.3000959222471</v>
      </c>
      <c r="DL1138">
        <v>1.3647375102064601</v>
      </c>
      <c r="DM1138">
        <v>1.3310858666937699</v>
      </c>
      <c r="DN1138">
        <v>1.3556066327829199</v>
      </c>
      <c r="DO1138">
        <v>1.45063886135927</v>
      </c>
      <c r="DP1138">
        <v>1.4626191708698399</v>
      </c>
      <c r="DQ1138">
        <v>1.34673981851122</v>
      </c>
      <c r="DR1138">
        <v>1.40204185230472</v>
      </c>
      <c r="DS1138">
        <v>1.3330444402183801</v>
      </c>
      <c r="DT1138">
        <v>1.38946795040504</v>
      </c>
      <c r="DU1138">
        <v>1.3350525620942</v>
      </c>
      <c r="DV1138">
        <v>1.3612429679110101</v>
      </c>
      <c r="DW1138">
        <v>1.3332196651125701</v>
      </c>
      <c r="DX1138">
        <v>1.3558444989223799</v>
      </c>
    </row>
    <row r="1139" spans="1:128" x14ac:dyDescent="0.45">
      <c r="A1139" t="s">
        <v>158</v>
      </c>
      <c r="B1139" t="s">
        <v>150</v>
      </c>
      <c r="C1139" t="s">
        <v>91</v>
      </c>
      <c r="D1139">
        <v>50</v>
      </c>
      <c r="E1139" s="1" cm="1">
        <f t="array" ref="E1139">SUMPRODUCT($G1139:$DX1139,$G$2:$DX$2)/SUMPRODUCT(--($G1139:$DX1139&lt;&gt;""),$G$2:$DX$2)</f>
        <v>1.5217866161269247</v>
      </c>
      <c r="F1139" s="1" cm="1">
        <f t="array" ref="F1139">SUMPRODUCT($G1139:$DX1139,$F$2:$DW$2)/SUMPRODUCT(--($G1139:$DX1139&lt;&gt;""),$F$2:$DW$2)</f>
        <v>1.5351687984191937</v>
      </c>
      <c r="G1139">
        <v>1.4473285046869599</v>
      </c>
      <c r="H1139">
        <v>1.4047148624488399</v>
      </c>
      <c r="I1139">
        <v>1.43550982853373</v>
      </c>
      <c r="J1139">
        <v>1.40045503938634</v>
      </c>
      <c r="K1139">
        <v>1.45574984871756</v>
      </c>
      <c r="L1139">
        <v>1.42282929194926</v>
      </c>
      <c r="M1139">
        <v>1.5092801257083801</v>
      </c>
      <c r="N1139">
        <v>1.4934292933797799</v>
      </c>
      <c r="O1139">
        <v>1.4171601661453701</v>
      </c>
      <c r="P1139">
        <v>1.36836291075772</v>
      </c>
      <c r="Q1139">
        <v>1.42234212518741</v>
      </c>
      <c r="R1139">
        <v>1.37422344747821</v>
      </c>
      <c r="S1139">
        <v>1.4562938931221301</v>
      </c>
      <c r="T1139">
        <v>1.53817309696289</v>
      </c>
      <c r="U1139">
        <v>1.5724838840854301</v>
      </c>
      <c r="V1139">
        <v>1.6639838531837201</v>
      </c>
      <c r="W1139">
        <v>1.5191918667358</v>
      </c>
      <c r="X1139">
        <v>1.50853433749493</v>
      </c>
      <c r="Y1139">
        <v>1.6273756472413199</v>
      </c>
      <c r="Z1139">
        <v>1.66842101653415</v>
      </c>
      <c r="AA1139">
        <v>1.50122228088221</v>
      </c>
      <c r="AB1139">
        <v>1.5997541240195401</v>
      </c>
      <c r="AC1139">
        <v>1.3818174060587001</v>
      </c>
      <c r="AD1139">
        <v>1.40366685641627</v>
      </c>
      <c r="AE1139">
        <v>1.4127248969555499</v>
      </c>
      <c r="AF1139">
        <v>1.47924266473318</v>
      </c>
      <c r="AG1139">
        <v>1.7163631082933299</v>
      </c>
      <c r="AH1139">
        <v>1.66419928897216</v>
      </c>
      <c r="AI1139">
        <v>1.4493504412526901</v>
      </c>
      <c r="AJ1139">
        <v>1.4917711846966299</v>
      </c>
      <c r="AK1139">
        <v>1.7858347052797601</v>
      </c>
      <c r="AL1139">
        <v>1.59484119096023</v>
      </c>
      <c r="AM1139">
        <v>1.6244077132819501</v>
      </c>
      <c r="AN1139">
        <v>1.7272812523349299</v>
      </c>
      <c r="AO1139">
        <v>1.6396595383386501</v>
      </c>
      <c r="AP1139">
        <v>1.7490963952386001</v>
      </c>
      <c r="AQ1139">
        <v>1.6404838348048101</v>
      </c>
      <c r="AR1139">
        <v>1.76196064257253</v>
      </c>
      <c r="AS1139">
        <v>1.6331518939224201</v>
      </c>
      <c r="AT1139">
        <v>1.71928835161375</v>
      </c>
      <c r="AU1139">
        <v>2.12476286601441</v>
      </c>
      <c r="AV1139">
        <v>1.7319241972289801</v>
      </c>
      <c r="AW1139">
        <v>1.3708651916014001</v>
      </c>
      <c r="AX1139">
        <v>1.3707500259886001</v>
      </c>
      <c r="AY1139">
        <v>1.49045765238491</v>
      </c>
      <c r="AZ1139">
        <v>1.5340332615910801</v>
      </c>
      <c r="BA1139">
        <v>1.5262657451396</v>
      </c>
      <c r="BB1139">
        <v>1.5793452690525001</v>
      </c>
      <c r="BC1139">
        <v>1.5589615265177901</v>
      </c>
      <c r="BD1139">
        <v>1.6285930453018</v>
      </c>
      <c r="BE1139">
        <v>1.48467426648405</v>
      </c>
      <c r="BF1139">
        <v>1.4575871004177401</v>
      </c>
      <c r="BG1139">
        <v>1.6309558404741</v>
      </c>
      <c r="BH1139">
        <v>1.69818795495536</v>
      </c>
      <c r="BI1139">
        <v>1.44031994835384</v>
      </c>
      <c r="BJ1139">
        <v>1.4060110827254699</v>
      </c>
      <c r="BK1139">
        <v>1.57891790604839</v>
      </c>
      <c r="BL1139">
        <v>1.59794049037784</v>
      </c>
      <c r="BM1139">
        <v>1.88640360272774</v>
      </c>
      <c r="BN1139">
        <v>1.6613473101067699</v>
      </c>
      <c r="BO1139">
        <v>1.38675436893319</v>
      </c>
      <c r="BP1139">
        <v>1.4072415252179</v>
      </c>
      <c r="BQ1139">
        <v>1.4726609875396199</v>
      </c>
      <c r="BR1139">
        <v>1.4217205431481099</v>
      </c>
      <c r="BS1139">
        <v>1.59221904296254</v>
      </c>
      <c r="BT1139">
        <v>1.69276030487806</v>
      </c>
      <c r="BU1139">
        <v>1.4952664855703399</v>
      </c>
      <c r="BV1139">
        <v>1.5558528261532401</v>
      </c>
      <c r="BW1139">
        <v>1.3811219331325</v>
      </c>
      <c r="BX1139">
        <v>1.4207489057188301</v>
      </c>
      <c r="BY1139">
        <v>1.4075098217303399</v>
      </c>
      <c r="BZ1139">
        <v>1.4715164867402599</v>
      </c>
      <c r="CA1139">
        <v>1.4056423699206499</v>
      </c>
      <c r="CB1139">
        <v>1.4960370852324301</v>
      </c>
      <c r="CC1139">
        <v>1.43927516453903</v>
      </c>
      <c r="CD1139">
        <v>1.5296953652680101</v>
      </c>
      <c r="CE1139">
        <v>1.4157654851373001</v>
      </c>
      <c r="CF1139">
        <v>1.4567168541443301</v>
      </c>
      <c r="CG1139">
        <v>1.89675026270015</v>
      </c>
      <c r="CH1139">
        <v>1.7905341761612199</v>
      </c>
      <c r="CI1139">
        <v>1.4607939210323999</v>
      </c>
      <c r="CJ1139">
        <v>1.5453079700430701</v>
      </c>
      <c r="CK1139">
        <v>1.7009765503771901</v>
      </c>
      <c r="CL1139">
        <v>1.7805601581269801</v>
      </c>
      <c r="CM1139">
        <v>1.4296867428439199</v>
      </c>
      <c r="CN1139">
        <v>1.5185768983900101</v>
      </c>
      <c r="CO1139">
        <v>1.5147534062411301</v>
      </c>
      <c r="CP1139">
        <v>1.4882401026219401</v>
      </c>
      <c r="CQ1139">
        <v>1.47650785972821</v>
      </c>
      <c r="CR1139">
        <v>1.5271289252187501</v>
      </c>
      <c r="CS1139">
        <v>1.4232275585737599</v>
      </c>
      <c r="CT1139">
        <v>1.4845929946768199</v>
      </c>
      <c r="CU1139">
        <v>1.4291372266764899</v>
      </c>
      <c r="CV1139">
        <v>1.4795487241481999</v>
      </c>
      <c r="CW1139">
        <v>1.4225106372781</v>
      </c>
      <c r="CX1139">
        <v>1.44626080620447</v>
      </c>
      <c r="CY1139">
        <v>1.6889117853365301</v>
      </c>
      <c r="CZ1139">
        <v>1.8217705411119101</v>
      </c>
      <c r="DA1139">
        <v>1.42472246738787</v>
      </c>
      <c r="DB1139">
        <v>1.5113520402629701</v>
      </c>
      <c r="DC1139">
        <v>1.52187845907867</v>
      </c>
      <c r="DD1139">
        <v>1.5197462397779999</v>
      </c>
      <c r="DE1139">
        <v>1.4859199098665301</v>
      </c>
      <c r="DF1139">
        <v>1.5673935906227801</v>
      </c>
      <c r="DG1139">
        <v>1.5848219062353199</v>
      </c>
      <c r="DH1139">
        <v>1.70326604854862</v>
      </c>
      <c r="DI1139">
        <v>1.45100313550214</v>
      </c>
      <c r="DJ1139">
        <v>1.4690655256901199</v>
      </c>
      <c r="DK1139">
        <v>1.3550608656660399</v>
      </c>
      <c r="DL1139">
        <v>1.4209119439273501</v>
      </c>
      <c r="DM1139">
        <v>1.5273578499345</v>
      </c>
      <c r="DN1139">
        <v>1.5845799435433101</v>
      </c>
      <c r="DO1139">
        <v>1.6185694050616499</v>
      </c>
      <c r="DP1139">
        <v>1.6606016651875599</v>
      </c>
      <c r="DQ1139">
        <v>1.42126164713662</v>
      </c>
      <c r="DR1139">
        <v>1.4885082024687799</v>
      </c>
      <c r="DS1139">
        <v>1.3830362527387401</v>
      </c>
      <c r="DT1139">
        <v>1.4445837189419599</v>
      </c>
      <c r="DU1139">
        <v>1.4250688019914799</v>
      </c>
      <c r="DV1139">
        <v>1.45495062348725</v>
      </c>
      <c r="DW1139">
        <v>1.4059520578990301</v>
      </c>
      <c r="DX1139">
        <v>1.4337905827370201</v>
      </c>
    </row>
    <row r="1140" spans="1:128" x14ac:dyDescent="0.45">
      <c r="A1140" t="s">
        <v>158</v>
      </c>
      <c r="B1140" t="s">
        <v>90</v>
      </c>
      <c r="C1140" t="s">
        <v>86</v>
      </c>
      <c r="D1140">
        <v>50</v>
      </c>
      <c r="E1140" s="1" cm="1">
        <f t="array" ref="E1140">SUMPRODUCT($G1140:$DX1140,$G$2:$DX$2)/SUMPRODUCT(--($G1140:$DX1140&lt;&gt;""),$G$2:$DX$2)</f>
        <v>1.4929713003640468</v>
      </c>
      <c r="F1140" s="1" cm="1">
        <f t="array" ref="F1140">SUMPRODUCT($G1140:$DX1140,$F$2:$DW$2)/SUMPRODUCT(--($G1140:$DX1140&lt;&gt;""),$F$2:$DW$2)</f>
        <v>1.4672038636545288</v>
      </c>
      <c r="G1140">
        <v>1.48009513587622</v>
      </c>
      <c r="H1140">
        <v>1.42159483319271</v>
      </c>
      <c r="I1140">
        <v>1.4753294733232301</v>
      </c>
      <c r="J1140">
        <v>1.41535530233097</v>
      </c>
      <c r="K1140">
        <v>1.49597798171645</v>
      </c>
      <c r="L1140">
        <v>1.4368936917389299</v>
      </c>
      <c r="M1140">
        <v>1.49821394656827</v>
      </c>
      <c r="N1140">
        <v>1.4233851239274899</v>
      </c>
      <c r="O1140">
        <v>1.5075018926611401</v>
      </c>
      <c r="P1140">
        <v>1.4142820130267399</v>
      </c>
      <c r="Q1140">
        <v>1.51870482068091</v>
      </c>
      <c r="R1140">
        <v>1.4368189038622501</v>
      </c>
      <c r="S1140">
        <v>1.4292736409267</v>
      </c>
      <c r="T1140">
        <v>1.4214841546633099</v>
      </c>
      <c r="U1140">
        <v>1.5019561007592801</v>
      </c>
      <c r="V1140">
        <v>1.48313102415439</v>
      </c>
      <c r="W1140">
        <v>1.4785492371747999</v>
      </c>
      <c r="X1140">
        <v>1.4916734518838299</v>
      </c>
      <c r="Y1140">
        <v>1.5716771924392701</v>
      </c>
      <c r="Z1140">
        <v>1.5096885035930001</v>
      </c>
      <c r="AA1140">
        <v>1.47296176342839</v>
      </c>
      <c r="AB1140">
        <v>1.5236150890864499</v>
      </c>
      <c r="AC1140">
        <v>1.39918051115748</v>
      </c>
      <c r="AD1140">
        <v>1.39723534859528</v>
      </c>
      <c r="AE1140">
        <v>1.40638413706683</v>
      </c>
      <c r="AF1140">
        <v>1.43544098292181</v>
      </c>
      <c r="AG1140">
        <v>1.54736130271995</v>
      </c>
      <c r="AH1140">
        <v>1.45700616625504</v>
      </c>
      <c r="AI1140">
        <v>1.4532805231422401</v>
      </c>
      <c r="AJ1140">
        <v>1.4627300110161801</v>
      </c>
      <c r="AK1140">
        <v>1.57084324738222</v>
      </c>
      <c r="AL1140">
        <v>1.47794721596079</v>
      </c>
      <c r="AM1140">
        <v>1.49068963747429</v>
      </c>
      <c r="AN1140">
        <v>1.4622471699153801</v>
      </c>
      <c r="AO1140">
        <v>1.45063822472971</v>
      </c>
      <c r="AP1140">
        <v>1.4771768393351901</v>
      </c>
      <c r="AQ1140">
        <v>1.4962120727093799</v>
      </c>
      <c r="AR1140">
        <v>1.5039293914007801</v>
      </c>
      <c r="AS1140">
        <v>1.48456052718803</v>
      </c>
      <c r="AT1140">
        <v>1.45989609168317</v>
      </c>
      <c r="AU1140">
        <v>1.84558319490295</v>
      </c>
      <c r="AV1140">
        <v>1.4791371156616999</v>
      </c>
      <c r="AW1140">
        <v>1.4814693592746699</v>
      </c>
      <c r="AX1140">
        <v>1.4528004005905899</v>
      </c>
      <c r="AY1140">
        <v>1.43906736217339</v>
      </c>
      <c r="AZ1140">
        <v>1.44513314304069</v>
      </c>
      <c r="BA1140">
        <v>1.52660601621874</v>
      </c>
      <c r="BB1140">
        <v>1.52771443129024</v>
      </c>
      <c r="BC1140">
        <v>1.45975246024197</v>
      </c>
      <c r="BD1140">
        <v>1.4568861661661501</v>
      </c>
      <c r="BE1140">
        <v>1.4891291235788</v>
      </c>
      <c r="BF1140">
        <v>1.44236301453774</v>
      </c>
      <c r="BG1140">
        <v>1.44946132345365</v>
      </c>
      <c r="BH1140">
        <v>1.4528055215728499</v>
      </c>
      <c r="BI1140">
        <v>1.5117006328254401</v>
      </c>
      <c r="BJ1140">
        <v>1.43146279335246</v>
      </c>
      <c r="BK1140">
        <v>1.49741800618111</v>
      </c>
      <c r="BL1140">
        <v>1.4815389166325501</v>
      </c>
      <c r="BM1140">
        <v>1.8407381661567399</v>
      </c>
      <c r="BN1140">
        <v>1.62840680058868</v>
      </c>
      <c r="BO1140">
        <v>1.5322506079295399</v>
      </c>
      <c r="BP1140">
        <v>1.4903220315944601</v>
      </c>
      <c r="BQ1140">
        <v>1.5163987868893201</v>
      </c>
      <c r="BR1140">
        <v>1.4935490690362601</v>
      </c>
      <c r="BS1140">
        <v>1.46338349097983</v>
      </c>
      <c r="BT1140">
        <v>1.4900184638240199</v>
      </c>
      <c r="BU1140">
        <v>1.4096270107561</v>
      </c>
      <c r="BV1140">
        <v>1.43969652214579</v>
      </c>
      <c r="BW1140">
        <v>1.4190952209499601</v>
      </c>
      <c r="BX1140">
        <v>1.39832622483103</v>
      </c>
      <c r="BY1140">
        <v>1.42140573526061</v>
      </c>
      <c r="BZ1140">
        <v>1.4693019245705701</v>
      </c>
      <c r="CA1140">
        <v>1.4540291312374001</v>
      </c>
      <c r="CB1140">
        <v>1.52241524605087</v>
      </c>
      <c r="CC1140">
        <v>1.4308853149993901</v>
      </c>
      <c r="CD1140">
        <v>1.4744284751852601</v>
      </c>
      <c r="CE1140">
        <v>1.48921292459016</v>
      </c>
      <c r="CF1140">
        <v>1.49230112534278</v>
      </c>
      <c r="CG1140">
        <v>1.7441111914101901</v>
      </c>
      <c r="CH1140">
        <v>1.55054506554081</v>
      </c>
      <c r="CI1140">
        <v>1.4510996121329101</v>
      </c>
      <c r="CJ1140">
        <v>1.4549068761506401</v>
      </c>
      <c r="CK1140">
        <v>1.46245728950932</v>
      </c>
      <c r="CL1140">
        <v>1.48602547896117</v>
      </c>
      <c r="CM1140">
        <v>1.4281293589225199</v>
      </c>
      <c r="CN1140">
        <v>1.50667386513943</v>
      </c>
      <c r="CO1140">
        <v>1.6291588351489099</v>
      </c>
      <c r="CP1140">
        <v>1.5071356052167599</v>
      </c>
      <c r="CQ1140">
        <v>1.5788360579079499</v>
      </c>
      <c r="CR1140">
        <v>1.5401959134063601</v>
      </c>
      <c r="CS1140">
        <v>1.4429072229969999</v>
      </c>
      <c r="CT1140">
        <v>1.4711880723688899</v>
      </c>
      <c r="CU1140">
        <v>1.4256225526120101</v>
      </c>
      <c r="CV1140">
        <v>1.4855103057799099</v>
      </c>
      <c r="CW1140">
        <v>1.47010894551531</v>
      </c>
      <c r="CX1140">
        <v>1.41842304358195</v>
      </c>
      <c r="CY1140">
        <v>1.4110843374561699</v>
      </c>
      <c r="CZ1140">
        <v>1.4590631160605401</v>
      </c>
      <c r="DA1140">
        <v>1.4083874451831799</v>
      </c>
      <c r="DB1140">
        <v>1.4351405751224799</v>
      </c>
      <c r="DC1140">
        <v>1.4447245424537301</v>
      </c>
      <c r="DD1140">
        <v>1.4324186293400301</v>
      </c>
      <c r="DE1140">
        <v>1.3771481635888501</v>
      </c>
      <c r="DF1140">
        <v>1.4604768950954601</v>
      </c>
      <c r="DG1140">
        <v>1.4150587244667301</v>
      </c>
      <c r="DH1140">
        <v>1.5078408028308401</v>
      </c>
      <c r="DI1140">
        <v>1.5018578834155001</v>
      </c>
      <c r="DJ1140">
        <v>1.4841185303653199</v>
      </c>
      <c r="DK1140">
        <v>1.3680287832076401</v>
      </c>
      <c r="DL1140">
        <v>1.4089091977898101</v>
      </c>
      <c r="DM1140">
        <v>1.38006239801498</v>
      </c>
      <c r="DN1140">
        <v>1.40165293108238</v>
      </c>
      <c r="DO1140">
        <v>1.5013973615182701</v>
      </c>
      <c r="DP1140">
        <v>1.5193224602183899</v>
      </c>
      <c r="DQ1140">
        <v>1.4254575724699201</v>
      </c>
      <c r="DR1140">
        <v>1.4591995951015999</v>
      </c>
      <c r="DS1140">
        <v>1.4300983580428099</v>
      </c>
      <c r="DT1140">
        <v>1.45485907504094</v>
      </c>
      <c r="DU1140">
        <v>1.4235237128773</v>
      </c>
      <c r="DV1140">
        <v>1.41859854120073</v>
      </c>
      <c r="DW1140">
        <v>1.4195021461064301</v>
      </c>
      <c r="DX1140">
        <v>1.41798648784014</v>
      </c>
    </row>
    <row r="1141" spans="1:128" x14ac:dyDescent="0.45">
      <c r="A1141" t="s">
        <v>119</v>
      </c>
      <c r="B1141" t="s">
        <v>84</v>
      </c>
      <c r="C1141" t="s">
        <v>101</v>
      </c>
      <c r="D1141">
        <v>40</v>
      </c>
      <c r="E1141" s="1" cm="1">
        <f t="array" ref="E1141">SUMPRODUCT($G1141:$DX1141,$G$2:$DX$2)/SUMPRODUCT(--($G1141:$DX1141&lt;&gt;""),$G$2:$DX$2)</f>
        <v>1.5651053330898359</v>
      </c>
      <c r="F1141" s="1" cm="1">
        <f t="array" ref="F1141">SUMPRODUCT($G1141:$DX1141,$F$2:$DW$2)/SUMPRODUCT(--($G1141:$DX1141&lt;&gt;""),$F$2:$DW$2)</f>
        <v>1.5713618004332897</v>
      </c>
      <c r="G1141">
        <v>1.50917786941976</v>
      </c>
      <c r="H1141">
        <v>1.50318048425427</v>
      </c>
      <c r="I1141">
        <v>1.5066563914214199</v>
      </c>
      <c r="J1141">
        <v>1.4995320536577099</v>
      </c>
      <c r="K1141">
        <v>1.5283305604590001</v>
      </c>
      <c r="L1141">
        <v>1.5249283491516099</v>
      </c>
      <c r="M1141">
        <v>1.5137801490693701</v>
      </c>
      <c r="N1141">
        <v>1.51025602829692</v>
      </c>
      <c r="O1141">
        <v>1.4763490822715599</v>
      </c>
      <c r="P1141">
        <v>1.4984124058725401</v>
      </c>
      <c r="Q1141">
        <v>1.56027904175709</v>
      </c>
      <c r="R1141">
        <v>1.5287683064670801</v>
      </c>
      <c r="S1141">
        <v>1.4703671948683801</v>
      </c>
      <c r="T1141">
        <v>1.48327429218521</v>
      </c>
      <c r="U1141">
        <v>1.5378883539061099</v>
      </c>
      <c r="V1141">
        <v>1.5811635703748399</v>
      </c>
      <c r="W1141">
        <v>1.56509013346029</v>
      </c>
      <c r="X1141">
        <v>1.53812597103154</v>
      </c>
      <c r="Y1141">
        <v>1.5963908557437201</v>
      </c>
      <c r="Z1141">
        <v>1.64400925017127</v>
      </c>
      <c r="AA1141">
        <v>1.55310373701504</v>
      </c>
      <c r="AB1141">
        <v>1.61596164121166</v>
      </c>
      <c r="AC1141">
        <v>1.5505600641172801</v>
      </c>
      <c r="AD1141">
        <v>1.52808740401619</v>
      </c>
      <c r="AE1141">
        <v>1.51370967869048</v>
      </c>
      <c r="AF1141">
        <v>1.51667685420886</v>
      </c>
      <c r="AG1141">
        <v>1.51922957384376</v>
      </c>
      <c r="AH1141">
        <v>1.49726112140087</v>
      </c>
      <c r="AI1141">
        <v>1.6051226912507699</v>
      </c>
      <c r="AJ1141">
        <v>1.59852609823443</v>
      </c>
      <c r="AK1141">
        <v>1.58962149527366</v>
      </c>
      <c r="AL1141">
        <v>1.5658058304138001</v>
      </c>
      <c r="AM1141">
        <v>1.58525908759485</v>
      </c>
      <c r="AN1141">
        <v>1.5986936139666399</v>
      </c>
      <c r="AO1141">
        <v>1.58161234409282</v>
      </c>
      <c r="AP1141">
        <v>1.6062928011743001</v>
      </c>
      <c r="AQ1141">
        <v>1.58547148794175</v>
      </c>
      <c r="AR1141">
        <v>1.6094954914372801</v>
      </c>
      <c r="AS1141">
        <v>1.58992182887574</v>
      </c>
      <c r="AT1141">
        <v>1.59194306078787</v>
      </c>
      <c r="AU1141">
        <v>1.58644653984141</v>
      </c>
      <c r="AV1141">
        <v>1.58975334861324</v>
      </c>
      <c r="AW1141">
        <v>1.5392699052341301</v>
      </c>
      <c r="AX1141">
        <v>1.5315963949356399</v>
      </c>
      <c r="AY1141">
        <v>1.51562780720587</v>
      </c>
      <c r="AZ1141">
        <v>1.55222438497375</v>
      </c>
      <c r="BA1141">
        <v>1.5687270790046901</v>
      </c>
      <c r="BB1141">
        <v>1.6177899421053801</v>
      </c>
      <c r="BC1141">
        <v>1.6046949570507101</v>
      </c>
      <c r="BD1141">
        <v>1.6247114342676501</v>
      </c>
      <c r="BE1141">
        <v>1.5089997555691801</v>
      </c>
      <c r="BF1141">
        <v>1.5153998080967801</v>
      </c>
      <c r="BG1141">
        <v>1.5498653736850401</v>
      </c>
      <c r="BH1141">
        <v>1.5743127568624899</v>
      </c>
      <c r="BI1141">
        <v>1.6555487044853101</v>
      </c>
      <c r="BJ1141">
        <v>1.5367575865636101</v>
      </c>
      <c r="BK1141">
        <v>1.53670205822186</v>
      </c>
      <c r="BL1141">
        <v>1.5507961384037401</v>
      </c>
      <c r="BM1141">
        <v>1.6517641600316399</v>
      </c>
      <c r="BN1141">
        <v>1.61564330395385</v>
      </c>
      <c r="BO1141">
        <v>1.59067047683938</v>
      </c>
      <c r="BP1141">
        <v>1.59863043958471</v>
      </c>
      <c r="BQ1141">
        <v>1.5741757276813899</v>
      </c>
      <c r="BR1141">
        <v>1.5718575689063801</v>
      </c>
      <c r="BS1141">
        <v>1.6198502878649499</v>
      </c>
      <c r="BT1141">
        <v>1.66008361758968</v>
      </c>
      <c r="BU1141">
        <v>1.6198167049518</v>
      </c>
      <c r="BV1141">
        <v>1.5673666708959699</v>
      </c>
      <c r="BW1141">
        <v>1.5720179632996301</v>
      </c>
      <c r="BX1141">
        <v>1.5754038162033599</v>
      </c>
      <c r="BY1141">
        <v>1.578453926483</v>
      </c>
      <c r="BZ1141">
        <v>1.6098770977425301</v>
      </c>
      <c r="CA1141">
        <v>1.58133900852958</v>
      </c>
      <c r="CB1141">
        <v>1.6461023494881399</v>
      </c>
      <c r="CC1141">
        <v>1.56663471471263</v>
      </c>
      <c r="CD1141">
        <v>1.6332219419924301</v>
      </c>
      <c r="CE1141">
        <v>1.60373876971176</v>
      </c>
      <c r="CF1141">
        <v>1.62366010293694</v>
      </c>
      <c r="CG1141">
        <v>1.58302526076133</v>
      </c>
      <c r="CH1141">
        <v>1.5940145377798101</v>
      </c>
      <c r="CI1141">
        <v>1.6893690457039701</v>
      </c>
      <c r="CJ1141">
        <v>1.6100773946771001</v>
      </c>
      <c r="CK1141">
        <v>1.5666745596062599</v>
      </c>
      <c r="CL1141">
        <v>1.6139114120321001</v>
      </c>
      <c r="CM1141">
        <v>1.5866074526429901</v>
      </c>
      <c r="CN1141">
        <v>1.6307592414823999</v>
      </c>
      <c r="CO1141">
        <v>1.55351257939719</v>
      </c>
      <c r="CP1141">
        <v>1.6242611130392199</v>
      </c>
      <c r="CQ1141">
        <v>1.62272211564697</v>
      </c>
      <c r="CR1141">
        <v>1.6574885873515</v>
      </c>
      <c r="CS1141">
        <v>1.5765003806854301</v>
      </c>
      <c r="CT1141">
        <v>1.61307162610438</v>
      </c>
      <c r="CU1141">
        <v>1.54852704694006</v>
      </c>
      <c r="CV1141">
        <v>1.62698169093928</v>
      </c>
      <c r="CW1141">
        <v>1.47832564645155</v>
      </c>
      <c r="CX1141">
        <v>1.53617227279803</v>
      </c>
      <c r="CY1141">
        <v>1.5623101774697401</v>
      </c>
      <c r="CZ1141">
        <v>1.6374445614745601</v>
      </c>
      <c r="DA1141">
        <v>1.5623652907771799</v>
      </c>
      <c r="DB1141">
        <v>1.5995070764368899</v>
      </c>
      <c r="DC1141">
        <v>1.57181164552132</v>
      </c>
      <c r="DD1141">
        <v>1.53123557251863</v>
      </c>
      <c r="DE1141">
        <v>1.51232639718957</v>
      </c>
      <c r="DF1141">
        <v>1.5917845131270201</v>
      </c>
      <c r="DG1141">
        <v>1.58693458597325</v>
      </c>
      <c r="DH1141">
        <v>1.6733607458681601</v>
      </c>
      <c r="DI1141">
        <v>1.58426015357677</v>
      </c>
      <c r="DJ1141">
        <v>1.57905184821196</v>
      </c>
      <c r="DK1141">
        <v>1.51207470071794</v>
      </c>
      <c r="DL1141">
        <v>1.5739288696734901</v>
      </c>
      <c r="DM1141">
        <v>1.5471317283784001</v>
      </c>
      <c r="DN1141">
        <v>1.5891742265845601</v>
      </c>
      <c r="DO1141">
        <v>1.6095315142740301</v>
      </c>
      <c r="DP1141">
        <v>1.6285132081008</v>
      </c>
      <c r="DQ1141">
        <v>1.56157660325944</v>
      </c>
      <c r="DR1141">
        <v>1.6231284652385001</v>
      </c>
      <c r="DS1141">
        <v>1.5362573872138701</v>
      </c>
      <c r="DT1141">
        <v>1.58813526656708</v>
      </c>
      <c r="DU1141">
        <v>1.54249680620827</v>
      </c>
      <c r="DV1141">
        <v>1.55694151338108</v>
      </c>
      <c r="DW1141">
        <v>1.55444000614675</v>
      </c>
      <c r="DX1141">
        <v>1.56440117939464</v>
      </c>
    </row>
    <row r="1142" spans="1:128" x14ac:dyDescent="0.45">
      <c r="A1142" t="s">
        <v>120</v>
      </c>
      <c r="B1142" t="s">
        <v>96</v>
      </c>
      <c r="C1142" t="s">
        <v>91</v>
      </c>
      <c r="D1142">
        <v>50</v>
      </c>
      <c r="E1142" s="1" cm="1">
        <f t="array" ref="E1142">SUMPRODUCT($G1142:$DX1142,$G$2:$DX$2)/SUMPRODUCT(--($G1142:$DX1142&lt;&gt;""),$G$2:$DX$2)</f>
        <v>1.1905179631236957</v>
      </c>
      <c r="F1142" s="1" cm="1">
        <f t="array" ref="F1142">SUMPRODUCT($G1142:$DX1142,$F$2:$DW$2)/SUMPRODUCT(--($G1142:$DX1142&lt;&gt;""),$F$2:$DW$2)</f>
        <v>1.2058644877860103</v>
      </c>
      <c r="G1142">
        <v>1.1759546685357001</v>
      </c>
      <c r="H1142">
        <v>1.1762276712595301</v>
      </c>
      <c r="I1142">
        <v>1.1713470610005801</v>
      </c>
      <c r="J1142">
        <v>1.1753580799682699</v>
      </c>
      <c r="K1142">
        <v>1.1913158937324</v>
      </c>
      <c r="L1142">
        <v>1.1928700487681301</v>
      </c>
      <c r="M1142">
        <v>1.17811415572492</v>
      </c>
      <c r="N1142">
        <v>1.1784085951432199</v>
      </c>
      <c r="O1142">
        <v>1.17022114063897</v>
      </c>
      <c r="P1142">
        <v>1.17804043669744</v>
      </c>
      <c r="Q1142">
        <v>1.1823131494469401</v>
      </c>
      <c r="R1142">
        <v>1.18871161275795</v>
      </c>
      <c r="S1142">
        <v>1.13592788469922</v>
      </c>
      <c r="T1142">
        <v>1.1745486003802901</v>
      </c>
      <c r="U1142">
        <v>1.18292391550665</v>
      </c>
      <c r="V1142">
        <v>1.2396725582945101</v>
      </c>
      <c r="W1142">
        <v>1.21431512772381</v>
      </c>
      <c r="X1142">
        <v>1.2093238865926099</v>
      </c>
      <c r="Y1142">
        <v>1.1701406043670499</v>
      </c>
      <c r="Z1142">
        <v>1.2159152229297601</v>
      </c>
      <c r="AA1142">
        <v>1.1798775833618</v>
      </c>
      <c r="AB1142">
        <v>1.23340249104046</v>
      </c>
      <c r="AC1142">
        <v>1.1598429910625601</v>
      </c>
      <c r="AD1142">
        <v>1.20487866442727</v>
      </c>
      <c r="AE1142">
        <v>1.12641648080575</v>
      </c>
      <c r="AF1142">
        <v>1.17961474382718</v>
      </c>
      <c r="AG1142">
        <v>1.19057161288237</v>
      </c>
      <c r="AH1142">
        <v>1.1724166083844201</v>
      </c>
      <c r="AI1142">
        <v>1.18837641677937</v>
      </c>
      <c r="AJ1142">
        <v>1.2134191003705399</v>
      </c>
      <c r="AK1142">
        <v>1.20008539379446</v>
      </c>
      <c r="AL1142">
        <v>1.1930057145222199</v>
      </c>
      <c r="AM1142">
        <v>1.1784621856611299</v>
      </c>
      <c r="AN1142">
        <v>1.2108005791505501</v>
      </c>
      <c r="AO1142">
        <v>1.17701989258822</v>
      </c>
      <c r="AP1142">
        <v>1.2150321254687799</v>
      </c>
      <c r="AQ1142">
        <v>1.17372818127812</v>
      </c>
      <c r="AR1142">
        <v>1.2184607347818299</v>
      </c>
      <c r="AS1142">
        <v>1.1762806679600899</v>
      </c>
      <c r="AT1142">
        <v>1.2041019317706501</v>
      </c>
      <c r="AU1142">
        <v>1.1718063636918901</v>
      </c>
      <c r="AV1142">
        <v>1.1936325031516</v>
      </c>
      <c r="AW1142">
        <v>1.18951595512264</v>
      </c>
      <c r="AX1142">
        <v>1.1927250304908501</v>
      </c>
      <c r="AY1142">
        <v>1.1567710612118201</v>
      </c>
      <c r="AZ1142">
        <v>1.1752863265870701</v>
      </c>
      <c r="BA1142">
        <v>1.1722979410865899</v>
      </c>
      <c r="BB1142">
        <v>1.2206185844403601</v>
      </c>
      <c r="BC1142">
        <v>1.20320713844314</v>
      </c>
      <c r="BD1142">
        <v>1.2202471164336901</v>
      </c>
      <c r="BE1142">
        <v>1.2450627783711901</v>
      </c>
      <c r="BF1142">
        <v>1.2493153456324499</v>
      </c>
      <c r="BG1142">
        <v>1.15794408796727</v>
      </c>
      <c r="BH1142">
        <v>1.18331465657687</v>
      </c>
      <c r="BI1142">
        <v>1.32707378124244</v>
      </c>
      <c r="BJ1142">
        <v>1.2022504247724799</v>
      </c>
      <c r="BK1142">
        <v>1.18387891680516</v>
      </c>
      <c r="BL1142">
        <v>1.17859988016691</v>
      </c>
      <c r="BM1142">
        <v>1.3281876874260301</v>
      </c>
      <c r="BN1142">
        <v>1.2844405501109899</v>
      </c>
      <c r="BO1142">
        <v>1.22433311720119</v>
      </c>
      <c r="BP1142">
        <v>1.22774821677749</v>
      </c>
      <c r="BQ1142">
        <v>1.1957420305676201</v>
      </c>
      <c r="BR1142">
        <v>1.2006552781095501</v>
      </c>
      <c r="BS1142">
        <v>1.1731815887505599</v>
      </c>
      <c r="BT1142">
        <v>1.2251482818772199</v>
      </c>
      <c r="BU1142">
        <v>1.1980473583124001</v>
      </c>
      <c r="BV1142">
        <v>1.18562662004293</v>
      </c>
      <c r="BW1142">
        <v>1.17058040964627</v>
      </c>
      <c r="BX1142">
        <v>1.1965102740260101</v>
      </c>
      <c r="BY1142">
        <v>1.15231553114913</v>
      </c>
      <c r="BZ1142">
        <v>1.20512099973368</v>
      </c>
      <c r="CA1142">
        <v>1.14901061192537</v>
      </c>
      <c r="CB1142">
        <v>1.2200799909990701</v>
      </c>
      <c r="CC1142">
        <v>1.14179360500267</v>
      </c>
      <c r="CD1142">
        <v>1.2046198759695199</v>
      </c>
      <c r="CE1142">
        <v>1.1711566612059401</v>
      </c>
      <c r="CF1142">
        <v>1.2215179960260101</v>
      </c>
      <c r="CG1142">
        <v>1.17799102132196</v>
      </c>
      <c r="CH1142">
        <v>1.21454021933012</v>
      </c>
      <c r="CI1142">
        <v>1.27000755179008</v>
      </c>
      <c r="CJ1142">
        <v>1.25907101810642</v>
      </c>
      <c r="CK1142">
        <v>1.14484360073636</v>
      </c>
      <c r="CL1142">
        <v>1.1900677535653601</v>
      </c>
      <c r="CM1142">
        <v>1.1480160354665701</v>
      </c>
      <c r="CN1142">
        <v>1.20306392870839</v>
      </c>
      <c r="CO1142">
        <v>1.18933258206591</v>
      </c>
      <c r="CP1142">
        <v>1.24007552386405</v>
      </c>
      <c r="CQ1142">
        <v>1.18039492702284</v>
      </c>
      <c r="CR1142">
        <v>1.2594953374628299</v>
      </c>
      <c r="CS1142">
        <v>1.1659388120297201</v>
      </c>
      <c r="CT1142">
        <v>1.21031089099892</v>
      </c>
      <c r="CU1142">
        <v>1.15694931532096</v>
      </c>
      <c r="CV1142">
        <v>1.2283606573128301</v>
      </c>
      <c r="CW1142">
        <v>1.1441109020804201</v>
      </c>
      <c r="CX1142">
        <v>1.1619873881734999</v>
      </c>
      <c r="CY1142">
        <v>1.14649205792857</v>
      </c>
      <c r="CZ1142">
        <v>1.2202273682979099</v>
      </c>
      <c r="DA1142">
        <v>1.1529194208638101</v>
      </c>
      <c r="DB1142">
        <v>1.19619733202992</v>
      </c>
      <c r="DC1142">
        <v>1.22759405277614</v>
      </c>
      <c r="DD1142">
        <v>1.17889474004341</v>
      </c>
      <c r="DE1142">
        <v>1.12179618030151</v>
      </c>
      <c r="DF1142">
        <v>1.1934423880992999</v>
      </c>
      <c r="DG1142">
        <v>1.18236129548972</v>
      </c>
      <c r="DH1142">
        <v>1.2367201220389801</v>
      </c>
      <c r="DI1142">
        <v>1.2055660682214699</v>
      </c>
      <c r="DJ1142">
        <v>1.20539900290735</v>
      </c>
      <c r="DK1142">
        <v>1.1500093962194</v>
      </c>
      <c r="DL1142">
        <v>1.1833110936081801</v>
      </c>
      <c r="DM1142">
        <v>1.14830345657149</v>
      </c>
      <c r="DN1142">
        <v>1.1755019631522301</v>
      </c>
      <c r="DO1142">
        <v>1.22246658980642</v>
      </c>
      <c r="DP1142">
        <v>1.24302689944555</v>
      </c>
      <c r="DQ1142">
        <v>1.1697206645425</v>
      </c>
      <c r="DR1142">
        <v>1.2131842969315101</v>
      </c>
      <c r="DS1142">
        <v>1.13220706432806</v>
      </c>
      <c r="DT1142">
        <v>1.19578758267498</v>
      </c>
      <c r="DU1142">
        <v>1.1549068627933901</v>
      </c>
      <c r="DV1142">
        <v>1.17035340249657</v>
      </c>
      <c r="DW1142">
        <v>1.1469654274586101</v>
      </c>
      <c r="DX1142">
        <v>1.1710227391169501</v>
      </c>
    </row>
    <row r="1143" spans="1:128" x14ac:dyDescent="0.45">
      <c r="A1143" t="s">
        <v>120</v>
      </c>
      <c r="B1143" t="s">
        <v>90</v>
      </c>
      <c r="C1143" t="s">
        <v>91</v>
      </c>
      <c r="D1143">
        <v>50</v>
      </c>
      <c r="E1143" s="1" cm="1">
        <f t="array" ref="E1143">SUMPRODUCT($G1143:$DX1143,$G$2:$DX$2)/SUMPRODUCT(--($G1143:$DX1143&lt;&gt;""),$G$2:$DX$2)</f>
        <v>1.2158256318828968</v>
      </c>
      <c r="F1143" s="1" cm="1">
        <f t="array" ref="F1143">SUMPRODUCT($G1143:$DX1143,$F$2:$DW$2)/SUMPRODUCT(--($G1143:$DX1143&lt;&gt;""),$F$2:$DW$2)</f>
        <v>1.2087570970813064</v>
      </c>
      <c r="G1143">
        <v>1.2174896650589899</v>
      </c>
      <c r="H1143">
        <v>1.1738185092215401</v>
      </c>
      <c r="I1143">
        <v>1.2143482075307599</v>
      </c>
      <c r="J1143">
        <v>1.1692250366766299</v>
      </c>
      <c r="K1143">
        <v>1.2314280868471701</v>
      </c>
      <c r="L1143">
        <v>1.1926628858543</v>
      </c>
      <c r="M1143">
        <v>1.22125036482576</v>
      </c>
      <c r="N1143">
        <v>1.17616765986245</v>
      </c>
      <c r="O1143">
        <v>1.17349699186996</v>
      </c>
      <c r="P1143">
        <v>1.1546355492863101</v>
      </c>
      <c r="Q1143">
        <v>1.1962758371162501</v>
      </c>
      <c r="R1143">
        <v>1.1783859181573</v>
      </c>
      <c r="S1143">
        <v>1.1565852441061499</v>
      </c>
      <c r="T1143">
        <v>1.1688691001854501</v>
      </c>
      <c r="U1143">
        <v>1.1804332487193701</v>
      </c>
      <c r="V1143">
        <v>1.23834826318943</v>
      </c>
      <c r="W1143">
        <v>1.2270638811138901</v>
      </c>
      <c r="X1143">
        <v>1.18416589337934</v>
      </c>
      <c r="Y1143">
        <v>1.2167539208023199</v>
      </c>
      <c r="Z1143">
        <v>1.2308083563113801</v>
      </c>
      <c r="AA1143">
        <v>1.20566395033548</v>
      </c>
      <c r="AB1143">
        <v>1.2380645595109101</v>
      </c>
      <c r="AC1143">
        <v>1.1890173221115301</v>
      </c>
      <c r="AD1143">
        <v>1.19115878767568</v>
      </c>
      <c r="AE1143">
        <v>1.16251593937913</v>
      </c>
      <c r="AF1143">
        <v>1.18722851040689</v>
      </c>
      <c r="AG1143">
        <v>1.18707589936739</v>
      </c>
      <c r="AH1143">
        <v>1.17254224703331</v>
      </c>
      <c r="AI1143">
        <v>1.2146495675514399</v>
      </c>
      <c r="AJ1143">
        <v>1.21197988693277</v>
      </c>
      <c r="AK1143">
        <v>1.2156193310202199</v>
      </c>
      <c r="AL1143">
        <v>1.1908442930205201</v>
      </c>
      <c r="AM1143">
        <v>1.2092475328172001</v>
      </c>
      <c r="AN1143">
        <v>1.2185224521675899</v>
      </c>
      <c r="AO1143">
        <v>1.21573802966801</v>
      </c>
      <c r="AP1143">
        <v>1.2236382053777199</v>
      </c>
      <c r="AQ1143">
        <v>1.2193600241197999</v>
      </c>
      <c r="AR1143">
        <v>1.2251419423741601</v>
      </c>
      <c r="AS1143">
        <v>1.2203203628641901</v>
      </c>
      <c r="AT1143">
        <v>1.2180294205745299</v>
      </c>
      <c r="AU1143">
        <v>1.21274600804848</v>
      </c>
      <c r="AV1143">
        <v>1.2057677153330699</v>
      </c>
      <c r="AW1143">
        <v>1.2302258070116301</v>
      </c>
      <c r="AX1143">
        <v>1.2084930560741001</v>
      </c>
      <c r="AY1143">
        <v>1.2121965572166</v>
      </c>
      <c r="AZ1143">
        <v>1.2046052111580401</v>
      </c>
      <c r="BA1143">
        <v>1.21544030856486</v>
      </c>
      <c r="BB1143">
        <v>1.23869644539278</v>
      </c>
      <c r="BC1143">
        <v>1.21087498451473</v>
      </c>
      <c r="BD1143">
        <v>1.22504568126178</v>
      </c>
      <c r="BE1143">
        <v>1.24565008553767</v>
      </c>
      <c r="BF1143">
        <v>1.2303492803367</v>
      </c>
      <c r="BG1143">
        <v>1.1957226524667799</v>
      </c>
      <c r="BH1143">
        <v>1.20320268608592</v>
      </c>
      <c r="BI1143">
        <v>1.3514750148766901</v>
      </c>
      <c r="BJ1143">
        <v>1.1766206215865</v>
      </c>
      <c r="BK1143">
        <v>1.2151975924110801</v>
      </c>
      <c r="BL1143">
        <v>1.2042186694831101</v>
      </c>
      <c r="BM1143">
        <v>1.31279785517716</v>
      </c>
      <c r="BN1143">
        <v>1.2589242425123699</v>
      </c>
      <c r="BO1143">
        <v>1.23138942789571</v>
      </c>
      <c r="BP1143">
        <v>1.23682902253611</v>
      </c>
      <c r="BQ1143">
        <v>1.22845076135438</v>
      </c>
      <c r="BR1143">
        <v>1.1835605153194</v>
      </c>
      <c r="BS1143">
        <v>1.20024202580136</v>
      </c>
      <c r="BT1143">
        <v>1.24318568727774</v>
      </c>
      <c r="BU1143">
        <v>1.2476031755841701</v>
      </c>
      <c r="BV1143">
        <v>1.1880002923930999</v>
      </c>
      <c r="BW1143">
        <v>1.1713667526014799</v>
      </c>
      <c r="BX1143">
        <v>1.19014004082141</v>
      </c>
      <c r="BY1143">
        <v>1.19009410008399</v>
      </c>
      <c r="BZ1143">
        <v>1.25004571287772</v>
      </c>
      <c r="CA1143">
        <v>1.2174151195066301</v>
      </c>
      <c r="CB1143">
        <v>1.2540156498899</v>
      </c>
      <c r="CC1143">
        <v>1.1872085024788801</v>
      </c>
      <c r="CD1143">
        <v>1.2374981429978</v>
      </c>
      <c r="CE1143">
        <v>1.21774109147587</v>
      </c>
      <c r="CF1143">
        <v>1.2365611721010901</v>
      </c>
      <c r="CG1143">
        <v>1.1995468155968401</v>
      </c>
      <c r="CH1143">
        <v>1.2538269692285</v>
      </c>
      <c r="CI1143">
        <v>1.2629195935438899</v>
      </c>
      <c r="CJ1143">
        <v>1.2236108727903099</v>
      </c>
      <c r="CK1143">
        <v>1.2088616759131301</v>
      </c>
      <c r="CL1143">
        <v>1.2208220676533801</v>
      </c>
      <c r="CM1143">
        <v>1.17821989256976</v>
      </c>
      <c r="CN1143">
        <v>1.2350666246045201</v>
      </c>
      <c r="CO1143">
        <v>1.2275712191791801</v>
      </c>
      <c r="CP1143">
        <v>1.2383485937160399</v>
      </c>
      <c r="CQ1143">
        <v>1.23048909590519</v>
      </c>
      <c r="CR1143">
        <v>1.2591342424765699</v>
      </c>
      <c r="CS1143">
        <v>1.2201819374657199</v>
      </c>
      <c r="CT1143">
        <v>1.2392684507393501</v>
      </c>
      <c r="CU1143">
        <v>1.1767736929867201</v>
      </c>
      <c r="CV1143">
        <v>1.24183032083875</v>
      </c>
      <c r="CW1143">
        <v>1.18214011142843</v>
      </c>
      <c r="CX1143">
        <v>1.1653614740020299</v>
      </c>
      <c r="CY1143">
        <v>1.1872194840522701</v>
      </c>
      <c r="CZ1143">
        <v>1.2555728762098499</v>
      </c>
      <c r="DA1143">
        <v>1.2120816564725401</v>
      </c>
      <c r="DB1143">
        <v>1.22299818290873</v>
      </c>
      <c r="DC1143">
        <v>1.2774706613858899</v>
      </c>
      <c r="DD1143">
        <v>1.1939764503311401</v>
      </c>
      <c r="DE1143">
        <v>1.15892115421224</v>
      </c>
      <c r="DF1143">
        <v>1.20223484700793</v>
      </c>
      <c r="DG1143">
        <v>1.237842332849</v>
      </c>
      <c r="DH1143">
        <v>1.2771670058381099</v>
      </c>
      <c r="DI1143">
        <v>1.2448087381700399</v>
      </c>
      <c r="DJ1143">
        <v>1.2378472414433801</v>
      </c>
      <c r="DK1143">
        <v>1.1788506145540101</v>
      </c>
      <c r="DL1143">
        <v>1.2023275630401999</v>
      </c>
      <c r="DM1143">
        <v>1.170263301204</v>
      </c>
      <c r="DN1143">
        <v>1.1883709395347399</v>
      </c>
      <c r="DO1143">
        <v>1.26284243486888</v>
      </c>
      <c r="DP1143">
        <v>1.2618399494522201</v>
      </c>
      <c r="DQ1143">
        <v>1.1985253330752501</v>
      </c>
      <c r="DR1143">
        <v>1.2361208760296101</v>
      </c>
      <c r="DS1143">
        <v>1.16190928749099</v>
      </c>
      <c r="DT1143">
        <v>1.1983589639988499</v>
      </c>
      <c r="DU1143">
        <v>1.1897748417882601</v>
      </c>
      <c r="DV1143">
        <v>1.1860880402762499</v>
      </c>
      <c r="DW1143">
        <v>1.19055196636183</v>
      </c>
      <c r="DX1143">
        <v>1.20516222210702</v>
      </c>
    </row>
    <row r="1144" spans="1:128" x14ac:dyDescent="0.45">
      <c r="A1144" t="s">
        <v>120</v>
      </c>
      <c r="B1144" t="s">
        <v>96</v>
      </c>
      <c r="C1144" t="s">
        <v>85</v>
      </c>
      <c r="D1144">
        <v>50</v>
      </c>
      <c r="E1144" s="1" cm="1">
        <f t="array" ref="E1144">SUMPRODUCT($G1144:$DX1144,$G$2:$DX$2)/SUMPRODUCT(--($G1144:$DX1144&lt;&gt;""),$G$2:$DX$2)</f>
        <v>1.2879624162485785</v>
      </c>
      <c r="F1144" s="1" cm="1">
        <f t="array" ref="F1144">SUMPRODUCT($G1144:$DX1144,$F$2:$DW$2)/SUMPRODUCT(--($G1144:$DX1144&lt;&gt;""),$F$2:$DW$2)</f>
        <v>1.3100193218691898</v>
      </c>
      <c r="G1144">
        <v>1.28896665014259</v>
      </c>
      <c r="H1144">
        <v>1.28950725908341</v>
      </c>
      <c r="I1144">
        <v>1.28416522815749</v>
      </c>
      <c r="J1144">
        <v>1.2784100844336299</v>
      </c>
      <c r="K1144">
        <v>1.3076604717565801</v>
      </c>
      <c r="L1144">
        <v>1.3103871739808599</v>
      </c>
      <c r="M1144">
        <v>1.29530458374872</v>
      </c>
      <c r="N1144">
        <v>1.29702561071781</v>
      </c>
      <c r="O1144">
        <v>1.26761326737062</v>
      </c>
      <c r="P1144">
        <v>1.2926272714518701</v>
      </c>
      <c r="Q1144">
        <v>1.2712313875588801</v>
      </c>
      <c r="R1144">
        <v>1.3005544631857699</v>
      </c>
      <c r="S1144">
        <v>1.2320870319222399</v>
      </c>
      <c r="T1144">
        <v>1.2700787313781601</v>
      </c>
      <c r="U1144">
        <v>1.28371830223307</v>
      </c>
      <c r="V1144">
        <v>1.33556656049614</v>
      </c>
      <c r="W1144">
        <v>1.3085501696683299</v>
      </c>
      <c r="X1144">
        <v>1.32189702036727</v>
      </c>
      <c r="Y1144">
        <v>1.2751040472806101</v>
      </c>
      <c r="Z1144">
        <v>1.3036000567296799</v>
      </c>
      <c r="AA1144">
        <v>1.3023853161823999</v>
      </c>
      <c r="AB1144">
        <v>1.3505544391478801</v>
      </c>
      <c r="AC1144">
        <v>1.2817089105547901</v>
      </c>
      <c r="AD1144">
        <v>1.31424441510489</v>
      </c>
      <c r="AE1144">
        <v>1.2385382269263201</v>
      </c>
      <c r="AF1144">
        <v>1.2798030373481899</v>
      </c>
      <c r="AG1144">
        <v>1.2734888729715099</v>
      </c>
      <c r="AH1144">
        <v>1.2903704494382</v>
      </c>
      <c r="AI1144">
        <v>1.28077912273307</v>
      </c>
      <c r="AJ1144">
        <v>1.3149069787148799</v>
      </c>
      <c r="AK1144">
        <v>1.2738461354134201</v>
      </c>
      <c r="AL1144">
        <v>1.2948167927332399</v>
      </c>
      <c r="AM1144">
        <v>1.26873892778899</v>
      </c>
      <c r="AN1144">
        <v>1.31767662574517</v>
      </c>
      <c r="AO1144">
        <v>1.25103334153576</v>
      </c>
      <c r="AP1144">
        <v>1.3121805221740499</v>
      </c>
      <c r="AQ1144">
        <v>1.25379819402417</v>
      </c>
      <c r="AR1144">
        <v>1.3112382343871001</v>
      </c>
      <c r="AS1144">
        <v>1.2648795295309401</v>
      </c>
      <c r="AT1144">
        <v>1.3034331517742199</v>
      </c>
      <c r="AU1144">
        <v>1.2640597698801499</v>
      </c>
      <c r="AV1144">
        <v>1.30648234649748</v>
      </c>
      <c r="AW1144">
        <v>1.28775067502401</v>
      </c>
      <c r="AX1144">
        <v>1.2989951559745201</v>
      </c>
      <c r="AY1144">
        <v>1.24167793049261</v>
      </c>
      <c r="AZ1144">
        <v>1.2690747514412399</v>
      </c>
      <c r="BA1144">
        <v>1.3000524996685701</v>
      </c>
      <c r="BB1144">
        <v>1.3255279239139299</v>
      </c>
      <c r="BC1144">
        <v>1.2915950831049201</v>
      </c>
      <c r="BD1144">
        <v>1.33595591008778</v>
      </c>
      <c r="BE1144">
        <v>1.3522443690914501</v>
      </c>
      <c r="BF1144">
        <v>1.3324128617690201</v>
      </c>
      <c r="BG1144">
        <v>1.23107266767213</v>
      </c>
      <c r="BH1144">
        <v>1.2710436996949801</v>
      </c>
      <c r="BI1144">
        <v>1.4850295988315001</v>
      </c>
      <c r="BJ1144">
        <v>1.3216049389530999</v>
      </c>
      <c r="BK1144">
        <v>1.25326603589732</v>
      </c>
      <c r="BL1144">
        <v>1.2944484813905599</v>
      </c>
      <c r="BM1144">
        <v>1.44903358538028</v>
      </c>
      <c r="BN1144">
        <v>1.3828008244026799</v>
      </c>
      <c r="BO1144">
        <v>1.3110095170935601</v>
      </c>
      <c r="BP1144">
        <v>1.339999812059</v>
      </c>
      <c r="BQ1144">
        <v>1.23972353770164</v>
      </c>
      <c r="BR1144">
        <v>1.31899782945113</v>
      </c>
      <c r="BS1144">
        <v>1.2676698195966301</v>
      </c>
      <c r="BT1144">
        <v>1.3255568665873501</v>
      </c>
      <c r="BU1144">
        <v>1.3437496771064901</v>
      </c>
      <c r="BV1144">
        <v>1.29032895699928</v>
      </c>
      <c r="BW1144">
        <v>1.2618361049309099</v>
      </c>
      <c r="BX1144">
        <v>1.30275017117926</v>
      </c>
      <c r="BY1144">
        <v>1.23930588542588</v>
      </c>
      <c r="BZ1144">
        <v>1.30826639072374</v>
      </c>
      <c r="CA1144">
        <v>1.2141645611458001</v>
      </c>
      <c r="CB1144">
        <v>1.28698120304237</v>
      </c>
      <c r="CC1144">
        <v>1.2158122268479301</v>
      </c>
      <c r="CD1144">
        <v>1.28427265974537</v>
      </c>
      <c r="CE1144">
        <v>1.2666385098036299</v>
      </c>
      <c r="CF1144">
        <v>1.32716723263491</v>
      </c>
      <c r="CG1144">
        <v>1.2594485768171</v>
      </c>
      <c r="CH1144">
        <v>1.3067862715838101</v>
      </c>
      <c r="CI1144">
        <v>1.41542879868446</v>
      </c>
      <c r="CJ1144">
        <v>1.3875557447226801</v>
      </c>
      <c r="CK1144">
        <v>1.25122746056722</v>
      </c>
      <c r="CL1144">
        <v>1.2910481296272101</v>
      </c>
      <c r="CM1144">
        <v>1.23308712412312</v>
      </c>
      <c r="CN1144">
        <v>1.3203000511015801</v>
      </c>
      <c r="CO1144">
        <v>1.28298593403978</v>
      </c>
      <c r="CP1144">
        <v>1.34944276303767</v>
      </c>
      <c r="CQ1144">
        <v>1.2815661307609001</v>
      </c>
      <c r="CR1144">
        <v>1.3695653167570101</v>
      </c>
      <c r="CS1144">
        <v>1.2462950652224201</v>
      </c>
      <c r="CT1144">
        <v>1.3080448691438999</v>
      </c>
      <c r="CU1144">
        <v>1.2273749544697301</v>
      </c>
      <c r="CV1144">
        <v>1.3203814846227799</v>
      </c>
      <c r="CW1144">
        <v>1.2604505461172799</v>
      </c>
      <c r="CX1144">
        <v>1.2641168257058399</v>
      </c>
      <c r="CY1144">
        <v>1.22517328901057</v>
      </c>
      <c r="CZ1144">
        <v>1.3214774242404701</v>
      </c>
      <c r="DA1144">
        <v>1.2354017709449501</v>
      </c>
      <c r="DB1144">
        <v>1.28741277471876</v>
      </c>
      <c r="DC1144">
        <v>1.3019448010424299</v>
      </c>
      <c r="DD1144">
        <v>1.2654285459349499</v>
      </c>
      <c r="DE1144">
        <v>1.19461198132193</v>
      </c>
      <c r="DF1144">
        <v>1.28863114738624</v>
      </c>
      <c r="DG1144">
        <v>1.27725601873941</v>
      </c>
      <c r="DH1144">
        <v>1.3484414900494801</v>
      </c>
      <c r="DI1144">
        <v>1.29536486788371</v>
      </c>
      <c r="DJ1144">
        <v>1.30938854249722</v>
      </c>
      <c r="DK1144">
        <v>1.2504614291641101</v>
      </c>
      <c r="DL1144">
        <v>1.28249481746489</v>
      </c>
      <c r="DM1144">
        <v>1.2250060683845501</v>
      </c>
      <c r="DN1144">
        <v>1.26583427196162</v>
      </c>
      <c r="DO1144">
        <v>1.2909330881065599</v>
      </c>
      <c r="DP1144">
        <v>1.3352343071442501</v>
      </c>
      <c r="DQ1144">
        <v>1.24488832719947</v>
      </c>
      <c r="DR1144">
        <v>1.3061100794921801</v>
      </c>
      <c r="DS1144">
        <v>1.21432332602846</v>
      </c>
      <c r="DT1144">
        <v>1.27556752466673</v>
      </c>
      <c r="DU1144">
        <v>1.25038391182835</v>
      </c>
      <c r="DV1144">
        <v>1.2668601661100101</v>
      </c>
      <c r="DW1144">
        <v>1.22928007892639</v>
      </c>
      <c r="DX1144">
        <v>1.2741677484671301</v>
      </c>
    </row>
    <row r="1145" spans="1:128" x14ac:dyDescent="0.45">
      <c r="A1145" t="s">
        <v>120</v>
      </c>
      <c r="B1145" t="s">
        <v>90</v>
      </c>
      <c r="C1145" t="s">
        <v>85</v>
      </c>
      <c r="D1145">
        <v>50</v>
      </c>
      <c r="E1145" s="1" cm="1">
        <f t="array" ref="E1145">SUMPRODUCT($G1145:$DX1145,$G$2:$DX$2)/SUMPRODUCT(--($G1145:$DX1145&lt;&gt;""),$G$2:$DX$2)</f>
        <v>1.3471359435754775</v>
      </c>
      <c r="F1145" s="1" cm="1">
        <f t="array" ref="F1145">SUMPRODUCT($G1145:$DX1145,$F$2:$DW$2)/SUMPRODUCT(--($G1145:$DX1145&lt;&gt;""),$F$2:$DW$2)</f>
        <v>1.3301953495762986</v>
      </c>
      <c r="G1145">
        <v>1.33306871957183</v>
      </c>
      <c r="H1145">
        <v>1.2969858592860299</v>
      </c>
      <c r="I1145">
        <v>1.32670242874693</v>
      </c>
      <c r="J1145">
        <v>1.29477932501903</v>
      </c>
      <c r="K1145">
        <v>1.3530006108375601</v>
      </c>
      <c r="L1145">
        <v>1.31260073392239</v>
      </c>
      <c r="M1145">
        <v>1.3463283106205901</v>
      </c>
      <c r="N1145">
        <v>1.29592683541994</v>
      </c>
      <c r="O1145">
        <v>1.3098675735985501</v>
      </c>
      <c r="P1145">
        <v>1.2725916358926299</v>
      </c>
      <c r="Q1145">
        <v>1.32468865640083</v>
      </c>
      <c r="R1145">
        <v>1.3186164925355699</v>
      </c>
      <c r="S1145">
        <v>1.2675736446718699</v>
      </c>
      <c r="T1145">
        <v>1.2876947307240401</v>
      </c>
      <c r="U1145">
        <v>1.3409841008452701</v>
      </c>
      <c r="V1145">
        <v>1.35041337757503</v>
      </c>
      <c r="W1145">
        <v>1.3857287929743001</v>
      </c>
      <c r="X1145">
        <v>1.3222223190937199</v>
      </c>
      <c r="Y1145">
        <v>1.3297023234919401</v>
      </c>
      <c r="Z1145">
        <v>1.35021012761973</v>
      </c>
      <c r="AA1145">
        <v>1.30800944385481</v>
      </c>
      <c r="AB1145">
        <v>1.38468170038455</v>
      </c>
      <c r="AC1145">
        <v>1.2957064798634901</v>
      </c>
      <c r="AD1145">
        <v>1.3272329810077801</v>
      </c>
      <c r="AE1145">
        <v>1.27853520061156</v>
      </c>
      <c r="AF1145">
        <v>1.3062007613072999</v>
      </c>
      <c r="AG1145">
        <v>1.3532217572935701</v>
      </c>
      <c r="AH1145">
        <v>1.3013170768412901</v>
      </c>
      <c r="AI1145">
        <v>1.3325327431622001</v>
      </c>
      <c r="AJ1145">
        <v>1.32619340723678</v>
      </c>
      <c r="AK1145">
        <v>1.35431579039091</v>
      </c>
      <c r="AL1145">
        <v>1.30317705216046</v>
      </c>
      <c r="AM1145">
        <v>1.37278496539828</v>
      </c>
      <c r="AN1145">
        <v>1.3426504013246301</v>
      </c>
      <c r="AO1145">
        <v>1.3333194333286</v>
      </c>
      <c r="AP1145">
        <v>1.35494484464874</v>
      </c>
      <c r="AQ1145">
        <v>1.34530991378749</v>
      </c>
      <c r="AR1145">
        <v>1.34751314205664</v>
      </c>
      <c r="AS1145">
        <v>1.36882365479704</v>
      </c>
      <c r="AT1145">
        <v>1.33807347991919</v>
      </c>
      <c r="AU1145">
        <v>1.37424914663806</v>
      </c>
      <c r="AV1145">
        <v>1.33066996296173</v>
      </c>
      <c r="AW1145">
        <v>1.37446941930469</v>
      </c>
      <c r="AX1145">
        <v>1.32672961243403</v>
      </c>
      <c r="AY1145">
        <v>1.3237305030378299</v>
      </c>
      <c r="AZ1145">
        <v>1.30901648014191</v>
      </c>
      <c r="BA1145">
        <v>1.31503837218345</v>
      </c>
      <c r="BB1145">
        <v>1.3754484372287401</v>
      </c>
      <c r="BC1145">
        <v>1.34496307412669</v>
      </c>
      <c r="BD1145">
        <v>1.3514842745464799</v>
      </c>
      <c r="BE1145">
        <v>1.40465065966485</v>
      </c>
      <c r="BF1145">
        <v>1.34589491634391</v>
      </c>
      <c r="BG1145">
        <v>1.3087386763701601</v>
      </c>
      <c r="BH1145">
        <v>1.3222010142315599</v>
      </c>
      <c r="BI1145">
        <v>1.5659711143667401</v>
      </c>
      <c r="BJ1145">
        <v>1.3110425528743701</v>
      </c>
      <c r="BK1145">
        <v>1.3131034083928901</v>
      </c>
      <c r="BL1145">
        <v>1.3323887264483301</v>
      </c>
      <c r="BM1145">
        <v>1.52637425949564</v>
      </c>
      <c r="BN1145">
        <v>1.3826921340562299</v>
      </c>
      <c r="BO1145">
        <v>1.37069481122717</v>
      </c>
      <c r="BP1145">
        <v>1.3585535584839901</v>
      </c>
      <c r="BQ1145">
        <v>1.32125917003365</v>
      </c>
      <c r="BR1145">
        <v>1.3113556651682301</v>
      </c>
      <c r="BS1145">
        <v>1.32929518421693</v>
      </c>
      <c r="BT1145">
        <v>1.36479059743873</v>
      </c>
      <c r="BU1145">
        <v>1.4123882515733199</v>
      </c>
      <c r="BV1145">
        <v>1.3019402233238899</v>
      </c>
      <c r="BW1145">
        <v>1.32304994409737</v>
      </c>
      <c r="BX1145">
        <v>1.31108232083362</v>
      </c>
      <c r="BY1145">
        <v>1.27821648661784</v>
      </c>
      <c r="BZ1145">
        <v>1.34606267722434</v>
      </c>
      <c r="CA1145">
        <v>1.29093188937577</v>
      </c>
      <c r="CB1145">
        <v>1.3611186912367901</v>
      </c>
      <c r="CC1145">
        <v>1.2914130491112299</v>
      </c>
      <c r="CD1145">
        <v>1.33883086596762</v>
      </c>
      <c r="CE1145">
        <v>1.3357981862752599</v>
      </c>
      <c r="CF1145">
        <v>1.34080034050474</v>
      </c>
      <c r="CG1145">
        <v>1.3634830589292</v>
      </c>
      <c r="CH1145">
        <v>1.3665464293232099</v>
      </c>
      <c r="CI1145">
        <v>1.37118388832287</v>
      </c>
      <c r="CJ1145">
        <v>1.3925218733801601</v>
      </c>
      <c r="CK1145">
        <v>1.31758393618679</v>
      </c>
      <c r="CL1145">
        <v>1.3374305134142701</v>
      </c>
      <c r="CM1145">
        <v>1.3015834810892399</v>
      </c>
      <c r="CN1145">
        <v>1.33968911587767</v>
      </c>
      <c r="CO1145">
        <v>1.3004397869094999</v>
      </c>
      <c r="CP1145">
        <v>1.3490035844525201</v>
      </c>
      <c r="CQ1145">
        <v>1.3172478798835501</v>
      </c>
      <c r="CR1145">
        <v>1.4068733645646301</v>
      </c>
      <c r="CS1145">
        <v>1.3321031559435901</v>
      </c>
      <c r="CT1145">
        <v>1.3627909788622901</v>
      </c>
      <c r="CU1145">
        <v>1.29049127260244</v>
      </c>
      <c r="CV1145">
        <v>1.32992274923286</v>
      </c>
      <c r="CW1145">
        <v>1.29512821289266</v>
      </c>
      <c r="CX1145">
        <v>1.2719350518927099</v>
      </c>
      <c r="CY1145">
        <v>1.2716228305917401</v>
      </c>
      <c r="CZ1145">
        <v>1.3543796268930099</v>
      </c>
      <c r="DA1145">
        <v>1.30914374977003</v>
      </c>
      <c r="DB1145">
        <v>1.3347384498857</v>
      </c>
      <c r="DC1145">
        <v>1.3541200264628299</v>
      </c>
      <c r="DD1145">
        <v>1.3093134106478801</v>
      </c>
      <c r="DE1145">
        <v>1.2650543512491701</v>
      </c>
      <c r="DF1145">
        <v>1.3198760629558099</v>
      </c>
      <c r="DG1145">
        <v>1.3566327332571899</v>
      </c>
      <c r="DH1145">
        <v>1.4016508163988599</v>
      </c>
      <c r="DI1145">
        <v>1.35551145266981</v>
      </c>
      <c r="DJ1145">
        <v>1.35491463614356</v>
      </c>
      <c r="DK1145">
        <v>1.3036836618743299</v>
      </c>
      <c r="DL1145">
        <v>1.30964196535554</v>
      </c>
      <c r="DM1145">
        <v>1.25012863290562</v>
      </c>
      <c r="DN1145">
        <v>1.2797570343773099</v>
      </c>
      <c r="DO1145">
        <v>1.3698846756083101</v>
      </c>
      <c r="DP1145">
        <v>1.36549464253371</v>
      </c>
      <c r="DQ1145">
        <v>1.2971385598315299</v>
      </c>
      <c r="DR1145">
        <v>1.32251678697757</v>
      </c>
      <c r="DS1145">
        <v>1.27398885264593</v>
      </c>
      <c r="DT1145">
        <v>1.31021289212863</v>
      </c>
      <c r="DU1145">
        <v>1.2928001917917</v>
      </c>
      <c r="DV1145">
        <v>1.2795285339428599</v>
      </c>
      <c r="DW1145">
        <v>1.28427493480142</v>
      </c>
      <c r="DX1145">
        <v>1.27795117536383</v>
      </c>
    </row>
    <row r="1146" spans="1:128" x14ac:dyDescent="0.45">
      <c r="A1146" t="s">
        <v>120</v>
      </c>
      <c r="B1146" t="s">
        <v>97</v>
      </c>
      <c r="C1146" t="s">
        <v>91</v>
      </c>
      <c r="D1146">
        <v>50</v>
      </c>
      <c r="E1146" s="1" cm="1">
        <f t="array" ref="E1146">SUMPRODUCT($G1146:$DX1146,$G$2:$DX$2)/SUMPRODUCT(--($G1146:$DX1146&lt;&gt;""),$G$2:$DX$2)</f>
        <v>1.3669558304437965</v>
      </c>
      <c r="F1146" s="1" cm="1">
        <f t="array" ref="F1146">SUMPRODUCT($G1146:$DX1146,$F$2:$DW$2)/SUMPRODUCT(--($G1146:$DX1146&lt;&gt;""),$F$2:$DW$2)</f>
        <v>1.3696085390312107</v>
      </c>
      <c r="G1146">
        <v>1.3646217419409601</v>
      </c>
      <c r="H1146">
        <v>1.34746992847005</v>
      </c>
      <c r="I1146">
        <v>1.3600890756078401</v>
      </c>
      <c r="J1146">
        <v>1.3419609666479699</v>
      </c>
      <c r="K1146">
        <v>1.37991293347884</v>
      </c>
      <c r="L1146">
        <v>1.36439446917319</v>
      </c>
      <c r="M1146">
        <v>1.36440859999745</v>
      </c>
      <c r="N1146">
        <v>1.34833786091456</v>
      </c>
      <c r="O1146">
        <v>1.1698737980621801</v>
      </c>
      <c r="P1146">
        <v>1.13866726548231</v>
      </c>
      <c r="Q1146">
        <v>1.3474337821662701</v>
      </c>
      <c r="R1146">
        <v>1.3309118949425001</v>
      </c>
      <c r="S1146">
        <v>1.1676380557960999</v>
      </c>
      <c r="T1146">
        <v>1.19266336425048</v>
      </c>
      <c r="U1146">
        <v>1.32457249272914</v>
      </c>
      <c r="V1146">
        <v>1.3938199263195701</v>
      </c>
      <c r="W1146">
        <v>1.36856402566303</v>
      </c>
      <c r="X1146">
        <v>1.3352072283664</v>
      </c>
      <c r="Y1146">
        <v>1.40185863188879</v>
      </c>
      <c r="Z1146">
        <v>1.4445161186022599</v>
      </c>
      <c r="AA1146">
        <v>1.19106302657691</v>
      </c>
      <c r="AB1146">
        <v>1.23909050989364</v>
      </c>
      <c r="AC1146">
        <v>1.3633935476607499</v>
      </c>
      <c r="AD1146">
        <v>1.3705299535673101</v>
      </c>
      <c r="AE1146">
        <v>1.17011072844341</v>
      </c>
      <c r="AF1146">
        <v>1.1921442543365299</v>
      </c>
      <c r="AG1146">
        <v>1.34405291921376</v>
      </c>
      <c r="AH1146">
        <v>1.3276472851919601</v>
      </c>
      <c r="AI1146">
        <v>1.3996531167220401</v>
      </c>
      <c r="AJ1146">
        <v>1.4072372265625399</v>
      </c>
      <c r="AK1146">
        <v>1.37348898458173</v>
      </c>
      <c r="AL1146">
        <v>1.35682227253146</v>
      </c>
      <c r="AM1146">
        <v>1.4749197940605301</v>
      </c>
      <c r="AN1146">
        <v>1.5108746014407299</v>
      </c>
      <c r="AO1146">
        <v>1.4837214588650001</v>
      </c>
      <c r="AP1146">
        <v>1.52907491198642</v>
      </c>
      <c r="AQ1146">
        <v>1.48601298480344</v>
      </c>
      <c r="AR1146">
        <v>1.52549182755254</v>
      </c>
      <c r="AS1146">
        <v>1.48280800820382</v>
      </c>
      <c r="AT1146">
        <v>1.5036521119150399</v>
      </c>
      <c r="AU1146">
        <v>1.4763167407131399</v>
      </c>
      <c r="AV1146">
        <v>1.49957815032988</v>
      </c>
      <c r="AW1146">
        <v>1.3817141018891399</v>
      </c>
      <c r="AX1146">
        <v>1.3772700395173201</v>
      </c>
      <c r="AY1146">
        <v>1.3461353794997699</v>
      </c>
      <c r="AZ1146">
        <v>1.3574855938052399</v>
      </c>
      <c r="BA1146">
        <v>1.327526978109</v>
      </c>
      <c r="BB1146">
        <v>1.3679864933452699</v>
      </c>
      <c r="BC1146">
        <v>1.4908586907952399</v>
      </c>
      <c r="BD1146">
        <v>1.53038724062903</v>
      </c>
      <c r="BE1146">
        <v>1.39498970813587</v>
      </c>
      <c r="BF1146">
        <v>1.3769434003974499</v>
      </c>
      <c r="BG1146">
        <v>1.36397711259661</v>
      </c>
      <c r="BH1146">
        <v>1.37445475828583</v>
      </c>
      <c r="BI1146">
        <v>1.3418518755678801</v>
      </c>
      <c r="BJ1146">
        <v>1.1855858327472799</v>
      </c>
      <c r="BK1146">
        <v>1.5007783645903501</v>
      </c>
      <c r="BL1146">
        <v>1.4959832404933799</v>
      </c>
      <c r="BM1146">
        <v>1.5016736669404001</v>
      </c>
      <c r="BN1146">
        <v>1.4053048476526799</v>
      </c>
      <c r="BO1146">
        <v>1.3713367223594</v>
      </c>
      <c r="BP1146">
        <v>1.38935827813228</v>
      </c>
      <c r="BQ1146">
        <v>1.37539105942732</v>
      </c>
      <c r="BR1146">
        <v>1.34421395458564</v>
      </c>
      <c r="BS1146">
        <v>1.49692487751457</v>
      </c>
      <c r="BT1146">
        <v>1.5701904819818799</v>
      </c>
      <c r="BU1146">
        <v>1.4071362784814501</v>
      </c>
      <c r="BV1146">
        <v>1.35115711874195</v>
      </c>
      <c r="BW1146">
        <v>1.36189434696724</v>
      </c>
      <c r="BX1146">
        <v>1.37080363445064</v>
      </c>
      <c r="BY1146">
        <v>1.37946006608696</v>
      </c>
      <c r="BZ1146">
        <v>1.4206431676692699</v>
      </c>
      <c r="CA1146">
        <v>1.3796576740064801</v>
      </c>
      <c r="CB1146">
        <v>1.4356397212618599</v>
      </c>
      <c r="CC1146">
        <v>1.350241323913</v>
      </c>
      <c r="CD1146">
        <v>1.4260111592875999</v>
      </c>
      <c r="CE1146">
        <v>1.3886706631015699</v>
      </c>
      <c r="CF1146">
        <v>1.4203057867508899</v>
      </c>
      <c r="CG1146">
        <v>1.4912766716294901</v>
      </c>
      <c r="CH1146">
        <v>1.5192295769270401</v>
      </c>
      <c r="CI1146">
        <v>1.4445981464600399</v>
      </c>
      <c r="CJ1146">
        <v>1.37865091068332</v>
      </c>
      <c r="CK1146">
        <v>1.48469151793947</v>
      </c>
      <c r="CL1146">
        <v>1.54929298537548</v>
      </c>
      <c r="CM1146">
        <v>1.37336486498545</v>
      </c>
      <c r="CN1146">
        <v>1.43210429781559</v>
      </c>
      <c r="CO1146">
        <v>1.3889606667740499</v>
      </c>
      <c r="CP1146">
        <v>1.4535306158193799</v>
      </c>
      <c r="CQ1146">
        <v>1.3858059661953801</v>
      </c>
      <c r="CR1146">
        <v>1.4680017575806501</v>
      </c>
      <c r="CS1146">
        <v>1.39451510128687</v>
      </c>
      <c r="CT1146">
        <v>1.4229889490523899</v>
      </c>
      <c r="CU1146">
        <v>1.3626062700300301</v>
      </c>
      <c r="CV1146">
        <v>1.4391972742113901</v>
      </c>
      <c r="CW1146">
        <v>1.1784528480561201</v>
      </c>
      <c r="CX1146">
        <v>1.18579251368871</v>
      </c>
      <c r="CY1146">
        <v>1.3850246302362701</v>
      </c>
      <c r="CZ1146">
        <v>1.44290756870743</v>
      </c>
      <c r="DA1146">
        <v>1.39430173419822</v>
      </c>
      <c r="DB1146">
        <v>1.42893134177945</v>
      </c>
      <c r="DC1146">
        <v>1.27776988215787</v>
      </c>
      <c r="DD1146">
        <v>1.19026617438727</v>
      </c>
      <c r="DE1146">
        <v>1.17058026594382</v>
      </c>
      <c r="DF1146">
        <v>1.2132689101115901</v>
      </c>
      <c r="DG1146">
        <v>1.5257058733528299</v>
      </c>
      <c r="DH1146">
        <v>1.623145096954</v>
      </c>
      <c r="DI1146">
        <v>1.43780705295393</v>
      </c>
      <c r="DJ1146">
        <v>1.39997086964324</v>
      </c>
      <c r="DK1146">
        <v>1.3447482354794</v>
      </c>
      <c r="DL1146">
        <v>1.4102103979440701</v>
      </c>
      <c r="DM1146">
        <v>1.32678275379851</v>
      </c>
      <c r="DN1146">
        <v>1.3726674624942901</v>
      </c>
      <c r="DO1146">
        <v>1.43230387498879</v>
      </c>
      <c r="DP1146">
        <v>1.46146759070371</v>
      </c>
      <c r="DQ1146">
        <v>1.36630915453735</v>
      </c>
      <c r="DR1146">
        <v>1.4113788424771201</v>
      </c>
      <c r="DS1146">
        <v>1.3230403336075101</v>
      </c>
      <c r="DT1146">
        <v>1.4105934349497</v>
      </c>
      <c r="DU1146">
        <v>1.3419146165643601</v>
      </c>
      <c r="DV1146">
        <v>1.3658062312600701</v>
      </c>
      <c r="DW1146">
        <v>1.3412705665842699</v>
      </c>
      <c r="DX1146">
        <v>1.3616810192395901</v>
      </c>
    </row>
    <row r="1147" spans="1:128" x14ac:dyDescent="0.45">
      <c r="A1147" t="s">
        <v>120</v>
      </c>
      <c r="B1147" t="s">
        <v>96</v>
      </c>
      <c r="C1147" t="s">
        <v>86</v>
      </c>
      <c r="D1147">
        <v>50</v>
      </c>
      <c r="E1147" s="1" cm="1">
        <f t="array" ref="E1147">SUMPRODUCT($G1147:$DX1147,$G$2:$DX$2)/SUMPRODUCT(--($G1147:$DX1147&lt;&gt;""),$G$2:$DX$2)</f>
        <v>1.4069781043185703</v>
      </c>
      <c r="F1147" s="1" cm="1">
        <f t="array" ref="F1147">SUMPRODUCT($G1147:$DX1147,$F$2:$DW$2)/SUMPRODUCT(--($G1147:$DX1147&lt;&gt;""),$F$2:$DW$2)</f>
        <v>1.4172852280797219</v>
      </c>
      <c r="G1147">
        <v>1.3902578728352</v>
      </c>
      <c r="H1147">
        <v>1.4040145774275401</v>
      </c>
      <c r="I1147">
        <v>1.39505988148244</v>
      </c>
      <c r="J1147">
        <v>1.39588703369218</v>
      </c>
      <c r="K1147">
        <v>1.4067172154368901</v>
      </c>
      <c r="L1147">
        <v>1.42172758275585</v>
      </c>
      <c r="M1147">
        <v>1.4029408748658201</v>
      </c>
      <c r="N1147">
        <v>1.4128917945503501</v>
      </c>
      <c r="O1147">
        <v>1.3918091118317499</v>
      </c>
      <c r="P1147">
        <v>1.4064059647887299</v>
      </c>
      <c r="Q1147">
        <v>1.3779416875789801</v>
      </c>
      <c r="R1147">
        <v>1.4133735893163</v>
      </c>
      <c r="S1147">
        <v>1.3565792975842501</v>
      </c>
      <c r="T1147">
        <v>1.3856322310635401</v>
      </c>
      <c r="U1147">
        <v>1.3910681624587999</v>
      </c>
      <c r="V1147">
        <v>1.4453665570029099</v>
      </c>
      <c r="W1147">
        <v>1.43773868296533</v>
      </c>
      <c r="X1147">
        <v>1.4200006469331801</v>
      </c>
      <c r="Y1147">
        <v>1.3879249551563599</v>
      </c>
      <c r="Z1147">
        <v>1.4023492603463601</v>
      </c>
      <c r="AA1147">
        <v>1.4290997579290901</v>
      </c>
      <c r="AB1147">
        <v>1.4622144149407901</v>
      </c>
      <c r="AC1147">
        <v>1.40510085432739</v>
      </c>
      <c r="AD1147">
        <v>1.4275223621089399</v>
      </c>
      <c r="AE1147">
        <v>1.3600572477874</v>
      </c>
      <c r="AF1147">
        <v>1.3906341863232601</v>
      </c>
      <c r="AG1147">
        <v>1.39292269140935</v>
      </c>
      <c r="AH1147">
        <v>1.3868482849103601</v>
      </c>
      <c r="AI1147">
        <v>1.3963649449796001</v>
      </c>
      <c r="AJ1147">
        <v>1.4197650834247599</v>
      </c>
      <c r="AK1147">
        <v>1.3796280250669899</v>
      </c>
      <c r="AL1147">
        <v>1.40081973685858</v>
      </c>
      <c r="AM1147">
        <v>1.37789473185347</v>
      </c>
      <c r="AN1147">
        <v>1.43227585619972</v>
      </c>
      <c r="AO1147">
        <v>1.3629464170205401</v>
      </c>
      <c r="AP1147">
        <v>1.42483048134075</v>
      </c>
      <c r="AQ1147">
        <v>1.36813547701029</v>
      </c>
      <c r="AR1147">
        <v>1.41890104373781</v>
      </c>
      <c r="AS1147">
        <v>1.37294870744992</v>
      </c>
      <c r="AT1147">
        <v>1.4157830842319199</v>
      </c>
      <c r="AU1147">
        <v>1.3747184581509699</v>
      </c>
      <c r="AV1147">
        <v>1.41129601871238</v>
      </c>
      <c r="AW1147">
        <v>1.39743447994861</v>
      </c>
      <c r="AX1147">
        <v>1.4103828514093699</v>
      </c>
      <c r="AY1147">
        <v>1.3521003533212601</v>
      </c>
      <c r="AZ1147">
        <v>1.37969493615855</v>
      </c>
      <c r="BA1147">
        <v>1.42655900855856</v>
      </c>
      <c r="BB1147">
        <v>1.4339242586925101</v>
      </c>
      <c r="BC1147">
        <v>1.41802108761153</v>
      </c>
      <c r="BD1147">
        <v>1.4431980036843699</v>
      </c>
      <c r="BE1147">
        <v>1.4860376190895299</v>
      </c>
      <c r="BF1147">
        <v>1.43585913956724</v>
      </c>
      <c r="BG1147">
        <v>1.34199566811483</v>
      </c>
      <c r="BH1147">
        <v>1.3705389525623399</v>
      </c>
      <c r="BI1147">
        <v>1.6061998152971</v>
      </c>
      <c r="BJ1147">
        <v>1.4196165676174799</v>
      </c>
      <c r="BK1147">
        <v>1.3885474190459</v>
      </c>
      <c r="BL1147">
        <v>1.40346138475097</v>
      </c>
      <c r="BM1147">
        <v>1.5732225808842</v>
      </c>
      <c r="BN1147">
        <v>1.5059216321736499</v>
      </c>
      <c r="BO1147">
        <v>1.4665788638120001</v>
      </c>
      <c r="BP1147">
        <v>1.4509084233696401</v>
      </c>
      <c r="BQ1147">
        <v>1.3562588244287801</v>
      </c>
      <c r="BR1147">
        <v>1.42866504107157</v>
      </c>
      <c r="BS1147">
        <v>1.3916393590590601</v>
      </c>
      <c r="BT1147">
        <v>1.4368961796436499</v>
      </c>
      <c r="BU1147">
        <v>1.4478756993030799</v>
      </c>
      <c r="BV1147">
        <v>1.3960308599225899</v>
      </c>
      <c r="BW1147">
        <v>1.3859219959192</v>
      </c>
      <c r="BX1147">
        <v>1.4050435960005001</v>
      </c>
      <c r="BY1147">
        <v>1.3425745871122701</v>
      </c>
      <c r="BZ1147">
        <v>1.4062594423663199</v>
      </c>
      <c r="CA1147">
        <v>1.33771186451295</v>
      </c>
      <c r="CB1147">
        <v>1.4395287642590899</v>
      </c>
      <c r="CC1147">
        <v>1.33057230216448</v>
      </c>
      <c r="CD1147">
        <v>1.3937266147281799</v>
      </c>
      <c r="CE1147">
        <v>1.3692892282387199</v>
      </c>
      <c r="CF1147">
        <v>1.4322732482007901</v>
      </c>
      <c r="CG1147">
        <v>1.35542985032269</v>
      </c>
      <c r="CH1147">
        <v>1.39838777099875</v>
      </c>
      <c r="CI1147">
        <v>1.5731689143296299</v>
      </c>
      <c r="CJ1147">
        <v>1.50612220047545</v>
      </c>
      <c r="CK1147">
        <v>1.3549186004245399</v>
      </c>
      <c r="CL1147">
        <v>1.3940856492899201</v>
      </c>
      <c r="CM1147">
        <v>1.3399907913120299</v>
      </c>
      <c r="CN1147">
        <v>1.4225236452795</v>
      </c>
      <c r="CO1147">
        <v>1.4250544786063699</v>
      </c>
      <c r="CP1147">
        <v>1.4471543495073</v>
      </c>
      <c r="CQ1147">
        <v>1.3927826313510301</v>
      </c>
      <c r="CR1147">
        <v>1.4820176882885701</v>
      </c>
      <c r="CS1147">
        <v>1.3558361996110799</v>
      </c>
      <c r="CT1147">
        <v>1.4012861282633999</v>
      </c>
      <c r="CU1147">
        <v>1.33019593079575</v>
      </c>
      <c r="CV1147">
        <v>1.4199653576953299</v>
      </c>
      <c r="CW1147">
        <v>1.36091247361777</v>
      </c>
      <c r="CX1147">
        <v>1.35026937216795</v>
      </c>
      <c r="CY1147">
        <v>1.32545557185705</v>
      </c>
      <c r="CZ1147">
        <v>1.4059031699603699</v>
      </c>
      <c r="DA1147">
        <v>1.3381601537224801</v>
      </c>
      <c r="DB1147">
        <v>1.3791955663551601</v>
      </c>
      <c r="DC1147">
        <v>1.4280569245613699</v>
      </c>
      <c r="DD1147">
        <v>1.36983816033485</v>
      </c>
      <c r="DE1147">
        <v>1.3156950225642401</v>
      </c>
      <c r="DF1147">
        <v>1.40058881034516</v>
      </c>
      <c r="DG1147">
        <v>1.35018794129609</v>
      </c>
      <c r="DH1147">
        <v>1.42515245289095</v>
      </c>
      <c r="DI1147">
        <v>1.41195559607257</v>
      </c>
      <c r="DJ1147">
        <v>1.3999194683309899</v>
      </c>
      <c r="DK1147">
        <v>1.36124987083422</v>
      </c>
      <c r="DL1147">
        <v>1.39515323574676</v>
      </c>
      <c r="DM1147">
        <v>1.3401920936775999</v>
      </c>
      <c r="DN1147">
        <v>1.3644039302073301</v>
      </c>
      <c r="DO1147">
        <v>1.4178910674359699</v>
      </c>
      <c r="DP1147">
        <v>1.43108094260551</v>
      </c>
      <c r="DQ1147">
        <v>1.3582614599765499</v>
      </c>
      <c r="DR1147">
        <v>1.4189498437382899</v>
      </c>
      <c r="DS1147">
        <v>1.3279973914096199</v>
      </c>
      <c r="DT1147">
        <v>1.3859084125146</v>
      </c>
      <c r="DU1147">
        <v>1.3527028180901599</v>
      </c>
      <c r="DV1147">
        <v>1.37666916258616</v>
      </c>
      <c r="DW1147">
        <v>1.3418976572786001</v>
      </c>
      <c r="DX1147">
        <v>1.3759927552420299</v>
      </c>
    </row>
    <row r="1148" spans="1:128" x14ac:dyDescent="0.45">
      <c r="A1148" t="s">
        <v>120</v>
      </c>
      <c r="B1148" t="s">
        <v>90</v>
      </c>
      <c r="C1148" t="s">
        <v>86</v>
      </c>
      <c r="D1148">
        <v>50</v>
      </c>
      <c r="E1148" s="1" cm="1">
        <f t="array" ref="E1148">SUMPRODUCT($G1148:$DX1148,$G$2:$DX$2)/SUMPRODUCT(--($G1148:$DX1148&lt;&gt;""),$G$2:$DX$2)</f>
        <v>1.4997580012076073</v>
      </c>
      <c r="F1148" s="1" cm="1">
        <f t="array" ref="F1148">SUMPRODUCT($G1148:$DX1148,$F$2:$DW$2)/SUMPRODUCT(--($G1148:$DX1148&lt;&gt;""),$F$2:$DW$2)</f>
        <v>1.4663312049890715</v>
      </c>
      <c r="G1148">
        <v>1.48061244401187</v>
      </c>
      <c r="H1148">
        <v>1.42517685285909</v>
      </c>
      <c r="I1148">
        <v>1.4768269821297699</v>
      </c>
      <c r="J1148">
        <v>1.41963331665241</v>
      </c>
      <c r="K1148">
        <v>1.49948048739394</v>
      </c>
      <c r="L1148">
        <v>1.4431734545264401</v>
      </c>
      <c r="M1148">
        <v>1.49821394656827</v>
      </c>
      <c r="N1148">
        <v>1.4233851239274899</v>
      </c>
      <c r="O1148">
        <v>1.46061141431577</v>
      </c>
      <c r="P1148">
        <v>1.4021091514669</v>
      </c>
      <c r="Q1148">
        <v>1.4670418709612401</v>
      </c>
      <c r="R1148">
        <v>1.4420954806160799</v>
      </c>
      <c r="S1148">
        <v>1.41804820856739</v>
      </c>
      <c r="T1148">
        <v>1.42214313221033</v>
      </c>
      <c r="U1148">
        <v>1.5019561007592801</v>
      </c>
      <c r="V1148">
        <v>1.48313102415439</v>
      </c>
      <c r="W1148">
        <v>1.5270059224711201</v>
      </c>
      <c r="X1148">
        <v>1.44014762459276</v>
      </c>
      <c r="Y1148">
        <v>1.4715543271200899</v>
      </c>
      <c r="Z1148">
        <v>1.4815935945429699</v>
      </c>
      <c r="AA1148">
        <v>1.4627875614264001</v>
      </c>
      <c r="AB1148">
        <v>1.5319518943138699</v>
      </c>
      <c r="AC1148">
        <v>1.4491069677466599</v>
      </c>
      <c r="AD1148">
        <v>1.45727532389397</v>
      </c>
      <c r="AE1148">
        <v>1.4365249710372201</v>
      </c>
      <c r="AF1148">
        <v>1.4430427072907299</v>
      </c>
      <c r="AG1148">
        <v>1.5057622142325</v>
      </c>
      <c r="AH1148">
        <v>1.4356971091928701</v>
      </c>
      <c r="AI1148">
        <v>1.4748030457936501</v>
      </c>
      <c r="AJ1148">
        <v>1.45716935761663</v>
      </c>
      <c r="AK1148">
        <v>1.4972210528379499</v>
      </c>
      <c r="AL1148">
        <v>1.43567979287648</v>
      </c>
      <c r="AM1148">
        <v>1.52137798225582</v>
      </c>
      <c r="AN1148">
        <v>1.4714575554615099</v>
      </c>
      <c r="AO1148">
        <v>1.48165306886475</v>
      </c>
      <c r="AP1148">
        <v>1.48648495100803</v>
      </c>
      <c r="AQ1148">
        <v>1.49485058905543</v>
      </c>
      <c r="AR1148">
        <v>1.4807583557819799</v>
      </c>
      <c r="AS1148">
        <v>1.5149176071702199</v>
      </c>
      <c r="AT1148">
        <v>1.46900689626693</v>
      </c>
      <c r="AU1148">
        <v>1.51400775210098</v>
      </c>
      <c r="AV1148">
        <v>1.4636962962740401</v>
      </c>
      <c r="AW1148">
        <v>1.5273397433685101</v>
      </c>
      <c r="AX1148">
        <v>1.4648957182278499</v>
      </c>
      <c r="AY1148">
        <v>1.46304254507529</v>
      </c>
      <c r="AZ1148">
        <v>1.4448643242518899</v>
      </c>
      <c r="BA1148">
        <v>1.50833341626634</v>
      </c>
      <c r="BB1148">
        <v>1.51772554922848</v>
      </c>
      <c r="BC1148">
        <v>1.5038186244698699</v>
      </c>
      <c r="BD1148">
        <v>1.48779993777302</v>
      </c>
      <c r="BE1148">
        <v>1.57207156177171</v>
      </c>
      <c r="BF1148">
        <v>1.49992403475783</v>
      </c>
      <c r="BG1148">
        <v>1.4583493323104399</v>
      </c>
      <c r="BH1148">
        <v>1.45221854712028</v>
      </c>
      <c r="BI1148">
        <v>1.75133586669596</v>
      </c>
      <c r="BJ1148">
        <v>1.4625994585875799</v>
      </c>
      <c r="BK1148">
        <v>1.4766751572783701</v>
      </c>
      <c r="BL1148">
        <v>1.4654042626843899</v>
      </c>
      <c r="BM1148">
        <v>1.6925973338175799</v>
      </c>
      <c r="BN1148">
        <v>1.5375260534364401</v>
      </c>
      <c r="BO1148">
        <v>1.53877216032743</v>
      </c>
      <c r="BP1148">
        <v>1.51234646577627</v>
      </c>
      <c r="BQ1148">
        <v>1.4523903930109601</v>
      </c>
      <c r="BR1148">
        <v>1.4337643564546101</v>
      </c>
      <c r="BS1148">
        <v>1.4854221414818101</v>
      </c>
      <c r="BT1148">
        <v>1.5005189286237199</v>
      </c>
      <c r="BU1148">
        <v>1.5581723326173</v>
      </c>
      <c r="BV1148">
        <v>1.4496605422634099</v>
      </c>
      <c r="BW1148">
        <v>1.4593026853553199</v>
      </c>
      <c r="BX1148">
        <v>1.4423187507997099</v>
      </c>
      <c r="BY1148">
        <v>1.43316832922798</v>
      </c>
      <c r="BZ1148">
        <v>1.4697298171384701</v>
      </c>
      <c r="CA1148">
        <v>1.4665073211485</v>
      </c>
      <c r="CB1148">
        <v>1.5286923418679199</v>
      </c>
      <c r="CC1148">
        <v>1.4409639136968999</v>
      </c>
      <c r="CD1148">
        <v>1.4796819775777701</v>
      </c>
      <c r="CE1148">
        <v>1.48581578903296</v>
      </c>
      <c r="CF1148">
        <v>1.49037441754003</v>
      </c>
      <c r="CG1148">
        <v>1.4891520867724399</v>
      </c>
      <c r="CH1148">
        <v>1.4604703909438499</v>
      </c>
      <c r="CI1148">
        <v>1.54296640123688</v>
      </c>
      <c r="CJ1148">
        <v>1.5400195720950101</v>
      </c>
      <c r="CK1148">
        <v>1.4820442526211901</v>
      </c>
      <c r="CL1148">
        <v>1.4953847009391801</v>
      </c>
      <c r="CM1148">
        <v>1.44253848855072</v>
      </c>
      <c r="CN1148">
        <v>1.4940949968403201</v>
      </c>
      <c r="CO1148">
        <v>1.4502120247396799</v>
      </c>
      <c r="CP1148">
        <v>1.4821911464156901</v>
      </c>
      <c r="CQ1148">
        <v>1.4817261492985601</v>
      </c>
      <c r="CR1148">
        <v>1.5264999402812001</v>
      </c>
      <c r="CS1148">
        <v>1.4556327964657301</v>
      </c>
      <c r="CT1148">
        <v>1.46839312891762</v>
      </c>
      <c r="CU1148">
        <v>1.44908450328997</v>
      </c>
      <c r="CV1148">
        <v>1.4931001456094799</v>
      </c>
      <c r="CW1148">
        <v>1.45191971616185</v>
      </c>
      <c r="CX1148">
        <v>1.41160242555958</v>
      </c>
      <c r="CY1148">
        <v>1.41515863981364</v>
      </c>
      <c r="CZ1148">
        <v>1.46052847886301</v>
      </c>
      <c r="DA1148">
        <v>1.4325815437579299</v>
      </c>
      <c r="DB1148">
        <v>1.44773639659989</v>
      </c>
      <c r="DC1148">
        <v>1.50015125828403</v>
      </c>
      <c r="DD1148">
        <v>1.4462883039163399</v>
      </c>
      <c r="DE1148">
        <v>1.3771481635888501</v>
      </c>
      <c r="DF1148">
        <v>1.4604768950954601</v>
      </c>
      <c r="DG1148">
        <v>1.4523864623714799</v>
      </c>
      <c r="DH1148">
        <v>1.5023252790714701</v>
      </c>
      <c r="DI1148">
        <v>1.50690371997219</v>
      </c>
      <c r="DJ1148">
        <v>1.4687376931590399</v>
      </c>
      <c r="DK1148">
        <v>1.4310968267944</v>
      </c>
      <c r="DL1148">
        <v>1.437567924866</v>
      </c>
      <c r="DM1148">
        <v>1.38006239801498</v>
      </c>
      <c r="DN1148">
        <v>1.40165293108238</v>
      </c>
      <c r="DO1148">
        <v>1.5219908138274301</v>
      </c>
      <c r="DP1148">
        <v>1.5118914690048899</v>
      </c>
      <c r="DQ1148">
        <v>1.4510529354192301</v>
      </c>
      <c r="DR1148">
        <v>1.46480694081411</v>
      </c>
      <c r="DS1148">
        <v>1.4331133758824099</v>
      </c>
      <c r="DT1148">
        <v>1.4676723689975</v>
      </c>
      <c r="DU1148">
        <v>1.4434445987973601</v>
      </c>
      <c r="DV1148">
        <v>1.42192460024236</v>
      </c>
      <c r="DW1148">
        <v>1.4342331416684799</v>
      </c>
      <c r="DX1148">
        <v>1.4245754321313999</v>
      </c>
    </row>
    <row r="1149" spans="1:128" x14ac:dyDescent="0.45">
      <c r="A1149" t="s">
        <v>120</v>
      </c>
      <c r="B1149" t="s">
        <v>97</v>
      </c>
      <c r="C1149" t="s">
        <v>85</v>
      </c>
      <c r="D1149">
        <v>50</v>
      </c>
      <c r="E1149" s="1" cm="1">
        <f t="array" ref="E1149">SUMPRODUCT($G1149:$DX1149,$G$2:$DX$2)/SUMPRODUCT(--($G1149:$DX1149&lt;&gt;""),$G$2:$DX$2)</f>
        <v>1.5944664895349572</v>
      </c>
      <c r="F1149" s="1" cm="1">
        <f t="array" ref="F1149">SUMPRODUCT($G1149:$DX1149,$F$2:$DW$2)/SUMPRODUCT(--($G1149:$DX1149&lt;&gt;""),$F$2:$DW$2)</f>
        <v>1.5756325108272566</v>
      </c>
      <c r="G1149">
        <v>1.6292173133455401</v>
      </c>
      <c r="H1149">
        <v>1.5550722347655901</v>
      </c>
      <c r="I1149">
        <v>1.61876047432182</v>
      </c>
      <c r="J1149">
        <v>1.54940916081891</v>
      </c>
      <c r="K1149">
        <v>1.64014089524344</v>
      </c>
      <c r="L1149">
        <v>1.57315169655979</v>
      </c>
      <c r="M1149">
        <v>1.6446082342716299</v>
      </c>
      <c r="N1149">
        <v>1.55305552572226</v>
      </c>
      <c r="O1149">
        <v>1.2925912963414601</v>
      </c>
      <c r="P1149">
        <v>1.2470787897722699</v>
      </c>
      <c r="Q1149">
        <v>1.5686671011862099</v>
      </c>
      <c r="R1149">
        <v>1.5413430740893701</v>
      </c>
      <c r="S1149">
        <v>1.2957393456481601</v>
      </c>
      <c r="T1149">
        <v>1.3007141829979201</v>
      </c>
      <c r="U1149">
        <v>1.6040558049089799</v>
      </c>
      <c r="V1149">
        <v>1.6055102006999</v>
      </c>
      <c r="W1149">
        <v>1.6287067249715199</v>
      </c>
      <c r="X1149">
        <v>1.54146045671461</v>
      </c>
      <c r="Y1149">
        <v>1.57679143685552</v>
      </c>
      <c r="Z1149">
        <v>1.62316978806467</v>
      </c>
      <c r="AA1149">
        <v>1.2924080126014901</v>
      </c>
      <c r="AB1149">
        <v>1.3464722754301599</v>
      </c>
      <c r="AC1149">
        <v>1.5590973025876</v>
      </c>
      <c r="AD1149">
        <v>1.5775919137265899</v>
      </c>
      <c r="AE1149">
        <v>1.2932909439107201</v>
      </c>
      <c r="AF1149">
        <v>1.3074962131660399</v>
      </c>
      <c r="AG1149">
        <v>1.62626335081548</v>
      </c>
      <c r="AH1149">
        <v>1.5678873277675001</v>
      </c>
      <c r="AI1149">
        <v>1.62310277847782</v>
      </c>
      <c r="AJ1149">
        <v>1.6163043944784801</v>
      </c>
      <c r="AK1149">
        <v>1.5879673172678901</v>
      </c>
      <c r="AL1149">
        <v>1.5530153322161699</v>
      </c>
      <c r="AM1149">
        <v>1.83955000578283</v>
      </c>
      <c r="AN1149">
        <v>1.7964574571482901</v>
      </c>
      <c r="AO1149">
        <v>1.76338782165759</v>
      </c>
      <c r="AP1149">
        <v>1.8196269962264</v>
      </c>
      <c r="AQ1149">
        <v>1.7780241907199399</v>
      </c>
      <c r="AR1149">
        <v>1.81403524971374</v>
      </c>
      <c r="AS1149">
        <v>1.8133233136194</v>
      </c>
      <c r="AT1149">
        <v>1.78853718926077</v>
      </c>
      <c r="AU1149">
        <v>1.8209002330035999</v>
      </c>
      <c r="AV1149">
        <v>1.78433939423068</v>
      </c>
      <c r="AW1149">
        <v>1.62644358087665</v>
      </c>
      <c r="AX1149">
        <v>1.5668876064356301</v>
      </c>
      <c r="AY1149">
        <v>1.5182147703393101</v>
      </c>
      <c r="AZ1149">
        <v>1.5138925058083501</v>
      </c>
      <c r="BA1149">
        <v>1.5597125676932999</v>
      </c>
      <c r="BB1149">
        <v>1.57423628831643</v>
      </c>
      <c r="BC1149">
        <v>1.8542112599237399</v>
      </c>
      <c r="BD1149">
        <v>1.8618298177285699</v>
      </c>
      <c r="BE1149">
        <v>1.6304770409563301</v>
      </c>
      <c r="BF1149">
        <v>1.5964286347368399</v>
      </c>
      <c r="BG1149">
        <v>1.55848686070852</v>
      </c>
      <c r="BH1149">
        <v>1.57381524291512</v>
      </c>
      <c r="BI1149">
        <v>1.6069105295000199</v>
      </c>
      <c r="BJ1149">
        <v>1.3188346025906901</v>
      </c>
      <c r="BK1149">
        <v>1.79396185062127</v>
      </c>
      <c r="BL1149">
        <v>1.80748027806657</v>
      </c>
      <c r="BM1149">
        <v>1.8308307786781199</v>
      </c>
      <c r="BN1149">
        <v>1.6133437348962101</v>
      </c>
      <c r="BO1149">
        <v>1.63610838795202</v>
      </c>
      <c r="BP1149">
        <v>1.6295823355585799</v>
      </c>
      <c r="BQ1149">
        <v>1.5317418119349699</v>
      </c>
      <c r="BR1149">
        <v>1.5566903985143401</v>
      </c>
      <c r="BS1149">
        <v>1.8268068219344</v>
      </c>
      <c r="BT1149">
        <v>1.89455536706632</v>
      </c>
      <c r="BU1149">
        <v>1.6852479401721101</v>
      </c>
      <c r="BV1149">
        <v>1.5401082663110699</v>
      </c>
      <c r="BW1149">
        <v>1.59362193522875</v>
      </c>
      <c r="BX1149">
        <v>1.58232058207825</v>
      </c>
      <c r="BY1149">
        <v>1.5627565193574899</v>
      </c>
      <c r="BZ1149">
        <v>1.63799496362612</v>
      </c>
      <c r="CA1149">
        <v>1.5701008770643901</v>
      </c>
      <c r="CB1149">
        <v>1.68462780580544</v>
      </c>
      <c r="CC1149">
        <v>1.54358731365198</v>
      </c>
      <c r="CD1149">
        <v>1.62322128556375</v>
      </c>
      <c r="CE1149">
        <v>1.5998820761253201</v>
      </c>
      <c r="CF1149">
        <v>1.6075571705207401</v>
      </c>
      <c r="CG1149">
        <v>1.6808829867878601</v>
      </c>
      <c r="CH1149">
        <v>1.7582273300204201</v>
      </c>
      <c r="CI1149">
        <v>1.58298396250022</v>
      </c>
      <c r="CJ1149">
        <v>1.6113741576849501</v>
      </c>
      <c r="CK1149">
        <v>1.80485705176471</v>
      </c>
      <c r="CL1149">
        <v>1.91460874658985</v>
      </c>
      <c r="CM1149">
        <v>1.54858346395835</v>
      </c>
      <c r="CN1149">
        <v>1.6343510019923799</v>
      </c>
      <c r="CO1149">
        <v>1.58764899305333</v>
      </c>
      <c r="CP1149">
        <v>1.6836722819218399</v>
      </c>
      <c r="CQ1149">
        <v>1.58872996116589</v>
      </c>
      <c r="CR1149">
        <v>1.6678474625078199</v>
      </c>
      <c r="CS1149">
        <v>1.58280999650001</v>
      </c>
      <c r="CT1149">
        <v>1.6419875209514601</v>
      </c>
      <c r="CU1149">
        <v>1.5460146063696001</v>
      </c>
      <c r="CV1149">
        <v>1.6320264001264799</v>
      </c>
      <c r="CW1149">
        <v>1.3184304777239599</v>
      </c>
      <c r="CX1149">
        <v>1.29252162425303</v>
      </c>
      <c r="CY1149">
        <v>1.58347029106527</v>
      </c>
      <c r="CZ1149">
        <v>1.66236069194192</v>
      </c>
      <c r="DA1149">
        <v>1.6018588350338501</v>
      </c>
      <c r="DB1149">
        <v>1.6270541092790201</v>
      </c>
      <c r="DC1149">
        <v>1.33285538930988</v>
      </c>
      <c r="DD1149">
        <v>1.29578194369976</v>
      </c>
      <c r="DE1149">
        <v>1.2526919804186201</v>
      </c>
      <c r="DF1149">
        <v>1.3331889565332899</v>
      </c>
      <c r="DG1149">
        <v>1.8468019658119299</v>
      </c>
      <c r="DH1149">
        <v>1.9893449396305001</v>
      </c>
      <c r="DI1149">
        <v>1.6222524634012601</v>
      </c>
      <c r="DJ1149">
        <v>1.60957830526956</v>
      </c>
      <c r="DK1149">
        <v>1.5607118706488701</v>
      </c>
      <c r="DL1149">
        <v>1.59287606670301</v>
      </c>
      <c r="DM1149">
        <v>1.47141022237453</v>
      </c>
      <c r="DN1149">
        <v>1.53279166888366</v>
      </c>
      <c r="DO1149">
        <v>1.62339698566187</v>
      </c>
      <c r="DP1149">
        <v>1.63487894512156</v>
      </c>
      <c r="DQ1149">
        <v>1.5501389390472</v>
      </c>
      <c r="DR1149">
        <v>1.6033848481687401</v>
      </c>
      <c r="DS1149">
        <v>1.5313824914135701</v>
      </c>
      <c r="DT1149">
        <v>1.6052474500580201</v>
      </c>
      <c r="DU1149">
        <v>1.5239122881342</v>
      </c>
      <c r="DV1149">
        <v>1.5477290416654299</v>
      </c>
      <c r="DW1149">
        <v>1.53523628754487</v>
      </c>
      <c r="DX1149">
        <v>1.5466404169019501</v>
      </c>
    </row>
    <row r="1150" spans="1:128" x14ac:dyDescent="0.45">
      <c r="A1150" t="s">
        <v>120</v>
      </c>
      <c r="B1150" t="s">
        <v>97</v>
      </c>
      <c r="C1150" t="s">
        <v>86</v>
      </c>
      <c r="D1150">
        <v>50</v>
      </c>
      <c r="E1150" s="1" cm="1">
        <f t="array" ref="E1150">SUMPRODUCT($G1150:$DX1150,$G$2:$DX$2)/SUMPRODUCT(--($G1150:$DX1150&lt;&gt;""),$G$2:$DX$2)</f>
        <v>1.7898888158690707</v>
      </c>
      <c r="F1150" s="1" cm="1">
        <f t="array" ref="F1150">SUMPRODUCT($G1150:$DX1150,$F$2:$DW$2)/SUMPRODUCT(--($G1150:$DX1150&lt;&gt;""),$F$2:$DW$2)</f>
        <v>1.7487316488917588</v>
      </c>
      <c r="G1150">
        <v>1.83997819004288</v>
      </c>
      <c r="H1150">
        <v>1.72260552831272</v>
      </c>
      <c r="I1150">
        <v>1.84061685688701</v>
      </c>
      <c r="J1150">
        <v>1.7125277229085301</v>
      </c>
      <c r="K1150">
        <v>1.87249262800706</v>
      </c>
      <c r="L1150">
        <v>1.7515484217447499</v>
      </c>
      <c r="M1150">
        <v>1.85841873239456</v>
      </c>
      <c r="N1150">
        <v>1.7281866556799199</v>
      </c>
      <c r="O1150">
        <v>1.4282215987925799</v>
      </c>
      <c r="P1150">
        <v>1.3689752571559</v>
      </c>
      <c r="Q1150">
        <v>1.75790657378096</v>
      </c>
      <c r="R1150">
        <v>1.71091557428019</v>
      </c>
      <c r="S1150">
        <v>1.4492342852437901</v>
      </c>
      <c r="T1150">
        <v>1.42686632876318</v>
      </c>
      <c r="U1150">
        <v>1.7886459496812599</v>
      </c>
      <c r="V1150">
        <v>1.78679352640484</v>
      </c>
      <c r="W1150">
        <v>1.8062936743075499</v>
      </c>
      <c r="X1150">
        <v>1.69456566018015</v>
      </c>
      <c r="Y1150">
        <v>1.7444443001979899</v>
      </c>
      <c r="Z1150">
        <v>1.8044359377139401</v>
      </c>
      <c r="AA1150">
        <v>1.45524385872291</v>
      </c>
      <c r="AB1150">
        <v>1.4675591819748</v>
      </c>
      <c r="AC1150">
        <v>1.781679270893</v>
      </c>
      <c r="AD1150">
        <v>1.74802666183189</v>
      </c>
      <c r="AE1150">
        <v>1.44270111201305</v>
      </c>
      <c r="AF1150">
        <v>1.43249013689345</v>
      </c>
      <c r="AG1150">
        <v>1.8168016618873</v>
      </c>
      <c r="AH1150">
        <v>1.7449494410642601</v>
      </c>
      <c r="AI1150">
        <v>1.82198610485955</v>
      </c>
      <c r="AJ1150">
        <v>1.8061274641973899</v>
      </c>
      <c r="AK1150">
        <v>1.76683387802738</v>
      </c>
      <c r="AL1150">
        <v>1.7175153128827501</v>
      </c>
      <c r="AM1150">
        <v>2.0579588179544701</v>
      </c>
      <c r="AN1150">
        <v>2.01345398734713</v>
      </c>
      <c r="AO1150">
        <v>1.9949518117713501</v>
      </c>
      <c r="AP1150">
        <v>2.0331772324077599</v>
      </c>
      <c r="AQ1150">
        <v>2.0065365295481601</v>
      </c>
      <c r="AR1150">
        <v>2.0176079709643999</v>
      </c>
      <c r="AS1150">
        <v>2.0522565851374601</v>
      </c>
      <c r="AT1150">
        <v>2.0064112071843501</v>
      </c>
      <c r="AU1150">
        <v>2.0469097233695499</v>
      </c>
      <c r="AV1150">
        <v>1.99950966108839</v>
      </c>
      <c r="AW1150">
        <v>1.8065347386633701</v>
      </c>
      <c r="AX1150">
        <v>1.74144274108381</v>
      </c>
      <c r="AY1150">
        <v>1.69621648229543</v>
      </c>
      <c r="AZ1150">
        <v>1.68459870232742</v>
      </c>
      <c r="BA1150">
        <v>1.7995357348522201</v>
      </c>
      <c r="BB1150">
        <v>1.7611095527895599</v>
      </c>
      <c r="BC1150">
        <v>2.1268203959883301</v>
      </c>
      <c r="BD1150">
        <v>2.11555909387938</v>
      </c>
      <c r="BE1150">
        <v>1.87939943503542</v>
      </c>
      <c r="BF1150">
        <v>1.8060681135988801</v>
      </c>
      <c r="BG1150">
        <v>1.73548750445222</v>
      </c>
      <c r="BH1150">
        <v>1.7465543757883399</v>
      </c>
      <c r="BI1150">
        <v>1.75435088194802</v>
      </c>
      <c r="BJ1150">
        <v>1.4471065789778701</v>
      </c>
      <c r="BK1150">
        <v>2.0785832582026398</v>
      </c>
      <c r="BL1150">
        <v>2.0271742613164401</v>
      </c>
      <c r="BM1150">
        <v>2.0429538052749501</v>
      </c>
      <c r="BN1150">
        <v>1.8204899576189799</v>
      </c>
      <c r="BO1150">
        <v>1.8302842554552099</v>
      </c>
      <c r="BP1150">
        <v>1.8009331667276101</v>
      </c>
      <c r="BQ1150">
        <v>1.7072540302881301</v>
      </c>
      <c r="BR1150">
        <v>1.7237156928466699</v>
      </c>
      <c r="BS1150">
        <v>2.0876239477242802</v>
      </c>
      <c r="BT1150">
        <v>2.1273920687090899</v>
      </c>
      <c r="BU1150">
        <v>1.92599495962042</v>
      </c>
      <c r="BV1150">
        <v>1.71515983140033</v>
      </c>
      <c r="BW1150">
        <v>1.76555266124851</v>
      </c>
      <c r="BX1150">
        <v>1.7616371294742399</v>
      </c>
      <c r="BY1150">
        <v>1.7204397384076999</v>
      </c>
      <c r="BZ1150">
        <v>1.7939035325287001</v>
      </c>
      <c r="CA1150">
        <v>1.76416530036467</v>
      </c>
      <c r="CB1150">
        <v>1.8249958215340201</v>
      </c>
      <c r="CC1150">
        <v>1.7235597954706401</v>
      </c>
      <c r="CD1150">
        <v>1.78549275337283</v>
      </c>
      <c r="CE1150">
        <v>1.7748219594446999</v>
      </c>
      <c r="CF1150">
        <v>1.77940636480197</v>
      </c>
      <c r="CG1150">
        <v>1.95528776213555</v>
      </c>
      <c r="CH1150">
        <v>2.0441435868350699</v>
      </c>
      <c r="CI1150">
        <v>1.77106002109139</v>
      </c>
      <c r="CJ1150">
        <v>1.8148470874220199</v>
      </c>
      <c r="CK1150">
        <v>2.0544690726180499</v>
      </c>
      <c r="CL1150">
        <v>2.0833391877154499</v>
      </c>
      <c r="CM1150">
        <v>1.76146649381806</v>
      </c>
      <c r="CN1150">
        <v>1.8044344857299901</v>
      </c>
      <c r="CO1150">
        <v>1.8000324070976099</v>
      </c>
      <c r="CP1150">
        <v>1.8614681110446301</v>
      </c>
      <c r="CQ1150">
        <v>1.7562749942020099</v>
      </c>
      <c r="CR1150">
        <v>1.8375952941990099</v>
      </c>
      <c r="CS1150">
        <v>1.7232356690031601</v>
      </c>
      <c r="CT1150">
        <v>1.77236445172407</v>
      </c>
      <c r="CU1150">
        <v>1.7129264449361099</v>
      </c>
      <c r="CV1150">
        <v>1.7579032670855299</v>
      </c>
      <c r="CW1150">
        <v>1.4488731194887701</v>
      </c>
      <c r="CX1150">
        <v>1.40370754835459</v>
      </c>
      <c r="CY1150">
        <v>1.7158930936525001</v>
      </c>
      <c r="CZ1150">
        <v>1.7871799586933399</v>
      </c>
      <c r="DA1150">
        <v>1.7822414798440001</v>
      </c>
      <c r="DB1150">
        <v>1.7957334909249001</v>
      </c>
      <c r="DC1150">
        <v>1.4557000793402599</v>
      </c>
      <c r="DD1150">
        <v>1.4099075381823301</v>
      </c>
      <c r="DE1150">
        <v>1.3757839351493499</v>
      </c>
      <c r="DF1150">
        <v>1.43961188340447</v>
      </c>
      <c r="DG1150">
        <v>1.9671736173288601</v>
      </c>
      <c r="DH1150">
        <v>2.0488576271056398</v>
      </c>
      <c r="DI1150">
        <v>1.7894314968457601</v>
      </c>
      <c r="DJ1150">
        <v>1.7533791998335999</v>
      </c>
      <c r="DK1150">
        <v>1.74054983615503</v>
      </c>
      <c r="DL1150">
        <v>1.77080308361053</v>
      </c>
      <c r="DM1150">
        <v>1.65252394958685</v>
      </c>
      <c r="DN1150">
        <v>1.6913830904832901</v>
      </c>
      <c r="DO1150">
        <v>1.8323810125208499</v>
      </c>
      <c r="DP1150">
        <v>1.83380270639299</v>
      </c>
      <c r="DQ1150">
        <v>1.70948991915212</v>
      </c>
      <c r="DR1150">
        <v>1.7478175328687999</v>
      </c>
      <c r="DS1150">
        <v>1.6937904311988199</v>
      </c>
      <c r="DT1150">
        <v>1.7281100652558099</v>
      </c>
      <c r="DU1150">
        <v>1.70446671067366</v>
      </c>
      <c r="DV1150">
        <v>1.7086271785928899</v>
      </c>
      <c r="DW1150">
        <v>1.7040653253140201</v>
      </c>
      <c r="DX1150">
        <v>1.70078120229555</v>
      </c>
    </row>
    <row r="1151" spans="1:128" x14ac:dyDescent="0.45">
      <c r="A1151" t="s">
        <v>99</v>
      </c>
      <c r="B1151" t="s">
        <v>100</v>
      </c>
      <c r="C1151" t="s">
        <v>101</v>
      </c>
      <c r="D1151">
        <v>35</v>
      </c>
      <c r="E1151" s="1" cm="1">
        <f t="array" ref="E1151">SUMPRODUCT($G1151:$DX1151,$G$2:$DX$2)/SUMPRODUCT(--($G1151:$DX1151&lt;&gt;""),$G$2:$DX$2)</f>
        <v>1.3697496387167249</v>
      </c>
      <c r="F1151" s="1" cm="1">
        <f t="array" ref="F1151">SUMPRODUCT($G1151:$DX1151,$F$2:$DW$2)/SUMPRODUCT(--($G1151:$DX1151&lt;&gt;""),$F$2:$DW$2)</f>
        <v>1.3637364418203914</v>
      </c>
      <c r="G1151">
        <v>1.3412576917243899</v>
      </c>
      <c r="H1151">
        <v>1.3022003474846</v>
      </c>
      <c r="I1151">
        <v>1.33785781264584</v>
      </c>
      <c r="J1151">
        <v>1.2968810705778999</v>
      </c>
      <c r="K1151">
        <v>1.35836289418159</v>
      </c>
      <c r="L1151">
        <v>1.3165418236186901</v>
      </c>
      <c r="M1151">
        <v>1.3474172763276699</v>
      </c>
      <c r="N1151">
        <v>1.30805507973983</v>
      </c>
      <c r="O1151">
        <v>1.33423474711829</v>
      </c>
      <c r="P1151">
        <v>1.3183598639352001</v>
      </c>
      <c r="Q1151">
        <v>1.37561016548441</v>
      </c>
      <c r="R1151">
        <v>1.3610948668649601</v>
      </c>
      <c r="S1151">
        <v>1.33977997297191</v>
      </c>
      <c r="T1151">
        <v>1.3406901338910799</v>
      </c>
      <c r="U1151">
        <v>1.3634191915753799</v>
      </c>
      <c r="V1151">
        <v>1.4022871633392799</v>
      </c>
      <c r="W1151">
        <v>1.34843082060441</v>
      </c>
      <c r="X1151">
        <v>1.3389165435977299</v>
      </c>
      <c r="Y1151">
        <v>1.3758770014297499</v>
      </c>
      <c r="Z1151">
        <v>1.3799503443829599</v>
      </c>
      <c r="AA1151">
        <v>1.3741127928658099</v>
      </c>
      <c r="AB1151">
        <v>1.3803079089217301</v>
      </c>
      <c r="AC1151">
        <v>1.37961660141359</v>
      </c>
      <c r="AD1151">
        <v>1.3817240650270199</v>
      </c>
      <c r="AE1151">
        <v>1.29028833529045</v>
      </c>
      <c r="AF1151">
        <v>1.3314577537493899</v>
      </c>
      <c r="AG1151">
        <v>1.35307355935366</v>
      </c>
      <c r="AH1151">
        <v>1.3292320998007401</v>
      </c>
      <c r="AI1151">
        <v>1.3717650658164799</v>
      </c>
      <c r="AJ1151">
        <v>1.3758343412244101</v>
      </c>
      <c r="AK1151">
        <v>1.37846202944234</v>
      </c>
      <c r="AL1151">
        <v>1.36458265144464</v>
      </c>
      <c r="AM1151">
        <v>1.3628874965048301</v>
      </c>
      <c r="AN1151">
        <v>1.3769671592511701</v>
      </c>
      <c r="AO1151">
        <v>1.3561040275946401</v>
      </c>
      <c r="AP1151">
        <v>1.38502673758644</v>
      </c>
      <c r="AQ1151">
        <v>1.35710739819545</v>
      </c>
      <c r="AR1151">
        <v>1.3888606578514699</v>
      </c>
      <c r="AS1151">
        <v>1.35617709079654</v>
      </c>
      <c r="AT1151">
        <v>1.3662503345196599</v>
      </c>
      <c r="AU1151">
        <v>1.3515220332092699</v>
      </c>
      <c r="AV1151">
        <v>1.3668786428716599</v>
      </c>
      <c r="AW1151">
        <v>1.4147442522298399</v>
      </c>
      <c r="AX1151">
        <v>1.3869854072660499</v>
      </c>
      <c r="AY1151">
        <v>1.40226814924808</v>
      </c>
      <c r="AZ1151">
        <v>1.38036034620258</v>
      </c>
      <c r="BA1151">
        <v>1.3635884635387701</v>
      </c>
      <c r="BB1151">
        <v>1.37515467006851</v>
      </c>
      <c r="BC1151">
        <v>1.3731830605914099</v>
      </c>
      <c r="BD1151">
        <v>1.3878647763812599</v>
      </c>
      <c r="BE1151">
        <v>1.39896840272144</v>
      </c>
      <c r="BF1151">
        <v>1.3666308810741801</v>
      </c>
      <c r="BG1151">
        <v>1.33559082448426</v>
      </c>
      <c r="BH1151">
        <v>1.3526022191490601</v>
      </c>
      <c r="BI1151">
        <v>1.4383823206322901</v>
      </c>
      <c r="BJ1151">
        <v>1.3322795902753299</v>
      </c>
      <c r="BK1151">
        <v>1.3644821649924901</v>
      </c>
      <c r="BL1151">
        <v>1.3541411762003599</v>
      </c>
      <c r="BM1151">
        <v>1.4482760408539099</v>
      </c>
      <c r="BN1151">
        <v>1.3876282817972001</v>
      </c>
      <c r="BO1151">
        <v>1.3703093998422</v>
      </c>
      <c r="BP1151">
        <v>1.3815057858692901</v>
      </c>
      <c r="BQ1151">
        <v>1.3536630313041</v>
      </c>
      <c r="BR1151">
        <v>1.32338985225203</v>
      </c>
      <c r="BS1151">
        <v>1.3610239337080201</v>
      </c>
      <c r="BT1151">
        <v>1.4055033157712</v>
      </c>
      <c r="BU1151">
        <v>1.36621959915575</v>
      </c>
      <c r="BV1151">
        <v>1.34114907279747</v>
      </c>
      <c r="BW1151">
        <v>1.3802935814525601</v>
      </c>
      <c r="BX1151">
        <v>1.3514460811729301</v>
      </c>
      <c r="BY1151">
        <v>1.3667151488414599</v>
      </c>
      <c r="BZ1151">
        <v>1.38807845988056</v>
      </c>
      <c r="CA1151">
        <v>1.33351159784288</v>
      </c>
      <c r="CB1151">
        <v>1.4013352046846901</v>
      </c>
      <c r="CC1151">
        <v>1.32856345765171</v>
      </c>
      <c r="CD1151">
        <v>1.38430582666827</v>
      </c>
      <c r="CE1151">
        <v>1.39419339050569</v>
      </c>
      <c r="CF1151">
        <v>1.41070061717229</v>
      </c>
      <c r="CG1151">
        <v>1.34348413060949</v>
      </c>
      <c r="CH1151">
        <v>1.3951828503883099</v>
      </c>
      <c r="CI1151">
        <v>1.4380202468407599</v>
      </c>
      <c r="CJ1151">
        <v>1.38646799649668</v>
      </c>
      <c r="CK1151">
        <v>1.35035772862989</v>
      </c>
      <c r="CL1151">
        <v>1.36960735608166</v>
      </c>
      <c r="CM1151">
        <v>1.3436645080951</v>
      </c>
      <c r="CN1151">
        <v>1.38656652938255</v>
      </c>
      <c r="CO1151">
        <v>1.4279633750815</v>
      </c>
      <c r="CP1151">
        <v>1.4177782872603999</v>
      </c>
      <c r="CQ1151">
        <v>1.39847557103982</v>
      </c>
      <c r="CR1151">
        <v>1.43673593980186</v>
      </c>
      <c r="CS1151">
        <v>1.36393171592022</v>
      </c>
      <c r="CT1151">
        <v>1.3777731330497001</v>
      </c>
      <c r="CU1151">
        <v>1.3279753206334799</v>
      </c>
      <c r="CV1151">
        <v>1.38219113887231</v>
      </c>
      <c r="CW1151">
        <v>1.3327912423833099</v>
      </c>
      <c r="CX1151">
        <v>1.31322894713559</v>
      </c>
      <c r="CY1151">
        <v>1.3291866416693801</v>
      </c>
      <c r="CZ1151">
        <v>1.3873395445455601</v>
      </c>
      <c r="DA1151">
        <v>1.3647453284494</v>
      </c>
      <c r="DB1151">
        <v>1.3693303466773601</v>
      </c>
      <c r="DC1151">
        <v>1.3954317586662599</v>
      </c>
      <c r="DD1151">
        <v>1.3220341117574901</v>
      </c>
      <c r="DE1151">
        <v>1.3149440220859401</v>
      </c>
      <c r="DF1151">
        <v>1.3566574788917201</v>
      </c>
      <c r="DG1151">
        <v>1.3838340163813001</v>
      </c>
      <c r="DH1151">
        <v>1.4208185283455901</v>
      </c>
      <c r="DI1151">
        <v>1.4079395094507099</v>
      </c>
      <c r="DJ1151">
        <v>1.38254392431074</v>
      </c>
      <c r="DK1151">
        <v>1.3627207187411501</v>
      </c>
      <c r="DL1151">
        <v>1.37273452679934</v>
      </c>
      <c r="DM1151">
        <v>1.3431391033784501</v>
      </c>
      <c r="DN1151">
        <v>1.3441648534048101</v>
      </c>
      <c r="DO1151">
        <v>1.4429126111168</v>
      </c>
      <c r="DP1151">
        <v>1.42374493643148</v>
      </c>
      <c r="DQ1151">
        <v>1.39626163772213</v>
      </c>
      <c r="DR1151">
        <v>1.4161574682703399</v>
      </c>
      <c r="DS1151">
        <v>1.3151687798349101</v>
      </c>
      <c r="DT1151">
        <v>1.34288835007275</v>
      </c>
      <c r="DU1151">
        <v>1.3110839187249701</v>
      </c>
      <c r="DV1151">
        <v>1.3246511459882999</v>
      </c>
      <c r="DW1151">
        <v>1.31937415636627</v>
      </c>
      <c r="DX1151">
        <v>1.3365750144767801</v>
      </c>
    </row>
    <row r="1152" spans="1:128" x14ac:dyDescent="0.45">
      <c r="A1152" t="s">
        <v>99</v>
      </c>
      <c r="B1152" t="s">
        <v>100</v>
      </c>
      <c r="C1152" t="s">
        <v>86</v>
      </c>
      <c r="D1152">
        <v>35</v>
      </c>
      <c r="E1152" s="1" cm="1">
        <f t="array" ref="E1152">SUMPRODUCT($G1152:$DX1152,$G$2:$DX$2)/SUMPRODUCT(--($G1152:$DX1152&lt;&gt;""),$G$2:$DX$2)</f>
        <v>1.4746459010129589</v>
      </c>
      <c r="F1152" s="1" cm="1">
        <f t="array" ref="F1152">SUMPRODUCT($G1152:$DX1152,$F$2:$DW$2)/SUMPRODUCT(--($G1152:$DX1152&lt;&gt;""),$F$2:$DW$2)</f>
        <v>1.4270180756813327</v>
      </c>
      <c r="G1152">
        <v>1.41808644810545</v>
      </c>
      <c r="H1152">
        <v>1.36567754076241</v>
      </c>
      <c r="I1152">
        <v>1.4155792744982401</v>
      </c>
      <c r="J1152">
        <v>1.35746274909104</v>
      </c>
      <c r="K1152">
        <v>1.43450232333335</v>
      </c>
      <c r="L1152">
        <v>1.3829336898268101</v>
      </c>
      <c r="M1152">
        <v>1.42182297187721</v>
      </c>
      <c r="N1152">
        <v>1.37294936572399</v>
      </c>
      <c r="O1152">
        <v>1.4452139708667899</v>
      </c>
      <c r="P1152">
        <v>1.38105697856301</v>
      </c>
      <c r="Q1152">
        <v>1.4195937134794701</v>
      </c>
      <c r="R1152">
        <v>1.4208376618185901</v>
      </c>
      <c r="S1152">
        <v>1.4189099396399401</v>
      </c>
      <c r="T1152">
        <v>1.39841387963953</v>
      </c>
      <c r="U1152">
        <v>1.5398744046941899</v>
      </c>
      <c r="V1152">
        <v>1.4703681692661399</v>
      </c>
      <c r="W1152">
        <v>1.4463111162326601</v>
      </c>
      <c r="X1152">
        <v>1.3951445769309601</v>
      </c>
      <c r="Y1152">
        <v>1.42879188069914</v>
      </c>
      <c r="Z1152">
        <v>1.42169626154832</v>
      </c>
      <c r="AA1152">
        <v>1.47223283604602</v>
      </c>
      <c r="AB1152">
        <v>1.43337978553462</v>
      </c>
      <c r="AC1152">
        <v>1.4660012164212799</v>
      </c>
      <c r="AD1152">
        <v>1.42430514414257</v>
      </c>
      <c r="AE1152">
        <v>1.42439323177315</v>
      </c>
      <c r="AF1152">
        <v>1.39852813921047</v>
      </c>
      <c r="AG1152">
        <v>1.4376961455888699</v>
      </c>
      <c r="AH1152">
        <v>1.41344524955287</v>
      </c>
      <c r="AI1152">
        <v>1.48836996774381</v>
      </c>
      <c r="AJ1152">
        <v>1.4395205703324501</v>
      </c>
      <c r="AK1152">
        <v>1.4500981102810699</v>
      </c>
      <c r="AL1152">
        <v>1.42041614225909</v>
      </c>
      <c r="AM1152">
        <v>1.46186541212951</v>
      </c>
      <c r="AN1152">
        <v>1.43136482038477</v>
      </c>
      <c r="AO1152">
        <v>1.4467387842527899</v>
      </c>
      <c r="AP1152">
        <v>1.4437590471681201</v>
      </c>
      <c r="AQ1152">
        <v>1.4444565122847499</v>
      </c>
      <c r="AR1152">
        <v>1.4521279176335</v>
      </c>
      <c r="AS1152">
        <v>1.44729271725126</v>
      </c>
      <c r="AT1152">
        <v>1.43320872860183</v>
      </c>
      <c r="AU1152">
        <v>1.45262687281527</v>
      </c>
      <c r="AV1152">
        <v>1.4198858112120001</v>
      </c>
      <c r="AW1152">
        <v>1.5254404519947</v>
      </c>
      <c r="AX1152">
        <v>1.44373272960281</v>
      </c>
      <c r="AY1152">
        <v>1.47669925429241</v>
      </c>
      <c r="AZ1152">
        <v>1.4184148203436899</v>
      </c>
      <c r="BA1152">
        <v>1.5175545843587801</v>
      </c>
      <c r="BB1152">
        <v>1.44268057189131</v>
      </c>
      <c r="BC1152">
        <v>1.4977590481415699</v>
      </c>
      <c r="BD1152">
        <v>1.4578768389911001</v>
      </c>
      <c r="BE1152">
        <v>1.5467653331049001</v>
      </c>
      <c r="BF1152">
        <v>1.45816194889107</v>
      </c>
      <c r="BG1152">
        <v>1.39878909235661</v>
      </c>
      <c r="BH1152">
        <v>1.39756992380881</v>
      </c>
      <c r="BI1152">
        <v>1.6618549475092701</v>
      </c>
      <c r="BJ1152">
        <v>1.41750264137278</v>
      </c>
      <c r="BK1152">
        <v>1.4515419114402599</v>
      </c>
      <c r="BL1152">
        <v>1.4102625611185</v>
      </c>
      <c r="BM1152">
        <v>1.62600808873684</v>
      </c>
      <c r="BN1152">
        <v>1.50162542334858</v>
      </c>
      <c r="BO1152">
        <v>1.5152322864623</v>
      </c>
      <c r="BP1152">
        <v>1.46280257341511</v>
      </c>
      <c r="BQ1152">
        <v>1.4454535256298799</v>
      </c>
      <c r="BR1152">
        <v>1.39967672796332</v>
      </c>
      <c r="BS1152">
        <v>1.4653914420680101</v>
      </c>
      <c r="BT1152">
        <v>1.47155968456338</v>
      </c>
      <c r="BU1152">
        <v>1.47720197002097</v>
      </c>
      <c r="BV1152">
        <v>1.4017707752325499</v>
      </c>
      <c r="BW1152">
        <v>1.50895079310963</v>
      </c>
      <c r="BX1152">
        <v>1.42435369031973</v>
      </c>
      <c r="BY1152">
        <v>1.43269734469112</v>
      </c>
      <c r="BZ1152">
        <v>1.44692713194789</v>
      </c>
      <c r="CA1152">
        <v>1.3770369551800301</v>
      </c>
      <c r="CB1152">
        <v>1.4449320783151001</v>
      </c>
      <c r="CC1152">
        <v>1.3790079289674999</v>
      </c>
      <c r="CD1152">
        <v>1.4272923180569701</v>
      </c>
      <c r="CE1152">
        <v>1.47899261208653</v>
      </c>
      <c r="CF1152">
        <v>1.45712332378209</v>
      </c>
      <c r="CG1152">
        <v>1.42659607922678</v>
      </c>
      <c r="CH1152">
        <v>1.44255370226122</v>
      </c>
      <c r="CI1152">
        <v>1.56883076840581</v>
      </c>
      <c r="CJ1152">
        <v>1.4776426796789801</v>
      </c>
      <c r="CK1152">
        <v>1.4383336855822599</v>
      </c>
      <c r="CL1152">
        <v>1.4145339830489601</v>
      </c>
      <c r="CM1152">
        <v>1.41213650484148</v>
      </c>
      <c r="CN1152">
        <v>1.44382712270206</v>
      </c>
      <c r="CO1152">
        <v>1.50060698920445</v>
      </c>
      <c r="CP1152">
        <v>1.45848798531742</v>
      </c>
      <c r="CQ1152">
        <v>1.47090244135584</v>
      </c>
      <c r="CR1152">
        <v>1.49105372763501</v>
      </c>
      <c r="CS1152">
        <v>1.42720568404589</v>
      </c>
      <c r="CT1152">
        <v>1.41564195540043</v>
      </c>
      <c r="CU1152">
        <v>1.39163994538989</v>
      </c>
      <c r="CV1152">
        <v>1.43270824034387</v>
      </c>
      <c r="CW1152">
        <v>1.4133290968330701</v>
      </c>
      <c r="CX1152">
        <v>1.36553220264626</v>
      </c>
      <c r="CY1152">
        <v>1.38486650664509</v>
      </c>
      <c r="CZ1152">
        <v>1.4348496241767501</v>
      </c>
      <c r="DA1152">
        <v>1.3989080099355899</v>
      </c>
      <c r="DB1152">
        <v>1.40380502991556</v>
      </c>
      <c r="DC1152">
        <v>1.44759054529884</v>
      </c>
      <c r="DD1152">
        <v>1.3793792220688601</v>
      </c>
      <c r="DE1152">
        <v>1.3776599808152299</v>
      </c>
      <c r="DF1152">
        <v>1.39336486569693</v>
      </c>
      <c r="DG1152">
        <v>1.44153100099085</v>
      </c>
      <c r="DH1152">
        <v>1.4678127397188101</v>
      </c>
      <c r="DI1152">
        <v>1.4884604606454701</v>
      </c>
      <c r="DJ1152">
        <v>1.43987362437127</v>
      </c>
      <c r="DK1152">
        <v>1.44110203812853</v>
      </c>
      <c r="DL1152">
        <v>1.4324875532330601</v>
      </c>
      <c r="DM1152">
        <v>1.4120967296987701</v>
      </c>
      <c r="DN1152">
        <v>1.39083281540893</v>
      </c>
      <c r="DO1152">
        <v>1.5282803586290199</v>
      </c>
      <c r="DP1152">
        <v>1.4638718427967301</v>
      </c>
      <c r="DQ1152">
        <v>1.4676074880596</v>
      </c>
      <c r="DR1152">
        <v>1.45407875258757</v>
      </c>
      <c r="DS1152">
        <v>1.3767068852714801</v>
      </c>
      <c r="DT1152">
        <v>1.3923968066425301</v>
      </c>
      <c r="DU1152">
        <v>1.3777226048204001</v>
      </c>
      <c r="DV1152">
        <v>1.37404682147935</v>
      </c>
      <c r="DW1152">
        <v>1.3912185903529499</v>
      </c>
      <c r="DX1152">
        <v>1.3865444006148899</v>
      </c>
    </row>
    <row r="1153" spans="1:128" x14ac:dyDescent="0.45">
      <c r="A1153" t="s">
        <v>99</v>
      </c>
      <c r="B1153" t="s">
        <v>102</v>
      </c>
      <c r="C1153" t="s">
        <v>101</v>
      </c>
      <c r="D1153">
        <v>35</v>
      </c>
      <c r="E1153" s="1" cm="1">
        <f t="array" ref="E1153">SUMPRODUCT($G1153:$DX1153,$G$2:$DX$2)/SUMPRODUCT(--($G1153:$DX1153&lt;&gt;""),$G$2:$DX$2)</f>
        <v>1.6699852617651454</v>
      </c>
      <c r="F1153" s="1" cm="1">
        <f t="array" ref="F1153">SUMPRODUCT($G1153:$DX1153,$F$2:$DW$2)/SUMPRODUCT(--($G1153:$DX1153&lt;&gt;""),$F$2:$DW$2)</f>
        <v>1.6900863023125765</v>
      </c>
      <c r="G1153">
        <v>1.64536497306966</v>
      </c>
      <c r="H1153">
        <v>1.6120465364487799</v>
      </c>
      <c r="I1153">
        <v>1.64147903148014</v>
      </c>
      <c r="J1153">
        <v>1.6078085825470201</v>
      </c>
      <c r="K1153">
        <v>1.66632776546691</v>
      </c>
      <c r="L1153">
        <v>1.632981416289</v>
      </c>
      <c r="M1153">
        <v>1.66500156447803</v>
      </c>
      <c r="N1153">
        <v>1.6272927895867</v>
      </c>
      <c r="O1153">
        <v>1.4310215493316101</v>
      </c>
      <c r="P1153">
        <v>1.4183443628949799</v>
      </c>
      <c r="Q1153">
        <v>1.6455218761321999</v>
      </c>
      <c r="R1153">
        <v>1.66644962544681</v>
      </c>
      <c r="S1153">
        <v>1.41778050072573</v>
      </c>
      <c r="T1153">
        <v>1.42996549587845</v>
      </c>
      <c r="U1153">
        <v>1.7579293680913399</v>
      </c>
      <c r="V1153">
        <v>1.8616189429285599</v>
      </c>
      <c r="W1153">
        <v>1.62574536305586</v>
      </c>
      <c r="X1153">
        <v>1.64343393144327</v>
      </c>
      <c r="Y1153">
        <v>1.67270795310444</v>
      </c>
      <c r="Z1153">
        <v>1.6930256785087801</v>
      </c>
      <c r="AA1153">
        <v>1.50568637188052</v>
      </c>
      <c r="AB1153">
        <v>1.50742619972303</v>
      </c>
      <c r="AC1153">
        <v>1.64072289939952</v>
      </c>
      <c r="AD1153">
        <v>1.6707239738372599</v>
      </c>
      <c r="AE1153">
        <v>1.41182084847147</v>
      </c>
      <c r="AF1153">
        <v>1.45166852396226</v>
      </c>
      <c r="AG1153">
        <v>1.7298985364147199</v>
      </c>
      <c r="AH1153">
        <v>1.75372070826212</v>
      </c>
      <c r="AI1153">
        <v>1.80744632498517</v>
      </c>
      <c r="AJ1153">
        <v>1.8587361871232699</v>
      </c>
      <c r="AK1153">
        <v>1.8021372955763499</v>
      </c>
      <c r="AL1153">
        <v>1.83797507786465</v>
      </c>
      <c r="AM1153">
        <v>1.7870415717692001</v>
      </c>
      <c r="AN1153">
        <v>1.8557042286682699</v>
      </c>
      <c r="AO1153">
        <v>1.7712215545294401</v>
      </c>
      <c r="AP1153">
        <v>1.8604098546835</v>
      </c>
      <c r="AQ1153">
        <v>1.77110229518249</v>
      </c>
      <c r="AR1153">
        <v>1.8652897425256201</v>
      </c>
      <c r="AS1153">
        <v>1.76954614745557</v>
      </c>
      <c r="AT1153">
        <v>1.83676856645243</v>
      </c>
      <c r="AU1153">
        <v>1.7777030470703299</v>
      </c>
      <c r="AV1153">
        <v>1.8372229014405701</v>
      </c>
      <c r="AW1153">
        <v>1.7099859630143901</v>
      </c>
      <c r="AX1153">
        <v>1.6859103678543601</v>
      </c>
      <c r="AY1153">
        <v>1.6614684514093101</v>
      </c>
      <c r="AZ1153">
        <v>1.6523829611401299</v>
      </c>
      <c r="BA1153">
        <v>1.63046210643217</v>
      </c>
      <c r="BB1153">
        <v>1.67865859599447</v>
      </c>
      <c r="BC1153">
        <v>1.76523943066461</v>
      </c>
      <c r="BD1153">
        <v>1.8149346990208699</v>
      </c>
      <c r="BE1153">
        <v>1.80581172680831</v>
      </c>
      <c r="BF1153">
        <v>1.81199681223571</v>
      </c>
      <c r="BG1153">
        <v>1.7875690810791101</v>
      </c>
      <c r="BH1153">
        <v>1.8412278640305999</v>
      </c>
      <c r="BI1153">
        <v>1.56666871830766</v>
      </c>
      <c r="BJ1153">
        <v>1.4587104028686899</v>
      </c>
      <c r="BK1153">
        <v>1.80244238223056</v>
      </c>
      <c r="BL1153">
        <v>1.8298317573160501</v>
      </c>
      <c r="BM1153">
        <v>1.77532877091008</v>
      </c>
      <c r="BN1153">
        <v>1.7237267169344199</v>
      </c>
      <c r="BO1153">
        <v>1.6488947282949</v>
      </c>
      <c r="BP1153">
        <v>1.6801724768888799</v>
      </c>
      <c r="BQ1153">
        <v>1.6204833763116699</v>
      </c>
      <c r="BR1153">
        <v>1.6192865550876301</v>
      </c>
      <c r="BS1153">
        <v>1.7812197740438001</v>
      </c>
      <c r="BT1153">
        <v>1.89609361003345</v>
      </c>
      <c r="BU1153">
        <v>1.6825835433384499</v>
      </c>
      <c r="BV1153">
        <v>1.6518420284020401</v>
      </c>
      <c r="BW1153">
        <v>1.6302548847929501</v>
      </c>
      <c r="BX1153">
        <v>1.6341419915019899</v>
      </c>
      <c r="BY1153">
        <v>1.6519873889215999</v>
      </c>
      <c r="BZ1153">
        <v>1.7007789385330601</v>
      </c>
      <c r="CA1153">
        <v>1.6122698304231899</v>
      </c>
      <c r="CB1153">
        <v>1.71219468068125</v>
      </c>
      <c r="CC1153">
        <v>1.60144707975608</v>
      </c>
      <c r="CD1153">
        <v>1.67657717355628</v>
      </c>
      <c r="CE1153">
        <v>1.67955444610138</v>
      </c>
      <c r="CF1153">
        <v>1.7323616762068801</v>
      </c>
      <c r="CG1153">
        <v>1.80478097241243</v>
      </c>
      <c r="CH1153">
        <v>1.8432975453195</v>
      </c>
      <c r="CI1153">
        <v>1.7470593374086101</v>
      </c>
      <c r="CJ1153">
        <v>1.7119791945948799</v>
      </c>
      <c r="CK1153">
        <v>1.7881811339417999</v>
      </c>
      <c r="CL1153">
        <v>1.83501808893149</v>
      </c>
      <c r="CM1153">
        <v>1.6208734300721099</v>
      </c>
      <c r="CN1153">
        <v>1.71459905344918</v>
      </c>
      <c r="CO1153">
        <v>1.7047895114768199</v>
      </c>
      <c r="CP1153">
        <v>1.71026664278664</v>
      </c>
      <c r="CQ1153">
        <v>1.6710347766069999</v>
      </c>
      <c r="CR1153">
        <v>1.72753664259565</v>
      </c>
      <c r="CS1153">
        <v>1.64496607901806</v>
      </c>
      <c r="CT1153">
        <v>1.7005592754805401</v>
      </c>
      <c r="CU1153">
        <v>1.63404436241475</v>
      </c>
      <c r="CV1153">
        <v>1.7194455921030201</v>
      </c>
      <c r="CW1153">
        <v>1.4543207110971901</v>
      </c>
      <c r="CX1153">
        <v>1.4378557447184299</v>
      </c>
      <c r="CY1153">
        <v>1.76152235110305</v>
      </c>
      <c r="CZ1153">
        <v>1.83764648643043</v>
      </c>
      <c r="DA1153">
        <v>1.6713454075344101</v>
      </c>
      <c r="DB1153">
        <v>1.70338431440033</v>
      </c>
      <c r="DC1153">
        <v>1.52235300012566</v>
      </c>
      <c r="DD1153">
        <v>1.47004978795705</v>
      </c>
      <c r="DE1153">
        <v>1.4170264177787</v>
      </c>
      <c r="DF1153">
        <v>1.4606499708276499</v>
      </c>
      <c r="DG1153">
        <v>1.7984129634011901</v>
      </c>
      <c r="DH1153">
        <v>1.87818127892091</v>
      </c>
      <c r="DI1153">
        <v>1.6941809316909899</v>
      </c>
      <c r="DJ1153">
        <v>1.69137741661026</v>
      </c>
      <c r="DK1153">
        <v>1.6253636371295199</v>
      </c>
      <c r="DL1153">
        <v>1.6636552342272</v>
      </c>
      <c r="DM1153">
        <v>1.6112418069789001</v>
      </c>
      <c r="DN1153">
        <v>1.6475011943732001</v>
      </c>
      <c r="DO1153">
        <v>1.7443112015418401</v>
      </c>
      <c r="DP1153">
        <v>1.7448828133419101</v>
      </c>
      <c r="DQ1153">
        <v>1.68005871629282</v>
      </c>
      <c r="DR1153">
        <v>1.7250020806023401</v>
      </c>
      <c r="DS1153">
        <v>1.59424663454377</v>
      </c>
      <c r="DT1153">
        <v>1.65710460807778</v>
      </c>
      <c r="DU1153">
        <v>1.6164055803505399</v>
      </c>
      <c r="DV1153">
        <v>1.66025905017126</v>
      </c>
      <c r="DW1153">
        <v>1.6273996369873001</v>
      </c>
      <c r="DX1153">
        <v>1.6537270601265801</v>
      </c>
    </row>
    <row r="1154" spans="1:128" x14ac:dyDescent="0.45">
      <c r="A1154" t="s">
        <v>99</v>
      </c>
      <c r="B1154" t="s">
        <v>103</v>
      </c>
      <c r="C1154" t="s">
        <v>101</v>
      </c>
      <c r="D1154">
        <v>35</v>
      </c>
      <c r="E1154" s="1" cm="1">
        <f t="array" ref="E1154">SUMPRODUCT($G1154:$DX1154,$G$2:$DX$2)/SUMPRODUCT(--($G1154:$DX1154&lt;&gt;""),$G$2:$DX$2)</f>
        <v>1.6987265330182861</v>
      </c>
      <c r="F1154" s="1" cm="1">
        <f t="array" ref="F1154">SUMPRODUCT($G1154:$DX1154,$F$2:$DW$2)/SUMPRODUCT(--($G1154:$DX1154&lt;&gt;""),$F$2:$DW$2)</f>
        <v>1.7151982328621078</v>
      </c>
      <c r="G1154">
        <v>1.6529068687495401</v>
      </c>
      <c r="H1154">
        <v>1.6099673178468299</v>
      </c>
      <c r="I1154">
        <v>1.7815131632080801</v>
      </c>
      <c r="J1154">
        <v>1.74853274580266</v>
      </c>
      <c r="K1154">
        <v>1.6726226641425901</v>
      </c>
      <c r="L1154">
        <v>1.62833760348845</v>
      </c>
      <c r="M1154">
        <v>1.66372662106521</v>
      </c>
      <c r="N1154">
        <v>1.6155113193575901</v>
      </c>
      <c r="O1154">
        <v>1.5750947003900899</v>
      </c>
      <c r="P1154">
        <v>1.5870525769986299</v>
      </c>
      <c r="Q1154">
        <v>1.65260845317725</v>
      </c>
      <c r="R1154">
        <v>1.65748890284106</v>
      </c>
      <c r="S1154">
        <v>1.5863572493105</v>
      </c>
      <c r="T1154">
        <v>1.61850203110888</v>
      </c>
      <c r="U1154">
        <v>1.6453490572290701</v>
      </c>
      <c r="V1154">
        <v>1.70568694505675</v>
      </c>
      <c r="W1154">
        <v>1.61041393109959</v>
      </c>
      <c r="X1154">
        <v>1.6426014472097401</v>
      </c>
      <c r="Y1154">
        <v>1.6705571976517399</v>
      </c>
      <c r="Z1154">
        <v>1.6891978947311601</v>
      </c>
      <c r="AA1154">
        <v>1.6829713931071499</v>
      </c>
      <c r="AB1154">
        <v>1.70882630821877</v>
      </c>
      <c r="AC1154">
        <v>1.76042380891883</v>
      </c>
      <c r="AD1154">
        <v>1.8003080373560101</v>
      </c>
      <c r="AE1154">
        <v>1.59893826790766</v>
      </c>
      <c r="AF1154">
        <v>1.65801338198554</v>
      </c>
      <c r="AG1154">
        <v>1.60496054394649</v>
      </c>
      <c r="AH1154">
        <v>1.6011157962060001</v>
      </c>
      <c r="AI1154">
        <v>1.62360201746962</v>
      </c>
      <c r="AJ1154">
        <v>1.6551114769722099</v>
      </c>
      <c r="AK1154">
        <v>1.66226569124588</v>
      </c>
      <c r="AL1154">
        <v>1.6859810946417</v>
      </c>
      <c r="AM1154">
        <v>1.76722676967068</v>
      </c>
      <c r="AN1154">
        <v>1.8280272933624999</v>
      </c>
      <c r="AO1154">
        <v>1.7645309034249901</v>
      </c>
      <c r="AP1154">
        <v>1.8460121401051499</v>
      </c>
      <c r="AQ1154">
        <v>1.7622329597092501</v>
      </c>
      <c r="AR1154">
        <v>1.8432930681820701</v>
      </c>
      <c r="AS1154">
        <v>1.7515963433097901</v>
      </c>
      <c r="AT1154">
        <v>1.81613412665156</v>
      </c>
      <c r="AU1154">
        <v>1.7645483064432901</v>
      </c>
      <c r="AV1154">
        <v>1.8176940553541201</v>
      </c>
      <c r="AW1154">
        <v>1.7025249631819299</v>
      </c>
      <c r="AX1154">
        <v>1.68022851568341</v>
      </c>
      <c r="AY1154">
        <v>1.6615193654651299</v>
      </c>
      <c r="AZ1154">
        <v>1.6520562200708699</v>
      </c>
      <c r="BA1154">
        <v>1.4850302840646099</v>
      </c>
      <c r="BB1154">
        <v>1.5102922940241901</v>
      </c>
      <c r="BC1154">
        <v>1.8646553583024399</v>
      </c>
      <c r="BD1154">
        <v>1.90796352873094</v>
      </c>
      <c r="BE1154">
        <v>1.67891031985683</v>
      </c>
      <c r="BF1154">
        <v>1.69192692202718</v>
      </c>
      <c r="BG1154">
        <v>1.64045627206721</v>
      </c>
      <c r="BH1154">
        <v>1.6845749828297401</v>
      </c>
      <c r="BI1154">
        <v>1.74038231180011</v>
      </c>
      <c r="BJ1154">
        <v>1.6023694797516801</v>
      </c>
      <c r="BK1154">
        <v>1.8775470221166499</v>
      </c>
      <c r="BL1154">
        <v>1.8804934113890599</v>
      </c>
      <c r="BM1154">
        <v>1.78217202640536</v>
      </c>
      <c r="BN1154">
        <v>1.7310097921213301</v>
      </c>
      <c r="BO1154">
        <v>1.65928587982126</v>
      </c>
      <c r="BP1154">
        <v>1.6832684738384101</v>
      </c>
      <c r="BQ1154">
        <v>1.6239590296692299</v>
      </c>
      <c r="BR1154">
        <v>1.6059450800047099</v>
      </c>
      <c r="BS1154">
        <v>1.76982079646681</v>
      </c>
      <c r="BT1154">
        <v>1.88354960813117</v>
      </c>
      <c r="BU1154">
        <v>1.8951003169538601</v>
      </c>
      <c r="BV1154">
        <v>1.8427482820782199</v>
      </c>
      <c r="BW1154">
        <v>1.76705860275795</v>
      </c>
      <c r="BX1154">
        <v>1.77619562616226</v>
      </c>
      <c r="BY1154">
        <v>1.76936270071792</v>
      </c>
      <c r="BZ1154">
        <v>1.83289493116247</v>
      </c>
      <c r="CA1154">
        <v>1.6388088903723299</v>
      </c>
      <c r="CB1154">
        <v>1.72508763502333</v>
      </c>
      <c r="CC1154">
        <v>1.76150546735994</v>
      </c>
      <c r="CD1154">
        <v>1.85371607732038</v>
      </c>
      <c r="CE1154">
        <v>1.6846166916816301</v>
      </c>
      <c r="CF1154">
        <v>1.72678806559847</v>
      </c>
      <c r="CG1154">
        <v>1.77426564866272</v>
      </c>
      <c r="CH1154">
        <v>1.86036786224711</v>
      </c>
      <c r="CI1154">
        <v>1.99844728046186</v>
      </c>
      <c r="CJ1154">
        <v>1.96301052782097</v>
      </c>
      <c r="CK1154">
        <v>1.74856220072706</v>
      </c>
      <c r="CL1154">
        <v>1.79209168864586</v>
      </c>
      <c r="CM1154">
        <v>1.7468990346911</v>
      </c>
      <c r="CN1154">
        <v>1.8443877751875699</v>
      </c>
      <c r="CO1154">
        <v>1.6993379771919399</v>
      </c>
      <c r="CP1154">
        <v>1.71471831303597</v>
      </c>
      <c r="CQ1154">
        <v>1.6697970177171</v>
      </c>
      <c r="CR1154">
        <v>1.7412890554434799</v>
      </c>
      <c r="CS1154">
        <v>1.7771826892004201</v>
      </c>
      <c r="CT1154">
        <v>1.82265104126097</v>
      </c>
      <c r="CU1154">
        <v>1.74167427324095</v>
      </c>
      <c r="CV1154">
        <v>1.8256139488121901</v>
      </c>
      <c r="CW1154">
        <v>1.62813513619896</v>
      </c>
      <c r="CX1154">
        <v>1.64268629464398</v>
      </c>
      <c r="CY1154">
        <v>1.6050097063115101</v>
      </c>
      <c r="CZ1154">
        <v>1.6967912232433899</v>
      </c>
      <c r="DA1154">
        <v>1.80174536524434</v>
      </c>
      <c r="DB1154">
        <v>1.8380510382678501</v>
      </c>
      <c r="DC1154">
        <v>1.69525716185868</v>
      </c>
      <c r="DD1154">
        <v>1.62703230710817</v>
      </c>
      <c r="DE1154">
        <v>1.5938384686485001</v>
      </c>
      <c r="DF1154">
        <v>1.67313457088068</v>
      </c>
      <c r="DG1154">
        <v>1.8671293548446599</v>
      </c>
      <c r="DH1154">
        <v>1.9336414745750301</v>
      </c>
      <c r="DI1154">
        <v>1.9139692745230701</v>
      </c>
      <c r="DJ1154">
        <v>1.9458352374027901</v>
      </c>
      <c r="DK1154">
        <v>1.6252660471179501</v>
      </c>
      <c r="DL1154">
        <v>1.6668889779509499</v>
      </c>
      <c r="DM1154">
        <v>1.43632576407945</v>
      </c>
      <c r="DN1154">
        <v>1.4615208263167201</v>
      </c>
      <c r="DO1154">
        <v>1.9613569323764699</v>
      </c>
      <c r="DP1154">
        <v>1.9904687882260901</v>
      </c>
      <c r="DQ1154">
        <v>1.7864737122954299</v>
      </c>
      <c r="DR1154">
        <v>1.8359339419110801</v>
      </c>
      <c r="DS1154">
        <v>1.6083475657762401</v>
      </c>
      <c r="DT1154">
        <v>1.6571209894194101</v>
      </c>
      <c r="DU1154">
        <v>1.73217929897503</v>
      </c>
      <c r="DV1154">
        <v>1.7878016860593</v>
      </c>
      <c r="DW1154">
        <v>1.72630683557081</v>
      </c>
      <c r="DX1154">
        <v>1.7842088922430801</v>
      </c>
    </row>
    <row r="1155" spans="1:128" x14ac:dyDescent="0.45">
      <c r="A1155" t="s">
        <v>99</v>
      </c>
      <c r="B1155" t="s">
        <v>102</v>
      </c>
      <c r="C1155" t="s">
        <v>86</v>
      </c>
      <c r="D1155">
        <v>35</v>
      </c>
      <c r="E1155" s="1" cm="1">
        <f t="array" ref="E1155">SUMPRODUCT($G1155:$DX1155,$G$2:$DX$2)/SUMPRODUCT(--($G1155:$DX1155&lt;&gt;""),$G$2:$DX$2)</f>
        <v>1.9279908970142601</v>
      </c>
      <c r="F1155" s="1" cm="1">
        <f t="array" ref="F1155">SUMPRODUCT($G1155:$DX1155,$F$2:$DW$2)/SUMPRODUCT(--($G1155:$DX1155&lt;&gt;""),$F$2:$DW$2)</f>
        <v>1.8781465842935912</v>
      </c>
      <c r="G1155">
        <v>1.9424573503222</v>
      </c>
      <c r="H1155">
        <v>1.7668352478239799</v>
      </c>
      <c r="I1155">
        <v>1.9282281668021499</v>
      </c>
      <c r="J1155">
        <v>1.7620582795606401</v>
      </c>
      <c r="K1155">
        <v>1.96301461637556</v>
      </c>
      <c r="L1155">
        <v>1.7896511091140499</v>
      </c>
      <c r="M1155">
        <v>1.95847438412456</v>
      </c>
      <c r="N1155">
        <v>1.79109692664509</v>
      </c>
      <c r="O1155">
        <v>1.5966833737708599</v>
      </c>
      <c r="P1155">
        <v>1.54575310214387</v>
      </c>
      <c r="Q1155">
        <v>1.84098781092356</v>
      </c>
      <c r="R1155">
        <v>1.8357262050418199</v>
      </c>
      <c r="S1155">
        <v>1.5487070174390301</v>
      </c>
      <c r="T1155">
        <v>1.53443336364725</v>
      </c>
      <c r="U1155">
        <v>2.0689717813627699</v>
      </c>
      <c r="V1155">
        <v>2.1374232719449102</v>
      </c>
      <c r="W1155">
        <v>1.8641635533007199</v>
      </c>
      <c r="X1155">
        <v>1.8187708926566</v>
      </c>
      <c r="Y1155">
        <v>1.8002802926330499</v>
      </c>
      <c r="Z1155">
        <v>1.8190667330635799</v>
      </c>
      <c r="AA1155">
        <v>1.74158925137936</v>
      </c>
      <c r="AB1155">
        <v>1.62017442689894</v>
      </c>
      <c r="AC1155">
        <v>1.90487072864686</v>
      </c>
      <c r="AD1155">
        <v>1.84758353693669</v>
      </c>
      <c r="AE1155">
        <v>1.5646755301961499</v>
      </c>
      <c r="AF1155">
        <v>1.5616473870451599</v>
      </c>
      <c r="AG1155">
        <v>2.0641829408106198</v>
      </c>
      <c r="AH1155">
        <v>1.9961858684401701</v>
      </c>
      <c r="AI1155">
        <v>2.1464043325193098</v>
      </c>
      <c r="AJ1155">
        <v>2.0810854189066701</v>
      </c>
      <c r="AK1155">
        <v>2.1528486291518498</v>
      </c>
      <c r="AL1155">
        <v>2.0713643782618298</v>
      </c>
      <c r="AM1155">
        <v>2.0565839454213402</v>
      </c>
      <c r="AN1155">
        <v>2.0643433287120998</v>
      </c>
      <c r="AO1155">
        <v>2.0156920658986901</v>
      </c>
      <c r="AP1155">
        <v>2.0887736846170202</v>
      </c>
      <c r="AQ1155">
        <v>1.9863474124898</v>
      </c>
      <c r="AR1155">
        <v>2.0738584476341702</v>
      </c>
      <c r="AS1155">
        <v>2.0463700364537898</v>
      </c>
      <c r="AT1155">
        <v>2.0509988011653002</v>
      </c>
      <c r="AU1155">
        <v>2.0271028149679</v>
      </c>
      <c r="AV1155">
        <v>2.05642522206435</v>
      </c>
      <c r="AW1155">
        <v>1.9807008703935001</v>
      </c>
      <c r="AX1155">
        <v>1.8368015836212901</v>
      </c>
      <c r="AY1155">
        <v>1.8439554271343499</v>
      </c>
      <c r="AZ1155">
        <v>1.78105702870861</v>
      </c>
      <c r="BA1155">
        <v>1.8449851144457099</v>
      </c>
      <c r="BB1155">
        <v>1.8927417518818701</v>
      </c>
      <c r="BC1155">
        <v>2.1686284748174698</v>
      </c>
      <c r="BD1155">
        <v>2.11047461443026</v>
      </c>
      <c r="BE1155">
        <v>2.2981977494922599</v>
      </c>
      <c r="BF1155">
        <v>2.17787420466271</v>
      </c>
      <c r="BG1155">
        <v>2.0132426017189902</v>
      </c>
      <c r="BH1155">
        <v>2.04247318558386</v>
      </c>
      <c r="BI1155">
        <v>1.7849494744302901</v>
      </c>
      <c r="BJ1155">
        <v>1.6014210557983699</v>
      </c>
      <c r="BK1155">
        <v>2.06545812437238</v>
      </c>
      <c r="BL1155">
        <v>2.04344557417775</v>
      </c>
      <c r="BM1155">
        <v>2.24699934975478</v>
      </c>
      <c r="BN1155">
        <v>1.97324225769387</v>
      </c>
      <c r="BO1155">
        <v>1.95686913073188</v>
      </c>
      <c r="BP1155">
        <v>1.9196691232671801</v>
      </c>
      <c r="BQ1155">
        <v>1.8186484445244999</v>
      </c>
      <c r="BR1155">
        <v>1.7980213275772501</v>
      </c>
      <c r="BS1155">
        <v>2.09787476504368</v>
      </c>
      <c r="BT1155">
        <v>2.1691080126887998</v>
      </c>
      <c r="BU1155">
        <v>2.0050872933954902</v>
      </c>
      <c r="BV1155">
        <v>1.82671755436146</v>
      </c>
      <c r="BW1155">
        <v>1.93768638751296</v>
      </c>
      <c r="BX1155">
        <v>1.82155993404043</v>
      </c>
      <c r="BY1155">
        <v>1.8158346960018501</v>
      </c>
      <c r="BZ1155">
        <v>1.82668102917243</v>
      </c>
      <c r="CA1155">
        <v>1.7393291250480101</v>
      </c>
      <c r="CB1155">
        <v>1.8031169476825899</v>
      </c>
      <c r="CC1155">
        <v>1.7321850437907</v>
      </c>
      <c r="CD1155">
        <v>1.7972582010399201</v>
      </c>
      <c r="CE1155">
        <v>1.84711768029088</v>
      </c>
      <c r="CF1155">
        <v>1.8769669748187201</v>
      </c>
      <c r="CG1155">
        <v>1.98818973172625</v>
      </c>
      <c r="CH1155">
        <v>2.0275663653462401</v>
      </c>
      <c r="CI1155">
        <v>1.9731821411335699</v>
      </c>
      <c r="CJ1155">
        <v>1.9279864425259601</v>
      </c>
      <c r="CK1155">
        <v>1.9172181248120701</v>
      </c>
      <c r="CL1155">
        <v>1.9609397104144</v>
      </c>
      <c r="CM1155">
        <v>1.8309810411639</v>
      </c>
      <c r="CN1155">
        <v>1.8770012182972899</v>
      </c>
      <c r="CO1155">
        <v>1.84543347100161</v>
      </c>
      <c r="CP1155">
        <v>1.8660803157219199</v>
      </c>
      <c r="CQ1155">
        <v>1.8299936187341701</v>
      </c>
      <c r="CR1155">
        <v>1.8835674356313901</v>
      </c>
      <c r="CS1155">
        <v>1.78000821596823</v>
      </c>
      <c r="CT1155">
        <v>1.79308615145899</v>
      </c>
      <c r="CU1155">
        <v>1.78304732613991</v>
      </c>
      <c r="CV1155">
        <v>1.8263488967482799</v>
      </c>
      <c r="CW1155">
        <v>1.5963576336340299</v>
      </c>
      <c r="CX1155">
        <v>1.5387943574585701</v>
      </c>
      <c r="CY1155">
        <v>1.9300178262913601</v>
      </c>
      <c r="CZ1155">
        <v>1.99423485861929</v>
      </c>
      <c r="DA1155">
        <v>1.8470743127501801</v>
      </c>
      <c r="DB1155">
        <v>1.81507461096588</v>
      </c>
      <c r="DC1155">
        <v>1.66363024704805</v>
      </c>
      <c r="DD1155">
        <v>1.57084139530608</v>
      </c>
      <c r="DE1155">
        <v>1.50676371492856</v>
      </c>
      <c r="DF1155">
        <v>1.55966199244571</v>
      </c>
      <c r="DG1155">
        <v>2.0685510867485402</v>
      </c>
      <c r="DH1155">
        <v>2.10197483869461</v>
      </c>
      <c r="DI1155">
        <v>1.8339671539427</v>
      </c>
      <c r="DJ1155">
        <v>1.8010437515992399</v>
      </c>
      <c r="DK1155">
        <v>1.77728570129237</v>
      </c>
      <c r="DL1155">
        <v>1.8012272339404101</v>
      </c>
      <c r="DM1155">
        <v>1.77947413323884</v>
      </c>
      <c r="DN1155">
        <v>1.78301618858278</v>
      </c>
      <c r="DO1155">
        <v>1.9339434256702299</v>
      </c>
      <c r="DP1155">
        <v>1.8807448082470599</v>
      </c>
      <c r="DQ1155">
        <v>1.82802143943037</v>
      </c>
      <c r="DR1155">
        <v>1.8305512259360901</v>
      </c>
      <c r="DS1155">
        <v>1.79016790598607</v>
      </c>
      <c r="DT1155">
        <v>1.78926140083404</v>
      </c>
      <c r="DU1155">
        <v>1.7883734486710801</v>
      </c>
      <c r="DV1155">
        <v>1.7851105265404901</v>
      </c>
      <c r="DW1155">
        <v>1.8411656179489599</v>
      </c>
      <c r="DX1155">
        <v>1.7946799583157</v>
      </c>
    </row>
    <row r="1156" spans="1:128" x14ac:dyDescent="0.45">
      <c r="A1156" t="s">
        <v>99</v>
      </c>
      <c r="B1156" t="s">
        <v>104</v>
      </c>
      <c r="C1156" t="s">
        <v>101</v>
      </c>
      <c r="D1156">
        <v>35</v>
      </c>
      <c r="E1156" s="1" cm="1">
        <f t="array" ref="E1156">SUMPRODUCT($G1156:$DX1156,$G$2:$DX$2)/SUMPRODUCT(--($G1156:$DX1156&lt;&gt;""),$G$2:$DX$2)</f>
        <v>1.8455205572102114</v>
      </c>
      <c r="F1156" s="1" cm="1">
        <f t="array" ref="F1156">SUMPRODUCT($G1156:$DX1156,$F$2:$DW$2)/SUMPRODUCT(--($G1156:$DX1156&lt;&gt;""),$F$2:$DW$2)</f>
        <v>1.8882987216794835</v>
      </c>
      <c r="G1156">
        <v>1.80977636220062</v>
      </c>
      <c r="H1156">
        <v>1.8061350818284401</v>
      </c>
      <c r="I1156">
        <v>1.81108393018569</v>
      </c>
      <c r="J1156">
        <v>1.80195898909098</v>
      </c>
      <c r="K1156">
        <v>1.8309834994356899</v>
      </c>
      <c r="L1156">
        <v>1.8268834574323201</v>
      </c>
      <c r="M1156">
        <v>1.8308215724430099</v>
      </c>
      <c r="N1156">
        <v>1.8202211466056399</v>
      </c>
      <c r="O1156">
        <v>1.5107773110365199</v>
      </c>
      <c r="P1156">
        <v>1.5086606471200901</v>
      </c>
      <c r="Q1156">
        <v>1.84139284404334</v>
      </c>
      <c r="R1156">
        <v>1.8862277101335301</v>
      </c>
      <c r="S1156">
        <v>1.5120334446114301</v>
      </c>
      <c r="T1156">
        <v>1.53017262352827</v>
      </c>
      <c r="U1156">
        <v>1.97226033930975</v>
      </c>
      <c r="V1156">
        <v>2.09511815650239</v>
      </c>
      <c r="W1156">
        <v>1.7734652268360001</v>
      </c>
      <c r="X1156">
        <v>1.81654238473722</v>
      </c>
      <c r="Y1156">
        <v>1.8560348402542599</v>
      </c>
      <c r="Z1156">
        <v>1.93857015729749</v>
      </c>
      <c r="AA1156">
        <v>1.5504178653598699</v>
      </c>
      <c r="AB1156">
        <v>1.59463686638122</v>
      </c>
      <c r="AC1156">
        <v>1.76347053907254</v>
      </c>
      <c r="AD1156">
        <v>1.80330708111837</v>
      </c>
      <c r="AE1156">
        <v>1.4644629000606799</v>
      </c>
      <c r="AF1156">
        <v>1.5215484643816899</v>
      </c>
      <c r="AG1156">
        <v>1.8907827571037701</v>
      </c>
      <c r="AH1156">
        <v>1.9291017637410299</v>
      </c>
      <c r="AI1156">
        <v>2.1037358844808201</v>
      </c>
      <c r="AJ1156">
        <v>2.17630386622983</v>
      </c>
      <c r="AK1156">
        <v>2.0098207765062499</v>
      </c>
      <c r="AL1156">
        <v>2.0436210889996098</v>
      </c>
      <c r="AM1156">
        <v>2.0105754771745401</v>
      </c>
      <c r="AN1156">
        <v>2.1387249915122899</v>
      </c>
      <c r="AO1156">
        <v>2.0206280961712699</v>
      </c>
      <c r="AP1156">
        <v>2.1585280661323898</v>
      </c>
      <c r="AQ1156">
        <v>2.0178976331416698</v>
      </c>
      <c r="AR1156">
        <v>2.1524784149897802</v>
      </c>
      <c r="AS1156">
        <v>2.0036089722189301</v>
      </c>
      <c r="AT1156">
        <v>2.1264315272280299</v>
      </c>
      <c r="AU1156">
        <v>1.9998280759830001</v>
      </c>
      <c r="AV1156">
        <v>2.1175486659116798</v>
      </c>
      <c r="AW1156">
        <v>1.9012156811807499</v>
      </c>
      <c r="AX1156">
        <v>1.9006668352527201</v>
      </c>
      <c r="AY1156">
        <v>1.7832360296263099</v>
      </c>
      <c r="AZ1156">
        <v>1.7924385247585</v>
      </c>
      <c r="BA1156">
        <v>1.7707205060412701</v>
      </c>
      <c r="BB1156">
        <v>1.8426443762386899</v>
      </c>
      <c r="BC1156">
        <v>2.0015680283272199</v>
      </c>
      <c r="BD1156">
        <v>2.1461231534982899</v>
      </c>
      <c r="BE1156">
        <v>1.9373300631522401</v>
      </c>
      <c r="BF1156">
        <v>1.9723350565745901</v>
      </c>
      <c r="BG1156">
        <v>2.0232325212622801</v>
      </c>
      <c r="BH1156">
        <v>2.12210967446849</v>
      </c>
      <c r="BI1156">
        <v>1.68818821975338</v>
      </c>
      <c r="BJ1156">
        <v>1.5325653387857301</v>
      </c>
      <c r="BK1156">
        <v>2.0677094967207599</v>
      </c>
      <c r="BL1156">
        <v>2.11562709961877</v>
      </c>
      <c r="BM1156">
        <v>1.94494040430532</v>
      </c>
      <c r="BN1156">
        <v>1.8734548456419999</v>
      </c>
      <c r="BO1156">
        <v>1.8192040751959799</v>
      </c>
      <c r="BP1156">
        <v>1.8829491594471499</v>
      </c>
      <c r="BQ1156">
        <v>1.75799537622001</v>
      </c>
      <c r="BR1156">
        <v>1.7698073384311299</v>
      </c>
      <c r="BS1156">
        <v>2.0117335679192401</v>
      </c>
      <c r="BT1156">
        <v>2.1591691524611201</v>
      </c>
      <c r="BU1156">
        <v>1.8798186058920201</v>
      </c>
      <c r="BV1156">
        <v>1.8354810042997001</v>
      </c>
      <c r="BW1156">
        <v>1.80445215340412</v>
      </c>
      <c r="BX1156">
        <v>1.8210979219181</v>
      </c>
      <c r="BY1156">
        <v>1.86671961162027</v>
      </c>
      <c r="BZ1156">
        <v>1.98294228002145</v>
      </c>
      <c r="CA1156">
        <v>1.8565300464906</v>
      </c>
      <c r="CB1156">
        <v>1.9909962139464701</v>
      </c>
      <c r="CC1156">
        <v>1.82841247905474</v>
      </c>
      <c r="CD1156">
        <v>1.9496223807631801</v>
      </c>
      <c r="CE1156">
        <v>1.9236250106608801</v>
      </c>
      <c r="CF1156">
        <v>2.0004674400834199</v>
      </c>
      <c r="CG1156">
        <v>2.0535677419121101</v>
      </c>
      <c r="CH1156">
        <v>2.16817366824016</v>
      </c>
      <c r="CI1156">
        <v>1.8778734784706901</v>
      </c>
      <c r="CJ1156">
        <v>1.81813982429799</v>
      </c>
      <c r="CK1156">
        <v>2.02436731877334</v>
      </c>
      <c r="CL1156">
        <v>2.1212681888257299</v>
      </c>
      <c r="CM1156">
        <v>1.8061840076040101</v>
      </c>
      <c r="CN1156">
        <v>1.93656279064951</v>
      </c>
      <c r="CO1156">
        <v>1.85718108338776</v>
      </c>
      <c r="CP1156">
        <v>1.8943399052641401</v>
      </c>
      <c r="CQ1156">
        <v>1.84668493140884</v>
      </c>
      <c r="CR1156">
        <v>1.9331447637152901</v>
      </c>
      <c r="CS1156">
        <v>1.8282487059161701</v>
      </c>
      <c r="CT1156">
        <v>1.89025054114459</v>
      </c>
      <c r="CU1156">
        <v>1.86541538883497</v>
      </c>
      <c r="CV1156">
        <v>1.9802861615086</v>
      </c>
      <c r="CW1156">
        <v>1.56155455766006</v>
      </c>
      <c r="CX1156">
        <v>1.56297436823907</v>
      </c>
      <c r="CY1156">
        <v>2.0723606520620699</v>
      </c>
      <c r="CZ1156">
        <v>2.2562548215842102</v>
      </c>
      <c r="DA1156">
        <v>1.8348190291825499</v>
      </c>
      <c r="DB1156">
        <v>1.8826485860542701</v>
      </c>
      <c r="DC1156">
        <v>1.6597634475849099</v>
      </c>
      <c r="DD1156">
        <v>1.56920501914911</v>
      </c>
      <c r="DE1156">
        <v>1.5298353275268499</v>
      </c>
      <c r="DF1156">
        <v>1.60842300132373</v>
      </c>
      <c r="DG1156">
        <v>2.15062593077556</v>
      </c>
      <c r="DH1156">
        <v>2.3407676648263398</v>
      </c>
      <c r="DI1156">
        <v>1.8809476218639201</v>
      </c>
      <c r="DJ1156">
        <v>1.9399379865045201</v>
      </c>
      <c r="DK1156">
        <v>1.8254895963305</v>
      </c>
      <c r="DL1156">
        <v>1.9140893258087901</v>
      </c>
      <c r="DM1156">
        <v>1.8305412212832699</v>
      </c>
      <c r="DN1156">
        <v>1.88584880800642</v>
      </c>
      <c r="DO1156">
        <v>1.99102274158132</v>
      </c>
      <c r="DP1156">
        <v>2.0155672236576199</v>
      </c>
      <c r="DQ1156">
        <v>1.91770191539687</v>
      </c>
      <c r="DR1156">
        <v>2.0112915513234699</v>
      </c>
      <c r="DS1156">
        <v>1.82490373249294</v>
      </c>
      <c r="DT1156">
        <v>1.9148197040819099</v>
      </c>
      <c r="DU1156">
        <v>1.7924603526471501</v>
      </c>
      <c r="DV1156">
        <v>1.85457130940534</v>
      </c>
      <c r="DW1156">
        <v>1.8559058373320101</v>
      </c>
      <c r="DX1156">
        <v>1.91117515722464</v>
      </c>
    </row>
    <row r="1157" spans="1:128" x14ac:dyDescent="0.45">
      <c r="A1157" t="s">
        <v>99</v>
      </c>
      <c r="B1157" t="s">
        <v>103</v>
      </c>
      <c r="C1157" t="s">
        <v>86</v>
      </c>
      <c r="D1157">
        <v>35</v>
      </c>
      <c r="E1157" s="1" cm="1">
        <f t="array" ref="E1157">SUMPRODUCT($G1157:$DX1157,$G$2:$DX$2)/SUMPRODUCT(--($G1157:$DX1157&lt;&gt;""),$G$2:$DX$2)</f>
        <v>1.9711571419862866</v>
      </c>
      <c r="F1157" s="1" cm="1">
        <f t="array" ref="F1157">SUMPRODUCT($G1157:$DX1157,$F$2:$DW$2)/SUMPRODUCT(--($G1157:$DX1157&lt;&gt;""),$F$2:$DW$2)</f>
        <v>1.9279159206919549</v>
      </c>
      <c r="G1157">
        <v>1.9458029323811099</v>
      </c>
      <c r="H1157">
        <v>1.8093832745912599</v>
      </c>
      <c r="I1157">
        <v>2.1618763745090299</v>
      </c>
      <c r="J1157">
        <v>1.9830666776363199</v>
      </c>
      <c r="K1157">
        <v>1.9724335215993201</v>
      </c>
      <c r="L1157">
        <v>1.8097143149522401</v>
      </c>
      <c r="M1157">
        <v>1.9547406718376299</v>
      </c>
      <c r="N1157">
        <v>1.80685583198375</v>
      </c>
      <c r="O1157">
        <v>1.79418682615504</v>
      </c>
      <c r="P1157">
        <v>1.8043319034830101</v>
      </c>
      <c r="Q1157">
        <v>1.8581296780218901</v>
      </c>
      <c r="R1157">
        <v>1.85630432439104</v>
      </c>
      <c r="S1157">
        <v>1.7892946595944901</v>
      </c>
      <c r="T1157">
        <v>1.79212446070335</v>
      </c>
      <c r="U1157">
        <v>1.8544693952131901</v>
      </c>
      <c r="V1157">
        <v>1.8842066388521399</v>
      </c>
      <c r="W1157">
        <v>1.82811863491033</v>
      </c>
      <c r="X1157">
        <v>1.8394344060294101</v>
      </c>
      <c r="Y1157">
        <v>1.7499838947473301</v>
      </c>
      <c r="Z1157">
        <v>1.80637322202297</v>
      </c>
      <c r="AA1157">
        <v>2.0883968277261999</v>
      </c>
      <c r="AB1157">
        <v>1.9224449661246099</v>
      </c>
      <c r="AC1157">
        <v>2.10039401627815</v>
      </c>
      <c r="AD1157">
        <v>2.06381353449739</v>
      </c>
      <c r="AE1157">
        <v>1.8013999858141401</v>
      </c>
      <c r="AF1157">
        <v>1.84470781088685</v>
      </c>
      <c r="AG1157">
        <v>1.83931158614423</v>
      </c>
      <c r="AH1157">
        <v>1.80628356335427</v>
      </c>
      <c r="AI1157">
        <v>1.8530561935503</v>
      </c>
      <c r="AJ1157">
        <v>1.8214516933120399</v>
      </c>
      <c r="AK1157">
        <v>1.9123912495323201</v>
      </c>
      <c r="AL1157">
        <v>1.86442809303348</v>
      </c>
      <c r="AM1157">
        <v>2.0337949416185799</v>
      </c>
      <c r="AN1157">
        <v>2.0739408162497699</v>
      </c>
      <c r="AO1157">
        <v>1.9744065041912999</v>
      </c>
      <c r="AP1157">
        <v>2.0773675282417399</v>
      </c>
      <c r="AQ1157">
        <v>1.98143203205567</v>
      </c>
      <c r="AR1157">
        <v>2.0813590553482699</v>
      </c>
      <c r="AS1157">
        <v>2.01513220845619</v>
      </c>
      <c r="AT1157">
        <v>2.0453660036652201</v>
      </c>
      <c r="AU1157">
        <v>2.0169851316264999</v>
      </c>
      <c r="AV1157">
        <v>2.0428428241999299</v>
      </c>
      <c r="AW1157">
        <v>1.9936987300198801</v>
      </c>
      <c r="AX1157">
        <v>1.8434278942158</v>
      </c>
      <c r="AY1157">
        <v>1.8311701047887301</v>
      </c>
      <c r="AZ1157">
        <v>1.76864824759807</v>
      </c>
      <c r="BA1157">
        <v>1.6185451239750199</v>
      </c>
      <c r="BB1157">
        <v>1.6529525565421901</v>
      </c>
      <c r="BC1157">
        <v>2.34865973680748</v>
      </c>
      <c r="BD1157">
        <v>2.2989135799160501</v>
      </c>
      <c r="BE1157">
        <v>2.13257406851542</v>
      </c>
      <c r="BF1157">
        <v>1.9769739526102299</v>
      </c>
      <c r="BG1157">
        <v>1.8378040910856701</v>
      </c>
      <c r="BH1157">
        <v>1.8441774179955901</v>
      </c>
      <c r="BI1157">
        <v>2.1254576171450199</v>
      </c>
      <c r="BJ1157">
        <v>1.83808502129106</v>
      </c>
      <c r="BK1157">
        <v>2.1858401183135898</v>
      </c>
      <c r="BL1157">
        <v>2.1809136698259399</v>
      </c>
      <c r="BM1157">
        <v>2.2841450185930601</v>
      </c>
      <c r="BN1157">
        <v>2.0456408405589102</v>
      </c>
      <c r="BO1157">
        <v>1.8965461607559799</v>
      </c>
      <c r="BP1157">
        <v>1.91479840747804</v>
      </c>
      <c r="BQ1157">
        <v>1.84899252892421</v>
      </c>
      <c r="BR1157">
        <v>1.8422675558353701</v>
      </c>
      <c r="BS1157">
        <v>2.0535108670961799</v>
      </c>
      <c r="BT1157">
        <v>2.1218410594978998</v>
      </c>
      <c r="BU1157">
        <v>2.2983628360924202</v>
      </c>
      <c r="BV1157">
        <v>2.1213691287693099</v>
      </c>
      <c r="BW1157">
        <v>2.17577607555332</v>
      </c>
      <c r="BX1157">
        <v>2.0316601562925798</v>
      </c>
      <c r="BY1157">
        <v>1.9656762228375599</v>
      </c>
      <c r="BZ1157">
        <v>2.02060913480741</v>
      </c>
      <c r="CA1157">
        <v>1.7916990231535801</v>
      </c>
      <c r="CB1157">
        <v>1.8521671266111499</v>
      </c>
      <c r="CC1157">
        <v>1.96157007376185</v>
      </c>
      <c r="CD1157">
        <v>2.0085662215619502</v>
      </c>
      <c r="CE1157">
        <v>1.8249726839887399</v>
      </c>
      <c r="CF1157">
        <v>1.8655627300956299</v>
      </c>
      <c r="CG1157">
        <v>1.97292372065236</v>
      </c>
      <c r="CH1157">
        <v>2.0174890019609801</v>
      </c>
      <c r="CI1157">
        <v>2.3931899833771202</v>
      </c>
      <c r="CJ1157">
        <v>2.4068339231772899</v>
      </c>
      <c r="CK1157">
        <v>1.92277323091541</v>
      </c>
      <c r="CL1157">
        <v>1.9608884383520699</v>
      </c>
      <c r="CM1157">
        <v>2.0008692375375201</v>
      </c>
      <c r="CN1157">
        <v>2.0947127729674699</v>
      </c>
      <c r="CO1157">
        <v>1.8672298117488899</v>
      </c>
      <c r="CP1157">
        <v>1.87400749313403</v>
      </c>
      <c r="CQ1157">
        <v>1.80374855149637</v>
      </c>
      <c r="CR1157">
        <v>1.8669814108619001</v>
      </c>
      <c r="CS1157">
        <v>1.9684568537200799</v>
      </c>
      <c r="CT1157">
        <v>1.98360858127023</v>
      </c>
      <c r="CU1157">
        <v>1.96165172866497</v>
      </c>
      <c r="CV1157">
        <v>1.99820879369485</v>
      </c>
      <c r="CW1157">
        <v>1.8700030711731599</v>
      </c>
      <c r="CX1157">
        <v>1.81565929567998</v>
      </c>
      <c r="CY1157">
        <v>1.76034241722383</v>
      </c>
      <c r="CZ1157">
        <v>1.84677972455433</v>
      </c>
      <c r="DA1157">
        <v>2.01086302114037</v>
      </c>
      <c r="DB1157">
        <v>1.9815152860452501</v>
      </c>
      <c r="DC1157">
        <v>1.9336028383503101</v>
      </c>
      <c r="DD1157">
        <v>1.7984836390519101</v>
      </c>
      <c r="DE1157">
        <v>1.74188021642052</v>
      </c>
      <c r="DF1157">
        <v>1.80238350512408</v>
      </c>
      <c r="DG1157">
        <v>2.0674751947113599</v>
      </c>
      <c r="DH1157">
        <v>2.0936531431417298</v>
      </c>
      <c r="DI1157">
        <v>2.1190530410936601</v>
      </c>
      <c r="DJ1157">
        <v>2.0803980609550998</v>
      </c>
      <c r="DK1157">
        <v>1.80424571569361</v>
      </c>
      <c r="DL1157">
        <v>1.83749526535422</v>
      </c>
      <c r="DM1157">
        <v>1.54805072537727</v>
      </c>
      <c r="DN1157">
        <v>1.54091059883197</v>
      </c>
      <c r="DO1157">
        <v>2.23479624914969</v>
      </c>
      <c r="DP1157">
        <v>2.20920228069969</v>
      </c>
      <c r="DQ1157">
        <v>1.9719114917410401</v>
      </c>
      <c r="DR1157">
        <v>1.9959306807316599</v>
      </c>
      <c r="DS1157">
        <v>1.7722373574708901</v>
      </c>
      <c r="DT1157">
        <v>1.80927663463079</v>
      </c>
      <c r="DU1157">
        <v>1.95264288318111</v>
      </c>
      <c r="DV1157">
        <v>1.94054128612104</v>
      </c>
      <c r="DW1157">
        <v>1.9977851761021099</v>
      </c>
      <c r="DX1157">
        <v>1.96134831601622</v>
      </c>
    </row>
    <row r="1158" spans="1:128" x14ac:dyDescent="0.45">
      <c r="A1158" t="s">
        <v>99</v>
      </c>
      <c r="B1158" t="s">
        <v>104</v>
      </c>
      <c r="C1158" t="s">
        <v>86</v>
      </c>
      <c r="D1158">
        <v>35</v>
      </c>
      <c r="E1158" s="1" cm="1">
        <f t="array" ref="E1158">SUMPRODUCT($G1158:$DX1158,$G$2:$DX$2)/SUMPRODUCT(--($G1158:$DX1158&lt;&gt;""),$G$2:$DX$2)</f>
        <v>2.1081987933857018</v>
      </c>
      <c r="F1158" s="1" cm="1">
        <f t="array" ref="F1158">SUMPRODUCT($G1158:$DX1158,$F$2:$DW$2)/SUMPRODUCT(--($G1158:$DX1158&lt;&gt;""),$F$2:$DW$2)</f>
        <v>2.0424176532457965</v>
      </c>
      <c r="G1158">
        <v>2.01412921486726</v>
      </c>
      <c r="H1158">
        <v>1.9878127710704401</v>
      </c>
      <c r="I1158">
        <v>2.0105610600913102</v>
      </c>
      <c r="J1158">
        <v>1.97496840563367</v>
      </c>
      <c r="K1158">
        <v>2.02630709096485</v>
      </c>
      <c r="L1158">
        <v>2.0153622639782398</v>
      </c>
      <c r="M1158">
        <v>2.0291964772040201</v>
      </c>
      <c r="N1158">
        <v>2.0029808514765199</v>
      </c>
      <c r="O1158">
        <v>1.6626673534001</v>
      </c>
      <c r="P1158">
        <v>1.6026486049809201</v>
      </c>
      <c r="Q1158">
        <v>1.99839068588831</v>
      </c>
      <c r="R1158">
        <v>2.03523269078969</v>
      </c>
      <c r="S1158">
        <v>1.6319546074537901</v>
      </c>
      <c r="T1158">
        <v>1.6155236241306401</v>
      </c>
      <c r="U1158">
        <v>2.4528183480929999</v>
      </c>
      <c r="V1158">
        <v>2.2800348965419599</v>
      </c>
      <c r="W1158">
        <v>2.0301012829493601</v>
      </c>
      <c r="X1158">
        <v>1.9526724152744901</v>
      </c>
      <c r="Y1158">
        <v>1.9903002288538001</v>
      </c>
      <c r="Z1158">
        <v>2.02864187527357</v>
      </c>
      <c r="AA1158">
        <v>1.6671940765322</v>
      </c>
      <c r="AB1158">
        <v>1.6736506636959001</v>
      </c>
      <c r="AC1158">
        <v>1.96232410563814</v>
      </c>
      <c r="AD1158">
        <v>1.9226661186516201</v>
      </c>
      <c r="AE1158">
        <v>1.6422344290589199</v>
      </c>
      <c r="AF1158">
        <v>1.59861293907177</v>
      </c>
      <c r="AG1158">
        <v>2.19008902960721</v>
      </c>
      <c r="AH1158">
        <v>2.10295596538701</v>
      </c>
      <c r="AI1158">
        <v>2.46285454563463</v>
      </c>
      <c r="AJ1158">
        <v>2.39926604252621</v>
      </c>
      <c r="AK1158">
        <v>2.2373514526475602</v>
      </c>
      <c r="AL1158">
        <v>2.2270018663554398</v>
      </c>
      <c r="AM1158">
        <v>2.4021167894472701</v>
      </c>
      <c r="AN1158">
        <v>2.3118290564058701</v>
      </c>
      <c r="AO1158">
        <v>2.3521286364320502</v>
      </c>
      <c r="AP1158">
        <v>2.3114364744867699</v>
      </c>
      <c r="AQ1158">
        <v>2.35571188765311</v>
      </c>
      <c r="AR1158">
        <v>2.3032765036683398</v>
      </c>
      <c r="AS1158">
        <v>2.3267493346262902</v>
      </c>
      <c r="AT1158">
        <v>2.2922853555743301</v>
      </c>
      <c r="AU1158">
        <v>2.3468573551337299</v>
      </c>
      <c r="AV1158">
        <v>2.2981220530351001</v>
      </c>
      <c r="AW1158">
        <v>2.18980531238515</v>
      </c>
      <c r="AX1158">
        <v>2.0440801925813301</v>
      </c>
      <c r="AY1158">
        <v>1.9528585039909501</v>
      </c>
      <c r="AZ1158">
        <v>1.8745267417839999</v>
      </c>
      <c r="BA1158">
        <v>2.1032358741428201</v>
      </c>
      <c r="BB1158">
        <v>1.9661251202375101</v>
      </c>
      <c r="BC1158">
        <v>2.4020540789155902</v>
      </c>
      <c r="BD1158">
        <v>2.38837605146702</v>
      </c>
      <c r="BE1158">
        <v>2.28295606844036</v>
      </c>
      <c r="BF1158">
        <v>2.2704092901458401</v>
      </c>
      <c r="BG1158">
        <v>2.2503261540135999</v>
      </c>
      <c r="BH1158">
        <v>2.2866278371533002</v>
      </c>
      <c r="BI1158">
        <v>1.97325265048096</v>
      </c>
      <c r="BJ1158">
        <v>1.64600533077053</v>
      </c>
      <c r="BK1158">
        <v>2.3656328928422101</v>
      </c>
      <c r="BL1158">
        <v>2.3511297873006902</v>
      </c>
      <c r="BM1158">
        <v>2.47160836168303</v>
      </c>
      <c r="BN1158">
        <v>2.1401597109481698</v>
      </c>
      <c r="BO1158">
        <v>2.12652187533874</v>
      </c>
      <c r="BP1158">
        <v>2.0748194409867202</v>
      </c>
      <c r="BQ1158">
        <v>1.9995781131814601</v>
      </c>
      <c r="BR1158">
        <v>1.9265004088092399</v>
      </c>
      <c r="BS1158">
        <v>2.3862166503825399</v>
      </c>
      <c r="BT1158">
        <v>2.3803189161345299</v>
      </c>
      <c r="BU1158">
        <v>2.2617672339131301</v>
      </c>
      <c r="BV1158">
        <v>1.99847289424181</v>
      </c>
      <c r="BW1158">
        <v>2.1360159495640398</v>
      </c>
      <c r="BX1158">
        <v>1.9492222684141101</v>
      </c>
      <c r="BY1158">
        <v>2.05802324718241</v>
      </c>
      <c r="BZ1158">
        <v>2.08659629424647</v>
      </c>
      <c r="CA1158">
        <v>1.96180518751226</v>
      </c>
      <c r="CB1158">
        <v>2.0863326199244701</v>
      </c>
      <c r="CC1158">
        <v>1.9791499248561899</v>
      </c>
      <c r="CD1158">
        <v>2.05282333431221</v>
      </c>
      <c r="CE1158">
        <v>2.1370184415036202</v>
      </c>
      <c r="CF1158">
        <v>2.10840345580247</v>
      </c>
      <c r="CG1158">
        <v>2.21049734274423</v>
      </c>
      <c r="CH1158">
        <v>2.30278153232809</v>
      </c>
      <c r="CI1158">
        <v>2.0403312510054099</v>
      </c>
      <c r="CJ1158">
        <v>2.0092138541834199</v>
      </c>
      <c r="CK1158">
        <v>2.2376079492599801</v>
      </c>
      <c r="CL1158">
        <v>2.2763352169407201</v>
      </c>
      <c r="CM1158">
        <v>1.9761265551829099</v>
      </c>
      <c r="CN1158">
        <v>2.03580551468611</v>
      </c>
      <c r="CO1158">
        <v>1.99985653025532</v>
      </c>
      <c r="CP1158">
        <v>1.9928957195375001</v>
      </c>
      <c r="CQ1158">
        <v>1.9803597714350201</v>
      </c>
      <c r="CR1158">
        <v>2.0417085575934499</v>
      </c>
      <c r="CS1158">
        <v>1.97347878113208</v>
      </c>
      <c r="CT1158">
        <v>1.9725523337789199</v>
      </c>
      <c r="CU1158">
        <v>1.9960367928178699</v>
      </c>
      <c r="CV1158">
        <v>2.06520579677737</v>
      </c>
      <c r="CW1158">
        <v>1.68213136654019</v>
      </c>
      <c r="CX1158">
        <v>1.62645773634994</v>
      </c>
      <c r="CY1158">
        <v>2.2754870990912202</v>
      </c>
      <c r="CZ1158">
        <v>2.3857646229426899</v>
      </c>
      <c r="DA1158">
        <v>1.94961970267444</v>
      </c>
      <c r="DB1158">
        <v>1.9487112373814599</v>
      </c>
      <c r="DC1158">
        <v>1.71965154592933</v>
      </c>
      <c r="DD1158">
        <v>1.65895812114971</v>
      </c>
      <c r="DE1158">
        <v>1.63845344042269</v>
      </c>
      <c r="DF1158">
        <v>1.6679341832333801</v>
      </c>
      <c r="DG1158">
        <v>2.3983513095944602</v>
      </c>
      <c r="DH1158">
        <v>2.4812013047325601</v>
      </c>
      <c r="DI1158">
        <v>2.0366375559776499</v>
      </c>
      <c r="DJ1158">
        <v>2.05802147421306</v>
      </c>
      <c r="DK1158">
        <v>1.9968697608339701</v>
      </c>
      <c r="DL1158">
        <v>2.04375457453179</v>
      </c>
      <c r="DM1158">
        <v>2.0023491562453501</v>
      </c>
      <c r="DN1158">
        <v>1.9983313170900401</v>
      </c>
      <c r="DO1158">
        <v>2.1907527980316299</v>
      </c>
      <c r="DP1158">
        <v>2.1003109323167299</v>
      </c>
      <c r="DQ1158">
        <v>2.09667043371803</v>
      </c>
      <c r="DR1158">
        <v>2.11211678788136</v>
      </c>
      <c r="DS1158">
        <v>1.9688856626392</v>
      </c>
      <c r="DT1158">
        <v>2.0003328603522301</v>
      </c>
      <c r="DU1158">
        <v>1.9346348239884099</v>
      </c>
      <c r="DV1158">
        <v>1.9385169640423301</v>
      </c>
      <c r="DW1158">
        <v>2.0516616990241299</v>
      </c>
      <c r="DX1158">
        <v>2.03963236063221</v>
      </c>
    </row>
    <row r="1159" spans="1:128" x14ac:dyDescent="0.45">
      <c r="A1159" t="s">
        <v>121</v>
      </c>
      <c r="B1159" t="s">
        <v>100</v>
      </c>
      <c r="C1159" t="s">
        <v>85</v>
      </c>
      <c r="D1159">
        <v>50</v>
      </c>
      <c r="E1159" s="1" cm="1">
        <f t="array" ref="E1159">SUMPRODUCT($G1159:$DX1159,$G$2:$DX$2)/SUMPRODUCT(--($G1159:$DX1159&lt;&gt;""),$G$2:$DX$2)</f>
        <v>1.2220799190998488</v>
      </c>
      <c r="F1159" s="1" cm="1">
        <f t="array" ref="F1159">SUMPRODUCT($G1159:$DX1159,$F$2:$DW$2)/SUMPRODUCT(--($G1159:$DX1159&lt;&gt;""),$F$2:$DW$2)</f>
        <v>1.2128816491457421</v>
      </c>
      <c r="G1159">
        <v>1.23159038435283</v>
      </c>
      <c r="H1159">
        <v>1.1859800164830501</v>
      </c>
      <c r="I1159">
        <v>1.22594761084194</v>
      </c>
      <c r="J1159">
        <v>1.1820364861781001</v>
      </c>
      <c r="K1159">
        <v>1.24654308035607</v>
      </c>
      <c r="L1159">
        <v>1.20246783267025</v>
      </c>
      <c r="M1159">
        <v>1.2344811262461901</v>
      </c>
      <c r="N1159">
        <v>1.1850223830590501</v>
      </c>
      <c r="O1159">
        <v>1.1942409234868501</v>
      </c>
      <c r="P1159">
        <v>1.1563408560912301</v>
      </c>
      <c r="Q1159">
        <v>1.2152051935594399</v>
      </c>
      <c r="R1159">
        <v>1.1978052155130701</v>
      </c>
      <c r="S1159">
        <v>1.1641261200116699</v>
      </c>
      <c r="T1159">
        <v>1.18028956702745</v>
      </c>
      <c r="U1159">
        <v>1.19494529725207</v>
      </c>
      <c r="V1159">
        <v>1.2375632925281399</v>
      </c>
      <c r="W1159">
        <v>1.2419279291163401</v>
      </c>
      <c r="X1159">
        <v>1.1795438590373</v>
      </c>
      <c r="Y1159">
        <v>1.23064399700283</v>
      </c>
      <c r="Z1159">
        <v>1.24670319966667</v>
      </c>
      <c r="AA1159">
        <v>1.22419915102534</v>
      </c>
      <c r="AB1159">
        <v>1.2728441922973399</v>
      </c>
      <c r="AC1159">
        <v>1.1979901321438899</v>
      </c>
      <c r="AD1159">
        <v>1.2112799947700299</v>
      </c>
      <c r="AE1159">
        <v>1.14330615429476</v>
      </c>
      <c r="AF1159">
        <v>1.1802774437097501</v>
      </c>
      <c r="AG1159">
        <v>1.2382849528503399</v>
      </c>
      <c r="AH1159">
        <v>1.1830721135081901</v>
      </c>
      <c r="AI1159">
        <v>1.2135933343824901</v>
      </c>
      <c r="AJ1159">
        <v>1.2033104902477501</v>
      </c>
      <c r="AK1159">
        <v>1.22700404476856</v>
      </c>
      <c r="AL1159">
        <v>1.1974671590606401</v>
      </c>
      <c r="AM1159">
        <v>1.22525292461655</v>
      </c>
      <c r="AN1159">
        <v>1.2047930869775501</v>
      </c>
      <c r="AO1159">
        <v>1.1955860799931199</v>
      </c>
      <c r="AP1159">
        <v>1.2092145047201499</v>
      </c>
      <c r="AQ1159">
        <v>1.2021741498188001</v>
      </c>
      <c r="AR1159">
        <v>1.21281278145835</v>
      </c>
      <c r="AS1159">
        <v>1.21634991490258</v>
      </c>
      <c r="AT1159">
        <v>1.2030896201502299</v>
      </c>
      <c r="AU1159">
        <v>1.2118859874416299</v>
      </c>
      <c r="AV1159">
        <v>1.1996264132164201</v>
      </c>
      <c r="AW1159">
        <v>1.23352453000361</v>
      </c>
      <c r="AX1159">
        <v>1.19560509113164</v>
      </c>
      <c r="AY1159">
        <v>1.2165233701317699</v>
      </c>
      <c r="AZ1159">
        <v>1.1977335772814299</v>
      </c>
      <c r="BA1159">
        <v>1.15707703027079</v>
      </c>
      <c r="BB1159">
        <v>1.23345047160625</v>
      </c>
      <c r="BC1159">
        <v>1.2284646013588401</v>
      </c>
      <c r="BD1159">
        <v>1.2377669615755</v>
      </c>
      <c r="BE1159">
        <v>1.24081305256626</v>
      </c>
      <c r="BF1159">
        <v>1.2197158950214699</v>
      </c>
      <c r="BG1159">
        <v>1.18296200209087</v>
      </c>
      <c r="BH1159">
        <v>1.18838180138417</v>
      </c>
      <c r="BI1159">
        <v>1.3635394229718201</v>
      </c>
      <c r="BJ1159">
        <v>1.1890456308878801</v>
      </c>
      <c r="BK1159">
        <v>1.1907264049824</v>
      </c>
      <c r="BL1159">
        <v>1.2004621633194199</v>
      </c>
      <c r="BM1159">
        <v>1.34896195976977</v>
      </c>
      <c r="BN1159">
        <v>1.2724727249826899</v>
      </c>
      <c r="BO1159">
        <v>1.2344599998702901</v>
      </c>
      <c r="BP1159">
        <v>1.23526492995955</v>
      </c>
      <c r="BQ1159">
        <v>1.1931926076620201</v>
      </c>
      <c r="BR1159">
        <v>1.18459756472531</v>
      </c>
      <c r="BS1159">
        <v>1.2304713906169</v>
      </c>
      <c r="BT1159">
        <v>1.2565880620238301</v>
      </c>
      <c r="BU1159">
        <v>1.2969429069098199</v>
      </c>
      <c r="BV1159">
        <v>1.2213797629960099</v>
      </c>
      <c r="BW1159">
        <v>1.2028792494843601</v>
      </c>
      <c r="BX1159">
        <v>1.1974009260701699</v>
      </c>
      <c r="BY1159">
        <v>1.1923770395928599</v>
      </c>
      <c r="BZ1159">
        <v>1.23435142190699</v>
      </c>
      <c r="CA1159">
        <v>1.2028266226042099</v>
      </c>
      <c r="CB1159">
        <v>1.2541361801529001</v>
      </c>
      <c r="CC1159">
        <v>1.18925823558879</v>
      </c>
      <c r="CD1159">
        <v>1.24287973535559</v>
      </c>
      <c r="CE1159">
        <v>1.23656206609589</v>
      </c>
      <c r="CF1159">
        <v>1.25195792312133</v>
      </c>
      <c r="CG1159">
        <v>1.19483571013413</v>
      </c>
      <c r="CH1159">
        <v>1.2303930978676301</v>
      </c>
      <c r="CI1159">
        <v>1.2946278397411799</v>
      </c>
      <c r="CJ1159">
        <v>1.2511405884140301</v>
      </c>
      <c r="CK1159">
        <v>1.2294259141130801</v>
      </c>
      <c r="CL1159">
        <v>1.2398681598077199</v>
      </c>
      <c r="CM1159">
        <v>1.20090443459548</v>
      </c>
      <c r="CN1159">
        <v>1.2649344967767899</v>
      </c>
      <c r="CO1159">
        <v>1.2101195309961399</v>
      </c>
      <c r="CP1159">
        <v>1.2546861160867699</v>
      </c>
      <c r="CQ1159">
        <v>1.21372928051078</v>
      </c>
      <c r="CR1159">
        <v>1.29264540730699</v>
      </c>
      <c r="CS1159">
        <v>1.18382420168194</v>
      </c>
      <c r="CT1159">
        <v>1.23094109315969</v>
      </c>
      <c r="CU1159">
        <v>1.1772184046196701</v>
      </c>
      <c r="CV1159">
        <v>1.2206945624858601</v>
      </c>
      <c r="CW1159">
        <v>1.19349978046974</v>
      </c>
      <c r="CX1159">
        <v>1.1834609251349499</v>
      </c>
      <c r="CY1159">
        <v>1.1772304687344199</v>
      </c>
      <c r="CZ1159">
        <v>1.24278739743678</v>
      </c>
      <c r="DA1159">
        <v>1.2214641394813901</v>
      </c>
      <c r="DB1159">
        <v>1.24602586603462</v>
      </c>
      <c r="DC1159">
        <v>1.1922747343467699</v>
      </c>
      <c r="DD1159">
        <v>1.1654748746458601</v>
      </c>
      <c r="DE1159">
        <v>1.1595798829189401</v>
      </c>
      <c r="DF1159">
        <v>1.20445113380483</v>
      </c>
      <c r="DG1159">
        <v>1.1970617378008901</v>
      </c>
      <c r="DH1159">
        <v>1.22605153895778</v>
      </c>
      <c r="DI1159">
        <v>1.25727786561597</v>
      </c>
      <c r="DJ1159">
        <v>1.2188658815348199</v>
      </c>
      <c r="DK1159">
        <v>1.20519938468087</v>
      </c>
      <c r="DL1159">
        <v>1.2322188884126299</v>
      </c>
      <c r="DM1159">
        <v>1.1614600231391801</v>
      </c>
      <c r="DN1159">
        <v>1.1882001262673201</v>
      </c>
      <c r="DO1159">
        <v>1.2765832383924001</v>
      </c>
      <c r="DP1159">
        <v>1.2654604978320101</v>
      </c>
      <c r="DQ1159">
        <v>1.1949397114872899</v>
      </c>
      <c r="DR1159">
        <v>1.22923973095646</v>
      </c>
      <c r="DS1159">
        <v>1.15367704635985</v>
      </c>
      <c r="DT1159">
        <v>1.18793000622895</v>
      </c>
      <c r="DU1159">
        <v>1.1909104194786799</v>
      </c>
      <c r="DV1159">
        <v>1.1773352446822101</v>
      </c>
      <c r="DW1159">
        <v>1.1792896809240401</v>
      </c>
      <c r="DX1159">
        <v>1.1842231891656201</v>
      </c>
    </row>
    <row r="1160" spans="1:128" x14ac:dyDescent="0.45">
      <c r="A1160" t="s">
        <v>172</v>
      </c>
      <c r="B1160" t="s">
        <v>173</v>
      </c>
      <c r="C1160" t="s">
        <v>174</v>
      </c>
      <c r="D1160">
        <v>50</v>
      </c>
      <c r="E1160" s="1" cm="1">
        <f t="array" ref="E1160">SUMPRODUCT($G1160:$DX1160,$G$2:$DX$2)/SUMPRODUCT(--($G1160:$DX1160&lt;&gt;""),$G$2:$DX$2)</f>
        <v>1.1350883275284449</v>
      </c>
      <c r="F1160" s="1" cm="1">
        <f t="array" ref="F1160">SUMPRODUCT($G1160:$DX1160,$F$2:$DW$2)/SUMPRODUCT(--($G1160:$DX1160&lt;&gt;""),$F$2:$DW$2)</f>
        <v>1.1893542499485434</v>
      </c>
      <c r="G1160">
        <v>1.19223794701548</v>
      </c>
      <c r="H1160">
        <v>1.21047909834558</v>
      </c>
      <c r="I1160">
        <v>1.18785835358064</v>
      </c>
      <c r="J1160">
        <v>1.2066477113048499</v>
      </c>
      <c r="K1160">
        <v>1.14797832948514</v>
      </c>
      <c r="L1160">
        <v>1.17041440431004</v>
      </c>
      <c r="M1160">
        <v>1.0363405392362299</v>
      </c>
      <c r="N1160">
        <v>1.03667891955346</v>
      </c>
      <c r="O1160">
        <v>1.12757106010137</v>
      </c>
      <c r="P1160">
        <v>1.1715377431091401</v>
      </c>
      <c r="Q1160">
        <v>1.1495670986564599</v>
      </c>
      <c r="R1160">
        <v>1.2051133505374501</v>
      </c>
      <c r="S1160">
        <v>1.0098847203833901</v>
      </c>
      <c r="T1160">
        <v>1.0601171064567501</v>
      </c>
      <c r="U1160">
        <v>1.0650063975500701</v>
      </c>
      <c r="V1160">
        <v>1.1207608673259599</v>
      </c>
      <c r="W1160">
        <v>1.0231938181491</v>
      </c>
      <c r="X1160">
        <v>1.0503459323570701</v>
      </c>
      <c r="Y1160">
        <v>1.0748052244214901</v>
      </c>
      <c r="Z1160">
        <v>1.1574325802280401</v>
      </c>
      <c r="AA1160">
        <v>1.0877479772904</v>
      </c>
      <c r="AB1160">
        <v>1.1243902225707401</v>
      </c>
      <c r="AC1160">
        <v>1.22252818666102</v>
      </c>
      <c r="AD1160">
        <v>1.25969393224731</v>
      </c>
      <c r="AE1160">
        <v>1.0147053047199399</v>
      </c>
      <c r="AF1160">
        <v>1.06187136586096</v>
      </c>
      <c r="AG1160">
        <v>0.98558602909943405</v>
      </c>
      <c r="AH1160">
        <v>1.00553571797409</v>
      </c>
      <c r="AI1160">
        <v>1.07201208808986</v>
      </c>
      <c r="AJ1160">
        <v>1.1079121742604201</v>
      </c>
      <c r="AK1160">
        <v>1.05523742252337</v>
      </c>
      <c r="AL1160">
        <v>1.0747403195405201</v>
      </c>
      <c r="AM1160">
        <v>1.27273841030854</v>
      </c>
      <c r="AN1160">
        <v>1.3574966046648</v>
      </c>
      <c r="AO1160">
        <v>1.2648727120823999</v>
      </c>
      <c r="AP1160">
        <v>1.3867829889173999</v>
      </c>
      <c r="AQ1160">
        <v>1.28141690616001</v>
      </c>
      <c r="AR1160">
        <v>1.3797966498054099</v>
      </c>
      <c r="AS1160">
        <v>1.23854336846118</v>
      </c>
      <c r="AT1160">
        <v>1.34423751908744</v>
      </c>
      <c r="AU1160">
        <v>1.2473397837382101</v>
      </c>
      <c r="AV1160">
        <v>1.3534270154010599</v>
      </c>
      <c r="AW1160">
        <v>1.2094622794968599</v>
      </c>
      <c r="AX1160">
        <v>1.2536566755373</v>
      </c>
      <c r="AY1160">
        <v>1.0982163232876301</v>
      </c>
      <c r="AZ1160">
        <v>1.1495055743929301</v>
      </c>
      <c r="BA1160">
        <v>1.2333820979447401</v>
      </c>
      <c r="BB1160">
        <v>1.3253007488912401</v>
      </c>
      <c r="BC1160">
        <v>1.25172194214206</v>
      </c>
      <c r="BD1160">
        <v>1.3199937662077801</v>
      </c>
      <c r="BE1160">
        <v>1.0299889049873101</v>
      </c>
      <c r="BF1160">
        <v>1.0617232728846999</v>
      </c>
      <c r="BG1160">
        <v>1.068837411796</v>
      </c>
      <c r="BH1160">
        <v>1.1466162738446699</v>
      </c>
      <c r="BI1160">
        <v>1.03759691933683</v>
      </c>
      <c r="BJ1160">
        <v>1.04899574013087</v>
      </c>
      <c r="BK1160">
        <v>1.3220260427988999</v>
      </c>
      <c r="BL1160">
        <v>1.39614255583699</v>
      </c>
      <c r="BM1160">
        <v>1.06276579816398</v>
      </c>
      <c r="BN1160">
        <v>1.0946032808677399</v>
      </c>
      <c r="BO1160">
        <v>1.1580069413755101</v>
      </c>
      <c r="BP1160">
        <v>1.22729985839572</v>
      </c>
      <c r="BQ1160">
        <v>1.1282555180795399</v>
      </c>
      <c r="BR1160">
        <v>1.19250773713518</v>
      </c>
      <c r="BS1160">
        <v>1.28222927155564</v>
      </c>
      <c r="BT1160">
        <v>1.3911943293617799</v>
      </c>
      <c r="BU1160">
        <v>1.01755000380894</v>
      </c>
      <c r="BV1160">
        <v>1.0462037575593901</v>
      </c>
      <c r="BW1160">
        <v>1.18344145199593</v>
      </c>
      <c r="BX1160">
        <v>1.2165869227594499</v>
      </c>
      <c r="BY1160">
        <v>1.2112713989409301</v>
      </c>
      <c r="BZ1160">
        <v>1.28939629286646</v>
      </c>
      <c r="CA1160">
        <v>1.2253802153457301</v>
      </c>
      <c r="CB1160">
        <v>1.3319138827558701</v>
      </c>
      <c r="CC1160">
        <v>1.2715704192506301</v>
      </c>
      <c r="CD1160">
        <v>1.3410776313289201</v>
      </c>
      <c r="CE1160">
        <v>1.23064426748777</v>
      </c>
      <c r="CF1160">
        <v>1.3142824729159801</v>
      </c>
      <c r="CG1160">
        <v>1.2910622929611699</v>
      </c>
      <c r="CH1160">
        <v>1.39067028807959</v>
      </c>
      <c r="CI1160">
        <v>1.05524849411049</v>
      </c>
      <c r="CJ1160">
        <v>1.0726738028848699</v>
      </c>
      <c r="CK1160">
        <v>1.34200149172121</v>
      </c>
      <c r="CL1160">
        <v>1.40385420966556</v>
      </c>
      <c r="CM1160">
        <v>1.21028025609677</v>
      </c>
      <c r="CN1160">
        <v>1.33704131984768</v>
      </c>
      <c r="CO1160">
        <v>1.2263495142609</v>
      </c>
      <c r="CP1160">
        <v>1.3286237862250201</v>
      </c>
      <c r="CQ1160">
        <v>1.2448602192762701</v>
      </c>
      <c r="CR1160">
        <v>1.3449250653379199</v>
      </c>
      <c r="CS1160">
        <v>1.24861655231955</v>
      </c>
      <c r="CT1160">
        <v>1.2956168922233999</v>
      </c>
      <c r="CU1160">
        <v>1.2586686558768301</v>
      </c>
      <c r="CV1160">
        <v>1.34046491527659</v>
      </c>
      <c r="CW1160">
        <v>1.1620686189073599</v>
      </c>
      <c r="CX1160">
        <v>1.24676029527006</v>
      </c>
      <c r="CY1160">
        <v>1.09244607026208</v>
      </c>
      <c r="CZ1160">
        <v>1.1746061532830601</v>
      </c>
      <c r="DA1160">
        <v>1.2674782279238801</v>
      </c>
      <c r="DB1160">
        <v>1.3225201219278</v>
      </c>
      <c r="DC1160">
        <v>1.0358574576228901</v>
      </c>
      <c r="DD1160">
        <v>1.06559309458372</v>
      </c>
      <c r="DE1160">
        <v>1.0685875661758799</v>
      </c>
      <c r="DF1160">
        <v>1.1381104646598199</v>
      </c>
      <c r="DG1160">
        <v>1.4599397333167901</v>
      </c>
      <c r="DH1160">
        <v>1.5445405013928699</v>
      </c>
      <c r="DI1160">
        <v>1.1871077818559199</v>
      </c>
      <c r="DJ1160">
        <v>1.2679324781224499</v>
      </c>
      <c r="DK1160">
        <v>1.22374874251418</v>
      </c>
      <c r="DL1160">
        <v>1.30476934215632</v>
      </c>
      <c r="DM1160">
        <v>1.272386639137</v>
      </c>
      <c r="DN1160">
        <v>1.3420783820486399</v>
      </c>
      <c r="DO1160">
        <v>1.1331307401762101</v>
      </c>
      <c r="DP1160">
        <v>1.18334608245321</v>
      </c>
      <c r="DQ1160">
        <v>1.2595546720160999</v>
      </c>
      <c r="DR1160">
        <v>1.33445579162494</v>
      </c>
      <c r="DS1160">
        <v>1.19483101869585</v>
      </c>
      <c r="DT1160">
        <v>1.2499758481583201</v>
      </c>
      <c r="DU1160">
        <v>1.1809323244563901</v>
      </c>
      <c r="DV1160">
        <v>1.23491009763642</v>
      </c>
      <c r="DW1160">
        <v>1.2031683825125901</v>
      </c>
      <c r="DX1160">
        <v>1.2766944297529399</v>
      </c>
    </row>
    <row r="1161" spans="1:128" x14ac:dyDescent="0.45">
      <c r="A1161" t="s">
        <v>157</v>
      </c>
      <c r="B1161" t="s">
        <v>84</v>
      </c>
      <c r="C1161" t="s">
        <v>175</v>
      </c>
      <c r="D1161">
        <v>40</v>
      </c>
      <c r="E1161" s="1" cm="1">
        <f t="array" ref="E1161">SUMPRODUCT($G1161:$DX1161,$G$2:$DX$2)/SUMPRODUCT(--($G1161:$DX1161&lt;&gt;""),$G$2:$DX$2)</f>
        <v>1.3803985431985473</v>
      </c>
      <c r="F1161" s="1" cm="1">
        <f t="array" ref="F1161">SUMPRODUCT($G1161:$DX1161,$F$2:$DW$2)/SUMPRODUCT(--($G1161:$DX1161&lt;&gt;""),$F$2:$DW$2)</f>
        <v>1.4103875088662265</v>
      </c>
      <c r="G1161">
        <v>1.3466834002088199</v>
      </c>
      <c r="H1161">
        <v>1.3380152485109</v>
      </c>
      <c r="I1161">
        <v>1.34337383802801</v>
      </c>
      <c r="J1161">
        <v>1.33484352265799</v>
      </c>
      <c r="K1161">
        <v>1.36282864370516</v>
      </c>
      <c r="L1161">
        <v>1.3543369517788899</v>
      </c>
      <c r="M1161">
        <v>1.34739801110041</v>
      </c>
      <c r="N1161">
        <v>1.3400385425901</v>
      </c>
      <c r="O1161">
        <v>1.2862677087841701</v>
      </c>
      <c r="P1161">
        <v>1.3093476659199199</v>
      </c>
      <c r="Q1161">
        <v>1.3840186596075501</v>
      </c>
      <c r="R1161">
        <v>1.4148121043544</v>
      </c>
      <c r="S1161">
        <v>1.3142290262884799</v>
      </c>
      <c r="T1161">
        <v>1.35883028483554</v>
      </c>
      <c r="U1161">
        <v>1.3429250306553899</v>
      </c>
      <c r="V1161">
        <v>1.41838684330503</v>
      </c>
      <c r="W1161">
        <v>1.3598803375778199</v>
      </c>
      <c r="X1161">
        <v>1.37854385448855</v>
      </c>
      <c r="Y1161">
        <v>1.4350391265784599</v>
      </c>
      <c r="Z1161">
        <v>1.4862586065123</v>
      </c>
      <c r="AA1161">
        <v>1.3705006410699001</v>
      </c>
      <c r="AB1161">
        <v>1.4184244219012301</v>
      </c>
      <c r="AC1161">
        <v>1.37521218352639</v>
      </c>
      <c r="AD1161">
        <v>1.4133789250292199</v>
      </c>
      <c r="AE1161">
        <v>1.3299879735512601</v>
      </c>
      <c r="AF1161">
        <v>1.3661181366097299</v>
      </c>
      <c r="AG1161">
        <v>1.3384711060649399</v>
      </c>
      <c r="AH1161">
        <v>1.34677990779695</v>
      </c>
      <c r="AI1161">
        <v>1.41659576762782</v>
      </c>
      <c r="AJ1161">
        <v>1.44095256437205</v>
      </c>
      <c r="AK1161">
        <v>1.4044213072766001</v>
      </c>
      <c r="AL1161">
        <v>1.40551841058621</v>
      </c>
      <c r="AM1161">
        <v>1.37889409831301</v>
      </c>
      <c r="AN1161">
        <v>1.4314552685448201</v>
      </c>
      <c r="AO1161">
        <v>1.38852599244326</v>
      </c>
      <c r="AP1161">
        <v>1.4557743987654299</v>
      </c>
      <c r="AQ1161">
        <v>1.36630414681658</v>
      </c>
      <c r="AR1161">
        <v>1.4455810830906499</v>
      </c>
      <c r="AS1161">
        <v>1.3386790315841399</v>
      </c>
      <c r="AT1161">
        <v>1.41005064151471</v>
      </c>
      <c r="AU1161">
        <v>1.36527855796102</v>
      </c>
      <c r="AV1161">
        <v>1.4227243097756299</v>
      </c>
      <c r="AW1161">
        <v>1.4126368846635</v>
      </c>
      <c r="AX1161">
        <v>1.41389387570354</v>
      </c>
      <c r="AY1161">
        <v>1.3926119295856201</v>
      </c>
      <c r="AZ1161">
        <v>1.4278704005683001</v>
      </c>
      <c r="BA1161">
        <v>1.3776223879326199</v>
      </c>
      <c r="BB1161">
        <v>1.4144004760232001</v>
      </c>
      <c r="BC1161">
        <v>1.38347331983446</v>
      </c>
      <c r="BD1161">
        <v>1.4124413784345</v>
      </c>
      <c r="BE1161">
        <v>1.4366902655443601</v>
      </c>
      <c r="BF1161">
        <v>1.4389819000761599</v>
      </c>
      <c r="BG1161">
        <v>1.40126873397431</v>
      </c>
      <c r="BH1161">
        <v>1.45964709690383</v>
      </c>
      <c r="BI1161">
        <v>1.4854071743769699</v>
      </c>
      <c r="BJ1161">
        <v>1.37815350101956</v>
      </c>
      <c r="BK1161">
        <v>1.34533795694856</v>
      </c>
      <c r="BL1161">
        <v>1.39871258945263</v>
      </c>
      <c r="BM1161">
        <v>1.3628985407546399</v>
      </c>
      <c r="BN1161">
        <v>1.38851120907925</v>
      </c>
      <c r="BO1161">
        <v>1.3144013225751601</v>
      </c>
      <c r="BP1161">
        <v>1.3754723506375299</v>
      </c>
      <c r="BQ1161">
        <v>1.3495778736998201</v>
      </c>
      <c r="BR1161">
        <v>1.38104165214907</v>
      </c>
      <c r="BS1161">
        <v>1.3890323085561</v>
      </c>
      <c r="BT1161">
        <v>1.4506843286009801</v>
      </c>
      <c r="BU1161">
        <v>1.4246078572751999</v>
      </c>
      <c r="BV1161">
        <v>1.3976983862480701</v>
      </c>
      <c r="BW1161">
        <v>1.3085122421473401</v>
      </c>
      <c r="BX1161">
        <v>1.3519175683169999</v>
      </c>
      <c r="BY1161">
        <v>1.3994203729525301</v>
      </c>
      <c r="BZ1161">
        <v>1.4601415424276101</v>
      </c>
      <c r="CA1161">
        <v>1.4420864615447</v>
      </c>
      <c r="CB1161">
        <v>1.51107678128568</v>
      </c>
      <c r="CC1161">
        <v>1.40460018310905</v>
      </c>
      <c r="CD1161">
        <v>1.4623342949437701</v>
      </c>
      <c r="CE1161">
        <v>1.4286206834280299</v>
      </c>
      <c r="CF1161">
        <v>1.4882396473464601</v>
      </c>
      <c r="CG1161">
        <v>1.39595102996358</v>
      </c>
      <c r="CH1161">
        <v>1.44429025576299</v>
      </c>
      <c r="CI1161">
        <v>1.49748377929111</v>
      </c>
      <c r="CJ1161">
        <v>1.4646972804618601</v>
      </c>
      <c r="CK1161">
        <v>1.4035214342610001</v>
      </c>
      <c r="CL1161">
        <v>1.44628258074573</v>
      </c>
      <c r="CM1161">
        <v>1.3868328932349001</v>
      </c>
      <c r="CN1161">
        <v>1.4705728784049901</v>
      </c>
      <c r="CO1161">
        <v>1.4237129416898899</v>
      </c>
      <c r="CP1161">
        <v>1.49436300578911</v>
      </c>
      <c r="CQ1161">
        <v>1.4553928453112399</v>
      </c>
      <c r="CR1161">
        <v>1.5268195997668399</v>
      </c>
      <c r="CS1161">
        <v>1.4310690934019701</v>
      </c>
      <c r="CT1161">
        <v>1.4686601880357699</v>
      </c>
      <c r="CU1161">
        <v>1.42324720507528</v>
      </c>
      <c r="CV1161">
        <v>1.4800474169820601</v>
      </c>
      <c r="CW1161">
        <v>1.34979146303875</v>
      </c>
      <c r="CX1161">
        <v>1.3952948869092401</v>
      </c>
      <c r="CY1161">
        <v>1.4198980050771399</v>
      </c>
      <c r="CZ1161">
        <v>1.48185998717641</v>
      </c>
      <c r="DA1161">
        <v>1.4419318271833499</v>
      </c>
      <c r="DB1161">
        <v>1.4881540399792199</v>
      </c>
      <c r="DC1161">
        <v>1.4468142915364699</v>
      </c>
      <c r="DD1161">
        <v>1.4091448159405</v>
      </c>
      <c r="DE1161">
        <v>1.36919760079279</v>
      </c>
      <c r="DF1161">
        <v>1.4336202344408699</v>
      </c>
      <c r="DG1161">
        <v>1.4311885313463699</v>
      </c>
      <c r="DH1161">
        <v>1.5287846602261801</v>
      </c>
      <c r="DI1161">
        <v>1.45300836124329</v>
      </c>
      <c r="DJ1161">
        <v>1.46186978394631</v>
      </c>
      <c r="DK1161">
        <v>1.4239008529497601</v>
      </c>
      <c r="DL1161">
        <v>1.45868968044085</v>
      </c>
      <c r="DM1161">
        <v>1.3596703796709799</v>
      </c>
      <c r="DN1161">
        <v>1.41538973208275</v>
      </c>
      <c r="DO1161">
        <v>1.4749618755310201</v>
      </c>
      <c r="DP1161">
        <v>1.51202948468725</v>
      </c>
      <c r="DQ1161">
        <v>1.39863149086737</v>
      </c>
      <c r="DR1161">
        <v>1.46371794789719</v>
      </c>
      <c r="DS1161">
        <v>1.38506934743138</v>
      </c>
      <c r="DT1161">
        <v>1.4425132875550699</v>
      </c>
      <c r="DU1161">
        <v>1.38714754168349</v>
      </c>
      <c r="DV1161">
        <v>1.4469034177676601</v>
      </c>
      <c r="DW1161">
        <v>1.3640796185470301</v>
      </c>
      <c r="DX1161">
        <v>1.4144383790647299</v>
      </c>
    </row>
    <row r="1162" spans="1:128" x14ac:dyDescent="0.45">
      <c r="A1162" t="s">
        <v>105</v>
      </c>
      <c r="B1162" t="s">
        <v>106</v>
      </c>
      <c r="C1162" t="s">
        <v>107</v>
      </c>
      <c r="D1162">
        <v>30</v>
      </c>
      <c r="E1162" s="1" cm="1">
        <f t="array" ref="E1162">SUMPRODUCT($G1162:$DX1162,$G$2:$DX$2)/SUMPRODUCT(--($G1162:$DX1162&lt;&gt;""),$G$2:$DX$2)</f>
        <v>1.5914971624907175</v>
      </c>
      <c r="F1162" s="1" cm="1">
        <f t="array" ref="F1162">SUMPRODUCT($G1162:$DX1162,$F$2:$DW$2)/SUMPRODUCT(--($G1162:$DX1162&lt;&gt;""),$F$2:$DW$2)</f>
        <v>1.6461835889228467</v>
      </c>
      <c r="G1162">
        <v>1.4990315791979401</v>
      </c>
      <c r="H1162">
        <v>1.52862047482098</v>
      </c>
      <c r="I1162">
        <v>1.4980728380031101</v>
      </c>
      <c r="J1162">
        <v>1.5260281472278601</v>
      </c>
      <c r="K1162">
        <v>1.5181326411390901</v>
      </c>
      <c r="L1162">
        <v>1.54703836534853</v>
      </c>
      <c r="M1162">
        <v>1.53860023409526</v>
      </c>
      <c r="N1162">
        <v>1.5777971340218599</v>
      </c>
      <c r="O1162">
        <v>1.4460255751292299</v>
      </c>
      <c r="P1162">
        <v>1.50520665175944</v>
      </c>
      <c r="Q1162">
        <v>1.5558631808721199</v>
      </c>
      <c r="R1162">
        <v>1.60159378592975</v>
      </c>
      <c r="S1162">
        <v>1.56436861231335</v>
      </c>
      <c r="T1162">
        <v>1.61211009184803</v>
      </c>
      <c r="U1162">
        <v>1.6075867733507201</v>
      </c>
      <c r="V1162">
        <v>1.6718030499541801</v>
      </c>
      <c r="W1162">
        <v>1.60094608923836</v>
      </c>
      <c r="X1162">
        <v>1.6557585139944699</v>
      </c>
      <c r="Y1162">
        <v>1.6730889678651799</v>
      </c>
      <c r="Z1162">
        <v>1.7794709589839</v>
      </c>
      <c r="AA1162">
        <v>1.59269099657974</v>
      </c>
      <c r="AB1162">
        <v>1.6924281965354</v>
      </c>
      <c r="AC1162">
        <v>1.55996964085932</v>
      </c>
      <c r="AD1162">
        <v>1.5894842902024</v>
      </c>
      <c r="AE1162">
        <v>1.57694307533474</v>
      </c>
      <c r="AF1162">
        <v>1.63336448966403</v>
      </c>
      <c r="AG1162">
        <v>1.52305098101909</v>
      </c>
      <c r="AH1162">
        <v>1.5901760537813401</v>
      </c>
      <c r="AI1162">
        <v>1.62775682513759</v>
      </c>
      <c r="AJ1162">
        <v>1.69415266165784</v>
      </c>
      <c r="AK1162">
        <v>1.6141163348852701</v>
      </c>
      <c r="AL1162">
        <v>1.6473624046195401</v>
      </c>
      <c r="AM1162">
        <v>1.71353978705659</v>
      </c>
      <c r="AN1162">
        <v>1.7547985673092099</v>
      </c>
      <c r="AO1162">
        <v>1.69560175826092</v>
      </c>
      <c r="AP1162">
        <v>1.7845327452775299</v>
      </c>
      <c r="AQ1162">
        <v>1.7024826619739799</v>
      </c>
      <c r="AR1162">
        <v>1.7809173434846</v>
      </c>
      <c r="AS1162">
        <v>1.71297609143181</v>
      </c>
      <c r="AT1162">
        <v>1.75052907221525</v>
      </c>
      <c r="AU1162">
        <v>1.69657053140241</v>
      </c>
      <c r="AV1162">
        <v>1.7484007661983501</v>
      </c>
      <c r="AW1162">
        <v>1.5770729235102401</v>
      </c>
      <c r="AX1162">
        <v>1.6133979900609501</v>
      </c>
      <c r="AY1162">
        <v>1.67480979051766</v>
      </c>
      <c r="AZ1162">
        <v>1.74507578234644</v>
      </c>
      <c r="BA1162">
        <v>1.6051354087227501</v>
      </c>
      <c r="BB1162">
        <v>1.67747738416746</v>
      </c>
      <c r="BC1162">
        <v>1.64414082635043</v>
      </c>
      <c r="BD1162">
        <v>1.7644578595774201</v>
      </c>
      <c r="BE1162">
        <v>1.5378525588855201</v>
      </c>
      <c r="BF1162">
        <v>1.5908860463008301</v>
      </c>
      <c r="BG1162">
        <v>1.61683331540534</v>
      </c>
      <c r="BH1162">
        <v>1.7014606042460001</v>
      </c>
      <c r="BI1162">
        <v>1.75707595340585</v>
      </c>
      <c r="BJ1162">
        <v>1.62516311925977</v>
      </c>
      <c r="BK1162">
        <v>1.60987376617082</v>
      </c>
      <c r="BL1162">
        <v>1.65942502410218</v>
      </c>
      <c r="BM1162">
        <v>1.63472165281154</v>
      </c>
      <c r="BN1162">
        <v>1.6957601659933601</v>
      </c>
      <c r="BO1162">
        <v>1.4456054433005101</v>
      </c>
      <c r="BP1162">
        <v>1.52273007319242</v>
      </c>
      <c r="BQ1162">
        <v>1.5700268257000001</v>
      </c>
      <c r="BR1162">
        <v>1.5665118457009399</v>
      </c>
      <c r="BS1162">
        <v>1.68062438320983</v>
      </c>
      <c r="BT1162">
        <v>1.76413316968311</v>
      </c>
      <c r="BU1162">
        <v>1.60476513472833</v>
      </c>
      <c r="BV1162">
        <v>1.6428486301582099</v>
      </c>
      <c r="BW1162">
        <v>1.4756775353271501</v>
      </c>
      <c r="BX1162">
        <v>1.4852559438152999</v>
      </c>
      <c r="BY1162">
        <v>1.4636846104133201</v>
      </c>
      <c r="BZ1162">
        <v>1.55279773384321</v>
      </c>
      <c r="CA1162">
        <v>1.4862075541152</v>
      </c>
      <c r="CB1162">
        <v>1.5784009267549299</v>
      </c>
      <c r="CC1162">
        <v>1.5901560400076</v>
      </c>
      <c r="CD1162">
        <v>1.6859094819395699</v>
      </c>
      <c r="CE1162">
        <v>1.60477207870658</v>
      </c>
      <c r="CF1162">
        <v>1.7076865256089799</v>
      </c>
      <c r="CG1162">
        <v>1.7410980227392201</v>
      </c>
      <c r="CH1162">
        <v>1.76786233233423</v>
      </c>
      <c r="CI1162">
        <v>1.7293556848445799</v>
      </c>
      <c r="CJ1162">
        <v>1.68994302643573</v>
      </c>
      <c r="CK1162">
        <v>1.66034159222727</v>
      </c>
      <c r="CL1162">
        <v>1.76924382236971</v>
      </c>
      <c r="CM1162">
        <v>1.58662787609853</v>
      </c>
      <c r="CN1162">
        <v>1.66537318114932</v>
      </c>
      <c r="CO1162">
        <v>1.5733418361804601</v>
      </c>
      <c r="CP1162">
        <v>1.68457671013605</v>
      </c>
      <c r="CQ1162">
        <v>1.6340853793892001</v>
      </c>
      <c r="CR1162">
        <v>1.70950800659072</v>
      </c>
      <c r="CS1162">
        <v>1.4764010021141001</v>
      </c>
      <c r="CT1162">
        <v>1.55109576260463</v>
      </c>
      <c r="CU1162">
        <v>1.6136494916770201</v>
      </c>
      <c r="CV1162">
        <v>1.7091694013939001</v>
      </c>
      <c r="CW1162">
        <v>1.50954221279941</v>
      </c>
      <c r="CX1162">
        <v>1.6122215320625699</v>
      </c>
      <c r="CY1162">
        <v>1.69627079124717</v>
      </c>
      <c r="CZ1162">
        <v>1.7772154473255899</v>
      </c>
      <c r="DA1162">
        <v>1.60998640194238</v>
      </c>
      <c r="DB1162">
        <v>1.6735513360818599</v>
      </c>
      <c r="DC1162">
        <v>1.5646112688895299</v>
      </c>
      <c r="DD1162">
        <v>1.62629637995652</v>
      </c>
      <c r="DE1162">
        <v>1.62411170777053</v>
      </c>
      <c r="DF1162">
        <v>1.7441739550486499</v>
      </c>
      <c r="DG1162">
        <v>1.72599912102373</v>
      </c>
      <c r="DH1162">
        <v>1.85827814754184</v>
      </c>
      <c r="DI1162">
        <v>1.6118580838496801</v>
      </c>
      <c r="DJ1162">
        <v>1.6614749352417399</v>
      </c>
      <c r="DK1162">
        <v>1.5577968418730599</v>
      </c>
      <c r="DL1162">
        <v>1.6601285141473701</v>
      </c>
      <c r="DM1162">
        <v>1.6097101453141101</v>
      </c>
      <c r="DN1162">
        <v>1.6841722070654901</v>
      </c>
      <c r="DO1162">
        <v>1.66514262691865</v>
      </c>
      <c r="DP1162">
        <v>1.774763322011</v>
      </c>
      <c r="DQ1162">
        <v>1.58652829750994</v>
      </c>
      <c r="DR1162">
        <v>1.6997299171035301</v>
      </c>
      <c r="DS1162">
        <v>1.42452827639756</v>
      </c>
      <c r="DT1162">
        <v>1.50518085458565</v>
      </c>
      <c r="DU1162">
        <v>1.42464375675294</v>
      </c>
      <c r="DV1162">
        <v>1.4933032180940999</v>
      </c>
      <c r="DW1162">
        <v>1.42985747167318</v>
      </c>
      <c r="DX1162">
        <v>1.4928283869363299</v>
      </c>
    </row>
    <row r="1163" spans="1:128" x14ac:dyDescent="0.45">
      <c r="A1163" t="s">
        <v>158</v>
      </c>
      <c r="B1163" t="s">
        <v>84</v>
      </c>
      <c r="C1163" t="s">
        <v>91</v>
      </c>
      <c r="D1163">
        <v>40</v>
      </c>
      <c r="E1163" s="1" cm="1">
        <f t="array" ref="E1163">SUMPRODUCT($G1163:$DX1163,$G$2:$DX$2)/SUMPRODUCT(--($G1163:$DX1163&lt;&gt;""),$G$2:$DX$2)</f>
        <v>1.2785371618799455</v>
      </c>
      <c r="F1163" s="1" cm="1">
        <f t="array" ref="F1163">SUMPRODUCT($G1163:$DX1163,$F$2:$DW$2)/SUMPRODUCT(--($G1163:$DX1163&lt;&gt;""),$F$2:$DW$2)</f>
        <v>1.2385420165881298</v>
      </c>
      <c r="G1163">
        <v>1.2692467046382301</v>
      </c>
      <c r="H1163">
        <v>1.20331657205211</v>
      </c>
      <c r="I1163">
        <v>1.2651283487323599</v>
      </c>
      <c r="J1163">
        <v>1.19992406784982</v>
      </c>
      <c r="K1163">
        <v>1.2840958304552199</v>
      </c>
      <c r="L1163">
        <v>1.21873356138071</v>
      </c>
      <c r="M1163">
        <v>1.28545059697933</v>
      </c>
      <c r="N1163">
        <v>1.21208931945913</v>
      </c>
      <c r="O1163">
        <v>1.2341570399178901</v>
      </c>
      <c r="P1163">
        <v>1.2015197752729101</v>
      </c>
      <c r="Q1163">
        <v>1.2460137184548199</v>
      </c>
      <c r="R1163">
        <v>1.22007291251814</v>
      </c>
      <c r="S1163">
        <v>1.2277543617595099</v>
      </c>
      <c r="T1163">
        <v>1.2191616947930399</v>
      </c>
      <c r="U1163">
        <v>1.25179800939232</v>
      </c>
      <c r="V1163">
        <v>1.2745422292047099</v>
      </c>
      <c r="W1163">
        <v>1.55595953079149</v>
      </c>
      <c r="X1163">
        <v>1.2955547730022601</v>
      </c>
      <c r="Y1163">
        <v>1.2849485819906701</v>
      </c>
      <c r="Z1163">
        <v>1.2673697293264199</v>
      </c>
      <c r="AA1163">
        <v>1.2920185887556901</v>
      </c>
      <c r="AB1163">
        <v>1.2679745484795999</v>
      </c>
      <c r="AC1163">
        <v>1.2029064317707501</v>
      </c>
      <c r="AD1163">
        <v>1.18782468426888</v>
      </c>
      <c r="AE1163">
        <v>1.1707717890721601</v>
      </c>
      <c r="AF1163">
        <v>1.1969519966584401</v>
      </c>
      <c r="AG1163">
        <v>1.5457902580680301</v>
      </c>
      <c r="AH1163">
        <v>1.2357857545108599</v>
      </c>
      <c r="AI1163">
        <v>1.2576705775408401</v>
      </c>
      <c r="AJ1163">
        <v>1.25039183943882</v>
      </c>
      <c r="AK1163">
        <v>1.5260019202711601</v>
      </c>
      <c r="AL1163">
        <v>1.3015134525179399</v>
      </c>
      <c r="AM1163">
        <v>1.2338023428392599</v>
      </c>
      <c r="AN1163">
        <v>1.23358464208392</v>
      </c>
      <c r="AO1163">
        <v>1.21701216279966</v>
      </c>
      <c r="AP1163">
        <v>1.2405038841392599</v>
      </c>
      <c r="AQ1163">
        <v>1.2763290956168301</v>
      </c>
      <c r="AR1163">
        <v>1.2589345706809101</v>
      </c>
      <c r="AS1163">
        <v>1.21647309993078</v>
      </c>
      <c r="AT1163">
        <v>1.22843760788041</v>
      </c>
      <c r="AU1163">
        <v>1.4158918070245501</v>
      </c>
      <c r="AV1163">
        <v>1.24022331097419</v>
      </c>
      <c r="AW1163">
        <v>1.22262537856041</v>
      </c>
      <c r="AX1163">
        <v>1.19232134427092</v>
      </c>
      <c r="AY1163">
        <v>1.2286893696324701</v>
      </c>
      <c r="AZ1163">
        <v>1.2011485319881099</v>
      </c>
      <c r="BA1163">
        <v>1.24370627510489</v>
      </c>
      <c r="BB1163">
        <v>1.26058517042242</v>
      </c>
      <c r="BC1163">
        <v>1.2196385877029601</v>
      </c>
      <c r="BD1163">
        <v>1.2345378333108299</v>
      </c>
      <c r="BE1163">
        <v>1.2317192994358801</v>
      </c>
      <c r="BF1163">
        <v>1.1971922171112099</v>
      </c>
      <c r="BG1163">
        <v>1.20792030850367</v>
      </c>
      <c r="BH1163">
        <v>1.2176898067584501</v>
      </c>
      <c r="BI1163">
        <v>1.2398204335715399</v>
      </c>
      <c r="BJ1163">
        <v>1.2023576529153299</v>
      </c>
      <c r="BK1163">
        <v>1.27082894877492</v>
      </c>
      <c r="BL1163">
        <v>1.2448517610957499</v>
      </c>
      <c r="BM1163">
        <v>1.5845440177566701</v>
      </c>
      <c r="BN1163">
        <v>1.38390808754814</v>
      </c>
      <c r="BO1163">
        <v>1.2533773724075801</v>
      </c>
      <c r="BP1163">
        <v>1.2521248251123001</v>
      </c>
      <c r="BQ1163">
        <v>1.2760259017704501</v>
      </c>
      <c r="BR1163">
        <v>1.2395252609927201</v>
      </c>
      <c r="BS1163">
        <v>1.24273611729586</v>
      </c>
      <c r="BT1163">
        <v>1.2596184633877101</v>
      </c>
      <c r="BU1163">
        <v>1.20018145571845</v>
      </c>
      <c r="BV1163">
        <v>1.2150372201143</v>
      </c>
      <c r="BW1163">
        <v>1.2330487249219999</v>
      </c>
      <c r="BX1163">
        <v>1.1882130897173799</v>
      </c>
      <c r="BY1163">
        <v>1.2318562054827999</v>
      </c>
      <c r="BZ1163">
        <v>1.2516515564692301</v>
      </c>
      <c r="CA1163">
        <v>1.2096127019351699</v>
      </c>
      <c r="CB1163">
        <v>1.26856062058301</v>
      </c>
      <c r="CC1163">
        <v>1.2090283128055399</v>
      </c>
      <c r="CD1163">
        <v>1.2364705557186999</v>
      </c>
      <c r="CE1163">
        <v>1.27564245297632</v>
      </c>
      <c r="CF1163">
        <v>1.26511409966289</v>
      </c>
      <c r="CG1163">
        <v>1.3207544416140899</v>
      </c>
      <c r="CH1163">
        <v>1.2825441125336701</v>
      </c>
      <c r="CI1163">
        <v>1.50373402505943</v>
      </c>
      <c r="CJ1163">
        <v>1.2455143484011599</v>
      </c>
      <c r="CK1163">
        <v>1.2186183549743299</v>
      </c>
      <c r="CL1163">
        <v>1.2437189874891701</v>
      </c>
      <c r="CM1163">
        <v>1.24336064716013</v>
      </c>
      <c r="CN1163">
        <v>1.2512558874308699</v>
      </c>
      <c r="CO1163">
        <v>1.3978690160732701</v>
      </c>
      <c r="CP1163">
        <v>1.3108499231417701</v>
      </c>
      <c r="CQ1163">
        <v>1.2986189955040901</v>
      </c>
      <c r="CR1163">
        <v>1.29477334383695</v>
      </c>
      <c r="CS1163">
        <v>1.24046092476561</v>
      </c>
      <c r="CT1163">
        <v>1.2579433625886101</v>
      </c>
      <c r="CU1163">
        <v>1.1974358056082799</v>
      </c>
      <c r="CV1163">
        <v>1.2251236632446501</v>
      </c>
      <c r="CW1163">
        <v>1.23707538089712</v>
      </c>
      <c r="CX1163">
        <v>1.1980943013215199</v>
      </c>
      <c r="CY1163">
        <v>1.20100317753754</v>
      </c>
      <c r="CZ1163">
        <v>1.2493881766889801</v>
      </c>
      <c r="DA1163">
        <v>1.20037840937592</v>
      </c>
      <c r="DB1163">
        <v>1.22684645088768</v>
      </c>
      <c r="DC1163">
        <v>1.2060896665538501</v>
      </c>
      <c r="DD1163">
        <v>1.1884630657816699</v>
      </c>
      <c r="DE1163">
        <v>1.19738618594543</v>
      </c>
      <c r="DF1163">
        <v>1.2347407277896201</v>
      </c>
      <c r="DG1163">
        <v>1.2062842968904299</v>
      </c>
      <c r="DH1163">
        <v>1.23373216038911</v>
      </c>
      <c r="DI1163">
        <v>1.27808920947455</v>
      </c>
      <c r="DJ1163">
        <v>1.2648259693218999</v>
      </c>
      <c r="DK1163">
        <v>1.17857493480674</v>
      </c>
      <c r="DL1163">
        <v>1.2130269942293599</v>
      </c>
      <c r="DM1163">
        <v>1.2008188142523899</v>
      </c>
      <c r="DN1163">
        <v>1.20641905224257</v>
      </c>
      <c r="DO1163">
        <v>1.29180761597004</v>
      </c>
      <c r="DP1163">
        <v>1.2806908119746101</v>
      </c>
      <c r="DQ1163">
        <v>1.2154628483502601</v>
      </c>
      <c r="DR1163">
        <v>1.2476024117664499</v>
      </c>
      <c r="DS1163">
        <v>1.1857561809195301</v>
      </c>
      <c r="DT1163">
        <v>1.20184914711821</v>
      </c>
      <c r="DU1163">
        <v>1.1919291487272401</v>
      </c>
      <c r="DV1163">
        <v>1.19918718411018</v>
      </c>
      <c r="DW1163">
        <v>1.20033414213945</v>
      </c>
      <c r="DX1163">
        <v>1.21337465113203</v>
      </c>
    </row>
    <row r="1164" spans="1:128" x14ac:dyDescent="0.45">
      <c r="A1164" t="s">
        <v>158</v>
      </c>
      <c r="B1164" t="s">
        <v>87</v>
      </c>
      <c r="C1164" t="s">
        <v>91</v>
      </c>
      <c r="D1164">
        <v>40</v>
      </c>
      <c r="E1164" s="1" cm="1">
        <f t="array" ref="E1164">SUMPRODUCT($G1164:$DX1164,$G$2:$DX$2)/SUMPRODUCT(--($G1164:$DX1164&lt;&gt;""),$G$2:$DX$2)</f>
        <v>1.4916515434885422</v>
      </c>
      <c r="F1164" s="1" cm="1">
        <f t="array" ref="F1164">SUMPRODUCT($G1164:$DX1164,$F$2:$DW$2)/SUMPRODUCT(--($G1164:$DX1164&lt;&gt;""),$F$2:$DW$2)</f>
        <v>1.4275525345306119</v>
      </c>
      <c r="G1164">
        <v>1.28413289306579</v>
      </c>
      <c r="H1164">
        <v>1.2211601470896101</v>
      </c>
      <c r="I1164">
        <v>1.2857736914975799</v>
      </c>
      <c r="J1164">
        <v>1.21647279815005</v>
      </c>
      <c r="K1164">
        <v>1.4418564284053601</v>
      </c>
      <c r="L1164">
        <v>1.38490950930265</v>
      </c>
      <c r="M1164">
        <v>1.5397167071084701</v>
      </c>
      <c r="N1164">
        <v>1.46866022833895</v>
      </c>
      <c r="O1164">
        <v>1.39633851289955</v>
      </c>
      <c r="P1164">
        <v>1.37119109310132</v>
      </c>
      <c r="Q1164">
        <v>1.3979720041413499</v>
      </c>
      <c r="R1164">
        <v>1.3562213562550101</v>
      </c>
      <c r="S1164">
        <v>1.4508856458108601</v>
      </c>
      <c r="T1164">
        <v>1.4492343995999799</v>
      </c>
      <c r="U1164">
        <v>1.4805657901925999</v>
      </c>
      <c r="V1164">
        <v>1.5442891509015599</v>
      </c>
      <c r="W1164">
        <v>2.4106572638971802</v>
      </c>
      <c r="X1164">
        <v>1.5442795438716701</v>
      </c>
      <c r="Y1164">
        <v>1.5501216283377901</v>
      </c>
      <c r="Z1164">
        <v>1.55601051703617</v>
      </c>
      <c r="AA1164">
        <v>1.4755196823455401</v>
      </c>
      <c r="AB1164">
        <v>1.49445504059957</v>
      </c>
      <c r="AC1164">
        <v>1.23113127776701</v>
      </c>
      <c r="AD1164">
        <v>1.21167391543637</v>
      </c>
      <c r="AE1164">
        <v>1.4187560900643801</v>
      </c>
      <c r="AF1164">
        <v>1.45714508184447</v>
      </c>
      <c r="AG1164">
        <v>2.18362823421251</v>
      </c>
      <c r="AH1164">
        <v>1.48456380512151</v>
      </c>
      <c r="AI1164">
        <v>1.4185256800375901</v>
      </c>
      <c r="AJ1164">
        <v>1.4187903766302801</v>
      </c>
      <c r="AK1164">
        <v>1.78845103390209</v>
      </c>
      <c r="AL1164">
        <v>1.45170104111809</v>
      </c>
      <c r="AM1164">
        <v>1.4769215520016901</v>
      </c>
      <c r="AN1164">
        <v>1.49217633499013</v>
      </c>
      <c r="AO1164">
        <v>1.46589388754731</v>
      </c>
      <c r="AP1164">
        <v>1.49820069839778</v>
      </c>
      <c r="AQ1164">
        <v>1.53983852277391</v>
      </c>
      <c r="AR1164">
        <v>1.5233192081784901</v>
      </c>
      <c r="AS1164">
        <v>1.45226829519601</v>
      </c>
      <c r="AT1164">
        <v>1.4858663882319201</v>
      </c>
      <c r="AU1164">
        <v>1.7472119171280101</v>
      </c>
      <c r="AV1164">
        <v>1.4980396456582901</v>
      </c>
      <c r="AW1164">
        <v>1.3875329563782499</v>
      </c>
      <c r="AX1164">
        <v>1.3775610282578199</v>
      </c>
      <c r="AY1164">
        <v>1.48553941028713</v>
      </c>
      <c r="AZ1164">
        <v>1.4674229175350499</v>
      </c>
      <c r="BA1164">
        <v>1.47142398685653</v>
      </c>
      <c r="BB1164">
        <v>1.50037491864885</v>
      </c>
      <c r="BC1164">
        <v>1.4624122130094599</v>
      </c>
      <c r="BD1164">
        <v>1.49492507948746</v>
      </c>
      <c r="BE1164">
        <v>1.3971494335218</v>
      </c>
      <c r="BF1164">
        <v>1.3692947463854801</v>
      </c>
      <c r="BG1164">
        <v>1.44127930871498</v>
      </c>
      <c r="BH1164">
        <v>1.47496226557848</v>
      </c>
      <c r="BI1164">
        <v>1.4475019568791001</v>
      </c>
      <c r="BJ1164">
        <v>1.4165798859324401</v>
      </c>
      <c r="BK1164">
        <v>1.4244095787908599</v>
      </c>
      <c r="BL1164">
        <v>1.41212624619711</v>
      </c>
      <c r="BM1164">
        <v>1.9260599616631</v>
      </c>
      <c r="BN1164">
        <v>1.6572691774916499</v>
      </c>
      <c r="BO1164">
        <v>1.2757505165399301</v>
      </c>
      <c r="BP1164">
        <v>1.2649660918716401</v>
      </c>
      <c r="BQ1164">
        <v>1.42512599551577</v>
      </c>
      <c r="BR1164">
        <v>1.38567421312438</v>
      </c>
      <c r="BS1164">
        <v>1.4853118384716699</v>
      </c>
      <c r="BT1164">
        <v>1.5495556383926401</v>
      </c>
      <c r="BU1164">
        <v>1.43981095078907</v>
      </c>
      <c r="BV1164">
        <v>1.48030489232829</v>
      </c>
      <c r="BW1164">
        <v>1.2521195959045699</v>
      </c>
      <c r="BX1164">
        <v>1.21728698432194</v>
      </c>
      <c r="BY1164">
        <v>1.26179931451272</v>
      </c>
      <c r="BZ1164">
        <v>1.28739006790212</v>
      </c>
      <c r="CA1164">
        <v>1.24242625164162</v>
      </c>
      <c r="CB1164">
        <v>1.26343630526882</v>
      </c>
      <c r="CC1164">
        <v>1.2493534177477501</v>
      </c>
      <c r="CD1164">
        <v>1.2793167959370499</v>
      </c>
      <c r="CE1164">
        <v>1.4078382842070201</v>
      </c>
      <c r="CF1164">
        <v>1.4256172035830501</v>
      </c>
      <c r="CG1164">
        <v>1.72004312714176</v>
      </c>
      <c r="CH1164">
        <v>1.5887076963262801</v>
      </c>
      <c r="CI1164">
        <v>1.7263722809087101</v>
      </c>
      <c r="CJ1164">
        <v>1.4796392121114601</v>
      </c>
      <c r="CK1164">
        <v>1.51039765379042</v>
      </c>
      <c r="CL1164">
        <v>1.5485375605571099</v>
      </c>
      <c r="CM1164">
        <v>1.3938948756070699</v>
      </c>
      <c r="CN1164">
        <v>1.41682497628278</v>
      </c>
      <c r="CO1164">
        <v>1.54986454512625</v>
      </c>
      <c r="CP1164">
        <v>1.4583984589326899</v>
      </c>
      <c r="CQ1164">
        <v>1.4417554979543501</v>
      </c>
      <c r="CR1164">
        <v>1.45650047486872</v>
      </c>
      <c r="CS1164">
        <v>1.2843612910656399</v>
      </c>
      <c r="CT1164">
        <v>1.2843180430898899</v>
      </c>
      <c r="CU1164">
        <v>1.22597015485966</v>
      </c>
      <c r="CV1164">
        <v>1.2755336321224799</v>
      </c>
      <c r="CW1164">
        <v>1.4064400396966601</v>
      </c>
      <c r="CX1164">
        <v>1.36524267380702</v>
      </c>
      <c r="CY1164">
        <v>1.4750517219453001</v>
      </c>
      <c r="CZ1164">
        <v>1.5248723955690799</v>
      </c>
      <c r="DA1164">
        <v>1.2551444217194201</v>
      </c>
      <c r="DB1164">
        <v>1.2894570626428099</v>
      </c>
      <c r="DC1164">
        <v>1.4944609189590501</v>
      </c>
      <c r="DD1164">
        <v>1.4701424989690499</v>
      </c>
      <c r="DE1164">
        <v>1.4602981736717</v>
      </c>
      <c r="DF1164">
        <v>1.52514816852883</v>
      </c>
      <c r="DG1164">
        <v>1.2530569867285699</v>
      </c>
      <c r="DH1164">
        <v>1.2735149675158599</v>
      </c>
      <c r="DI1164">
        <v>1.45813070310652</v>
      </c>
      <c r="DJ1164">
        <v>1.4293407750765399</v>
      </c>
      <c r="DK1164">
        <v>1.2086493016279201</v>
      </c>
      <c r="DL1164">
        <v>1.2524477882262299</v>
      </c>
      <c r="DM1164">
        <v>1.4912206023796399</v>
      </c>
      <c r="DN1164">
        <v>1.4979432072209</v>
      </c>
      <c r="DO1164">
        <v>1.5809749352177001</v>
      </c>
      <c r="DP1164">
        <v>1.55082102315373</v>
      </c>
      <c r="DQ1164">
        <v>1.2481297361946799</v>
      </c>
      <c r="DR1164">
        <v>1.2847659237629601</v>
      </c>
      <c r="DS1164">
        <v>1.2106066761796099</v>
      </c>
      <c r="DT1164">
        <v>1.2321483531741499</v>
      </c>
      <c r="DU1164">
        <v>1.23381708194169</v>
      </c>
      <c r="DV1164">
        <v>1.2366601312984999</v>
      </c>
      <c r="DW1164">
        <v>1.21225408601434</v>
      </c>
      <c r="DX1164">
        <v>1.2334713278446601</v>
      </c>
    </row>
    <row r="1165" spans="1:128" x14ac:dyDescent="0.45">
      <c r="A1165" t="s">
        <v>158</v>
      </c>
      <c r="B1165" t="s">
        <v>84</v>
      </c>
      <c r="C1165" t="s">
        <v>85</v>
      </c>
      <c r="D1165">
        <v>40</v>
      </c>
      <c r="E1165" s="1" cm="1">
        <f t="array" ref="E1165">SUMPRODUCT($G1165:$DX1165,$G$2:$DX$2)/SUMPRODUCT(--($G1165:$DX1165&lt;&gt;""),$G$2:$DX$2)</f>
        <v>1.3727552198802384</v>
      </c>
      <c r="F1165" s="1" cm="1">
        <f t="array" ref="F1165">SUMPRODUCT($G1165:$DX1165,$F$2:$DW$2)/SUMPRODUCT(--($G1165:$DX1165&lt;&gt;""),$F$2:$DW$2)</f>
        <v>1.3285621244411352</v>
      </c>
      <c r="G1165">
        <v>1.35730670128635</v>
      </c>
      <c r="H1165">
        <v>1.3178572276954099</v>
      </c>
      <c r="I1165">
        <v>1.35906150076447</v>
      </c>
      <c r="J1165">
        <v>1.3112516199739199</v>
      </c>
      <c r="K1165">
        <v>1.37800183648776</v>
      </c>
      <c r="L1165">
        <v>1.33334393355131</v>
      </c>
      <c r="M1165">
        <v>1.35648851843019</v>
      </c>
      <c r="N1165">
        <v>1.32862149360222</v>
      </c>
      <c r="O1165">
        <v>1.32857429435037</v>
      </c>
      <c r="P1165">
        <v>1.2820985878662901</v>
      </c>
      <c r="Q1165">
        <v>1.34312528538224</v>
      </c>
      <c r="R1165">
        <v>1.31480340048607</v>
      </c>
      <c r="S1165">
        <v>1.3159469993364401</v>
      </c>
      <c r="T1165">
        <v>1.3157800392985</v>
      </c>
      <c r="U1165">
        <v>1.3321362465437101</v>
      </c>
      <c r="V1165">
        <v>1.37206982353778</v>
      </c>
      <c r="W1165">
        <v>1.6680074104174401</v>
      </c>
      <c r="X1165">
        <v>1.4002792931850601</v>
      </c>
      <c r="Y1165">
        <v>1.38367721007544</v>
      </c>
      <c r="Z1165">
        <v>1.3496469949068199</v>
      </c>
      <c r="AA1165">
        <v>1.4250751246701501</v>
      </c>
      <c r="AB1165">
        <v>1.3521462098274899</v>
      </c>
      <c r="AC1165">
        <v>1.2761820099921499</v>
      </c>
      <c r="AD1165">
        <v>1.2686030409097799</v>
      </c>
      <c r="AE1165">
        <v>1.28790687777313</v>
      </c>
      <c r="AF1165">
        <v>1.2975362330262299</v>
      </c>
      <c r="AG1165">
        <v>1.62264014312551</v>
      </c>
      <c r="AH1165">
        <v>1.34048186157316</v>
      </c>
      <c r="AI1165">
        <v>1.3816979892435299</v>
      </c>
      <c r="AJ1165">
        <v>1.3452852817821299</v>
      </c>
      <c r="AK1165">
        <v>1.63856444753537</v>
      </c>
      <c r="AL1165">
        <v>1.3813403667031701</v>
      </c>
      <c r="AM1165">
        <v>1.33859656924179</v>
      </c>
      <c r="AN1165">
        <v>1.3259232392581699</v>
      </c>
      <c r="AO1165">
        <v>1.3202114435294501</v>
      </c>
      <c r="AP1165">
        <v>1.3301492335691201</v>
      </c>
      <c r="AQ1165">
        <v>1.3408184665504701</v>
      </c>
      <c r="AR1165">
        <v>1.34316718910098</v>
      </c>
      <c r="AS1165">
        <v>1.3343324453704299</v>
      </c>
      <c r="AT1165">
        <v>1.3160880943515501</v>
      </c>
      <c r="AU1165">
        <v>1.6073137297899101</v>
      </c>
      <c r="AV1165">
        <v>1.3280211115082901</v>
      </c>
      <c r="AW1165">
        <v>1.28828270417894</v>
      </c>
      <c r="AX1165">
        <v>1.2690297579493199</v>
      </c>
      <c r="AY1165">
        <v>1.30754498502815</v>
      </c>
      <c r="AZ1165">
        <v>1.26885410839532</v>
      </c>
      <c r="BA1165">
        <v>1.34623715720867</v>
      </c>
      <c r="BB1165">
        <v>1.3737392799866399</v>
      </c>
      <c r="BC1165">
        <v>1.31239281135536</v>
      </c>
      <c r="BD1165">
        <v>1.33257368947939</v>
      </c>
      <c r="BE1165">
        <v>1.2787357844945</v>
      </c>
      <c r="BF1165">
        <v>1.2716875520628499</v>
      </c>
      <c r="BG1165">
        <v>1.27711380051618</v>
      </c>
      <c r="BH1165">
        <v>1.2961611557592501</v>
      </c>
      <c r="BI1165">
        <v>1.3831047639656</v>
      </c>
      <c r="BJ1165">
        <v>1.30730171211741</v>
      </c>
      <c r="BK1165">
        <v>1.3418933504599799</v>
      </c>
      <c r="BL1165">
        <v>1.3292678609156099</v>
      </c>
      <c r="BM1165">
        <v>1.68734415675892</v>
      </c>
      <c r="BN1165">
        <v>1.4878039820500899</v>
      </c>
      <c r="BO1165">
        <v>1.34621973240114</v>
      </c>
      <c r="BP1165">
        <v>1.35031247836858</v>
      </c>
      <c r="BQ1165">
        <v>1.3927139167381499</v>
      </c>
      <c r="BR1165">
        <v>1.34152682973832</v>
      </c>
      <c r="BS1165">
        <v>1.34003969272226</v>
      </c>
      <c r="BT1165">
        <v>1.3454947151359999</v>
      </c>
      <c r="BU1165">
        <v>1.2866340606002</v>
      </c>
      <c r="BV1165">
        <v>1.2966073222907999</v>
      </c>
      <c r="BW1165">
        <v>1.329328613375</v>
      </c>
      <c r="BX1165">
        <v>1.2673010123851101</v>
      </c>
      <c r="BY1165">
        <v>1.3348135810483399</v>
      </c>
      <c r="BZ1165">
        <v>1.3427156376325899</v>
      </c>
      <c r="CA1165">
        <v>1.3033871008562601</v>
      </c>
      <c r="CB1165">
        <v>1.3693602549327799</v>
      </c>
      <c r="CC1165">
        <v>1.27401354316018</v>
      </c>
      <c r="CD1165">
        <v>1.3178201903643101</v>
      </c>
      <c r="CE1165">
        <v>1.4028089227356599</v>
      </c>
      <c r="CF1165">
        <v>1.3608560262491101</v>
      </c>
      <c r="CG1165">
        <v>1.5190752698801999</v>
      </c>
      <c r="CH1165">
        <v>1.3866981999180099</v>
      </c>
      <c r="CI1165">
        <v>1.63171774179133</v>
      </c>
      <c r="CJ1165">
        <v>1.32959028187391</v>
      </c>
      <c r="CK1165">
        <v>1.30337196140929</v>
      </c>
      <c r="CL1165">
        <v>1.3279565208967401</v>
      </c>
      <c r="CM1165">
        <v>1.33811999324117</v>
      </c>
      <c r="CN1165">
        <v>1.3494895114342</v>
      </c>
      <c r="CO1165">
        <v>1.4636233489425099</v>
      </c>
      <c r="CP1165">
        <v>1.4173162135585</v>
      </c>
      <c r="CQ1165">
        <v>1.37457899245953</v>
      </c>
      <c r="CR1165">
        <v>1.38897700419144</v>
      </c>
      <c r="CS1165">
        <v>1.32657452744703</v>
      </c>
      <c r="CT1165">
        <v>1.31870901695056</v>
      </c>
      <c r="CU1165">
        <v>1.2744267991331499</v>
      </c>
      <c r="CV1165">
        <v>1.31577277408343</v>
      </c>
      <c r="CW1165">
        <v>1.30760320063699</v>
      </c>
      <c r="CX1165">
        <v>1.3032896808779</v>
      </c>
      <c r="CY1165">
        <v>1.28493153295028</v>
      </c>
      <c r="CZ1165">
        <v>1.33170084443359</v>
      </c>
      <c r="DA1165">
        <v>1.26327120131279</v>
      </c>
      <c r="DB1165">
        <v>1.3038837292966201</v>
      </c>
      <c r="DC1165">
        <v>1.2758404480996499</v>
      </c>
      <c r="DD1165">
        <v>1.26106295586821</v>
      </c>
      <c r="DE1165">
        <v>1.2884299137673501</v>
      </c>
      <c r="DF1165">
        <v>1.3155109906618401</v>
      </c>
      <c r="DG1165">
        <v>1.26516284586164</v>
      </c>
      <c r="DH1165">
        <v>1.2978983684569501</v>
      </c>
      <c r="DI1165">
        <v>1.4132331153594999</v>
      </c>
      <c r="DJ1165">
        <v>1.34030092926987</v>
      </c>
      <c r="DK1165">
        <v>1.23790694527617</v>
      </c>
      <c r="DL1165">
        <v>1.28846806205252</v>
      </c>
      <c r="DM1165">
        <v>1.2832189828334499</v>
      </c>
      <c r="DN1165">
        <v>1.2697770021352</v>
      </c>
      <c r="DO1165">
        <v>1.3450915762411799</v>
      </c>
      <c r="DP1165">
        <v>1.3649552469970201</v>
      </c>
      <c r="DQ1165">
        <v>1.29455560028484</v>
      </c>
      <c r="DR1165">
        <v>1.3212139345</v>
      </c>
      <c r="DS1165">
        <v>1.27281216172928</v>
      </c>
      <c r="DT1165">
        <v>1.29857224693949</v>
      </c>
      <c r="DU1165">
        <v>1.2624469206593101</v>
      </c>
      <c r="DV1165">
        <v>1.26125906002357</v>
      </c>
      <c r="DW1165">
        <v>1.30006417934649</v>
      </c>
      <c r="DX1165">
        <v>1.30423113272026</v>
      </c>
    </row>
    <row r="1166" spans="1:128" x14ac:dyDescent="0.45">
      <c r="A1166" t="s">
        <v>158</v>
      </c>
      <c r="B1166" t="s">
        <v>149</v>
      </c>
      <c r="C1166" t="s">
        <v>91</v>
      </c>
      <c r="D1166">
        <v>40</v>
      </c>
      <c r="E1166" s="1" cm="1">
        <f t="array" ref="E1166">SUMPRODUCT($G1166:$DX1166,$G$2:$DX$2)/SUMPRODUCT(--($G1166:$DX1166&lt;&gt;""),$G$2:$DX$2)</f>
        <v>1.6020853240414279</v>
      </c>
      <c r="F1166" s="1" cm="1">
        <f t="array" ref="F1166">SUMPRODUCT($G1166:$DX1166,$F$2:$DW$2)/SUMPRODUCT(--($G1166:$DX1166&lt;&gt;""),$F$2:$DW$2)</f>
        <v>1.5508200686206393</v>
      </c>
      <c r="G1166">
        <v>1.32897251871768</v>
      </c>
      <c r="H1166">
        <v>1.2702070811146899</v>
      </c>
      <c r="I1166">
        <v>1.3291488629927799</v>
      </c>
      <c r="J1166">
        <v>1.26361443576348</v>
      </c>
      <c r="K1166">
        <v>1.5248666334594401</v>
      </c>
      <c r="L1166">
        <v>1.4648623159091201</v>
      </c>
      <c r="M1166">
        <v>1.67967610551559</v>
      </c>
      <c r="N1166">
        <v>1.6132491973833201</v>
      </c>
      <c r="O1166">
        <v>1.46393468728322</v>
      </c>
      <c r="P1166">
        <v>1.44563614936846</v>
      </c>
      <c r="Q1166">
        <v>1.4656831823615499</v>
      </c>
      <c r="R1166">
        <v>1.45873981208932</v>
      </c>
      <c r="S1166">
        <v>1.58275434317663</v>
      </c>
      <c r="T1166">
        <v>1.6026181278004701</v>
      </c>
      <c r="U1166">
        <v>1.6308771473330901</v>
      </c>
      <c r="V1166">
        <v>1.7056126018077</v>
      </c>
      <c r="W1166">
        <v>2.4117736658772002</v>
      </c>
      <c r="X1166">
        <v>1.7404861652328001</v>
      </c>
      <c r="Y1166">
        <v>1.72237398037829</v>
      </c>
      <c r="Z1166">
        <v>1.7384978489995999</v>
      </c>
      <c r="AA1166">
        <v>1.6492761498368</v>
      </c>
      <c r="AB1166">
        <v>1.65002819162856</v>
      </c>
      <c r="AC1166">
        <v>1.26448157422936</v>
      </c>
      <c r="AD1166">
        <v>1.2543999062048099</v>
      </c>
      <c r="AE1166">
        <v>1.50565154822795</v>
      </c>
      <c r="AF1166">
        <v>1.58728046214348</v>
      </c>
      <c r="AG1166">
        <v>2.3777398002584702</v>
      </c>
      <c r="AH1166">
        <v>1.65324543478321</v>
      </c>
      <c r="AI1166">
        <v>1.4964306018843001</v>
      </c>
      <c r="AJ1166">
        <v>1.49651432929479</v>
      </c>
      <c r="AK1166">
        <v>2.0006806996409399</v>
      </c>
      <c r="AL1166">
        <v>1.6184547535425</v>
      </c>
      <c r="AM1166">
        <v>1.619584013081</v>
      </c>
      <c r="AN1166">
        <v>1.65728062817205</v>
      </c>
      <c r="AO1166">
        <v>1.59112763105612</v>
      </c>
      <c r="AP1166">
        <v>1.6603979581545201</v>
      </c>
      <c r="AQ1166">
        <v>1.66462966170283</v>
      </c>
      <c r="AR1166">
        <v>1.6741535173829101</v>
      </c>
      <c r="AS1166">
        <v>1.5862043341380401</v>
      </c>
      <c r="AT1166">
        <v>1.6447778674706599</v>
      </c>
      <c r="AU1166">
        <v>2.0432763891350398</v>
      </c>
      <c r="AV1166">
        <v>1.6718679439309401</v>
      </c>
      <c r="AW1166">
        <v>1.4654176656854701</v>
      </c>
      <c r="AX1166">
        <v>1.4543574999147599</v>
      </c>
      <c r="AY1166">
        <v>1.6522887446102199</v>
      </c>
      <c r="AZ1166">
        <v>1.6393485451412899</v>
      </c>
      <c r="BA1166">
        <v>1.61263746761158</v>
      </c>
      <c r="BB1166">
        <v>1.65573154964695</v>
      </c>
      <c r="BC1166">
        <v>1.58746006636889</v>
      </c>
      <c r="BD1166">
        <v>1.6411169591793699</v>
      </c>
      <c r="BE1166">
        <v>1.47059900325646</v>
      </c>
      <c r="BF1166">
        <v>1.4621643587083299</v>
      </c>
      <c r="BG1166">
        <v>1.5741323676818899</v>
      </c>
      <c r="BH1166">
        <v>1.62713615096078</v>
      </c>
      <c r="BI1166">
        <v>1.5782305893600901</v>
      </c>
      <c r="BJ1166">
        <v>1.5788480136987</v>
      </c>
      <c r="BK1166">
        <v>1.5223455501146399</v>
      </c>
      <c r="BL1166">
        <v>1.5202882762350201</v>
      </c>
      <c r="BM1166">
        <v>2.15923306472886</v>
      </c>
      <c r="BN1166">
        <v>1.87769465435711</v>
      </c>
      <c r="BO1166">
        <v>1.31738648728096</v>
      </c>
      <c r="BP1166">
        <v>1.3120364425523201</v>
      </c>
      <c r="BQ1166">
        <v>1.5197292251557499</v>
      </c>
      <c r="BR1166">
        <v>1.5051258931491101</v>
      </c>
      <c r="BS1166">
        <v>1.63046855464334</v>
      </c>
      <c r="BT1166">
        <v>1.6986197262140199</v>
      </c>
      <c r="BU1166">
        <v>1.5893360077418699</v>
      </c>
      <c r="BV1166">
        <v>1.63901414750051</v>
      </c>
      <c r="BW1166">
        <v>1.29617953707223</v>
      </c>
      <c r="BX1166">
        <v>1.2478301780951899</v>
      </c>
      <c r="BY1166">
        <v>1.2966984228806699</v>
      </c>
      <c r="BZ1166">
        <v>1.3165709432144199</v>
      </c>
      <c r="CA1166">
        <v>1.2731965753368</v>
      </c>
      <c r="CB1166">
        <v>1.33173160892364</v>
      </c>
      <c r="CC1166">
        <v>1.26656463231356</v>
      </c>
      <c r="CD1166">
        <v>1.3031494238974499</v>
      </c>
      <c r="CE1166">
        <v>1.5099590127222</v>
      </c>
      <c r="CF1166">
        <v>1.51506178606692</v>
      </c>
      <c r="CG1166">
        <v>1.82660101151278</v>
      </c>
      <c r="CH1166">
        <v>1.78491706941675</v>
      </c>
      <c r="CI1166">
        <v>1.9266997336765099</v>
      </c>
      <c r="CJ1166">
        <v>1.65750227894257</v>
      </c>
      <c r="CK1166">
        <v>1.6605463846762301</v>
      </c>
      <c r="CL1166">
        <v>1.7111250909647699</v>
      </c>
      <c r="CM1166">
        <v>1.4808842420967701</v>
      </c>
      <c r="CN1166">
        <v>1.5265996182436199</v>
      </c>
      <c r="CO1166">
        <v>1.6495511316768601</v>
      </c>
      <c r="CP1166">
        <v>1.5810211016659299</v>
      </c>
      <c r="CQ1166">
        <v>1.5581401680512601</v>
      </c>
      <c r="CR1166">
        <v>1.5744887087763899</v>
      </c>
      <c r="CS1166">
        <v>1.29715420289449</v>
      </c>
      <c r="CT1166">
        <v>1.32188412961039</v>
      </c>
      <c r="CU1166">
        <v>1.26113222511733</v>
      </c>
      <c r="CV1166">
        <v>1.2979031841047199</v>
      </c>
      <c r="CW1166">
        <v>1.48812406671019</v>
      </c>
      <c r="CX1166">
        <v>1.4626022189591299</v>
      </c>
      <c r="CY1166">
        <v>1.59035127054975</v>
      </c>
      <c r="CZ1166">
        <v>1.6579251667974499</v>
      </c>
      <c r="DA1166">
        <v>1.26614980229552</v>
      </c>
      <c r="DB1166">
        <v>1.28990615363925</v>
      </c>
      <c r="DC1166">
        <v>1.61484857960566</v>
      </c>
      <c r="DD1166">
        <v>1.60344244562003</v>
      </c>
      <c r="DE1166">
        <v>1.5857488983403201</v>
      </c>
      <c r="DF1166">
        <v>1.6402252525079599</v>
      </c>
      <c r="DG1166">
        <v>1.27820783641143</v>
      </c>
      <c r="DH1166">
        <v>1.30639390753044</v>
      </c>
      <c r="DI1166">
        <v>1.57151379936291</v>
      </c>
      <c r="DJ1166">
        <v>1.5453734918571</v>
      </c>
      <c r="DK1166">
        <v>1.2379471779447899</v>
      </c>
      <c r="DL1166">
        <v>1.28030100225767</v>
      </c>
      <c r="DM1166">
        <v>1.6187115707000801</v>
      </c>
      <c r="DN1166">
        <v>1.63744346996195</v>
      </c>
      <c r="DO1166">
        <v>1.69894752643756</v>
      </c>
      <c r="DP1166">
        <v>1.72122287944575</v>
      </c>
      <c r="DQ1166">
        <v>1.2749626903751099</v>
      </c>
      <c r="DR1166">
        <v>1.31329954912123</v>
      </c>
      <c r="DS1166">
        <v>1.2526584311350799</v>
      </c>
      <c r="DT1166">
        <v>1.27006286201568</v>
      </c>
      <c r="DU1166">
        <v>1.24534796730345</v>
      </c>
      <c r="DV1166">
        <v>1.26498192100414</v>
      </c>
      <c r="DW1166">
        <v>1.25994124057071</v>
      </c>
      <c r="DX1166">
        <v>1.27665190793814</v>
      </c>
    </row>
    <row r="1167" spans="1:128" x14ac:dyDescent="0.45">
      <c r="A1167" t="s">
        <v>158</v>
      </c>
      <c r="B1167" t="s">
        <v>90</v>
      </c>
      <c r="C1167" t="s">
        <v>91</v>
      </c>
      <c r="D1167">
        <v>40</v>
      </c>
      <c r="E1167" s="1" cm="1">
        <f t="array" ref="E1167">SUMPRODUCT($G1167:$DX1167,$G$2:$DX$2)/SUMPRODUCT(--($G1167:$DX1167&lt;&gt;""),$G$2:$DX$2)</f>
        <v>1.3498213089977251</v>
      </c>
      <c r="F1167" s="1" cm="1">
        <f t="array" ref="F1167">SUMPRODUCT($G1167:$DX1167,$F$2:$DW$2)/SUMPRODUCT(--($G1167:$DX1167&lt;&gt;""),$F$2:$DW$2)</f>
        <v>1.3041002430535071</v>
      </c>
      <c r="G1167">
        <v>1.3360777512564399</v>
      </c>
      <c r="H1167">
        <v>1.2750213704191999</v>
      </c>
      <c r="I1167">
        <v>1.3302781838982001</v>
      </c>
      <c r="J1167">
        <v>1.2731342341029901</v>
      </c>
      <c r="K1167">
        <v>1.3447783071431501</v>
      </c>
      <c r="L1167">
        <v>1.2862454833133701</v>
      </c>
      <c r="M1167">
        <v>1.3508783426686199</v>
      </c>
      <c r="N1167">
        <v>1.27824712118849</v>
      </c>
      <c r="O1167">
        <v>1.30145281251056</v>
      </c>
      <c r="P1167">
        <v>1.2682473527392699</v>
      </c>
      <c r="Q1167">
        <v>1.31446278582686</v>
      </c>
      <c r="R1167">
        <v>1.2747500342445</v>
      </c>
      <c r="S1167">
        <v>1.2856421514630501</v>
      </c>
      <c r="T1167">
        <v>1.2729255143812901</v>
      </c>
      <c r="U1167">
        <v>1.3207728697300201</v>
      </c>
      <c r="V1167">
        <v>1.3363181662655399</v>
      </c>
      <c r="W1167">
        <v>1.7113293162826</v>
      </c>
      <c r="X1167">
        <v>1.3665295345214601</v>
      </c>
      <c r="Y1167">
        <v>1.3593378254945001</v>
      </c>
      <c r="Z1167">
        <v>1.3491667766886</v>
      </c>
      <c r="AA1167">
        <v>1.35545923731308</v>
      </c>
      <c r="AB1167">
        <v>1.33082660308367</v>
      </c>
      <c r="AC1167">
        <v>1.2529108119868999</v>
      </c>
      <c r="AD1167">
        <v>1.2444778501492799</v>
      </c>
      <c r="AE1167">
        <v>1.23621452158219</v>
      </c>
      <c r="AF1167">
        <v>1.2627361353014801</v>
      </c>
      <c r="AG1167">
        <v>1.68368324079547</v>
      </c>
      <c r="AH1167">
        <v>1.29848632528534</v>
      </c>
      <c r="AI1167">
        <v>1.3154447798578699</v>
      </c>
      <c r="AJ1167">
        <v>1.3163482171057901</v>
      </c>
      <c r="AK1167">
        <v>1.6746943005632799</v>
      </c>
      <c r="AL1167">
        <v>1.36684335412447</v>
      </c>
      <c r="AM1167">
        <v>1.2989701917349701</v>
      </c>
      <c r="AN1167">
        <v>1.30290151042377</v>
      </c>
      <c r="AO1167">
        <v>1.28795507624453</v>
      </c>
      <c r="AP1167">
        <v>1.3090978598344101</v>
      </c>
      <c r="AQ1167">
        <v>1.34521053690807</v>
      </c>
      <c r="AR1167">
        <v>1.3243663894946101</v>
      </c>
      <c r="AS1167">
        <v>1.2857864725682899</v>
      </c>
      <c r="AT1167">
        <v>1.2956081594969799</v>
      </c>
      <c r="AU1167">
        <v>1.4931381590212001</v>
      </c>
      <c r="AV1167">
        <v>1.2979753618965499</v>
      </c>
      <c r="AW1167">
        <v>1.2901345990255799</v>
      </c>
      <c r="AX1167">
        <v>1.26899733755342</v>
      </c>
      <c r="AY1167">
        <v>1.29123178737621</v>
      </c>
      <c r="AZ1167">
        <v>1.2626154889283201</v>
      </c>
      <c r="BA1167">
        <v>1.2930179372434201</v>
      </c>
      <c r="BB1167">
        <v>1.30514753537215</v>
      </c>
      <c r="BC1167">
        <v>1.2844776226788099</v>
      </c>
      <c r="BD1167">
        <v>1.2955874327124399</v>
      </c>
      <c r="BE1167">
        <v>1.30010200609658</v>
      </c>
      <c r="BF1167">
        <v>1.26912455845134</v>
      </c>
      <c r="BG1167">
        <v>1.2633725103136499</v>
      </c>
      <c r="BH1167">
        <v>1.2727466792681299</v>
      </c>
      <c r="BI1167">
        <v>1.30235341623067</v>
      </c>
      <c r="BJ1167">
        <v>1.27077686720491</v>
      </c>
      <c r="BK1167">
        <v>1.3233344788399199</v>
      </c>
      <c r="BL1167">
        <v>1.3029790283952201</v>
      </c>
      <c r="BM1167">
        <v>1.6764386390830499</v>
      </c>
      <c r="BN1167">
        <v>1.4506413046584701</v>
      </c>
      <c r="BO1167">
        <v>1.30562487534019</v>
      </c>
      <c r="BP1167">
        <v>1.3172627903440099</v>
      </c>
      <c r="BQ1167">
        <v>1.34331636801584</v>
      </c>
      <c r="BR1167">
        <v>1.29591931271963</v>
      </c>
      <c r="BS1167">
        <v>1.2888509289585799</v>
      </c>
      <c r="BT1167">
        <v>1.32461211926032</v>
      </c>
      <c r="BU1167">
        <v>1.27283902341474</v>
      </c>
      <c r="BV1167">
        <v>1.3004741504539601</v>
      </c>
      <c r="BW1167">
        <v>1.3032662663903201</v>
      </c>
      <c r="BX1167">
        <v>1.2626393016858599</v>
      </c>
      <c r="BY1167">
        <v>1.2937621815220199</v>
      </c>
      <c r="BZ1167">
        <v>1.3077290766065399</v>
      </c>
      <c r="CA1167">
        <v>1.2692989373540799</v>
      </c>
      <c r="CB1167">
        <v>1.3179122254021101</v>
      </c>
      <c r="CC1167">
        <v>1.26758054207189</v>
      </c>
      <c r="CD1167">
        <v>1.32064260913126</v>
      </c>
      <c r="CE1167">
        <v>1.33130562398423</v>
      </c>
      <c r="CF1167">
        <v>1.3275359458920899</v>
      </c>
      <c r="CG1167">
        <v>1.39861760700397</v>
      </c>
      <c r="CH1167">
        <v>1.3463359080647399</v>
      </c>
      <c r="CI1167">
        <v>1.5872199134895499</v>
      </c>
      <c r="CJ1167">
        <v>1.3260112249092799</v>
      </c>
      <c r="CK1167">
        <v>1.29572300781046</v>
      </c>
      <c r="CL1167">
        <v>1.2967795573948999</v>
      </c>
      <c r="CM1167">
        <v>1.3274263100966699</v>
      </c>
      <c r="CN1167">
        <v>1.33574132872806</v>
      </c>
      <c r="CO1167">
        <v>1.4464444270812999</v>
      </c>
      <c r="CP1167">
        <v>1.36761143652953</v>
      </c>
      <c r="CQ1167">
        <v>1.3682860826201999</v>
      </c>
      <c r="CR1167">
        <v>1.3571423177290001</v>
      </c>
      <c r="CS1167">
        <v>1.29985060520207</v>
      </c>
      <c r="CT1167">
        <v>1.31862061671154</v>
      </c>
      <c r="CU1167">
        <v>1.28581178816658</v>
      </c>
      <c r="CV1167">
        <v>1.3360279531778501</v>
      </c>
      <c r="CW1167">
        <v>1.3173366757888501</v>
      </c>
      <c r="CX1167">
        <v>1.2789857019300599</v>
      </c>
      <c r="CY1167">
        <v>1.2557989949392401</v>
      </c>
      <c r="CZ1167">
        <v>1.29789336926655</v>
      </c>
      <c r="DA1167">
        <v>1.27283475074164</v>
      </c>
      <c r="DB1167">
        <v>1.31220476685589</v>
      </c>
      <c r="DC1167">
        <v>1.27454302983338</v>
      </c>
      <c r="DD1167">
        <v>1.24940166563639</v>
      </c>
      <c r="DE1167">
        <v>1.26398435155439</v>
      </c>
      <c r="DF1167">
        <v>1.2842018200651</v>
      </c>
      <c r="DG1167">
        <v>1.2606686005073799</v>
      </c>
      <c r="DH1167">
        <v>1.31155247352354</v>
      </c>
      <c r="DI1167">
        <v>1.35611290989922</v>
      </c>
      <c r="DJ1167">
        <v>1.3227959096311801</v>
      </c>
      <c r="DK1167">
        <v>1.2457340906015599</v>
      </c>
      <c r="DL1167">
        <v>1.28109000959222</v>
      </c>
      <c r="DM1167">
        <v>1.2661189841390801</v>
      </c>
      <c r="DN1167">
        <v>1.2761473669107399</v>
      </c>
      <c r="DO1167">
        <v>1.36665387973426</v>
      </c>
      <c r="DP1167">
        <v>1.3669318962560599</v>
      </c>
      <c r="DQ1167">
        <v>1.27614424656022</v>
      </c>
      <c r="DR1167">
        <v>1.3110413141724599</v>
      </c>
      <c r="DS1167">
        <v>1.26791594891038</v>
      </c>
      <c r="DT1167">
        <v>1.30010632767189</v>
      </c>
      <c r="DU1167">
        <v>1.25487668187207</v>
      </c>
      <c r="DV1167">
        <v>1.26118254038627</v>
      </c>
      <c r="DW1167">
        <v>1.25047691766466</v>
      </c>
      <c r="DX1167">
        <v>1.27154006634141</v>
      </c>
    </row>
    <row r="1168" spans="1:128" x14ac:dyDescent="0.45">
      <c r="A1168" t="s">
        <v>158</v>
      </c>
      <c r="B1168" t="s">
        <v>87</v>
      </c>
      <c r="C1168" t="s">
        <v>85</v>
      </c>
      <c r="D1168">
        <v>40</v>
      </c>
      <c r="E1168" s="1" cm="1">
        <f t="array" ref="E1168">SUMPRODUCT($G1168:$DX1168,$G$2:$DX$2)/SUMPRODUCT(--($G1168:$DX1168&lt;&gt;""),$G$2:$DX$2)</f>
        <v>1.774571878016826</v>
      </c>
      <c r="F1168" s="1" cm="1">
        <f t="array" ref="F1168">SUMPRODUCT($G1168:$DX1168,$F$2:$DW$2)/SUMPRODUCT(--($G1168:$DX1168&lt;&gt;""),$F$2:$DW$2)</f>
        <v>1.6637534639302107</v>
      </c>
      <c r="G1168">
        <v>1.4314094147659799</v>
      </c>
      <c r="H1168">
        <v>1.33654427170635</v>
      </c>
      <c r="I1168">
        <v>1.4280358707704199</v>
      </c>
      <c r="J1168">
        <v>1.32800676093021</v>
      </c>
      <c r="K1168">
        <v>1.73980623413088</v>
      </c>
      <c r="L1168">
        <v>1.6008907852406999</v>
      </c>
      <c r="M1168">
        <v>1.90263687868125</v>
      </c>
      <c r="N1168">
        <v>1.7443758177608599</v>
      </c>
      <c r="O1168">
        <v>1.6154856594216001</v>
      </c>
      <c r="P1168">
        <v>1.5999013185407001</v>
      </c>
      <c r="Q1168">
        <v>1.64454068298976</v>
      </c>
      <c r="R1168">
        <v>1.56185262247334</v>
      </c>
      <c r="S1168">
        <v>1.68707503452842</v>
      </c>
      <c r="T1168">
        <v>1.71314464371328</v>
      </c>
      <c r="U1168">
        <v>1.7845482259282299</v>
      </c>
      <c r="V1168">
        <v>1.8567215254159799</v>
      </c>
      <c r="W1168">
        <v>2.7411873043406101</v>
      </c>
      <c r="X1168">
        <v>1.8824858508636999</v>
      </c>
      <c r="Y1168">
        <v>1.8438202002244199</v>
      </c>
      <c r="Z1168">
        <v>1.8484128304118099</v>
      </c>
      <c r="AA1168">
        <v>1.92317156502838</v>
      </c>
      <c r="AB1168">
        <v>1.7628786446936999</v>
      </c>
      <c r="AC1168">
        <v>1.33869462626956</v>
      </c>
      <c r="AD1168">
        <v>1.32808320904793</v>
      </c>
      <c r="AE1168">
        <v>1.6720508799167699</v>
      </c>
      <c r="AF1168">
        <v>1.72513458431517</v>
      </c>
      <c r="AG1168">
        <v>2.8771511346029301</v>
      </c>
      <c r="AH1168">
        <v>1.8216689021687</v>
      </c>
      <c r="AI1168">
        <v>1.6730583285552501</v>
      </c>
      <c r="AJ1168">
        <v>1.6360858095905699</v>
      </c>
      <c r="AK1168">
        <v>2.2179812754499899</v>
      </c>
      <c r="AL1168">
        <v>1.6457121477573999</v>
      </c>
      <c r="AM1168">
        <v>1.79556678981531</v>
      </c>
      <c r="AN1168">
        <v>1.76733950216001</v>
      </c>
      <c r="AO1168">
        <v>1.70772258276803</v>
      </c>
      <c r="AP1168">
        <v>1.7751003080491701</v>
      </c>
      <c r="AQ1168">
        <v>1.7925106665622501</v>
      </c>
      <c r="AR1168">
        <v>1.80729853799163</v>
      </c>
      <c r="AS1168">
        <v>1.7405038058189</v>
      </c>
      <c r="AT1168">
        <v>1.7527185738784501</v>
      </c>
      <c r="AU1168">
        <v>2.5776250454341998</v>
      </c>
      <c r="AV1168">
        <v>1.7874475441500199</v>
      </c>
      <c r="AW1168">
        <v>1.5981519537680899</v>
      </c>
      <c r="AX1168">
        <v>1.5672867328837501</v>
      </c>
      <c r="AY1168">
        <v>1.7293933713240901</v>
      </c>
      <c r="AZ1168">
        <v>1.69271399439889</v>
      </c>
      <c r="BA1168">
        <v>1.8393712866743599</v>
      </c>
      <c r="BB1168">
        <v>1.8256953257356801</v>
      </c>
      <c r="BC1168">
        <v>1.79458525929191</v>
      </c>
      <c r="BD1168">
        <v>1.8023568027559</v>
      </c>
      <c r="BE1168">
        <v>1.58589513754036</v>
      </c>
      <c r="BF1168">
        <v>1.578794119593</v>
      </c>
      <c r="BG1168">
        <v>1.6888925778024899</v>
      </c>
      <c r="BH1168">
        <v>1.7196968443834499</v>
      </c>
      <c r="BI1168">
        <v>1.7150334132277301</v>
      </c>
      <c r="BJ1168">
        <v>1.6903984029216801</v>
      </c>
      <c r="BK1168">
        <v>1.6711090723645901</v>
      </c>
      <c r="BL1168">
        <v>1.61581190514553</v>
      </c>
      <c r="BM1168">
        <v>2.70504285270238</v>
      </c>
      <c r="BN1168">
        <v>2.0576964905221198</v>
      </c>
      <c r="BO1168">
        <v>1.4303794435967201</v>
      </c>
      <c r="BP1168">
        <v>1.3938805089706701</v>
      </c>
      <c r="BQ1168">
        <v>1.6465190216977801</v>
      </c>
      <c r="BR1168">
        <v>1.6460661196593001</v>
      </c>
      <c r="BS1168">
        <v>1.8080332223394999</v>
      </c>
      <c r="BT1168">
        <v>1.8323900085379099</v>
      </c>
      <c r="BU1168">
        <v>1.75976062528996</v>
      </c>
      <c r="BV1168">
        <v>1.76311659983533</v>
      </c>
      <c r="BW1168">
        <v>1.3939786991449099</v>
      </c>
      <c r="BX1168">
        <v>1.3082890341129201</v>
      </c>
      <c r="BY1168">
        <v>1.36855247821668</v>
      </c>
      <c r="BZ1168">
        <v>1.38649801295051</v>
      </c>
      <c r="CA1168">
        <v>1.3399007041122299</v>
      </c>
      <c r="CB1168">
        <v>1.41561941905415</v>
      </c>
      <c r="CC1168">
        <v>1.3352406156609999</v>
      </c>
      <c r="CD1168">
        <v>1.3930382283335301</v>
      </c>
      <c r="CE1168">
        <v>1.62838814345946</v>
      </c>
      <c r="CF1168">
        <v>1.60962572549913</v>
      </c>
      <c r="CG1168">
        <v>1.8054198792218401</v>
      </c>
      <c r="CH1168">
        <v>1.7656309789319999</v>
      </c>
      <c r="CI1168">
        <v>2.30687972545444</v>
      </c>
      <c r="CJ1168">
        <v>1.7683258262283901</v>
      </c>
      <c r="CK1168">
        <v>1.7571209376319199</v>
      </c>
      <c r="CL1168">
        <v>1.8350994833304399</v>
      </c>
      <c r="CM1168">
        <v>1.5995049125329699</v>
      </c>
      <c r="CN1168">
        <v>1.6197436980397799</v>
      </c>
      <c r="CO1168">
        <v>1.7875066135523101</v>
      </c>
      <c r="CP1168">
        <v>1.68259199266597</v>
      </c>
      <c r="CQ1168">
        <v>1.6600326078510399</v>
      </c>
      <c r="CR1168">
        <v>1.6574544055476199</v>
      </c>
      <c r="CS1168">
        <v>1.38494777720891</v>
      </c>
      <c r="CT1168">
        <v>1.3977674637792401</v>
      </c>
      <c r="CU1168">
        <v>1.3176107990353201</v>
      </c>
      <c r="CV1168">
        <v>1.3831906427344101</v>
      </c>
      <c r="CW1168">
        <v>1.62994978933899</v>
      </c>
      <c r="CX1168">
        <v>1.58818313714712</v>
      </c>
      <c r="CY1168">
        <v>1.7134345011186201</v>
      </c>
      <c r="CZ1168">
        <v>1.81931372101566</v>
      </c>
      <c r="DA1168">
        <v>1.36136779460007</v>
      </c>
      <c r="DB1168">
        <v>1.3914212854350001</v>
      </c>
      <c r="DC1168">
        <v>1.7938775630508501</v>
      </c>
      <c r="DD1168">
        <v>1.7213965761769601</v>
      </c>
      <c r="DE1168">
        <v>1.6772177290946599</v>
      </c>
      <c r="DF1168">
        <v>1.7877498725749701</v>
      </c>
      <c r="DG1168">
        <v>1.30546948380533</v>
      </c>
      <c r="DH1168">
        <v>1.3738710888257399</v>
      </c>
      <c r="DI1168">
        <v>1.65654966857313</v>
      </c>
      <c r="DJ1168">
        <v>1.62885963139159</v>
      </c>
      <c r="DK1168">
        <v>1.2900844181109501</v>
      </c>
      <c r="DL1168">
        <v>1.3360008968102499</v>
      </c>
      <c r="DM1168">
        <v>1.70326954311136</v>
      </c>
      <c r="DN1168">
        <v>1.7443085291653699</v>
      </c>
      <c r="DO1168">
        <v>1.85230620423976</v>
      </c>
      <c r="DP1168">
        <v>1.8590126320271201</v>
      </c>
      <c r="DQ1168">
        <v>1.3507426149913999</v>
      </c>
      <c r="DR1168">
        <v>1.37774437098213</v>
      </c>
      <c r="DS1168">
        <v>1.3208205554436301</v>
      </c>
      <c r="DT1168">
        <v>1.3507342893838801</v>
      </c>
      <c r="DU1168">
        <v>1.3151645172202</v>
      </c>
      <c r="DV1168">
        <v>1.3305992013057599</v>
      </c>
      <c r="DW1168">
        <v>1.3092880003438601</v>
      </c>
      <c r="DX1168">
        <v>1.3208982083096601</v>
      </c>
    </row>
    <row r="1169" spans="1:128" x14ac:dyDescent="0.45">
      <c r="A1169" t="s">
        <v>158</v>
      </c>
      <c r="B1169" t="s">
        <v>84</v>
      </c>
      <c r="C1169" t="s">
        <v>101</v>
      </c>
      <c r="D1169">
        <v>40</v>
      </c>
      <c r="E1169" s="1" cm="1">
        <f t="array" ref="E1169">SUMPRODUCT($G1169:$DX1169,$G$2:$DX$2)/SUMPRODUCT(--($G1169:$DX1169&lt;&gt;""),$G$2:$DX$2)</f>
        <v>1.3946006114123108</v>
      </c>
      <c r="F1169" s="1" cm="1">
        <f t="array" ref="F1169">SUMPRODUCT($G1169:$DX1169,$F$2:$DW$2)/SUMPRODUCT(--($G1169:$DX1169&lt;&gt;""),$F$2:$DW$2)</f>
        <v>1.3751456930905042</v>
      </c>
      <c r="G1169">
        <v>1.38341066393122</v>
      </c>
      <c r="H1169">
        <v>1.3481003615104701</v>
      </c>
      <c r="I1169">
        <v>1.3794593218287801</v>
      </c>
      <c r="J1169">
        <v>1.34240855874589</v>
      </c>
      <c r="K1169">
        <v>1.3996163434568401</v>
      </c>
      <c r="L1169">
        <v>1.36086587065145</v>
      </c>
      <c r="M1169">
        <v>1.3880879408576701</v>
      </c>
      <c r="N1169">
        <v>1.34830226322428</v>
      </c>
      <c r="O1169">
        <v>1.3634150345084499</v>
      </c>
      <c r="P1169">
        <v>1.3292425753119399</v>
      </c>
      <c r="Q1169">
        <v>1.3807293841666199</v>
      </c>
      <c r="R1169">
        <v>1.3593715774277899</v>
      </c>
      <c r="S1169">
        <v>1.3512710547614599</v>
      </c>
      <c r="T1169">
        <v>1.36296620517273</v>
      </c>
      <c r="U1169">
        <v>1.3678434546143401</v>
      </c>
      <c r="V1169">
        <v>1.4215968705970601</v>
      </c>
      <c r="W1169">
        <v>1.6338826326743701</v>
      </c>
      <c r="X1169">
        <v>1.4120762840360099</v>
      </c>
      <c r="Y1169">
        <v>1.4256593784376701</v>
      </c>
      <c r="Z1169">
        <v>1.4131062219183701</v>
      </c>
      <c r="AA1169">
        <v>1.39928694034733</v>
      </c>
      <c r="AB1169">
        <v>1.41962313403676</v>
      </c>
      <c r="AC1169">
        <v>1.3460279327519</v>
      </c>
      <c r="AD1169">
        <v>1.3378993152640499</v>
      </c>
      <c r="AE1169">
        <v>1.3042574889468499</v>
      </c>
      <c r="AF1169">
        <v>1.34836634170561</v>
      </c>
      <c r="AG1169">
        <v>1.61151250426832</v>
      </c>
      <c r="AH1169">
        <v>1.36246423046181</v>
      </c>
      <c r="AI1169">
        <v>1.3967323859340499</v>
      </c>
      <c r="AJ1169">
        <v>1.39836749157828</v>
      </c>
      <c r="AK1169">
        <v>1.56122729616996</v>
      </c>
      <c r="AL1169">
        <v>1.4307488458494899</v>
      </c>
      <c r="AM1169">
        <v>1.3667924975015799</v>
      </c>
      <c r="AN1169">
        <v>1.39063158730067</v>
      </c>
      <c r="AO1169">
        <v>1.3614712229699999</v>
      </c>
      <c r="AP1169">
        <v>1.3918521086780999</v>
      </c>
      <c r="AQ1169">
        <v>1.41343347883611</v>
      </c>
      <c r="AR1169">
        <v>1.41215474122857</v>
      </c>
      <c r="AS1169">
        <v>1.36090450327557</v>
      </c>
      <c r="AT1169">
        <v>1.37317812086276</v>
      </c>
      <c r="AU1169">
        <v>1.50959580333174</v>
      </c>
      <c r="AV1169">
        <v>1.3862715117798401</v>
      </c>
      <c r="AW1169">
        <v>1.3356245140862399</v>
      </c>
      <c r="AX1169">
        <v>1.32729443847978</v>
      </c>
      <c r="AY1169">
        <v>1.35455105057696</v>
      </c>
      <c r="AZ1169">
        <v>1.34032565409825</v>
      </c>
      <c r="BA1169">
        <v>1.3661064326653301</v>
      </c>
      <c r="BB1169">
        <v>1.39287573477113</v>
      </c>
      <c r="BC1169">
        <v>1.34968962687672</v>
      </c>
      <c r="BD1169">
        <v>1.37304117012649</v>
      </c>
      <c r="BE1169">
        <v>1.3368461893677199</v>
      </c>
      <c r="BF1169">
        <v>1.3132174035178501</v>
      </c>
      <c r="BG1169">
        <v>1.33684405458108</v>
      </c>
      <c r="BH1169">
        <v>1.3571875104912901</v>
      </c>
      <c r="BI1169">
        <v>1.3600671355816301</v>
      </c>
      <c r="BJ1169">
        <v>1.3381156579033</v>
      </c>
      <c r="BK1169">
        <v>1.39533524211834</v>
      </c>
      <c r="BL1169">
        <v>1.3796895294332701</v>
      </c>
      <c r="BM1169">
        <v>1.5940863220122501</v>
      </c>
      <c r="BN1169">
        <v>1.4668135303610801</v>
      </c>
      <c r="BO1169">
        <v>1.36872818081193</v>
      </c>
      <c r="BP1169">
        <v>1.3821314176057999</v>
      </c>
      <c r="BQ1169">
        <v>1.38551256301888</v>
      </c>
      <c r="BR1169">
        <v>1.3555246488588699</v>
      </c>
      <c r="BS1169">
        <v>1.37290352699669</v>
      </c>
      <c r="BT1169">
        <v>1.4067563252436199</v>
      </c>
      <c r="BU1169">
        <v>1.3200399723702601</v>
      </c>
      <c r="BV1169">
        <v>1.35938436491429</v>
      </c>
      <c r="BW1169">
        <v>1.3613597209614401</v>
      </c>
      <c r="BX1169">
        <v>1.32290480018017</v>
      </c>
      <c r="BY1169">
        <v>1.3868457980822899</v>
      </c>
      <c r="BZ1169">
        <v>1.4148215227913801</v>
      </c>
      <c r="CA1169">
        <v>1.35185114186762</v>
      </c>
      <c r="CB1169">
        <v>1.42159631683572</v>
      </c>
      <c r="CC1169">
        <v>1.34258425607628</v>
      </c>
      <c r="CD1169">
        <v>1.3977417125878799</v>
      </c>
      <c r="CE1169">
        <v>1.41322415590649</v>
      </c>
      <c r="CF1169">
        <v>1.4070511217817001</v>
      </c>
      <c r="CG1169">
        <v>1.4668346910790999</v>
      </c>
      <c r="CH1169">
        <v>1.44821850730063</v>
      </c>
      <c r="CI1169">
        <v>1.59509893291865</v>
      </c>
      <c r="CJ1169">
        <v>1.3805587430961399</v>
      </c>
      <c r="CK1169">
        <v>1.3559323329069299</v>
      </c>
      <c r="CL1169">
        <v>1.37454359853265</v>
      </c>
      <c r="CM1169">
        <v>1.3726671272124</v>
      </c>
      <c r="CN1169">
        <v>1.4006867482361001</v>
      </c>
      <c r="CO1169">
        <v>1.52543109458645</v>
      </c>
      <c r="CP1169">
        <v>1.4573681312773401</v>
      </c>
      <c r="CQ1169">
        <v>1.44649802451034</v>
      </c>
      <c r="CR1169">
        <v>1.4361060406997901</v>
      </c>
      <c r="CS1169">
        <v>1.3756889706534301</v>
      </c>
      <c r="CT1169">
        <v>1.40247832697098</v>
      </c>
      <c r="CU1169">
        <v>1.3261886127617399</v>
      </c>
      <c r="CV1169">
        <v>1.38837355864515</v>
      </c>
      <c r="CW1169">
        <v>1.35121421490071</v>
      </c>
      <c r="CX1169">
        <v>1.33111707991955</v>
      </c>
      <c r="CY1169">
        <v>1.3393828106340899</v>
      </c>
      <c r="CZ1169">
        <v>1.3995470978771001</v>
      </c>
      <c r="DA1169">
        <v>1.33560729233799</v>
      </c>
      <c r="DB1169">
        <v>1.37432796625406</v>
      </c>
      <c r="DC1169">
        <v>1.33676256897391</v>
      </c>
      <c r="DD1169">
        <v>1.3122019213687299</v>
      </c>
      <c r="DE1169">
        <v>1.3391586755136999</v>
      </c>
      <c r="DF1169">
        <v>1.37826574587789</v>
      </c>
      <c r="DG1169">
        <v>1.3551476397814399</v>
      </c>
      <c r="DH1169">
        <v>1.4063926179935</v>
      </c>
      <c r="DI1169">
        <v>1.4152522632101601</v>
      </c>
      <c r="DJ1169">
        <v>1.3940879165304501</v>
      </c>
      <c r="DK1169">
        <v>1.3054751332019401</v>
      </c>
      <c r="DL1169">
        <v>1.35532272188101</v>
      </c>
      <c r="DM1169">
        <v>1.3388714671928801</v>
      </c>
      <c r="DN1169">
        <v>1.34044312614532</v>
      </c>
      <c r="DO1169">
        <v>1.42512346731694</v>
      </c>
      <c r="DP1169">
        <v>1.4300141380996201</v>
      </c>
      <c r="DQ1169">
        <v>1.35159976667127</v>
      </c>
      <c r="DR1169">
        <v>1.39725401914003</v>
      </c>
      <c r="DS1169">
        <v>1.3165647041613699</v>
      </c>
      <c r="DT1169">
        <v>1.3495728735364401</v>
      </c>
      <c r="DU1169">
        <v>1.3212133452874699</v>
      </c>
      <c r="DV1169">
        <v>1.33682115094729</v>
      </c>
      <c r="DW1169">
        <v>1.33080468429904</v>
      </c>
      <c r="DX1169">
        <v>1.3577492179583299</v>
      </c>
    </row>
    <row r="1170" spans="1:128" x14ac:dyDescent="0.45">
      <c r="A1170" t="s">
        <v>158</v>
      </c>
      <c r="B1170" t="s">
        <v>87</v>
      </c>
      <c r="C1170" t="s">
        <v>101</v>
      </c>
      <c r="D1170">
        <v>40</v>
      </c>
      <c r="E1170" s="1" cm="1">
        <f t="array" ref="E1170">SUMPRODUCT($G1170:$DX1170,$G$2:$DX$2)/SUMPRODUCT(--($G1170:$DX1170&lt;&gt;""),$G$2:$DX$2)</f>
        <v>1.7340265464820932</v>
      </c>
      <c r="F1170" s="1" cm="1">
        <f t="array" ref="F1170">SUMPRODUCT($G1170:$DX1170,$F$2:$DW$2)/SUMPRODUCT(--($G1170:$DX1170&lt;&gt;""),$F$2:$DW$2)</f>
        <v>1.7102091235574917</v>
      </c>
      <c r="G1170">
        <v>1.4284404281881</v>
      </c>
      <c r="H1170">
        <v>1.3949827919519</v>
      </c>
      <c r="I1170">
        <v>1.4234914649294299</v>
      </c>
      <c r="J1170">
        <v>1.3908998664268399</v>
      </c>
      <c r="K1170">
        <v>1.68044338265594</v>
      </c>
      <c r="L1170">
        <v>1.6554164208995901</v>
      </c>
      <c r="M1170">
        <v>1.81250433594025</v>
      </c>
      <c r="N1170">
        <v>1.79743978782158</v>
      </c>
      <c r="O1170">
        <v>1.6715528209127699</v>
      </c>
      <c r="P1170">
        <v>1.6225690047586701</v>
      </c>
      <c r="Q1170">
        <v>1.62986802629868</v>
      </c>
      <c r="R1170">
        <v>1.60629409338447</v>
      </c>
      <c r="S1170">
        <v>1.7271086209415301</v>
      </c>
      <c r="T1170">
        <v>1.7606353401224599</v>
      </c>
      <c r="U1170">
        <v>1.8300077791700899</v>
      </c>
      <c r="V1170">
        <v>1.9247120094801</v>
      </c>
      <c r="W1170">
        <v>2.42718508000238</v>
      </c>
      <c r="X1170">
        <v>1.8648592591806299</v>
      </c>
      <c r="Y1170">
        <v>1.9200513212553301</v>
      </c>
      <c r="Z1170">
        <v>1.91061658255601</v>
      </c>
      <c r="AA1170">
        <v>1.8041836399504201</v>
      </c>
      <c r="AB1170">
        <v>1.8212818285985299</v>
      </c>
      <c r="AC1170">
        <v>1.40609814528621</v>
      </c>
      <c r="AD1170">
        <v>1.4031281436118099</v>
      </c>
      <c r="AE1170">
        <v>1.7046933413194401</v>
      </c>
      <c r="AF1170">
        <v>1.79598716968641</v>
      </c>
      <c r="AG1170">
        <v>2.2127595057015101</v>
      </c>
      <c r="AH1170">
        <v>1.8053266978417799</v>
      </c>
      <c r="AI1170">
        <v>1.67287225296947</v>
      </c>
      <c r="AJ1170">
        <v>1.69869599620541</v>
      </c>
      <c r="AK1170">
        <v>1.9514201347457401</v>
      </c>
      <c r="AL1170">
        <v>1.6976810247691001</v>
      </c>
      <c r="AM1170">
        <v>1.7974167924823701</v>
      </c>
      <c r="AN1170">
        <v>1.8402999087552501</v>
      </c>
      <c r="AO1170">
        <v>1.79207828743544</v>
      </c>
      <c r="AP1170">
        <v>1.84656763076345</v>
      </c>
      <c r="AQ1170">
        <v>1.8237822442390801</v>
      </c>
      <c r="AR1170">
        <v>1.87396726225624</v>
      </c>
      <c r="AS1170">
        <v>1.77779266194267</v>
      </c>
      <c r="AT1170">
        <v>1.8335774258797599</v>
      </c>
      <c r="AU1170">
        <v>2.0726605767314799</v>
      </c>
      <c r="AV1170">
        <v>1.8426323499519801</v>
      </c>
      <c r="AW1170">
        <v>1.63019639857509</v>
      </c>
      <c r="AX1170">
        <v>1.63488150136134</v>
      </c>
      <c r="AY1170">
        <v>1.78896629754053</v>
      </c>
      <c r="AZ1170">
        <v>1.7862753249275101</v>
      </c>
      <c r="BA1170">
        <v>1.74505028136406</v>
      </c>
      <c r="BB1170">
        <v>1.8192783378110999</v>
      </c>
      <c r="BC1170">
        <v>1.78071808011831</v>
      </c>
      <c r="BD1170">
        <v>1.84435040603503</v>
      </c>
      <c r="BE1170">
        <v>1.6140645706088399</v>
      </c>
      <c r="BF1170">
        <v>1.6035387234870999</v>
      </c>
      <c r="BG1170">
        <v>1.74920432515115</v>
      </c>
      <c r="BH1170">
        <v>1.7948846796339999</v>
      </c>
      <c r="BI1170">
        <v>1.6952040039568099</v>
      </c>
      <c r="BJ1170">
        <v>1.69728832860995</v>
      </c>
      <c r="BK1170">
        <v>1.64567860528264</v>
      </c>
      <c r="BL1170">
        <v>1.67138937263909</v>
      </c>
      <c r="BM1170">
        <v>2.1381268410652399</v>
      </c>
      <c r="BN1170">
        <v>1.9671030551408399</v>
      </c>
      <c r="BO1170">
        <v>1.42678407949215</v>
      </c>
      <c r="BP1170">
        <v>1.4455121345689199</v>
      </c>
      <c r="BQ1170">
        <v>1.6867011056914101</v>
      </c>
      <c r="BR1170">
        <v>1.62949786429336</v>
      </c>
      <c r="BS1170">
        <v>1.8028289381651399</v>
      </c>
      <c r="BT1170">
        <v>1.89266835388914</v>
      </c>
      <c r="BU1170">
        <v>1.7425929273856799</v>
      </c>
      <c r="BV1170">
        <v>1.82071386915588</v>
      </c>
      <c r="BW1170">
        <v>1.41992466267664</v>
      </c>
      <c r="BX1170">
        <v>1.38367197172854</v>
      </c>
      <c r="BY1170">
        <v>1.4266541634665699</v>
      </c>
      <c r="BZ1170">
        <v>1.4628275565573701</v>
      </c>
      <c r="CA1170">
        <v>1.4035083327507201</v>
      </c>
      <c r="CB1170">
        <v>1.4613199341769401</v>
      </c>
      <c r="CC1170">
        <v>1.4135376323653801</v>
      </c>
      <c r="CD1170">
        <v>1.4767669850921501</v>
      </c>
      <c r="CE1170">
        <v>1.6739322617752601</v>
      </c>
      <c r="CF1170">
        <v>1.68709141829951</v>
      </c>
      <c r="CG1170">
        <v>2.0214105954451602</v>
      </c>
      <c r="CH1170">
        <v>1.9443074069086901</v>
      </c>
      <c r="CI1170">
        <v>2.0579734838329098</v>
      </c>
      <c r="CJ1170">
        <v>1.82179875596546</v>
      </c>
      <c r="CK1170">
        <v>1.8370392927886601</v>
      </c>
      <c r="CL1170">
        <v>1.88957516215652</v>
      </c>
      <c r="CM1170">
        <v>1.65682551168271</v>
      </c>
      <c r="CN1170">
        <v>1.69145949305833</v>
      </c>
      <c r="CO1170">
        <v>1.8172021645918699</v>
      </c>
      <c r="CP1170">
        <v>1.75304274758465</v>
      </c>
      <c r="CQ1170">
        <v>1.7119983696074399</v>
      </c>
      <c r="CR1170">
        <v>1.7287316146112901</v>
      </c>
      <c r="CS1170">
        <v>1.44470551283208</v>
      </c>
      <c r="CT1170">
        <v>1.4785935482968</v>
      </c>
      <c r="CU1170">
        <v>1.3897191579980801</v>
      </c>
      <c r="CV1170">
        <v>1.44607688565156</v>
      </c>
      <c r="CW1170">
        <v>1.6351387454492501</v>
      </c>
      <c r="CX1170">
        <v>1.63419023104784</v>
      </c>
      <c r="CY1170">
        <v>1.8122225525849001</v>
      </c>
      <c r="CZ1170">
        <v>1.90607365630396</v>
      </c>
      <c r="DA1170">
        <v>1.4398868001471099</v>
      </c>
      <c r="DB1170">
        <v>1.4834731299778601</v>
      </c>
      <c r="DC1170">
        <v>1.78845557655397</v>
      </c>
      <c r="DD1170">
        <v>1.79206366942147</v>
      </c>
      <c r="DE1170">
        <v>1.7944304899807499</v>
      </c>
      <c r="DF1170">
        <v>1.8820909665582699</v>
      </c>
      <c r="DG1170">
        <v>1.4348949393342501</v>
      </c>
      <c r="DH1170">
        <v>1.4835649562411299</v>
      </c>
      <c r="DI1170">
        <v>1.7417579951525799</v>
      </c>
      <c r="DJ1170">
        <v>1.71385344699166</v>
      </c>
      <c r="DK1170">
        <v>1.36131126863748</v>
      </c>
      <c r="DL1170">
        <v>1.41831269001983</v>
      </c>
      <c r="DM1170">
        <v>1.8079116572368601</v>
      </c>
      <c r="DN1170">
        <v>1.84077134537594</v>
      </c>
      <c r="DO1170">
        <v>1.9330773299977599</v>
      </c>
      <c r="DP1170">
        <v>1.9616592434396201</v>
      </c>
      <c r="DQ1170">
        <v>1.4451764106013101</v>
      </c>
      <c r="DR1170">
        <v>1.4929689950709399</v>
      </c>
      <c r="DS1170">
        <v>1.3715381464962899</v>
      </c>
      <c r="DT1170">
        <v>1.4083581051485099</v>
      </c>
      <c r="DU1170">
        <v>1.39652533522497</v>
      </c>
      <c r="DV1170">
        <v>1.41146891430785</v>
      </c>
      <c r="DW1170">
        <v>1.37374788013533</v>
      </c>
      <c r="DX1170">
        <v>1.3982745551489399</v>
      </c>
    </row>
    <row r="1171" spans="1:128" x14ac:dyDescent="0.45">
      <c r="A1171" t="s">
        <v>158</v>
      </c>
      <c r="B1171" t="s">
        <v>90</v>
      </c>
      <c r="C1171" t="s">
        <v>85</v>
      </c>
      <c r="D1171">
        <v>40</v>
      </c>
      <c r="E1171" s="1" cm="1">
        <f t="array" ref="E1171">SUMPRODUCT($G1171:$DX1171,$G$2:$DX$2)/SUMPRODUCT(--($G1171:$DX1171&lt;&gt;""),$G$2:$DX$2)</f>
        <v>1.4916983745522445</v>
      </c>
      <c r="F1171" s="1" cm="1">
        <f t="array" ref="F1171">SUMPRODUCT($G1171:$DX1171,$F$2:$DW$2)/SUMPRODUCT(--($G1171:$DX1171&lt;&gt;""),$F$2:$DW$2)</f>
        <v>1.438866393878264</v>
      </c>
      <c r="G1171">
        <v>1.4873553036389899</v>
      </c>
      <c r="H1171">
        <v>1.42271513792286</v>
      </c>
      <c r="I1171">
        <v>1.47868719401016</v>
      </c>
      <c r="J1171">
        <v>1.4177961511105099</v>
      </c>
      <c r="K1171">
        <v>1.49566186079284</v>
      </c>
      <c r="L1171">
        <v>1.44351536251879</v>
      </c>
      <c r="M1171">
        <v>1.49200781288397</v>
      </c>
      <c r="N1171">
        <v>1.4382331531402499</v>
      </c>
      <c r="O1171">
        <v>1.46432916302607</v>
      </c>
      <c r="P1171">
        <v>1.41882180262909</v>
      </c>
      <c r="Q1171">
        <v>1.4746770157282101</v>
      </c>
      <c r="R1171">
        <v>1.41675318173376</v>
      </c>
      <c r="S1171">
        <v>1.38720268462592</v>
      </c>
      <c r="T1171">
        <v>1.4029263177335201</v>
      </c>
      <c r="U1171">
        <v>1.41984538171675</v>
      </c>
      <c r="V1171">
        <v>1.4879023156578499</v>
      </c>
      <c r="W1171">
        <v>1.85241242900161</v>
      </c>
      <c r="X1171">
        <v>1.5133557586656099</v>
      </c>
      <c r="Y1171">
        <v>1.4842953578415601</v>
      </c>
      <c r="Z1171">
        <v>1.4817944509259999</v>
      </c>
      <c r="AA1171">
        <v>1.5737061155615899</v>
      </c>
      <c r="AB1171">
        <v>1.4591193557679001</v>
      </c>
      <c r="AC1171">
        <v>1.3692430185748601</v>
      </c>
      <c r="AD1171">
        <v>1.3493950222339199</v>
      </c>
      <c r="AE1171">
        <v>1.3835094217689701</v>
      </c>
      <c r="AF1171">
        <v>1.40390930512976</v>
      </c>
      <c r="AG1171">
        <v>1.8276259222269899</v>
      </c>
      <c r="AH1171">
        <v>1.43698411186244</v>
      </c>
      <c r="AI1171">
        <v>1.49492786654678</v>
      </c>
      <c r="AJ1171">
        <v>1.44866213326612</v>
      </c>
      <c r="AK1171">
        <v>1.83968458756376</v>
      </c>
      <c r="AL1171">
        <v>1.4942770364214299</v>
      </c>
      <c r="AM1171">
        <v>1.44929463039423</v>
      </c>
      <c r="AN1171">
        <v>1.4314777545422399</v>
      </c>
      <c r="AO1171">
        <v>1.40852070086228</v>
      </c>
      <c r="AP1171">
        <v>1.4459040706255499</v>
      </c>
      <c r="AQ1171">
        <v>1.4437586294765099</v>
      </c>
      <c r="AR1171">
        <v>1.4571011488793699</v>
      </c>
      <c r="AS1171">
        <v>1.4212574867321699</v>
      </c>
      <c r="AT1171">
        <v>1.43539483893632</v>
      </c>
      <c r="AU1171">
        <v>1.8125248198402499</v>
      </c>
      <c r="AV1171">
        <v>1.4542586990849</v>
      </c>
      <c r="AW1171">
        <v>1.4031159974573999</v>
      </c>
      <c r="AX1171">
        <v>1.3701541181955601</v>
      </c>
      <c r="AY1171">
        <v>1.4047729165812799</v>
      </c>
      <c r="AZ1171">
        <v>1.36175545909371</v>
      </c>
      <c r="BA1171">
        <v>1.4491194295584799</v>
      </c>
      <c r="BB1171">
        <v>1.45661872401355</v>
      </c>
      <c r="BC1171">
        <v>1.4174145858874501</v>
      </c>
      <c r="BD1171">
        <v>1.43157408075568</v>
      </c>
      <c r="BE1171">
        <v>1.39312461991423</v>
      </c>
      <c r="BF1171">
        <v>1.39466534496689</v>
      </c>
      <c r="BG1171">
        <v>1.37623731268472</v>
      </c>
      <c r="BH1171">
        <v>1.3865220408074901</v>
      </c>
      <c r="BI1171">
        <v>1.4876367469327501</v>
      </c>
      <c r="BJ1171">
        <v>1.4241180795757</v>
      </c>
      <c r="BK1171">
        <v>1.4457752586750701</v>
      </c>
      <c r="BL1171">
        <v>1.44802316528273</v>
      </c>
      <c r="BM1171">
        <v>1.88149546535528</v>
      </c>
      <c r="BN1171">
        <v>1.6338482098529199</v>
      </c>
      <c r="BO1171">
        <v>1.4474436914893001</v>
      </c>
      <c r="BP1171">
        <v>1.4493058955368301</v>
      </c>
      <c r="BQ1171">
        <v>1.5131597977385001</v>
      </c>
      <c r="BR1171">
        <v>1.50228157912877</v>
      </c>
      <c r="BS1171">
        <v>1.43555413696279</v>
      </c>
      <c r="BT1171">
        <v>1.44453476535454</v>
      </c>
      <c r="BU1171">
        <v>1.4265809331074999</v>
      </c>
      <c r="BV1171">
        <v>1.42326853514586</v>
      </c>
      <c r="BW1171">
        <v>1.43741697826631</v>
      </c>
      <c r="BX1171">
        <v>1.38176799545601</v>
      </c>
      <c r="BY1171">
        <v>1.39676340583698</v>
      </c>
      <c r="BZ1171">
        <v>1.42297872567743</v>
      </c>
      <c r="CA1171">
        <v>1.4078473470437101</v>
      </c>
      <c r="CB1171">
        <v>1.4601665021591399</v>
      </c>
      <c r="CC1171">
        <v>1.37894384079877</v>
      </c>
      <c r="CD1171">
        <v>1.42340347907201</v>
      </c>
      <c r="CE1171">
        <v>1.5059040012883</v>
      </c>
      <c r="CF1171">
        <v>1.47770566186577</v>
      </c>
      <c r="CG1171">
        <v>1.62644501065714</v>
      </c>
      <c r="CH1171">
        <v>1.4888234985183899</v>
      </c>
      <c r="CI1171">
        <v>1.7991313207142401</v>
      </c>
      <c r="CJ1171">
        <v>1.45970874220244</v>
      </c>
      <c r="CK1171">
        <v>1.4021650417120399</v>
      </c>
      <c r="CL1171">
        <v>1.42949886834177</v>
      </c>
      <c r="CM1171">
        <v>1.4657099486612499</v>
      </c>
      <c r="CN1171">
        <v>1.4928263089609699</v>
      </c>
      <c r="CO1171">
        <v>1.5533952280983201</v>
      </c>
      <c r="CP1171">
        <v>1.4816299869463001</v>
      </c>
      <c r="CQ1171">
        <v>1.4909566274642401</v>
      </c>
      <c r="CR1171">
        <v>1.4901077660859601</v>
      </c>
      <c r="CS1171">
        <v>1.4173671710696001</v>
      </c>
      <c r="CT1171">
        <v>1.4344790299513399</v>
      </c>
      <c r="CU1171">
        <v>1.4015185925056901</v>
      </c>
      <c r="CV1171">
        <v>1.4444085346200299</v>
      </c>
      <c r="CW1171">
        <v>1.4301545184245299</v>
      </c>
      <c r="CX1171">
        <v>1.4360260101007201</v>
      </c>
      <c r="CY1171">
        <v>1.36438326482123</v>
      </c>
      <c r="CZ1171">
        <v>1.41417657643925</v>
      </c>
      <c r="DA1171">
        <v>1.3698791214141199</v>
      </c>
      <c r="DB1171">
        <v>1.40109931691572</v>
      </c>
      <c r="DC1171">
        <v>1.3821265226644901</v>
      </c>
      <c r="DD1171">
        <v>1.3502639450357601</v>
      </c>
      <c r="DE1171">
        <v>1.36816179281758</v>
      </c>
      <c r="DF1171">
        <v>1.4171575566082</v>
      </c>
      <c r="DG1171">
        <v>1.3927608881354501</v>
      </c>
      <c r="DH1171">
        <v>1.4708523176986801</v>
      </c>
      <c r="DI1171">
        <v>1.4964205924971301</v>
      </c>
      <c r="DJ1171">
        <v>1.4304573282592301</v>
      </c>
      <c r="DK1171">
        <v>1.3320581812529799</v>
      </c>
      <c r="DL1171">
        <v>1.37888823381851</v>
      </c>
      <c r="DM1171">
        <v>1.35826170018937</v>
      </c>
      <c r="DN1171">
        <v>1.37085270314417</v>
      </c>
      <c r="DO1171">
        <v>1.4617879950556301</v>
      </c>
      <c r="DP1171">
        <v>1.4799187182162099</v>
      </c>
      <c r="DQ1171">
        <v>1.3831365202763599</v>
      </c>
      <c r="DR1171">
        <v>1.41351265552267</v>
      </c>
      <c r="DS1171">
        <v>1.38777499193325</v>
      </c>
      <c r="DT1171">
        <v>1.4107984782882399</v>
      </c>
      <c r="DU1171">
        <v>1.3868373087419501</v>
      </c>
      <c r="DV1171">
        <v>1.3777689599569101</v>
      </c>
      <c r="DW1171">
        <v>1.3827769493761599</v>
      </c>
      <c r="DX1171">
        <v>1.3826361938677401</v>
      </c>
    </row>
    <row r="1172" spans="1:128" x14ac:dyDescent="0.45">
      <c r="A1172" t="s">
        <v>158</v>
      </c>
      <c r="B1172" t="s">
        <v>149</v>
      </c>
      <c r="C1172" t="s">
        <v>85</v>
      </c>
      <c r="D1172">
        <v>40</v>
      </c>
      <c r="E1172" s="1" cm="1">
        <f t="array" ref="E1172">SUMPRODUCT($G1172:$DX1172,$G$2:$DX$2)/SUMPRODUCT(--($G1172:$DX1172&lt;&gt;""),$G$2:$DX$2)</f>
        <v>1.9368990866161768</v>
      </c>
      <c r="F1172" s="1" cm="1">
        <f t="array" ref="F1172">SUMPRODUCT($G1172:$DX1172,$F$2:$DW$2)/SUMPRODUCT(--($G1172:$DX1172&lt;&gt;""),$F$2:$DW$2)</f>
        <v>1.8310165158165959</v>
      </c>
      <c r="G1172">
        <v>1.46008458595755</v>
      </c>
      <c r="H1172">
        <v>1.4196523933432099</v>
      </c>
      <c r="I1172">
        <v>1.45849819893871</v>
      </c>
      <c r="J1172">
        <v>1.4197257032844299</v>
      </c>
      <c r="K1172">
        <v>1.7679079216142399</v>
      </c>
      <c r="L1172">
        <v>1.74325222230002</v>
      </c>
      <c r="M1172">
        <v>2.0149364672245298</v>
      </c>
      <c r="N1172">
        <v>2.0259358501304798</v>
      </c>
      <c r="O1172">
        <v>1.69354611809561</v>
      </c>
      <c r="P1172">
        <v>1.6974728879688401</v>
      </c>
      <c r="Q1172">
        <v>1.7196184044907801</v>
      </c>
      <c r="R1172">
        <v>1.7029744554850601</v>
      </c>
      <c r="S1172">
        <v>1.9821600912333599</v>
      </c>
      <c r="T1172">
        <v>1.96647065062668</v>
      </c>
      <c r="U1172">
        <v>2.0422765649477799</v>
      </c>
      <c r="V1172">
        <v>2.0946055911497399</v>
      </c>
      <c r="W1172">
        <v>3.0794739725639602</v>
      </c>
      <c r="X1172">
        <v>2.18949102531833</v>
      </c>
      <c r="Y1172">
        <v>2.0833315166444999</v>
      </c>
      <c r="Z1172">
        <v>2.0696291921727701</v>
      </c>
      <c r="AA1172">
        <v>2.0522884855484298</v>
      </c>
      <c r="AB1172">
        <v>1.9780476717940101</v>
      </c>
      <c r="AC1172">
        <v>1.3573653424151799</v>
      </c>
      <c r="AD1172">
        <v>1.36226586609302</v>
      </c>
      <c r="AE1172">
        <v>1.91373899611465</v>
      </c>
      <c r="AF1172">
        <v>1.91739081229755</v>
      </c>
      <c r="AG1172">
        <v>3.0545618914881398</v>
      </c>
      <c r="AH1172">
        <v>2.0564314805237802</v>
      </c>
      <c r="AI1172">
        <v>1.77636901689625</v>
      </c>
      <c r="AJ1172">
        <v>1.7268392792487399</v>
      </c>
      <c r="AK1172">
        <v>2.3753623654081002</v>
      </c>
      <c r="AL1172">
        <v>1.84916776449611</v>
      </c>
      <c r="AM1172">
        <v>2.0443215142695799</v>
      </c>
      <c r="AN1172">
        <v>2.0008486195261299</v>
      </c>
      <c r="AO1172">
        <v>2.0168396315385899</v>
      </c>
      <c r="AP1172">
        <v>2.0139474318737398</v>
      </c>
      <c r="AQ1172">
        <v>2.00045974560437</v>
      </c>
      <c r="AR1172">
        <v>2.0315739935603898</v>
      </c>
      <c r="AS1172">
        <v>1.99665764606477</v>
      </c>
      <c r="AT1172">
        <v>1.9812405659968</v>
      </c>
      <c r="AU1172">
        <v>2.98199533992792</v>
      </c>
      <c r="AV1172">
        <v>1.9930475409458499</v>
      </c>
      <c r="AW1172">
        <v>1.6568892609216399</v>
      </c>
      <c r="AX1172">
        <v>1.66013719893217</v>
      </c>
      <c r="AY1172">
        <v>2.0125883958744599</v>
      </c>
      <c r="AZ1172">
        <v>1.94537251336238</v>
      </c>
      <c r="BA1172">
        <v>2.0183493283470302</v>
      </c>
      <c r="BB1172">
        <v>2.08436830661477</v>
      </c>
      <c r="BC1172">
        <v>1.94486806512486</v>
      </c>
      <c r="BD1172">
        <v>2.0045516754191302</v>
      </c>
      <c r="BE1172">
        <v>1.69072094238778</v>
      </c>
      <c r="BF1172">
        <v>1.69512891545305</v>
      </c>
      <c r="BG1172">
        <v>1.8829528700721201</v>
      </c>
      <c r="BH1172">
        <v>1.94193680427695</v>
      </c>
      <c r="BI1172">
        <v>2.0129930976540602</v>
      </c>
      <c r="BJ1172">
        <v>1.9086395522528099</v>
      </c>
      <c r="BK1172">
        <v>1.74521179039553</v>
      </c>
      <c r="BL1172">
        <v>1.7437772455638301</v>
      </c>
      <c r="BM1172">
        <v>3.0470194185831501</v>
      </c>
      <c r="BN1172">
        <v>2.3208714171071398</v>
      </c>
      <c r="BO1172">
        <v>1.4112514183258</v>
      </c>
      <c r="BP1172">
        <v>1.42915637127239</v>
      </c>
      <c r="BQ1172">
        <v>1.85646740823955</v>
      </c>
      <c r="BR1172">
        <v>1.7929031119276999</v>
      </c>
      <c r="BS1172">
        <v>2.0456422675681001</v>
      </c>
      <c r="BT1172">
        <v>2.0712681519350999</v>
      </c>
      <c r="BU1172">
        <v>1.9802579464210801</v>
      </c>
      <c r="BV1172">
        <v>1.97255817586238</v>
      </c>
      <c r="BW1172">
        <v>1.4337581944264399</v>
      </c>
      <c r="BX1172">
        <v>1.36195580883397</v>
      </c>
      <c r="BY1172">
        <v>1.4161347594489799</v>
      </c>
      <c r="BZ1172">
        <v>1.43057428618075</v>
      </c>
      <c r="CA1172">
        <v>1.38687392860248</v>
      </c>
      <c r="CB1172">
        <v>1.4613083071411801</v>
      </c>
      <c r="CC1172">
        <v>1.35712086924977</v>
      </c>
      <c r="CD1172">
        <v>1.3985109433571099</v>
      </c>
      <c r="CE1172">
        <v>1.78888792469893</v>
      </c>
      <c r="CF1172">
        <v>1.74437279440306</v>
      </c>
      <c r="CG1172">
        <v>2.0165910702400098</v>
      </c>
      <c r="CH1172">
        <v>1.97765360182581</v>
      </c>
      <c r="CI1172">
        <v>2.5391714479775498</v>
      </c>
      <c r="CJ1172">
        <v>1.9693714587019799</v>
      </c>
      <c r="CK1172">
        <v>1.92587553578688</v>
      </c>
      <c r="CL1172">
        <v>1.99471875572959</v>
      </c>
      <c r="CM1172">
        <v>1.7274952249436</v>
      </c>
      <c r="CN1172">
        <v>1.7395807093209199</v>
      </c>
      <c r="CO1172">
        <v>1.9130932021649001</v>
      </c>
      <c r="CP1172">
        <v>1.85078862142719</v>
      </c>
      <c r="CQ1172">
        <v>1.8019569082717299</v>
      </c>
      <c r="CR1172">
        <v>1.8389235355034601</v>
      </c>
      <c r="CS1172">
        <v>1.4073710381498701</v>
      </c>
      <c r="CT1172">
        <v>1.4059149006025</v>
      </c>
      <c r="CU1172">
        <v>1.3711705447821201</v>
      </c>
      <c r="CV1172">
        <v>1.4129892264703501</v>
      </c>
      <c r="CW1172">
        <v>1.6903174110171999</v>
      </c>
      <c r="CX1172">
        <v>1.70159442803357</v>
      </c>
      <c r="CY1172">
        <v>1.8802361684506901</v>
      </c>
      <c r="CZ1172">
        <v>1.9906651027858699</v>
      </c>
      <c r="DA1172">
        <v>1.3467514331947801</v>
      </c>
      <c r="DB1172">
        <v>1.3833330842846501</v>
      </c>
      <c r="DC1172">
        <v>1.92967039091625</v>
      </c>
      <c r="DD1172">
        <v>1.9079730666471499</v>
      </c>
      <c r="DE1172">
        <v>1.9246162561690201</v>
      </c>
      <c r="DF1172">
        <v>1.95416333585566</v>
      </c>
      <c r="DG1172">
        <v>1.34722653713674</v>
      </c>
      <c r="DH1172">
        <v>1.3863180130535899</v>
      </c>
      <c r="DI1172">
        <v>1.85343240660037</v>
      </c>
      <c r="DJ1172">
        <v>1.7928840916098601</v>
      </c>
      <c r="DK1172">
        <v>1.3228136940312401</v>
      </c>
      <c r="DL1172">
        <v>1.3752715232311801</v>
      </c>
      <c r="DM1172">
        <v>1.91682487519624</v>
      </c>
      <c r="DN1172">
        <v>1.9184176067807499</v>
      </c>
      <c r="DO1172">
        <v>2.0339465641090402</v>
      </c>
      <c r="DP1172">
        <v>2.0449683452524599</v>
      </c>
      <c r="DQ1172">
        <v>1.38321946193552</v>
      </c>
      <c r="DR1172">
        <v>1.41211723977689</v>
      </c>
      <c r="DS1172">
        <v>1.35798250119557</v>
      </c>
      <c r="DT1172">
        <v>1.3832633789767801</v>
      </c>
      <c r="DU1172">
        <v>1.34092628170392</v>
      </c>
      <c r="DV1172">
        <v>1.34543141640147</v>
      </c>
      <c r="DW1172">
        <v>1.3934010570867801</v>
      </c>
      <c r="DX1172">
        <v>1.39175228063586</v>
      </c>
    </row>
    <row r="1173" spans="1:128" x14ac:dyDescent="0.45">
      <c r="A1173" t="s">
        <v>158</v>
      </c>
      <c r="B1173" t="s">
        <v>149</v>
      </c>
      <c r="C1173" t="s">
        <v>101</v>
      </c>
      <c r="D1173">
        <v>40</v>
      </c>
      <c r="E1173" s="1" cm="1">
        <f t="array" ref="E1173">SUMPRODUCT($G1173:$DX1173,$G$2:$DX$2)/SUMPRODUCT(--($G1173:$DX1173&lt;&gt;""),$G$2:$DX$2)</f>
        <v>1.859695940623634</v>
      </c>
      <c r="F1173" s="1" cm="1">
        <f t="array" ref="F1173">SUMPRODUCT($G1173:$DX1173,$F$2:$DW$2)/SUMPRODUCT(--($G1173:$DX1173&lt;&gt;""),$F$2:$DW$2)</f>
        <v>1.8466331483493654</v>
      </c>
      <c r="G1173">
        <v>1.4702764690968499</v>
      </c>
      <c r="H1173">
        <v>1.4283699709915001</v>
      </c>
      <c r="I1173">
        <v>1.4626667179925701</v>
      </c>
      <c r="J1173">
        <v>1.4254844700134599</v>
      </c>
      <c r="K1173">
        <v>1.7492293692493099</v>
      </c>
      <c r="L1173">
        <v>1.73250635325083</v>
      </c>
      <c r="M1173">
        <v>1.97574457322313</v>
      </c>
      <c r="N1173">
        <v>1.9628673615902099</v>
      </c>
      <c r="O1173">
        <v>1.6952781176629399</v>
      </c>
      <c r="P1173">
        <v>1.6988692801558301</v>
      </c>
      <c r="Q1173">
        <v>1.7350264369756001</v>
      </c>
      <c r="R1173">
        <v>1.7123466038822499</v>
      </c>
      <c r="S1173">
        <v>1.9149250552411801</v>
      </c>
      <c r="T1173">
        <v>1.96082248402801</v>
      </c>
      <c r="U1173">
        <v>1.97301916667487</v>
      </c>
      <c r="V1173">
        <v>2.1000849349227799</v>
      </c>
      <c r="W1173">
        <v>2.57864660567299</v>
      </c>
      <c r="X1173">
        <v>2.0663356693686201</v>
      </c>
      <c r="Y1173">
        <v>2.0833382526817301</v>
      </c>
      <c r="Z1173">
        <v>2.1254790241025199</v>
      </c>
      <c r="AA1173">
        <v>1.9076339113715099</v>
      </c>
      <c r="AB1173">
        <v>2.0031523624630099</v>
      </c>
      <c r="AC1173">
        <v>1.4208891133641699</v>
      </c>
      <c r="AD1173">
        <v>1.4209871154717</v>
      </c>
      <c r="AE1173">
        <v>1.8541251349626</v>
      </c>
      <c r="AF1173">
        <v>1.94067382789411</v>
      </c>
      <c r="AG1173">
        <v>2.6025309766654399</v>
      </c>
      <c r="AH1173">
        <v>1.9781397540265699</v>
      </c>
      <c r="AI1173">
        <v>1.75461463710968</v>
      </c>
      <c r="AJ1173">
        <v>1.77209266801883</v>
      </c>
      <c r="AK1173">
        <v>2.0936621793171599</v>
      </c>
      <c r="AL1173">
        <v>1.87564005862109</v>
      </c>
      <c r="AM1173">
        <v>1.9614219943103299</v>
      </c>
      <c r="AN1173">
        <v>2.05352211891099</v>
      </c>
      <c r="AO1173">
        <v>1.9625235287387599</v>
      </c>
      <c r="AP1173">
        <v>2.0519438692943801</v>
      </c>
      <c r="AQ1173">
        <v>2.0324553256799098</v>
      </c>
      <c r="AR1173">
        <v>2.0817762545884602</v>
      </c>
      <c r="AS1173">
        <v>1.9557502422057</v>
      </c>
      <c r="AT1173">
        <v>2.0301380400453999</v>
      </c>
      <c r="AU1173">
        <v>2.31527930893954</v>
      </c>
      <c r="AV1173">
        <v>2.0604633837890698</v>
      </c>
      <c r="AW1173">
        <v>1.69069494896506</v>
      </c>
      <c r="AX1173">
        <v>1.7021000677481599</v>
      </c>
      <c r="AY1173">
        <v>1.9953125651944701</v>
      </c>
      <c r="AZ1173">
        <v>2.0146806526077299</v>
      </c>
      <c r="BA1173">
        <v>1.9583081616282001</v>
      </c>
      <c r="BB1173">
        <v>2.0168118117251002</v>
      </c>
      <c r="BC1173">
        <v>1.92890485439925</v>
      </c>
      <c r="BD1173">
        <v>2.0008914348471598</v>
      </c>
      <c r="BE1173">
        <v>1.69696635411885</v>
      </c>
      <c r="BF1173">
        <v>1.6995516422338901</v>
      </c>
      <c r="BG1173">
        <v>1.9214208873053</v>
      </c>
      <c r="BH1173">
        <v>1.9873868517918301</v>
      </c>
      <c r="BI1173">
        <v>1.8942843673787899</v>
      </c>
      <c r="BJ1173">
        <v>1.9203960071938</v>
      </c>
      <c r="BK1173">
        <v>1.7492884528518899</v>
      </c>
      <c r="BL1173">
        <v>1.77820988919891</v>
      </c>
      <c r="BM1173">
        <v>2.3519193615001699</v>
      </c>
      <c r="BN1173">
        <v>2.1928977971836798</v>
      </c>
      <c r="BO1173">
        <v>1.46125841317185</v>
      </c>
      <c r="BP1173">
        <v>1.4686777146851899</v>
      </c>
      <c r="BQ1173">
        <v>1.7522361950105501</v>
      </c>
      <c r="BR1173">
        <v>1.74456033894822</v>
      </c>
      <c r="BS1173">
        <v>1.9765818119744001</v>
      </c>
      <c r="BT1173">
        <v>2.09180196396622</v>
      </c>
      <c r="BU1173">
        <v>1.9059584592577801</v>
      </c>
      <c r="BV1173">
        <v>2.0033769606173499</v>
      </c>
      <c r="BW1173">
        <v>1.4369331652089901</v>
      </c>
      <c r="BX1173">
        <v>1.4116513755467599</v>
      </c>
      <c r="BY1173">
        <v>1.4663756326489701</v>
      </c>
      <c r="BZ1173">
        <v>1.5008086978112201</v>
      </c>
      <c r="CA1173">
        <v>1.4303412760521399</v>
      </c>
      <c r="CB1173">
        <v>1.50778640533901</v>
      </c>
      <c r="CC1173">
        <v>1.4208184629204099</v>
      </c>
      <c r="CD1173">
        <v>1.48287560676467</v>
      </c>
      <c r="CE1173">
        <v>1.75850163729188</v>
      </c>
      <c r="CF1173">
        <v>1.7833634838047701</v>
      </c>
      <c r="CG1173">
        <v>2.2421830457622298</v>
      </c>
      <c r="CH1173">
        <v>2.1762255186037698</v>
      </c>
      <c r="CI1173">
        <v>2.24755237099397</v>
      </c>
      <c r="CJ1173">
        <v>2.0276493824512398</v>
      </c>
      <c r="CK1173">
        <v>1.9884365723423401</v>
      </c>
      <c r="CL1173">
        <v>2.0872937920230599</v>
      </c>
      <c r="CM1173">
        <v>1.7508455811635</v>
      </c>
      <c r="CN1173">
        <v>1.80370415632112</v>
      </c>
      <c r="CO1173">
        <v>1.92294774075048</v>
      </c>
      <c r="CP1173">
        <v>1.8673803917782601</v>
      </c>
      <c r="CQ1173">
        <v>1.8247327211478199</v>
      </c>
      <c r="CR1173">
        <v>1.8594557501644</v>
      </c>
      <c r="CS1173">
        <v>1.4505692271035999</v>
      </c>
      <c r="CT1173">
        <v>1.4867206344810699</v>
      </c>
      <c r="CU1173">
        <v>1.4111364178319601</v>
      </c>
      <c r="CV1173">
        <v>1.47988027616013</v>
      </c>
      <c r="CW1173">
        <v>1.7154930164664799</v>
      </c>
      <c r="CX1173">
        <v>1.71938182681149</v>
      </c>
      <c r="CY1173">
        <v>1.94518218221633</v>
      </c>
      <c r="CZ1173">
        <v>2.0665559188560301</v>
      </c>
      <c r="DA1173">
        <v>1.4172232743859201</v>
      </c>
      <c r="DB1173">
        <v>1.45373647725952</v>
      </c>
      <c r="DC1173">
        <v>1.96029744693701</v>
      </c>
      <c r="DD1173">
        <v>1.9571464783079</v>
      </c>
      <c r="DE1173">
        <v>1.9385715235904299</v>
      </c>
      <c r="DF1173">
        <v>2.0372654457741</v>
      </c>
      <c r="DG1173">
        <v>1.4432581091833501</v>
      </c>
      <c r="DH1173">
        <v>1.50334460574499</v>
      </c>
      <c r="DI1173">
        <v>1.8218357591946099</v>
      </c>
      <c r="DJ1173">
        <v>1.8181612725232299</v>
      </c>
      <c r="DK1173">
        <v>1.3825341044938599</v>
      </c>
      <c r="DL1173">
        <v>1.4427822678467499</v>
      </c>
      <c r="DM1173">
        <v>1.95209521067227</v>
      </c>
      <c r="DN1173">
        <v>1.9986799069996299</v>
      </c>
      <c r="DO1173">
        <v>2.10131636710961</v>
      </c>
      <c r="DP1173">
        <v>2.1298160383297899</v>
      </c>
      <c r="DQ1173">
        <v>1.4383300049972101</v>
      </c>
      <c r="DR1173">
        <v>1.4850926254038299</v>
      </c>
      <c r="DS1173">
        <v>1.39387168052588</v>
      </c>
      <c r="DT1173">
        <v>1.43944742373299</v>
      </c>
      <c r="DU1173">
        <v>1.40201517584738</v>
      </c>
      <c r="DV1173">
        <v>1.42266286695763</v>
      </c>
      <c r="DW1173">
        <v>1.40796414221139</v>
      </c>
      <c r="DX1173">
        <v>1.4364586651987199</v>
      </c>
    </row>
    <row r="1174" spans="1:128" x14ac:dyDescent="0.45">
      <c r="A1174" t="s">
        <v>158</v>
      </c>
      <c r="B1174" t="s">
        <v>90</v>
      </c>
      <c r="C1174" t="s">
        <v>101</v>
      </c>
      <c r="D1174">
        <v>40</v>
      </c>
      <c r="E1174" s="1" cm="1">
        <f t="array" ref="E1174">SUMPRODUCT($G1174:$DX1174,$G$2:$DX$2)/SUMPRODUCT(--($G1174:$DX1174&lt;&gt;""),$G$2:$DX$2)</f>
        <v>1.5045895758686709</v>
      </c>
      <c r="F1174" s="1" cm="1">
        <f t="array" ref="F1174">SUMPRODUCT($G1174:$DX1174,$F$2:$DW$2)/SUMPRODUCT(--($G1174:$DX1174&lt;&gt;""),$F$2:$DW$2)</f>
        <v>1.4846011026063153</v>
      </c>
      <c r="G1174">
        <v>1.4888231030610199</v>
      </c>
      <c r="H1174">
        <v>1.45641143089084</v>
      </c>
      <c r="I1174">
        <v>1.48756239934524</v>
      </c>
      <c r="J1174">
        <v>1.45137672938742</v>
      </c>
      <c r="K1174">
        <v>1.5038706594018401</v>
      </c>
      <c r="L1174">
        <v>1.4733136964295299</v>
      </c>
      <c r="M1174">
        <v>1.4966993255248899</v>
      </c>
      <c r="N1174">
        <v>1.46264411755247</v>
      </c>
      <c r="O1174">
        <v>1.47382572646517</v>
      </c>
      <c r="P1174">
        <v>1.44095072790201</v>
      </c>
      <c r="Q1174">
        <v>1.47571197287846</v>
      </c>
      <c r="R1174">
        <v>1.4562371084536401</v>
      </c>
      <c r="S1174">
        <v>1.43731796996034</v>
      </c>
      <c r="T1174">
        <v>1.4495457343282701</v>
      </c>
      <c r="U1174">
        <v>1.4672947364979601</v>
      </c>
      <c r="V1174">
        <v>1.5354444875376501</v>
      </c>
      <c r="W1174">
        <v>1.8079565579313499</v>
      </c>
      <c r="X1174">
        <v>1.5149573605328299</v>
      </c>
      <c r="Y1174">
        <v>1.54471014096933</v>
      </c>
      <c r="Z1174">
        <v>1.5366948690257101</v>
      </c>
      <c r="AA1174">
        <v>1.50926047292876</v>
      </c>
      <c r="AB1174">
        <v>1.52884990649738</v>
      </c>
      <c r="AC1174">
        <v>1.4362403666617301</v>
      </c>
      <c r="AD1174">
        <v>1.4291922224093201</v>
      </c>
      <c r="AE1174">
        <v>1.40084547668397</v>
      </c>
      <c r="AF1174">
        <v>1.4511657143757799</v>
      </c>
      <c r="AG1174">
        <v>1.7532582916259001</v>
      </c>
      <c r="AH1174">
        <v>1.46929092095473</v>
      </c>
      <c r="AI1174">
        <v>1.4950349249391599</v>
      </c>
      <c r="AJ1174">
        <v>1.5141973646995599</v>
      </c>
      <c r="AK1174">
        <v>1.7216251070826201</v>
      </c>
      <c r="AL1174">
        <v>1.5415633055022899</v>
      </c>
      <c r="AM1174">
        <v>1.47654433174892</v>
      </c>
      <c r="AN1174">
        <v>1.48825751972591</v>
      </c>
      <c r="AO1174">
        <v>1.46879006155368</v>
      </c>
      <c r="AP1174">
        <v>1.5000964593070201</v>
      </c>
      <c r="AQ1174">
        <v>1.5145443521614499</v>
      </c>
      <c r="AR1174">
        <v>1.5202373005607199</v>
      </c>
      <c r="AS1174">
        <v>1.46706526083457</v>
      </c>
      <c r="AT1174">
        <v>1.48253271210841</v>
      </c>
      <c r="AU1174">
        <v>1.6409490566207701</v>
      </c>
      <c r="AV1174">
        <v>1.49834794737543</v>
      </c>
      <c r="AW1174">
        <v>1.4515317800407901</v>
      </c>
      <c r="AX1174">
        <v>1.4430141262985601</v>
      </c>
      <c r="AY1174">
        <v>1.4603559351981401</v>
      </c>
      <c r="AZ1174">
        <v>1.4428546810276099</v>
      </c>
      <c r="BA1174">
        <v>1.4361117244058501</v>
      </c>
      <c r="BB1174">
        <v>1.46772652599507</v>
      </c>
      <c r="BC1174">
        <v>1.4509018024527101</v>
      </c>
      <c r="BD1174">
        <v>1.48097447298787</v>
      </c>
      <c r="BE1174">
        <v>1.45104115003617</v>
      </c>
      <c r="BF1174">
        <v>1.4339818112260101</v>
      </c>
      <c r="BG1174">
        <v>1.42935649414263</v>
      </c>
      <c r="BH1174">
        <v>1.4548175999155899</v>
      </c>
      <c r="BI1174">
        <v>1.46329485448437</v>
      </c>
      <c r="BJ1174">
        <v>1.44604775281829</v>
      </c>
      <c r="BK1174">
        <v>1.47770171307486</v>
      </c>
      <c r="BL1174">
        <v>1.4851152552460201</v>
      </c>
      <c r="BM1174">
        <v>1.76312067625502</v>
      </c>
      <c r="BN1174">
        <v>1.6011792049000799</v>
      </c>
      <c r="BO1174">
        <v>1.4616149716440701</v>
      </c>
      <c r="BP1174">
        <v>1.47931305714742</v>
      </c>
      <c r="BQ1174">
        <v>1.5031430086669799</v>
      </c>
      <c r="BR1174">
        <v>1.4714696837846799</v>
      </c>
      <c r="BS1174">
        <v>1.45762741906499</v>
      </c>
      <c r="BT1174">
        <v>1.5095677294568399</v>
      </c>
      <c r="BU1174">
        <v>1.44057338056033</v>
      </c>
      <c r="BV1174">
        <v>1.4903606222222701</v>
      </c>
      <c r="BW1174">
        <v>1.4729654990141701</v>
      </c>
      <c r="BX1174">
        <v>1.4395695690475001</v>
      </c>
      <c r="BY1174">
        <v>1.46902667907044</v>
      </c>
      <c r="BZ1174">
        <v>1.4989732826453599</v>
      </c>
      <c r="CA1174">
        <v>1.4565370628052801</v>
      </c>
      <c r="CB1174">
        <v>1.54129477066548</v>
      </c>
      <c r="CC1174">
        <v>1.45132011262934</v>
      </c>
      <c r="CD1174">
        <v>1.5125768280675</v>
      </c>
      <c r="CE1174">
        <v>1.5242827464783899</v>
      </c>
      <c r="CF1174">
        <v>1.5213206436929401</v>
      </c>
      <c r="CG1174">
        <v>1.5842732729328901</v>
      </c>
      <c r="CH1174">
        <v>1.5724606077598999</v>
      </c>
      <c r="CI1174">
        <v>1.7264761738788399</v>
      </c>
      <c r="CJ1174">
        <v>1.47650008043326</v>
      </c>
      <c r="CK1174">
        <v>1.46266646966362</v>
      </c>
      <c r="CL1174">
        <v>1.4862351028160099</v>
      </c>
      <c r="CM1174">
        <v>1.5010726131625201</v>
      </c>
      <c r="CN1174">
        <v>1.53203125533103</v>
      </c>
      <c r="CO1174">
        <v>1.61176581471498</v>
      </c>
      <c r="CP1174">
        <v>1.5553725666729401</v>
      </c>
      <c r="CQ1174">
        <v>1.5628567204109201</v>
      </c>
      <c r="CR1174">
        <v>1.55966483548913</v>
      </c>
      <c r="CS1174">
        <v>1.4818190442747901</v>
      </c>
      <c r="CT1174">
        <v>1.5175137897375099</v>
      </c>
      <c r="CU1174">
        <v>1.4524737453083001</v>
      </c>
      <c r="CV1174">
        <v>1.5305841062923</v>
      </c>
      <c r="CW1174">
        <v>1.46981738344021</v>
      </c>
      <c r="CX1174">
        <v>1.45284922079492</v>
      </c>
      <c r="CY1174">
        <v>1.43331462673128</v>
      </c>
      <c r="CZ1174">
        <v>1.4967704635677599</v>
      </c>
      <c r="DA1174">
        <v>1.4694022173044401</v>
      </c>
      <c r="DB1174">
        <v>1.5113097823266299</v>
      </c>
      <c r="DC1174">
        <v>1.43747781031594</v>
      </c>
      <c r="DD1174">
        <v>1.4272876375224499</v>
      </c>
      <c r="DE1174">
        <v>1.4355204683665701</v>
      </c>
      <c r="DF1174">
        <v>1.47652329138878</v>
      </c>
      <c r="DG1174">
        <v>1.47200059806632</v>
      </c>
      <c r="DH1174">
        <v>1.5533608643661501</v>
      </c>
      <c r="DI1174">
        <v>1.53090278493679</v>
      </c>
      <c r="DJ1174">
        <v>1.5124790828591499</v>
      </c>
      <c r="DK1174">
        <v>1.4021581216089101</v>
      </c>
      <c r="DL1174">
        <v>1.46161806852586</v>
      </c>
      <c r="DM1174">
        <v>1.44473923354864</v>
      </c>
      <c r="DN1174">
        <v>1.4598447027039001</v>
      </c>
      <c r="DO1174">
        <v>1.55234367644284</v>
      </c>
      <c r="DP1174">
        <v>1.55831918830141</v>
      </c>
      <c r="DQ1174">
        <v>1.4561449319351101</v>
      </c>
      <c r="DR1174">
        <v>1.50191189468122</v>
      </c>
      <c r="DS1174">
        <v>1.44200674243257</v>
      </c>
      <c r="DT1174">
        <v>1.48508152281036</v>
      </c>
      <c r="DU1174">
        <v>1.4387426805518599</v>
      </c>
      <c r="DV1174">
        <v>1.4554539125180199</v>
      </c>
      <c r="DW1174">
        <v>1.42112561239253</v>
      </c>
      <c r="DX1174">
        <v>1.4474194054804601</v>
      </c>
    </row>
    <row r="1175" spans="1:128" x14ac:dyDescent="0.45">
      <c r="A1175" t="s">
        <v>158</v>
      </c>
      <c r="B1175" t="s">
        <v>84</v>
      </c>
      <c r="C1175" t="s">
        <v>86</v>
      </c>
      <c r="D1175">
        <v>40</v>
      </c>
      <c r="E1175" s="1" cm="1">
        <f t="array" ref="E1175">SUMPRODUCT($G1175:$DX1175,$G$2:$DX$2)/SUMPRODUCT(--($G1175:$DX1175&lt;&gt;""),$G$2:$DX$2)</f>
        <v>1.5061300785603944</v>
      </c>
      <c r="F1175" s="1" cm="1">
        <f t="array" ref="F1175">SUMPRODUCT($G1175:$DX1175,$F$2:$DW$2)/SUMPRODUCT(--($G1175:$DX1175&lt;&gt;""),$F$2:$DW$2)</f>
        <v>1.4451943570562797</v>
      </c>
      <c r="G1175">
        <v>1.48790968123742</v>
      </c>
      <c r="H1175">
        <v>1.42902309962138</v>
      </c>
      <c r="I1175">
        <v>1.47986577772209</v>
      </c>
      <c r="J1175">
        <v>1.4267262550379201</v>
      </c>
      <c r="K1175">
        <v>1.4989760087508801</v>
      </c>
      <c r="L1175">
        <v>1.4500617615584901</v>
      </c>
      <c r="M1175">
        <v>1.4912343215939801</v>
      </c>
      <c r="N1175">
        <v>1.4391991955731001</v>
      </c>
      <c r="O1175">
        <v>1.4655538558224299</v>
      </c>
      <c r="P1175">
        <v>1.40134189085661</v>
      </c>
      <c r="Q1175">
        <v>1.4836913930653199</v>
      </c>
      <c r="R1175">
        <v>1.43043677737881</v>
      </c>
      <c r="S1175">
        <v>1.45924634124516</v>
      </c>
      <c r="T1175">
        <v>1.43505594733668</v>
      </c>
      <c r="U1175">
        <v>1.4891028359710199</v>
      </c>
      <c r="V1175">
        <v>1.4948948916335101</v>
      </c>
      <c r="W1175">
        <v>1.7759847283335499</v>
      </c>
      <c r="X1175">
        <v>1.5039686570981201</v>
      </c>
      <c r="Y1175">
        <v>1.51781559375473</v>
      </c>
      <c r="Z1175">
        <v>1.4562896094298601</v>
      </c>
      <c r="AA1175">
        <v>1.5399098958295401</v>
      </c>
      <c r="AB1175">
        <v>1.4806296705872899</v>
      </c>
      <c r="AC1175">
        <v>1.3960606379674201</v>
      </c>
      <c r="AD1175">
        <v>1.3828463086729299</v>
      </c>
      <c r="AE1175">
        <v>1.4305261847155299</v>
      </c>
      <c r="AF1175">
        <v>1.41209756712665</v>
      </c>
      <c r="AG1175">
        <v>1.7375563414630899</v>
      </c>
      <c r="AH1175">
        <v>1.4467871492317099</v>
      </c>
      <c r="AI1175">
        <v>1.5185738166955101</v>
      </c>
      <c r="AJ1175">
        <v>1.46586833622586</v>
      </c>
      <c r="AK1175">
        <v>1.7475095564260701</v>
      </c>
      <c r="AL1175">
        <v>1.51390018184303</v>
      </c>
      <c r="AM1175">
        <v>1.4701396541774501</v>
      </c>
      <c r="AN1175">
        <v>1.43551494900367</v>
      </c>
      <c r="AO1175">
        <v>1.4603911569351999</v>
      </c>
      <c r="AP1175">
        <v>1.44155583527446</v>
      </c>
      <c r="AQ1175">
        <v>1.48058245666481</v>
      </c>
      <c r="AR1175">
        <v>1.4562630773315799</v>
      </c>
      <c r="AS1175">
        <v>1.46327026426131</v>
      </c>
      <c r="AT1175">
        <v>1.42702503967605</v>
      </c>
      <c r="AU1175">
        <v>1.7205983396365401</v>
      </c>
      <c r="AV1175">
        <v>1.44070443788256</v>
      </c>
      <c r="AW1175">
        <v>1.4007178921471699</v>
      </c>
      <c r="AX1175">
        <v>1.38028057656432</v>
      </c>
      <c r="AY1175">
        <v>1.4276374583202001</v>
      </c>
      <c r="AZ1175">
        <v>1.3788152879361499</v>
      </c>
      <c r="BA1175">
        <v>1.4762168392349</v>
      </c>
      <c r="BB1175">
        <v>1.4939409140987201</v>
      </c>
      <c r="BC1175">
        <v>1.44166313291842</v>
      </c>
      <c r="BD1175">
        <v>1.4520449275140199</v>
      </c>
      <c r="BE1175">
        <v>1.43730981231153</v>
      </c>
      <c r="BF1175">
        <v>1.39316221456724</v>
      </c>
      <c r="BG1175">
        <v>1.40686892244821</v>
      </c>
      <c r="BH1175">
        <v>1.4073835650481099</v>
      </c>
      <c r="BI1175">
        <v>1.5151663650846401</v>
      </c>
      <c r="BJ1175">
        <v>1.4211882120252199</v>
      </c>
      <c r="BK1175">
        <v>1.48284662214979</v>
      </c>
      <c r="BL1175">
        <v>1.4513999519825</v>
      </c>
      <c r="BM1175">
        <v>1.86716345131241</v>
      </c>
      <c r="BN1175">
        <v>1.6075641778874601</v>
      </c>
      <c r="BO1175">
        <v>1.4835875235240501</v>
      </c>
      <c r="BP1175">
        <v>1.4699224928704799</v>
      </c>
      <c r="BQ1175">
        <v>1.5329737336539599</v>
      </c>
      <c r="BR1175">
        <v>1.45727675756513</v>
      </c>
      <c r="BS1175">
        <v>1.4672708199317599</v>
      </c>
      <c r="BT1175">
        <v>1.4749781234635599</v>
      </c>
      <c r="BU1175">
        <v>1.41095137950692</v>
      </c>
      <c r="BV1175">
        <v>1.4133163237048301</v>
      </c>
      <c r="BW1175">
        <v>1.49301573507637</v>
      </c>
      <c r="BX1175">
        <v>1.3766212139531999</v>
      </c>
      <c r="BY1175">
        <v>1.47447460795712</v>
      </c>
      <c r="BZ1175">
        <v>1.4645415529780199</v>
      </c>
      <c r="CA1175">
        <v>1.39856290840276</v>
      </c>
      <c r="CB1175">
        <v>1.4676272252053999</v>
      </c>
      <c r="CC1175">
        <v>1.3943330166352801</v>
      </c>
      <c r="CD1175">
        <v>1.4289561056504601</v>
      </c>
      <c r="CE1175">
        <v>1.54120651512421</v>
      </c>
      <c r="CF1175">
        <v>1.47781623412317</v>
      </c>
      <c r="CG1175">
        <v>1.6686066547723599</v>
      </c>
      <c r="CH1175">
        <v>1.5248248718883901</v>
      </c>
      <c r="CI1175">
        <v>1.7545576617155501</v>
      </c>
      <c r="CJ1175">
        <v>1.4418365596010501</v>
      </c>
      <c r="CK1175">
        <v>1.4065263715141001</v>
      </c>
      <c r="CL1175">
        <v>1.41897971455363</v>
      </c>
      <c r="CM1175">
        <v>1.47051614128202</v>
      </c>
      <c r="CN1175">
        <v>1.45969729289482</v>
      </c>
      <c r="CO1175">
        <v>1.6232704133706199</v>
      </c>
      <c r="CP1175">
        <v>1.5399181258616701</v>
      </c>
      <c r="CQ1175">
        <v>1.5323289314986701</v>
      </c>
      <c r="CR1175">
        <v>1.5087293768955199</v>
      </c>
      <c r="CS1175">
        <v>1.4629643034420201</v>
      </c>
      <c r="CT1175">
        <v>1.44027896206234</v>
      </c>
      <c r="CU1175">
        <v>1.3977314793382101</v>
      </c>
      <c r="CV1175">
        <v>1.44065343457574</v>
      </c>
      <c r="CW1175">
        <v>1.43129836165012</v>
      </c>
      <c r="CX1175">
        <v>1.41811332056513</v>
      </c>
      <c r="CY1175">
        <v>1.40038133995397</v>
      </c>
      <c r="CZ1175">
        <v>1.4473368903202299</v>
      </c>
      <c r="DA1175">
        <v>1.3659338047905001</v>
      </c>
      <c r="DB1175">
        <v>1.39476618587418</v>
      </c>
      <c r="DC1175">
        <v>1.3980910373906701</v>
      </c>
      <c r="DD1175">
        <v>1.3816452828449499</v>
      </c>
      <c r="DE1175">
        <v>1.42231113794382</v>
      </c>
      <c r="DF1175">
        <v>1.41999711011162</v>
      </c>
      <c r="DG1175">
        <v>1.4252227152280701</v>
      </c>
      <c r="DH1175">
        <v>1.45011060393197</v>
      </c>
      <c r="DI1175">
        <v>1.5486156859789</v>
      </c>
      <c r="DJ1175">
        <v>1.4745071921286199</v>
      </c>
      <c r="DK1175">
        <v>1.36401768930717</v>
      </c>
      <c r="DL1175">
        <v>1.3974867305265699</v>
      </c>
      <c r="DM1175">
        <v>1.4111874196526899</v>
      </c>
      <c r="DN1175">
        <v>1.38096525009255</v>
      </c>
      <c r="DO1175">
        <v>1.46770659907805</v>
      </c>
      <c r="DP1175">
        <v>1.4690512121369099</v>
      </c>
      <c r="DQ1175">
        <v>1.4117190068390599</v>
      </c>
      <c r="DR1175">
        <v>1.44452008882759</v>
      </c>
      <c r="DS1175">
        <v>1.3782872592498501</v>
      </c>
      <c r="DT1175">
        <v>1.40983102178065</v>
      </c>
      <c r="DU1175">
        <v>1.38979620488871</v>
      </c>
      <c r="DV1175">
        <v>1.3778108651316701</v>
      </c>
      <c r="DW1175">
        <v>1.41076644971624</v>
      </c>
      <c r="DX1175">
        <v>1.40616560780276</v>
      </c>
    </row>
    <row r="1176" spans="1:128" x14ac:dyDescent="0.45">
      <c r="A1176" t="s">
        <v>158</v>
      </c>
      <c r="B1176" t="s">
        <v>150</v>
      </c>
      <c r="C1176" t="s">
        <v>91</v>
      </c>
      <c r="D1176">
        <v>40</v>
      </c>
      <c r="E1176" s="1" cm="1">
        <f t="array" ref="E1176">SUMPRODUCT($G1176:$DX1176,$G$2:$DX$2)/SUMPRODUCT(--($G1176:$DX1176&lt;&gt;""),$G$2:$DX$2)</f>
        <v>1.7474092413633553</v>
      </c>
      <c r="F1176" s="1" cm="1">
        <f t="array" ref="F1176">SUMPRODUCT($G1176:$DX1176,$F$2:$DW$2)/SUMPRODUCT(--($G1176:$DX1176&lt;&gt;""),$F$2:$DW$2)</f>
        <v>1.6701349074993481</v>
      </c>
      <c r="G1176">
        <v>1.5498689430578201</v>
      </c>
      <c r="H1176">
        <v>1.49776012184202</v>
      </c>
      <c r="I1176">
        <v>1.5428806061287601</v>
      </c>
      <c r="J1176">
        <v>1.4946812522816699</v>
      </c>
      <c r="K1176">
        <v>1.5608649227473399</v>
      </c>
      <c r="L1176">
        <v>1.51484071286873</v>
      </c>
      <c r="M1176">
        <v>1.63794115095018</v>
      </c>
      <c r="N1176">
        <v>1.59826838474064</v>
      </c>
      <c r="O1176">
        <v>1.49678361831985</v>
      </c>
      <c r="P1176">
        <v>1.4741230020767899</v>
      </c>
      <c r="Q1176">
        <v>1.5560238172369001</v>
      </c>
      <c r="R1176">
        <v>1.5318260797727801</v>
      </c>
      <c r="S1176">
        <v>1.59219964989852</v>
      </c>
      <c r="T1176">
        <v>1.6179373402408199</v>
      </c>
      <c r="U1176">
        <v>1.8207982852684801</v>
      </c>
      <c r="V1176">
        <v>1.95266708645224</v>
      </c>
      <c r="W1176">
        <v>2.5177379096780101</v>
      </c>
      <c r="X1176">
        <v>1.7173675277953799</v>
      </c>
      <c r="Y1176">
        <v>1.7495800999333899</v>
      </c>
      <c r="Z1176">
        <v>1.76284911350075</v>
      </c>
      <c r="AA1176">
        <v>1.6746563960694301</v>
      </c>
      <c r="AB1176">
        <v>1.6865106805609</v>
      </c>
      <c r="AC1176">
        <v>1.4691962046413001</v>
      </c>
      <c r="AD1176">
        <v>1.47311748408989</v>
      </c>
      <c r="AE1176">
        <v>1.5674824371290901</v>
      </c>
      <c r="AF1176">
        <v>1.6485813676735901</v>
      </c>
      <c r="AG1176">
        <v>3.3901704090756302</v>
      </c>
      <c r="AH1176">
        <v>1.80304025021867</v>
      </c>
      <c r="AI1176">
        <v>1.67280939138052</v>
      </c>
      <c r="AJ1176">
        <v>1.6931702952579699</v>
      </c>
      <c r="AK1176">
        <v>2.3805012419677798</v>
      </c>
      <c r="AL1176">
        <v>1.7192066328322799</v>
      </c>
      <c r="AM1176">
        <v>1.75581356304947</v>
      </c>
      <c r="AN1176">
        <v>1.8288780304040899</v>
      </c>
      <c r="AO1176">
        <v>1.7511378820038901</v>
      </c>
      <c r="AP1176">
        <v>1.85084993280764</v>
      </c>
      <c r="AQ1176">
        <v>1.8124497089476601</v>
      </c>
      <c r="AR1176">
        <v>1.86607077949887</v>
      </c>
      <c r="AS1176">
        <v>1.7346796974815</v>
      </c>
      <c r="AT1176">
        <v>1.82193589211744</v>
      </c>
      <c r="AU1176">
        <v>2.2501032845797999</v>
      </c>
      <c r="AV1176">
        <v>1.84480177671505</v>
      </c>
      <c r="AW1176">
        <v>1.56064992226425</v>
      </c>
      <c r="AX1176">
        <v>1.55374441977008</v>
      </c>
      <c r="AY1176">
        <v>1.7541830862949599</v>
      </c>
      <c r="AZ1176">
        <v>1.76266767931645</v>
      </c>
      <c r="BA1176">
        <v>1.62298111867173</v>
      </c>
      <c r="BB1176">
        <v>1.6871398173188401</v>
      </c>
      <c r="BC1176">
        <v>1.74069302034188</v>
      </c>
      <c r="BD1176">
        <v>1.8087471012204701</v>
      </c>
      <c r="BE1176">
        <v>1.60055595934592</v>
      </c>
      <c r="BF1176">
        <v>1.55820973562937</v>
      </c>
      <c r="BG1176">
        <v>1.84335759174669</v>
      </c>
      <c r="BH1176">
        <v>1.93321841801918</v>
      </c>
      <c r="BI1176">
        <v>1.6301945618081199</v>
      </c>
      <c r="BJ1176">
        <v>1.5989034024855899</v>
      </c>
      <c r="BK1176">
        <v>1.6668945447814101</v>
      </c>
      <c r="BL1176">
        <v>1.7169276086273499</v>
      </c>
      <c r="BM1176">
        <v>2.1188814416576198</v>
      </c>
      <c r="BN1176">
        <v>1.7870563897404399</v>
      </c>
      <c r="BO1176">
        <v>1.56612313337867</v>
      </c>
      <c r="BP1176">
        <v>1.57568231513654</v>
      </c>
      <c r="BQ1176">
        <v>1.52886744531695</v>
      </c>
      <c r="BR1176">
        <v>1.49724682987355</v>
      </c>
      <c r="BS1176">
        <v>1.7213868674245001</v>
      </c>
      <c r="BT1176">
        <v>1.8095868722783801</v>
      </c>
      <c r="BU1176">
        <v>1.5902617053025301</v>
      </c>
      <c r="BV1176">
        <v>1.65672356844344</v>
      </c>
      <c r="BW1176">
        <v>1.5247092635694399</v>
      </c>
      <c r="BX1176">
        <v>1.50147734874469</v>
      </c>
      <c r="BY1176">
        <v>1.49268310163795</v>
      </c>
      <c r="BZ1176">
        <v>1.5811646472685199</v>
      </c>
      <c r="CA1176">
        <v>1.5398431452735399</v>
      </c>
      <c r="CB1176">
        <v>1.6616640342957401</v>
      </c>
      <c r="CC1176">
        <v>1.51228584014234</v>
      </c>
      <c r="CD1176">
        <v>1.6122800532052699</v>
      </c>
      <c r="CE1176">
        <v>1.6062941048611801</v>
      </c>
      <c r="CF1176">
        <v>1.63296420486522</v>
      </c>
      <c r="CG1176">
        <v>2.0626508448590402</v>
      </c>
      <c r="CH1176">
        <v>1.95232636648823</v>
      </c>
      <c r="CI1176">
        <v>1.9803003288826899</v>
      </c>
      <c r="CJ1176">
        <v>1.6117084025953099</v>
      </c>
      <c r="CK1176">
        <v>1.83674546443146</v>
      </c>
      <c r="CL1176">
        <v>1.92528477316869</v>
      </c>
      <c r="CM1176">
        <v>1.5313930223454999</v>
      </c>
      <c r="CN1176">
        <v>1.58889807679286</v>
      </c>
      <c r="CO1176">
        <v>1.6400312504912999</v>
      </c>
      <c r="CP1176">
        <v>1.56328536550932</v>
      </c>
      <c r="CQ1176">
        <v>1.5818633335963199</v>
      </c>
      <c r="CR1176">
        <v>1.62506700726581</v>
      </c>
      <c r="CS1176">
        <v>1.5487913452655599</v>
      </c>
      <c r="CT1176">
        <v>1.6011629690412099</v>
      </c>
      <c r="CU1176">
        <v>1.5713527968463701</v>
      </c>
      <c r="CV1176">
        <v>1.63581283634524</v>
      </c>
      <c r="CW1176">
        <v>1.5213189912954901</v>
      </c>
      <c r="CX1176">
        <v>1.4910761672659001</v>
      </c>
      <c r="CY1176">
        <v>1.8108532115905001</v>
      </c>
      <c r="CZ1176">
        <v>1.96658268266409</v>
      </c>
      <c r="DA1176">
        <v>1.51813283227953</v>
      </c>
      <c r="DB1176">
        <v>1.57533328737983</v>
      </c>
      <c r="DC1176">
        <v>1.6325624117939099</v>
      </c>
      <c r="DD1176">
        <v>1.5973421414153699</v>
      </c>
      <c r="DE1176">
        <v>1.57674716070231</v>
      </c>
      <c r="DF1176">
        <v>1.64642392192431</v>
      </c>
      <c r="DG1176">
        <v>1.7727912584730401</v>
      </c>
      <c r="DH1176">
        <v>1.87112019285896</v>
      </c>
      <c r="DI1176">
        <v>1.5804888088006599</v>
      </c>
      <c r="DJ1176">
        <v>1.5538761440079101</v>
      </c>
      <c r="DK1176">
        <v>1.49829140109236</v>
      </c>
      <c r="DL1176">
        <v>1.58556431217868</v>
      </c>
      <c r="DM1176">
        <v>1.6244117106554901</v>
      </c>
      <c r="DN1176">
        <v>1.66179394222897</v>
      </c>
      <c r="DO1176">
        <v>1.72754116175929</v>
      </c>
      <c r="DP1176">
        <v>1.74587172406543</v>
      </c>
      <c r="DQ1176">
        <v>1.4826832690574701</v>
      </c>
      <c r="DR1176">
        <v>1.5683397847696801</v>
      </c>
      <c r="DS1176">
        <v>1.52240849462342</v>
      </c>
      <c r="DT1176">
        <v>1.58542377158606</v>
      </c>
      <c r="DU1176">
        <v>1.48531742513062</v>
      </c>
      <c r="DV1176">
        <v>1.5259740982669701</v>
      </c>
      <c r="DW1176">
        <v>1.46995652075258</v>
      </c>
      <c r="DX1176">
        <v>1.5005570265500301</v>
      </c>
    </row>
    <row r="1177" spans="1:128" x14ac:dyDescent="0.45">
      <c r="A1177" t="s">
        <v>158</v>
      </c>
      <c r="B1177" t="s">
        <v>90</v>
      </c>
      <c r="C1177" t="s">
        <v>86</v>
      </c>
      <c r="D1177">
        <v>40</v>
      </c>
      <c r="E1177" s="1" cm="1">
        <f t="array" ref="E1177">SUMPRODUCT($G1177:$DX1177,$G$2:$DX$2)/SUMPRODUCT(--($G1177:$DX1177&lt;&gt;""),$G$2:$DX$2)</f>
        <v>1.6581438822068659</v>
      </c>
      <c r="F1177" s="1" cm="1">
        <f t="array" ref="F1177">SUMPRODUCT($G1177:$DX1177,$F$2:$DW$2)/SUMPRODUCT(--($G1177:$DX1177&lt;&gt;""),$F$2:$DW$2)</f>
        <v>1.584342525881284</v>
      </c>
      <c r="G1177">
        <v>1.6424376959417399</v>
      </c>
      <c r="H1177">
        <v>1.57499956752293</v>
      </c>
      <c r="I1177">
        <v>1.64026904839001</v>
      </c>
      <c r="J1177">
        <v>1.56270830707283</v>
      </c>
      <c r="K1177">
        <v>1.6558260072067199</v>
      </c>
      <c r="L1177">
        <v>1.5894307265053</v>
      </c>
      <c r="M1177">
        <v>1.6456517926976499</v>
      </c>
      <c r="N1177">
        <v>1.5840395733050401</v>
      </c>
      <c r="O1177">
        <v>1.6174496695941001</v>
      </c>
      <c r="P1177">
        <v>1.54253337785654</v>
      </c>
      <c r="Q1177">
        <v>1.6284100600545</v>
      </c>
      <c r="R1177">
        <v>1.54593629063423</v>
      </c>
      <c r="S1177">
        <v>1.55513760909223</v>
      </c>
      <c r="T1177">
        <v>1.5407159783901101</v>
      </c>
      <c r="U1177">
        <v>1.6027469606598801</v>
      </c>
      <c r="V1177">
        <v>1.65198251276599</v>
      </c>
      <c r="W1177">
        <v>1.99656973788086</v>
      </c>
      <c r="X1177">
        <v>1.6643320844490399</v>
      </c>
      <c r="Y1177">
        <v>1.66466732916613</v>
      </c>
      <c r="Z1177">
        <v>1.62627289670911</v>
      </c>
      <c r="AA1177">
        <v>1.7199174764471501</v>
      </c>
      <c r="AB1177">
        <v>1.6055198913406901</v>
      </c>
      <c r="AC1177">
        <v>1.5090945358207799</v>
      </c>
      <c r="AD1177">
        <v>1.49463151625872</v>
      </c>
      <c r="AE1177">
        <v>1.55209785084366</v>
      </c>
      <c r="AF1177">
        <v>1.5460790151867401</v>
      </c>
      <c r="AG1177">
        <v>1.9937587426408201</v>
      </c>
      <c r="AH1177">
        <v>1.58330255031808</v>
      </c>
      <c r="AI1177">
        <v>1.6721491245929401</v>
      </c>
      <c r="AJ1177">
        <v>1.60346707195076</v>
      </c>
      <c r="AK1177">
        <v>1.98320857379837</v>
      </c>
      <c r="AL1177">
        <v>1.6292855512937301</v>
      </c>
      <c r="AM1177">
        <v>1.6009686322352601</v>
      </c>
      <c r="AN1177">
        <v>1.57487892601229</v>
      </c>
      <c r="AO1177">
        <v>1.5753713031120899</v>
      </c>
      <c r="AP1177">
        <v>1.5806885644528501</v>
      </c>
      <c r="AQ1177">
        <v>1.5961581755466001</v>
      </c>
      <c r="AR1177">
        <v>1.5955740557984801</v>
      </c>
      <c r="AS1177">
        <v>1.5901980226758201</v>
      </c>
      <c r="AT1177">
        <v>1.5646210205126501</v>
      </c>
      <c r="AU1177">
        <v>1.9606408149819201</v>
      </c>
      <c r="AV1177">
        <v>1.5847339082824901</v>
      </c>
      <c r="AW1177">
        <v>1.5473857552310299</v>
      </c>
      <c r="AX1177">
        <v>1.51166634350852</v>
      </c>
      <c r="AY1177">
        <v>1.54713581052879</v>
      </c>
      <c r="AZ1177">
        <v>1.4995681123551099</v>
      </c>
      <c r="BA1177">
        <v>1.60626563210497</v>
      </c>
      <c r="BB1177">
        <v>1.59423211340714</v>
      </c>
      <c r="BC1177">
        <v>1.58891588387581</v>
      </c>
      <c r="BD1177">
        <v>1.57700860675554</v>
      </c>
      <c r="BE1177">
        <v>1.5664983730367401</v>
      </c>
      <c r="BF1177">
        <v>1.5418372642440901</v>
      </c>
      <c r="BG1177">
        <v>1.5220427650578201</v>
      </c>
      <c r="BH1177">
        <v>1.5211718464853801</v>
      </c>
      <c r="BI1177">
        <v>1.67029802523573</v>
      </c>
      <c r="BJ1177">
        <v>1.5713122351037001</v>
      </c>
      <c r="BK1177">
        <v>1.6085543552842201</v>
      </c>
      <c r="BL1177">
        <v>1.58410071741512</v>
      </c>
      <c r="BM1177">
        <v>2.1425558304182699</v>
      </c>
      <c r="BN1177">
        <v>1.79781799861554</v>
      </c>
      <c r="BO1177">
        <v>1.60887084125961</v>
      </c>
      <c r="BP1177">
        <v>1.61288788141929</v>
      </c>
      <c r="BQ1177">
        <v>1.7316452350948901</v>
      </c>
      <c r="BR1177">
        <v>1.6444040701360001</v>
      </c>
      <c r="BS1177">
        <v>1.5974724112947001</v>
      </c>
      <c r="BT1177">
        <v>1.5954269653637601</v>
      </c>
      <c r="BU1177">
        <v>1.59355010084545</v>
      </c>
      <c r="BV1177">
        <v>1.58447853429679</v>
      </c>
      <c r="BW1177">
        <v>1.62924600460133</v>
      </c>
      <c r="BX1177">
        <v>1.5270106038070801</v>
      </c>
      <c r="BY1177">
        <v>1.5736302079154101</v>
      </c>
      <c r="BZ1177">
        <v>1.5933941079967899</v>
      </c>
      <c r="CA1177">
        <v>1.5225345234005301</v>
      </c>
      <c r="CB1177">
        <v>1.5997478136035801</v>
      </c>
      <c r="CC1177">
        <v>1.5252262087788699</v>
      </c>
      <c r="CD1177">
        <v>1.5696673979512501</v>
      </c>
      <c r="CE1177">
        <v>1.66114888106716</v>
      </c>
      <c r="CF1177">
        <v>1.6244918161033599</v>
      </c>
      <c r="CG1177">
        <v>1.8205363237829499</v>
      </c>
      <c r="CH1177">
        <v>1.6482408144429199</v>
      </c>
      <c r="CI1177">
        <v>1.93188052978712</v>
      </c>
      <c r="CJ1177">
        <v>1.5910254347864901</v>
      </c>
      <c r="CK1177">
        <v>1.53103283477661</v>
      </c>
      <c r="CL1177">
        <v>1.5655300587148899</v>
      </c>
      <c r="CM1177">
        <v>1.6260887121422201</v>
      </c>
      <c r="CN1177">
        <v>1.6253537063346599</v>
      </c>
      <c r="CO1177">
        <v>1.72501842946293</v>
      </c>
      <c r="CP1177">
        <v>1.64780373970954</v>
      </c>
      <c r="CQ1177">
        <v>1.67482214034929</v>
      </c>
      <c r="CR1177">
        <v>1.66039543180064</v>
      </c>
      <c r="CS1177">
        <v>1.6045362193766699</v>
      </c>
      <c r="CT1177">
        <v>1.59211010085726</v>
      </c>
      <c r="CU1177">
        <v>1.5395641585789399</v>
      </c>
      <c r="CV1177">
        <v>1.6107714332882299</v>
      </c>
      <c r="CW1177">
        <v>1.60049406447126</v>
      </c>
      <c r="CX1177">
        <v>1.57241420859965</v>
      </c>
      <c r="CY1177">
        <v>1.51733200282349</v>
      </c>
      <c r="CZ1177">
        <v>1.5781422106462299</v>
      </c>
      <c r="DA1177">
        <v>1.5283040604735101</v>
      </c>
      <c r="DB1177">
        <v>1.55333756555402</v>
      </c>
      <c r="DC1177">
        <v>1.5281773149015201</v>
      </c>
      <c r="DD1177">
        <v>1.49354760831044</v>
      </c>
      <c r="DE1177">
        <v>1.53478072398584</v>
      </c>
      <c r="DF1177">
        <v>1.55630245310591</v>
      </c>
      <c r="DG1177">
        <v>1.5223101392107401</v>
      </c>
      <c r="DH1177">
        <v>1.55816759588839</v>
      </c>
      <c r="DI1177">
        <v>1.70954543804182</v>
      </c>
      <c r="DJ1177">
        <v>1.6096455733669399</v>
      </c>
      <c r="DK1177">
        <v>1.48089799316354</v>
      </c>
      <c r="DL1177">
        <v>1.52695346369749</v>
      </c>
      <c r="DM1177">
        <v>1.5335865605744099</v>
      </c>
      <c r="DN1177">
        <v>1.52628315973799</v>
      </c>
      <c r="DO1177">
        <v>1.6164152827600999</v>
      </c>
      <c r="DP1177">
        <v>1.61633644366483</v>
      </c>
      <c r="DQ1177">
        <v>1.51509820631365</v>
      </c>
      <c r="DR1177">
        <v>1.5531720995179401</v>
      </c>
      <c r="DS1177">
        <v>1.5091150146122601</v>
      </c>
      <c r="DT1177">
        <v>1.5632417756038199</v>
      </c>
      <c r="DU1177">
        <v>1.51697849239893</v>
      </c>
      <c r="DV1177">
        <v>1.4984696072539301</v>
      </c>
      <c r="DW1177">
        <v>1.5219082351565101</v>
      </c>
      <c r="DX1177">
        <v>1.51915852187899</v>
      </c>
    </row>
    <row r="1178" spans="1:128" x14ac:dyDescent="0.45">
      <c r="A1178" t="s">
        <v>120</v>
      </c>
      <c r="B1178" t="s">
        <v>96</v>
      </c>
      <c r="C1178" t="s">
        <v>91</v>
      </c>
      <c r="D1178">
        <v>40</v>
      </c>
      <c r="E1178" s="1" cm="1">
        <f t="array" ref="E1178">SUMPRODUCT($G1178:$DX1178,$G$2:$DX$2)/SUMPRODUCT(--($G1178:$DX1178&lt;&gt;""),$G$2:$DX$2)</f>
        <v>1.2912839909642138</v>
      </c>
      <c r="F1178" s="1" cm="1">
        <f t="array" ref="F1178">SUMPRODUCT($G1178:$DX1178,$F$2:$DW$2)/SUMPRODUCT(--($G1178:$DX1178&lt;&gt;""),$F$2:$DW$2)</f>
        <v>1.3040262833099101</v>
      </c>
      <c r="G1178">
        <v>1.2909619454982</v>
      </c>
      <c r="H1178">
        <v>1.2646640616500899</v>
      </c>
      <c r="I1178">
        <v>1.2909617845917101</v>
      </c>
      <c r="J1178">
        <v>1.25498192145576</v>
      </c>
      <c r="K1178">
        <v>1.30210651812499</v>
      </c>
      <c r="L1178">
        <v>1.27750565455377</v>
      </c>
      <c r="M1178">
        <v>1.3137422152806699</v>
      </c>
      <c r="N1178">
        <v>1.2690468880236201</v>
      </c>
      <c r="O1178">
        <v>1.2576316651767601</v>
      </c>
      <c r="P1178">
        <v>1.2770452391342</v>
      </c>
      <c r="Q1178">
        <v>1.27989373084896</v>
      </c>
      <c r="R1178">
        <v>1.2873612455590699</v>
      </c>
      <c r="S1178">
        <v>1.2710833505105801</v>
      </c>
      <c r="T1178">
        <v>1.2771151821279501</v>
      </c>
      <c r="U1178">
        <v>1.26371728113302</v>
      </c>
      <c r="V1178">
        <v>1.3163664087642599</v>
      </c>
      <c r="W1178">
        <v>1.2925345932357</v>
      </c>
      <c r="X1178">
        <v>1.3138864207714001</v>
      </c>
      <c r="Y1178">
        <v>1.27187724049783</v>
      </c>
      <c r="Z1178">
        <v>1.29709230991943</v>
      </c>
      <c r="AA1178">
        <v>1.33446527681862</v>
      </c>
      <c r="AB1178">
        <v>1.33295841041922</v>
      </c>
      <c r="AC1178">
        <v>1.2758635629000801</v>
      </c>
      <c r="AD1178">
        <v>1.3051435450015501</v>
      </c>
      <c r="AE1178">
        <v>1.2113518957812801</v>
      </c>
      <c r="AF1178">
        <v>1.27256680353385</v>
      </c>
      <c r="AG1178">
        <v>1.29728023331971</v>
      </c>
      <c r="AH1178">
        <v>1.2914164778628101</v>
      </c>
      <c r="AI1178">
        <v>1.2788645735547699</v>
      </c>
      <c r="AJ1178">
        <v>1.3054753632534799</v>
      </c>
      <c r="AK1178">
        <v>1.29584603847404</v>
      </c>
      <c r="AL1178">
        <v>1.3063093923915601</v>
      </c>
      <c r="AM1178">
        <v>1.26191709967336</v>
      </c>
      <c r="AN1178">
        <v>1.3094591532781701</v>
      </c>
      <c r="AO1178">
        <v>1.2416427877527401</v>
      </c>
      <c r="AP1178">
        <v>1.32065534690636</v>
      </c>
      <c r="AQ1178">
        <v>1.2345340777756699</v>
      </c>
      <c r="AR1178">
        <v>1.3227190187604401</v>
      </c>
      <c r="AS1178">
        <v>1.2410220307695199</v>
      </c>
      <c r="AT1178">
        <v>1.3101028979003499</v>
      </c>
      <c r="AU1178">
        <v>1.2343504586476099</v>
      </c>
      <c r="AV1178">
        <v>1.2998438965972601</v>
      </c>
      <c r="AW1178">
        <v>1.27737146306553</v>
      </c>
      <c r="AX1178">
        <v>1.2755167235906</v>
      </c>
      <c r="AY1178">
        <v>1.2742836724192399</v>
      </c>
      <c r="AZ1178">
        <v>1.2672956370367101</v>
      </c>
      <c r="BA1178">
        <v>1.28663442968318</v>
      </c>
      <c r="BB1178">
        <v>1.3135824985050499</v>
      </c>
      <c r="BC1178">
        <v>1.2920606545251301</v>
      </c>
      <c r="BD1178">
        <v>1.3198878284396101</v>
      </c>
      <c r="BE1178">
        <v>1.3565397767712499</v>
      </c>
      <c r="BF1178">
        <v>1.3670656238929899</v>
      </c>
      <c r="BG1178">
        <v>1.2438165809075801</v>
      </c>
      <c r="BH1178">
        <v>1.2915660766155801</v>
      </c>
      <c r="BI1178">
        <v>1.42189851221986</v>
      </c>
      <c r="BJ1178">
        <v>1.3073174444318001</v>
      </c>
      <c r="BK1178">
        <v>1.28275948935096</v>
      </c>
      <c r="BL1178">
        <v>1.2788860144382701</v>
      </c>
      <c r="BM1178">
        <v>1.44652118810498</v>
      </c>
      <c r="BN1178">
        <v>1.3877616946133799</v>
      </c>
      <c r="BO1178">
        <v>1.3225812159861501</v>
      </c>
      <c r="BP1178">
        <v>1.3284374705101301</v>
      </c>
      <c r="BQ1178">
        <v>1.28823148257541</v>
      </c>
      <c r="BR1178">
        <v>1.28659666821875</v>
      </c>
      <c r="BS1178">
        <v>1.28109065543984</v>
      </c>
      <c r="BT1178">
        <v>1.33887829337655</v>
      </c>
      <c r="BU1178">
        <v>1.27732811749222</v>
      </c>
      <c r="BV1178">
        <v>1.2886885777944299</v>
      </c>
      <c r="BW1178">
        <v>1.30950661633222</v>
      </c>
      <c r="BX1178">
        <v>1.30473657175601</v>
      </c>
      <c r="BY1178">
        <v>1.26459860086876</v>
      </c>
      <c r="BZ1178">
        <v>1.3104256634043101</v>
      </c>
      <c r="CA1178">
        <v>1.23936558482611</v>
      </c>
      <c r="CB1178">
        <v>1.3300499486430799</v>
      </c>
      <c r="CC1178">
        <v>1.22523760990861</v>
      </c>
      <c r="CD1178">
        <v>1.2889419406104701</v>
      </c>
      <c r="CE1178">
        <v>1.27181697470847</v>
      </c>
      <c r="CF1178">
        <v>1.31132945907771</v>
      </c>
      <c r="CG1178">
        <v>1.2397449464841599</v>
      </c>
      <c r="CH1178">
        <v>1.28944854059729</v>
      </c>
      <c r="CI1178">
        <v>1.39969234275296</v>
      </c>
      <c r="CJ1178">
        <v>1.38853356748351</v>
      </c>
      <c r="CK1178">
        <v>1.2448149278214999</v>
      </c>
      <c r="CL1178">
        <v>1.30913252551241</v>
      </c>
      <c r="CM1178">
        <v>1.2272337522225401</v>
      </c>
      <c r="CN1178">
        <v>1.2952247718191801</v>
      </c>
      <c r="CO1178">
        <v>1.3027430451342701</v>
      </c>
      <c r="CP1178">
        <v>1.3151324792196</v>
      </c>
      <c r="CQ1178">
        <v>1.2958778930574499</v>
      </c>
      <c r="CR1178">
        <v>1.3478611630517701</v>
      </c>
      <c r="CS1178">
        <v>1.2588405114457399</v>
      </c>
      <c r="CT1178">
        <v>1.29637785010756</v>
      </c>
      <c r="CU1178">
        <v>1.2425120737079201</v>
      </c>
      <c r="CV1178">
        <v>1.2967373473917301</v>
      </c>
      <c r="CW1178">
        <v>1.26798411928296</v>
      </c>
      <c r="CX1178">
        <v>1.2656668226007199</v>
      </c>
      <c r="CY1178">
        <v>1.2216238275878999</v>
      </c>
      <c r="CZ1178">
        <v>1.29430743993984</v>
      </c>
      <c r="DA1178">
        <v>1.2658571138665</v>
      </c>
      <c r="DB1178">
        <v>1.29347301268396</v>
      </c>
      <c r="DC1178">
        <v>1.31724601670888</v>
      </c>
      <c r="DD1178">
        <v>1.2636899465089599</v>
      </c>
      <c r="DE1178">
        <v>1.20817534953446</v>
      </c>
      <c r="DF1178">
        <v>1.2577041195376299</v>
      </c>
      <c r="DG1178">
        <v>1.2622958915701501</v>
      </c>
      <c r="DH1178">
        <v>1.29972267985293</v>
      </c>
      <c r="DI1178">
        <v>1.2903208655097</v>
      </c>
      <c r="DJ1178">
        <v>1.30565962700723</v>
      </c>
      <c r="DK1178">
        <v>1.2614051620577</v>
      </c>
      <c r="DL1178">
        <v>1.2886969068470999</v>
      </c>
      <c r="DM1178">
        <v>1.2296837434541099</v>
      </c>
      <c r="DN1178">
        <v>1.25349302391989</v>
      </c>
      <c r="DO1178">
        <v>1.31258428882409</v>
      </c>
      <c r="DP1178">
        <v>1.31142293412265</v>
      </c>
      <c r="DQ1178">
        <v>1.2769713660161699</v>
      </c>
      <c r="DR1178">
        <v>1.31369958964119</v>
      </c>
      <c r="DS1178">
        <v>1.2285356716585101</v>
      </c>
      <c r="DT1178">
        <v>1.2645653263119601</v>
      </c>
      <c r="DU1178">
        <v>1.22911958081688</v>
      </c>
      <c r="DV1178">
        <v>1.2549854349960701</v>
      </c>
      <c r="DW1178">
        <v>1.21993234511774</v>
      </c>
      <c r="DX1178">
        <v>1.25792054120954</v>
      </c>
    </row>
    <row r="1179" spans="1:128" x14ac:dyDescent="0.45">
      <c r="A1179" t="s">
        <v>120</v>
      </c>
      <c r="B1179" t="s">
        <v>90</v>
      </c>
      <c r="C1179" t="s">
        <v>91</v>
      </c>
      <c r="D1179">
        <v>40</v>
      </c>
      <c r="E1179" s="1" cm="1">
        <f t="array" ref="E1179">SUMPRODUCT($G1179:$DX1179,$G$2:$DX$2)/SUMPRODUCT(--($G1179:$DX1179&lt;&gt;""),$G$2:$DX$2)</f>
        <v>1.3200848102160849</v>
      </c>
      <c r="F1179" s="1" cm="1">
        <f t="array" ref="F1179">SUMPRODUCT($G1179:$DX1179,$F$2:$DW$2)/SUMPRODUCT(--($G1179:$DX1179&lt;&gt;""),$F$2:$DW$2)</f>
        <v>1.3013383529687856</v>
      </c>
      <c r="G1179">
        <v>1.3360777512564399</v>
      </c>
      <c r="H1179">
        <v>1.2750213704191999</v>
      </c>
      <c r="I1179">
        <v>1.3302781838982001</v>
      </c>
      <c r="J1179">
        <v>1.2731342341029901</v>
      </c>
      <c r="K1179">
        <v>1.3447783071431501</v>
      </c>
      <c r="L1179">
        <v>1.2862454833133701</v>
      </c>
      <c r="M1179">
        <v>1.3508783426686199</v>
      </c>
      <c r="N1179">
        <v>1.27824712118849</v>
      </c>
      <c r="O1179">
        <v>1.2898438175209599</v>
      </c>
      <c r="P1179">
        <v>1.25962780285427</v>
      </c>
      <c r="Q1179">
        <v>1.3059104292722701</v>
      </c>
      <c r="R1179">
        <v>1.27334288154428</v>
      </c>
      <c r="S1179">
        <v>1.2759728781423201</v>
      </c>
      <c r="T1179">
        <v>1.2633968419966199</v>
      </c>
      <c r="U1179">
        <v>1.3207728697300201</v>
      </c>
      <c r="V1179">
        <v>1.3363181662655399</v>
      </c>
      <c r="W1179">
        <v>1.30281407089781</v>
      </c>
      <c r="X1179">
        <v>1.29522625224531</v>
      </c>
      <c r="Y1179">
        <v>1.3094027241514301</v>
      </c>
      <c r="Z1179">
        <v>1.3173888474248301</v>
      </c>
      <c r="AA1179">
        <v>1.35545923731308</v>
      </c>
      <c r="AB1179">
        <v>1.33082660308367</v>
      </c>
      <c r="AC1179">
        <v>1.2887310005883701</v>
      </c>
      <c r="AD1179">
        <v>1.29693568922432</v>
      </c>
      <c r="AE1179">
        <v>1.2522184936203</v>
      </c>
      <c r="AF1179">
        <v>1.27274270807884</v>
      </c>
      <c r="AG1179">
        <v>1.2951205962567101</v>
      </c>
      <c r="AH1179">
        <v>1.2786239926263301</v>
      </c>
      <c r="AI1179">
        <v>1.3218182758624399</v>
      </c>
      <c r="AJ1179">
        <v>1.3200169919981299</v>
      </c>
      <c r="AK1179">
        <v>1.3112305910198101</v>
      </c>
      <c r="AL1179">
        <v>1.2924684633854999</v>
      </c>
      <c r="AM1179">
        <v>1.30894651287051</v>
      </c>
      <c r="AN1179">
        <v>1.31379350574144</v>
      </c>
      <c r="AO1179">
        <v>1.2980374711721301</v>
      </c>
      <c r="AP1179">
        <v>1.3201055629948699</v>
      </c>
      <c r="AQ1179">
        <v>1.2946326027075099</v>
      </c>
      <c r="AR1179">
        <v>1.3228747160068399</v>
      </c>
      <c r="AS1179">
        <v>1.2956549398842101</v>
      </c>
      <c r="AT1179">
        <v>1.3063826103037099</v>
      </c>
      <c r="AU1179">
        <v>1.2935366782918101</v>
      </c>
      <c r="AV1179">
        <v>1.2990853081565199</v>
      </c>
      <c r="AW1179">
        <v>1.3377601606043601</v>
      </c>
      <c r="AX1179">
        <v>1.2821216576401999</v>
      </c>
      <c r="AY1179">
        <v>1.30495927502097</v>
      </c>
      <c r="AZ1179">
        <v>1.26900058493149</v>
      </c>
      <c r="BA1179">
        <v>1.2798826995469601</v>
      </c>
      <c r="BB1179">
        <v>1.29654584616798</v>
      </c>
      <c r="BC1179">
        <v>1.3062429798892301</v>
      </c>
      <c r="BD1179">
        <v>1.3224142255069999</v>
      </c>
      <c r="BE1179">
        <v>1.356906871072</v>
      </c>
      <c r="BF1179">
        <v>1.3213015653561</v>
      </c>
      <c r="BG1179">
        <v>1.2670873724735101</v>
      </c>
      <c r="BH1179">
        <v>1.27052191200003</v>
      </c>
      <c r="BI1179">
        <v>1.4496545238959999</v>
      </c>
      <c r="BJ1179">
        <v>1.2856012614556001</v>
      </c>
      <c r="BK1179">
        <v>1.32198970348821</v>
      </c>
      <c r="BL1179">
        <v>1.2833983918555301</v>
      </c>
      <c r="BM1179">
        <v>1.45845284634662</v>
      </c>
      <c r="BN1179">
        <v>1.37882752517582</v>
      </c>
      <c r="BO1179">
        <v>1.3340989943436301</v>
      </c>
      <c r="BP1179">
        <v>1.3364659920114399</v>
      </c>
      <c r="BQ1179">
        <v>1.32568277154071</v>
      </c>
      <c r="BR1179">
        <v>1.2666391607135901</v>
      </c>
      <c r="BS1179">
        <v>1.2974864548176199</v>
      </c>
      <c r="BT1179">
        <v>1.33561306522112</v>
      </c>
      <c r="BU1179">
        <v>1.3545871542263801</v>
      </c>
      <c r="BV1179">
        <v>1.30153821489904</v>
      </c>
      <c r="BW1179">
        <v>1.33122546241879</v>
      </c>
      <c r="BX1179">
        <v>1.30067027813129</v>
      </c>
      <c r="BY1179">
        <v>1.2943652910215899</v>
      </c>
      <c r="BZ1179">
        <v>1.3033470062043699</v>
      </c>
      <c r="CA1179">
        <v>1.2744761256110699</v>
      </c>
      <c r="CB1179">
        <v>1.3312383369429699</v>
      </c>
      <c r="CC1179">
        <v>1.2762555062274299</v>
      </c>
      <c r="CD1179">
        <v>1.32414828378448</v>
      </c>
      <c r="CE1179">
        <v>1.3158149290099499</v>
      </c>
      <c r="CF1179">
        <v>1.31903226731207</v>
      </c>
      <c r="CG1179">
        <v>1.2727530188147</v>
      </c>
      <c r="CH1179">
        <v>1.2975511253282099</v>
      </c>
      <c r="CI1179">
        <v>1.38038601265483</v>
      </c>
      <c r="CJ1179">
        <v>1.35982237653493</v>
      </c>
      <c r="CK1179">
        <v>1.28215913162085</v>
      </c>
      <c r="CL1179">
        <v>1.3125959533228999</v>
      </c>
      <c r="CM1179">
        <v>1.2950939280923499</v>
      </c>
      <c r="CN1179">
        <v>1.3250452835250399</v>
      </c>
      <c r="CO1179">
        <v>1.3473851098471801</v>
      </c>
      <c r="CP1179">
        <v>1.3265521336739801</v>
      </c>
      <c r="CQ1179">
        <v>1.32686528811981</v>
      </c>
      <c r="CR1179">
        <v>1.35372443543881</v>
      </c>
      <c r="CS1179">
        <v>1.3010242887285299</v>
      </c>
      <c r="CT1179">
        <v>1.3105902362130999</v>
      </c>
      <c r="CU1179">
        <v>1.2905251200382899</v>
      </c>
      <c r="CV1179">
        <v>1.3362480706961499</v>
      </c>
      <c r="CW1179">
        <v>1.29759119191168</v>
      </c>
      <c r="CX1179">
        <v>1.26911649347905</v>
      </c>
      <c r="CY1179">
        <v>1.2610798398956999</v>
      </c>
      <c r="CZ1179">
        <v>1.2951969820704601</v>
      </c>
      <c r="DA1179">
        <v>1.31251704175807</v>
      </c>
      <c r="DB1179">
        <v>1.3061492688493199</v>
      </c>
      <c r="DC1179">
        <v>1.3504299406194</v>
      </c>
      <c r="DD1179">
        <v>1.26045778875661</v>
      </c>
      <c r="DE1179">
        <v>1.26398435155439</v>
      </c>
      <c r="DF1179">
        <v>1.2842018200651</v>
      </c>
      <c r="DG1179">
        <v>1.3008881772813501</v>
      </c>
      <c r="DH1179">
        <v>1.31636223720021</v>
      </c>
      <c r="DI1179">
        <v>1.32914931955247</v>
      </c>
      <c r="DJ1179">
        <v>1.2980419127537599</v>
      </c>
      <c r="DK1179">
        <v>1.29024165219408</v>
      </c>
      <c r="DL1179">
        <v>1.3031950412720099</v>
      </c>
      <c r="DM1179">
        <v>1.2661189841390801</v>
      </c>
      <c r="DN1179">
        <v>1.2761473669107399</v>
      </c>
      <c r="DO1179">
        <v>1.3647903844285001</v>
      </c>
      <c r="DP1179">
        <v>1.3532397007215</v>
      </c>
      <c r="DQ1179">
        <v>1.3012046216862401</v>
      </c>
      <c r="DR1179">
        <v>1.31939624120827</v>
      </c>
      <c r="DS1179">
        <v>1.27097474960853</v>
      </c>
      <c r="DT1179">
        <v>1.3043990901590099</v>
      </c>
      <c r="DU1179">
        <v>1.27301418404779</v>
      </c>
      <c r="DV1179">
        <v>1.2702239102519799</v>
      </c>
      <c r="DW1179">
        <v>1.2600035751530101</v>
      </c>
      <c r="DX1179">
        <v>1.28012056271949</v>
      </c>
    </row>
    <row r="1180" spans="1:128" x14ac:dyDescent="0.45">
      <c r="A1180" t="s">
        <v>120</v>
      </c>
      <c r="B1180" t="s">
        <v>96</v>
      </c>
      <c r="C1180" t="s">
        <v>85</v>
      </c>
      <c r="D1180">
        <v>40</v>
      </c>
      <c r="E1180" s="1" cm="1">
        <f t="array" ref="E1180">SUMPRODUCT($G1180:$DX1180,$G$2:$DX$2)/SUMPRODUCT(--($G1180:$DX1180&lt;&gt;""),$G$2:$DX$2)</f>
        <v>1.3984483220521735</v>
      </c>
      <c r="F1180" s="1" cm="1">
        <f t="array" ref="F1180">SUMPRODUCT($G1180:$DX1180,$F$2:$DW$2)/SUMPRODUCT(--($G1180:$DX1180&lt;&gt;""),$F$2:$DW$2)</f>
        <v>1.4183458980805785</v>
      </c>
      <c r="G1180">
        <v>1.3834808185199601</v>
      </c>
      <c r="H1180">
        <v>1.4179402380747099</v>
      </c>
      <c r="I1180">
        <v>1.3844899651562499</v>
      </c>
      <c r="J1180">
        <v>1.41029441697418</v>
      </c>
      <c r="K1180">
        <v>1.40560572142688</v>
      </c>
      <c r="L1180">
        <v>1.4343709417855299</v>
      </c>
      <c r="M1180">
        <v>1.3910037153066599</v>
      </c>
      <c r="N1180">
        <v>1.4133396478781599</v>
      </c>
      <c r="O1180">
        <v>1.36774157058194</v>
      </c>
      <c r="P1180">
        <v>1.4088946921465899</v>
      </c>
      <c r="Q1180">
        <v>1.3792907052138501</v>
      </c>
      <c r="R1180">
        <v>1.4230485973631399</v>
      </c>
      <c r="S1180">
        <v>1.36105765753351</v>
      </c>
      <c r="T1180">
        <v>1.4008468647678001</v>
      </c>
      <c r="U1180">
        <v>1.3902727232827801</v>
      </c>
      <c r="V1180">
        <v>1.45921998480889</v>
      </c>
      <c r="W1180">
        <v>1.39660617841406</v>
      </c>
      <c r="X1180">
        <v>1.4299966490882701</v>
      </c>
      <c r="Y1180">
        <v>1.3460304777515999</v>
      </c>
      <c r="Z1180">
        <v>1.38919549425244</v>
      </c>
      <c r="AA1180">
        <v>1.4017943142414699</v>
      </c>
      <c r="AB1180">
        <v>1.4438867895982199</v>
      </c>
      <c r="AC1180">
        <v>1.3889094122299599</v>
      </c>
      <c r="AD1180">
        <v>1.4348498721251699</v>
      </c>
      <c r="AE1180">
        <v>1.3461836121903701</v>
      </c>
      <c r="AF1180">
        <v>1.3814278846532699</v>
      </c>
      <c r="AG1180">
        <v>1.3497217467707801</v>
      </c>
      <c r="AH1180">
        <v>1.38545522427524</v>
      </c>
      <c r="AI1180">
        <v>1.40549475438088</v>
      </c>
      <c r="AJ1180">
        <v>1.43588393056611</v>
      </c>
      <c r="AK1180">
        <v>1.38183415849807</v>
      </c>
      <c r="AL1180">
        <v>1.4112037965383899</v>
      </c>
      <c r="AM1180">
        <v>1.37766714935935</v>
      </c>
      <c r="AN1180">
        <v>1.4253419005991801</v>
      </c>
      <c r="AO1180">
        <v>1.3755304051750401</v>
      </c>
      <c r="AP1180">
        <v>1.4255535057804101</v>
      </c>
      <c r="AQ1180">
        <v>1.3723435879083601</v>
      </c>
      <c r="AR1180">
        <v>1.42673773712009</v>
      </c>
      <c r="AS1180">
        <v>1.37237537340773</v>
      </c>
      <c r="AT1180">
        <v>1.4113909145705299</v>
      </c>
      <c r="AU1180">
        <v>1.3686984140334799</v>
      </c>
      <c r="AV1180">
        <v>1.4235536904586601</v>
      </c>
      <c r="AW1180">
        <v>1.4056973721282</v>
      </c>
      <c r="AX1180">
        <v>1.3819118872205201</v>
      </c>
      <c r="AY1180">
        <v>1.3720945861557401</v>
      </c>
      <c r="AZ1180">
        <v>1.37074840366798</v>
      </c>
      <c r="BA1180">
        <v>1.41928129882681</v>
      </c>
      <c r="BB1180">
        <v>1.4386795147718401</v>
      </c>
      <c r="BC1180">
        <v>1.4102072970617401</v>
      </c>
      <c r="BD1180">
        <v>1.4267040372723401</v>
      </c>
      <c r="BE1180">
        <v>1.4248410647793599</v>
      </c>
      <c r="BF1180">
        <v>1.4299892372191301</v>
      </c>
      <c r="BG1180">
        <v>1.3277487400897201</v>
      </c>
      <c r="BH1180">
        <v>1.3948366802557199</v>
      </c>
      <c r="BI1180">
        <v>1.59007860913092</v>
      </c>
      <c r="BJ1180">
        <v>1.47000330654607</v>
      </c>
      <c r="BK1180">
        <v>1.3755919026434</v>
      </c>
      <c r="BL1180">
        <v>1.4107484443750899</v>
      </c>
      <c r="BM1180">
        <v>1.55596029027593</v>
      </c>
      <c r="BN1180">
        <v>1.4982803024765701</v>
      </c>
      <c r="BO1180">
        <v>1.4227744510898701</v>
      </c>
      <c r="BP1180">
        <v>1.4378315686071299</v>
      </c>
      <c r="BQ1180">
        <v>1.38910255711918</v>
      </c>
      <c r="BR1180">
        <v>1.4223677305348801</v>
      </c>
      <c r="BS1180">
        <v>1.40209005797657</v>
      </c>
      <c r="BT1180">
        <v>1.4418984007017901</v>
      </c>
      <c r="BU1180">
        <v>1.44486718223091</v>
      </c>
      <c r="BV1180">
        <v>1.3890912087419101</v>
      </c>
      <c r="BW1180">
        <v>1.4421531475435201</v>
      </c>
      <c r="BX1180">
        <v>1.41700853607224</v>
      </c>
      <c r="BY1180">
        <v>1.3666620184024501</v>
      </c>
      <c r="BZ1180">
        <v>1.40868625919307</v>
      </c>
      <c r="CA1180">
        <v>1.34103882552906</v>
      </c>
      <c r="CB1180">
        <v>1.4228685250378399</v>
      </c>
      <c r="CC1180">
        <v>1.3188708390195001</v>
      </c>
      <c r="CD1180">
        <v>1.40278128832766</v>
      </c>
      <c r="CE1180">
        <v>1.39324226943322</v>
      </c>
      <c r="CF1180">
        <v>1.4297248713109301</v>
      </c>
      <c r="CG1180">
        <v>1.3307631737843499</v>
      </c>
      <c r="CH1180">
        <v>1.3900417678335599</v>
      </c>
      <c r="CI1180">
        <v>1.5199143832555799</v>
      </c>
      <c r="CJ1180">
        <v>1.50540869036766</v>
      </c>
      <c r="CK1180">
        <v>1.35815758971218</v>
      </c>
      <c r="CL1180">
        <v>1.39303432551182</v>
      </c>
      <c r="CM1180">
        <v>1.3357264406016001</v>
      </c>
      <c r="CN1180">
        <v>1.4130831415492899</v>
      </c>
      <c r="CO1180">
        <v>1.3985327532499701</v>
      </c>
      <c r="CP1180">
        <v>1.4222253753262499</v>
      </c>
      <c r="CQ1180">
        <v>1.3861876100102599</v>
      </c>
      <c r="CR1180">
        <v>1.46906775290609</v>
      </c>
      <c r="CS1180">
        <v>1.3498061469713001</v>
      </c>
      <c r="CT1180">
        <v>1.3951900220839899</v>
      </c>
      <c r="CU1180">
        <v>1.3264004321989999</v>
      </c>
      <c r="CV1180">
        <v>1.3963467043079201</v>
      </c>
      <c r="CW1180">
        <v>1.3517674524577099</v>
      </c>
      <c r="CX1180">
        <v>1.3791433941765601</v>
      </c>
      <c r="CY1180">
        <v>1.3143189918020299</v>
      </c>
      <c r="CZ1180">
        <v>1.38326615056237</v>
      </c>
      <c r="DA1180">
        <v>1.3511869900828799</v>
      </c>
      <c r="DB1180">
        <v>1.3864382231550001</v>
      </c>
      <c r="DC1180">
        <v>1.4171680697915601</v>
      </c>
      <c r="DD1180">
        <v>1.3753331634524599</v>
      </c>
      <c r="DE1180">
        <v>1.3156097373359601</v>
      </c>
      <c r="DF1180">
        <v>1.3743592801672599</v>
      </c>
      <c r="DG1180">
        <v>1.34951713812021</v>
      </c>
      <c r="DH1180">
        <v>1.41162705755203</v>
      </c>
      <c r="DI1180">
        <v>1.3884102150892901</v>
      </c>
      <c r="DJ1180">
        <v>1.4079335649309299</v>
      </c>
      <c r="DK1180">
        <v>1.3651272856754999</v>
      </c>
      <c r="DL1180">
        <v>1.39182166130317</v>
      </c>
      <c r="DM1180">
        <v>1.3332556037266901</v>
      </c>
      <c r="DN1180">
        <v>1.34436471349152</v>
      </c>
      <c r="DO1180">
        <v>1.4264807475685599</v>
      </c>
      <c r="DP1180">
        <v>1.41359405315002</v>
      </c>
      <c r="DQ1180">
        <v>1.3681499509881601</v>
      </c>
      <c r="DR1180">
        <v>1.4072230228723099</v>
      </c>
      <c r="DS1180">
        <v>1.3092050354031599</v>
      </c>
      <c r="DT1180">
        <v>1.3635065023395401</v>
      </c>
      <c r="DU1180">
        <v>1.32839890048177</v>
      </c>
      <c r="DV1180">
        <v>1.3608529804891301</v>
      </c>
      <c r="DW1180">
        <v>1.31943134405645</v>
      </c>
      <c r="DX1180">
        <v>1.37040762094227</v>
      </c>
    </row>
    <row r="1181" spans="1:128" x14ac:dyDescent="0.45">
      <c r="A1181" t="s">
        <v>120</v>
      </c>
      <c r="B1181" t="s">
        <v>90</v>
      </c>
      <c r="C1181" t="s">
        <v>85</v>
      </c>
      <c r="D1181">
        <v>40</v>
      </c>
      <c r="E1181" s="1" cm="1">
        <f t="array" ref="E1181">SUMPRODUCT($G1181:$DX1181,$G$2:$DX$2)/SUMPRODUCT(--($G1181:$DX1181&lt;&gt;""),$G$2:$DX$2)</f>
        <v>1.4670760642381924</v>
      </c>
      <c r="F1181" s="1" cm="1">
        <f t="array" ref="F1181">SUMPRODUCT($G1181:$DX1181,$F$2:$DW$2)/SUMPRODUCT(--($G1181:$DX1181&lt;&gt;""),$F$2:$DW$2)</f>
        <v>1.4360710479786778</v>
      </c>
      <c r="G1181">
        <v>1.47726998890084</v>
      </c>
      <c r="H1181">
        <v>1.42271513792286</v>
      </c>
      <c r="I1181">
        <v>1.4749536871751401</v>
      </c>
      <c r="J1181">
        <v>1.4177961511105099</v>
      </c>
      <c r="K1181">
        <v>1.49566186079284</v>
      </c>
      <c r="L1181">
        <v>1.44351536251879</v>
      </c>
      <c r="M1181">
        <v>1.49200781288397</v>
      </c>
      <c r="N1181">
        <v>1.4382331531402499</v>
      </c>
      <c r="O1181">
        <v>1.4416757610431199</v>
      </c>
      <c r="P1181">
        <v>1.4044679740477</v>
      </c>
      <c r="Q1181">
        <v>1.4031324200409201</v>
      </c>
      <c r="R1181">
        <v>1.42882423961219</v>
      </c>
      <c r="S1181">
        <v>1.39159299030859</v>
      </c>
      <c r="T1181">
        <v>1.3999446516038501</v>
      </c>
      <c r="U1181">
        <v>1.41984538171675</v>
      </c>
      <c r="V1181">
        <v>1.4879023156578499</v>
      </c>
      <c r="W1181">
        <v>1.4573781592324899</v>
      </c>
      <c r="X1181">
        <v>1.44803483937356</v>
      </c>
      <c r="Y1181">
        <v>1.4142849059612399</v>
      </c>
      <c r="Z1181">
        <v>1.4392034672710601</v>
      </c>
      <c r="AA1181">
        <v>1.5737061155615899</v>
      </c>
      <c r="AB1181">
        <v>1.4591193557679001</v>
      </c>
      <c r="AC1181">
        <v>1.4486645838430099</v>
      </c>
      <c r="AD1181">
        <v>1.4257839003332899</v>
      </c>
      <c r="AE1181">
        <v>1.4152051510399</v>
      </c>
      <c r="AF1181">
        <v>1.4200592338064499</v>
      </c>
      <c r="AG1181">
        <v>1.4369106232629101</v>
      </c>
      <c r="AH1181">
        <v>1.40543845910862</v>
      </c>
      <c r="AI1181">
        <v>1.4800591198277</v>
      </c>
      <c r="AJ1181">
        <v>1.45247996231826</v>
      </c>
      <c r="AK1181">
        <v>1.45040504869025</v>
      </c>
      <c r="AL1181">
        <v>1.43661672836114</v>
      </c>
      <c r="AM1181">
        <v>1.46410201261777</v>
      </c>
      <c r="AN1181">
        <v>1.4440703164364601</v>
      </c>
      <c r="AO1181">
        <v>1.4234856253111201</v>
      </c>
      <c r="AP1181">
        <v>1.4586304217317401</v>
      </c>
      <c r="AQ1181">
        <v>1.4170684891883001</v>
      </c>
      <c r="AR1181">
        <v>1.45441878937228</v>
      </c>
      <c r="AS1181">
        <v>1.4359052339074201</v>
      </c>
      <c r="AT1181">
        <v>1.44785128903905</v>
      </c>
      <c r="AU1181">
        <v>1.4470993704797299</v>
      </c>
      <c r="AV1181">
        <v>1.44179195491725</v>
      </c>
      <c r="AW1181">
        <v>1.4768718543065</v>
      </c>
      <c r="AX1181">
        <v>1.40571343591146</v>
      </c>
      <c r="AY1181">
        <v>1.4236354371667801</v>
      </c>
      <c r="AZ1181">
        <v>1.3769787153719999</v>
      </c>
      <c r="BA1181">
        <v>1.4411190968435199</v>
      </c>
      <c r="BB1181">
        <v>1.43940004907177</v>
      </c>
      <c r="BC1181">
        <v>1.4765568787238501</v>
      </c>
      <c r="BD1181">
        <v>1.4578816397963099</v>
      </c>
      <c r="BE1181">
        <v>1.46405655005191</v>
      </c>
      <c r="BF1181">
        <v>1.45066476635895</v>
      </c>
      <c r="BG1181">
        <v>1.38817099171668</v>
      </c>
      <c r="BH1181">
        <v>1.3849303485367499</v>
      </c>
      <c r="BI1181">
        <v>1.68781167922859</v>
      </c>
      <c r="BJ1181">
        <v>1.4435171272462699</v>
      </c>
      <c r="BK1181">
        <v>1.4310883329644399</v>
      </c>
      <c r="BL1181">
        <v>1.4138664217905601</v>
      </c>
      <c r="BM1181">
        <v>1.7071398366116599</v>
      </c>
      <c r="BN1181">
        <v>1.5241948884302099</v>
      </c>
      <c r="BO1181">
        <v>1.48087521737294</v>
      </c>
      <c r="BP1181">
        <v>1.46615401128943</v>
      </c>
      <c r="BQ1181">
        <v>1.43424825023445</v>
      </c>
      <c r="BR1181">
        <v>1.4359692310235199</v>
      </c>
      <c r="BS1181">
        <v>1.44128334893573</v>
      </c>
      <c r="BT1181">
        <v>1.46568676508403</v>
      </c>
      <c r="BU1181">
        <v>1.5670058644840099</v>
      </c>
      <c r="BV1181">
        <v>1.4229824314488599</v>
      </c>
      <c r="BW1181">
        <v>1.52548269366315</v>
      </c>
      <c r="BX1181">
        <v>1.42833839813773</v>
      </c>
      <c r="BY1181">
        <v>1.4047845217921</v>
      </c>
      <c r="BZ1181">
        <v>1.4241101124453299</v>
      </c>
      <c r="CA1181">
        <v>1.41772581695587</v>
      </c>
      <c r="CB1181">
        <v>1.4692230609224</v>
      </c>
      <c r="CC1181">
        <v>1.39703086942251</v>
      </c>
      <c r="CD1181">
        <v>1.4277281521532501</v>
      </c>
      <c r="CE1181">
        <v>1.4644789640340501</v>
      </c>
      <c r="CF1181">
        <v>1.4476803546608501</v>
      </c>
      <c r="CG1181">
        <v>1.3991477212199499</v>
      </c>
      <c r="CH1181">
        <v>1.41243519849734</v>
      </c>
      <c r="CI1181">
        <v>1.4846563265233099</v>
      </c>
      <c r="CJ1181">
        <v>1.51443576063059</v>
      </c>
      <c r="CK1181">
        <v>1.42447188913047</v>
      </c>
      <c r="CL1181">
        <v>1.4407105400718001</v>
      </c>
      <c r="CM1181">
        <v>1.4229152698112599</v>
      </c>
      <c r="CN1181">
        <v>1.4782141615954301</v>
      </c>
      <c r="CO1181">
        <v>1.4829038655536799</v>
      </c>
      <c r="CP1181">
        <v>1.45544236596777</v>
      </c>
      <c r="CQ1181">
        <v>1.4584033083216501</v>
      </c>
      <c r="CR1181">
        <v>1.4941007572263201</v>
      </c>
      <c r="CS1181">
        <v>1.41988725470683</v>
      </c>
      <c r="CT1181">
        <v>1.42301386539279</v>
      </c>
      <c r="CU1181">
        <v>1.4199598984314801</v>
      </c>
      <c r="CV1181">
        <v>1.45897415628169</v>
      </c>
      <c r="CW1181">
        <v>1.43455864549064</v>
      </c>
      <c r="CX1181">
        <v>1.40522872462457</v>
      </c>
      <c r="CY1181">
        <v>1.3711823355321899</v>
      </c>
      <c r="CZ1181">
        <v>1.41563959076187</v>
      </c>
      <c r="DA1181">
        <v>1.4137653701192601</v>
      </c>
      <c r="DB1181">
        <v>1.4111314795435399</v>
      </c>
      <c r="DC1181">
        <v>1.43478852109054</v>
      </c>
      <c r="DD1181">
        <v>1.36154722353294</v>
      </c>
      <c r="DE1181">
        <v>1.36816179281758</v>
      </c>
      <c r="DF1181">
        <v>1.4171575566082</v>
      </c>
      <c r="DG1181">
        <v>1.4513705163758901</v>
      </c>
      <c r="DH1181">
        <v>1.49847747510061</v>
      </c>
      <c r="DI1181">
        <v>1.45791259005754</v>
      </c>
      <c r="DJ1181">
        <v>1.4333183659606801</v>
      </c>
      <c r="DK1181">
        <v>1.3982069640686099</v>
      </c>
      <c r="DL1181">
        <v>1.40275445916375</v>
      </c>
      <c r="DM1181">
        <v>1.35826170018937</v>
      </c>
      <c r="DN1181">
        <v>1.37085270314417</v>
      </c>
      <c r="DO1181">
        <v>1.4905130288694699</v>
      </c>
      <c r="DP1181">
        <v>1.47799614085464</v>
      </c>
      <c r="DQ1181">
        <v>1.4019624504938999</v>
      </c>
      <c r="DR1181">
        <v>1.4253178614345099</v>
      </c>
      <c r="DS1181">
        <v>1.4033867721772499</v>
      </c>
      <c r="DT1181">
        <v>1.4217000484015401</v>
      </c>
      <c r="DU1181">
        <v>1.39998986853729</v>
      </c>
      <c r="DV1181">
        <v>1.39214791935552</v>
      </c>
      <c r="DW1181">
        <v>1.40199404251849</v>
      </c>
      <c r="DX1181">
        <v>1.3923732282654</v>
      </c>
    </row>
    <row r="1182" spans="1:128" x14ac:dyDescent="0.45">
      <c r="A1182" t="s">
        <v>120</v>
      </c>
      <c r="B1182" t="s">
        <v>97</v>
      </c>
      <c r="C1182" t="s">
        <v>91</v>
      </c>
      <c r="D1182">
        <v>40</v>
      </c>
      <c r="E1182" s="1" cm="1">
        <f t="array" ref="E1182">SUMPRODUCT($G1182:$DX1182,$G$2:$DX$2)/SUMPRODUCT(--($G1182:$DX1182&lt;&gt;""),$G$2:$DX$2)</f>
        <v>1.4765085015794184</v>
      </c>
      <c r="F1182" s="1" cm="1">
        <f t="array" ref="F1182">SUMPRODUCT($G1182:$DX1182,$F$2:$DW$2)/SUMPRODUCT(--($G1182:$DX1182&lt;&gt;""),$F$2:$DW$2)</f>
        <v>1.4744508971465276</v>
      </c>
      <c r="G1182">
        <v>1.4725796175147601</v>
      </c>
      <c r="H1182">
        <v>1.43257279068145</v>
      </c>
      <c r="I1182">
        <v>1.4744030910272501</v>
      </c>
      <c r="J1182">
        <v>1.43563190368039</v>
      </c>
      <c r="K1182">
        <v>1.4865264094748001</v>
      </c>
      <c r="L1182">
        <v>1.4447383626679</v>
      </c>
      <c r="M1182">
        <v>1.5053626100064701</v>
      </c>
      <c r="N1182">
        <v>1.4352394076139801</v>
      </c>
      <c r="O1182">
        <v>1.28058089991931</v>
      </c>
      <c r="P1182">
        <v>1.2565169657995401</v>
      </c>
      <c r="Q1182">
        <v>1.47548074393432</v>
      </c>
      <c r="R1182">
        <v>1.4710312259062499</v>
      </c>
      <c r="S1182">
        <v>1.26456333231651</v>
      </c>
      <c r="T1182">
        <v>1.25001894024403</v>
      </c>
      <c r="U1182">
        <v>1.4937824300031399</v>
      </c>
      <c r="V1182">
        <v>1.5479952290443799</v>
      </c>
      <c r="W1182">
        <v>1.47554289318627</v>
      </c>
      <c r="X1182">
        <v>1.47715188677051</v>
      </c>
      <c r="Y1182">
        <v>1.4975527364355099</v>
      </c>
      <c r="Z1182">
        <v>1.53429990160486</v>
      </c>
      <c r="AA1182">
        <v>1.35929986397141</v>
      </c>
      <c r="AB1182">
        <v>1.3347899576012401</v>
      </c>
      <c r="AC1182">
        <v>1.45036766924814</v>
      </c>
      <c r="AD1182">
        <v>1.4633521118916299</v>
      </c>
      <c r="AE1182">
        <v>1.2518817530558599</v>
      </c>
      <c r="AF1182">
        <v>1.29045427821605</v>
      </c>
      <c r="AG1182">
        <v>1.4185987779797999</v>
      </c>
      <c r="AH1182">
        <v>1.4165765963371799</v>
      </c>
      <c r="AI1182">
        <v>1.4759263665407301</v>
      </c>
      <c r="AJ1182">
        <v>1.4840454601981099</v>
      </c>
      <c r="AK1182">
        <v>1.50651732192425</v>
      </c>
      <c r="AL1182">
        <v>1.49182997049884</v>
      </c>
      <c r="AM1182">
        <v>1.60705729583394</v>
      </c>
      <c r="AN1182">
        <v>1.6446703194816501</v>
      </c>
      <c r="AO1182">
        <v>1.5861630670494899</v>
      </c>
      <c r="AP1182">
        <v>1.6524146269912801</v>
      </c>
      <c r="AQ1182">
        <v>1.58279565833228</v>
      </c>
      <c r="AR1182">
        <v>1.65257730722836</v>
      </c>
      <c r="AS1182">
        <v>1.5830000272303699</v>
      </c>
      <c r="AT1182">
        <v>1.63000803246179</v>
      </c>
      <c r="AU1182">
        <v>1.5786801201966101</v>
      </c>
      <c r="AV1182">
        <v>1.6337969374094401</v>
      </c>
      <c r="AW1182">
        <v>1.49953074091481</v>
      </c>
      <c r="AX1182">
        <v>1.4544101673708101</v>
      </c>
      <c r="AY1182">
        <v>1.5225465957595199</v>
      </c>
      <c r="AZ1182">
        <v>1.5053030214776999</v>
      </c>
      <c r="BA1182">
        <v>1.43193546361827</v>
      </c>
      <c r="BB1182">
        <v>1.4821961865803499</v>
      </c>
      <c r="BC1182">
        <v>1.5995969286624601</v>
      </c>
      <c r="BD1182">
        <v>1.6211240592502101</v>
      </c>
      <c r="BE1182">
        <v>1.4687992685304501</v>
      </c>
      <c r="BF1182">
        <v>1.46423578037439</v>
      </c>
      <c r="BG1182">
        <v>1.4297981197437599</v>
      </c>
      <c r="BH1182">
        <v>1.4578107095970001</v>
      </c>
      <c r="BI1182">
        <v>1.39761589195598</v>
      </c>
      <c r="BJ1182">
        <v>1.2515227914314599</v>
      </c>
      <c r="BK1182">
        <v>1.64359457384606</v>
      </c>
      <c r="BL1182">
        <v>1.63530844650619</v>
      </c>
      <c r="BM1182">
        <v>1.60264895888684</v>
      </c>
      <c r="BN1182">
        <v>1.50270568778669</v>
      </c>
      <c r="BO1182">
        <v>1.5014707706096799</v>
      </c>
      <c r="BP1182">
        <v>1.52070229577862</v>
      </c>
      <c r="BQ1182">
        <v>1.5107735510468701</v>
      </c>
      <c r="BR1182">
        <v>1.46520665199223</v>
      </c>
      <c r="BS1182">
        <v>1.6044405892171301</v>
      </c>
      <c r="BT1182">
        <v>1.68163947086187</v>
      </c>
      <c r="BU1182">
        <v>1.48319378237238</v>
      </c>
      <c r="BV1182">
        <v>1.42686953973051</v>
      </c>
      <c r="BW1182">
        <v>1.48616755829695</v>
      </c>
      <c r="BX1182">
        <v>1.4571496753253801</v>
      </c>
      <c r="BY1182">
        <v>1.4498044557229399</v>
      </c>
      <c r="BZ1182">
        <v>1.5058642137780101</v>
      </c>
      <c r="CA1182">
        <v>1.4820227233374399</v>
      </c>
      <c r="CB1182">
        <v>1.57187317309574</v>
      </c>
      <c r="CC1182">
        <v>1.4747891654718499</v>
      </c>
      <c r="CD1182">
        <v>1.53954550950957</v>
      </c>
      <c r="CE1182">
        <v>1.5218402036734699</v>
      </c>
      <c r="CF1182">
        <v>1.5474431718792601</v>
      </c>
      <c r="CG1182">
        <v>1.59117437196978</v>
      </c>
      <c r="CH1182">
        <v>1.6751543709641501</v>
      </c>
      <c r="CI1182">
        <v>1.5501472375641201</v>
      </c>
      <c r="CJ1182">
        <v>1.5126555043165799</v>
      </c>
      <c r="CK1182">
        <v>1.5923599647819999</v>
      </c>
      <c r="CL1182">
        <v>1.6915108156196901</v>
      </c>
      <c r="CM1182">
        <v>1.4770801349112299</v>
      </c>
      <c r="CN1182">
        <v>1.5217041923007599</v>
      </c>
      <c r="CO1182">
        <v>1.51557590817493</v>
      </c>
      <c r="CP1182">
        <v>1.5181036775893499</v>
      </c>
      <c r="CQ1182">
        <v>1.52160884211722</v>
      </c>
      <c r="CR1182">
        <v>1.5800880658405101</v>
      </c>
      <c r="CS1182">
        <v>1.49586327949744</v>
      </c>
      <c r="CT1182">
        <v>1.5324278943248899</v>
      </c>
      <c r="CU1182">
        <v>1.5117337049708901</v>
      </c>
      <c r="CV1182">
        <v>1.5507135039477</v>
      </c>
      <c r="CW1182">
        <v>1.28643869578697</v>
      </c>
      <c r="CX1182">
        <v>1.2753120592640399</v>
      </c>
      <c r="CY1182">
        <v>1.4936500206710499</v>
      </c>
      <c r="CZ1182">
        <v>1.5424414619242699</v>
      </c>
      <c r="DA1182">
        <v>1.4923459951286</v>
      </c>
      <c r="DB1182">
        <v>1.5021287877290601</v>
      </c>
      <c r="DC1182">
        <v>1.3418070126502299</v>
      </c>
      <c r="DD1182">
        <v>1.2518269562358399</v>
      </c>
      <c r="DE1182">
        <v>1.2729305497015799</v>
      </c>
      <c r="DF1182">
        <v>1.3077558217224601</v>
      </c>
      <c r="DG1182">
        <v>1.7041168989633799</v>
      </c>
      <c r="DH1182">
        <v>1.7786744745224099</v>
      </c>
      <c r="DI1182">
        <v>1.4913531656214101</v>
      </c>
      <c r="DJ1182">
        <v>1.5028271937161799</v>
      </c>
      <c r="DK1182">
        <v>1.46313251901724</v>
      </c>
      <c r="DL1182">
        <v>1.48156690426292</v>
      </c>
      <c r="DM1182">
        <v>1.4636073117119599</v>
      </c>
      <c r="DN1182">
        <v>1.49099710051252</v>
      </c>
      <c r="DO1182">
        <v>1.5358939086684</v>
      </c>
      <c r="DP1182">
        <v>1.55032354279072</v>
      </c>
      <c r="DQ1182">
        <v>1.5102609659041</v>
      </c>
      <c r="DR1182">
        <v>1.5459496791730001</v>
      </c>
      <c r="DS1182">
        <v>1.4650578430491701</v>
      </c>
      <c r="DT1182">
        <v>1.5074814757342201</v>
      </c>
      <c r="DU1182">
        <v>1.4564836435170101</v>
      </c>
      <c r="DV1182">
        <v>1.47518202149774</v>
      </c>
      <c r="DW1182">
        <v>1.43654987034074</v>
      </c>
      <c r="DX1182">
        <v>1.48257821292895</v>
      </c>
    </row>
    <row r="1183" spans="1:128" x14ac:dyDescent="0.45">
      <c r="A1183" t="s">
        <v>120</v>
      </c>
      <c r="B1183" t="s">
        <v>96</v>
      </c>
      <c r="C1183" t="s">
        <v>86</v>
      </c>
      <c r="D1183">
        <v>40</v>
      </c>
      <c r="E1183" s="1" cm="1">
        <f t="array" ref="E1183">SUMPRODUCT($G1183:$DX1183,$G$2:$DX$2)/SUMPRODUCT(--($G1183:$DX1183&lt;&gt;""),$G$2:$DX$2)</f>
        <v>1.5263443941808652</v>
      </c>
      <c r="F1183" s="1" cm="1">
        <f t="array" ref="F1183">SUMPRODUCT($G1183:$DX1183,$F$2:$DW$2)/SUMPRODUCT(--($G1183:$DX1183&lt;&gt;""),$F$2:$DW$2)</f>
        <v>1.5334666893666555</v>
      </c>
      <c r="G1183">
        <v>1.49879488941725</v>
      </c>
      <c r="H1183">
        <v>1.5301879835326799</v>
      </c>
      <c r="I1183">
        <v>1.50111530692011</v>
      </c>
      <c r="J1183">
        <v>1.52272492257713</v>
      </c>
      <c r="K1183">
        <v>1.51925458247932</v>
      </c>
      <c r="L1183">
        <v>1.55308441371468</v>
      </c>
      <c r="M1183">
        <v>1.52201884007757</v>
      </c>
      <c r="N1183">
        <v>1.52881208282692</v>
      </c>
      <c r="O1183">
        <v>1.50199847028828</v>
      </c>
      <c r="P1183">
        <v>1.5107597563369199</v>
      </c>
      <c r="Q1183">
        <v>1.5016368244550999</v>
      </c>
      <c r="R1183">
        <v>1.52663583140546</v>
      </c>
      <c r="S1183">
        <v>1.49881255390822</v>
      </c>
      <c r="T1183">
        <v>1.5234938217638601</v>
      </c>
      <c r="U1183">
        <v>1.5306963163367899</v>
      </c>
      <c r="V1183">
        <v>1.5737800205653101</v>
      </c>
      <c r="W1183">
        <v>1.53958157069311</v>
      </c>
      <c r="X1183">
        <v>1.53805116938227</v>
      </c>
      <c r="Y1183">
        <v>1.47008133948672</v>
      </c>
      <c r="Z1183">
        <v>1.5018408977398501</v>
      </c>
      <c r="AA1183">
        <v>1.51606990978678</v>
      </c>
      <c r="AB1183">
        <v>1.5605369221738401</v>
      </c>
      <c r="AC1183">
        <v>1.5091600299121499</v>
      </c>
      <c r="AD1183">
        <v>1.5528547476105099</v>
      </c>
      <c r="AE1183">
        <v>1.4648039909525701</v>
      </c>
      <c r="AF1183">
        <v>1.5027394768573601</v>
      </c>
      <c r="AG1183">
        <v>1.5037552674357499</v>
      </c>
      <c r="AH1183">
        <v>1.49372995757144</v>
      </c>
      <c r="AI1183">
        <v>1.5231580905132001</v>
      </c>
      <c r="AJ1183">
        <v>1.54412674445861</v>
      </c>
      <c r="AK1183">
        <v>1.4955619189423299</v>
      </c>
      <c r="AL1183">
        <v>1.5295076949720501</v>
      </c>
      <c r="AM1183">
        <v>1.49683204563185</v>
      </c>
      <c r="AN1183">
        <v>1.54468698735329</v>
      </c>
      <c r="AO1183">
        <v>1.49633907606322</v>
      </c>
      <c r="AP1183">
        <v>1.5430178192252</v>
      </c>
      <c r="AQ1183">
        <v>1.4987333273986001</v>
      </c>
      <c r="AR1183">
        <v>1.53870150435067</v>
      </c>
      <c r="AS1183">
        <v>1.4943247610185499</v>
      </c>
      <c r="AT1183">
        <v>1.5289924192831299</v>
      </c>
      <c r="AU1183">
        <v>1.4982727493924499</v>
      </c>
      <c r="AV1183">
        <v>1.5381587208132199</v>
      </c>
      <c r="AW1183">
        <v>1.53028267866095</v>
      </c>
      <c r="AX1183">
        <v>1.4950875570311299</v>
      </c>
      <c r="AY1183">
        <v>1.48498887015026</v>
      </c>
      <c r="AZ1183">
        <v>1.4837161115789099</v>
      </c>
      <c r="BA1183">
        <v>1.54261067471964</v>
      </c>
      <c r="BB1183">
        <v>1.56698812730991</v>
      </c>
      <c r="BC1183">
        <v>1.5295216021084901</v>
      </c>
      <c r="BD1183">
        <v>1.54021843621003</v>
      </c>
      <c r="BE1183">
        <v>1.584911228642</v>
      </c>
      <c r="BF1183">
        <v>1.55241797333039</v>
      </c>
      <c r="BG1183">
        <v>1.4535095581306801</v>
      </c>
      <c r="BH1183">
        <v>1.51796154548993</v>
      </c>
      <c r="BI1183">
        <v>1.7189552446016001</v>
      </c>
      <c r="BJ1183">
        <v>1.57114897784117</v>
      </c>
      <c r="BK1183">
        <v>1.49853574153837</v>
      </c>
      <c r="BL1183">
        <v>1.5177158132030899</v>
      </c>
      <c r="BM1183">
        <v>1.7065506704405</v>
      </c>
      <c r="BN1183">
        <v>1.6173279094805999</v>
      </c>
      <c r="BO1183">
        <v>1.5823401909295101</v>
      </c>
      <c r="BP1183">
        <v>1.56884443952092</v>
      </c>
      <c r="BQ1183">
        <v>1.53082074677324</v>
      </c>
      <c r="BR1183">
        <v>1.53083530350024</v>
      </c>
      <c r="BS1183">
        <v>1.5222408499630899</v>
      </c>
      <c r="BT1183">
        <v>1.5656403805549199</v>
      </c>
      <c r="BU1183">
        <v>1.5595689011570699</v>
      </c>
      <c r="BV1183">
        <v>1.51387169731692</v>
      </c>
      <c r="BW1183">
        <v>1.56180279981023</v>
      </c>
      <c r="BX1183">
        <v>1.5388266267228801</v>
      </c>
      <c r="BY1183">
        <v>1.4853183591708901</v>
      </c>
      <c r="BZ1183">
        <v>1.5247908475863099</v>
      </c>
      <c r="CA1183">
        <v>1.44851047397962</v>
      </c>
      <c r="CB1183">
        <v>1.5323297998671399</v>
      </c>
      <c r="CC1183">
        <v>1.4350356026188</v>
      </c>
      <c r="CD1183">
        <v>1.51200798079082</v>
      </c>
      <c r="CE1183">
        <v>1.5102273601626699</v>
      </c>
      <c r="CF1183">
        <v>1.54788793429448</v>
      </c>
      <c r="CG1183">
        <v>1.4425917863269699</v>
      </c>
      <c r="CH1183">
        <v>1.5093195703733799</v>
      </c>
      <c r="CI1183">
        <v>1.71078484994727</v>
      </c>
      <c r="CJ1183">
        <v>1.6271839866302</v>
      </c>
      <c r="CK1183">
        <v>1.48226151798532</v>
      </c>
      <c r="CL1183">
        <v>1.52339600899252</v>
      </c>
      <c r="CM1183">
        <v>1.4454983864754301</v>
      </c>
      <c r="CN1183">
        <v>1.5407586082598399</v>
      </c>
      <c r="CO1183">
        <v>1.5221307216362201</v>
      </c>
      <c r="CP1183">
        <v>1.53997837367406</v>
      </c>
      <c r="CQ1183">
        <v>1.50372094770243</v>
      </c>
      <c r="CR1183">
        <v>1.55310636085611</v>
      </c>
      <c r="CS1183">
        <v>1.4548970072974301</v>
      </c>
      <c r="CT1183">
        <v>1.4899771955832899</v>
      </c>
      <c r="CU1183">
        <v>1.4415714643841899</v>
      </c>
      <c r="CV1183">
        <v>1.51469430742905</v>
      </c>
      <c r="CW1183">
        <v>1.47298917217018</v>
      </c>
      <c r="CX1183">
        <v>1.48029302916335</v>
      </c>
      <c r="CY1183">
        <v>1.4170860327927499</v>
      </c>
      <c r="CZ1183">
        <v>1.4948610386750301</v>
      </c>
      <c r="DA1183">
        <v>1.46799282675547</v>
      </c>
      <c r="DB1183">
        <v>1.49185143266454</v>
      </c>
      <c r="DC1183">
        <v>1.5530505272335899</v>
      </c>
      <c r="DD1183">
        <v>1.49204426977618</v>
      </c>
      <c r="DE1183">
        <v>1.44185634573086</v>
      </c>
      <c r="DF1183">
        <v>1.48704375534466</v>
      </c>
      <c r="DG1183">
        <v>1.4564056353461301</v>
      </c>
      <c r="DH1183">
        <v>1.51044472643867</v>
      </c>
      <c r="DI1183">
        <v>1.5065638437114499</v>
      </c>
      <c r="DJ1183">
        <v>1.51252597605976</v>
      </c>
      <c r="DK1183">
        <v>1.4915868675755399</v>
      </c>
      <c r="DL1183">
        <v>1.50598271817754</v>
      </c>
      <c r="DM1183">
        <v>1.4554131323913</v>
      </c>
      <c r="DN1183">
        <v>1.4637350671761999</v>
      </c>
      <c r="DO1183">
        <v>1.5586245243658099</v>
      </c>
      <c r="DP1183">
        <v>1.5382080346302101</v>
      </c>
      <c r="DQ1183">
        <v>1.4903693530475199</v>
      </c>
      <c r="DR1183">
        <v>1.5159437028545799</v>
      </c>
      <c r="DS1183">
        <v>1.42448068540894</v>
      </c>
      <c r="DT1183">
        <v>1.4724460408711899</v>
      </c>
      <c r="DU1183">
        <v>1.4333411002407199</v>
      </c>
      <c r="DV1183">
        <v>1.46589654413672</v>
      </c>
      <c r="DW1183">
        <v>1.42886875185283</v>
      </c>
      <c r="DX1183">
        <v>1.4669078818841701</v>
      </c>
    </row>
    <row r="1184" spans="1:128" x14ac:dyDescent="0.45">
      <c r="A1184" t="s">
        <v>120</v>
      </c>
      <c r="B1184" t="s">
        <v>90</v>
      </c>
      <c r="C1184" t="s">
        <v>86</v>
      </c>
      <c r="D1184">
        <v>40</v>
      </c>
      <c r="E1184" s="1" cm="1">
        <f t="array" ref="E1184">SUMPRODUCT($G1184:$DX1184,$G$2:$DX$2)/SUMPRODUCT(--($G1184:$DX1184&lt;&gt;""),$G$2:$DX$2)</f>
        <v>1.6334981027417275</v>
      </c>
      <c r="F1184" s="1" cm="1">
        <f t="array" ref="F1184">SUMPRODUCT($G1184:$DX1184,$F$2:$DW$2)/SUMPRODUCT(--($G1184:$DX1184&lt;&gt;""),$F$2:$DW$2)</f>
        <v>1.5816878878800775</v>
      </c>
      <c r="G1184">
        <v>1.6323169760840399</v>
      </c>
      <c r="H1184">
        <v>1.57321801418534</v>
      </c>
      <c r="I1184">
        <v>1.63254887723321</v>
      </c>
      <c r="J1184">
        <v>1.56249359369657</v>
      </c>
      <c r="K1184">
        <v>1.65353197734121</v>
      </c>
      <c r="L1184">
        <v>1.58952439573916</v>
      </c>
      <c r="M1184">
        <v>1.6456517926976499</v>
      </c>
      <c r="N1184">
        <v>1.5840395733050401</v>
      </c>
      <c r="O1184">
        <v>1.601073876284</v>
      </c>
      <c r="P1184">
        <v>1.52968886868041</v>
      </c>
      <c r="Q1184">
        <v>1.55181230329216</v>
      </c>
      <c r="R1184">
        <v>1.5616700215443899</v>
      </c>
      <c r="S1184">
        <v>1.5520782379311999</v>
      </c>
      <c r="T1184">
        <v>1.5330727536941999</v>
      </c>
      <c r="U1184">
        <v>1.6027469606598801</v>
      </c>
      <c r="V1184">
        <v>1.65198251276599</v>
      </c>
      <c r="W1184">
        <v>1.6199244806592199</v>
      </c>
      <c r="X1184">
        <v>1.58028421846933</v>
      </c>
      <c r="Y1184">
        <v>1.57440614483361</v>
      </c>
      <c r="Z1184">
        <v>1.5657968768792001</v>
      </c>
      <c r="AA1184">
        <v>1.7210983558442301</v>
      </c>
      <c r="AB1184">
        <v>1.6126794518693199</v>
      </c>
      <c r="AC1184">
        <v>1.6132806958436401</v>
      </c>
      <c r="AD1184">
        <v>1.55952032509928</v>
      </c>
      <c r="AE1184">
        <v>1.5856726693829899</v>
      </c>
      <c r="AF1184">
        <v>1.56477930757287</v>
      </c>
      <c r="AG1184">
        <v>1.59647336756062</v>
      </c>
      <c r="AH1184">
        <v>1.5462871484260201</v>
      </c>
      <c r="AI1184">
        <v>1.658122186113</v>
      </c>
      <c r="AJ1184">
        <v>1.59956511930165</v>
      </c>
      <c r="AK1184">
        <v>1.60029490267667</v>
      </c>
      <c r="AL1184">
        <v>1.5799621936402299</v>
      </c>
      <c r="AM1184">
        <v>1.6194319553046901</v>
      </c>
      <c r="AN1184">
        <v>1.5879490380581001</v>
      </c>
      <c r="AO1184">
        <v>1.5940311423083999</v>
      </c>
      <c r="AP1184">
        <v>1.59389764519551</v>
      </c>
      <c r="AQ1184">
        <v>1.58345252522109</v>
      </c>
      <c r="AR1184">
        <v>1.6017707245814099</v>
      </c>
      <c r="AS1184">
        <v>1.6084619237072699</v>
      </c>
      <c r="AT1184">
        <v>1.5775498627559099</v>
      </c>
      <c r="AU1184">
        <v>1.6109551745924899</v>
      </c>
      <c r="AV1184">
        <v>1.5789964323513499</v>
      </c>
      <c r="AW1184">
        <v>1.63921152760513</v>
      </c>
      <c r="AX1184">
        <v>1.5415927533931</v>
      </c>
      <c r="AY1184">
        <v>1.57223300555418</v>
      </c>
      <c r="AZ1184">
        <v>1.51201722556639</v>
      </c>
      <c r="BA1184">
        <v>1.64154011396101</v>
      </c>
      <c r="BB1184">
        <v>1.5806243418343899</v>
      </c>
      <c r="BC1184">
        <v>1.6617676761060101</v>
      </c>
      <c r="BD1184">
        <v>1.61512700007412</v>
      </c>
      <c r="BE1184">
        <v>1.6747565478465001</v>
      </c>
      <c r="BF1184">
        <v>1.60337195185777</v>
      </c>
      <c r="BG1184">
        <v>1.5262965435651601</v>
      </c>
      <c r="BH1184">
        <v>1.51541652135859</v>
      </c>
      <c r="BI1184">
        <v>1.8940176770492501</v>
      </c>
      <c r="BJ1184">
        <v>1.6088458111746899</v>
      </c>
      <c r="BK1184">
        <v>1.5946380302251999</v>
      </c>
      <c r="BL1184">
        <v>1.55131525199774</v>
      </c>
      <c r="BM1184">
        <v>1.8947213543715</v>
      </c>
      <c r="BN1184">
        <v>1.6995929707758901</v>
      </c>
      <c r="BO1184">
        <v>1.66049955509602</v>
      </c>
      <c r="BP1184">
        <v>1.63867629718658</v>
      </c>
      <c r="BQ1184">
        <v>1.5953878137467701</v>
      </c>
      <c r="BR1184">
        <v>1.57519634207294</v>
      </c>
      <c r="BS1184">
        <v>1.60791533855388</v>
      </c>
      <c r="BT1184">
        <v>1.62185414860665</v>
      </c>
      <c r="BU1184">
        <v>1.7245853373588</v>
      </c>
      <c r="BV1184">
        <v>1.5830264521415101</v>
      </c>
      <c r="BW1184">
        <v>1.6942680478620999</v>
      </c>
      <c r="BX1184">
        <v>1.56851706853895</v>
      </c>
      <c r="BY1184">
        <v>1.57323637046762</v>
      </c>
      <c r="BZ1184">
        <v>1.5874883269398301</v>
      </c>
      <c r="CA1184">
        <v>1.54493661386138</v>
      </c>
      <c r="CB1184">
        <v>1.62714301429398</v>
      </c>
      <c r="CC1184">
        <v>1.54029763858418</v>
      </c>
      <c r="CD1184">
        <v>1.56154036172675</v>
      </c>
      <c r="CE1184">
        <v>1.63068347511991</v>
      </c>
      <c r="CF1184">
        <v>1.5967654612378399</v>
      </c>
      <c r="CG1184">
        <v>1.5658892155300299</v>
      </c>
      <c r="CH1184">
        <v>1.5749806543598801</v>
      </c>
      <c r="CI1184">
        <v>1.6538619139542701</v>
      </c>
      <c r="CJ1184">
        <v>1.66438915402077</v>
      </c>
      <c r="CK1184">
        <v>1.5631365408050899</v>
      </c>
      <c r="CL1184">
        <v>1.57760265739155</v>
      </c>
      <c r="CM1184">
        <v>1.57392525024817</v>
      </c>
      <c r="CN1184">
        <v>1.59838842234389</v>
      </c>
      <c r="CO1184">
        <v>1.6447230903572601</v>
      </c>
      <c r="CP1184">
        <v>1.60548932939823</v>
      </c>
      <c r="CQ1184">
        <v>1.6009278372437299</v>
      </c>
      <c r="CR1184">
        <v>1.64939902625579</v>
      </c>
      <c r="CS1184">
        <v>1.6093039817619701</v>
      </c>
      <c r="CT1184">
        <v>1.58728821540841</v>
      </c>
      <c r="CU1184">
        <v>1.57145324730115</v>
      </c>
      <c r="CV1184">
        <v>1.6039286609604899</v>
      </c>
      <c r="CW1184">
        <v>1.6033025159260601</v>
      </c>
      <c r="CX1184">
        <v>1.5415440424748099</v>
      </c>
      <c r="CY1184">
        <v>1.5280001940819099</v>
      </c>
      <c r="CZ1184">
        <v>1.5831644569539101</v>
      </c>
      <c r="DA1184">
        <v>1.5757145728662501</v>
      </c>
      <c r="DB1184">
        <v>1.56333508631464</v>
      </c>
      <c r="DC1184">
        <v>1.5829743461127099</v>
      </c>
      <c r="DD1184">
        <v>1.5079235761156</v>
      </c>
      <c r="DE1184">
        <v>1.53478072398584</v>
      </c>
      <c r="DF1184">
        <v>1.55630245310591</v>
      </c>
      <c r="DG1184">
        <v>1.56644391368188</v>
      </c>
      <c r="DH1184">
        <v>1.5999266009513899</v>
      </c>
      <c r="DI1184">
        <v>1.61903725165359</v>
      </c>
      <c r="DJ1184">
        <v>1.5818332647061699</v>
      </c>
      <c r="DK1184">
        <v>1.5503418143454899</v>
      </c>
      <c r="DL1184">
        <v>1.5493463136989301</v>
      </c>
      <c r="DM1184">
        <v>1.5335865605744099</v>
      </c>
      <c r="DN1184">
        <v>1.52628315973799</v>
      </c>
      <c r="DO1184">
        <v>1.6707752170721899</v>
      </c>
      <c r="DP1184">
        <v>1.6149204972950799</v>
      </c>
      <c r="DQ1184">
        <v>1.5565326206438601</v>
      </c>
      <c r="DR1184">
        <v>1.5719199271243101</v>
      </c>
      <c r="DS1184">
        <v>1.54019318537464</v>
      </c>
      <c r="DT1184">
        <v>1.5632431371698801</v>
      </c>
      <c r="DU1184">
        <v>1.5295604882806699</v>
      </c>
      <c r="DV1184">
        <v>1.5229135755031999</v>
      </c>
      <c r="DW1184">
        <v>1.54602529872727</v>
      </c>
      <c r="DX1184">
        <v>1.52364240574223</v>
      </c>
    </row>
    <row r="1185" spans="1:128" x14ac:dyDescent="0.45">
      <c r="A1185" t="s">
        <v>120</v>
      </c>
      <c r="B1185" t="s">
        <v>97</v>
      </c>
      <c r="C1185" t="s">
        <v>85</v>
      </c>
      <c r="D1185">
        <v>40</v>
      </c>
      <c r="E1185" s="1" cm="1">
        <f t="array" ref="E1185">SUMPRODUCT($G1185:$DX1185,$G$2:$DX$2)/SUMPRODUCT(--($G1185:$DX1185&lt;&gt;""),$G$2:$DX$2)</f>
        <v>1.7345589269455925</v>
      </c>
      <c r="F1185" s="1" cm="1">
        <f t="array" ref="F1185">SUMPRODUCT($G1185:$DX1185,$F$2:$DW$2)/SUMPRODUCT(--($G1185:$DX1185&lt;&gt;""),$F$2:$DW$2)</f>
        <v>1.6990052278811616</v>
      </c>
      <c r="G1185">
        <v>1.7431994053150299</v>
      </c>
      <c r="H1185">
        <v>1.6911443978635601</v>
      </c>
      <c r="I1185">
        <v>1.7337326186955599</v>
      </c>
      <c r="J1185">
        <v>1.68715405647007</v>
      </c>
      <c r="K1185">
        <v>1.76303661182786</v>
      </c>
      <c r="L1185">
        <v>1.7180399605794201</v>
      </c>
      <c r="M1185">
        <v>1.7555964221085101</v>
      </c>
      <c r="N1185">
        <v>1.7281713345149301</v>
      </c>
      <c r="O1185">
        <v>1.42391458931645</v>
      </c>
      <c r="P1185">
        <v>1.3838314868113899</v>
      </c>
      <c r="Q1185">
        <v>1.6770704757082</v>
      </c>
      <c r="R1185">
        <v>1.73218426608331</v>
      </c>
      <c r="S1185">
        <v>1.3664163886143501</v>
      </c>
      <c r="T1185">
        <v>1.36598240687189</v>
      </c>
      <c r="U1185">
        <v>1.77325723301592</v>
      </c>
      <c r="V1185">
        <v>1.79530202168852</v>
      </c>
      <c r="W1185">
        <v>1.75746140133814</v>
      </c>
      <c r="X1185">
        <v>1.72519396623615</v>
      </c>
      <c r="Y1185">
        <v>1.7174176041801601</v>
      </c>
      <c r="Z1185">
        <v>1.7335909520568</v>
      </c>
      <c r="AA1185">
        <v>1.51376096770207</v>
      </c>
      <c r="AB1185">
        <v>1.4414787451931099</v>
      </c>
      <c r="AC1185">
        <v>1.7333090758198</v>
      </c>
      <c r="AD1185">
        <v>1.6606990155688299</v>
      </c>
      <c r="AE1185">
        <v>1.45213300022854</v>
      </c>
      <c r="AF1185">
        <v>1.43366649065704</v>
      </c>
      <c r="AG1185">
        <v>1.6717651966489</v>
      </c>
      <c r="AH1185">
        <v>1.6394381232583899</v>
      </c>
      <c r="AI1185">
        <v>1.76534006556886</v>
      </c>
      <c r="AJ1185">
        <v>1.7180414741218599</v>
      </c>
      <c r="AK1185">
        <v>1.7594527063787699</v>
      </c>
      <c r="AL1185">
        <v>1.7314853128664101</v>
      </c>
      <c r="AM1185">
        <v>2.0159609239748399</v>
      </c>
      <c r="AN1185">
        <v>1.9944951656618</v>
      </c>
      <c r="AO1185">
        <v>1.9760746066652699</v>
      </c>
      <c r="AP1185">
        <v>2.0076347508393</v>
      </c>
      <c r="AQ1185">
        <v>1.9723975105785601</v>
      </c>
      <c r="AR1185">
        <v>2.0129039959657402</v>
      </c>
      <c r="AS1185">
        <v>1.99545212845275</v>
      </c>
      <c r="AT1185">
        <v>1.9942523960485401</v>
      </c>
      <c r="AU1185">
        <v>2.00442306325141</v>
      </c>
      <c r="AV1185">
        <v>1.98120050425704</v>
      </c>
      <c r="AW1185">
        <v>1.7397859542713401</v>
      </c>
      <c r="AX1185">
        <v>1.6577554502345799</v>
      </c>
      <c r="AY1185">
        <v>1.7743935994394899</v>
      </c>
      <c r="AZ1185">
        <v>1.7188755113277201</v>
      </c>
      <c r="BA1185">
        <v>1.76903794879506</v>
      </c>
      <c r="BB1185">
        <v>1.72928981451141</v>
      </c>
      <c r="BC1185">
        <v>2.0061226055663899</v>
      </c>
      <c r="BD1185">
        <v>1.9642459285651199</v>
      </c>
      <c r="BE1185">
        <v>1.70044549882388</v>
      </c>
      <c r="BF1185">
        <v>1.7045722769990601</v>
      </c>
      <c r="BG1185">
        <v>1.63452065563783</v>
      </c>
      <c r="BH1185">
        <v>1.6470830051565</v>
      </c>
      <c r="BI1185">
        <v>1.66644843830559</v>
      </c>
      <c r="BJ1185">
        <v>1.38703515151046</v>
      </c>
      <c r="BK1185">
        <v>2.0146969151985501</v>
      </c>
      <c r="BL1185">
        <v>1.9864689667723101</v>
      </c>
      <c r="BM1185">
        <v>1.92613912414928</v>
      </c>
      <c r="BN1185">
        <v>1.7226721233983799</v>
      </c>
      <c r="BO1185">
        <v>1.7839009482152399</v>
      </c>
      <c r="BP1185">
        <v>1.7584930467789099</v>
      </c>
      <c r="BQ1185">
        <v>1.7307198263936501</v>
      </c>
      <c r="BR1185">
        <v>1.7369219312400299</v>
      </c>
      <c r="BS1185">
        <v>1.96229395902181</v>
      </c>
      <c r="BT1185">
        <v>2.0063409914618102</v>
      </c>
      <c r="BU1185">
        <v>1.77839824671957</v>
      </c>
      <c r="BV1185">
        <v>1.6196284079022301</v>
      </c>
      <c r="BW1185">
        <v>1.80042870700163</v>
      </c>
      <c r="BX1185">
        <v>1.6804678883127999</v>
      </c>
      <c r="BY1185">
        <v>1.6855810955354</v>
      </c>
      <c r="BZ1185">
        <v>1.7299088424564499</v>
      </c>
      <c r="CA1185">
        <v>1.6202597590046199</v>
      </c>
      <c r="CB1185">
        <v>1.73584151548387</v>
      </c>
      <c r="CC1185">
        <v>1.70749226968854</v>
      </c>
      <c r="CD1185">
        <v>1.77836722002452</v>
      </c>
      <c r="CE1185">
        <v>1.7927756101052601</v>
      </c>
      <c r="CF1185">
        <v>1.7941639840365899</v>
      </c>
      <c r="CG1185">
        <v>1.89215380891791</v>
      </c>
      <c r="CH1185">
        <v>2.0034391775631399</v>
      </c>
      <c r="CI1185">
        <v>1.7834828051548699</v>
      </c>
      <c r="CJ1185">
        <v>1.78759942445528</v>
      </c>
      <c r="CK1185">
        <v>1.8636618181536699</v>
      </c>
      <c r="CL1185">
        <v>1.9476274617306999</v>
      </c>
      <c r="CM1185">
        <v>1.7129795402307899</v>
      </c>
      <c r="CN1185">
        <v>1.75959187827887</v>
      </c>
      <c r="CO1185">
        <v>1.75178959940735</v>
      </c>
      <c r="CP1185">
        <v>1.73734940120737</v>
      </c>
      <c r="CQ1185">
        <v>1.7399488107613801</v>
      </c>
      <c r="CR1185">
        <v>1.8088667599246899</v>
      </c>
      <c r="CS1185">
        <v>1.71092456486169</v>
      </c>
      <c r="CT1185">
        <v>1.7277435534991801</v>
      </c>
      <c r="CU1185">
        <v>1.6835466959224901</v>
      </c>
      <c r="CV1185">
        <v>1.7175090820313299</v>
      </c>
      <c r="CW1185">
        <v>1.4189218772744301</v>
      </c>
      <c r="CX1185">
        <v>1.3808892331396201</v>
      </c>
      <c r="CY1185">
        <v>1.6735057796975199</v>
      </c>
      <c r="CZ1185">
        <v>1.75217467018259</v>
      </c>
      <c r="DA1185">
        <v>1.67506587337433</v>
      </c>
      <c r="DB1185">
        <v>1.69447094268779</v>
      </c>
      <c r="DC1185">
        <v>1.39726400693242</v>
      </c>
      <c r="DD1185">
        <v>1.34715263314011</v>
      </c>
      <c r="DE1185">
        <v>1.39711947994712</v>
      </c>
      <c r="DF1185">
        <v>1.42087007517061</v>
      </c>
      <c r="DG1185">
        <v>1.9014430266895801</v>
      </c>
      <c r="DH1185">
        <v>2.0197807996314001</v>
      </c>
      <c r="DI1185">
        <v>1.73142204426377</v>
      </c>
      <c r="DJ1185">
        <v>1.7139447141540001</v>
      </c>
      <c r="DK1185">
        <v>1.6386737730626399</v>
      </c>
      <c r="DL1185">
        <v>1.6708022067446799</v>
      </c>
      <c r="DM1185">
        <v>1.66968852796644</v>
      </c>
      <c r="DN1185">
        <v>1.6740864045302299</v>
      </c>
      <c r="DO1185">
        <v>1.7716107035131901</v>
      </c>
      <c r="DP1185">
        <v>1.74070740410651</v>
      </c>
      <c r="DQ1185">
        <v>1.68243662824173</v>
      </c>
      <c r="DR1185">
        <v>1.73175669492645</v>
      </c>
      <c r="DS1185">
        <v>1.64691909406415</v>
      </c>
      <c r="DT1185">
        <v>1.70215733972287</v>
      </c>
      <c r="DU1185">
        <v>1.69046197499482</v>
      </c>
      <c r="DV1185">
        <v>1.69934005917956</v>
      </c>
      <c r="DW1185">
        <v>1.6924897989151599</v>
      </c>
      <c r="DX1185">
        <v>1.67419601025467</v>
      </c>
    </row>
    <row r="1186" spans="1:128" x14ac:dyDescent="0.45">
      <c r="A1186" t="s">
        <v>120</v>
      </c>
      <c r="B1186" t="s">
        <v>97</v>
      </c>
      <c r="C1186" t="s">
        <v>86</v>
      </c>
      <c r="D1186">
        <v>40</v>
      </c>
      <c r="E1186" s="1" cm="1">
        <f t="array" ref="E1186">SUMPRODUCT($G1186:$DX1186,$G$2:$DX$2)/SUMPRODUCT(--($G1186:$DX1186&lt;&gt;""),$G$2:$DX$2)</f>
        <v>1.9491268104835842</v>
      </c>
      <c r="F1186" s="1" cm="1">
        <f t="array" ref="F1186">SUMPRODUCT($G1186:$DX1186,$F$2:$DW$2)/SUMPRODUCT(--($G1186:$DX1186&lt;&gt;""),$F$2:$DW$2)</f>
        <v>1.8895833452776536</v>
      </c>
      <c r="G1186">
        <v>1.9656907243781501</v>
      </c>
      <c r="H1186">
        <v>1.88252490550943</v>
      </c>
      <c r="I1186">
        <v>1.95414372411218</v>
      </c>
      <c r="J1186">
        <v>1.8805817238007001</v>
      </c>
      <c r="K1186">
        <v>1.98561132527288</v>
      </c>
      <c r="L1186">
        <v>1.90399056417519</v>
      </c>
      <c r="M1186">
        <v>1.98660075632956</v>
      </c>
      <c r="N1186">
        <v>1.9002906672766799</v>
      </c>
      <c r="O1186">
        <v>1.5700911781478299</v>
      </c>
      <c r="P1186">
        <v>1.51520287485379</v>
      </c>
      <c r="Q1186">
        <v>1.87983913634022</v>
      </c>
      <c r="R1186">
        <v>1.89824675242717</v>
      </c>
      <c r="S1186">
        <v>1.51366359210519</v>
      </c>
      <c r="T1186">
        <v>1.4965371516102901</v>
      </c>
      <c r="U1186">
        <v>2.0495540300758699</v>
      </c>
      <c r="V1186">
        <v>1.99172561877319</v>
      </c>
      <c r="W1186">
        <v>1.96361607345926</v>
      </c>
      <c r="X1186">
        <v>1.9047776900037701</v>
      </c>
      <c r="Y1186">
        <v>1.91962425649458</v>
      </c>
      <c r="Z1186">
        <v>1.9276027864169101</v>
      </c>
      <c r="AA1186">
        <v>1.6434642672811699</v>
      </c>
      <c r="AB1186">
        <v>1.5889590133247999</v>
      </c>
      <c r="AC1186">
        <v>1.91955753960689</v>
      </c>
      <c r="AD1186">
        <v>1.84027371510572</v>
      </c>
      <c r="AE1186">
        <v>1.6060282298423001</v>
      </c>
      <c r="AF1186">
        <v>1.5757116804716</v>
      </c>
      <c r="AG1186">
        <v>1.8651055962813601</v>
      </c>
      <c r="AH1186">
        <v>1.8059215892756799</v>
      </c>
      <c r="AI1186">
        <v>1.96496333624236</v>
      </c>
      <c r="AJ1186">
        <v>1.9211145606236799</v>
      </c>
      <c r="AK1186">
        <v>1.96012806890756</v>
      </c>
      <c r="AL1186">
        <v>1.92267248811267</v>
      </c>
      <c r="AM1186">
        <v>2.3059942929933501</v>
      </c>
      <c r="AN1186">
        <v>2.23406209140144</v>
      </c>
      <c r="AO1186">
        <v>2.2836596996357699</v>
      </c>
      <c r="AP1186">
        <v>2.26436936682309</v>
      </c>
      <c r="AQ1186">
        <v>2.2784347325254402</v>
      </c>
      <c r="AR1186">
        <v>2.25941783411968</v>
      </c>
      <c r="AS1186">
        <v>2.2584192478252301</v>
      </c>
      <c r="AT1186">
        <v>2.2268636323783699</v>
      </c>
      <c r="AU1186">
        <v>2.2763370671985599</v>
      </c>
      <c r="AV1186">
        <v>2.2239545127300802</v>
      </c>
      <c r="AW1186">
        <v>1.99503654196945</v>
      </c>
      <c r="AX1186">
        <v>1.8454310563548</v>
      </c>
      <c r="AY1186">
        <v>1.9855228643792899</v>
      </c>
      <c r="AZ1186">
        <v>1.9057460619463</v>
      </c>
      <c r="BA1186">
        <v>2.0151874304514501</v>
      </c>
      <c r="BB1186">
        <v>1.92943008802325</v>
      </c>
      <c r="BC1186">
        <v>2.27419508739791</v>
      </c>
      <c r="BD1186">
        <v>2.2298834419972402</v>
      </c>
      <c r="BE1186">
        <v>1.9507324476630501</v>
      </c>
      <c r="BF1186">
        <v>1.91432202622415</v>
      </c>
      <c r="BG1186">
        <v>1.8192038426125401</v>
      </c>
      <c r="BH1186">
        <v>1.8253102561771</v>
      </c>
      <c r="BI1186">
        <v>1.8098974059897599</v>
      </c>
      <c r="BJ1186">
        <v>1.50870562797326</v>
      </c>
      <c r="BK1186">
        <v>2.30069952238695</v>
      </c>
      <c r="BL1186">
        <v>2.23426348151051</v>
      </c>
      <c r="BM1186">
        <v>2.16048246626805</v>
      </c>
      <c r="BN1186">
        <v>1.93493349465956</v>
      </c>
      <c r="BO1186">
        <v>2.00310751164406</v>
      </c>
      <c r="BP1186">
        <v>1.9782287567451899</v>
      </c>
      <c r="BQ1186">
        <v>1.95175022572318</v>
      </c>
      <c r="BR1186">
        <v>1.9168069199486999</v>
      </c>
      <c r="BS1186">
        <v>2.23753691878562</v>
      </c>
      <c r="BT1186">
        <v>2.2605354372621198</v>
      </c>
      <c r="BU1186">
        <v>2.0182024973682302</v>
      </c>
      <c r="BV1186">
        <v>1.80176594907777</v>
      </c>
      <c r="BW1186">
        <v>2.0286412298947099</v>
      </c>
      <c r="BX1186">
        <v>1.87049993065625</v>
      </c>
      <c r="BY1186">
        <v>1.8764731760840001</v>
      </c>
      <c r="BZ1186">
        <v>1.8770960286499201</v>
      </c>
      <c r="CA1186">
        <v>1.8338988733552599</v>
      </c>
      <c r="CB1186">
        <v>1.94291651663029</v>
      </c>
      <c r="CC1186">
        <v>1.9069778368947401</v>
      </c>
      <c r="CD1186">
        <v>1.97597142807787</v>
      </c>
      <c r="CE1186">
        <v>2.0117395225745902</v>
      </c>
      <c r="CF1186">
        <v>1.9833818583779901</v>
      </c>
      <c r="CG1186">
        <v>2.10973393566168</v>
      </c>
      <c r="CH1186">
        <v>2.1962723849083501</v>
      </c>
      <c r="CI1186">
        <v>1.9795234775769901</v>
      </c>
      <c r="CJ1186">
        <v>1.9666389618746301</v>
      </c>
      <c r="CK1186">
        <v>2.1554716830069198</v>
      </c>
      <c r="CL1186">
        <v>2.22734037367769</v>
      </c>
      <c r="CM1186">
        <v>1.9115487101561801</v>
      </c>
      <c r="CN1186">
        <v>1.97620798655411</v>
      </c>
      <c r="CO1186">
        <v>1.9408446433603599</v>
      </c>
      <c r="CP1186">
        <v>1.9162321558517501</v>
      </c>
      <c r="CQ1186">
        <v>1.9520667769361</v>
      </c>
      <c r="CR1186">
        <v>2.0061773673929801</v>
      </c>
      <c r="CS1186">
        <v>1.89274456128025</v>
      </c>
      <c r="CT1186">
        <v>1.8891142550719699</v>
      </c>
      <c r="CU1186">
        <v>1.8939789123923501</v>
      </c>
      <c r="CV1186">
        <v>1.92099549894614</v>
      </c>
      <c r="CW1186">
        <v>1.5602647359953701</v>
      </c>
      <c r="CX1186">
        <v>1.5111496535425299</v>
      </c>
      <c r="CY1186">
        <v>1.9025236853054699</v>
      </c>
      <c r="CZ1186">
        <v>1.99278019690895</v>
      </c>
      <c r="DA1186">
        <v>1.8938022710989599</v>
      </c>
      <c r="DB1186">
        <v>1.88010491536924</v>
      </c>
      <c r="DC1186">
        <v>1.5344216427158699</v>
      </c>
      <c r="DD1186">
        <v>1.4879830719338301</v>
      </c>
      <c r="DE1186">
        <v>1.5427528815521501</v>
      </c>
      <c r="DF1186">
        <v>1.5586487672367799</v>
      </c>
      <c r="DG1186">
        <v>2.30658775629982</v>
      </c>
      <c r="DH1186">
        <v>2.3800840429562098</v>
      </c>
      <c r="DI1186">
        <v>1.90376061149263</v>
      </c>
      <c r="DJ1186">
        <v>1.86290023661619</v>
      </c>
      <c r="DK1186">
        <v>1.8369259902867301</v>
      </c>
      <c r="DL1186">
        <v>1.8825773460159001</v>
      </c>
      <c r="DM1186">
        <v>1.86713038624407</v>
      </c>
      <c r="DN1186">
        <v>1.8756730150837</v>
      </c>
      <c r="DO1186">
        <v>1.9959744795768899</v>
      </c>
      <c r="DP1186">
        <v>1.9182069910047801</v>
      </c>
      <c r="DQ1186">
        <v>1.8852983696738901</v>
      </c>
      <c r="DR1186">
        <v>1.9180873446279501</v>
      </c>
      <c r="DS1186">
        <v>1.8482527395081301</v>
      </c>
      <c r="DT1186">
        <v>1.9279111617292199</v>
      </c>
      <c r="DU1186">
        <v>1.86705468362578</v>
      </c>
      <c r="DV1186">
        <v>1.8777331139551401</v>
      </c>
      <c r="DW1186">
        <v>1.8760748288012701</v>
      </c>
      <c r="DX1186">
        <v>1.8475164031820701</v>
      </c>
    </row>
    <row r="1187" spans="1:128" x14ac:dyDescent="0.45">
      <c r="A1187" t="s">
        <v>117</v>
      </c>
      <c r="B1187" t="s">
        <v>100</v>
      </c>
      <c r="C1187" t="s">
        <v>101</v>
      </c>
      <c r="D1187">
        <v>45</v>
      </c>
      <c r="E1187" s="1" cm="1">
        <f t="array" ref="E1187">SUMPRODUCT($G1187:$DX1187,$G$2:$DX$2)/SUMPRODUCT(--($G1187:$DX1187&lt;&gt;""),$G$2:$DX$2)</f>
        <v>1.5634918609031698</v>
      </c>
      <c r="F1187" s="1" cm="1">
        <f t="array" ref="F1187">SUMPRODUCT($G1187:$DX1187,$F$2:$DW$2)/SUMPRODUCT(--($G1187:$DX1187&lt;&gt;""),$F$2:$DW$2)</f>
        <v>1.541425924209608</v>
      </c>
      <c r="G1187">
        <v>1.4928351789302601</v>
      </c>
      <c r="H1187">
        <v>1.44814302417519</v>
      </c>
      <c r="I1187">
        <v>1.4903078321572401</v>
      </c>
      <c r="J1187">
        <v>1.4424328882320501</v>
      </c>
      <c r="K1187">
        <v>1.5160905703009</v>
      </c>
      <c r="L1187">
        <v>1.4663647439196199</v>
      </c>
      <c r="M1187">
        <v>1.49875898563572</v>
      </c>
      <c r="N1187">
        <v>1.4535624085154499</v>
      </c>
      <c r="O1187">
        <v>1.4507778487393701</v>
      </c>
      <c r="P1187">
        <v>1.4546589763936399</v>
      </c>
      <c r="Q1187">
        <v>1.5362239100453801</v>
      </c>
      <c r="R1187">
        <v>1.49096117205974</v>
      </c>
      <c r="S1187">
        <v>1.4856667380439801</v>
      </c>
      <c r="T1187">
        <v>1.4861829990654201</v>
      </c>
      <c r="U1187">
        <v>1.5089112252036101</v>
      </c>
      <c r="V1187">
        <v>1.5647526340350499</v>
      </c>
      <c r="W1187">
        <v>1.5691267690842701</v>
      </c>
      <c r="X1187">
        <v>1.5113131176821999</v>
      </c>
      <c r="Y1187">
        <v>1.57040542860915</v>
      </c>
      <c r="Z1187">
        <v>1.58472881571402</v>
      </c>
      <c r="AA1187">
        <v>1.5611214838837399</v>
      </c>
      <c r="AB1187">
        <v>1.5639633068121499</v>
      </c>
      <c r="AC1187">
        <v>1.56221771359409</v>
      </c>
      <c r="AD1187">
        <v>1.55339842027773</v>
      </c>
      <c r="AE1187">
        <v>1.4470617163302699</v>
      </c>
      <c r="AF1187">
        <v>1.4621028158913001</v>
      </c>
      <c r="AG1187">
        <v>1.6230603221281199</v>
      </c>
      <c r="AH1187">
        <v>1.52202731656696</v>
      </c>
      <c r="AI1187">
        <v>1.6460562386715401</v>
      </c>
      <c r="AJ1187">
        <v>1.56217299482866</v>
      </c>
      <c r="AK1187">
        <v>1.59482953645002</v>
      </c>
      <c r="AL1187">
        <v>1.58972039522949</v>
      </c>
      <c r="AM1187">
        <v>1.5518129310215301</v>
      </c>
      <c r="AN1187">
        <v>1.57014940483194</v>
      </c>
      <c r="AO1187">
        <v>1.55480510476247</v>
      </c>
      <c r="AP1187">
        <v>1.57772258470424</v>
      </c>
      <c r="AQ1187">
        <v>1.55576300450792</v>
      </c>
      <c r="AR1187">
        <v>1.57984434866694</v>
      </c>
      <c r="AS1187">
        <v>1.5533959219671201</v>
      </c>
      <c r="AT1187">
        <v>1.5631357182819201</v>
      </c>
      <c r="AU1187">
        <v>1.5410294613881801</v>
      </c>
      <c r="AV1187">
        <v>1.55774874661684</v>
      </c>
      <c r="AW1187">
        <v>1.58579882077607</v>
      </c>
      <c r="AX1187">
        <v>1.5519599175141401</v>
      </c>
      <c r="AY1187">
        <v>1.5580160560747001</v>
      </c>
      <c r="AZ1187">
        <v>1.5592004924507701</v>
      </c>
      <c r="BA1187">
        <v>1.54423567031191</v>
      </c>
      <c r="BB1187">
        <v>1.55730050709544</v>
      </c>
      <c r="BC1187">
        <v>1.55718330827028</v>
      </c>
      <c r="BD1187">
        <v>1.56438120885469</v>
      </c>
      <c r="BE1187">
        <v>1.9691077086152899</v>
      </c>
      <c r="BF1187">
        <v>1.66018665264356</v>
      </c>
      <c r="BG1187">
        <v>1.5495821147112701</v>
      </c>
      <c r="BH1187">
        <v>1.5578811915552</v>
      </c>
      <c r="BI1187">
        <v>1.56596952733503</v>
      </c>
      <c r="BJ1187">
        <v>1.4436621681447599</v>
      </c>
      <c r="BK1187">
        <v>1.55459503193544</v>
      </c>
      <c r="BL1187">
        <v>1.5229042309151</v>
      </c>
      <c r="BM1187">
        <v>1.5912110545227101</v>
      </c>
      <c r="BN1187">
        <v>1.5378813994207701</v>
      </c>
      <c r="BO1187">
        <v>1.5809994569564101</v>
      </c>
      <c r="BP1187">
        <v>1.56712530886182</v>
      </c>
      <c r="BQ1187">
        <v>1.4851326981841999</v>
      </c>
      <c r="BR1187">
        <v>1.47789976575878</v>
      </c>
      <c r="BS1187">
        <v>1.58335117178882</v>
      </c>
      <c r="BT1187">
        <v>1.61726164392115</v>
      </c>
      <c r="BU1187">
        <v>1.49959686846732</v>
      </c>
      <c r="BV1187">
        <v>1.4724413405594701</v>
      </c>
      <c r="BW1187">
        <v>1.55869943671414</v>
      </c>
      <c r="BX1187">
        <v>1.5639393752891699</v>
      </c>
      <c r="BY1187">
        <v>1.53421877387544</v>
      </c>
      <c r="BZ1187">
        <v>1.59076407336185</v>
      </c>
      <c r="CA1187">
        <v>1.5317178769934701</v>
      </c>
      <c r="CB1187">
        <v>1.5899340942526601</v>
      </c>
      <c r="CC1187">
        <v>1.5269719635854799</v>
      </c>
      <c r="CD1187">
        <v>1.56705453540396</v>
      </c>
      <c r="CE1187">
        <v>1.5421699435251499</v>
      </c>
      <c r="CF1187">
        <v>1.57349730946303</v>
      </c>
      <c r="CG1187">
        <v>1.55510130468019</v>
      </c>
      <c r="CH1187">
        <v>1.56962978985691</v>
      </c>
      <c r="CI1187">
        <v>1.6153151643519701</v>
      </c>
      <c r="CJ1187">
        <v>1.57370985039412</v>
      </c>
      <c r="CK1187">
        <v>1.54243717114086</v>
      </c>
      <c r="CL1187">
        <v>1.5543891079208301</v>
      </c>
      <c r="CM1187">
        <v>1.55558124128513</v>
      </c>
      <c r="CN1187">
        <v>1.5823402388313099</v>
      </c>
      <c r="CO1187">
        <v>1.62375170064184</v>
      </c>
      <c r="CP1187">
        <v>1.62313721403718</v>
      </c>
      <c r="CQ1187">
        <v>1.5295167825701399</v>
      </c>
      <c r="CR1187">
        <v>1.61015068412296</v>
      </c>
      <c r="CS1187">
        <v>1.5492716616434301</v>
      </c>
      <c r="CT1187">
        <v>1.5810066362125901</v>
      </c>
      <c r="CU1187">
        <v>1.5106355194554999</v>
      </c>
      <c r="CV1187">
        <v>1.5802943067302599</v>
      </c>
      <c r="CW1187">
        <v>1.5413382711091399</v>
      </c>
      <c r="CX1187">
        <v>1.4948987691342699</v>
      </c>
      <c r="CY1187">
        <v>1.5664936619846199</v>
      </c>
      <c r="CZ1187">
        <v>1.5957207152317501</v>
      </c>
      <c r="DA1187">
        <v>1.5336520835010301</v>
      </c>
      <c r="DB1187">
        <v>1.5494463647971699</v>
      </c>
      <c r="DC1187">
        <v>1.53495633874031</v>
      </c>
      <c r="DD1187">
        <v>1.4888180069436701</v>
      </c>
      <c r="DE1187">
        <v>1.4525551076836201</v>
      </c>
      <c r="DF1187">
        <v>1.5291675657136401</v>
      </c>
      <c r="DG1187">
        <v>1.5774017712661199</v>
      </c>
      <c r="DH1187">
        <v>1.6217262577951601</v>
      </c>
      <c r="DI1187">
        <v>1.5525862274139399</v>
      </c>
      <c r="DJ1187">
        <v>1.5438986542911</v>
      </c>
      <c r="DK1187">
        <v>1.5956056297538801</v>
      </c>
      <c r="DL1187">
        <v>1.5864774562087101</v>
      </c>
      <c r="DM1187">
        <v>1.5329783884083299</v>
      </c>
      <c r="DN1187">
        <v>1.5483351567735</v>
      </c>
      <c r="DO1187">
        <v>1.6114548478859201</v>
      </c>
      <c r="DP1187">
        <v>1.60178004308358</v>
      </c>
      <c r="DQ1187">
        <v>1.5626701904475999</v>
      </c>
      <c r="DR1187">
        <v>1.5903791064594299</v>
      </c>
      <c r="DS1187">
        <v>1.5050091696155301</v>
      </c>
      <c r="DT1187">
        <v>1.5335188736563901</v>
      </c>
      <c r="DU1187">
        <v>1.49706384627763</v>
      </c>
      <c r="DV1187">
        <v>1.5038074266741499</v>
      </c>
      <c r="DW1187">
        <v>1.53271495607524</v>
      </c>
      <c r="DX1187">
        <v>1.54690683774763</v>
      </c>
    </row>
    <row r="1188" spans="1:128" x14ac:dyDescent="0.45">
      <c r="A1188" t="s">
        <v>167</v>
      </c>
      <c r="B1188" t="s">
        <v>84</v>
      </c>
      <c r="C1188" t="s">
        <v>91</v>
      </c>
      <c r="D1188">
        <v>30</v>
      </c>
      <c r="E1188" s="1" cm="1">
        <f t="array" ref="E1188">SUMPRODUCT($G1188:$DX1188,$G$2:$DX$2)/SUMPRODUCT(--($G1188:$DX1188&lt;&gt;""),$G$2:$DX$2)</f>
        <v>1.3229966772504989</v>
      </c>
      <c r="F1188" s="1" cm="1">
        <f t="array" ref="F1188">SUMPRODUCT($G1188:$DX1188,$F$2:$DW$2)/SUMPRODUCT(--($G1188:$DX1188&lt;&gt;""),$F$2:$DW$2)</f>
        <v>1.3073708106566215</v>
      </c>
      <c r="G1188">
        <v>1.3252263342875701</v>
      </c>
      <c r="H1188">
        <v>1.2857500294664399</v>
      </c>
      <c r="I1188">
        <v>1.3185442765198301</v>
      </c>
      <c r="J1188">
        <v>1.27920296905274</v>
      </c>
      <c r="K1188">
        <v>1.34038991882577</v>
      </c>
      <c r="L1188">
        <v>1.3003921876801201</v>
      </c>
      <c r="M1188">
        <v>1.31817690878961</v>
      </c>
      <c r="N1188">
        <v>1.29054066216962</v>
      </c>
      <c r="O1188">
        <v>1.2973345280789299</v>
      </c>
      <c r="P1188">
        <v>1.2520979429114401</v>
      </c>
      <c r="Q1188">
        <v>1.3565045461457099</v>
      </c>
      <c r="R1188">
        <v>1.3080586401410399</v>
      </c>
      <c r="S1188">
        <v>1.2922325558923</v>
      </c>
      <c r="T1188">
        <v>1.2760242812499001</v>
      </c>
      <c r="U1188">
        <v>1.30225501884108</v>
      </c>
      <c r="V1188">
        <v>1.3216527847816599</v>
      </c>
      <c r="W1188">
        <v>1.3353111546443199</v>
      </c>
      <c r="X1188">
        <v>1.2505731423667401</v>
      </c>
      <c r="Y1188">
        <v>1.2728968315885301</v>
      </c>
      <c r="Z1188">
        <v>1.32295857043163</v>
      </c>
      <c r="AA1188">
        <v>1.3138248475244001</v>
      </c>
      <c r="AB1188">
        <v>1.3519339207308601</v>
      </c>
      <c r="AC1188">
        <v>1.2849223638060501</v>
      </c>
      <c r="AD1188">
        <v>1.2715248183763901</v>
      </c>
      <c r="AE1188">
        <v>1.2398184841630699</v>
      </c>
      <c r="AF1188">
        <v>1.2475121328426</v>
      </c>
      <c r="AG1188">
        <v>1.29242207535027</v>
      </c>
      <c r="AH1188">
        <v>1.2629452853694101</v>
      </c>
      <c r="AI1188">
        <v>1.35902652578568</v>
      </c>
      <c r="AJ1188">
        <v>1.34217160817596</v>
      </c>
      <c r="AK1188">
        <v>1.3179215324700599</v>
      </c>
      <c r="AL1188">
        <v>1.29212057080959</v>
      </c>
      <c r="AM1188">
        <v>1.3237900945248799</v>
      </c>
      <c r="AN1188">
        <v>1.3068181073384699</v>
      </c>
      <c r="AO1188">
        <v>1.30142727877762</v>
      </c>
      <c r="AP1188">
        <v>1.31391017598863</v>
      </c>
      <c r="AQ1188">
        <v>1.3368084972333301</v>
      </c>
      <c r="AR1188">
        <v>1.3415599160193901</v>
      </c>
      <c r="AS1188">
        <v>1.32234349990509</v>
      </c>
      <c r="AT1188">
        <v>1.3073845484480699</v>
      </c>
      <c r="AU1188">
        <v>1.29647530732544</v>
      </c>
      <c r="AV1188">
        <v>1.28692476296614</v>
      </c>
      <c r="AW1188">
        <v>1.32967447203385</v>
      </c>
      <c r="AX1188">
        <v>1.29993605861272</v>
      </c>
      <c r="AY1188">
        <v>1.2910094734952799</v>
      </c>
      <c r="AZ1188">
        <v>1.28053751504969</v>
      </c>
      <c r="BA1188">
        <v>1.3056916987986</v>
      </c>
      <c r="BB1188">
        <v>1.3232601053261499</v>
      </c>
      <c r="BC1188">
        <v>1.28777332210897</v>
      </c>
      <c r="BD1188">
        <v>1.3129597331076599</v>
      </c>
      <c r="BE1188">
        <v>1.37200593287339</v>
      </c>
      <c r="BF1188">
        <v>1.32410291343916</v>
      </c>
      <c r="BG1188">
        <v>1.3274953339103499</v>
      </c>
      <c r="BH1188">
        <v>1.32781715682181</v>
      </c>
      <c r="BI1188">
        <v>1.46780561262736</v>
      </c>
      <c r="BJ1188">
        <v>1.29863596694116</v>
      </c>
      <c r="BK1188">
        <v>1.32075532217151</v>
      </c>
      <c r="BL1188">
        <v>1.31981403378988</v>
      </c>
      <c r="BM1188">
        <v>1.41261662872515</v>
      </c>
      <c r="BN1188">
        <v>1.35552270888463</v>
      </c>
      <c r="BO1188">
        <v>1.32226273541759</v>
      </c>
      <c r="BP1188">
        <v>1.3176927252145201</v>
      </c>
      <c r="BQ1188">
        <v>1.33455908800884</v>
      </c>
      <c r="BR1188">
        <v>1.31237252298507</v>
      </c>
      <c r="BS1188">
        <v>1.32232403397605</v>
      </c>
      <c r="BT1188">
        <v>1.34094136870083</v>
      </c>
      <c r="BU1188">
        <v>1.3590333776736301</v>
      </c>
      <c r="BV1188">
        <v>1.29304572274652</v>
      </c>
      <c r="BW1188">
        <v>1.2743823753191901</v>
      </c>
      <c r="BX1188">
        <v>1.2614716100678001</v>
      </c>
      <c r="BY1188">
        <v>1.2868360378403501</v>
      </c>
      <c r="BZ1188">
        <v>1.33653503398222</v>
      </c>
      <c r="CA1188">
        <v>1.3075733098386999</v>
      </c>
      <c r="CB1188">
        <v>1.3649145174817701</v>
      </c>
      <c r="CC1188">
        <v>1.27431860975314</v>
      </c>
      <c r="CD1188">
        <v>1.32547224861372</v>
      </c>
      <c r="CE1188">
        <v>1.31627001706516</v>
      </c>
      <c r="CF1188">
        <v>1.34844106079993</v>
      </c>
      <c r="CG1188">
        <v>1.3228429131892001</v>
      </c>
      <c r="CH1188">
        <v>1.3455447715211699</v>
      </c>
      <c r="CI1188">
        <v>1.4235863853289701</v>
      </c>
      <c r="CJ1188">
        <v>1.3427790140668801</v>
      </c>
      <c r="CK1188">
        <v>1.2862952587491401</v>
      </c>
      <c r="CL1188">
        <v>1.31639131843692</v>
      </c>
      <c r="CM1188">
        <v>1.25871426617021</v>
      </c>
      <c r="CN1188">
        <v>1.33245439306381</v>
      </c>
      <c r="CO1188">
        <v>1.41914384113854</v>
      </c>
      <c r="CP1188">
        <v>1.3763785755745399</v>
      </c>
      <c r="CQ1188">
        <v>1.35525180562397</v>
      </c>
      <c r="CR1188">
        <v>1.3900661517270601</v>
      </c>
      <c r="CS1188">
        <v>1.3172512045478899</v>
      </c>
      <c r="CT1188">
        <v>1.33771805095942</v>
      </c>
      <c r="CU1188">
        <v>1.27252885330128</v>
      </c>
      <c r="CV1188">
        <v>1.3281199692883601</v>
      </c>
      <c r="CW1188">
        <v>1.3161549117273601</v>
      </c>
      <c r="CX1188">
        <v>1.2841495288242299</v>
      </c>
      <c r="CY1188">
        <v>1.2880944478834599</v>
      </c>
      <c r="CZ1188">
        <v>1.3576154333233299</v>
      </c>
      <c r="DA1188">
        <v>1.3106329483683501</v>
      </c>
      <c r="DB1188">
        <v>1.33414233983318</v>
      </c>
      <c r="DC1188">
        <v>1.35155600428399</v>
      </c>
      <c r="DD1188">
        <v>1.28290139647971</v>
      </c>
      <c r="DE1188">
        <v>1.2582454002168999</v>
      </c>
      <c r="DF1188">
        <v>1.29741561411274</v>
      </c>
      <c r="DG1188">
        <v>1.33974697891119</v>
      </c>
      <c r="DH1188">
        <v>1.3592076248576701</v>
      </c>
      <c r="DI1188">
        <v>1.3765994045359</v>
      </c>
      <c r="DJ1188">
        <v>1.3310572452171601</v>
      </c>
      <c r="DK1188">
        <v>1.29976656455477</v>
      </c>
      <c r="DL1188">
        <v>1.3158044926136001</v>
      </c>
      <c r="DM1188">
        <v>1.25632481503886</v>
      </c>
      <c r="DN1188">
        <v>1.28464268411141</v>
      </c>
      <c r="DO1188">
        <v>1.3584555591393399</v>
      </c>
      <c r="DP1188">
        <v>1.36565288791198</v>
      </c>
      <c r="DQ1188">
        <v>1.28541898812305</v>
      </c>
      <c r="DR1188">
        <v>1.33119913115552</v>
      </c>
      <c r="DS1188">
        <v>1.26478402786002</v>
      </c>
      <c r="DT1188">
        <v>1.30841896502385</v>
      </c>
      <c r="DU1188">
        <v>1.2567989175591201</v>
      </c>
      <c r="DV1188">
        <v>1.2687417281615201</v>
      </c>
      <c r="DW1188">
        <v>1.2896681951767901</v>
      </c>
      <c r="DX1188">
        <v>1.29500559609219</v>
      </c>
    </row>
    <row r="1189" spans="1:128" x14ac:dyDescent="0.45">
      <c r="A1189" t="s">
        <v>108</v>
      </c>
      <c r="B1189" t="s">
        <v>100</v>
      </c>
      <c r="C1189" t="s">
        <v>101</v>
      </c>
      <c r="D1189">
        <v>30</v>
      </c>
      <c r="E1189" s="1" cm="1">
        <f t="array" ref="E1189">SUMPRODUCT($G1189:$DX1189,$G$2:$DX$2)/SUMPRODUCT(--($G1189:$DX1189&lt;&gt;""),$G$2:$DX$2)</f>
        <v>1.6885581762173885</v>
      </c>
      <c r="F1189" s="1" cm="1">
        <f t="array" ref="F1189">SUMPRODUCT($G1189:$DX1189,$F$2:$DW$2)/SUMPRODUCT(--($G1189:$DX1189&lt;&gt;""),$F$2:$DW$2)</f>
        <v>1.6869090539873852</v>
      </c>
      <c r="G1189">
        <v>1.66829473057334</v>
      </c>
      <c r="H1189">
        <v>1.61612579126281</v>
      </c>
      <c r="I1189">
        <v>1.66052793726967</v>
      </c>
      <c r="J1189">
        <v>1.6105611607303401</v>
      </c>
      <c r="K1189">
        <v>1.68945774686862</v>
      </c>
      <c r="L1189">
        <v>1.6329836586428099</v>
      </c>
      <c r="M1189">
        <v>1.67047860285537</v>
      </c>
      <c r="N1189">
        <v>1.6182649321692</v>
      </c>
      <c r="O1189">
        <v>1.6649529271932499</v>
      </c>
      <c r="P1189">
        <v>1.64039981814293</v>
      </c>
      <c r="Q1189">
        <v>1.72893738990057</v>
      </c>
      <c r="R1189">
        <v>1.6808447199837699</v>
      </c>
      <c r="S1189">
        <v>1.6346316286923099</v>
      </c>
      <c r="T1189">
        <v>1.65139035685706</v>
      </c>
      <c r="U1189">
        <v>1.6796983813772799</v>
      </c>
      <c r="V1189">
        <v>1.74950848363955</v>
      </c>
      <c r="W1189">
        <v>1.7259925875608899</v>
      </c>
      <c r="X1189">
        <v>1.6789995885909199</v>
      </c>
      <c r="Y1189">
        <v>1.7402602412873001</v>
      </c>
      <c r="Z1189">
        <v>1.75746408038762</v>
      </c>
      <c r="AA1189">
        <v>1.65319662627305</v>
      </c>
      <c r="AB1189">
        <v>1.69957185525904</v>
      </c>
      <c r="AC1189">
        <v>1.672996248312</v>
      </c>
      <c r="AD1189">
        <v>1.6957280761815701</v>
      </c>
      <c r="AE1189">
        <v>1.63502171223214</v>
      </c>
      <c r="AF1189">
        <v>1.68056762316076</v>
      </c>
      <c r="AG1189">
        <v>1.62853153615538</v>
      </c>
      <c r="AH1189">
        <v>1.5973030807055699</v>
      </c>
      <c r="AI1189">
        <v>1.6779544451573301</v>
      </c>
      <c r="AJ1189">
        <v>1.6781266542161299</v>
      </c>
      <c r="AK1189">
        <v>1.7304734399702799</v>
      </c>
      <c r="AL1189">
        <v>1.70164415730539</v>
      </c>
      <c r="AM1189">
        <v>1.6798148242820099</v>
      </c>
      <c r="AN1189">
        <v>1.6946035522027501</v>
      </c>
      <c r="AO1189">
        <v>1.68479195692735</v>
      </c>
      <c r="AP1189">
        <v>1.7061361071546799</v>
      </c>
      <c r="AQ1189">
        <v>1.68931124629472</v>
      </c>
      <c r="AR1189">
        <v>1.70748997112305</v>
      </c>
      <c r="AS1189">
        <v>1.68897376298542</v>
      </c>
      <c r="AT1189">
        <v>1.68842476671398</v>
      </c>
      <c r="AU1189">
        <v>1.67765828875024</v>
      </c>
      <c r="AV1189">
        <v>1.6809116278510901</v>
      </c>
      <c r="AW1189">
        <v>1.7028442727069799</v>
      </c>
      <c r="AX1189">
        <v>1.6836668764580001</v>
      </c>
      <c r="AY1189">
        <v>1.6858412466322801</v>
      </c>
      <c r="AZ1189">
        <v>1.6749761314256499</v>
      </c>
      <c r="BA1189">
        <v>1.6550634167246201</v>
      </c>
      <c r="BB1189">
        <v>1.68979846540753</v>
      </c>
      <c r="BC1189">
        <v>1.6894195672882699</v>
      </c>
      <c r="BD1189">
        <v>1.7151721532473301</v>
      </c>
      <c r="BE1189">
        <v>1.7136812209921399</v>
      </c>
      <c r="BF1189">
        <v>1.6970978261176</v>
      </c>
      <c r="BG1189">
        <v>1.6551810405587799</v>
      </c>
      <c r="BH1189">
        <v>1.6676772245397</v>
      </c>
      <c r="BI1189">
        <v>1.75624634982705</v>
      </c>
      <c r="BJ1189">
        <v>1.6241811606363099</v>
      </c>
      <c r="BK1189">
        <v>1.6896970799911299</v>
      </c>
      <c r="BL1189">
        <v>1.6646602123248599</v>
      </c>
      <c r="BM1189">
        <v>1.76017819652681</v>
      </c>
      <c r="BN1189">
        <v>1.70598085228912</v>
      </c>
      <c r="BO1189">
        <v>1.6918163477691801</v>
      </c>
      <c r="BP1189">
        <v>1.71191107796996</v>
      </c>
      <c r="BQ1189">
        <v>1.68872859949823</v>
      </c>
      <c r="BR1189">
        <v>1.6552424925323901</v>
      </c>
      <c r="BS1189">
        <v>1.6803242881229099</v>
      </c>
      <c r="BT1189">
        <v>1.7170506911185699</v>
      </c>
      <c r="BU1189">
        <v>1.6795994137505399</v>
      </c>
      <c r="BV1189">
        <v>1.6464141445355001</v>
      </c>
      <c r="BW1189">
        <v>1.68155122708239</v>
      </c>
      <c r="BX1189">
        <v>1.69864785570195</v>
      </c>
      <c r="BY1189">
        <v>1.6600487255316401</v>
      </c>
      <c r="BZ1189">
        <v>1.7161881903743501</v>
      </c>
      <c r="CA1189">
        <v>1.6610724086181301</v>
      </c>
      <c r="CB1189">
        <v>1.7440004871327</v>
      </c>
      <c r="CC1189">
        <v>1.6785943788975399</v>
      </c>
      <c r="CD1189">
        <v>1.7546751541743599</v>
      </c>
      <c r="CE1189">
        <v>1.74338195016145</v>
      </c>
      <c r="CF1189">
        <v>1.77850372804773</v>
      </c>
      <c r="CG1189">
        <v>1.65923645656051</v>
      </c>
      <c r="CH1189">
        <v>1.6829740150555099</v>
      </c>
      <c r="CI1189">
        <v>1.7705569556902001</v>
      </c>
      <c r="CJ1189">
        <v>1.71630324235437</v>
      </c>
      <c r="CK1189">
        <v>1.6669696894850501</v>
      </c>
      <c r="CL1189">
        <v>1.7065351321347599</v>
      </c>
      <c r="CM1189">
        <v>1.67631261381722</v>
      </c>
      <c r="CN1189">
        <v>1.7319969506063</v>
      </c>
      <c r="CO1189">
        <v>1.7557786271319999</v>
      </c>
      <c r="CP1189">
        <v>1.7605551583890899</v>
      </c>
      <c r="CQ1189">
        <v>1.72423988710465</v>
      </c>
      <c r="CR1189">
        <v>1.7883221245501399</v>
      </c>
      <c r="CS1189">
        <v>1.6950904370236599</v>
      </c>
      <c r="CT1189">
        <v>1.72907761015586</v>
      </c>
      <c r="CU1189">
        <v>1.6624709676348599</v>
      </c>
      <c r="CV1189">
        <v>1.73538489557083</v>
      </c>
      <c r="CW1189">
        <v>1.67951184809967</v>
      </c>
      <c r="CX1189">
        <v>1.6627937142453899</v>
      </c>
      <c r="CY1189">
        <v>1.67511712489348</v>
      </c>
      <c r="CZ1189">
        <v>1.7588058024290301</v>
      </c>
      <c r="DA1189">
        <v>1.7069887717610199</v>
      </c>
      <c r="DB1189">
        <v>1.7463464961181301</v>
      </c>
      <c r="DC1189">
        <v>1.7148800102464401</v>
      </c>
      <c r="DD1189">
        <v>1.6361074022240401</v>
      </c>
      <c r="DE1189">
        <v>1.62879066287299</v>
      </c>
      <c r="DF1189">
        <v>1.7000610440400901</v>
      </c>
      <c r="DG1189">
        <v>1.7084546572672199</v>
      </c>
      <c r="DH1189">
        <v>1.7890670966981901</v>
      </c>
      <c r="DI1189">
        <v>1.7061998225350901</v>
      </c>
      <c r="DJ1189">
        <v>1.69141962491052</v>
      </c>
      <c r="DK1189">
        <v>1.6607552153316001</v>
      </c>
      <c r="DL1189">
        <v>1.69117867792356</v>
      </c>
      <c r="DM1189">
        <v>1.6570195380221999</v>
      </c>
      <c r="DN1189">
        <v>1.6870316832147401</v>
      </c>
      <c r="DO1189">
        <v>1.7341068135506399</v>
      </c>
      <c r="DP1189">
        <v>1.72806202916328</v>
      </c>
      <c r="DQ1189">
        <v>1.6752905970707299</v>
      </c>
      <c r="DR1189">
        <v>1.7163840938797901</v>
      </c>
      <c r="DS1189">
        <v>1.64570532174688</v>
      </c>
      <c r="DT1189">
        <v>1.6936715920113199</v>
      </c>
      <c r="DU1189">
        <v>1.6729642656577799</v>
      </c>
      <c r="DV1189">
        <v>1.69273359015031</v>
      </c>
      <c r="DW1189">
        <v>1.64224155822066</v>
      </c>
      <c r="DX1189">
        <v>1.66544371098669</v>
      </c>
    </row>
    <row r="1190" spans="1:128" x14ac:dyDescent="0.45">
      <c r="A1190" t="s">
        <v>108</v>
      </c>
      <c r="B1190" t="s">
        <v>100</v>
      </c>
      <c r="C1190" t="s">
        <v>86</v>
      </c>
      <c r="D1190">
        <v>30</v>
      </c>
      <c r="E1190" s="1" cm="1">
        <f t="array" ref="E1190">SUMPRODUCT($G1190:$DX1190,$G$2:$DX$2)/SUMPRODUCT(--($G1190:$DX1190&lt;&gt;""),$G$2:$DX$2)</f>
        <v>1.8085849033881509</v>
      </c>
      <c r="F1190" s="1" cm="1">
        <f t="array" ref="F1190">SUMPRODUCT($G1190:$DX1190,$F$2:$DW$2)/SUMPRODUCT(--($G1190:$DX1190&lt;&gt;""),$F$2:$DW$2)</f>
        <v>1.756383281537286</v>
      </c>
      <c r="G1190">
        <v>1.7996029885753899</v>
      </c>
      <c r="H1190">
        <v>1.6730440600573699</v>
      </c>
      <c r="I1190">
        <v>1.7956420279670799</v>
      </c>
      <c r="J1190">
        <v>1.66511758035586</v>
      </c>
      <c r="K1190">
        <v>1.81156313566271</v>
      </c>
      <c r="L1190">
        <v>1.69545252687282</v>
      </c>
      <c r="M1190">
        <v>1.8065221036374099</v>
      </c>
      <c r="N1190">
        <v>1.6761413661139499</v>
      </c>
      <c r="O1190">
        <v>1.8010482127560301</v>
      </c>
      <c r="P1190">
        <v>1.73067983868722</v>
      </c>
      <c r="Q1190">
        <v>1.8319898796904599</v>
      </c>
      <c r="R1190">
        <v>1.74783948187232</v>
      </c>
      <c r="S1190">
        <v>1.7394685810655299</v>
      </c>
      <c r="T1190">
        <v>1.7145310409872501</v>
      </c>
      <c r="U1190">
        <v>1.8285494646838201</v>
      </c>
      <c r="V1190">
        <v>1.82450324378405</v>
      </c>
      <c r="W1190">
        <v>1.84463912247557</v>
      </c>
      <c r="X1190">
        <v>1.7526580488090799</v>
      </c>
      <c r="Y1190">
        <v>1.8078785426350701</v>
      </c>
      <c r="Z1190">
        <v>1.79991017800529</v>
      </c>
      <c r="AA1190">
        <v>1.8467534534176999</v>
      </c>
      <c r="AB1190">
        <v>1.76683694470896</v>
      </c>
      <c r="AC1190">
        <v>1.79955216622304</v>
      </c>
      <c r="AD1190">
        <v>1.74629519167001</v>
      </c>
      <c r="AE1190">
        <v>1.7656089591526301</v>
      </c>
      <c r="AF1190">
        <v>1.7546657419593801</v>
      </c>
      <c r="AG1190">
        <v>1.74903091487153</v>
      </c>
      <c r="AH1190">
        <v>1.67040045720163</v>
      </c>
      <c r="AI1190">
        <v>1.77087302993519</v>
      </c>
      <c r="AJ1190">
        <v>1.73551505893824</v>
      </c>
      <c r="AK1190">
        <v>1.8084969548507499</v>
      </c>
      <c r="AL1190">
        <v>1.7689764562555499</v>
      </c>
      <c r="AM1190">
        <v>1.7922905900739099</v>
      </c>
      <c r="AN1190">
        <v>1.7434644145982301</v>
      </c>
      <c r="AO1190">
        <v>1.75853382587042</v>
      </c>
      <c r="AP1190">
        <v>1.7567621867043099</v>
      </c>
      <c r="AQ1190">
        <v>1.77388311330214</v>
      </c>
      <c r="AR1190">
        <v>1.7516646264987801</v>
      </c>
      <c r="AS1190">
        <v>1.7826833569246701</v>
      </c>
      <c r="AT1190">
        <v>1.7409851750060199</v>
      </c>
      <c r="AU1190">
        <v>1.77691041426979</v>
      </c>
      <c r="AV1190">
        <v>1.73491018797493</v>
      </c>
      <c r="AW1190">
        <v>1.81020054420249</v>
      </c>
      <c r="AX1190">
        <v>1.75404465355251</v>
      </c>
      <c r="AY1190">
        <v>1.75181203217489</v>
      </c>
      <c r="AZ1190">
        <v>1.72484238804465</v>
      </c>
      <c r="BA1190">
        <v>1.8208182502756101</v>
      </c>
      <c r="BB1190">
        <v>1.7832625576860499</v>
      </c>
      <c r="BC1190">
        <v>1.83365474546365</v>
      </c>
      <c r="BD1190">
        <v>1.7926006064206399</v>
      </c>
      <c r="BE1190">
        <v>1.8933249753716701</v>
      </c>
      <c r="BF1190">
        <v>1.79056720430007</v>
      </c>
      <c r="BG1190">
        <v>1.743365118566</v>
      </c>
      <c r="BH1190">
        <v>1.7158580686573099</v>
      </c>
      <c r="BI1190">
        <v>2.0055460548323598</v>
      </c>
      <c r="BJ1190">
        <v>1.71496896593981</v>
      </c>
      <c r="BK1190">
        <v>1.8103289810198999</v>
      </c>
      <c r="BL1190">
        <v>1.73068710891919</v>
      </c>
      <c r="BM1190">
        <v>1.94829387138195</v>
      </c>
      <c r="BN1190">
        <v>1.7974494378072401</v>
      </c>
      <c r="BO1190">
        <v>1.8490796781126699</v>
      </c>
      <c r="BP1190">
        <v>1.8156121522644899</v>
      </c>
      <c r="BQ1190">
        <v>1.74935337609943</v>
      </c>
      <c r="BR1190">
        <v>1.7340773824337601</v>
      </c>
      <c r="BS1190">
        <v>1.79150385951459</v>
      </c>
      <c r="BT1190">
        <v>1.80006877235885</v>
      </c>
      <c r="BU1190">
        <v>1.81800570320572</v>
      </c>
      <c r="BV1190">
        <v>1.7217760275265299</v>
      </c>
      <c r="BW1190">
        <v>1.7896176233392</v>
      </c>
      <c r="BX1190">
        <v>1.7773627308320701</v>
      </c>
      <c r="BY1190">
        <v>1.72050039213469</v>
      </c>
      <c r="BZ1190">
        <v>1.7665741205793799</v>
      </c>
      <c r="CA1190">
        <v>1.7379799879670199</v>
      </c>
      <c r="CB1190">
        <v>1.78967669573676</v>
      </c>
      <c r="CC1190">
        <v>1.77107187894073</v>
      </c>
      <c r="CD1190">
        <v>1.8036741004335799</v>
      </c>
      <c r="CE1190">
        <v>1.83432193265465</v>
      </c>
      <c r="CF1190">
        <v>1.82359056802105</v>
      </c>
      <c r="CG1190">
        <v>1.75236158492778</v>
      </c>
      <c r="CH1190">
        <v>1.74931182359503</v>
      </c>
      <c r="CI1190">
        <v>1.8962601882138399</v>
      </c>
      <c r="CJ1190">
        <v>1.8316643430389401</v>
      </c>
      <c r="CK1190">
        <v>1.74986643381262</v>
      </c>
      <c r="CL1190">
        <v>1.74710538395601</v>
      </c>
      <c r="CM1190">
        <v>1.76004651489716</v>
      </c>
      <c r="CN1190">
        <v>1.79654163137695</v>
      </c>
      <c r="CO1190">
        <v>1.86954334038489</v>
      </c>
      <c r="CP1190">
        <v>1.8159513865094601</v>
      </c>
      <c r="CQ1190">
        <v>1.83452727856997</v>
      </c>
      <c r="CR1190">
        <v>1.83523873704594</v>
      </c>
      <c r="CS1190">
        <v>1.76475946152713</v>
      </c>
      <c r="CT1190">
        <v>1.7793348323670599</v>
      </c>
      <c r="CU1190">
        <v>1.73079234445247</v>
      </c>
      <c r="CV1190">
        <v>1.78098285092366</v>
      </c>
      <c r="CW1190">
        <v>1.78626845669857</v>
      </c>
      <c r="CX1190">
        <v>1.7327299215688099</v>
      </c>
      <c r="CY1190">
        <v>1.7414234180661901</v>
      </c>
      <c r="CZ1190">
        <v>1.80944064527364</v>
      </c>
      <c r="DA1190">
        <v>1.7681604284793999</v>
      </c>
      <c r="DB1190">
        <v>1.7874973709297199</v>
      </c>
      <c r="DC1190">
        <v>1.76513085248311</v>
      </c>
      <c r="DD1190">
        <v>1.69398412712448</v>
      </c>
      <c r="DE1190">
        <v>1.69322494075993</v>
      </c>
      <c r="DF1190">
        <v>1.74886887687258</v>
      </c>
      <c r="DG1190">
        <v>1.77698451893475</v>
      </c>
      <c r="DH1190">
        <v>1.8270744902756699</v>
      </c>
      <c r="DI1190">
        <v>1.8062575816106801</v>
      </c>
      <c r="DJ1190">
        <v>1.74561715971154</v>
      </c>
      <c r="DK1190">
        <v>1.7464456414523</v>
      </c>
      <c r="DL1190">
        <v>1.74424763104373</v>
      </c>
      <c r="DM1190">
        <v>1.7157334223597001</v>
      </c>
      <c r="DN1190">
        <v>1.72749871788266</v>
      </c>
      <c r="DO1190">
        <v>1.7939980950054499</v>
      </c>
      <c r="DP1190">
        <v>1.77116967723614</v>
      </c>
      <c r="DQ1190">
        <v>1.7212600090153101</v>
      </c>
      <c r="DR1190">
        <v>1.75152109919069</v>
      </c>
      <c r="DS1190">
        <v>1.7330999921135499</v>
      </c>
      <c r="DT1190">
        <v>1.7487591718759501</v>
      </c>
      <c r="DU1190">
        <v>1.73752943378752</v>
      </c>
      <c r="DV1190">
        <v>1.7290925690565</v>
      </c>
      <c r="DW1190">
        <v>1.7088399440150901</v>
      </c>
      <c r="DX1190">
        <v>1.7176196195837901</v>
      </c>
    </row>
    <row r="1191" spans="1:128" x14ac:dyDescent="0.45">
      <c r="A1191" t="s">
        <v>108</v>
      </c>
      <c r="B1191" t="s">
        <v>102</v>
      </c>
      <c r="C1191" t="s">
        <v>101</v>
      </c>
      <c r="D1191">
        <v>30</v>
      </c>
      <c r="E1191" s="1" cm="1">
        <f t="array" ref="E1191">SUMPRODUCT($G1191:$DX1191,$G$2:$DX$2)/SUMPRODUCT(--($G1191:$DX1191&lt;&gt;""),$G$2:$DX$2)</f>
        <v>2.0712804625202872</v>
      </c>
      <c r="F1191" s="1" cm="1">
        <f t="array" ref="F1191">SUMPRODUCT($G1191:$DX1191,$F$2:$DW$2)/SUMPRODUCT(--($G1191:$DX1191&lt;&gt;""),$F$2:$DW$2)</f>
        <v>2.0957464510525781</v>
      </c>
      <c r="G1191">
        <v>2.0611233580434498</v>
      </c>
      <c r="H1191">
        <v>2.0286036548674602</v>
      </c>
      <c r="I1191">
        <v>2.0470693787879499</v>
      </c>
      <c r="J1191">
        <v>2.0238055090309599</v>
      </c>
      <c r="K1191">
        <v>2.09093351125391</v>
      </c>
      <c r="L1191">
        <v>2.0526425171277598</v>
      </c>
      <c r="M1191">
        <v>2.0638730266794498</v>
      </c>
      <c r="N1191">
        <v>2.03215027645853</v>
      </c>
      <c r="O1191">
        <v>1.7548213501507</v>
      </c>
      <c r="P1191">
        <v>1.7347428137913301</v>
      </c>
      <c r="Q1191">
        <v>2.0154350784033799</v>
      </c>
      <c r="R1191">
        <v>2.0162827903760401</v>
      </c>
      <c r="S1191">
        <v>1.76351197009128</v>
      </c>
      <c r="T1191">
        <v>1.7823126995694201</v>
      </c>
      <c r="U1191">
        <v>2.2163726674805599</v>
      </c>
      <c r="V1191">
        <v>2.3318879692021799</v>
      </c>
      <c r="W1191">
        <v>2.05124949079282</v>
      </c>
      <c r="X1191">
        <v>2.0245871883980602</v>
      </c>
      <c r="Y1191">
        <v>2.1182660754303901</v>
      </c>
      <c r="Z1191">
        <v>2.1518468132052702</v>
      </c>
      <c r="AA1191">
        <v>1.7745252402535501</v>
      </c>
      <c r="AB1191">
        <v>1.84533063941612</v>
      </c>
      <c r="AC1191">
        <v>2.0231864620366702</v>
      </c>
      <c r="AD1191">
        <v>2.0775803805517401</v>
      </c>
      <c r="AE1191">
        <v>1.73825517192462</v>
      </c>
      <c r="AF1191">
        <v>1.80450933507766</v>
      </c>
      <c r="AG1191">
        <v>2.1800317363324702</v>
      </c>
      <c r="AH1191">
        <v>2.1871906490078499</v>
      </c>
      <c r="AI1191">
        <v>2.1750862530993298</v>
      </c>
      <c r="AJ1191">
        <v>2.2232638502943298</v>
      </c>
      <c r="AK1191">
        <v>2.2944602954254898</v>
      </c>
      <c r="AL1191">
        <v>2.2837679358282998</v>
      </c>
      <c r="AM1191">
        <v>2.2450019829019698</v>
      </c>
      <c r="AN1191">
        <v>2.3160272828757602</v>
      </c>
      <c r="AO1191">
        <v>2.2421243658492198</v>
      </c>
      <c r="AP1191">
        <v>2.3131631730217399</v>
      </c>
      <c r="AQ1191">
        <v>2.2434008114928199</v>
      </c>
      <c r="AR1191">
        <v>2.3222034119225201</v>
      </c>
      <c r="AS1191">
        <v>2.24608698020032</v>
      </c>
      <c r="AT1191">
        <v>2.2978213007161901</v>
      </c>
      <c r="AU1191">
        <v>2.24237391320891</v>
      </c>
      <c r="AV1191">
        <v>2.29400759189223</v>
      </c>
      <c r="AW1191">
        <v>2.0520607554035899</v>
      </c>
      <c r="AX1191">
        <v>2.0438390685013599</v>
      </c>
      <c r="AY1191">
        <v>2.0763024402591701</v>
      </c>
      <c r="AZ1191">
        <v>2.09215926789207</v>
      </c>
      <c r="BA1191">
        <v>2.0518696234067102</v>
      </c>
      <c r="BB1191">
        <v>2.1057305605939902</v>
      </c>
      <c r="BC1191">
        <v>2.2082919806197601</v>
      </c>
      <c r="BD1191">
        <v>2.2920544028099101</v>
      </c>
      <c r="BE1191">
        <v>2.2195255830192999</v>
      </c>
      <c r="BF1191">
        <v>2.2636877159056001</v>
      </c>
      <c r="BG1191">
        <v>2.2333812185205901</v>
      </c>
      <c r="BH1191">
        <v>2.28750521567469</v>
      </c>
      <c r="BI1191">
        <v>1.98654045302441</v>
      </c>
      <c r="BJ1191">
        <v>1.81079145685647</v>
      </c>
      <c r="BK1191">
        <v>2.2535542360219698</v>
      </c>
      <c r="BL1191">
        <v>2.24573831116086</v>
      </c>
      <c r="BM1191">
        <v>2.1704157775640298</v>
      </c>
      <c r="BN1191">
        <v>2.1228438655269599</v>
      </c>
      <c r="BO1191">
        <v>2.0350781272024299</v>
      </c>
      <c r="BP1191">
        <v>2.07906584856747</v>
      </c>
      <c r="BQ1191">
        <v>2.0213346677938899</v>
      </c>
      <c r="BR1191">
        <v>2.0118392208563498</v>
      </c>
      <c r="BS1191">
        <v>2.21414531801216</v>
      </c>
      <c r="BT1191">
        <v>2.31708106875845</v>
      </c>
      <c r="BU1191">
        <v>2.0724540605578401</v>
      </c>
      <c r="BV1191">
        <v>2.02134187254677</v>
      </c>
      <c r="BW1191">
        <v>2.0158913723135101</v>
      </c>
      <c r="BX1191">
        <v>2.0652649559864198</v>
      </c>
      <c r="BY1191">
        <v>2.0323285477728201</v>
      </c>
      <c r="BZ1191">
        <v>2.11695227152659</v>
      </c>
      <c r="CA1191">
        <v>2.02975368475547</v>
      </c>
      <c r="CB1191">
        <v>2.15569041914712</v>
      </c>
      <c r="CC1191">
        <v>2.0080303684637801</v>
      </c>
      <c r="CD1191">
        <v>2.1058549983589199</v>
      </c>
      <c r="CE1191">
        <v>2.0678648143968399</v>
      </c>
      <c r="CF1191">
        <v>2.12015427251142</v>
      </c>
      <c r="CG1191">
        <v>2.2055917954884601</v>
      </c>
      <c r="CH1191">
        <v>2.2876789365181698</v>
      </c>
      <c r="CI1191">
        <v>2.1534995174003901</v>
      </c>
      <c r="CJ1191">
        <v>2.0831712602999199</v>
      </c>
      <c r="CK1191">
        <v>2.2146190848124201</v>
      </c>
      <c r="CL1191">
        <v>2.3263072613417299</v>
      </c>
      <c r="CM1191">
        <v>2.0186428928736699</v>
      </c>
      <c r="CN1191">
        <v>2.10609154852119</v>
      </c>
      <c r="CO1191">
        <v>2.0965905315814699</v>
      </c>
      <c r="CP1191">
        <v>2.1507332955118801</v>
      </c>
      <c r="CQ1191">
        <v>2.0603978563239398</v>
      </c>
      <c r="CR1191">
        <v>2.1645096689790302</v>
      </c>
      <c r="CS1191">
        <v>2.0604763632605101</v>
      </c>
      <c r="CT1191">
        <v>2.11878303178863</v>
      </c>
      <c r="CU1191">
        <v>1.98970564086079</v>
      </c>
      <c r="CV1191">
        <v>2.10014268331989</v>
      </c>
      <c r="CW1191">
        <v>1.7572023037707201</v>
      </c>
      <c r="CX1191">
        <v>1.76347114500749</v>
      </c>
      <c r="CY1191">
        <v>2.2237208428472601</v>
      </c>
      <c r="CZ1191">
        <v>2.3626221264908902</v>
      </c>
      <c r="DA1191">
        <v>2.0527801624857802</v>
      </c>
      <c r="DB1191">
        <v>2.1140630073864601</v>
      </c>
      <c r="DC1191">
        <v>1.8363815427916199</v>
      </c>
      <c r="DD1191">
        <v>1.7638274053215499</v>
      </c>
      <c r="DE1191">
        <v>1.72996427865087</v>
      </c>
      <c r="DF1191">
        <v>1.8217035909597601</v>
      </c>
      <c r="DG1191">
        <v>2.2409865724352001</v>
      </c>
      <c r="DH1191">
        <v>2.37947099012389</v>
      </c>
      <c r="DI1191">
        <v>2.0878897027724599</v>
      </c>
      <c r="DJ1191">
        <v>2.0800728581558201</v>
      </c>
      <c r="DK1191">
        <v>2.02439423613722</v>
      </c>
      <c r="DL1191">
        <v>2.08571277760326</v>
      </c>
      <c r="DM1191">
        <v>1.96240577859023</v>
      </c>
      <c r="DN1191">
        <v>2.0171793193946899</v>
      </c>
      <c r="DO1191">
        <v>2.1436864253446699</v>
      </c>
      <c r="DP1191">
        <v>2.1730174047228501</v>
      </c>
      <c r="DQ1191">
        <v>2.0806128908472701</v>
      </c>
      <c r="DR1191">
        <v>2.1521569915205498</v>
      </c>
      <c r="DS1191">
        <v>1.9688072874929901</v>
      </c>
      <c r="DT1191">
        <v>2.04752893099172</v>
      </c>
      <c r="DU1191">
        <v>1.9955283631694201</v>
      </c>
      <c r="DV1191">
        <v>2.0341249667484398</v>
      </c>
      <c r="DW1191">
        <v>2.0303900919928499</v>
      </c>
      <c r="DX1191">
        <v>2.0803927945724001</v>
      </c>
    </row>
    <row r="1192" spans="1:128" x14ac:dyDescent="0.45">
      <c r="A1192" t="s">
        <v>108</v>
      </c>
      <c r="B1192" t="s">
        <v>103</v>
      </c>
      <c r="C1192" t="s">
        <v>101</v>
      </c>
      <c r="D1192">
        <v>30</v>
      </c>
      <c r="E1192" s="1" cm="1">
        <f t="array" ref="E1192">SUMPRODUCT($G1192:$DX1192,$G$2:$DX$2)/SUMPRODUCT(--($G1192:$DX1192&lt;&gt;""),$G$2:$DX$2)</f>
        <v>2.1069668821222787</v>
      </c>
      <c r="F1192" s="1" cm="1">
        <f t="array" ref="F1192">SUMPRODUCT($G1192:$DX1192,$F$2:$DW$2)/SUMPRODUCT(--($G1192:$DX1192&lt;&gt;""),$F$2:$DW$2)</f>
        <v>2.130288941090754</v>
      </c>
      <c r="G1192">
        <v>2.0547962816151402</v>
      </c>
      <c r="H1192">
        <v>2.0279406914821498</v>
      </c>
      <c r="I1192">
        <v>2.1838921693020201</v>
      </c>
      <c r="J1192">
        <v>2.16996573995729</v>
      </c>
      <c r="K1192">
        <v>2.0828585913594502</v>
      </c>
      <c r="L1192">
        <v>2.0537387223618402</v>
      </c>
      <c r="M1192">
        <v>2.0614602213003201</v>
      </c>
      <c r="N1192">
        <v>2.0286469884252898</v>
      </c>
      <c r="O1192">
        <v>2.0085479844247001</v>
      </c>
      <c r="P1192">
        <v>1.9963771909527499</v>
      </c>
      <c r="Q1192">
        <v>2.0231609226144101</v>
      </c>
      <c r="R1192">
        <v>2.0161147778516502</v>
      </c>
      <c r="S1192">
        <v>1.96584249207297</v>
      </c>
      <c r="T1192">
        <v>2.0184269562699</v>
      </c>
      <c r="U1192">
        <v>2.0085006578929598</v>
      </c>
      <c r="V1192">
        <v>2.0905780680249602</v>
      </c>
      <c r="W1192">
        <v>2.0604763121371699</v>
      </c>
      <c r="X1192">
        <v>2.0223259547571302</v>
      </c>
      <c r="Y1192">
        <v>2.1127370135938102</v>
      </c>
      <c r="Z1192">
        <v>2.14789900549146</v>
      </c>
      <c r="AA1192">
        <v>2.0126502266234301</v>
      </c>
      <c r="AB1192">
        <v>2.0911202389995802</v>
      </c>
      <c r="AC1192">
        <v>2.1336612499786298</v>
      </c>
      <c r="AD1192">
        <v>2.21194856036696</v>
      </c>
      <c r="AE1192">
        <v>1.93284658002789</v>
      </c>
      <c r="AF1192">
        <v>2.01780519674986</v>
      </c>
      <c r="AG1192">
        <v>2.02264484053633</v>
      </c>
      <c r="AH1192">
        <v>2.0247168772355102</v>
      </c>
      <c r="AI1192">
        <v>2.07983395384207</v>
      </c>
      <c r="AJ1192">
        <v>2.1210844944715399</v>
      </c>
      <c r="AK1192">
        <v>2.0642531119992902</v>
      </c>
      <c r="AL1192">
        <v>2.0551743030031</v>
      </c>
      <c r="AM1192">
        <v>2.2325576470894202</v>
      </c>
      <c r="AN1192">
        <v>2.28962983107369</v>
      </c>
      <c r="AO1192">
        <v>2.2213053382346502</v>
      </c>
      <c r="AP1192">
        <v>2.2980936928188398</v>
      </c>
      <c r="AQ1192">
        <v>2.2337443172673099</v>
      </c>
      <c r="AR1192">
        <v>2.3045536088014802</v>
      </c>
      <c r="AS1192">
        <v>2.2293607475047001</v>
      </c>
      <c r="AT1192">
        <v>2.2800052545646001</v>
      </c>
      <c r="AU1192">
        <v>2.2210735588471699</v>
      </c>
      <c r="AV1192">
        <v>2.26832162307486</v>
      </c>
      <c r="AW1192">
        <v>2.0439177141068998</v>
      </c>
      <c r="AX1192">
        <v>2.04494261694507</v>
      </c>
      <c r="AY1192">
        <v>2.0782333221774101</v>
      </c>
      <c r="AZ1192">
        <v>2.09338547514347</v>
      </c>
      <c r="BA1192">
        <v>1.7851427412297101</v>
      </c>
      <c r="BB1192">
        <v>1.8369333632629301</v>
      </c>
      <c r="BC1192">
        <v>2.3008832969489101</v>
      </c>
      <c r="BD1192">
        <v>2.3795744685754001</v>
      </c>
      <c r="BE1192">
        <v>2.0471271051393698</v>
      </c>
      <c r="BF1192">
        <v>2.0650274057370299</v>
      </c>
      <c r="BG1192">
        <v>2.0222739039889102</v>
      </c>
      <c r="BH1192">
        <v>2.0536990108154201</v>
      </c>
      <c r="BI1192">
        <v>2.2657469426869001</v>
      </c>
      <c r="BJ1192">
        <v>2.0463953541647499</v>
      </c>
      <c r="BK1192">
        <v>2.3518519865048102</v>
      </c>
      <c r="BL1192">
        <v>2.3603736313127301</v>
      </c>
      <c r="BM1192">
        <v>2.1702850835872298</v>
      </c>
      <c r="BN1192">
        <v>2.1129298390219402</v>
      </c>
      <c r="BO1192">
        <v>2.02831410445522</v>
      </c>
      <c r="BP1192">
        <v>2.07877890767372</v>
      </c>
      <c r="BQ1192">
        <v>2.0277467886451501</v>
      </c>
      <c r="BR1192">
        <v>2.0132703584279401</v>
      </c>
      <c r="BS1192">
        <v>2.2009645855074602</v>
      </c>
      <c r="BT1192">
        <v>2.3124386618458699</v>
      </c>
      <c r="BU1192">
        <v>2.3935064344131001</v>
      </c>
      <c r="BV1192">
        <v>2.3363708586762599</v>
      </c>
      <c r="BW1192">
        <v>2.1509657730351601</v>
      </c>
      <c r="BX1192">
        <v>2.2232125623024599</v>
      </c>
      <c r="BY1192">
        <v>2.1983817585641101</v>
      </c>
      <c r="BZ1192">
        <v>2.3284333654260099</v>
      </c>
      <c r="CA1192">
        <v>2.0416588672811402</v>
      </c>
      <c r="CB1192">
        <v>2.1281856637145502</v>
      </c>
      <c r="CC1192">
        <v>2.18926324517611</v>
      </c>
      <c r="CD1192">
        <v>2.29115185959335</v>
      </c>
      <c r="CE1192">
        <v>2.0678299485994698</v>
      </c>
      <c r="CF1192">
        <v>2.1184383984833999</v>
      </c>
      <c r="CG1192">
        <v>2.1620926016988302</v>
      </c>
      <c r="CH1192">
        <v>2.2390110958324998</v>
      </c>
      <c r="CI1192">
        <v>2.4665717107262202</v>
      </c>
      <c r="CJ1192">
        <v>2.4119190930702201</v>
      </c>
      <c r="CK1192">
        <v>2.18863632632518</v>
      </c>
      <c r="CL1192">
        <v>2.2639531617878501</v>
      </c>
      <c r="CM1192">
        <v>2.1778056972565301</v>
      </c>
      <c r="CN1192">
        <v>2.2668301083917601</v>
      </c>
      <c r="CO1192">
        <v>2.0928728007198099</v>
      </c>
      <c r="CP1192">
        <v>2.1423076081389301</v>
      </c>
      <c r="CQ1192">
        <v>2.0569526484637901</v>
      </c>
      <c r="CR1192">
        <v>2.1583406483055998</v>
      </c>
      <c r="CS1192">
        <v>2.2146029944806598</v>
      </c>
      <c r="CT1192">
        <v>2.26994117701717</v>
      </c>
      <c r="CU1192">
        <v>2.1778844348089601</v>
      </c>
      <c r="CV1192">
        <v>2.30837634505342</v>
      </c>
      <c r="CW1192">
        <v>1.9978936860840899</v>
      </c>
      <c r="CX1192">
        <v>2.0174013011051302</v>
      </c>
      <c r="CY1192">
        <v>2.0075357400968299</v>
      </c>
      <c r="CZ1192">
        <v>2.1066269005516198</v>
      </c>
      <c r="DA1192">
        <v>2.1857282898245298</v>
      </c>
      <c r="DB1192">
        <v>2.2468946442162898</v>
      </c>
      <c r="DC1192">
        <v>2.1040418517872399</v>
      </c>
      <c r="DD1192">
        <v>2.0221350220670899</v>
      </c>
      <c r="DE1192">
        <v>1.9795943535321401</v>
      </c>
      <c r="DF1192">
        <v>2.087816615235</v>
      </c>
      <c r="DG1192">
        <v>2.3969452612479798</v>
      </c>
      <c r="DH1192">
        <v>2.4904347377552298</v>
      </c>
      <c r="DI1192">
        <v>2.3845320678445101</v>
      </c>
      <c r="DJ1192">
        <v>2.4020460816079101</v>
      </c>
      <c r="DK1192">
        <v>2.0247415437893901</v>
      </c>
      <c r="DL1192">
        <v>2.0866585891847298</v>
      </c>
      <c r="DM1192">
        <v>1.7996667969023601</v>
      </c>
      <c r="DN1192">
        <v>1.8472443356947501</v>
      </c>
      <c r="DO1192">
        <v>2.3684890156532399</v>
      </c>
      <c r="DP1192">
        <v>2.4227979976004099</v>
      </c>
      <c r="DQ1192">
        <v>2.2499780642377001</v>
      </c>
      <c r="DR1192">
        <v>2.3357596985254201</v>
      </c>
      <c r="DS1192">
        <v>1.9758796445385001</v>
      </c>
      <c r="DT1192">
        <v>2.0531380087398499</v>
      </c>
      <c r="DU1192">
        <v>2.1732627907664099</v>
      </c>
      <c r="DV1192">
        <v>2.2227173009914698</v>
      </c>
      <c r="DW1192">
        <v>2.18850483152967</v>
      </c>
      <c r="DX1192">
        <v>2.2427410834705901</v>
      </c>
    </row>
    <row r="1193" spans="1:128" x14ac:dyDescent="0.45">
      <c r="A1193" t="s">
        <v>108</v>
      </c>
      <c r="B1193" t="s">
        <v>104</v>
      </c>
      <c r="C1193" t="s">
        <v>101</v>
      </c>
      <c r="D1193">
        <v>30</v>
      </c>
      <c r="E1193" s="1" cm="1">
        <f t="array" ref="E1193">SUMPRODUCT($G1193:$DX1193,$G$2:$DX$2)/SUMPRODUCT(--($G1193:$DX1193&lt;&gt;""),$G$2:$DX$2)</f>
        <v>2.2975827351956259</v>
      </c>
      <c r="F1193" s="1" cm="1">
        <f t="array" ref="F1193">SUMPRODUCT($G1193:$DX1193,$F$2:$DW$2)/SUMPRODUCT(--($G1193:$DX1193&lt;&gt;""),$F$2:$DW$2)</f>
        <v>2.3442629068233192</v>
      </c>
      <c r="G1193">
        <v>2.3371759151782099</v>
      </c>
      <c r="H1193">
        <v>2.28862878846757</v>
      </c>
      <c r="I1193">
        <v>2.32116511820935</v>
      </c>
      <c r="J1193">
        <v>2.2752135371575601</v>
      </c>
      <c r="K1193">
        <v>2.3537674448755501</v>
      </c>
      <c r="L1193">
        <v>2.3163288000074198</v>
      </c>
      <c r="M1193">
        <v>2.3267985277927901</v>
      </c>
      <c r="N1193">
        <v>2.28707757323264</v>
      </c>
      <c r="O1193">
        <v>1.8486326067338901</v>
      </c>
      <c r="P1193">
        <v>1.84629509026794</v>
      </c>
      <c r="Q1193">
        <v>2.1751615529209101</v>
      </c>
      <c r="R1193">
        <v>2.1534176725244101</v>
      </c>
      <c r="S1193">
        <v>1.82064243592408</v>
      </c>
      <c r="T1193">
        <v>1.8479445761287701</v>
      </c>
      <c r="U1193">
        <v>2.5834939625220401</v>
      </c>
      <c r="V1193">
        <v>2.7294341829363402</v>
      </c>
      <c r="W1193">
        <v>2.2852052951481001</v>
      </c>
      <c r="X1193">
        <v>2.26375649081203</v>
      </c>
      <c r="Y1193">
        <v>2.3863019376027399</v>
      </c>
      <c r="Z1193">
        <v>2.4691876510556301</v>
      </c>
      <c r="AA1193">
        <v>1.84517519927233</v>
      </c>
      <c r="AB1193">
        <v>1.91073595598016</v>
      </c>
      <c r="AC1193">
        <v>2.1885533657927398</v>
      </c>
      <c r="AD1193">
        <v>2.2199428432586501</v>
      </c>
      <c r="AE1193">
        <v>1.87162915034637</v>
      </c>
      <c r="AF1193">
        <v>1.9362418529873</v>
      </c>
      <c r="AG1193">
        <v>2.4673111234346199</v>
      </c>
      <c r="AH1193">
        <v>2.5335748902785902</v>
      </c>
      <c r="AI1193">
        <v>2.51724126546365</v>
      </c>
      <c r="AJ1193">
        <v>2.5720924038945099</v>
      </c>
      <c r="AK1193">
        <v>2.6816652225602899</v>
      </c>
      <c r="AL1193">
        <v>2.7264463165484698</v>
      </c>
      <c r="AM1193">
        <v>2.55505686386079</v>
      </c>
      <c r="AN1193">
        <v>2.66951038908539</v>
      </c>
      <c r="AO1193">
        <v>2.5698550903106399</v>
      </c>
      <c r="AP1193">
        <v>2.7218923026206698</v>
      </c>
      <c r="AQ1193">
        <v>2.5751745025863202</v>
      </c>
      <c r="AR1193">
        <v>2.7036916623155198</v>
      </c>
      <c r="AS1193">
        <v>2.5772211033608099</v>
      </c>
      <c r="AT1193">
        <v>2.66992008134401</v>
      </c>
      <c r="AU1193">
        <v>2.5529361758371101</v>
      </c>
      <c r="AV1193">
        <v>2.6619873695425098</v>
      </c>
      <c r="AW1193">
        <v>2.1598119282375499</v>
      </c>
      <c r="AX1193">
        <v>2.1633414844483498</v>
      </c>
      <c r="AY1193">
        <v>2.2365683313737299</v>
      </c>
      <c r="AZ1193">
        <v>2.2836719551224798</v>
      </c>
      <c r="BA1193">
        <v>2.1965753211749801</v>
      </c>
      <c r="BB1193">
        <v>2.2930441686481502</v>
      </c>
      <c r="BC1193">
        <v>2.5640134031653399</v>
      </c>
      <c r="BD1193">
        <v>2.7105581953820099</v>
      </c>
      <c r="BE1193">
        <v>2.44304306246742</v>
      </c>
      <c r="BF1193">
        <v>2.4973813247730599</v>
      </c>
      <c r="BG1193">
        <v>2.6584701333558498</v>
      </c>
      <c r="BH1193">
        <v>2.78476419081945</v>
      </c>
      <c r="BI1193">
        <v>2.1028296499477199</v>
      </c>
      <c r="BJ1193">
        <v>1.90063421927423</v>
      </c>
      <c r="BK1193">
        <v>2.60707151093859</v>
      </c>
      <c r="BL1193">
        <v>2.6406750950309501</v>
      </c>
      <c r="BM1193">
        <v>2.2281407210564299</v>
      </c>
      <c r="BN1193">
        <v>2.1519627617641599</v>
      </c>
      <c r="BO1193">
        <v>2.2622428004372401</v>
      </c>
      <c r="BP1193">
        <v>2.3221496531760701</v>
      </c>
      <c r="BQ1193">
        <v>2.1898412264915899</v>
      </c>
      <c r="BR1193">
        <v>2.19377893853849</v>
      </c>
      <c r="BS1193">
        <v>2.5888469613225</v>
      </c>
      <c r="BT1193">
        <v>2.7403085375620599</v>
      </c>
      <c r="BU1193">
        <v>2.1611756641401798</v>
      </c>
      <c r="BV1193">
        <v>2.11036382725112</v>
      </c>
      <c r="BW1193">
        <v>2.24442034416297</v>
      </c>
      <c r="BX1193">
        <v>2.3227274579589898</v>
      </c>
      <c r="BY1193">
        <v>2.30744784363758</v>
      </c>
      <c r="BZ1193">
        <v>2.4755002903032</v>
      </c>
      <c r="CA1193">
        <v>2.2584718867546698</v>
      </c>
      <c r="CB1193">
        <v>2.4379024827480098</v>
      </c>
      <c r="CC1193">
        <v>2.2954174368187301</v>
      </c>
      <c r="CD1193">
        <v>2.4268092383699802</v>
      </c>
      <c r="CE1193">
        <v>2.23021188690059</v>
      </c>
      <c r="CF1193">
        <v>2.3110628400271902</v>
      </c>
      <c r="CG1193">
        <v>2.5933168803067299</v>
      </c>
      <c r="CH1193">
        <v>2.7389261124382198</v>
      </c>
      <c r="CI1193">
        <v>2.2954787566804198</v>
      </c>
      <c r="CJ1193">
        <v>2.2299787298693401</v>
      </c>
      <c r="CK1193">
        <v>2.5619251890324501</v>
      </c>
      <c r="CL1193">
        <v>2.7246114428101298</v>
      </c>
      <c r="CM1193">
        <v>2.22278329993128</v>
      </c>
      <c r="CN1193">
        <v>2.3615613722214301</v>
      </c>
      <c r="CO1193">
        <v>2.2830634361430402</v>
      </c>
      <c r="CP1193">
        <v>2.3639201717275902</v>
      </c>
      <c r="CQ1193">
        <v>2.2755242187023299</v>
      </c>
      <c r="CR1193">
        <v>2.4122391128470499</v>
      </c>
      <c r="CS1193">
        <v>2.3601863494475399</v>
      </c>
      <c r="CT1193">
        <v>2.4669494265972198</v>
      </c>
      <c r="CU1193">
        <v>2.2882379942053102</v>
      </c>
      <c r="CV1193">
        <v>2.4444893317249599</v>
      </c>
      <c r="CW1193">
        <v>1.8509777081152099</v>
      </c>
      <c r="CX1193">
        <v>1.8526521469411199</v>
      </c>
      <c r="CY1193">
        <v>2.6783417871222599</v>
      </c>
      <c r="CZ1193">
        <v>2.8882961069737001</v>
      </c>
      <c r="DA1193">
        <v>2.25137960914783</v>
      </c>
      <c r="DB1193">
        <v>2.3281677424765999</v>
      </c>
      <c r="DC1193">
        <v>2.0153423327323101</v>
      </c>
      <c r="DD1193">
        <v>1.9105904110554299</v>
      </c>
      <c r="DE1193">
        <v>1.82590257406485</v>
      </c>
      <c r="DF1193">
        <v>1.93163561506898</v>
      </c>
      <c r="DG1193">
        <v>2.6579747229848101</v>
      </c>
      <c r="DH1193">
        <v>2.8946678344527301</v>
      </c>
      <c r="DI1193">
        <v>2.3400383317662099</v>
      </c>
      <c r="DJ1193">
        <v>2.4081777764106098</v>
      </c>
      <c r="DK1193">
        <v>2.2849404823002901</v>
      </c>
      <c r="DL1193">
        <v>2.3996214690460298</v>
      </c>
      <c r="DM1193">
        <v>2.1197231553128701</v>
      </c>
      <c r="DN1193">
        <v>2.1933783921707999</v>
      </c>
      <c r="DO1193">
        <v>2.4425569276877201</v>
      </c>
      <c r="DP1193">
        <v>2.5094276054808402</v>
      </c>
      <c r="DQ1193">
        <v>2.3817860116491101</v>
      </c>
      <c r="DR1193">
        <v>2.5029923015830202</v>
      </c>
      <c r="DS1193">
        <v>2.24392745261181</v>
      </c>
      <c r="DT1193">
        <v>2.36784209033407</v>
      </c>
      <c r="DU1193">
        <v>2.2673031261391698</v>
      </c>
      <c r="DV1193">
        <v>2.3239545874015102</v>
      </c>
      <c r="DW1193">
        <v>2.3317579661991199</v>
      </c>
      <c r="DX1193">
        <v>2.39346883372346</v>
      </c>
    </row>
    <row r="1194" spans="1:128" x14ac:dyDescent="0.45">
      <c r="A1194" t="s">
        <v>108</v>
      </c>
      <c r="B1194" t="s">
        <v>102</v>
      </c>
      <c r="C1194" t="s">
        <v>86</v>
      </c>
      <c r="D1194">
        <v>30</v>
      </c>
      <c r="E1194" s="1" cm="1">
        <f t="array" ref="E1194">SUMPRODUCT($G1194:$DX1194,$G$2:$DX$2)/SUMPRODUCT(--($G1194:$DX1194&lt;&gt;""),$G$2:$DX$2)</f>
        <v>2.3609438440789909</v>
      </c>
      <c r="F1194" s="1" cm="1">
        <f t="array" ref="F1194">SUMPRODUCT($G1194:$DX1194,$F$2:$DW$2)/SUMPRODUCT(--($G1194:$DX1194&lt;&gt;""),$F$2:$DW$2)</f>
        <v>2.3137307937160072</v>
      </c>
      <c r="G1194">
        <v>2.3835361957582299</v>
      </c>
      <c r="H1194">
        <v>2.26176174967057</v>
      </c>
      <c r="I1194">
        <v>2.3691434687406301</v>
      </c>
      <c r="J1194">
        <v>2.2592753335492</v>
      </c>
      <c r="K1194">
        <v>2.3969486049450599</v>
      </c>
      <c r="L1194">
        <v>2.2913917362535301</v>
      </c>
      <c r="M1194">
        <v>2.3850659801166598</v>
      </c>
      <c r="N1194">
        <v>2.2688649555099598</v>
      </c>
      <c r="O1194">
        <v>1.94872041389845</v>
      </c>
      <c r="P1194">
        <v>1.88091632453839</v>
      </c>
      <c r="Q1194">
        <v>2.2682269957934502</v>
      </c>
      <c r="R1194">
        <v>2.2269904389126398</v>
      </c>
      <c r="S1194">
        <v>1.92126061690018</v>
      </c>
      <c r="T1194">
        <v>1.90659409241638</v>
      </c>
      <c r="U1194">
        <v>2.67114454119019</v>
      </c>
      <c r="V1194">
        <v>2.62469904419661</v>
      </c>
      <c r="W1194">
        <v>2.3274255192902298</v>
      </c>
      <c r="X1194">
        <v>2.2130794474381901</v>
      </c>
      <c r="Y1194">
        <v>2.22920126030031</v>
      </c>
      <c r="Z1194">
        <v>2.28020432972877</v>
      </c>
      <c r="AA1194">
        <v>1.9390424182919801</v>
      </c>
      <c r="AB1194">
        <v>2.00885298917586</v>
      </c>
      <c r="AC1194">
        <v>2.27157979516842</v>
      </c>
      <c r="AD1194">
        <v>2.2928144615734301</v>
      </c>
      <c r="AE1194">
        <v>1.9022435395272901</v>
      </c>
      <c r="AF1194">
        <v>1.92843017803242</v>
      </c>
      <c r="AG1194">
        <v>2.6974454825678902</v>
      </c>
      <c r="AH1194">
        <v>2.5319026706245298</v>
      </c>
      <c r="AI1194">
        <v>2.48419068455522</v>
      </c>
      <c r="AJ1194">
        <v>2.4392210533498102</v>
      </c>
      <c r="AK1194">
        <v>2.6723309401649802</v>
      </c>
      <c r="AL1194">
        <v>2.5391810473701302</v>
      </c>
      <c r="AM1194">
        <v>2.5515844410207902</v>
      </c>
      <c r="AN1194">
        <v>2.5571012746132098</v>
      </c>
      <c r="AO1194">
        <v>2.51593693119466</v>
      </c>
      <c r="AP1194">
        <v>2.5681191183120999</v>
      </c>
      <c r="AQ1194">
        <v>2.52224315247132</v>
      </c>
      <c r="AR1194">
        <v>2.5772896792672402</v>
      </c>
      <c r="AS1194">
        <v>2.5867903357904098</v>
      </c>
      <c r="AT1194">
        <v>2.53949536430301</v>
      </c>
      <c r="AU1194">
        <v>2.5534001804351001</v>
      </c>
      <c r="AV1194">
        <v>2.5341320740925402</v>
      </c>
      <c r="AW1194">
        <v>2.3200056223241399</v>
      </c>
      <c r="AX1194">
        <v>2.2240617485135199</v>
      </c>
      <c r="AY1194">
        <v>2.2884659984842699</v>
      </c>
      <c r="AZ1194">
        <v>2.2618992576526402</v>
      </c>
      <c r="BA1194">
        <v>2.2323859188836499</v>
      </c>
      <c r="BB1194">
        <v>2.3588071603502998</v>
      </c>
      <c r="BC1194">
        <v>2.6421960094939001</v>
      </c>
      <c r="BD1194">
        <v>2.60887106014453</v>
      </c>
      <c r="BE1194">
        <v>2.7814724238739399</v>
      </c>
      <c r="BF1194">
        <v>2.6616297408851901</v>
      </c>
      <c r="BG1194">
        <v>2.5080909392462298</v>
      </c>
      <c r="BH1194">
        <v>2.50942981260568</v>
      </c>
      <c r="BI1194">
        <v>2.3711704234697399</v>
      </c>
      <c r="BJ1194">
        <v>1.9671081466892</v>
      </c>
      <c r="BK1194">
        <v>2.55050705485499</v>
      </c>
      <c r="BL1194">
        <v>2.50681187939032</v>
      </c>
      <c r="BM1194">
        <v>2.6644642381571702</v>
      </c>
      <c r="BN1194">
        <v>2.3839293956614398</v>
      </c>
      <c r="BO1194">
        <v>2.38968426310521</v>
      </c>
      <c r="BP1194">
        <v>2.3594928663820198</v>
      </c>
      <c r="BQ1194">
        <v>2.2481918666776601</v>
      </c>
      <c r="BR1194">
        <v>2.2390759511787999</v>
      </c>
      <c r="BS1194">
        <v>2.5185544933683199</v>
      </c>
      <c r="BT1194">
        <v>2.60139450819173</v>
      </c>
      <c r="BU1194">
        <v>2.4303588111306702</v>
      </c>
      <c r="BV1194">
        <v>2.2521188391839799</v>
      </c>
      <c r="BW1194">
        <v>2.3053167281760398</v>
      </c>
      <c r="BX1194">
        <v>2.29184257645462</v>
      </c>
      <c r="BY1194">
        <v>2.2002973034243301</v>
      </c>
      <c r="BZ1194">
        <v>2.2666731809140401</v>
      </c>
      <c r="CA1194">
        <v>2.2282905826773698</v>
      </c>
      <c r="CB1194">
        <v>2.2856983200186201</v>
      </c>
      <c r="CC1194">
        <v>2.1685589662975602</v>
      </c>
      <c r="CD1194">
        <v>2.2398842612586098</v>
      </c>
      <c r="CE1194">
        <v>2.22888236762723</v>
      </c>
      <c r="CF1194">
        <v>2.2816066052150501</v>
      </c>
      <c r="CG1194">
        <v>2.4131435621203798</v>
      </c>
      <c r="CH1194">
        <v>2.4710333128513802</v>
      </c>
      <c r="CI1194">
        <v>2.4414016837363901</v>
      </c>
      <c r="CJ1194">
        <v>2.3575178293742201</v>
      </c>
      <c r="CK1194">
        <v>2.4398888066728199</v>
      </c>
      <c r="CL1194">
        <v>2.5084824450620999</v>
      </c>
      <c r="CM1194">
        <v>2.2243890225453402</v>
      </c>
      <c r="CN1194">
        <v>2.2913309541280098</v>
      </c>
      <c r="CO1194">
        <v>2.25881641726816</v>
      </c>
      <c r="CP1194">
        <v>2.3167764560460702</v>
      </c>
      <c r="CQ1194">
        <v>2.2243135170949699</v>
      </c>
      <c r="CR1194">
        <v>2.3042047394660901</v>
      </c>
      <c r="CS1194">
        <v>2.25100289990869</v>
      </c>
      <c r="CT1194">
        <v>2.2812047624166101</v>
      </c>
      <c r="CU1194">
        <v>2.1500391320032501</v>
      </c>
      <c r="CV1194">
        <v>2.2313151235584199</v>
      </c>
      <c r="CW1194">
        <v>1.9349291879220401</v>
      </c>
      <c r="CX1194">
        <v>1.87550019082806</v>
      </c>
      <c r="CY1194">
        <v>2.43281309335118</v>
      </c>
      <c r="CZ1194">
        <v>2.5517647053610402</v>
      </c>
      <c r="DA1194">
        <v>2.2847150152088398</v>
      </c>
      <c r="DB1194">
        <v>2.26688505825248</v>
      </c>
      <c r="DC1194">
        <v>2.01467098174798</v>
      </c>
      <c r="DD1194">
        <v>1.9042048731158601</v>
      </c>
      <c r="DE1194">
        <v>1.8484447619361799</v>
      </c>
      <c r="DF1194">
        <v>1.91748680628344</v>
      </c>
      <c r="DG1194">
        <v>2.4179758661418802</v>
      </c>
      <c r="DH1194">
        <v>2.4515853811121802</v>
      </c>
      <c r="DI1194">
        <v>2.2697886930946698</v>
      </c>
      <c r="DJ1194">
        <v>2.2299277046951702</v>
      </c>
      <c r="DK1194">
        <v>2.2003674583733699</v>
      </c>
      <c r="DL1194">
        <v>2.2378610387696698</v>
      </c>
      <c r="DM1194">
        <v>2.1429398329323499</v>
      </c>
      <c r="DN1194">
        <v>2.1625491735695501</v>
      </c>
      <c r="DO1194">
        <v>2.3410927136416499</v>
      </c>
      <c r="DP1194">
        <v>2.3224367746377799</v>
      </c>
      <c r="DQ1194">
        <v>2.27525446425713</v>
      </c>
      <c r="DR1194">
        <v>2.2972354161072799</v>
      </c>
      <c r="DS1194">
        <v>2.1457302447880799</v>
      </c>
      <c r="DT1194">
        <v>2.2102452867635698</v>
      </c>
      <c r="DU1194">
        <v>2.1713154809406898</v>
      </c>
      <c r="DV1194">
        <v>2.1829632147443099</v>
      </c>
      <c r="DW1194">
        <v>2.2661515101147498</v>
      </c>
      <c r="DX1194">
        <v>2.2388130270606599</v>
      </c>
    </row>
    <row r="1195" spans="1:128" x14ac:dyDescent="0.45">
      <c r="A1195" t="s">
        <v>108</v>
      </c>
      <c r="B1195" t="s">
        <v>103</v>
      </c>
      <c r="C1195" t="s">
        <v>86</v>
      </c>
      <c r="D1195">
        <v>30</v>
      </c>
      <c r="E1195" s="1" cm="1">
        <f t="array" ref="E1195">SUMPRODUCT($G1195:$DX1195,$G$2:$DX$2)/SUMPRODUCT(--($G1195:$DX1195&lt;&gt;""),$G$2:$DX$2)</f>
        <v>2.4256274769206612</v>
      </c>
      <c r="F1195" s="1" cm="1">
        <f t="array" ref="F1195">SUMPRODUCT($G1195:$DX1195,$F$2:$DW$2)/SUMPRODUCT(--($G1195:$DX1195&lt;&gt;""),$F$2:$DW$2)</f>
        <v>2.3819541783927831</v>
      </c>
      <c r="G1195">
        <v>2.3805948473648399</v>
      </c>
      <c r="H1195">
        <v>2.29821792718558</v>
      </c>
      <c r="I1195">
        <v>2.5782590504053098</v>
      </c>
      <c r="J1195">
        <v>2.48509452898542</v>
      </c>
      <c r="K1195">
        <v>2.4155042865140999</v>
      </c>
      <c r="L1195">
        <v>2.3170990995012901</v>
      </c>
      <c r="M1195">
        <v>2.3785008356355499</v>
      </c>
      <c r="N1195">
        <v>2.28925434165409</v>
      </c>
      <c r="O1195">
        <v>2.3308678038296402</v>
      </c>
      <c r="P1195">
        <v>2.29914405689492</v>
      </c>
      <c r="Q1195">
        <v>2.2728024002788199</v>
      </c>
      <c r="R1195">
        <v>2.2471899154020001</v>
      </c>
      <c r="S1195">
        <v>2.2001819406988798</v>
      </c>
      <c r="T1195">
        <v>2.23854026610113</v>
      </c>
      <c r="U1195">
        <v>2.2864358614814999</v>
      </c>
      <c r="V1195">
        <v>2.3024820792463201</v>
      </c>
      <c r="W1195">
        <v>2.3571707362807199</v>
      </c>
      <c r="X1195">
        <v>2.2316015108922298</v>
      </c>
      <c r="Y1195">
        <v>2.3396976229626798</v>
      </c>
      <c r="Z1195">
        <v>2.31180124330101</v>
      </c>
      <c r="AA1195">
        <v>2.2424827624433799</v>
      </c>
      <c r="AB1195">
        <v>2.35303580223243</v>
      </c>
      <c r="AC1195">
        <v>2.4329740281268402</v>
      </c>
      <c r="AD1195">
        <v>2.4897076872016499</v>
      </c>
      <c r="AE1195">
        <v>2.1785061038561802</v>
      </c>
      <c r="AF1195">
        <v>2.2329026614231502</v>
      </c>
      <c r="AG1195">
        <v>2.4472686582549099</v>
      </c>
      <c r="AH1195">
        <v>2.3148188613446798</v>
      </c>
      <c r="AI1195">
        <v>2.3445158436075801</v>
      </c>
      <c r="AJ1195">
        <v>2.31928237421354</v>
      </c>
      <c r="AK1195">
        <v>2.33887868362851</v>
      </c>
      <c r="AL1195">
        <v>2.22101471572525</v>
      </c>
      <c r="AM1195">
        <v>2.5744488687072802</v>
      </c>
      <c r="AN1195">
        <v>2.5675348782524399</v>
      </c>
      <c r="AO1195">
        <v>2.5000514881040301</v>
      </c>
      <c r="AP1195">
        <v>2.5573065655113099</v>
      </c>
      <c r="AQ1195">
        <v>2.4851838408500702</v>
      </c>
      <c r="AR1195">
        <v>2.5827880571233401</v>
      </c>
      <c r="AS1195">
        <v>2.5710934711037301</v>
      </c>
      <c r="AT1195">
        <v>2.54067744184893</v>
      </c>
      <c r="AU1195">
        <v>2.5574817987838099</v>
      </c>
      <c r="AV1195">
        <v>2.5439555741130602</v>
      </c>
      <c r="AW1195">
        <v>2.34865295346669</v>
      </c>
      <c r="AX1195">
        <v>2.2554237753613702</v>
      </c>
      <c r="AY1195">
        <v>2.2976701180393801</v>
      </c>
      <c r="AZ1195">
        <v>2.2551689949829901</v>
      </c>
      <c r="BA1195">
        <v>1.9388004741065299</v>
      </c>
      <c r="BB1195">
        <v>1.99349633171927</v>
      </c>
      <c r="BC1195">
        <v>2.8702826914670898</v>
      </c>
      <c r="BD1195">
        <v>2.81834171312103</v>
      </c>
      <c r="BE1195">
        <v>2.5422703240464499</v>
      </c>
      <c r="BF1195">
        <v>2.4277722018447299</v>
      </c>
      <c r="BG1195">
        <v>2.2067861959504098</v>
      </c>
      <c r="BH1195">
        <v>2.22956397595763</v>
      </c>
      <c r="BI1195">
        <v>2.7745413064334601</v>
      </c>
      <c r="BJ1195">
        <v>2.3186963238273299</v>
      </c>
      <c r="BK1195">
        <v>2.72615538111629</v>
      </c>
      <c r="BL1195">
        <v>2.7042099371756301</v>
      </c>
      <c r="BM1195">
        <v>2.7316700907181799</v>
      </c>
      <c r="BN1195">
        <v>2.42419989615298</v>
      </c>
      <c r="BO1195">
        <v>2.3872851037043801</v>
      </c>
      <c r="BP1195">
        <v>2.39291102463178</v>
      </c>
      <c r="BQ1195">
        <v>2.2673687110008802</v>
      </c>
      <c r="BR1195">
        <v>2.2561946621327298</v>
      </c>
      <c r="BS1195">
        <v>2.55854035713087</v>
      </c>
      <c r="BT1195">
        <v>2.58259841169119</v>
      </c>
      <c r="BU1195">
        <v>2.8944018080624101</v>
      </c>
      <c r="BV1195">
        <v>2.7146408272286</v>
      </c>
      <c r="BW1195">
        <v>2.5154983685354102</v>
      </c>
      <c r="BX1195">
        <v>2.52729300976497</v>
      </c>
      <c r="BY1195">
        <v>2.43670549877785</v>
      </c>
      <c r="BZ1195">
        <v>2.5157959555204501</v>
      </c>
      <c r="CA1195">
        <v>2.1584341490049699</v>
      </c>
      <c r="CB1195">
        <v>2.2892101108101599</v>
      </c>
      <c r="CC1195">
        <v>2.4355673789493602</v>
      </c>
      <c r="CD1195">
        <v>2.4705201333586602</v>
      </c>
      <c r="CE1195">
        <v>2.2659971579309102</v>
      </c>
      <c r="CF1195">
        <v>2.2930270908437498</v>
      </c>
      <c r="CG1195">
        <v>2.37575797943737</v>
      </c>
      <c r="CH1195">
        <v>2.4168836304351999</v>
      </c>
      <c r="CI1195">
        <v>2.9692327113160601</v>
      </c>
      <c r="CJ1195">
        <v>2.7975876722612401</v>
      </c>
      <c r="CK1195">
        <v>2.4088943519928598</v>
      </c>
      <c r="CL1195">
        <v>2.49662454814646</v>
      </c>
      <c r="CM1195">
        <v>2.4553016212740202</v>
      </c>
      <c r="CN1195">
        <v>2.5416732736704302</v>
      </c>
      <c r="CO1195">
        <v>2.2457722049648501</v>
      </c>
      <c r="CP1195">
        <v>2.3019205432004699</v>
      </c>
      <c r="CQ1195">
        <v>2.22887499932928</v>
      </c>
      <c r="CR1195">
        <v>2.3195937055400502</v>
      </c>
      <c r="CS1195">
        <v>2.4005056227530601</v>
      </c>
      <c r="CT1195">
        <v>2.4364099316165699</v>
      </c>
      <c r="CU1195">
        <v>2.43414315325332</v>
      </c>
      <c r="CV1195">
        <v>2.4912332957444798</v>
      </c>
      <c r="CW1195">
        <v>2.3757676106947798</v>
      </c>
      <c r="CX1195">
        <v>2.25381530788145</v>
      </c>
      <c r="CY1195">
        <v>2.16003494360768</v>
      </c>
      <c r="CZ1195">
        <v>2.26013092110481</v>
      </c>
      <c r="DA1195">
        <v>2.4039134062579901</v>
      </c>
      <c r="DB1195">
        <v>2.4701187383740399</v>
      </c>
      <c r="DC1195">
        <v>2.4048740804929798</v>
      </c>
      <c r="DD1195">
        <v>2.2640937485178898</v>
      </c>
      <c r="DE1195">
        <v>2.1639935787315498</v>
      </c>
      <c r="DF1195">
        <v>2.24237924262694</v>
      </c>
      <c r="DG1195">
        <v>2.57709287489017</v>
      </c>
      <c r="DH1195">
        <v>2.6208787532059801</v>
      </c>
      <c r="DI1195">
        <v>2.65550957649981</v>
      </c>
      <c r="DJ1195">
        <v>2.6197931780028099</v>
      </c>
      <c r="DK1195">
        <v>2.2395086869036902</v>
      </c>
      <c r="DL1195">
        <v>2.2638057800590001</v>
      </c>
      <c r="DM1195">
        <v>1.93489918479378</v>
      </c>
      <c r="DN1195">
        <v>1.9307264947845499</v>
      </c>
      <c r="DO1195">
        <v>2.64946814806019</v>
      </c>
      <c r="DP1195">
        <v>2.65085567832439</v>
      </c>
      <c r="DQ1195">
        <v>2.4425000593112798</v>
      </c>
      <c r="DR1195">
        <v>2.5055135020736299</v>
      </c>
      <c r="DS1195">
        <v>2.18021743656809</v>
      </c>
      <c r="DT1195">
        <v>2.22255129099119</v>
      </c>
      <c r="DU1195">
        <v>2.4217745987645101</v>
      </c>
      <c r="DV1195">
        <v>2.4293984834004898</v>
      </c>
      <c r="DW1195">
        <v>2.4833852234756502</v>
      </c>
      <c r="DX1195">
        <v>2.4502471707312599</v>
      </c>
    </row>
    <row r="1196" spans="1:128" x14ac:dyDescent="0.45">
      <c r="A1196" t="s">
        <v>108</v>
      </c>
      <c r="B1196" t="s">
        <v>104</v>
      </c>
      <c r="C1196" t="s">
        <v>86</v>
      </c>
      <c r="D1196">
        <v>30</v>
      </c>
      <c r="E1196" s="1" cm="1">
        <f t="array" ref="E1196">SUMPRODUCT($G1196:$DX1196,$G$2:$DX$2)/SUMPRODUCT(--($G1196:$DX1196&lt;&gt;""),$G$2:$DX$2)</f>
        <v>2.5923157001860835</v>
      </c>
      <c r="F1196" s="1" cm="1">
        <f t="array" ref="F1196">SUMPRODUCT($G1196:$DX1196,$F$2:$DW$2)/SUMPRODUCT(--($G1196:$DX1196&lt;&gt;""),$F$2:$DW$2)</f>
        <v>2.5189743243791418</v>
      </c>
      <c r="G1196">
        <v>2.6988829886520498</v>
      </c>
      <c r="H1196">
        <v>2.4831241901141898</v>
      </c>
      <c r="I1196">
        <v>2.7075871515153298</v>
      </c>
      <c r="J1196">
        <v>2.4700163362309802</v>
      </c>
      <c r="K1196">
        <v>2.7288613561816901</v>
      </c>
      <c r="L1196">
        <v>2.5175800028518598</v>
      </c>
      <c r="M1196">
        <v>2.6996499493036299</v>
      </c>
      <c r="N1196">
        <v>2.4937874445732802</v>
      </c>
      <c r="O1196">
        <v>2.0302901291655502</v>
      </c>
      <c r="P1196">
        <v>1.9335102045468699</v>
      </c>
      <c r="Q1196">
        <v>2.3705437819602801</v>
      </c>
      <c r="R1196">
        <v>2.27103266835524</v>
      </c>
      <c r="S1196">
        <v>1.9554175530462601</v>
      </c>
      <c r="T1196">
        <v>1.9380610278963299</v>
      </c>
      <c r="U1196">
        <v>2.9619178945991802</v>
      </c>
      <c r="V1196">
        <v>3.0555920678440298</v>
      </c>
      <c r="W1196">
        <v>2.5738659968886499</v>
      </c>
      <c r="X1196">
        <v>2.42229580665997</v>
      </c>
      <c r="Y1196">
        <v>2.57806883446225</v>
      </c>
      <c r="Z1196">
        <v>2.5826440734262301</v>
      </c>
      <c r="AA1196">
        <v>2.0790895012648698</v>
      </c>
      <c r="AB1196">
        <v>1.9879334832040501</v>
      </c>
      <c r="AC1196">
        <v>2.4772207845259899</v>
      </c>
      <c r="AD1196">
        <v>2.33449290542426</v>
      </c>
      <c r="AE1196">
        <v>2.0643013074625398</v>
      </c>
      <c r="AF1196">
        <v>2.0547421248827602</v>
      </c>
      <c r="AG1196">
        <v>2.9472606746097099</v>
      </c>
      <c r="AH1196">
        <v>2.79469184765329</v>
      </c>
      <c r="AI1196">
        <v>2.8713360178635998</v>
      </c>
      <c r="AJ1196">
        <v>2.7589553883012701</v>
      </c>
      <c r="AK1196">
        <v>2.97789536972844</v>
      </c>
      <c r="AL1196">
        <v>2.9420294859108398</v>
      </c>
      <c r="AM1196">
        <v>2.9257173562557401</v>
      </c>
      <c r="AN1196">
        <v>2.88848740123681</v>
      </c>
      <c r="AO1196">
        <v>2.83411415387038</v>
      </c>
      <c r="AP1196">
        <v>2.8995344649954902</v>
      </c>
      <c r="AQ1196">
        <v>2.8668186058209399</v>
      </c>
      <c r="AR1196">
        <v>2.8977694022771399</v>
      </c>
      <c r="AS1196">
        <v>2.9176475669360999</v>
      </c>
      <c r="AT1196">
        <v>2.8676965865977202</v>
      </c>
      <c r="AU1196">
        <v>2.9138795850993802</v>
      </c>
      <c r="AV1196">
        <v>2.8617052018780398</v>
      </c>
      <c r="AW1196">
        <v>2.3713369397363402</v>
      </c>
      <c r="AX1196">
        <v>2.31420760055394</v>
      </c>
      <c r="AY1196">
        <v>2.4217105888194301</v>
      </c>
      <c r="AZ1196">
        <v>2.4086474437407799</v>
      </c>
      <c r="BA1196">
        <v>2.5880991249768499</v>
      </c>
      <c r="BB1196">
        <v>2.4919142769979801</v>
      </c>
      <c r="BC1196">
        <v>3.04931389239086</v>
      </c>
      <c r="BD1196">
        <v>2.9946494705949398</v>
      </c>
      <c r="BE1196">
        <v>2.9022496181355901</v>
      </c>
      <c r="BF1196">
        <v>2.7948352465696602</v>
      </c>
      <c r="BG1196">
        <v>2.9769083252004802</v>
      </c>
      <c r="BH1196">
        <v>2.9649239453570502</v>
      </c>
      <c r="BI1196">
        <v>2.48412623277863</v>
      </c>
      <c r="BJ1196">
        <v>2.0277940314359202</v>
      </c>
      <c r="BK1196">
        <v>3.0169357836980901</v>
      </c>
      <c r="BL1196">
        <v>2.8866028666840302</v>
      </c>
      <c r="BM1196">
        <v>2.6717098818809699</v>
      </c>
      <c r="BN1196">
        <v>2.3724196633545702</v>
      </c>
      <c r="BO1196">
        <v>2.6209240793836202</v>
      </c>
      <c r="BP1196">
        <v>2.5710347461863501</v>
      </c>
      <c r="BQ1196">
        <v>2.3300245031976901</v>
      </c>
      <c r="BR1196">
        <v>2.35278805461834</v>
      </c>
      <c r="BS1196">
        <v>2.98924157068214</v>
      </c>
      <c r="BT1196">
        <v>3.0424910646380998</v>
      </c>
      <c r="BU1196">
        <v>2.5365071333712299</v>
      </c>
      <c r="BV1196">
        <v>2.2479574358819301</v>
      </c>
      <c r="BW1196">
        <v>2.5258166672172799</v>
      </c>
      <c r="BX1196">
        <v>2.5082617997141301</v>
      </c>
      <c r="BY1196">
        <v>2.47619118633459</v>
      </c>
      <c r="BZ1196">
        <v>2.5823554635597401</v>
      </c>
      <c r="CA1196">
        <v>2.4393837771277598</v>
      </c>
      <c r="CB1196">
        <v>2.5562997860775698</v>
      </c>
      <c r="CC1196">
        <v>2.4728653111990102</v>
      </c>
      <c r="CD1196">
        <v>2.5295769489885802</v>
      </c>
      <c r="CE1196">
        <v>2.3970755701556099</v>
      </c>
      <c r="CF1196">
        <v>2.40330418095742</v>
      </c>
      <c r="CG1196">
        <v>2.77327074905125</v>
      </c>
      <c r="CH1196">
        <v>2.9051878274164298</v>
      </c>
      <c r="CI1196">
        <v>2.4894855845711099</v>
      </c>
      <c r="CJ1196">
        <v>2.4578357642054001</v>
      </c>
      <c r="CK1196">
        <v>2.7551727964635599</v>
      </c>
      <c r="CL1196">
        <v>2.8324469429057402</v>
      </c>
      <c r="CM1196">
        <v>2.3950679359048901</v>
      </c>
      <c r="CN1196">
        <v>2.4963136378530901</v>
      </c>
      <c r="CO1196">
        <v>2.4747747244547398</v>
      </c>
      <c r="CP1196">
        <v>2.4653095134582199</v>
      </c>
      <c r="CQ1196">
        <v>2.4630054510040602</v>
      </c>
      <c r="CR1196">
        <v>2.5230205506171899</v>
      </c>
      <c r="CS1196">
        <v>2.5174885292487601</v>
      </c>
      <c r="CT1196">
        <v>2.6093288751591501</v>
      </c>
      <c r="CU1196">
        <v>2.4667290624129201</v>
      </c>
      <c r="CV1196">
        <v>2.5438918262154702</v>
      </c>
      <c r="CW1196">
        <v>1.9819012002921601</v>
      </c>
      <c r="CX1196">
        <v>1.93315446911362</v>
      </c>
      <c r="CY1196">
        <v>2.90663330348253</v>
      </c>
      <c r="CZ1196">
        <v>3.0627894889131801</v>
      </c>
      <c r="DA1196">
        <v>2.4173625166963002</v>
      </c>
      <c r="DB1196">
        <v>2.4117348200414401</v>
      </c>
      <c r="DC1196">
        <v>2.0892265784786601</v>
      </c>
      <c r="DD1196">
        <v>1.9996810044514599</v>
      </c>
      <c r="DE1196">
        <v>1.90761654956855</v>
      </c>
      <c r="DF1196">
        <v>1.9895390628046099</v>
      </c>
      <c r="DG1196">
        <v>2.8869165324560702</v>
      </c>
      <c r="DH1196">
        <v>2.9617703181357302</v>
      </c>
      <c r="DI1196">
        <v>2.49581811873274</v>
      </c>
      <c r="DJ1196">
        <v>2.5359829626969401</v>
      </c>
      <c r="DK1196">
        <v>2.47265425059003</v>
      </c>
      <c r="DL1196">
        <v>2.5096115673392498</v>
      </c>
      <c r="DM1196">
        <v>2.2404011072327399</v>
      </c>
      <c r="DN1196">
        <v>2.26540369392991</v>
      </c>
      <c r="DO1196">
        <v>2.62097150184128</v>
      </c>
      <c r="DP1196">
        <v>2.6153187198043399</v>
      </c>
      <c r="DQ1196">
        <v>2.5392190717990402</v>
      </c>
      <c r="DR1196">
        <v>2.5911733128574399</v>
      </c>
      <c r="DS1196">
        <v>2.44915247512392</v>
      </c>
      <c r="DT1196">
        <v>2.5009113450938698</v>
      </c>
      <c r="DU1196">
        <v>2.4454275411580402</v>
      </c>
      <c r="DV1196">
        <v>2.4321745370233501</v>
      </c>
      <c r="DW1196">
        <v>2.5437139936617501</v>
      </c>
      <c r="DX1196">
        <v>2.54796838885858</v>
      </c>
    </row>
    <row r="1197" spans="1:128" x14ac:dyDescent="0.45">
      <c r="A1197" t="s">
        <v>171</v>
      </c>
      <c r="B1197" t="s">
        <v>84</v>
      </c>
      <c r="C1197" t="s">
        <v>91</v>
      </c>
      <c r="D1197">
        <v>30</v>
      </c>
      <c r="E1197" s="1" cm="1">
        <f t="array" ref="E1197">SUMPRODUCT($G1197:$DX1197,$G$2:$DX$2)/SUMPRODUCT(--($G1197:$DX1197&lt;&gt;""),$G$2:$DX$2)</f>
        <v>1.6088870248352556</v>
      </c>
      <c r="F1197" s="1" cm="1">
        <f t="array" ref="F1197">SUMPRODUCT($G1197:$DX1197,$F$2:$DW$2)/SUMPRODUCT(--($G1197:$DX1197&lt;&gt;""),$F$2:$DW$2)</f>
        <v>1.5345995035243105</v>
      </c>
      <c r="G1197">
        <v>1.8502760868022501</v>
      </c>
      <c r="H1197">
        <v>1.52174653555609</v>
      </c>
      <c r="I1197">
        <v>1.83660624047545</v>
      </c>
      <c r="J1197">
        <v>1.5065211828809899</v>
      </c>
      <c r="K1197">
        <v>1.8788456240312601</v>
      </c>
      <c r="L1197">
        <v>1.5465470860153601</v>
      </c>
      <c r="M1197">
        <v>1.83998327515335</v>
      </c>
      <c r="N1197">
        <v>1.5409116568479699</v>
      </c>
      <c r="O1197">
        <v>1.95914073929717</v>
      </c>
      <c r="P1197">
        <v>1.6165387490174701</v>
      </c>
      <c r="Q1197">
        <v>1.48865762473345</v>
      </c>
      <c r="R1197">
        <v>1.4951862362828701</v>
      </c>
      <c r="S1197">
        <v>1.7327224235049901</v>
      </c>
      <c r="T1197">
        <v>1.6083833951380799</v>
      </c>
      <c r="U1197">
        <v>1.56508510734538</v>
      </c>
      <c r="V1197">
        <v>1.5533669766392</v>
      </c>
      <c r="W1197">
        <v>1.5259928149983299</v>
      </c>
      <c r="X1197">
        <v>1.4777008954970401</v>
      </c>
      <c r="Y1197">
        <v>1.5414185457556899</v>
      </c>
      <c r="Z1197">
        <v>1.51843102261128</v>
      </c>
      <c r="AA1197">
        <v>1.6194650360198599</v>
      </c>
      <c r="AB1197">
        <v>1.56318866174043</v>
      </c>
      <c r="AC1197">
        <v>1.56742855735997</v>
      </c>
      <c r="AD1197">
        <v>1.5291962620083901</v>
      </c>
      <c r="AE1197">
        <v>1.5957132251530799</v>
      </c>
      <c r="AF1197">
        <v>1.5422874210912001</v>
      </c>
      <c r="AG1197">
        <v>1.65155138828265</v>
      </c>
      <c r="AH1197">
        <v>1.5577536161151799</v>
      </c>
      <c r="AI1197">
        <v>1.5277973462108601</v>
      </c>
      <c r="AJ1197">
        <v>1.53161852083775</v>
      </c>
      <c r="AK1197">
        <v>1.53467690593448</v>
      </c>
      <c r="AL1197">
        <v>1.50504476911271</v>
      </c>
      <c r="AM1197">
        <v>1.621998081531</v>
      </c>
      <c r="AN1197">
        <v>1.51063290217693</v>
      </c>
      <c r="AO1197">
        <v>1.51543639854627</v>
      </c>
      <c r="AP1197">
        <v>1.5194986851196699</v>
      </c>
      <c r="AQ1197">
        <v>1.5319154102778001</v>
      </c>
      <c r="AR1197">
        <v>1.5189207099529101</v>
      </c>
      <c r="AS1197">
        <v>1.52649410721725</v>
      </c>
      <c r="AT1197">
        <v>1.50059462959159</v>
      </c>
      <c r="AU1197">
        <v>1.5391949710472701</v>
      </c>
      <c r="AV1197">
        <v>1.48745375223916</v>
      </c>
      <c r="AW1197">
        <v>1.7081553610471201</v>
      </c>
      <c r="AX1197">
        <v>1.52471804190848</v>
      </c>
      <c r="AY1197">
        <v>1.53591596776643</v>
      </c>
      <c r="AZ1197">
        <v>1.5065988004425599</v>
      </c>
      <c r="BA1197">
        <v>1.54993666989429</v>
      </c>
      <c r="BB1197">
        <v>1.5135561073774799</v>
      </c>
      <c r="BC1197">
        <v>1.6108108628267399</v>
      </c>
      <c r="BD1197">
        <v>1.6009014674631901</v>
      </c>
      <c r="BE1197">
        <v>1.7974117261700699</v>
      </c>
      <c r="BF1197">
        <v>1.64044170045249</v>
      </c>
      <c r="BG1197">
        <v>1.5393062934878099</v>
      </c>
      <c r="BH1197">
        <v>1.50105497817858</v>
      </c>
      <c r="BI1197">
        <v>2.0836677600165099</v>
      </c>
      <c r="BJ1197">
        <v>1.64134994573731</v>
      </c>
      <c r="BK1197">
        <v>1.5165774702797401</v>
      </c>
      <c r="BL1197">
        <v>1.4918640037908399</v>
      </c>
      <c r="BM1197">
        <v>1.59772570982573</v>
      </c>
      <c r="BN1197">
        <v>1.5223910333435899</v>
      </c>
      <c r="BO1197">
        <v>1.5629029894926401</v>
      </c>
      <c r="BP1197">
        <v>1.55691428951092</v>
      </c>
      <c r="BQ1197">
        <v>1.5166862822476099</v>
      </c>
      <c r="BR1197">
        <v>1.4762776298417699</v>
      </c>
      <c r="BS1197">
        <v>1.5180387006768901</v>
      </c>
      <c r="BT1197">
        <v>1.5232345314685301</v>
      </c>
      <c r="BU1197">
        <v>1.55747074320152</v>
      </c>
      <c r="BV1197">
        <v>1.48212631651501</v>
      </c>
      <c r="BW1197">
        <v>1.5458184381239899</v>
      </c>
      <c r="BX1197">
        <v>1.49911806832983</v>
      </c>
      <c r="BY1197">
        <v>1.4910736076936899</v>
      </c>
      <c r="BZ1197">
        <v>1.5059178561567299</v>
      </c>
      <c r="CA1197">
        <v>1.4771379650532399</v>
      </c>
      <c r="CB1197">
        <v>1.5318112190370601</v>
      </c>
      <c r="CC1197">
        <v>1.4802318229715401</v>
      </c>
      <c r="CD1197">
        <v>1.4987758814282499</v>
      </c>
      <c r="CE1197">
        <v>1.5501090643861599</v>
      </c>
      <c r="CF1197">
        <v>1.5329948748469799</v>
      </c>
      <c r="CG1197">
        <v>1.4800113517148099</v>
      </c>
      <c r="CH1197">
        <v>1.4933388039451401</v>
      </c>
      <c r="CI1197">
        <v>1.6817875623357801</v>
      </c>
      <c r="CJ1197">
        <v>1.5835793250755099</v>
      </c>
      <c r="CK1197">
        <v>1.4898421417010901</v>
      </c>
      <c r="CL1197">
        <v>1.5172188347329301</v>
      </c>
      <c r="CM1197">
        <v>1.49380327068279</v>
      </c>
      <c r="CN1197">
        <v>1.4990539597716099</v>
      </c>
      <c r="CO1197">
        <v>1.58050679107242</v>
      </c>
      <c r="CP1197">
        <v>1.5408416254395201</v>
      </c>
      <c r="CQ1197">
        <v>1.5366174561305299</v>
      </c>
      <c r="CR1197">
        <v>1.5475028701785001</v>
      </c>
      <c r="CS1197">
        <v>1.5327563265651201</v>
      </c>
      <c r="CT1197">
        <v>1.5240923919009901</v>
      </c>
      <c r="CU1197">
        <v>1.48736652099894</v>
      </c>
      <c r="CV1197">
        <v>1.53341768259927</v>
      </c>
      <c r="CW1197">
        <v>1.59830276919223</v>
      </c>
      <c r="CX1197">
        <v>1.5445796833623999</v>
      </c>
      <c r="CY1197">
        <v>1.48051359924919</v>
      </c>
      <c r="CZ1197">
        <v>1.5064676248759801</v>
      </c>
      <c r="DA1197">
        <v>1.5934577644780401</v>
      </c>
      <c r="DB1197">
        <v>1.52733791229405</v>
      </c>
      <c r="DC1197">
        <v>1.7805031957164199</v>
      </c>
      <c r="DD1197">
        <v>1.5673844267471799</v>
      </c>
      <c r="DE1197">
        <v>1.5495080397294301</v>
      </c>
      <c r="DF1197">
        <v>1.5342263876448201</v>
      </c>
      <c r="DG1197">
        <v>1.51958921626475</v>
      </c>
      <c r="DH1197">
        <v>1.5418712993339301</v>
      </c>
      <c r="DI1197">
        <v>1.5488324731126999</v>
      </c>
      <c r="DJ1197">
        <v>1.52111377406444</v>
      </c>
      <c r="DK1197">
        <v>1.5166729852588501</v>
      </c>
      <c r="DL1197">
        <v>1.5005268932178499</v>
      </c>
      <c r="DM1197">
        <v>1.6213735172469099</v>
      </c>
      <c r="DN1197">
        <v>1.5633531625724699</v>
      </c>
      <c r="DO1197">
        <v>1.63342108357813</v>
      </c>
      <c r="DP1197">
        <v>1.5504017012607001</v>
      </c>
      <c r="DQ1197">
        <v>1.5421201093135199</v>
      </c>
      <c r="DR1197">
        <v>1.5280457664731899</v>
      </c>
      <c r="DS1197">
        <v>1.5152053846874001</v>
      </c>
      <c r="DT1197">
        <v>1.5193915620815499</v>
      </c>
      <c r="DU1197">
        <v>1.4914100959943699</v>
      </c>
      <c r="DV1197">
        <v>1.48479431652857</v>
      </c>
      <c r="DW1197">
        <v>1.5323441031282199</v>
      </c>
      <c r="DX1197">
        <v>1.49021909710967</v>
      </c>
    </row>
    <row r="1198" spans="1:128" x14ac:dyDescent="0.45">
      <c r="A1198" t="s">
        <v>171</v>
      </c>
      <c r="B1198" t="s">
        <v>84</v>
      </c>
      <c r="C1198" t="s">
        <v>153</v>
      </c>
      <c r="D1198">
        <v>30</v>
      </c>
      <c r="E1198" s="1" cm="1">
        <f t="array" ref="E1198">SUMPRODUCT($G1198:$DX1198,$G$2:$DX$2)/SUMPRODUCT(--($G1198:$DX1198&lt;&gt;""),$G$2:$DX$2)</f>
        <v>1.6072921695961362</v>
      </c>
      <c r="F1198" s="1" cm="1">
        <f t="array" ref="F1198">SUMPRODUCT($G1198:$DX1198,$F$2:$DW$2)/SUMPRODUCT(--($G1198:$DX1198&lt;&gt;""),$F$2:$DW$2)</f>
        <v>1.5837911015603769</v>
      </c>
      <c r="G1198">
        <v>1.7364108014664901</v>
      </c>
      <c r="H1198">
        <v>1.57141058787578</v>
      </c>
      <c r="I1198">
        <v>1.73069135744694</v>
      </c>
      <c r="J1198">
        <v>1.5651252540820999</v>
      </c>
      <c r="K1198">
        <v>1.76091432587862</v>
      </c>
      <c r="L1198">
        <v>1.5913429446732801</v>
      </c>
      <c r="M1198">
        <v>1.7410987065296</v>
      </c>
      <c r="N1198">
        <v>1.5770044786344</v>
      </c>
      <c r="O1198">
        <v>1.7868452584010901</v>
      </c>
      <c r="P1198">
        <v>1.57857293566471</v>
      </c>
      <c r="Q1198">
        <v>1.5244263710928401</v>
      </c>
      <c r="R1198">
        <v>1.55056742610331</v>
      </c>
      <c r="S1198">
        <v>1.65221938205917</v>
      </c>
      <c r="T1198">
        <v>1.6159588637911899</v>
      </c>
      <c r="U1198">
        <v>1.6115910082288101</v>
      </c>
      <c r="V1198">
        <v>1.6116086423579099</v>
      </c>
      <c r="W1198">
        <v>1.5363702802939101</v>
      </c>
      <c r="X1198">
        <v>1.5377786866851999</v>
      </c>
      <c r="Y1198">
        <v>1.6038063754265399</v>
      </c>
      <c r="Z1198">
        <v>1.61777177277068</v>
      </c>
      <c r="AA1198">
        <v>1.63421816276905</v>
      </c>
      <c r="AB1198">
        <v>1.6263111038215201</v>
      </c>
      <c r="AC1198">
        <v>1.6061828334488799</v>
      </c>
      <c r="AD1198">
        <v>1.5997108698798499</v>
      </c>
      <c r="AE1198">
        <v>1.59334103572469</v>
      </c>
      <c r="AF1198">
        <v>1.58502194866298</v>
      </c>
      <c r="AG1198">
        <v>1.5927981563102001</v>
      </c>
      <c r="AH1198">
        <v>1.55115184956644</v>
      </c>
      <c r="AI1198">
        <v>1.5611079575155999</v>
      </c>
      <c r="AJ1198">
        <v>1.58883489258393</v>
      </c>
      <c r="AK1198">
        <v>1.5715502513616399</v>
      </c>
      <c r="AL1198">
        <v>1.57432293558595</v>
      </c>
      <c r="AM1198">
        <v>1.63409242228945</v>
      </c>
      <c r="AN1198">
        <v>1.5960420812837499</v>
      </c>
      <c r="AO1198">
        <v>1.57500026266321</v>
      </c>
      <c r="AP1198">
        <v>1.60620230847487</v>
      </c>
      <c r="AQ1198">
        <v>1.59668373027543</v>
      </c>
      <c r="AR1198">
        <v>1.6058029363623201</v>
      </c>
      <c r="AS1198">
        <v>1.5668995944270001</v>
      </c>
      <c r="AT1198">
        <v>1.57884594879352</v>
      </c>
      <c r="AU1198">
        <v>1.5764205760105401</v>
      </c>
      <c r="AV1198">
        <v>1.57941637954254</v>
      </c>
      <c r="AW1198">
        <v>1.6927237964241699</v>
      </c>
      <c r="AX1198">
        <v>1.60158403962734</v>
      </c>
      <c r="AY1198">
        <v>1.59257152322555</v>
      </c>
      <c r="AZ1198">
        <v>1.5956020466429299</v>
      </c>
      <c r="BA1198">
        <v>1.56294326927341</v>
      </c>
      <c r="BB1198">
        <v>1.57041461223164</v>
      </c>
      <c r="BC1198">
        <v>1.59737660959796</v>
      </c>
      <c r="BD1198">
        <v>1.6118407955698</v>
      </c>
      <c r="BE1198">
        <v>1.6265040292834301</v>
      </c>
      <c r="BF1198">
        <v>1.56763615772417</v>
      </c>
      <c r="BG1198">
        <v>1.57574608250588</v>
      </c>
      <c r="BH1198">
        <v>1.57052517133791</v>
      </c>
      <c r="BI1198">
        <v>1.9098662587673101</v>
      </c>
      <c r="BJ1198">
        <v>1.62795457004412</v>
      </c>
      <c r="BK1198">
        <v>1.5507003208664201</v>
      </c>
      <c r="BL1198">
        <v>1.56123233313188</v>
      </c>
      <c r="BM1198">
        <v>1.57432200365563</v>
      </c>
      <c r="BN1198">
        <v>1.54353886157263</v>
      </c>
      <c r="BO1198">
        <v>1.5667062798629301</v>
      </c>
      <c r="BP1198">
        <v>1.5867782453802499</v>
      </c>
      <c r="BQ1198">
        <v>1.53828212589822</v>
      </c>
      <c r="BR1198">
        <v>1.52342792513672</v>
      </c>
      <c r="BS1198">
        <v>1.5652865655842001</v>
      </c>
      <c r="BT1198">
        <v>1.5978374065458001</v>
      </c>
      <c r="BU1198">
        <v>1.5627257968177199</v>
      </c>
      <c r="BV1198">
        <v>1.5446150734034301</v>
      </c>
      <c r="BW1198">
        <v>1.5583400566857799</v>
      </c>
      <c r="BX1198">
        <v>1.55164222250805</v>
      </c>
      <c r="BY1198">
        <v>1.5530811703787599</v>
      </c>
      <c r="BZ1198">
        <v>1.6011671335148701</v>
      </c>
      <c r="CA1198">
        <v>1.55792005360464</v>
      </c>
      <c r="CB1198">
        <v>1.6363707210190399</v>
      </c>
      <c r="CC1198">
        <v>1.55917618200348</v>
      </c>
      <c r="CD1198">
        <v>1.6019387102903799</v>
      </c>
      <c r="CE1198">
        <v>1.59864389332114</v>
      </c>
      <c r="CF1198">
        <v>1.6277079624124</v>
      </c>
      <c r="CG1198">
        <v>1.5632467672753501</v>
      </c>
      <c r="CH1198">
        <v>1.5715980968833001</v>
      </c>
      <c r="CI1198">
        <v>1.6804182976745801</v>
      </c>
      <c r="CJ1198">
        <v>1.6201092105027901</v>
      </c>
      <c r="CK1198">
        <v>1.5705124213719499</v>
      </c>
      <c r="CL1198">
        <v>1.60616200956115</v>
      </c>
      <c r="CM1198">
        <v>1.54136868741648</v>
      </c>
      <c r="CN1198">
        <v>1.5910766582473901</v>
      </c>
      <c r="CO1198">
        <v>1.62618689414942</v>
      </c>
      <c r="CP1198">
        <v>1.62619969266189</v>
      </c>
      <c r="CQ1198">
        <v>1.60618533652284</v>
      </c>
      <c r="CR1198">
        <v>1.6475200206998599</v>
      </c>
      <c r="CS1198">
        <v>1.59162531055086</v>
      </c>
      <c r="CT1198">
        <v>1.60651385638758</v>
      </c>
      <c r="CU1198">
        <v>1.55558076522282</v>
      </c>
      <c r="CV1198">
        <v>1.6209622192737301</v>
      </c>
      <c r="CW1198">
        <v>1.6432144424652</v>
      </c>
      <c r="CX1198">
        <v>1.60833970973208</v>
      </c>
      <c r="CY1198">
        <v>1.5468574902549099</v>
      </c>
      <c r="CZ1198">
        <v>1.6071341057321</v>
      </c>
      <c r="DA1198">
        <v>1.62868818993512</v>
      </c>
      <c r="DB1198">
        <v>1.62939034651989</v>
      </c>
      <c r="DC1198">
        <v>1.7201715046541699</v>
      </c>
      <c r="DD1198">
        <v>1.59514655172644</v>
      </c>
      <c r="DE1198">
        <v>1.5929463435237401</v>
      </c>
      <c r="DF1198">
        <v>1.62681149512203</v>
      </c>
      <c r="DG1198">
        <v>1.59365631470556</v>
      </c>
      <c r="DH1198">
        <v>1.6258326662012701</v>
      </c>
      <c r="DI1198">
        <v>1.59089867946139</v>
      </c>
      <c r="DJ1198">
        <v>1.5909479593093401</v>
      </c>
      <c r="DK1198">
        <v>1.56118823232268</v>
      </c>
      <c r="DL1198">
        <v>1.57034398415864</v>
      </c>
      <c r="DM1198">
        <v>1.61963786801119</v>
      </c>
      <c r="DN1198">
        <v>1.5981599282210801</v>
      </c>
      <c r="DO1198">
        <v>1.68015867644095</v>
      </c>
      <c r="DP1198">
        <v>1.6258971492009999</v>
      </c>
      <c r="DQ1198">
        <v>1.5946926376050099</v>
      </c>
      <c r="DR1198">
        <v>1.6064521832391101</v>
      </c>
      <c r="DS1198">
        <v>1.5836467151357201</v>
      </c>
      <c r="DT1198">
        <v>1.6065679563895401</v>
      </c>
      <c r="DU1198">
        <v>1.5396212442158701</v>
      </c>
      <c r="DV1198">
        <v>1.5661969576054899</v>
      </c>
      <c r="DW1198">
        <v>1.5777224799460201</v>
      </c>
      <c r="DX1198">
        <v>1.5742254711389401</v>
      </c>
    </row>
    <row r="1199" spans="1:128" x14ac:dyDescent="0.45">
      <c r="A1199" t="s">
        <v>171</v>
      </c>
      <c r="B1199" t="s">
        <v>84</v>
      </c>
      <c r="C1199" t="s">
        <v>85</v>
      </c>
      <c r="D1199">
        <v>30</v>
      </c>
      <c r="E1199" s="1" cm="1">
        <f t="array" ref="E1199">SUMPRODUCT($G1199:$DX1199,$G$2:$DX$2)/SUMPRODUCT(--($G1199:$DX1199&lt;&gt;""),$G$2:$DX$2)</f>
        <v>1.7306419806407998</v>
      </c>
      <c r="F1199" s="1" cm="1">
        <f t="array" ref="F1199">SUMPRODUCT($G1199:$DX1199,$F$2:$DW$2)/SUMPRODUCT(--($G1199:$DX1199&lt;&gt;""),$F$2:$DW$2)</f>
        <v>1.645150517842322</v>
      </c>
      <c r="G1199">
        <v>2.1278865196318599</v>
      </c>
      <c r="H1199">
        <v>1.65658461336878</v>
      </c>
      <c r="I1199">
        <v>2.1511308430707801</v>
      </c>
      <c r="J1199">
        <v>1.6510088434034</v>
      </c>
      <c r="K1199">
        <v>2.15116135070831</v>
      </c>
      <c r="L1199">
        <v>1.67449339876521</v>
      </c>
      <c r="M1199">
        <v>2.12929202464088</v>
      </c>
      <c r="N1199">
        <v>1.6690079732758401</v>
      </c>
      <c r="O1199">
        <v>2.0614339457775199</v>
      </c>
      <c r="P1199">
        <v>1.7324564704770999</v>
      </c>
      <c r="Q1199">
        <v>1.6026085815770701</v>
      </c>
      <c r="R1199">
        <v>1.6193602225130499</v>
      </c>
      <c r="S1199">
        <v>1.86350788185747</v>
      </c>
      <c r="T1199">
        <v>1.7268106087094199</v>
      </c>
      <c r="U1199">
        <v>1.67720872225451</v>
      </c>
      <c r="V1199">
        <v>1.65106369066759</v>
      </c>
      <c r="W1199">
        <v>1.6225371683330201</v>
      </c>
      <c r="X1199">
        <v>1.5676143100609199</v>
      </c>
      <c r="Y1199">
        <v>1.6363643378022199</v>
      </c>
      <c r="Z1199">
        <v>1.6227800776922201</v>
      </c>
      <c r="AA1199">
        <v>1.7376128914569999</v>
      </c>
      <c r="AB1199">
        <v>1.71360321043812</v>
      </c>
      <c r="AC1199">
        <v>1.71414111849327</v>
      </c>
      <c r="AD1199">
        <v>1.64722091718738</v>
      </c>
      <c r="AE1199">
        <v>1.75465760873848</v>
      </c>
      <c r="AF1199">
        <v>1.6747236832772401</v>
      </c>
      <c r="AG1199">
        <v>1.6987694004409399</v>
      </c>
      <c r="AH1199">
        <v>1.65005915466039</v>
      </c>
      <c r="AI1199">
        <v>1.6597000207997901</v>
      </c>
      <c r="AJ1199">
        <v>1.63148947409545</v>
      </c>
      <c r="AK1199">
        <v>1.6554225331785899</v>
      </c>
      <c r="AL1199">
        <v>1.6201626294317699</v>
      </c>
      <c r="AM1199">
        <v>1.8059588498180299</v>
      </c>
      <c r="AN1199">
        <v>1.61684818311628</v>
      </c>
      <c r="AO1199">
        <v>1.6372122611126401</v>
      </c>
      <c r="AP1199">
        <v>1.6337484696110001</v>
      </c>
      <c r="AQ1199">
        <v>1.6599273191785899</v>
      </c>
      <c r="AR1199">
        <v>1.6248324864447199</v>
      </c>
      <c r="AS1199">
        <v>1.6343485342328199</v>
      </c>
      <c r="AT1199">
        <v>1.5978169418613499</v>
      </c>
      <c r="AU1199">
        <v>1.65118960004886</v>
      </c>
      <c r="AV1199">
        <v>1.5920948996542399</v>
      </c>
      <c r="AW1199">
        <v>1.8699499951996801</v>
      </c>
      <c r="AX1199">
        <v>1.62992532223258</v>
      </c>
      <c r="AY1199">
        <v>1.64109865199351</v>
      </c>
      <c r="AZ1199">
        <v>1.58918283775825</v>
      </c>
      <c r="BA1199">
        <v>1.6623809343024301</v>
      </c>
      <c r="BB1199">
        <v>1.6311720130201099</v>
      </c>
      <c r="BC1199">
        <v>1.7326980794090701</v>
      </c>
      <c r="BD1199">
        <v>1.7180094291228101</v>
      </c>
      <c r="BE1199">
        <v>1.8514267181745401</v>
      </c>
      <c r="BF1199">
        <v>1.7861656791549401</v>
      </c>
      <c r="BG1199">
        <v>1.65293072712891</v>
      </c>
      <c r="BH1199">
        <v>1.6068200030166</v>
      </c>
      <c r="BI1199">
        <v>2.31284645592357</v>
      </c>
      <c r="BJ1199">
        <v>1.7581149071683</v>
      </c>
      <c r="BK1199">
        <v>1.62884326010948</v>
      </c>
      <c r="BL1199">
        <v>1.60370857021274</v>
      </c>
      <c r="BM1199">
        <v>1.69970121852058</v>
      </c>
      <c r="BN1199">
        <v>1.61478794443855</v>
      </c>
      <c r="BO1199">
        <v>1.6576985725616999</v>
      </c>
      <c r="BP1199">
        <v>1.6547178549103401</v>
      </c>
      <c r="BQ1199">
        <v>1.6492963043381399</v>
      </c>
      <c r="BR1199">
        <v>1.5813459722663299</v>
      </c>
      <c r="BS1199">
        <v>1.6253303977371101</v>
      </c>
      <c r="BT1199">
        <v>1.6374521395375301</v>
      </c>
      <c r="BU1199">
        <v>1.7079465269751499</v>
      </c>
      <c r="BV1199">
        <v>1.5901540153062199</v>
      </c>
      <c r="BW1199">
        <v>1.7110192993615501</v>
      </c>
      <c r="BX1199">
        <v>1.6271010441473901</v>
      </c>
      <c r="BY1199">
        <v>1.58303267076834</v>
      </c>
      <c r="BZ1199">
        <v>1.60232131272916</v>
      </c>
      <c r="CA1199">
        <v>1.5727255550969801</v>
      </c>
      <c r="CB1199">
        <v>1.6332860483839999</v>
      </c>
      <c r="CC1199">
        <v>1.5904275423655601</v>
      </c>
      <c r="CD1199">
        <v>1.58834700893088</v>
      </c>
      <c r="CE1199">
        <v>1.6217557450043101</v>
      </c>
      <c r="CF1199">
        <v>1.6336408099330599</v>
      </c>
      <c r="CG1199">
        <v>1.57660215669798</v>
      </c>
      <c r="CH1199">
        <v>1.5610813019701</v>
      </c>
      <c r="CI1199">
        <v>1.7970952419253901</v>
      </c>
      <c r="CJ1199">
        <v>1.7120260246304499</v>
      </c>
      <c r="CK1199">
        <v>1.59535412997201</v>
      </c>
      <c r="CL1199">
        <v>1.6213763285072</v>
      </c>
      <c r="CM1199">
        <v>1.57367472888936</v>
      </c>
      <c r="CN1199">
        <v>1.60188438825809</v>
      </c>
      <c r="CO1199">
        <v>1.70859461983717</v>
      </c>
      <c r="CP1199">
        <v>1.6723593449405301</v>
      </c>
      <c r="CQ1199">
        <v>1.6396067343718099</v>
      </c>
      <c r="CR1199">
        <v>1.65389274107661</v>
      </c>
      <c r="CS1199">
        <v>1.6488892325273801</v>
      </c>
      <c r="CT1199">
        <v>1.6333879420284401</v>
      </c>
      <c r="CU1199">
        <v>1.5743890210273299</v>
      </c>
      <c r="CV1199">
        <v>1.61993358477974</v>
      </c>
      <c r="CW1199">
        <v>1.75217594730926</v>
      </c>
      <c r="CX1199">
        <v>1.7022817999372499</v>
      </c>
      <c r="CY1199">
        <v>1.57872614022019</v>
      </c>
      <c r="CZ1199">
        <v>1.6016034356930799</v>
      </c>
      <c r="DA1199">
        <v>1.6481687772336699</v>
      </c>
      <c r="DB1199">
        <v>1.6108680342491699</v>
      </c>
      <c r="DC1199">
        <v>1.8873771545597</v>
      </c>
      <c r="DD1199">
        <v>1.6974774030305699</v>
      </c>
      <c r="DE1199">
        <v>1.61447107191746</v>
      </c>
      <c r="DF1199">
        <v>1.65697554304054</v>
      </c>
      <c r="DG1199">
        <v>1.5975198370861701</v>
      </c>
      <c r="DH1199">
        <v>1.60270063887842</v>
      </c>
      <c r="DI1199">
        <v>1.6867832751621099</v>
      </c>
      <c r="DJ1199">
        <v>1.6231077007982999</v>
      </c>
      <c r="DK1199">
        <v>1.62230757049872</v>
      </c>
      <c r="DL1199">
        <v>1.6012700628197001</v>
      </c>
      <c r="DM1199">
        <v>1.6282602387230101</v>
      </c>
      <c r="DN1199">
        <v>1.6071061800933599</v>
      </c>
      <c r="DO1199">
        <v>1.6652295389860201</v>
      </c>
      <c r="DP1199">
        <v>1.6375015644928299</v>
      </c>
      <c r="DQ1199">
        <v>1.63411129659749</v>
      </c>
      <c r="DR1199">
        <v>1.62963037581515</v>
      </c>
      <c r="DS1199">
        <v>1.6151519921509101</v>
      </c>
      <c r="DT1199">
        <v>1.6267861486268</v>
      </c>
      <c r="DU1199">
        <v>1.5873774782674299</v>
      </c>
      <c r="DV1199">
        <v>1.57711548882254</v>
      </c>
      <c r="DW1199">
        <v>1.6072333942167001</v>
      </c>
      <c r="DX1199">
        <v>1.58478877542154</v>
      </c>
    </row>
    <row r="1200" spans="1:128" x14ac:dyDescent="0.45">
      <c r="A1200" t="s">
        <v>171</v>
      </c>
      <c r="B1200" t="s">
        <v>154</v>
      </c>
      <c r="C1200" t="s">
        <v>91</v>
      </c>
      <c r="D1200">
        <v>30</v>
      </c>
      <c r="E1200" s="1" cm="1">
        <f t="array" ref="E1200">SUMPRODUCT($G1200:$DX1200,$G$2:$DX$2)/SUMPRODUCT(--($G1200:$DX1200&lt;&gt;""),$G$2:$DX$2)</f>
        <v>1.7728823338210487</v>
      </c>
      <c r="F1200" s="1" cm="1">
        <f t="array" ref="F1200">SUMPRODUCT($G1200:$DX1200,$F$2:$DW$2)/SUMPRODUCT(--($G1200:$DX1200&lt;&gt;""),$F$2:$DW$2)</f>
        <v>1.6917552257736559</v>
      </c>
      <c r="G1200">
        <v>2.4222955721258002</v>
      </c>
      <c r="H1200">
        <v>1.8993060243525599</v>
      </c>
      <c r="I1200">
        <v>2.0539648130717998</v>
      </c>
      <c r="J1200">
        <v>1.67922541155703</v>
      </c>
      <c r="K1200">
        <v>1.8098834597766</v>
      </c>
      <c r="L1200">
        <v>1.4897534623726401</v>
      </c>
      <c r="M1200">
        <v>1.78774669856705</v>
      </c>
      <c r="N1200">
        <v>1.49405548911327</v>
      </c>
      <c r="O1200">
        <v>2.2087476943825801</v>
      </c>
      <c r="P1200">
        <v>1.76344469954602</v>
      </c>
      <c r="Q1200">
        <v>1.4633979388387399</v>
      </c>
      <c r="R1200">
        <v>1.4506483289146399</v>
      </c>
      <c r="S1200">
        <v>1.94096796225559</v>
      </c>
      <c r="T1200">
        <v>1.78333607311706</v>
      </c>
      <c r="U1200">
        <v>1.7663870882794701</v>
      </c>
      <c r="V1200">
        <v>1.76953296093038</v>
      </c>
      <c r="W1200">
        <v>1.52665522656307</v>
      </c>
      <c r="X1200">
        <v>1.4637707309232999</v>
      </c>
      <c r="Y1200">
        <v>1.5130146363066499</v>
      </c>
      <c r="Z1200">
        <v>1.48405690212341</v>
      </c>
      <c r="AA1200">
        <v>1.8106262562425901</v>
      </c>
      <c r="AB1200">
        <v>1.7697838331346301</v>
      </c>
      <c r="AC1200">
        <v>1.7561705174523199</v>
      </c>
      <c r="AD1200">
        <v>1.7190954238154901</v>
      </c>
      <c r="AE1200">
        <v>1.7491269554800699</v>
      </c>
      <c r="AF1200">
        <v>1.6960766666403899</v>
      </c>
      <c r="AG1200">
        <v>1.8425813649416001</v>
      </c>
      <c r="AH1200">
        <v>1.7477072411466601</v>
      </c>
      <c r="AI1200">
        <v>1.5213606364515699</v>
      </c>
      <c r="AJ1200">
        <v>1.51494589303185</v>
      </c>
      <c r="AK1200">
        <v>1.5101033711487599</v>
      </c>
      <c r="AL1200">
        <v>1.4726315611761001</v>
      </c>
      <c r="AM1200">
        <v>2.0976111098170702</v>
      </c>
      <c r="AN1200">
        <v>1.9461608587755299</v>
      </c>
      <c r="AO1200">
        <v>1.9176272267993499</v>
      </c>
      <c r="AP1200">
        <v>1.95474339852445</v>
      </c>
      <c r="AQ1200">
        <v>1.94576675154683</v>
      </c>
      <c r="AR1200">
        <v>1.9463445454566299</v>
      </c>
      <c r="AS1200">
        <v>1.9246446760278599</v>
      </c>
      <c r="AT1200">
        <v>1.9277376675578199</v>
      </c>
      <c r="AU1200">
        <v>1.94753353619766</v>
      </c>
      <c r="AV1200">
        <v>1.92459184317165</v>
      </c>
      <c r="AW1200">
        <v>1.63431445817883</v>
      </c>
      <c r="AX1200">
        <v>1.46146819214041</v>
      </c>
      <c r="AY1200">
        <v>1.5318481342783199</v>
      </c>
      <c r="AZ1200">
        <v>1.4960966277304799</v>
      </c>
      <c r="BA1200">
        <v>1.7434360977793699</v>
      </c>
      <c r="BB1200">
        <v>1.72768484570589</v>
      </c>
      <c r="BC1200">
        <v>1.8142544782657699</v>
      </c>
      <c r="BD1200">
        <v>1.7948752279262199</v>
      </c>
      <c r="BE1200">
        <v>1.7278124390521199</v>
      </c>
      <c r="BF1200">
        <v>1.57090055390256</v>
      </c>
      <c r="BG1200">
        <v>1.7338343447884199</v>
      </c>
      <c r="BH1200">
        <v>1.70495406633721</v>
      </c>
      <c r="BI1200">
        <v>2.4486097050163398</v>
      </c>
      <c r="BJ1200">
        <v>1.8076756305898001</v>
      </c>
      <c r="BK1200">
        <v>1.7207417921916</v>
      </c>
      <c r="BL1200">
        <v>1.7167577193768</v>
      </c>
      <c r="BM1200">
        <v>1.5817752276047901</v>
      </c>
      <c r="BN1200">
        <v>1.51963849299917</v>
      </c>
      <c r="BO1200">
        <v>2.0588134861690599</v>
      </c>
      <c r="BP1200">
        <v>2.09522400911752</v>
      </c>
      <c r="BQ1200">
        <v>1.4967368748566601</v>
      </c>
      <c r="BR1200">
        <v>1.4341908450771601</v>
      </c>
      <c r="BS1200">
        <v>1.8915043776251499</v>
      </c>
      <c r="BT1200">
        <v>1.9148117172610699</v>
      </c>
      <c r="BU1200">
        <v>1.5553802223791999</v>
      </c>
      <c r="BV1200">
        <v>1.4778235299818101</v>
      </c>
      <c r="BW1200">
        <v>1.91250463060244</v>
      </c>
      <c r="BX1200">
        <v>1.88840101377701</v>
      </c>
      <c r="BY1200">
        <v>1.8781407640566601</v>
      </c>
      <c r="BZ1200">
        <v>1.9307446619433899</v>
      </c>
      <c r="CA1200">
        <v>1.9571613895209801</v>
      </c>
      <c r="CB1200">
        <v>2.0801097752549098</v>
      </c>
      <c r="CC1200">
        <v>1.6859601478691899</v>
      </c>
      <c r="CD1200">
        <v>1.71255264385289</v>
      </c>
      <c r="CE1200">
        <v>1.5301060796354999</v>
      </c>
      <c r="CF1200">
        <v>1.5029450274846701</v>
      </c>
      <c r="CG1200">
        <v>1.89710580275458</v>
      </c>
      <c r="CH1200">
        <v>1.92733309911189</v>
      </c>
      <c r="CI1200">
        <v>1.62544752176166</v>
      </c>
      <c r="CJ1200">
        <v>1.5245853218224299</v>
      </c>
      <c r="CK1200">
        <v>1.8519549273216001</v>
      </c>
      <c r="CL1200">
        <v>1.92169200665097</v>
      </c>
      <c r="CM1200">
        <v>1.87125807579459</v>
      </c>
      <c r="CN1200">
        <v>1.89630985378762</v>
      </c>
      <c r="CO1200">
        <v>1.5455210302075699</v>
      </c>
      <c r="CP1200">
        <v>1.49789547423268</v>
      </c>
      <c r="CQ1200">
        <v>1.51041229416144</v>
      </c>
      <c r="CR1200">
        <v>1.53099027666791</v>
      </c>
      <c r="CS1200">
        <v>1.92646295455257</v>
      </c>
      <c r="CT1200">
        <v>1.9500590271775</v>
      </c>
      <c r="CU1200">
        <v>1.7027412492367899</v>
      </c>
      <c r="CV1200">
        <v>1.7435504256915499</v>
      </c>
      <c r="CW1200">
        <v>1.7817380123867801</v>
      </c>
      <c r="CX1200">
        <v>1.71318716907359</v>
      </c>
      <c r="CY1200">
        <v>1.71034580701078</v>
      </c>
      <c r="CZ1200">
        <v>1.7409644453444399</v>
      </c>
      <c r="DA1200">
        <v>1.82162973274827</v>
      </c>
      <c r="DB1200">
        <v>1.7348799738032901</v>
      </c>
      <c r="DC1200">
        <v>2.0230674912051798</v>
      </c>
      <c r="DD1200">
        <v>1.7909401512904299</v>
      </c>
      <c r="DE1200">
        <v>1.7341604389101699</v>
      </c>
      <c r="DF1200">
        <v>1.7369339554650201</v>
      </c>
      <c r="DG1200">
        <v>2.0365067908060799</v>
      </c>
      <c r="DH1200">
        <v>2.12577585687115</v>
      </c>
      <c r="DI1200">
        <v>1.5274366879363299</v>
      </c>
      <c r="DJ1200">
        <v>1.4823015845813501</v>
      </c>
      <c r="DK1200">
        <v>1.9162273310833899</v>
      </c>
      <c r="DL1200">
        <v>1.926811101947</v>
      </c>
      <c r="DM1200">
        <v>1.8528087179205599</v>
      </c>
      <c r="DN1200">
        <v>1.78363629395156</v>
      </c>
      <c r="DO1200">
        <v>1.6203917036315501</v>
      </c>
      <c r="DP1200">
        <v>1.53423148141495</v>
      </c>
      <c r="DQ1200">
        <v>1.71683679905824</v>
      </c>
      <c r="DR1200">
        <v>1.7197957733457701</v>
      </c>
      <c r="DS1200">
        <v>2.03750042256415</v>
      </c>
      <c r="DT1200">
        <v>2.06507034818243</v>
      </c>
      <c r="DU1200">
        <v>1.87641438175088</v>
      </c>
      <c r="DV1200">
        <v>1.8884384739422699</v>
      </c>
      <c r="DW1200">
        <v>1.8966131420632599</v>
      </c>
      <c r="DX1200">
        <v>1.8724633339279599</v>
      </c>
    </row>
    <row r="1201" spans="1:128" x14ac:dyDescent="0.45">
      <c r="A1201" t="s">
        <v>171</v>
      </c>
      <c r="B1201" t="s">
        <v>154</v>
      </c>
      <c r="C1201" t="s">
        <v>153</v>
      </c>
      <c r="D1201">
        <v>30</v>
      </c>
      <c r="E1201" s="1" cm="1">
        <f t="array" ref="E1201">SUMPRODUCT($G1201:$DX1201,$G$2:$DX$2)/SUMPRODUCT(--($G1201:$DX1201&lt;&gt;""),$G$2:$DX$2)</f>
        <v>1.8299419296878792</v>
      </c>
      <c r="F1201" s="1" cm="1">
        <f t="array" ref="F1201">SUMPRODUCT($G1201:$DX1201,$F$2:$DW$2)/SUMPRODUCT(--($G1201:$DX1201&lt;&gt;""),$F$2:$DW$2)</f>
        <v>1.8242618729710323</v>
      </c>
      <c r="G1201">
        <v>2.3698394075220501</v>
      </c>
      <c r="H1201">
        <v>2.1392447543305799</v>
      </c>
      <c r="I1201">
        <v>2.0117781885527601</v>
      </c>
      <c r="J1201">
        <v>1.8214164893532701</v>
      </c>
      <c r="K1201">
        <v>1.72151632245006</v>
      </c>
      <c r="L1201">
        <v>1.5542298488072499</v>
      </c>
      <c r="M1201">
        <v>1.7046507168788201</v>
      </c>
      <c r="N1201">
        <v>1.5405567923730299</v>
      </c>
      <c r="O1201">
        <v>2.0748106268744699</v>
      </c>
      <c r="P1201">
        <v>1.8364238181587</v>
      </c>
      <c r="Q1201">
        <v>1.49313413404186</v>
      </c>
      <c r="R1201">
        <v>1.51333443010452</v>
      </c>
      <c r="S1201">
        <v>1.90011724368417</v>
      </c>
      <c r="T1201">
        <v>1.87938492379446</v>
      </c>
      <c r="U1201">
        <v>1.89527913650764</v>
      </c>
      <c r="V1201">
        <v>1.93444033864693</v>
      </c>
      <c r="W1201">
        <v>1.5281544184020099</v>
      </c>
      <c r="X1201">
        <v>1.52785717029404</v>
      </c>
      <c r="Y1201">
        <v>1.5721463880511</v>
      </c>
      <c r="Z1201">
        <v>1.5769848223609</v>
      </c>
      <c r="AA1201">
        <v>1.91154620973662</v>
      </c>
      <c r="AB1201">
        <v>1.9390263461105</v>
      </c>
      <c r="AC1201">
        <v>1.8647535659321699</v>
      </c>
      <c r="AD1201">
        <v>1.8823781095799801</v>
      </c>
      <c r="AE1201">
        <v>1.8048458864974299</v>
      </c>
      <c r="AF1201">
        <v>1.8213200721902101</v>
      </c>
      <c r="AG1201">
        <v>1.8048536851749299</v>
      </c>
      <c r="AH1201">
        <v>1.7988837252635701</v>
      </c>
      <c r="AI1201">
        <v>1.5562123691621601</v>
      </c>
      <c r="AJ1201">
        <v>1.5758960142539</v>
      </c>
      <c r="AK1201">
        <v>1.53903923267576</v>
      </c>
      <c r="AL1201">
        <v>1.5402667684711699</v>
      </c>
      <c r="AM1201">
        <v>2.24350157195272</v>
      </c>
      <c r="AN1201">
        <v>2.2456695044398698</v>
      </c>
      <c r="AO1201">
        <v>2.1589499577716</v>
      </c>
      <c r="AP1201">
        <v>2.2548301319044199</v>
      </c>
      <c r="AQ1201">
        <v>2.1910120550582599</v>
      </c>
      <c r="AR1201">
        <v>2.2562579758490702</v>
      </c>
      <c r="AS1201">
        <v>2.1360972130359799</v>
      </c>
      <c r="AT1201">
        <v>2.2257514760508799</v>
      </c>
      <c r="AU1201">
        <v>2.1495570728659401</v>
      </c>
      <c r="AV1201">
        <v>2.2320066046057998</v>
      </c>
      <c r="AW1201">
        <v>1.61257367534968</v>
      </c>
      <c r="AX1201">
        <v>1.52734760792906</v>
      </c>
      <c r="AY1201">
        <v>1.58890608250314</v>
      </c>
      <c r="AZ1201">
        <v>1.58445553497282</v>
      </c>
      <c r="BA1201">
        <v>1.83830052933377</v>
      </c>
      <c r="BB1201">
        <v>1.8757426344119901</v>
      </c>
      <c r="BC1201">
        <v>1.84745823395488</v>
      </c>
      <c r="BD1201">
        <v>1.8850470451171899</v>
      </c>
      <c r="BE1201">
        <v>1.59072255327495</v>
      </c>
      <c r="BF1201">
        <v>1.54758126821933</v>
      </c>
      <c r="BG1201">
        <v>1.8448616831945099</v>
      </c>
      <c r="BH1201">
        <v>1.86164365179348</v>
      </c>
      <c r="BI1201">
        <v>2.2494860777297698</v>
      </c>
      <c r="BJ1201">
        <v>1.8693548591875</v>
      </c>
      <c r="BK1201">
        <v>1.82637247239622</v>
      </c>
      <c r="BL1201">
        <v>1.8699665637568099</v>
      </c>
      <c r="BM1201">
        <v>1.56739522288539</v>
      </c>
      <c r="BN1201">
        <v>1.54631056025036</v>
      </c>
      <c r="BO1201">
        <v>2.27625194839881</v>
      </c>
      <c r="BP1201">
        <v>2.3967516384946999</v>
      </c>
      <c r="BQ1201">
        <v>1.51086652627094</v>
      </c>
      <c r="BR1201">
        <v>1.5022978967501599</v>
      </c>
      <c r="BS1201">
        <v>2.0962210379608601</v>
      </c>
      <c r="BT1201">
        <v>2.1806193384491701</v>
      </c>
      <c r="BU1201">
        <v>1.56896713163972</v>
      </c>
      <c r="BV1201">
        <v>1.54960462432909</v>
      </c>
      <c r="BW1201">
        <v>2.0538025274662401</v>
      </c>
      <c r="BX1201">
        <v>2.1037080539529498</v>
      </c>
      <c r="BY1201">
        <v>2.1180518289992198</v>
      </c>
      <c r="BZ1201">
        <v>2.2270764246976098</v>
      </c>
      <c r="CA1201">
        <v>2.3379211260984598</v>
      </c>
      <c r="CB1201">
        <v>2.5232471805064698</v>
      </c>
      <c r="CC1201">
        <v>1.8457909101901899</v>
      </c>
      <c r="CD1201">
        <v>1.9196142617768399</v>
      </c>
      <c r="CE1201">
        <v>1.5653022080896799</v>
      </c>
      <c r="CF1201">
        <v>1.5937179819485701</v>
      </c>
      <c r="CG1201">
        <v>2.11279011535796</v>
      </c>
      <c r="CH1201">
        <v>2.1632452439127201</v>
      </c>
      <c r="CI1201">
        <v>1.62512721861762</v>
      </c>
      <c r="CJ1201">
        <v>1.56705178561853</v>
      </c>
      <c r="CK1201">
        <v>2.0950095965031599</v>
      </c>
      <c r="CL1201">
        <v>2.21419081519177</v>
      </c>
      <c r="CM1201">
        <v>2.07857809993817</v>
      </c>
      <c r="CN1201">
        <v>2.18598841675129</v>
      </c>
      <c r="CO1201">
        <v>1.58896186762214</v>
      </c>
      <c r="CP1201">
        <v>1.5761342029896199</v>
      </c>
      <c r="CQ1201">
        <v>1.5837216710847899</v>
      </c>
      <c r="CR1201">
        <v>1.6205836860981599</v>
      </c>
      <c r="CS1201">
        <v>2.1533271746074498</v>
      </c>
      <c r="CT1201">
        <v>2.2299803456878302</v>
      </c>
      <c r="CU1201">
        <v>1.8418976008063901</v>
      </c>
      <c r="CV1201">
        <v>1.9442938900792499</v>
      </c>
      <c r="CW1201">
        <v>1.87829954207185</v>
      </c>
      <c r="CX1201">
        <v>1.86920564791074</v>
      </c>
      <c r="CY1201">
        <v>1.8650618868750499</v>
      </c>
      <c r="CZ1201">
        <v>1.9589429226344199</v>
      </c>
      <c r="DA1201">
        <v>1.92684138957591</v>
      </c>
      <c r="DB1201">
        <v>1.92707951224379</v>
      </c>
      <c r="DC1201">
        <v>2.0444759644021802</v>
      </c>
      <c r="DD1201">
        <v>1.9052407713020201</v>
      </c>
      <c r="DE1201">
        <v>1.8587980781360101</v>
      </c>
      <c r="DF1201">
        <v>1.92250265038755</v>
      </c>
      <c r="DG1201">
        <v>2.41910055146873</v>
      </c>
      <c r="DH1201">
        <v>2.5270274744558399</v>
      </c>
      <c r="DI1201">
        <v>1.55737379778993</v>
      </c>
      <c r="DJ1201">
        <v>1.5495537709768299</v>
      </c>
      <c r="DK1201">
        <v>2.1354513598212099</v>
      </c>
      <c r="DL1201">
        <v>2.2058404767811899</v>
      </c>
      <c r="DM1201">
        <v>1.94340236386918</v>
      </c>
      <c r="DN1201">
        <v>1.91632494419823</v>
      </c>
      <c r="DO1201">
        <v>1.6583518205024701</v>
      </c>
      <c r="DP1201">
        <v>1.61175810426196</v>
      </c>
      <c r="DQ1201">
        <v>1.8344492579687</v>
      </c>
      <c r="DR1201">
        <v>1.89144245430488</v>
      </c>
      <c r="DS1201">
        <v>2.3408315981698502</v>
      </c>
      <c r="DT1201">
        <v>2.4356363790622799</v>
      </c>
      <c r="DU1201">
        <v>2.0660999944170202</v>
      </c>
      <c r="DV1201">
        <v>2.1391013704568498</v>
      </c>
      <c r="DW1201">
        <v>2.0852323489733</v>
      </c>
      <c r="DX1201">
        <v>2.1286839249276799</v>
      </c>
    </row>
    <row r="1202" spans="1:128" x14ac:dyDescent="0.45">
      <c r="A1202" t="s">
        <v>171</v>
      </c>
      <c r="B1202" t="s">
        <v>154</v>
      </c>
      <c r="C1202" t="s">
        <v>85</v>
      </c>
      <c r="D1202">
        <v>30</v>
      </c>
      <c r="E1202" s="1" cm="1">
        <f t="array" ref="E1202">SUMPRODUCT($G1202:$DX1202,$G$2:$DX$2)/SUMPRODUCT(--($G1202:$DX1202&lt;&gt;""),$G$2:$DX$2)</f>
        <v>2.0130934498068767</v>
      </c>
      <c r="F1202" s="1" cm="1">
        <f t="array" ref="F1202">SUMPRODUCT($G1202:$DX1202,$F$2:$DW$2)/SUMPRODUCT(--($G1202:$DX1202&lt;&gt;""),$F$2:$DW$2)</f>
        <v>1.9027999248718241</v>
      </c>
      <c r="G1202">
        <v>3.5776064837970298</v>
      </c>
      <c r="H1202">
        <v>2.3614905071157901</v>
      </c>
      <c r="I1202">
        <v>2.6958484637828999</v>
      </c>
      <c r="J1202">
        <v>1.94033443860151</v>
      </c>
      <c r="K1202">
        <v>2.0653034072871801</v>
      </c>
      <c r="L1202">
        <v>1.62332553503835</v>
      </c>
      <c r="M1202">
        <v>2.04266828150734</v>
      </c>
      <c r="N1202">
        <v>1.6146694643215</v>
      </c>
      <c r="O1202">
        <v>2.5164655146583401</v>
      </c>
      <c r="P1202">
        <v>2.0264851840980498</v>
      </c>
      <c r="Q1202">
        <v>1.5561568066627101</v>
      </c>
      <c r="R1202">
        <v>1.5467633493599899</v>
      </c>
      <c r="S1202">
        <v>2.0988813963348201</v>
      </c>
      <c r="T1202">
        <v>2.0109597257509799</v>
      </c>
      <c r="U1202">
        <v>2.0217382347329802</v>
      </c>
      <c r="V1202">
        <v>2.0163471175868302</v>
      </c>
      <c r="W1202">
        <v>1.606123639545</v>
      </c>
      <c r="X1202">
        <v>1.5486710450902299</v>
      </c>
      <c r="Y1202">
        <v>1.5957941653180301</v>
      </c>
      <c r="Z1202">
        <v>1.57330841571098</v>
      </c>
      <c r="AA1202">
        <v>2.0848959885652301</v>
      </c>
      <c r="AB1202">
        <v>2.0711902228433501</v>
      </c>
      <c r="AC1202">
        <v>2.0528090929701701</v>
      </c>
      <c r="AD1202">
        <v>1.9413829077392599</v>
      </c>
      <c r="AE1202">
        <v>2.0101278145121202</v>
      </c>
      <c r="AF1202">
        <v>1.9368351367752401</v>
      </c>
      <c r="AG1202">
        <v>1.99200492866796</v>
      </c>
      <c r="AH1202">
        <v>1.9410476407791299</v>
      </c>
      <c r="AI1202">
        <v>1.6352962539467299</v>
      </c>
      <c r="AJ1202">
        <v>1.6061362683414999</v>
      </c>
      <c r="AK1202">
        <v>1.6062808007193099</v>
      </c>
      <c r="AL1202">
        <v>1.56500444668578</v>
      </c>
      <c r="AM1202">
        <v>2.6991890823323201</v>
      </c>
      <c r="AN1202">
        <v>2.3169465870843799</v>
      </c>
      <c r="AO1202">
        <v>2.3263106005176</v>
      </c>
      <c r="AP1202">
        <v>2.3225881710980101</v>
      </c>
      <c r="AQ1202">
        <v>2.34914495326914</v>
      </c>
      <c r="AR1202">
        <v>2.3052799578821599</v>
      </c>
      <c r="AS1202">
        <v>2.32795126141967</v>
      </c>
      <c r="AT1202">
        <v>2.2857360016174599</v>
      </c>
      <c r="AU1202">
        <v>2.35711141617527</v>
      </c>
      <c r="AV1202">
        <v>2.2812842133299598</v>
      </c>
      <c r="AW1202">
        <v>1.76840333315136</v>
      </c>
      <c r="AX1202">
        <v>1.53273508290522</v>
      </c>
      <c r="AY1202">
        <v>1.63190952354143</v>
      </c>
      <c r="AZ1202">
        <v>1.57523456783133</v>
      </c>
      <c r="BA1202">
        <v>2.0487955730726402</v>
      </c>
      <c r="BB1202">
        <v>1.97098861925625</v>
      </c>
      <c r="BC1202">
        <v>2.0766674508693002</v>
      </c>
      <c r="BD1202">
        <v>2.0607510746655699</v>
      </c>
      <c r="BE1202">
        <v>1.79483802245393</v>
      </c>
      <c r="BF1202">
        <v>1.7114671800755601</v>
      </c>
      <c r="BG1202">
        <v>1.97197018361621</v>
      </c>
      <c r="BH1202">
        <v>1.9129277183587501</v>
      </c>
      <c r="BI1202">
        <v>2.9206151555732598</v>
      </c>
      <c r="BJ1202">
        <v>2.0141571509165002</v>
      </c>
      <c r="BK1202">
        <v>1.9706879542881</v>
      </c>
      <c r="BL1202">
        <v>1.9389891684729801</v>
      </c>
      <c r="BM1202">
        <v>1.69051293244404</v>
      </c>
      <c r="BN1202">
        <v>1.6144507451263801</v>
      </c>
      <c r="BO1202">
        <v>2.55735740672137</v>
      </c>
      <c r="BP1202">
        <v>2.61969928647276</v>
      </c>
      <c r="BQ1202">
        <v>1.6009443747078</v>
      </c>
      <c r="BR1202">
        <v>1.53687387995377</v>
      </c>
      <c r="BS1202">
        <v>2.2590221454085402</v>
      </c>
      <c r="BT1202">
        <v>2.2627454514665302</v>
      </c>
      <c r="BU1202">
        <v>1.69119412225689</v>
      </c>
      <c r="BV1202">
        <v>1.59287026763274</v>
      </c>
      <c r="BW1202">
        <v>2.3573686405624499</v>
      </c>
      <c r="BX1202">
        <v>2.2480799665003399</v>
      </c>
      <c r="BY1202">
        <v>2.20927392146822</v>
      </c>
      <c r="BZ1202">
        <v>2.23428386812299</v>
      </c>
      <c r="CA1202">
        <v>2.3777679048206801</v>
      </c>
      <c r="CB1202">
        <v>2.4803420152709998</v>
      </c>
      <c r="CC1202">
        <v>1.87571092953756</v>
      </c>
      <c r="CD1202">
        <v>1.9087783516730199</v>
      </c>
      <c r="CE1202">
        <v>1.56714502937994</v>
      </c>
      <c r="CF1202">
        <v>1.5781769252669799</v>
      </c>
      <c r="CG1202">
        <v>2.1148875353569201</v>
      </c>
      <c r="CH1202">
        <v>2.16747044463439</v>
      </c>
      <c r="CI1202">
        <v>1.7237426269505001</v>
      </c>
      <c r="CJ1202">
        <v>1.64926971061897</v>
      </c>
      <c r="CK1202">
        <v>2.1431026923699399</v>
      </c>
      <c r="CL1202">
        <v>2.1897539833339099</v>
      </c>
      <c r="CM1202">
        <v>2.1696518473659698</v>
      </c>
      <c r="CN1202">
        <v>2.2329694029436502</v>
      </c>
      <c r="CO1202">
        <v>1.6515037738625999</v>
      </c>
      <c r="CP1202">
        <v>1.6089357633968999</v>
      </c>
      <c r="CQ1202">
        <v>1.6209935497743699</v>
      </c>
      <c r="CR1202">
        <v>1.6238588593571699</v>
      </c>
      <c r="CS1202">
        <v>2.25036356405076</v>
      </c>
      <c r="CT1202">
        <v>2.2021823364483701</v>
      </c>
      <c r="CU1202">
        <v>1.8696355308107699</v>
      </c>
      <c r="CV1202">
        <v>1.9151252617171</v>
      </c>
      <c r="CW1202">
        <v>2.0471718222092701</v>
      </c>
      <c r="CX1202">
        <v>1.9764872656463699</v>
      </c>
      <c r="CY1202">
        <v>1.90719206444228</v>
      </c>
      <c r="CZ1202">
        <v>1.95225474005208</v>
      </c>
      <c r="DA1202">
        <v>1.97859997046764</v>
      </c>
      <c r="DB1202">
        <v>1.90166160455151</v>
      </c>
      <c r="DC1202">
        <v>2.3936571198439802</v>
      </c>
      <c r="DD1202">
        <v>2.06975673005581</v>
      </c>
      <c r="DE1202">
        <v>1.9231840147888799</v>
      </c>
      <c r="DF1202">
        <v>1.9792593170230399</v>
      </c>
      <c r="DG1202">
        <v>2.5308183645395399</v>
      </c>
      <c r="DH1202">
        <v>2.5760563660082201</v>
      </c>
      <c r="DI1202">
        <v>1.6362071904248201</v>
      </c>
      <c r="DJ1202">
        <v>1.57695513432261</v>
      </c>
      <c r="DK1202">
        <v>2.2489449670393</v>
      </c>
      <c r="DL1202">
        <v>2.2688855843081499</v>
      </c>
      <c r="DM1202">
        <v>1.9606162193564101</v>
      </c>
      <c r="DN1202">
        <v>1.92114188676289</v>
      </c>
      <c r="DO1202">
        <v>1.6350657389491901</v>
      </c>
      <c r="DP1202">
        <v>1.6091963063222099</v>
      </c>
      <c r="DQ1202">
        <v>1.8905478894407399</v>
      </c>
      <c r="DR1202">
        <v>1.9021642406780499</v>
      </c>
      <c r="DS1202">
        <v>2.504950303158</v>
      </c>
      <c r="DT1202">
        <v>2.4993478843188699</v>
      </c>
      <c r="DU1202">
        <v>2.21752316114772</v>
      </c>
      <c r="DV1202">
        <v>2.1844456595631399</v>
      </c>
      <c r="DW1202">
        <v>2.20382117077222</v>
      </c>
      <c r="DX1202">
        <v>2.17539464579328</v>
      </c>
    </row>
    <row r="1203" spans="1:128" x14ac:dyDescent="0.45">
      <c r="A1203" t="s">
        <v>171</v>
      </c>
      <c r="B1203" t="s">
        <v>169</v>
      </c>
      <c r="C1203" t="s">
        <v>91</v>
      </c>
      <c r="D1203">
        <v>30</v>
      </c>
      <c r="E1203" s="1" cm="1">
        <f t="array" ref="E1203">SUMPRODUCT($G1203:$DX1203,$G$2:$DX$2)/SUMPRODUCT(--($G1203:$DX1203&lt;&gt;""),$G$2:$DX$2)</f>
        <v>2.4618519650132691</v>
      </c>
      <c r="F1203" s="1" cm="1">
        <f t="array" ref="F1203">SUMPRODUCT($G1203:$DX1203,$F$2:$DW$2)/SUMPRODUCT(--($G1203:$DX1203&lt;&gt;""),$F$2:$DW$2)</f>
        <v>2.2374408380395598</v>
      </c>
      <c r="G1203">
        <v>3.26420858638705</v>
      </c>
      <c r="H1203">
        <v>2.2326885482745999</v>
      </c>
      <c r="I1203">
        <v>2.9072226369388998</v>
      </c>
      <c r="J1203">
        <v>2.2341180913505498</v>
      </c>
      <c r="K1203">
        <v>3.2732369263893299</v>
      </c>
      <c r="L1203">
        <v>2.3017542647276001</v>
      </c>
      <c r="M1203">
        <v>2.95725410136968</v>
      </c>
      <c r="N1203">
        <v>2.2339019558705902</v>
      </c>
      <c r="O1203">
        <v>5.0597641331323402</v>
      </c>
      <c r="P1203">
        <v>2.6385136738845598</v>
      </c>
      <c r="Q1203">
        <v>2.0654313438810901</v>
      </c>
      <c r="R1203">
        <v>2.1172264634532798</v>
      </c>
      <c r="S1203">
        <v>2.5265656577496398</v>
      </c>
      <c r="T1203">
        <v>2.4438952806057901</v>
      </c>
      <c r="U1203">
        <v>2.1885150540600802</v>
      </c>
      <c r="V1203">
        <v>2.19531135937974</v>
      </c>
      <c r="W1203">
        <v>2.1176835900343902</v>
      </c>
      <c r="X1203">
        <v>2.1506883015274698</v>
      </c>
      <c r="Y1203">
        <v>2.1289224863374701</v>
      </c>
      <c r="Z1203">
        <v>2.1744099660038301</v>
      </c>
      <c r="AA1203">
        <v>2.2858344903789498</v>
      </c>
      <c r="AB1203">
        <v>2.2165167050733099</v>
      </c>
      <c r="AC1203">
        <v>2.1630721605054601</v>
      </c>
      <c r="AD1203">
        <v>2.16956934168996</v>
      </c>
      <c r="AE1203">
        <v>2.2041109333501399</v>
      </c>
      <c r="AF1203">
        <v>2.1600301370510699</v>
      </c>
      <c r="AG1203">
        <v>2.3775653808049801</v>
      </c>
      <c r="AH1203">
        <v>2.3642363555475101</v>
      </c>
      <c r="AI1203">
        <v>2.1255363979825299</v>
      </c>
      <c r="AJ1203">
        <v>2.17131966416592</v>
      </c>
      <c r="AK1203">
        <v>2.12760250931407</v>
      </c>
      <c r="AL1203">
        <v>2.1269434304233901</v>
      </c>
      <c r="AM1203">
        <v>2.4023365068839899</v>
      </c>
      <c r="AN1203">
        <v>2.1746369444131002</v>
      </c>
      <c r="AO1203">
        <v>2.0968281463030101</v>
      </c>
      <c r="AP1203">
        <v>2.1842877097982201</v>
      </c>
      <c r="AQ1203">
        <v>2.12119622622932</v>
      </c>
      <c r="AR1203">
        <v>2.1796150370278302</v>
      </c>
      <c r="AS1203">
        <v>2.0886142222950101</v>
      </c>
      <c r="AT1203">
        <v>2.1837816886004102</v>
      </c>
      <c r="AU1203">
        <v>2.1529119442633702</v>
      </c>
      <c r="AV1203">
        <v>2.1565957442547599</v>
      </c>
      <c r="AW1203">
        <v>2.5208131620950698</v>
      </c>
      <c r="AX1203">
        <v>2.14173381348985</v>
      </c>
      <c r="AY1203">
        <v>2.0894573420273002</v>
      </c>
      <c r="AZ1203">
        <v>2.08878984343951</v>
      </c>
      <c r="BA1203">
        <v>2.10262954167285</v>
      </c>
      <c r="BB1203">
        <v>2.1514968671593699</v>
      </c>
      <c r="BC1203">
        <v>2.2428396417122798</v>
      </c>
      <c r="BD1203">
        <v>2.33273898653679</v>
      </c>
      <c r="BE1203">
        <v>2.8831476000830301</v>
      </c>
      <c r="BF1203">
        <v>2.5428382874525202</v>
      </c>
      <c r="BG1203">
        <v>2.1531623554500698</v>
      </c>
      <c r="BH1203">
        <v>2.1533606563073202</v>
      </c>
      <c r="BI1203">
        <v>6.3012832048435596</v>
      </c>
      <c r="BJ1203">
        <v>2.9471932447097999</v>
      </c>
      <c r="BK1203">
        <v>2.1272118476142299</v>
      </c>
      <c r="BL1203">
        <v>2.14204063084907</v>
      </c>
      <c r="BM1203">
        <v>2.3133779796266598</v>
      </c>
      <c r="BN1203">
        <v>2.2090260156256099</v>
      </c>
      <c r="BO1203">
        <v>2.1729349619611402</v>
      </c>
      <c r="BP1203">
        <v>2.2915911097558102</v>
      </c>
      <c r="BQ1203">
        <v>2.1046574905442301</v>
      </c>
      <c r="BR1203">
        <v>2.1665586807961401</v>
      </c>
      <c r="BS1203">
        <v>2.1173296800176402</v>
      </c>
      <c r="BT1203">
        <v>2.1676860719066502</v>
      </c>
      <c r="BU1203">
        <v>2.2303528811213398</v>
      </c>
      <c r="BV1203">
        <v>2.0921999647921701</v>
      </c>
      <c r="BW1203">
        <v>2.1509402827111699</v>
      </c>
      <c r="BX1203">
        <v>2.1609142943196602</v>
      </c>
      <c r="BY1203">
        <v>2.0581055136686199</v>
      </c>
      <c r="BZ1203">
        <v>2.1583696634319098</v>
      </c>
      <c r="CA1203">
        <v>2.0735009079862898</v>
      </c>
      <c r="CB1203">
        <v>2.1993747461284299</v>
      </c>
      <c r="CC1203">
        <v>2.0611162742489899</v>
      </c>
      <c r="CD1203">
        <v>2.1450158061116902</v>
      </c>
      <c r="CE1203">
        <v>2.1117613002880198</v>
      </c>
      <c r="CF1203">
        <v>2.1436523299501098</v>
      </c>
      <c r="CG1203">
        <v>2.0523196764761198</v>
      </c>
      <c r="CH1203">
        <v>2.0870829714903198</v>
      </c>
      <c r="CI1203">
        <v>2.36431131249218</v>
      </c>
      <c r="CJ1203">
        <v>2.2736652546159699</v>
      </c>
      <c r="CK1203">
        <v>2.0777677879422898</v>
      </c>
      <c r="CL1203">
        <v>2.1773112644573001</v>
      </c>
      <c r="CM1203">
        <v>2.03264989993222</v>
      </c>
      <c r="CN1203">
        <v>2.1144215029973998</v>
      </c>
      <c r="CO1203">
        <v>2.16709232254368</v>
      </c>
      <c r="CP1203">
        <v>2.1915891494211301</v>
      </c>
      <c r="CQ1203">
        <v>2.1127103249119501</v>
      </c>
      <c r="CR1203">
        <v>2.2166486450392502</v>
      </c>
      <c r="CS1203">
        <v>2.0823513729396801</v>
      </c>
      <c r="CT1203">
        <v>2.1052382705352399</v>
      </c>
      <c r="CU1203">
        <v>2.0227162152364899</v>
      </c>
      <c r="CV1203">
        <v>2.0933065931311101</v>
      </c>
      <c r="CW1203">
        <v>2.2423409485451899</v>
      </c>
      <c r="CX1203">
        <v>2.2148030388624802</v>
      </c>
      <c r="CY1203">
        <v>2.0543623456262199</v>
      </c>
      <c r="CZ1203">
        <v>2.1482127846811698</v>
      </c>
      <c r="DA1203">
        <v>2.23032696234689</v>
      </c>
      <c r="DB1203">
        <v>2.1321415309873499</v>
      </c>
      <c r="DC1203">
        <v>2.5618716048946002</v>
      </c>
      <c r="DD1203">
        <v>2.2338810785666801</v>
      </c>
      <c r="DE1203">
        <v>2.0894709792928299</v>
      </c>
      <c r="DF1203">
        <v>2.15863881670538</v>
      </c>
      <c r="DG1203">
        <v>2.1254069447489101</v>
      </c>
      <c r="DH1203">
        <v>2.1929548066095301</v>
      </c>
      <c r="DI1203">
        <v>2.23020725181469</v>
      </c>
      <c r="DJ1203">
        <v>2.2116974757425401</v>
      </c>
      <c r="DK1203">
        <v>2.09697723707822</v>
      </c>
      <c r="DL1203">
        <v>2.12136459583619</v>
      </c>
      <c r="DM1203">
        <v>2.1950119774257399</v>
      </c>
      <c r="DN1203">
        <v>2.1677172330749599</v>
      </c>
      <c r="DO1203">
        <v>2.3399619303591699</v>
      </c>
      <c r="DP1203">
        <v>2.1894815412532602</v>
      </c>
      <c r="DQ1203">
        <v>2.1116848510684099</v>
      </c>
      <c r="DR1203">
        <v>2.1586204156610398</v>
      </c>
      <c r="DS1203">
        <v>2.0704062830146501</v>
      </c>
      <c r="DT1203">
        <v>2.1132800834776102</v>
      </c>
      <c r="DU1203">
        <v>2.0375992210103799</v>
      </c>
      <c r="DV1203">
        <v>2.0828109964958599</v>
      </c>
      <c r="DW1203">
        <v>2.1002101739852401</v>
      </c>
      <c r="DX1203">
        <v>2.0976905950416</v>
      </c>
    </row>
    <row r="1204" spans="1:128" x14ac:dyDescent="0.45">
      <c r="A1204" t="s">
        <v>171</v>
      </c>
      <c r="B1204" t="s">
        <v>169</v>
      </c>
      <c r="C1204" t="s">
        <v>153</v>
      </c>
      <c r="D1204">
        <v>30</v>
      </c>
      <c r="E1204" s="1" cm="1">
        <f t="array" ref="E1204">SUMPRODUCT($G1204:$DX1204,$G$2:$DX$2)/SUMPRODUCT(--($G1204:$DX1204&lt;&gt;""),$G$2:$DX$2)</f>
        <v>2.5304365836234304</v>
      </c>
      <c r="F1204" s="1" cm="1">
        <f t="array" ref="F1204">SUMPRODUCT($G1204:$DX1204,$F$2:$DW$2)/SUMPRODUCT(--($G1204:$DX1204&lt;&gt;""),$F$2:$DW$2)</f>
        <v>2.5249214506618909</v>
      </c>
      <c r="G1204">
        <v>2.8697881911418501</v>
      </c>
      <c r="H1204">
        <v>2.4936415784409198</v>
      </c>
      <c r="I1204">
        <v>2.8447811491014998</v>
      </c>
      <c r="J1204">
        <v>2.4982090026143502</v>
      </c>
      <c r="K1204">
        <v>2.8786556864716402</v>
      </c>
      <c r="L1204">
        <v>2.5267923057502402</v>
      </c>
      <c r="M1204">
        <v>2.86032396729785</v>
      </c>
      <c r="N1204">
        <v>2.4979647627363302</v>
      </c>
      <c r="O1204">
        <v>3.1672806082179101</v>
      </c>
      <c r="P1204">
        <v>2.6090693926694302</v>
      </c>
      <c r="Q1204">
        <v>2.3057653101617701</v>
      </c>
      <c r="R1204">
        <v>2.45289324943161</v>
      </c>
      <c r="S1204">
        <v>2.4655728115870201</v>
      </c>
      <c r="T1204">
        <v>2.53053438933651</v>
      </c>
      <c r="U1204">
        <v>2.4556266531296198</v>
      </c>
      <c r="V1204">
        <v>2.5219905987139501</v>
      </c>
      <c r="W1204">
        <v>2.3831225493615</v>
      </c>
      <c r="X1204">
        <v>2.4903920314005199</v>
      </c>
      <c r="Y1204">
        <v>2.5381908816590899</v>
      </c>
      <c r="Z1204">
        <v>2.62893559099173</v>
      </c>
      <c r="AA1204">
        <v>2.4578227339473502</v>
      </c>
      <c r="AB1204">
        <v>2.4999363927800302</v>
      </c>
      <c r="AC1204">
        <v>2.4718659254679598</v>
      </c>
      <c r="AD1204">
        <v>2.5513635618841999</v>
      </c>
      <c r="AE1204">
        <v>2.4196134828627001</v>
      </c>
      <c r="AF1204">
        <v>2.4501365782152602</v>
      </c>
      <c r="AG1204">
        <v>2.4111257930970198</v>
      </c>
      <c r="AH1204">
        <v>2.4509160854434602</v>
      </c>
      <c r="AI1204">
        <v>2.3963379162571798</v>
      </c>
      <c r="AJ1204">
        <v>2.50963448495206</v>
      </c>
      <c r="AK1204">
        <v>2.45144420621076</v>
      </c>
      <c r="AL1204">
        <v>2.48788197793376</v>
      </c>
      <c r="AM1204">
        <v>2.65206760763003</v>
      </c>
      <c r="AN1204">
        <v>2.62146356013033</v>
      </c>
      <c r="AO1204">
        <v>2.5054846167862901</v>
      </c>
      <c r="AP1204">
        <v>2.6324424092690601</v>
      </c>
      <c r="AQ1204">
        <v>2.5433486998489201</v>
      </c>
      <c r="AR1204">
        <v>2.6361200776751699</v>
      </c>
      <c r="AS1204">
        <v>2.4837227692513002</v>
      </c>
      <c r="AT1204">
        <v>2.59226334186119</v>
      </c>
      <c r="AU1204">
        <v>2.4823729319302998</v>
      </c>
      <c r="AV1204">
        <v>2.59557633596576</v>
      </c>
      <c r="AW1204">
        <v>2.7169393640289599</v>
      </c>
      <c r="AX1204">
        <v>2.5270387147634699</v>
      </c>
      <c r="AY1204">
        <v>2.4752603868734901</v>
      </c>
      <c r="AZ1204">
        <v>2.5302658071086799</v>
      </c>
      <c r="BA1204">
        <v>2.3816657101725802</v>
      </c>
      <c r="BB1204">
        <v>2.4578863090373999</v>
      </c>
      <c r="BC1204">
        <v>2.4457624231289699</v>
      </c>
      <c r="BD1204">
        <v>2.5217651438412898</v>
      </c>
      <c r="BE1204">
        <v>2.4840306329101298</v>
      </c>
      <c r="BF1204">
        <v>2.4908461937828998</v>
      </c>
      <c r="BG1204">
        <v>2.5087224481953601</v>
      </c>
      <c r="BH1204">
        <v>2.5559947885829901</v>
      </c>
      <c r="BI1204">
        <v>3.5139720202168498</v>
      </c>
      <c r="BJ1204">
        <v>2.6696024223347998</v>
      </c>
      <c r="BK1204">
        <v>2.4239183270339502</v>
      </c>
      <c r="BL1204">
        <v>2.5190092480232802</v>
      </c>
      <c r="BM1204">
        <v>2.4395658911356399</v>
      </c>
      <c r="BN1204">
        <v>2.4134911465737598</v>
      </c>
      <c r="BO1204">
        <v>2.4143038712005902</v>
      </c>
      <c r="BP1204">
        <v>2.5257538055072799</v>
      </c>
      <c r="BQ1204">
        <v>2.3803019121528699</v>
      </c>
      <c r="BR1204">
        <v>2.4661985755444298</v>
      </c>
      <c r="BS1204">
        <v>2.4573499572286099</v>
      </c>
      <c r="BT1204">
        <v>2.5732566057050499</v>
      </c>
      <c r="BU1204">
        <v>2.5316721862603</v>
      </c>
      <c r="BV1204">
        <v>2.44635430535042</v>
      </c>
      <c r="BW1204">
        <v>2.3931960455787098</v>
      </c>
      <c r="BX1204">
        <v>2.4493287575965699</v>
      </c>
      <c r="BY1204">
        <v>2.47539589911805</v>
      </c>
      <c r="BZ1204">
        <v>2.5966421428995101</v>
      </c>
      <c r="CA1204">
        <v>2.49047247111345</v>
      </c>
      <c r="CB1204">
        <v>2.6711242817361001</v>
      </c>
      <c r="CC1204">
        <v>2.49235364231546</v>
      </c>
      <c r="CD1204">
        <v>2.6090993107498801</v>
      </c>
      <c r="CE1204">
        <v>2.4980589882803801</v>
      </c>
      <c r="CF1204">
        <v>2.5820717030320899</v>
      </c>
      <c r="CG1204">
        <v>2.4642098467177602</v>
      </c>
      <c r="CH1204">
        <v>2.5541946908575199</v>
      </c>
      <c r="CI1204">
        <v>2.59994280300999</v>
      </c>
      <c r="CJ1204">
        <v>2.5305474377535799</v>
      </c>
      <c r="CK1204">
        <v>2.4421939788752201</v>
      </c>
      <c r="CL1204">
        <v>2.6021910129836101</v>
      </c>
      <c r="CM1204">
        <v>2.4511613382841402</v>
      </c>
      <c r="CN1204">
        <v>2.6000943773606502</v>
      </c>
      <c r="CO1204">
        <v>2.5093465087435498</v>
      </c>
      <c r="CP1204">
        <v>2.5517159052565601</v>
      </c>
      <c r="CQ1204">
        <v>2.5329004830564501</v>
      </c>
      <c r="CR1204">
        <v>2.6726054901144001</v>
      </c>
      <c r="CS1204">
        <v>2.48390791003182</v>
      </c>
      <c r="CT1204">
        <v>2.5730141120324399</v>
      </c>
      <c r="CU1204">
        <v>2.4731067928091401</v>
      </c>
      <c r="CV1204">
        <v>2.6313891948502901</v>
      </c>
      <c r="CW1204">
        <v>2.5027437827101702</v>
      </c>
      <c r="CX1204">
        <v>2.5202120424177998</v>
      </c>
      <c r="CY1204">
        <v>2.4821442418597401</v>
      </c>
      <c r="CZ1204">
        <v>2.6150682011840698</v>
      </c>
      <c r="DA1204">
        <v>2.6607269361244699</v>
      </c>
      <c r="DB1204">
        <v>2.6038519314045998</v>
      </c>
      <c r="DC1204">
        <v>2.7517661313811499</v>
      </c>
      <c r="DD1204">
        <v>2.5133809321315201</v>
      </c>
      <c r="DE1204">
        <v>2.4762296095704301</v>
      </c>
      <c r="DF1204">
        <v>2.5695523619368101</v>
      </c>
      <c r="DG1204">
        <v>2.56743818151591</v>
      </c>
      <c r="DH1204">
        <v>2.7065001374925202</v>
      </c>
      <c r="DI1204">
        <v>2.5472523578805002</v>
      </c>
      <c r="DJ1204">
        <v>2.5787141155141202</v>
      </c>
      <c r="DK1204">
        <v>2.4328782399548499</v>
      </c>
      <c r="DL1204">
        <v>2.5196329405146201</v>
      </c>
      <c r="DM1204">
        <v>2.53100014418116</v>
      </c>
      <c r="DN1204">
        <v>2.5161107361901598</v>
      </c>
      <c r="DO1204">
        <v>2.6881524313258498</v>
      </c>
      <c r="DP1204">
        <v>2.6191109370054799</v>
      </c>
      <c r="DQ1204">
        <v>2.4716158767469998</v>
      </c>
      <c r="DR1204">
        <v>2.5723260682339602</v>
      </c>
      <c r="DS1204">
        <v>2.45507294728439</v>
      </c>
      <c r="DT1204">
        <v>2.5563904815725098</v>
      </c>
      <c r="DU1204">
        <v>2.3785817265851499</v>
      </c>
      <c r="DV1204">
        <v>2.46225414371898</v>
      </c>
      <c r="DW1204">
        <v>2.46043285178223</v>
      </c>
      <c r="DX1204">
        <v>2.4867897358057802</v>
      </c>
    </row>
  </sheetData>
  <autoFilter ref="A1:DX120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1201"/>
  <sheetViews>
    <sheetView tabSelected="1" workbookViewId="0">
      <selection activeCell="J6" sqref="J6"/>
    </sheetView>
  </sheetViews>
  <sheetFormatPr defaultRowHeight="14.25" x14ac:dyDescent="0.45"/>
  <cols>
    <col min="1" max="1" width="18.9296875" bestFit="1" customWidth="1"/>
    <col min="2" max="3" width="16.1328125" customWidth="1"/>
    <col min="5" max="5" width="9.3984375" style="1" customWidth="1"/>
    <col min="6" max="6" width="9.3984375" style="1" bestFit="1" customWidth="1"/>
  </cols>
  <sheetData>
    <row r="1" spans="1:128" x14ac:dyDescent="0.45">
      <c r="A1" t="s">
        <v>0</v>
      </c>
      <c r="B1" t="s">
        <v>1</v>
      </c>
      <c r="C1" t="s">
        <v>2</v>
      </c>
      <c r="D1" t="s">
        <v>3</v>
      </c>
      <c r="E1" s="1" t="s">
        <v>178</v>
      </c>
      <c r="F1" s="1" t="s">
        <v>179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</row>
    <row r="2" spans="1:128" x14ac:dyDescent="0.45">
      <c r="A2" t="s">
        <v>65</v>
      </c>
      <c r="E2"/>
      <c r="F2"/>
      <c r="G2">
        <v>0.69444444444444398</v>
      </c>
      <c r="H2">
        <v>0</v>
      </c>
      <c r="I2">
        <v>0.69444444444444398</v>
      </c>
      <c r="J2">
        <v>0</v>
      </c>
      <c r="K2">
        <v>0.69444444444444398</v>
      </c>
      <c r="L2">
        <v>0</v>
      </c>
      <c r="M2">
        <v>0.69444444444444398</v>
      </c>
      <c r="N2">
        <v>0</v>
      </c>
      <c r="O2">
        <v>2.7777777777777701</v>
      </c>
      <c r="P2">
        <v>0</v>
      </c>
      <c r="Q2">
        <v>2.7777777777777701</v>
      </c>
      <c r="R2">
        <v>0</v>
      </c>
      <c r="S2">
        <v>2.7777777777777701</v>
      </c>
      <c r="T2">
        <v>0</v>
      </c>
      <c r="U2">
        <v>2.7777777777777701</v>
      </c>
      <c r="V2">
        <v>0</v>
      </c>
      <c r="W2">
        <v>2.7777777777777701</v>
      </c>
      <c r="X2">
        <v>0</v>
      </c>
      <c r="Y2">
        <v>2.7777777777777701</v>
      </c>
      <c r="Z2">
        <v>0</v>
      </c>
      <c r="AA2">
        <v>2.7777777777777701</v>
      </c>
      <c r="AB2">
        <v>0</v>
      </c>
      <c r="AC2">
        <v>2.7777777777777701</v>
      </c>
      <c r="AD2">
        <v>0</v>
      </c>
      <c r="AE2">
        <v>2.7777777777777701</v>
      </c>
      <c r="AF2">
        <v>0</v>
      </c>
      <c r="AG2">
        <v>2.7777777777777701</v>
      </c>
      <c r="AH2">
        <v>0</v>
      </c>
      <c r="AI2">
        <v>2.7777777777777701</v>
      </c>
      <c r="AJ2">
        <v>0</v>
      </c>
      <c r="AK2">
        <v>2.7777777777777701</v>
      </c>
      <c r="AL2">
        <v>0</v>
      </c>
      <c r="AM2">
        <v>0.55555555555555503</v>
      </c>
      <c r="AN2">
        <v>0</v>
      </c>
      <c r="AO2">
        <v>0.55555555555555503</v>
      </c>
      <c r="AP2">
        <v>0</v>
      </c>
      <c r="AQ2">
        <v>0.55555555555555503</v>
      </c>
      <c r="AR2">
        <v>0</v>
      </c>
      <c r="AS2">
        <v>0.55555555555555503</v>
      </c>
      <c r="AT2">
        <v>0</v>
      </c>
      <c r="AU2">
        <v>0.55555555555555503</v>
      </c>
      <c r="AV2">
        <v>0</v>
      </c>
      <c r="AW2">
        <v>2.7777777777777701</v>
      </c>
      <c r="AX2">
        <v>0</v>
      </c>
      <c r="AY2">
        <v>2.7777777777777701</v>
      </c>
      <c r="AZ2">
        <v>0</v>
      </c>
      <c r="BA2">
        <v>2.7777777777777701</v>
      </c>
      <c r="BB2">
        <v>0</v>
      </c>
      <c r="BC2">
        <v>2.7777777777777701</v>
      </c>
      <c r="BD2">
        <v>0</v>
      </c>
      <c r="BE2">
        <v>3.5</v>
      </c>
      <c r="BF2">
        <v>0</v>
      </c>
      <c r="BG2">
        <v>3.5</v>
      </c>
      <c r="BH2">
        <v>0</v>
      </c>
      <c r="BI2">
        <v>3.5</v>
      </c>
      <c r="BJ2">
        <v>0</v>
      </c>
      <c r="BK2">
        <v>3.5</v>
      </c>
      <c r="BL2">
        <v>0</v>
      </c>
      <c r="BM2">
        <v>3.5</v>
      </c>
      <c r="BN2">
        <v>0</v>
      </c>
      <c r="BO2">
        <v>3.5</v>
      </c>
      <c r="BP2">
        <v>0</v>
      </c>
      <c r="BQ2">
        <v>3.5</v>
      </c>
      <c r="BR2">
        <v>0</v>
      </c>
      <c r="BS2">
        <v>3.5</v>
      </c>
      <c r="BT2">
        <v>0</v>
      </c>
      <c r="BU2">
        <v>3.5</v>
      </c>
      <c r="BV2">
        <v>0</v>
      </c>
      <c r="BW2">
        <v>3.5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  <c r="DI2">
        <v>0.57692307692307598</v>
      </c>
      <c r="DJ2">
        <v>0</v>
      </c>
      <c r="DK2">
        <v>0.57692307692307598</v>
      </c>
      <c r="DL2">
        <v>0</v>
      </c>
      <c r="DM2">
        <v>0.57692307692307598</v>
      </c>
      <c r="DN2">
        <v>0</v>
      </c>
      <c r="DO2">
        <v>0.57692307692307598</v>
      </c>
      <c r="DP2">
        <v>0</v>
      </c>
      <c r="DQ2">
        <v>0.57692307692307598</v>
      </c>
      <c r="DR2">
        <v>0</v>
      </c>
      <c r="DS2">
        <v>0.57692307692307598</v>
      </c>
      <c r="DT2">
        <v>0</v>
      </c>
      <c r="DU2">
        <v>0.57692307692307598</v>
      </c>
      <c r="DV2">
        <v>0</v>
      </c>
      <c r="DW2">
        <v>0.57692307692307598</v>
      </c>
      <c r="DX2">
        <v>0</v>
      </c>
    </row>
    <row r="3" spans="1:128" x14ac:dyDescent="0.45">
      <c r="A3" t="s">
        <v>66</v>
      </c>
      <c r="G3" t="s">
        <v>67</v>
      </c>
      <c r="H3" t="s">
        <v>67</v>
      </c>
      <c r="I3" t="s">
        <v>67</v>
      </c>
      <c r="J3" t="s">
        <v>67</v>
      </c>
      <c r="K3" t="s">
        <v>67</v>
      </c>
      <c r="L3" t="s">
        <v>67</v>
      </c>
      <c r="M3" t="s">
        <v>67</v>
      </c>
      <c r="N3" t="s">
        <v>67</v>
      </c>
      <c r="O3" t="s">
        <v>67</v>
      </c>
      <c r="P3" t="s">
        <v>67</v>
      </c>
      <c r="Q3" t="s">
        <v>67</v>
      </c>
      <c r="R3" t="s">
        <v>67</v>
      </c>
      <c r="S3" t="s">
        <v>67</v>
      </c>
      <c r="T3" t="s">
        <v>67</v>
      </c>
      <c r="U3" t="s">
        <v>67</v>
      </c>
      <c r="V3" t="s">
        <v>67</v>
      </c>
      <c r="W3" t="s">
        <v>67</v>
      </c>
      <c r="X3" t="s">
        <v>67</v>
      </c>
      <c r="Y3" t="s">
        <v>67</v>
      </c>
      <c r="Z3" t="s">
        <v>67</v>
      </c>
      <c r="AA3" t="s">
        <v>67</v>
      </c>
      <c r="AB3" t="s">
        <v>67</v>
      </c>
      <c r="AC3" t="s">
        <v>67</v>
      </c>
      <c r="AD3" t="s">
        <v>67</v>
      </c>
      <c r="AE3" t="s">
        <v>67</v>
      </c>
      <c r="AF3" t="s">
        <v>67</v>
      </c>
      <c r="AG3" t="s">
        <v>67</v>
      </c>
      <c r="AH3" t="s">
        <v>67</v>
      </c>
      <c r="AI3" t="s">
        <v>67</v>
      </c>
      <c r="AJ3" t="s">
        <v>67</v>
      </c>
      <c r="AK3" t="s">
        <v>67</v>
      </c>
      <c r="AL3" t="s">
        <v>67</v>
      </c>
      <c r="AM3" t="s">
        <v>67</v>
      </c>
      <c r="AN3" t="s">
        <v>67</v>
      </c>
      <c r="AO3" t="s">
        <v>67</v>
      </c>
      <c r="AP3" t="s">
        <v>67</v>
      </c>
      <c r="AQ3" t="s">
        <v>67</v>
      </c>
      <c r="AR3" t="s">
        <v>67</v>
      </c>
      <c r="AS3" t="s">
        <v>67</v>
      </c>
      <c r="AT3" t="s">
        <v>67</v>
      </c>
      <c r="AU3" t="s">
        <v>67</v>
      </c>
      <c r="AV3" t="s">
        <v>67</v>
      </c>
      <c r="AW3" t="s">
        <v>67</v>
      </c>
      <c r="AX3" t="s">
        <v>67</v>
      </c>
      <c r="AY3" t="s">
        <v>67</v>
      </c>
      <c r="AZ3" t="s">
        <v>67</v>
      </c>
      <c r="BA3" t="s">
        <v>68</v>
      </c>
      <c r="BB3" t="s">
        <v>68</v>
      </c>
      <c r="BC3" t="s">
        <v>68</v>
      </c>
      <c r="BD3" t="s">
        <v>68</v>
      </c>
      <c r="BE3" t="s">
        <v>69</v>
      </c>
      <c r="BF3" t="s">
        <v>69</v>
      </c>
      <c r="BG3" t="s">
        <v>69</v>
      </c>
      <c r="BH3" t="s">
        <v>69</v>
      </c>
      <c r="BI3" t="s">
        <v>69</v>
      </c>
      <c r="BJ3" t="s">
        <v>69</v>
      </c>
      <c r="BK3" t="s">
        <v>69</v>
      </c>
      <c r="BL3" t="s">
        <v>69</v>
      </c>
      <c r="BM3" t="s">
        <v>69</v>
      </c>
      <c r="BN3" t="s">
        <v>69</v>
      </c>
      <c r="BO3" t="s">
        <v>69</v>
      </c>
      <c r="BP3" t="s">
        <v>69</v>
      </c>
      <c r="BQ3" t="s">
        <v>69</v>
      </c>
      <c r="BR3" t="s">
        <v>69</v>
      </c>
      <c r="BS3" t="s">
        <v>69</v>
      </c>
      <c r="BT3" t="s">
        <v>69</v>
      </c>
      <c r="BU3" t="s">
        <v>69</v>
      </c>
      <c r="BV3" t="s">
        <v>69</v>
      </c>
      <c r="BW3" t="s">
        <v>69</v>
      </c>
      <c r="BX3" t="s">
        <v>69</v>
      </c>
      <c r="BY3" t="s">
        <v>70</v>
      </c>
      <c r="BZ3" t="s">
        <v>70</v>
      </c>
      <c r="CA3" t="s">
        <v>70</v>
      </c>
      <c r="CB3" t="s">
        <v>70</v>
      </c>
      <c r="CC3" t="s">
        <v>70</v>
      </c>
      <c r="CD3" t="s">
        <v>70</v>
      </c>
      <c r="CE3" t="s">
        <v>70</v>
      </c>
      <c r="CF3" t="s">
        <v>70</v>
      </c>
      <c r="CG3" t="s">
        <v>70</v>
      </c>
      <c r="CH3" t="s">
        <v>70</v>
      </c>
      <c r="CI3" t="s">
        <v>70</v>
      </c>
      <c r="CJ3" t="s">
        <v>70</v>
      </c>
      <c r="CK3" t="s">
        <v>70</v>
      </c>
      <c r="CL3" t="s">
        <v>70</v>
      </c>
      <c r="CM3" t="s">
        <v>70</v>
      </c>
      <c r="CN3" t="s">
        <v>70</v>
      </c>
      <c r="CO3" t="s">
        <v>70</v>
      </c>
      <c r="CP3" t="s">
        <v>70</v>
      </c>
      <c r="CQ3" t="s">
        <v>70</v>
      </c>
      <c r="CR3" t="s">
        <v>70</v>
      </c>
      <c r="CS3" t="s">
        <v>70</v>
      </c>
      <c r="CT3" t="s">
        <v>70</v>
      </c>
      <c r="CU3" t="s">
        <v>70</v>
      </c>
      <c r="CV3" t="s">
        <v>70</v>
      </c>
      <c r="CW3" t="s">
        <v>70</v>
      </c>
      <c r="CX3" t="s">
        <v>70</v>
      </c>
      <c r="CY3" t="s">
        <v>70</v>
      </c>
      <c r="CZ3" t="s">
        <v>70</v>
      </c>
      <c r="DA3" t="s">
        <v>70</v>
      </c>
      <c r="DB3" t="s">
        <v>70</v>
      </c>
      <c r="DC3" t="s">
        <v>70</v>
      </c>
      <c r="DD3" t="s">
        <v>70</v>
      </c>
      <c r="DE3" t="s">
        <v>70</v>
      </c>
      <c r="DF3" t="s">
        <v>70</v>
      </c>
      <c r="DG3" t="s">
        <v>70</v>
      </c>
      <c r="DH3" t="s">
        <v>70</v>
      </c>
      <c r="DI3" t="s">
        <v>70</v>
      </c>
      <c r="DJ3" t="s">
        <v>70</v>
      </c>
      <c r="DK3" t="s">
        <v>70</v>
      </c>
      <c r="DL3" t="s">
        <v>70</v>
      </c>
      <c r="DM3" t="s">
        <v>70</v>
      </c>
      <c r="DN3" t="s">
        <v>70</v>
      </c>
      <c r="DO3" t="s">
        <v>70</v>
      </c>
      <c r="DP3" t="s">
        <v>70</v>
      </c>
      <c r="DQ3" t="s">
        <v>70</v>
      </c>
      <c r="DR3" t="s">
        <v>70</v>
      </c>
      <c r="DS3" t="s">
        <v>70</v>
      </c>
      <c r="DT3" t="s">
        <v>70</v>
      </c>
      <c r="DU3" t="s">
        <v>70</v>
      </c>
      <c r="DV3" t="s">
        <v>70</v>
      </c>
      <c r="DW3" t="s">
        <v>70</v>
      </c>
      <c r="DX3" t="s">
        <v>70</v>
      </c>
    </row>
    <row r="4" spans="1:128" x14ac:dyDescent="0.45">
      <c r="A4" t="s">
        <v>71</v>
      </c>
      <c r="G4" t="s">
        <v>72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 t="s">
        <v>72</v>
      </c>
      <c r="AD4" t="s">
        <v>72</v>
      </c>
      <c r="AE4" t="s">
        <v>72</v>
      </c>
      <c r="AF4" t="s">
        <v>72</v>
      </c>
      <c r="AG4" t="s">
        <v>72</v>
      </c>
      <c r="AH4" t="s">
        <v>72</v>
      </c>
      <c r="AI4" t="s">
        <v>72</v>
      </c>
      <c r="AJ4" t="s">
        <v>72</v>
      </c>
      <c r="AK4" t="s">
        <v>72</v>
      </c>
      <c r="AL4" t="s">
        <v>72</v>
      </c>
      <c r="AM4" t="s">
        <v>72</v>
      </c>
      <c r="AN4" t="s">
        <v>72</v>
      </c>
      <c r="AO4" t="s">
        <v>72</v>
      </c>
      <c r="AP4" t="s">
        <v>72</v>
      </c>
      <c r="AQ4" t="s">
        <v>72</v>
      </c>
      <c r="AR4" t="s">
        <v>72</v>
      </c>
      <c r="AS4" t="s">
        <v>72</v>
      </c>
      <c r="AT4" t="s">
        <v>72</v>
      </c>
      <c r="AU4" t="s">
        <v>72</v>
      </c>
      <c r="AV4" t="s">
        <v>72</v>
      </c>
      <c r="AW4" t="s">
        <v>72</v>
      </c>
      <c r="AX4" t="s">
        <v>72</v>
      </c>
      <c r="AY4" t="s">
        <v>72</v>
      </c>
      <c r="AZ4" t="s">
        <v>72</v>
      </c>
      <c r="BA4" t="s">
        <v>72</v>
      </c>
      <c r="BB4" t="s">
        <v>72</v>
      </c>
      <c r="BC4" t="s">
        <v>72</v>
      </c>
      <c r="BD4" t="s">
        <v>72</v>
      </c>
      <c r="BE4" t="s">
        <v>72</v>
      </c>
      <c r="BF4" t="s">
        <v>72</v>
      </c>
      <c r="BG4" t="s">
        <v>72</v>
      </c>
      <c r="BH4" t="s">
        <v>72</v>
      </c>
      <c r="BI4" t="s">
        <v>72</v>
      </c>
      <c r="BJ4" t="s">
        <v>72</v>
      </c>
      <c r="BK4" t="s">
        <v>72</v>
      </c>
      <c r="BL4" t="s">
        <v>72</v>
      </c>
      <c r="BM4" t="s">
        <v>72</v>
      </c>
      <c r="BN4" t="s">
        <v>72</v>
      </c>
      <c r="BO4" t="s">
        <v>72</v>
      </c>
      <c r="BP4" t="s">
        <v>72</v>
      </c>
      <c r="BQ4" t="s">
        <v>72</v>
      </c>
      <c r="BR4" t="s">
        <v>72</v>
      </c>
      <c r="BS4" t="s">
        <v>72</v>
      </c>
      <c r="BT4" t="s">
        <v>72</v>
      </c>
      <c r="BU4" t="s">
        <v>72</v>
      </c>
      <c r="BV4" t="s">
        <v>72</v>
      </c>
      <c r="BW4" t="s">
        <v>72</v>
      </c>
      <c r="BX4" t="s">
        <v>72</v>
      </c>
      <c r="BY4" t="s">
        <v>72</v>
      </c>
      <c r="BZ4" t="s">
        <v>72</v>
      </c>
      <c r="CA4" t="s">
        <v>72</v>
      </c>
      <c r="CB4" t="s">
        <v>72</v>
      </c>
      <c r="CC4" t="s">
        <v>72</v>
      </c>
      <c r="CD4" t="s">
        <v>72</v>
      </c>
      <c r="CE4" t="s">
        <v>72</v>
      </c>
      <c r="CF4" t="s">
        <v>72</v>
      </c>
      <c r="CG4" t="s">
        <v>72</v>
      </c>
      <c r="CH4" t="s">
        <v>72</v>
      </c>
      <c r="CI4" t="s">
        <v>72</v>
      </c>
      <c r="CJ4" t="s">
        <v>72</v>
      </c>
      <c r="CK4" t="s">
        <v>72</v>
      </c>
      <c r="CL4" t="s">
        <v>72</v>
      </c>
      <c r="CM4" t="s">
        <v>72</v>
      </c>
      <c r="CN4" t="s">
        <v>72</v>
      </c>
      <c r="CO4" t="s">
        <v>72</v>
      </c>
      <c r="CP4" t="s">
        <v>72</v>
      </c>
      <c r="CQ4" t="s">
        <v>72</v>
      </c>
      <c r="CR4" t="s">
        <v>72</v>
      </c>
      <c r="CS4" t="s">
        <v>72</v>
      </c>
      <c r="CT4" t="s">
        <v>72</v>
      </c>
      <c r="CU4" t="s">
        <v>72</v>
      </c>
      <c r="CV4" t="s">
        <v>72</v>
      </c>
      <c r="CW4" t="s">
        <v>72</v>
      </c>
      <c r="CX4" t="s">
        <v>72</v>
      </c>
      <c r="CY4" t="s">
        <v>72</v>
      </c>
      <c r="CZ4" t="s">
        <v>72</v>
      </c>
      <c r="DA4" t="s">
        <v>72</v>
      </c>
      <c r="DB4" t="s">
        <v>72</v>
      </c>
      <c r="DC4" t="s">
        <v>72</v>
      </c>
      <c r="DD4" t="s">
        <v>72</v>
      </c>
      <c r="DE4" t="s">
        <v>72</v>
      </c>
      <c r="DF4" t="s">
        <v>72</v>
      </c>
      <c r="DG4" t="s">
        <v>72</v>
      </c>
      <c r="DH4" t="s">
        <v>72</v>
      </c>
      <c r="DI4" t="s">
        <v>72</v>
      </c>
      <c r="DJ4" t="s">
        <v>72</v>
      </c>
      <c r="DK4" t="s">
        <v>72</v>
      </c>
      <c r="DL4" t="s">
        <v>72</v>
      </c>
      <c r="DM4" t="s">
        <v>72</v>
      </c>
      <c r="DN4" t="s">
        <v>72</v>
      </c>
      <c r="DO4" t="s">
        <v>72</v>
      </c>
      <c r="DP4" t="s">
        <v>72</v>
      </c>
      <c r="DQ4" t="s">
        <v>72</v>
      </c>
      <c r="DR4" t="s">
        <v>72</v>
      </c>
      <c r="DS4" t="s">
        <v>72</v>
      </c>
      <c r="DT4" t="s">
        <v>72</v>
      </c>
      <c r="DU4" t="s">
        <v>72</v>
      </c>
      <c r="DV4" t="s">
        <v>72</v>
      </c>
      <c r="DW4" t="s">
        <v>72</v>
      </c>
      <c r="DX4" t="s">
        <v>72</v>
      </c>
    </row>
    <row r="5" spans="1:128" x14ac:dyDescent="0.45">
      <c r="A5" t="s">
        <v>73</v>
      </c>
      <c r="G5" t="s">
        <v>74</v>
      </c>
      <c r="H5" t="s">
        <v>74</v>
      </c>
      <c r="I5" t="s">
        <v>74</v>
      </c>
      <c r="J5" t="s">
        <v>74</v>
      </c>
      <c r="K5" t="s">
        <v>74</v>
      </c>
      <c r="L5" t="s">
        <v>74</v>
      </c>
      <c r="M5" t="s">
        <v>74</v>
      </c>
      <c r="N5" t="s">
        <v>74</v>
      </c>
      <c r="O5" t="s">
        <v>74</v>
      </c>
      <c r="P5" t="s">
        <v>74</v>
      </c>
      <c r="Q5" t="s">
        <v>74</v>
      </c>
      <c r="R5" t="s">
        <v>74</v>
      </c>
      <c r="S5" t="s">
        <v>74</v>
      </c>
      <c r="T5" t="s">
        <v>74</v>
      </c>
      <c r="U5" t="s">
        <v>74</v>
      </c>
      <c r="V5" t="s">
        <v>74</v>
      </c>
      <c r="W5" t="s">
        <v>74</v>
      </c>
      <c r="X5" t="s">
        <v>74</v>
      </c>
      <c r="Y5" t="s">
        <v>74</v>
      </c>
      <c r="Z5" t="s">
        <v>74</v>
      </c>
      <c r="AA5" t="s">
        <v>74</v>
      </c>
      <c r="AB5" t="s">
        <v>74</v>
      </c>
      <c r="AC5" t="s">
        <v>74</v>
      </c>
      <c r="AD5" t="s">
        <v>74</v>
      </c>
      <c r="AE5" t="s">
        <v>74</v>
      </c>
      <c r="AF5" t="s">
        <v>74</v>
      </c>
      <c r="AG5" t="s">
        <v>74</v>
      </c>
      <c r="AH5" t="s">
        <v>74</v>
      </c>
      <c r="AI5" t="s">
        <v>74</v>
      </c>
      <c r="AJ5" t="s">
        <v>74</v>
      </c>
      <c r="AK5" t="s">
        <v>74</v>
      </c>
      <c r="AL5" t="s">
        <v>74</v>
      </c>
      <c r="AM5" t="s">
        <v>74</v>
      </c>
      <c r="AN5" t="s">
        <v>74</v>
      </c>
      <c r="AO5" t="s">
        <v>74</v>
      </c>
      <c r="AP5" t="s">
        <v>74</v>
      </c>
      <c r="AQ5" t="s">
        <v>74</v>
      </c>
      <c r="AR5" t="s">
        <v>74</v>
      </c>
      <c r="AS5" t="s">
        <v>74</v>
      </c>
      <c r="AT5" t="s">
        <v>74</v>
      </c>
      <c r="AU5" t="s">
        <v>74</v>
      </c>
      <c r="AV5" t="s">
        <v>74</v>
      </c>
      <c r="AW5" t="s">
        <v>74</v>
      </c>
      <c r="AX5" t="s">
        <v>74</v>
      </c>
      <c r="AY5" t="s">
        <v>74</v>
      </c>
      <c r="AZ5" t="s">
        <v>74</v>
      </c>
      <c r="BA5" t="s">
        <v>74</v>
      </c>
      <c r="BB5" t="s">
        <v>74</v>
      </c>
      <c r="BC5" t="s">
        <v>74</v>
      </c>
      <c r="BD5" t="s">
        <v>74</v>
      </c>
      <c r="BE5" t="s">
        <v>74</v>
      </c>
      <c r="BF5" t="s">
        <v>74</v>
      </c>
      <c r="BG5" t="s">
        <v>74</v>
      </c>
      <c r="BH5" t="s">
        <v>74</v>
      </c>
      <c r="BI5" t="s">
        <v>74</v>
      </c>
      <c r="BJ5" t="s">
        <v>74</v>
      </c>
      <c r="BK5" t="s">
        <v>74</v>
      </c>
      <c r="BL5" t="s">
        <v>74</v>
      </c>
      <c r="BM5" t="s">
        <v>74</v>
      </c>
      <c r="BN5" t="s">
        <v>74</v>
      </c>
      <c r="BO5" t="s">
        <v>74</v>
      </c>
      <c r="BP5" t="s">
        <v>74</v>
      </c>
      <c r="BQ5" t="s">
        <v>74</v>
      </c>
      <c r="BR5" t="s">
        <v>74</v>
      </c>
      <c r="BS5" t="s">
        <v>74</v>
      </c>
      <c r="BT5" t="s">
        <v>74</v>
      </c>
      <c r="BU5" t="s">
        <v>74</v>
      </c>
      <c r="BV5" t="s">
        <v>74</v>
      </c>
      <c r="BW5" t="s">
        <v>74</v>
      </c>
      <c r="BX5" t="s">
        <v>74</v>
      </c>
      <c r="BY5" t="s">
        <v>74</v>
      </c>
      <c r="BZ5" t="s">
        <v>74</v>
      </c>
      <c r="CA5" t="s">
        <v>74</v>
      </c>
      <c r="CB5" t="s">
        <v>74</v>
      </c>
      <c r="CC5" t="s">
        <v>74</v>
      </c>
      <c r="CD5" t="s">
        <v>74</v>
      </c>
      <c r="CE5" t="s">
        <v>74</v>
      </c>
      <c r="CF5" t="s">
        <v>74</v>
      </c>
      <c r="CG5" t="s">
        <v>74</v>
      </c>
      <c r="CH5" t="s">
        <v>74</v>
      </c>
      <c r="CI5" t="s">
        <v>74</v>
      </c>
      <c r="CJ5" t="s">
        <v>74</v>
      </c>
      <c r="CK5" t="s">
        <v>74</v>
      </c>
      <c r="CL5" t="s">
        <v>74</v>
      </c>
      <c r="CM5" t="s">
        <v>74</v>
      </c>
      <c r="CN5" t="s">
        <v>74</v>
      </c>
      <c r="CO5" t="s">
        <v>74</v>
      </c>
      <c r="CP5" t="s">
        <v>74</v>
      </c>
      <c r="CQ5" t="s">
        <v>74</v>
      </c>
      <c r="CR5" t="s">
        <v>74</v>
      </c>
      <c r="CS5" t="s">
        <v>74</v>
      </c>
      <c r="CT5" t="s">
        <v>74</v>
      </c>
      <c r="CU5" t="s">
        <v>74</v>
      </c>
      <c r="CV5" t="s">
        <v>74</v>
      </c>
      <c r="CW5" t="s">
        <v>74</v>
      </c>
      <c r="CX5" t="s">
        <v>74</v>
      </c>
      <c r="CY5" t="s">
        <v>74</v>
      </c>
      <c r="CZ5" t="s">
        <v>74</v>
      </c>
      <c r="DA5" t="s">
        <v>74</v>
      </c>
      <c r="DB5" t="s">
        <v>74</v>
      </c>
      <c r="DC5" t="s">
        <v>74</v>
      </c>
      <c r="DD5" t="s">
        <v>74</v>
      </c>
      <c r="DE5" t="s">
        <v>74</v>
      </c>
      <c r="DF5" t="s">
        <v>74</v>
      </c>
      <c r="DG5" t="s">
        <v>74</v>
      </c>
      <c r="DH5" t="s">
        <v>74</v>
      </c>
      <c r="DI5" t="s">
        <v>74</v>
      </c>
      <c r="DJ5" t="s">
        <v>74</v>
      </c>
      <c r="DK5" t="s">
        <v>74</v>
      </c>
      <c r="DL5" t="s">
        <v>74</v>
      </c>
      <c r="DM5" t="s">
        <v>74</v>
      </c>
      <c r="DN5" t="s">
        <v>74</v>
      </c>
      <c r="DO5" t="s">
        <v>74</v>
      </c>
      <c r="DP5" t="s">
        <v>74</v>
      </c>
      <c r="DQ5" t="s">
        <v>74</v>
      </c>
      <c r="DR5" t="s">
        <v>74</v>
      </c>
      <c r="DS5" t="s">
        <v>74</v>
      </c>
      <c r="DT5" t="s">
        <v>74</v>
      </c>
      <c r="DU5" t="s">
        <v>74</v>
      </c>
      <c r="DV5" t="s">
        <v>74</v>
      </c>
      <c r="DW5" t="s">
        <v>74</v>
      </c>
      <c r="DX5" t="s">
        <v>74</v>
      </c>
    </row>
    <row r="6" spans="1:128" x14ac:dyDescent="0.45">
      <c r="A6" t="s">
        <v>75</v>
      </c>
      <c r="G6" t="s">
        <v>76</v>
      </c>
      <c r="H6" t="s">
        <v>76</v>
      </c>
      <c r="I6" t="s">
        <v>76</v>
      </c>
      <c r="J6" t="s">
        <v>76</v>
      </c>
      <c r="K6" t="s">
        <v>76</v>
      </c>
      <c r="L6" t="s">
        <v>76</v>
      </c>
      <c r="M6" t="s">
        <v>76</v>
      </c>
      <c r="N6" t="s">
        <v>76</v>
      </c>
      <c r="O6" t="s">
        <v>76</v>
      </c>
      <c r="P6" t="s">
        <v>76</v>
      </c>
      <c r="Q6" t="s">
        <v>76</v>
      </c>
      <c r="R6" t="s">
        <v>76</v>
      </c>
      <c r="S6" t="s">
        <v>76</v>
      </c>
      <c r="T6" t="s">
        <v>76</v>
      </c>
      <c r="U6" t="s">
        <v>76</v>
      </c>
      <c r="V6" t="s">
        <v>76</v>
      </c>
      <c r="W6" t="s">
        <v>76</v>
      </c>
      <c r="X6" t="s">
        <v>76</v>
      </c>
      <c r="Y6" t="s">
        <v>76</v>
      </c>
      <c r="Z6" t="s">
        <v>76</v>
      </c>
      <c r="AA6" t="s">
        <v>76</v>
      </c>
      <c r="AB6" t="s">
        <v>76</v>
      </c>
      <c r="AC6" t="s">
        <v>76</v>
      </c>
      <c r="AD6" t="s">
        <v>76</v>
      </c>
      <c r="AE6" t="s">
        <v>76</v>
      </c>
      <c r="AF6" t="s">
        <v>76</v>
      </c>
      <c r="AG6" t="s">
        <v>76</v>
      </c>
      <c r="AH6" t="s">
        <v>76</v>
      </c>
      <c r="AI6" t="s">
        <v>76</v>
      </c>
      <c r="AJ6" t="s">
        <v>76</v>
      </c>
      <c r="AK6" t="s">
        <v>76</v>
      </c>
      <c r="AL6" t="s">
        <v>76</v>
      </c>
      <c r="AM6" t="s">
        <v>76</v>
      </c>
      <c r="AN6" t="s">
        <v>76</v>
      </c>
      <c r="AO6" t="s">
        <v>76</v>
      </c>
      <c r="AP6" t="s">
        <v>76</v>
      </c>
      <c r="AQ6" t="s">
        <v>76</v>
      </c>
      <c r="AR6" t="s">
        <v>76</v>
      </c>
      <c r="AS6" t="s">
        <v>76</v>
      </c>
      <c r="AT6" t="s">
        <v>76</v>
      </c>
      <c r="AU6" t="s">
        <v>76</v>
      </c>
      <c r="AV6" t="s">
        <v>76</v>
      </c>
      <c r="AW6" t="s">
        <v>76</v>
      </c>
      <c r="AX6" t="s">
        <v>76</v>
      </c>
      <c r="AY6" t="s">
        <v>76</v>
      </c>
      <c r="AZ6" t="s">
        <v>76</v>
      </c>
      <c r="BA6" t="s">
        <v>76</v>
      </c>
      <c r="BB6" t="s">
        <v>76</v>
      </c>
      <c r="BC6" t="s">
        <v>76</v>
      </c>
      <c r="BD6" t="s">
        <v>76</v>
      </c>
      <c r="BE6" t="s">
        <v>76</v>
      </c>
      <c r="BF6" t="s">
        <v>76</v>
      </c>
      <c r="BG6" t="s">
        <v>76</v>
      </c>
      <c r="BH6" t="s">
        <v>76</v>
      </c>
      <c r="BI6" t="s">
        <v>76</v>
      </c>
      <c r="BJ6" t="s">
        <v>76</v>
      </c>
      <c r="BK6" t="s">
        <v>76</v>
      </c>
      <c r="BL6" t="s">
        <v>76</v>
      </c>
      <c r="BM6" t="s">
        <v>76</v>
      </c>
      <c r="BN6" t="s">
        <v>76</v>
      </c>
      <c r="BO6" t="s">
        <v>76</v>
      </c>
      <c r="BP6" t="s">
        <v>76</v>
      </c>
      <c r="BQ6" t="s">
        <v>76</v>
      </c>
      <c r="BR6" t="s">
        <v>76</v>
      </c>
      <c r="BS6" t="s">
        <v>76</v>
      </c>
      <c r="BT6" t="s">
        <v>76</v>
      </c>
      <c r="BU6" t="s">
        <v>76</v>
      </c>
      <c r="BV6" t="s">
        <v>76</v>
      </c>
      <c r="BW6" t="s">
        <v>76</v>
      </c>
      <c r="BX6" t="s">
        <v>76</v>
      </c>
      <c r="BY6" t="s">
        <v>77</v>
      </c>
      <c r="BZ6" t="s">
        <v>77</v>
      </c>
      <c r="CA6" t="s">
        <v>77</v>
      </c>
      <c r="CB6" t="s">
        <v>77</v>
      </c>
      <c r="CC6" t="s">
        <v>77</v>
      </c>
      <c r="CD6" t="s">
        <v>77</v>
      </c>
      <c r="CE6" t="s">
        <v>77</v>
      </c>
      <c r="CF6" t="s">
        <v>77</v>
      </c>
      <c r="CG6" t="s">
        <v>77</v>
      </c>
      <c r="CH6" t="s">
        <v>77</v>
      </c>
      <c r="CI6" t="s">
        <v>77</v>
      </c>
      <c r="CJ6" t="s">
        <v>77</v>
      </c>
      <c r="CK6" t="s">
        <v>77</v>
      </c>
      <c r="CL6" t="s">
        <v>77</v>
      </c>
      <c r="CM6" t="s">
        <v>77</v>
      </c>
      <c r="CN6" t="s">
        <v>77</v>
      </c>
      <c r="CO6" t="s">
        <v>77</v>
      </c>
      <c r="CP6" t="s">
        <v>77</v>
      </c>
      <c r="CQ6" t="s">
        <v>77</v>
      </c>
      <c r="CR6" t="s">
        <v>77</v>
      </c>
      <c r="CS6" t="s">
        <v>77</v>
      </c>
      <c r="CT6" t="s">
        <v>77</v>
      </c>
      <c r="CU6" t="s">
        <v>77</v>
      </c>
      <c r="CV6" t="s">
        <v>77</v>
      </c>
      <c r="CW6" t="s">
        <v>77</v>
      </c>
      <c r="CX6" t="s">
        <v>77</v>
      </c>
      <c r="CY6" t="s">
        <v>77</v>
      </c>
      <c r="CZ6" t="s">
        <v>77</v>
      </c>
      <c r="DA6" t="s">
        <v>77</v>
      </c>
      <c r="DB6" t="s">
        <v>77</v>
      </c>
      <c r="DC6" t="s">
        <v>77</v>
      </c>
      <c r="DD6" t="s">
        <v>77</v>
      </c>
      <c r="DE6" t="s">
        <v>77</v>
      </c>
      <c r="DF6" t="s">
        <v>77</v>
      </c>
      <c r="DG6" t="s">
        <v>77</v>
      </c>
      <c r="DH6" t="s">
        <v>77</v>
      </c>
      <c r="DI6" t="s">
        <v>77</v>
      </c>
      <c r="DJ6" t="s">
        <v>77</v>
      </c>
      <c r="DK6" t="s">
        <v>77</v>
      </c>
      <c r="DL6" t="s">
        <v>77</v>
      </c>
      <c r="DM6" t="s">
        <v>77</v>
      </c>
      <c r="DN6" t="s">
        <v>77</v>
      </c>
      <c r="DO6" t="s">
        <v>77</v>
      </c>
      <c r="DP6" t="s">
        <v>77</v>
      </c>
      <c r="DQ6" t="s">
        <v>77</v>
      </c>
      <c r="DR6" t="s">
        <v>77</v>
      </c>
      <c r="DS6" t="s">
        <v>77</v>
      </c>
      <c r="DT6" t="s">
        <v>77</v>
      </c>
      <c r="DU6" t="s">
        <v>77</v>
      </c>
      <c r="DV6" t="s">
        <v>77</v>
      </c>
      <c r="DW6" t="s">
        <v>77</v>
      </c>
      <c r="DX6" t="s">
        <v>77</v>
      </c>
    </row>
    <row r="7" spans="1:128" x14ac:dyDescent="0.45">
      <c r="A7" t="s">
        <v>78</v>
      </c>
      <c r="G7" t="s">
        <v>79</v>
      </c>
      <c r="H7" t="s">
        <v>80</v>
      </c>
      <c r="I7" t="s">
        <v>79</v>
      </c>
      <c r="J7" t="s">
        <v>80</v>
      </c>
      <c r="K7" t="s">
        <v>79</v>
      </c>
      <c r="L7" t="s">
        <v>80</v>
      </c>
      <c r="M7" t="s">
        <v>79</v>
      </c>
      <c r="N7" t="s">
        <v>80</v>
      </c>
      <c r="O7" t="s">
        <v>79</v>
      </c>
      <c r="P7" t="s">
        <v>80</v>
      </c>
      <c r="Q7" t="s">
        <v>79</v>
      </c>
      <c r="R7" t="s">
        <v>80</v>
      </c>
      <c r="S7" t="s">
        <v>79</v>
      </c>
      <c r="T7" t="s">
        <v>80</v>
      </c>
      <c r="U7" t="s">
        <v>79</v>
      </c>
      <c r="V7" t="s">
        <v>80</v>
      </c>
      <c r="W7" t="s">
        <v>79</v>
      </c>
      <c r="X7" t="s">
        <v>80</v>
      </c>
      <c r="Y7" t="s">
        <v>79</v>
      </c>
      <c r="Z7" t="s">
        <v>80</v>
      </c>
      <c r="AA7" t="s">
        <v>79</v>
      </c>
      <c r="AB7" t="s">
        <v>80</v>
      </c>
      <c r="AC7" t="s">
        <v>79</v>
      </c>
      <c r="AD7" t="s">
        <v>80</v>
      </c>
      <c r="AE7" t="s">
        <v>79</v>
      </c>
      <c r="AF7" t="s">
        <v>80</v>
      </c>
      <c r="AG7" t="s">
        <v>79</v>
      </c>
      <c r="AH7" t="s">
        <v>80</v>
      </c>
      <c r="AI7" t="s">
        <v>79</v>
      </c>
      <c r="AJ7" t="s">
        <v>80</v>
      </c>
      <c r="AK7" t="s">
        <v>79</v>
      </c>
      <c r="AL7" t="s">
        <v>80</v>
      </c>
      <c r="AM7" t="s">
        <v>79</v>
      </c>
      <c r="AN7" t="s">
        <v>80</v>
      </c>
      <c r="AO7" t="s">
        <v>79</v>
      </c>
      <c r="AP7" t="s">
        <v>80</v>
      </c>
      <c r="AQ7" t="s">
        <v>79</v>
      </c>
      <c r="AR7" t="s">
        <v>80</v>
      </c>
      <c r="AS7" t="s">
        <v>79</v>
      </c>
      <c r="AT7" t="s">
        <v>80</v>
      </c>
      <c r="AU7" t="s">
        <v>79</v>
      </c>
      <c r="AV7" t="s">
        <v>80</v>
      </c>
      <c r="AW7" t="s">
        <v>79</v>
      </c>
      <c r="AX7" t="s">
        <v>80</v>
      </c>
      <c r="AY7" t="s">
        <v>79</v>
      </c>
      <c r="AZ7" t="s">
        <v>80</v>
      </c>
      <c r="BA7" t="s">
        <v>79</v>
      </c>
      <c r="BB7" t="s">
        <v>80</v>
      </c>
      <c r="BC7" t="s">
        <v>79</v>
      </c>
      <c r="BD7" t="s">
        <v>80</v>
      </c>
      <c r="BE7" t="s">
        <v>79</v>
      </c>
      <c r="BF7" t="s">
        <v>80</v>
      </c>
      <c r="BG7" t="s">
        <v>79</v>
      </c>
      <c r="BH7" t="s">
        <v>80</v>
      </c>
      <c r="BI7" t="s">
        <v>79</v>
      </c>
      <c r="BJ7" t="s">
        <v>80</v>
      </c>
      <c r="BK7" t="s">
        <v>79</v>
      </c>
      <c r="BL7" t="s">
        <v>80</v>
      </c>
      <c r="BM7" t="s">
        <v>79</v>
      </c>
      <c r="BN7" t="s">
        <v>80</v>
      </c>
      <c r="BO7" t="s">
        <v>79</v>
      </c>
      <c r="BP7" t="s">
        <v>80</v>
      </c>
      <c r="BQ7" t="s">
        <v>79</v>
      </c>
      <c r="BR7" t="s">
        <v>80</v>
      </c>
      <c r="BS7" t="s">
        <v>79</v>
      </c>
      <c r="BT7" t="s">
        <v>80</v>
      </c>
      <c r="BU7" t="s">
        <v>79</v>
      </c>
      <c r="BV7" t="s">
        <v>80</v>
      </c>
      <c r="BW7" t="s">
        <v>79</v>
      </c>
      <c r="BX7" t="s">
        <v>80</v>
      </c>
      <c r="BY7" t="s">
        <v>79</v>
      </c>
      <c r="BZ7" t="s">
        <v>80</v>
      </c>
      <c r="CA7" t="s">
        <v>79</v>
      </c>
      <c r="CB7" t="s">
        <v>80</v>
      </c>
      <c r="CC7" t="s">
        <v>79</v>
      </c>
      <c r="CD7" t="s">
        <v>80</v>
      </c>
      <c r="CE7" t="s">
        <v>79</v>
      </c>
      <c r="CF7" t="s">
        <v>80</v>
      </c>
      <c r="CG7" t="s">
        <v>79</v>
      </c>
      <c r="CH7" t="s">
        <v>80</v>
      </c>
      <c r="CI7" t="s">
        <v>79</v>
      </c>
      <c r="CJ7" t="s">
        <v>80</v>
      </c>
      <c r="CK7" t="s">
        <v>79</v>
      </c>
      <c r="CL7" t="s">
        <v>80</v>
      </c>
      <c r="CM7" t="s">
        <v>79</v>
      </c>
      <c r="CN7" t="s">
        <v>80</v>
      </c>
      <c r="CO7" t="s">
        <v>79</v>
      </c>
      <c r="CP7" t="s">
        <v>80</v>
      </c>
      <c r="CQ7" t="s">
        <v>79</v>
      </c>
      <c r="CR7" t="s">
        <v>80</v>
      </c>
      <c r="CS7" t="s">
        <v>79</v>
      </c>
      <c r="CT7" t="s">
        <v>80</v>
      </c>
      <c r="CU7" t="s">
        <v>79</v>
      </c>
      <c r="CV7" t="s">
        <v>80</v>
      </c>
      <c r="CW7" t="s">
        <v>79</v>
      </c>
      <c r="CX7" t="s">
        <v>80</v>
      </c>
      <c r="CY7" t="s">
        <v>79</v>
      </c>
      <c r="CZ7" t="s">
        <v>80</v>
      </c>
      <c r="DA7" t="s">
        <v>79</v>
      </c>
      <c r="DB7" t="s">
        <v>80</v>
      </c>
      <c r="DC7" t="s">
        <v>79</v>
      </c>
      <c r="DD7" t="s">
        <v>80</v>
      </c>
      <c r="DE7" t="s">
        <v>79</v>
      </c>
      <c r="DF7" t="s">
        <v>80</v>
      </c>
      <c r="DG7" t="s">
        <v>79</v>
      </c>
      <c r="DH7" t="s">
        <v>80</v>
      </c>
      <c r="DI7" t="s">
        <v>79</v>
      </c>
      <c r="DJ7" t="s">
        <v>80</v>
      </c>
      <c r="DK7" t="s">
        <v>79</v>
      </c>
      <c r="DL7" t="s">
        <v>80</v>
      </c>
      <c r="DM7" t="s">
        <v>79</v>
      </c>
      <c r="DN7" t="s">
        <v>80</v>
      </c>
      <c r="DO7" t="s">
        <v>79</v>
      </c>
      <c r="DP7" t="s">
        <v>80</v>
      </c>
      <c r="DQ7" t="s">
        <v>79</v>
      </c>
      <c r="DR7" t="s">
        <v>80</v>
      </c>
      <c r="DS7" t="s">
        <v>79</v>
      </c>
      <c r="DT7" t="s">
        <v>80</v>
      </c>
      <c r="DU7" t="s">
        <v>79</v>
      </c>
      <c r="DV7" t="s">
        <v>80</v>
      </c>
      <c r="DW7" t="s">
        <v>79</v>
      </c>
      <c r="DX7" t="s">
        <v>80</v>
      </c>
    </row>
    <row r="8" spans="1:128" x14ac:dyDescent="0.45">
      <c r="A8" t="s">
        <v>81</v>
      </c>
      <c r="G8" t="s">
        <v>82</v>
      </c>
      <c r="H8" t="s">
        <v>82</v>
      </c>
      <c r="I8" t="s">
        <v>82</v>
      </c>
      <c r="J8" t="s">
        <v>82</v>
      </c>
      <c r="K8" t="s">
        <v>82</v>
      </c>
      <c r="L8" t="s">
        <v>82</v>
      </c>
      <c r="M8" t="s">
        <v>82</v>
      </c>
      <c r="N8" t="s">
        <v>82</v>
      </c>
      <c r="O8" t="s">
        <v>82</v>
      </c>
      <c r="P8" t="s">
        <v>82</v>
      </c>
      <c r="Q8" t="s">
        <v>82</v>
      </c>
      <c r="R8" t="s">
        <v>82</v>
      </c>
      <c r="S8" t="s">
        <v>82</v>
      </c>
      <c r="T8" t="s">
        <v>82</v>
      </c>
      <c r="U8" t="s">
        <v>82</v>
      </c>
      <c r="V8" t="s">
        <v>82</v>
      </c>
      <c r="W8" t="s">
        <v>82</v>
      </c>
      <c r="X8" t="s">
        <v>82</v>
      </c>
      <c r="Y8" t="s">
        <v>82</v>
      </c>
      <c r="Z8" t="s">
        <v>82</v>
      </c>
      <c r="AA8" t="s">
        <v>82</v>
      </c>
      <c r="AB8" t="s">
        <v>82</v>
      </c>
      <c r="AC8" t="s">
        <v>82</v>
      </c>
      <c r="AD8" t="s">
        <v>82</v>
      </c>
      <c r="AE8" t="s">
        <v>82</v>
      </c>
      <c r="AF8" t="s">
        <v>82</v>
      </c>
      <c r="AG8" t="s">
        <v>82</v>
      </c>
      <c r="AH8" t="s">
        <v>82</v>
      </c>
      <c r="AI8" t="s">
        <v>82</v>
      </c>
      <c r="AJ8" t="s">
        <v>82</v>
      </c>
      <c r="AK8" t="s">
        <v>82</v>
      </c>
      <c r="AL8" t="s">
        <v>82</v>
      </c>
      <c r="AM8" t="s">
        <v>82</v>
      </c>
      <c r="AN8" t="s">
        <v>82</v>
      </c>
      <c r="AO8" t="s">
        <v>82</v>
      </c>
      <c r="AP8" t="s">
        <v>82</v>
      </c>
      <c r="AQ8" t="s">
        <v>82</v>
      </c>
      <c r="AR8" t="s">
        <v>82</v>
      </c>
      <c r="AS8" t="s">
        <v>82</v>
      </c>
      <c r="AT8" t="s">
        <v>82</v>
      </c>
      <c r="AU8" t="s">
        <v>82</v>
      </c>
      <c r="AV8" t="s">
        <v>82</v>
      </c>
      <c r="AW8" t="s">
        <v>82</v>
      </c>
      <c r="AX8" t="s">
        <v>82</v>
      </c>
      <c r="AY8" t="s">
        <v>82</v>
      </c>
      <c r="AZ8" t="s">
        <v>82</v>
      </c>
      <c r="BA8" t="s">
        <v>82</v>
      </c>
      <c r="BB8" t="s">
        <v>82</v>
      </c>
      <c r="BC8" t="s">
        <v>82</v>
      </c>
      <c r="BD8" t="s">
        <v>82</v>
      </c>
      <c r="BE8" t="s">
        <v>82</v>
      </c>
      <c r="BF8" t="s">
        <v>82</v>
      </c>
      <c r="BG8" t="s">
        <v>82</v>
      </c>
      <c r="BH8" t="s">
        <v>82</v>
      </c>
      <c r="BI8" t="s">
        <v>82</v>
      </c>
      <c r="BJ8" t="s">
        <v>82</v>
      </c>
      <c r="BK8" t="s">
        <v>82</v>
      </c>
      <c r="BL8" t="s">
        <v>82</v>
      </c>
      <c r="BM8" t="s">
        <v>82</v>
      </c>
      <c r="BN8" t="s">
        <v>82</v>
      </c>
      <c r="BO8" t="s">
        <v>82</v>
      </c>
      <c r="BP8" t="s">
        <v>82</v>
      </c>
      <c r="BQ8" t="s">
        <v>82</v>
      </c>
      <c r="BR8" t="s">
        <v>82</v>
      </c>
      <c r="BS8" t="s">
        <v>82</v>
      </c>
      <c r="BT8" t="s">
        <v>82</v>
      </c>
      <c r="BU8" t="s">
        <v>82</v>
      </c>
      <c r="BV8" t="s">
        <v>82</v>
      </c>
      <c r="BW8" t="s">
        <v>82</v>
      </c>
      <c r="BX8" t="s">
        <v>82</v>
      </c>
      <c r="BY8" t="s">
        <v>82</v>
      </c>
      <c r="BZ8" t="s">
        <v>82</v>
      </c>
      <c r="CA8" t="s">
        <v>82</v>
      </c>
      <c r="CB8" t="s">
        <v>82</v>
      </c>
      <c r="CC8" t="s">
        <v>82</v>
      </c>
      <c r="CD8" t="s">
        <v>82</v>
      </c>
      <c r="CE8" t="s">
        <v>82</v>
      </c>
      <c r="CF8" t="s">
        <v>82</v>
      </c>
      <c r="CG8" t="s">
        <v>82</v>
      </c>
      <c r="CH8" t="s">
        <v>82</v>
      </c>
      <c r="CI8" t="s">
        <v>82</v>
      </c>
      <c r="CJ8" t="s">
        <v>82</v>
      </c>
      <c r="CK8" t="s">
        <v>82</v>
      </c>
      <c r="CL8" t="s">
        <v>82</v>
      </c>
      <c r="CM8" t="s">
        <v>82</v>
      </c>
      <c r="CN8" t="s">
        <v>82</v>
      </c>
      <c r="CO8" t="s">
        <v>82</v>
      </c>
      <c r="CP8" t="s">
        <v>82</v>
      </c>
      <c r="CQ8" t="s">
        <v>82</v>
      </c>
      <c r="CR8" t="s">
        <v>82</v>
      </c>
      <c r="CS8" t="s">
        <v>82</v>
      </c>
      <c r="CT8" t="s">
        <v>82</v>
      </c>
      <c r="CU8" t="s">
        <v>82</v>
      </c>
      <c r="CV8" t="s">
        <v>82</v>
      </c>
      <c r="CW8" t="s">
        <v>82</v>
      </c>
      <c r="CX8" t="s">
        <v>82</v>
      </c>
      <c r="CY8" t="s">
        <v>82</v>
      </c>
      <c r="CZ8" t="s">
        <v>82</v>
      </c>
      <c r="DA8" t="s">
        <v>82</v>
      </c>
      <c r="DB8" t="s">
        <v>82</v>
      </c>
      <c r="DC8" t="s">
        <v>82</v>
      </c>
      <c r="DD8" t="s">
        <v>82</v>
      </c>
      <c r="DE8" t="s">
        <v>82</v>
      </c>
      <c r="DF8" t="s">
        <v>82</v>
      </c>
      <c r="DG8" t="s">
        <v>82</v>
      </c>
      <c r="DH8" t="s">
        <v>82</v>
      </c>
      <c r="DI8" t="s">
        <v>82</v>
      </c>
      <c r="DJ8" t="s">
        <v>82</v>
      </c>
      <c r="DK8" t="s">
        <v>82</v>
      </c>
      <c r="DL8" t="s">
        <v>82</v>
      </c>
      <c r="DM8" t="s">
        <v>82</v>
      </c>
      <c r="DN8" t="s">
        <v>82</v>
      </c>
      <c r="DO8" t="s">
        <v>82</v>
      </c>
      <c r="DP8" t="s">
        <v>82</v>
      </c>
      <c r="DQ8" t="s">
        <v>82</v>
      </c>
      <c r="DR8" t="s">
        <v>82</v>
      </c>
      <c r="DS8" t="s">
        <v>82</v>
      </c>
      <c r="DT8" t="s">
        <v>82</v>
      </c>
      <c r="DU8" t="s">
        <v>82</v>
      </c>
      <c r="DV8" t="s">
        <v>82</v>
      </c>
      <c r="DW8" t="s">
        <v>82</v>
      </c>
      <c r="DX8" t="s">
        <v>82</v>
      </c>
    </row>
    <row r="9" spans="1:128" x14ac:dyDescent="0.45">
      <c r="A9" t="s">
        <v>83</v>
      </c>
      <c r="B9" t="s">
        <v>84</v>
      </c>
      <c r="C9" t="s">
        <v>85</v>
      </c>
      <c r="D9">
        <v>45</v>
      </c>
      <c r="E9" s="1" cm="1">
        <f t="array" ref="E9">SUMPRODUCT($G9:$DX9,$G$2:$DX$2)/SUMPRODUCT(--($G9:$DX9&lt;&gt;""),$G$2:$DX$2)</f>
        <v>1.1156978695287303</v>
      </c>
      <c r="F9" s="1" cm="1">
        <f t="array" ref="F9">SUMPRODUCT($G9:$DX9,$F$2:$DW$2)/SUMPRODUCT(--($G9:$DX9&lt;&gt;""),$F$2:$DW$2)</f>
        <v>1.1498346202908603</v>
      </c>
      <c r="G9">
        <v>1.13975981049268</v>
      </c>
      <c r="H9">
        <v>1.1378041390454801</v>
      </c>
      <c r="I9">
        <v>1.13650169635594</v>
      </c>
      <c r="J9">
        <v>1.13294960760319</v>
      </c>
      <c r="K9">
        <v>1.15389358801481</v>
      </c>
      <c r="L9">
        <v>1.1567093488460201</v>
      </c>
      <c r="M9">
        <v>1.1414307430098101</v>
      </c>
      <c r="N9">
        <v>1.13618499239946</v>
      </c>
      <c r="O9">
        <v>1.1333321807682999</v>
      </c>
      <c r="P9">
        <v>1.1267919504857999</v>
      </c>
      <c r="Q9">
        <v>1.1203031867185</v>
      </c>
      <c r="R9">
        <v>1.1560956270693401</v>
      </c>
      <c r="S9">
        <v>1.0803225227137201</v>
      </c>
      <c r="T9">
        <v>1.1359476910769499</v>
      </c>
      <c r="U9">
        <v>1.09346397767131</v>
      </c>
      <c r="V9">
        <v>1.1616841782043299</v>
      </c>
      <c r="W9">
        <v>1.13548575243155</v>
      </c>
      <c r="X9">
        <v>1.1864543865924499</v>
      </c>
      <c r="Y9">
        <v>1.12339666557036</v>
      </c>
      <c r="Z9">
        <v>1.1885968241117799</v>
      </c>
      <c r="AA9">
        <v>1.1184057513477199</v>
      </c>
      <c r="AB9">
        <v>1.1606237287051799</v>
      </c>
      <c r="AC9">
        <v>1.0819560595908699</v>
      </c>
      <c r="AD9">
        <v>1.1233900786658999</v>
      </c>
      <c r="AE9">
        <v>1.0834990553843</v>
      </c>
      <c r="AF9">
        <v>1.1413669357390099</v>
      </c>
      <c r="AG9">
        <v>1.0629068237314101</v>
      </c>
      <c r="AH9">
        <v>1.12095287353895</v>
      </c>
      <c r="AI9">
        <v>1.1316369943504201</v>
      </c>
      <c r="AJ9">
        <v>1.17163020731868</v>
      </c>
      <c r="AK9">
        <v>1.1294482678626601</v>
      </c>
      <c r="AL9">
        <v>1.16404848437983</v>
      </c>
      <c r="AM9">
        <v>1.11451029258539</v>
      </c>
      <c r="AN9">
        <v>1.1554236715383901</v>
      </c>
      <c r="AO9">
        <v>1.0905870194587699</v>
      </c>
      <c r="AP9">
        <v>1.1659021893780099</v>
      </c>
      <c r="AQ9">
        <v>1.1108472593879</v>
      </c>
      <c r="AR9">
        <v>1.1691647911534799</v>
      </c>
      <c r="AS9">
        <v>1.11058446261928</v>
      </c>
      <c r="AT9">
        <v>1.15756791538618</v>
      </c>
      <c r="AU9">
        <v>1.3030676867756099</v>
      </c>
      <c r="AV9">
        <v>1.1604603808235401</v>
      </c>
      <c r="AW9">
        <v>1.11223198536665</v>
      </c>
      <c r="AX9">
        <v>1.13689979038003</v>
      </c>
      <c r="AY9">
        <v>1.1060781377620399</v>
      </c>
      <c r="AZ9">
        <v>1.1429171042225701</v>
      </c>
      <c r="BA9">
        <v>1.10878361883281</v>
      </c>
      <c r="BB9">
        <v>1.14204112143071</v>
      </c>
      <c r="BC9">
        <v>1.11336822864739</v>
      </c>
      <c r="BD9">
        <v>1.1495022508232799</v>
      </c>
      <c r="BE9">
        <v>1.12367652066488</v>
      </c>
      <c r="BF9">
        <v>1.1500550377345</v>
      </c>
      <c r="BG9">
        <v>1.09470293558777</v>
      </c>
      <c r="BH9">
        <v>1.1578483872388099</v>
      </c>
      <c r="BI9">
        <v>1.09937120292367</v>
      </c>
      <c r="BJ9">
        <v>1.0887808062350499</v>
      </c>
      <c r="BK9">
        <v>1.12356697097533</v>
      </c>
      <c r="BL9">
        <v>1.1580559550818701</v>
      </c>
      <c r="BM9">
        <v>1.2975144237982399</v>
      </c>
      <c r="BN9">
        <v>1.2283051980231701</v>
      </c>
      <c r="BO9">
        <v>1.1326817269123</v>
      </c>
      <c r="BP9">
        <v>1.1500729097270399</v>
      </c>
      <c r="BQ9">
        <v>1.0983330109254199</v>
      </c>
      <c r="BR9">
        <v>1.1608240746192</v>
      </c>
      <c r="BS9">
        <v>1.10857673355709</v>
      </c>
      <c r="BT9">
        <v>1.1561522530886199</v>
      </c>
      <c r="BU9">
        <v>1.0692811960378501</v>
      </c>
      <c r="BV9">
        <v>1.1107556842005599</v>
      </c>
      <c r="BW9">
        <v>1.0952863553335299</v>
      </c>
      <c r="BX9">
        <v>1.12829711477233</v>
      </c>
      <c r="BY9">
        <v>1.10542649294518</v>
      </c>
      <c r="BZ9">
        <v>1.1410084054729801</v>
      </c>
      <c r="CA9">
        <v>1.0874651575301899</v>
      </c>
      <c r="CB9">
        <v>1.1499563589267101</v>
      </c>
      <c r="CC9">
        <v>1.0950720301526</v>
      </c>
      <c r="CD9">
        <v>1.14000951983136</v>
      </c>
      <c r="CE9">
        <v>1.12440029158967</v>
      </c>
      <c r="CF9">
        <v>1.1622560903249799</v>
      </c>
      <c r="CG9">
        <v>1.12987265917603</v>
      </c>
      <c r="CH9">
        <v>1.16880898876404</v>
      </c>
      <c r="CI9">
        <v>1.0565383236905399</v>
      </c>
      <c r="CJ9">
        <v>1.09947007321693</v>
      </c>
      <c r="CK9">
        <v>1.0864668989546999</v>
      </c>
      <c r="CL9">
        <v>1.1439999999999999</v>
      </c>
      <c r="CM9">
        <v>1.0892185287573299</v>
      </c>
      <c r="CN9">
        <v>1.1590317578045899</v>
      </c>
      <c r="CO9">
        <v>1.1847158286911801</v>
      </c>
      <c r="CP9">
        <v>1.21953644163427</v>
      </c>
      <c r="CQ9">
        <v>1.1219927041604101</v>
      </c>
      <c r="CR9">
        <v>1.1909562921021399</v>
      </c>
      <c r="CS9">
        <v>1.12431905350061</v>
      </c>
      <c r="CT9">
        <v>1.1513618929987599</v>
      </c>
      <c r="CU9">
        <v>1.10676955540288</v>
      </c>
      <c r="CV9">
        <v>1.1616817155756201</v>
      </c>
      <c r="CW9">
        <v>1.1131348710373801</v>
      </c>
      <c r="CX9">
        <v>1.14415407340074</v>
      </c>
      <c r="CY9">
        <v>1.1149064830894899</v>
      </c>
      <c r="CZ9">
        <v>1.1732530391434099</v>
      </c>
      <c r="DA9">
        <v>1.09102730819245</v>
      </c>
      <c r="DB9">
        <v>1.1241421037422299</v>
      </c>
      <c r="DC9">
        <v>1.08351048373529</v>
      </c>
      <c r="DD9">
        <v>1.1059461360820899</v>
      </c>
      <c r="DE9">
        <v>1.0994480733201599</v>
      </c>
      <c r="DF9">
        <v>1.14857461137272</v>
      </c>
      <c r="DG9">
        <v>1.1270867622854399</v>
      </c>
      <c r="DH9">
        <v>1.2018771063562901</v>
      </c>
      <c r="DI9">
        <v>1.14271712427285</v>
      </c>
      <c r="DJ9">
        <v>1.16368172502895</v>
      </c>
      <c r="DK9">
        <v>1.0815457735185201</v>
      </c>
      <c r="DL9">
        <v>1.1217063380213199</v>
      </c>
      <c r="DM9">
        <v>1.0875660749506899</v>
      </c>
      <c r="DN9">
        <v>1.1199053254437801</v>
      </c>
      <c r="DO9">
        <v>1.1537879111035201</v>
      </c>
      <c r="DP9">
        <v>1.1837648765089701</v>
      </c>
      <c r="DQ9">
        <v>1.0999491460778901</v>
      </c>
      <c r="DR9">
        <v>1.14207314489129</v>
      </c>
      <c r="DS9">
        <v>1.09040677596423</v>
      </c>
      <c r="DT9">
        <v>1.1494662352926901</v>
      </c>
      <c r="DU9">
        <v>1.0848087636346599</v>
      </c>
      <c r="DV9">
        <v>1.1029820701277999</v>
      </c>
      <c r="DW9">
        <v>1.08886690272859</v>
      </c>
      <c r="DX9">
        <v>1.1119141845448799</v>
      </c>
    </row>
    <row r="10" spans="1:128" x14ac:dyDescent="0.45">
      <c r="A10" t="s">
        <v>83</v>
      </c>
      <c r="B10" t="s">
        <v>87</v>
      </c>
      <c r="C10" t="s">
        <v>85</v>
      </c>
      <c r="D10">
        <v>45</v>
      </c>
      <c r="E10" s="1" cm="1">
        <f t="array" ref="E10">SUMPRODUCT($G10:$DX10,$G$2:$DX$2)/SUMPRODUCT(--($G10:$DX10&lt;&gt;""),$G$2:$DX$2)</f>
        <v>1.387606750152514</v>
      </c>
      <c r="F10" s="1" cm="1">
        <f t="array" ref="F10">SUMPRODUCT($G10:$DX10,$F$2:$DW$2)/SUMPRODUCT(--($G10:$DX10&lt;&gt;""),$F$2:$DW$2)</f>
        <v>1.4333221011902457</v>
      </c>
      <c r="G10">
        <v>1.23229887801384</v>
      </c>
      <c r="H10">
        <v>1.2158620563013001</v>
      </c>
      <c r="I10">
        <v>1.22225010808315</v>
      </c>
      <c r="J10">
        <v>1.21092335988392</v>
      </c>
      <c r="K10">
        <v>1.4491212820255599</v>
      </c>
      <c r="L10">
        <v>1.42636302512267</v>
      </c>
      <c r="M10">
        <v>1.5488967709245001</v>
      </c>
      <c r="N10">
        <v>1.52022663411488</v>
      </c>
      <c r="O10">
        <v>1.3244199716469001</v>
      </c>
      <c r="P10">
        <v>1.3502161059437701</v>
      </c>
      <c r="Q10">
        <v>1.3319922044429899</v>
      </c>
      <c r="R10">
        <v>1.39326740212866</v>
      </c>
      <c r="S10">
        <v>1.4884819147286099</v>
      </c>
      <c r="T10">
        <v>1.5549843677297699</v>
      </c>
      <c r="U10">
        <v>1.4104451171744199</v>
      </c>
      <c r="V10">
        <v>1.54181707955578</v>
      </c>
      <c r="W10">
        <v>1.49829694452481</v>
      </c>
      <c r="X10">
        <v>1.56661282201418</v>
      </c>
      <c r="Y10">
        <v>1.508761943313</v>
      </c>
      <c r="Z10">
        <v>1.6086472537759</v>
      </c>
      <c r="AA10">
        <v>1.5261412181252101</v>
      </c>
      <c r="AB10">
        <v>1.5355163305186601</v>
      </c>
      <c r="AC10">
        <v>1.1014529617589299</v>
      </c>
      <c r="AD10">
        <v>1.1603551960030101</v>
      </c>
      <c r="AE10">
        <v>1.42862953890099</v>
      </c>
      <c r="AF10">
        <v>1.5143455033581299</v>
      </c>
      <c r="AG10">
        <v>1.3797983209834801</v>
      </c>
      <c r="AH10">
        <v>1.4851924957954199</v>
      </c>
      <c r="AI10">
        <v>1.3546459745988999</v>
      </c>
      <c r="AJ10">
        <v>1.4079885877318099</v>
      </c>
      <c r="AK10">
        <v>1.34033018867924</v>
      </c>
      <c r="AL10">
        <v>1.3647579647386301</v>
      </c>
      <c r="AM10">
        <v>1.4950402692123499</v>
      </c>
      <c r="AN10">
        <v>1.56343808960603</v>
      </c>
      <c r="AO10">
        <v>1.4418643335952299</v>
      </c>
      <c r="AP10">
        <v>1.57095835722324</v>
      </c>
      <c r="AQ10">
        <v>1.45558489429194</v>
      </c>
      <c r="AR10">
        <v>1.5826401318471</v>
      </c>
      <c r="AS10">
        <v>1.4967791615974699</v>
      </c>
      <c r="AT10">
        <v>1.55193426114107</v>
      </c>
      <c r="AU10">
        <v>2.10463710313357</v>
      </c>
      <c r="AV10">
        <v>1.5581346445682001</v>
      </c>
      <c r="AW10">
        <v>1.35642367266647</v>
      </c>
      <c r="AX10">
        <v>1.3762403998356201</v>
      </c>
      <c r="AY10">
        <v>1.4629779082882799</v>
      </c>
      <c r="AZ10">
        <v>1.55466207719134</v>
      </c>
      <c r="BA10">
        <v>1.3893119711022199</v>
      </c>
      <c r="BB10">
        <v>1.5037904565615099</v>
      </c>
      <c r="BC10">
        <v>1.4745989304812801</v>
      </c>
      <c r="BD10">
        <v>1.5607382398259699</v>
      </c>
      <c r="BE10">
        <v>1.2881759940448301</v>
      </c>
      <c r="BF10">
        <v>1.3533739319115901</v>
      </c>
      <c r="BG10">
        <v>1.4532734496458799</v>
      </c>
      <c r="BH10">
        <v>1.5638516591642699</v>
      </c>
      <c r="BI10">
        <v>1.46206570842904</v>
      </c>
      <c r="BJ10">
        <v>1.49023176228849</v>
      </c>
      <c r="BK10">
        <v>1.35228592577436</v>
      </c>
      <c r="BL10">
        <v>1.3995450414938999</v>
      </c>
      <c r="BM10">
        <v>1.8700562403102501</v>
      </c>
      <c r="BN10">
        <v>1.6256177568436301</v>
      </c>
      <c r="BO10">
        <v>1.14286113608728</v>
      </c>
      <c r="BP10">
        <v>1.18110496671309</v>
      </c>
      <c r="BQ10">
        <v>1.38649839777286</v>
      </c>
      <c r="BR10">
        <v>1.40860997333826</v>
      </c>
      <c r="BS10">
        <v>1.4775119617224799</v>
      </c>
      <c r="BT10">
        <v>1.57941869599371</v>
      </c>
      <c r="BU10">
        <v>1.39818935162016</v>
      </c>
      <c r="BV10">
        <v>1.4666905621756601</v>
      </c>
      <c r="BW10">
        <v>1.1557054323357101</v>
      </c>
      <c r="BX10">
        <v>1.17464730625386</v>
      </c>
      <c r="BY10">
        <v>1.1700569159829599</v>
      </c>
      <c r="BZ10">
        <v>1.2319357716324699</v>
      </c>
      <c r="CA10">
        <v>1.1179153644733499</v>
      </c>
      <c r="CB10">
        <v>1.21983838725117</v>
      </c>
      <c r="CC10">
        <v>1.15233673003506</v>
      </c>
      <c r="CD10">
        <v>1.20644434298592</v>
      </c>
      <c r="CE10">
        <v>1.34019360198009</v>
      </c>
      <c r="CF10">
        <v>1.3896282231678101</v>
      </c>
      <c r="CG10">
        <v>1.45899625468164</v>
      </c>
      <c r="CH10">
        <v>1.49062172284644</v>
      </c>
      <c r="CI10">
        <v>1.4306615124673501</v>
      </c>
      <c r="CJ10">
        <v>1.4835261891352201</v>
      </c>
      <c r="CK10">
        <v>1.51821602787456</v>
      </c>
      <c r="CL10">
        <v>1.6014076655052201</v>
      </c>
      <c r="CM10">
        <v>1.3304699615669799</v>
      </c>
      <c r="CN10">
        <v>1.3889420807767501</v>
      </c>
      <c r="CO10">
        <v>1.4079331530208301</v>
      </c>
      <c r="CP10">
        <v>1.44055956581704</v>
      </c>
      <c r="CQ10">
        <v>1.395967146342</v>
      </c>
      <c r="CR10">
        <v>1.47434147214824</v>
      </c>
      <c r="CS10">
        <v>1.1590196970681901</v>
      </c>
      <c r="CT10">
        <v>1.1875056880972501</v>
      </c>
      <c r="CU10">
        <v>1.1334404750220799</v>
      </c>
      <c r="CV10">
        <v>1.2110364118166601</v>
      </c>
      <c r="CW10">
        <v>1.3190092034995999</v>
      </c>
      <c r="CX10">
        <v>1.3435745937961501</v>
      </c>
      <c r="CY10">
        <v>1.4942465548045301</v>
      </c>
      <c r="CZ10">
        <v>1.6187108784467501</v>
      </c>
      <c r="DA10">
        <v>1.1303821702066099</v>
      </c>
      <c r="DB10">
        <v>1.1613386793815901</v>
      </c>
      <c r="DC10">
        <v>1.4647101105724301</v>
      </c>
      <c r="DD10">
        <v>1.44764249774419</v>
      </c>
      <c r="DE10">
        <v>1.4795584586561299</v>
      </c>
      <c r="DF10">
        <v>1.54250848144209</v>
      </c>
      <c r="DG10">
        <v>1.17593463437573</v>
      </c>
      <c r="DH10">
        <v>1.2007994356924501</v>
      </c>
      <c r="DI10">
        <v>1.36955995977647</v>
      </c>
      <c r="DJ10">
        <v>1.4171790073955199</v>
      </c>
      <c r="DK10">
        <v>1.1469087445449799</v>
      </c>
      <c r="DL10">
        <v>1.1857669093276999</v>
      </c>
      <c r="DM10">
        <v>1.42420512820512</v>
      </c>
      <c r="DN10">
        <v>1.478966469428</v>
      </c>
      <c r="DO10">
        <v>1.5198353453056299</v>
      </c>
      <c r="DP10">
        <v>1.5429445890031099</v>
      </c>
      <c r="DQ10">
        <v>1.13985888036614</v>
      </c>
      <c r="DR10">
        <v>1.1942090096198601</v>
      </c>
      <c r="DS10">
        <v>1.12462588001502</v>
      </c>
      <c r="DT10">
        <v>1.1992075320804101</v>
      </c>
      <c r="DU10">
        <v>1.13210055709002</v>
      </c>
      <c r="DV10">
        <v>1.1649360984972601</v>
      </c>
      <c r="DW10">
        <v>1.1293584669860399</v>
      </c>
      <c r="DX10">
        <v>1.15799833368048</v>
      </c>
    </row>
    <row r="11" spans="1:128" x14ac:dyDescent="0.45">
      <c r="A11" t="s">
        <v>83</v>
      </c>
      <c r="B11" t="s">
        <v>84</v>
      </c>
      <c r="C11" t="s">
        <v>86</v>
      </c>
      <c r="D11">
        <v>45</v>
      </c>
      <c r="E11" s="1" cm="1">
        <f t="array" ref="E11">SUMPRODUCT($G11:$DX11,$G$2:$DX$2)/SUMPRODUCT(--($G11:$DX11&lt;&gt;""),$G$2:$DX$2)</f>
        <v>1.2246866483176315</v>
      </c>
      <c r="F11" s="1" cm="1">
        <f t="array" ref="F11">SUMPRODUCT($G11:$DX11,$F$2:$DW$2)/SUMPRODUCT(--($G11:$DX11&lt;&gt;""),$F$2:$DW$2)</f>
        <v>1.2496453276037556</v>
      </c>
      <c r="G11">
        <v>1.23701268891051</v>
      </c>
      <c r="H11">
        <v>1.2271957691389499</v>
      </c>
      <c r="I11">
        <v>1.23676256146084</v>
      </c>
      <c r="J11">
        <v>1.22366068484417</v>
      </c>
      <c r="K11">
        <v>1.2496777476885099</v>
      </c>
      <c r="L11">
        <v>1.24312497446127</v>
      </c>
      <c r="M11">
        <v>1.24023584688378</v>
      </c>
      <c r="N11">
        <v>1.2269547192408601</v>
      </c>
      <c r="O11">
        <v>1.2382524808962301</v>
      </c>
      <c r="P11">
        <v>1.23551398637668</v>
      </c>
      <c r="Q11">
        <v>1.2247032016344701</v>
      </c>
      <c r="R11">
        <v>1.25267653345004</v>
      </c>
      <c r="S11">
        <v>1.1963400896304499</v>
      </c>
      <c r="T11">
        <v>1.2386247683730101</v>
      </c>
      <c r="U11">
        <v>1.24239340532156</v>
      </c>
      <c r="V11">
        <v>1.2598189927683701</v>
      </c>
      <c r="W11">
        <v>1.24718568658766</v>
      </c>
      <c r="X11">
        <v>1.28254089041891</v>
      </c>
      <c r="Y11">
        <v>1.23738204265438</v>
      </c>
      <c r="Z11">
        <v>1.2926817955659</v>
      </c>
      <c r="AA11">
        <v>1.23839000627405</v>
      </c>
      <c r="AB11">
        <v>1.2641475880864901</v>
      </c>
      <c r="AC11">
        <v>1.17863405878022</v>
      </c>
      <c r="AD11">
        <v>1.21635812426069</v>
      </c>
      <c r="AE11">
        <v>1.1960484330226699</v>
      </c>
      <c r="AF11">
        <v>1.2508316233830801</v>
      </c>
      <c r="AG11">
        <v>1.1853444939376601</v>
      </c>
      <c r="AH11">
        <v>1.2227564440879</v>
      </c>
      <c r="AI11">
        <v>1.24679658386069</v>
      </c>
      <c r="AJ11">
        <v>1.27041294060718</v>
      </c>
      <c r="AK11">
        <v>1.2366571296009801</v>
      </c>
      <c r="AL11">
        <v>1.2692062326012901</v>
      </c>
      <c r="AM11">
        <v>1.2148348399087601</v>
      </c>
      <c r="AN11">
        <v>1.2575258370645701</v>
      </c>
      <c r="AO11">
        <v>1.19140954039342</v>
      </c>
      <c r="AP11">
        <v>1.26227587720229</v>
      </c>
      <c r="AQ11">
        <v>1.2169558205887001</v>
      </c>
      <c r="AR11">
        <v>1.2718212266742199</v>
      </c>
      <c r="AS11">
        <v>1.21317308841834</v>
      </c>
      <c r="AT11">
        <v>1.2549209206815799</v>
      </c>
      <c r="AU11">
        <v>1.3849661268220099</v>
      </c>
      <c r="AV11">
        <v>1.2624409015557401</v>
      </c>
      <c r="AW11">
        <v>1.2067019049752401</v>
      </c>
      <c r="AX11">
        <v>1.23113531540165</v>
      </c>
      <c r="AY11">
        <v>1.2025689393644701</v>
      </c>
      <c r="AZ11">
        <v>1.2383804597254</v>
      </c>
      <c r="BA11">
        <v>1.2339648240446</v>
      </c>
      <c r="BB11">
        <v>1.25818096972603</v>
      </c>
      <c r="BC11">
        <v>1.22393425783256</v>
      </c>
      <c r="BD11">
        <v>1.24705806821958</v>
      </c>
      <c r="BE11">
        <v>1.2496970944827599</v>
      </c>
      <c r="BF11">
        <v>1.24232837333797</v>
      </c>
      <c r="BG11">
        <v>1.20068486886895</v>
      </c>
      <c r="BH11">
        <v>1.2496181060090299</v>
      </c>
      <c r="BI11">
        <v>1.2142954283015499</v>
      </c>
      <c r="BJ11">
        <v>1.18878995507179</v>
      </c>
      <c r="BK11">
        <v>1.2460747792909601</v>
      </c>
      <c r="BL11">
        <v>1.2612641347062299</v>
      </c>
      <c r="BM11">
        <v>1.40612596556474</v>
      </c>
      <c r="BN11">
        <v>1.33415928237909</v>
      </c>
      <c r="BO11">
        <v>1.24278706166811</v>
      </c>
      <c r="BP11">
        <v>1.25937693630065</v>
      </c>
      <c r="BQ11">
        <v>1.2037688082962501</v>
      </c>
      <c r="BR11">
        <v>1.26689487539635</v>
      </c>
      <c r="BS11">
        <v>1.2255183413078099</v>
      </c>
      <c r="BT11">
        <v>1.2627627413173299</v>
      </c>
      <c r="BU11">
        <v>1.1660602617685301</v>
      </c>
      <c r="BV11">
        <v>1.21302169982732</v>
      </c>
      <c r="BW11">
        <v>1.20399884004938</v>
      </c>
      <c r="BX11">
        <v>1.2363548850961199</v>
      </c>
      <c r="BY11">
        <v>1.18157831915668</v>
      </c>
      <c r="BZ11">
        <v>1.24936236509153</v>
      </c>
      <c r="CA11">
        <v>1.1982994059182901</v>
      </c>
      <c r="CB11">
        <v>1.2323394430835899</v>
      </c>
      <c r="CC11">
        <v>1.20262669632709</v>
      </c>
      <c r="CD11">
        <v>1.2469813391877</v>
      </c>
      <c r="CE11">
        <v>1.2300252598029999</v>
      </c>
      <c r="CF11">
        <v>1.2648719209317301</v>
      </c>
      <c r="CG11">
        <v>1.2245543071161</v>
      </c>
      <c r="CH11">
        <v>1.24224719101123</v>
      </c>
      <c r="CI11">
        <v>1.16571092109979</v>
      </c>
      <c r="CJ11">
        <v>1.2106266960217</v>
      </c>
      <c r="CK11">
        <v>1.1904808362369299</v>
      </c>
      <c r="CL11">
        <v>1.2132264808362301</v>
      </c>
      <c r="CM11">
        <v>1.2071337064257299</v>
      </c>
      <c r="CN11">
        <v>1.26239633200728</v>
      </c>
      <c r="CO11">
        <v>1.2978469970803701</v>
      </c>
      <c r="CP11">
        <v>1.30738505078006</v>
      </c>
      <c r="CQ11">
        <v>1.2360629322113501</v>
      </c>
      <c r="CR11">
        <v>1.29276234809659</v>
      </c>
      <c r="CS11">
        <v>1.2227783917311299</v>
      </c>
      <c r="CT11">
        <v>1.2538906585191401</v>
      </c>
      <c r="CU11">
        <v>1.17602316223378</v>
      </c>
      <c r="CV11">
        <v>1.2402713710864599</v>
      </c>
      <c r="CW11">
        <v>1.2246222020224899</v>
      </c>
      <c r="CX11">
        <v>1.23789342120213</v>
      </c>
      <c r="CY11">
        <v>1.19194392733542</v>
      </c>
      <c r="CZ11">
        <v>1.2546258698884201</v>
      </c>
      <c r="DA11">
        <v>1.1712812454847501</v>
      </c>
      <c r="DB11">
        <v>1.2112321196358899</v>
      </c>
      <c r="DC11">
        <v>1.1735130836404699</v>
      </c>
      <c r="DD11">
        <v>1.20014681817486</v>
      </c>
      <c r="DE11">
        <v>1.1888196870727601</v>
      </c>
      <c r="DF11">
        <v>1.2297230239505701</v>
      </c>
      <c r="DG11">
        <v>1.19840896621992</v>
      </c>
      <c r="DH11">
        <v>1.26626303001802</v>
      </c>
      <c r="DI11">
        <v>1.2413793103448201</v>
      </c>
      <c r="DJ11">
        <v>1.2599254082814599</v>
      </c>
      <c r="DK11">
        <v>1.1823942772167499</v>
      </c>
      <c r="DL11">
        <v>1.21553743427255</v>
      </c>
      <c r="DM11">
        <v>1.1919684418145899</v>
      </c>
      <c r="DN11">
        <v>1.2167731755424001</v>
      </c>
      <c r="DO11">
        <v>1.24563835686558</v>
      </c>
      <c r="DP11">
        <v>1.26098408906709</v>
      </c>
      <c r="DQ11">
        <v>1.1947387379751599</v>
      </c>
      <c r="DR11">
        <v>1.2371593846675399</v>
      </c>
      <c r="DS11">
        <v>1.17584548087292</v>
      </c>
      <c r="DT11">
        <v>1.2269681437590101</v>
      </c>
      <c r="DU11">
        <v>1.19023453958148</v>
      </c>
      <c r="DV11">
        <v>1.2130705491315901</v>
      </c>
      <c r="DW11">
        <v>1.1725369714642699</v>
      </c>
      <c r="DX11">
        <v>1.1958237867110999</v>
      </c>
    </row>
    <row r="12" spans="1:128" x14ac:dyDescent="0.45">
      <c r="A12" t="s">
        <v>83</v>
      </c>
      <c r="B12" t="s">
        <v>84</v>
      </c>
      <c r="C12" t="s">
        <v>88</v>
      </c>
      <c r="D12">
        <v>45</v>
      </c>
      <c r="E12" s="1" cm="1">
        <f t="array" ref="E12">SUMPRODUCT($G12:$DX12,$G$2:$DX$2)/SUMPRODUCT(--($G12:$DX12&lt;&gt;""),$G$2:$DX$2)</f>
        <v>1.3073627901891585</v>
      </c>
      <c r="F12" s="1" cm="1">
        <f t="array" ref="F12">SUMPRODUCT($G12:$DX12,$F$2:$DW$2)/SUMPRODUCT(--($G12:$DX12&lt;&gt;""),$F$2:$DW$2)</f>
        <v>1.3479815007184293</v>
      </c>
      <c r="G12">
        <v>1.3329011880933499</v>
      </c>
      <c r="H12">
        <v>1.3327487742622599</v>
      </c>
      <c r="I12">
        <v>1.32471477038741</v>
      </c>
      <c r="J12">
        <v>1.3261967919454201</v>
      </c>
      <c r="K12">
        <v>1.3521372664831499</v>
      </c>
      <c r="L12">
        <v>1.3509838446650899</v>
      </c>
      <c r="M12">
        <v>1.33933023170113</v>
      </c>
      <c r="N12">
        <v>1.32932332212446</v>
      </c>
      <c r="O12">
        <v>1.3246914007122801</v>
      </c>
      <c r="P12">
        <v>1.3210366169911101</v>
      </c>
      <c r="Q12">
        <v>1.3129095758565399</v>
      </c>
      <c r="R12">
        <v>1.35384802589098</v>
      </c>
      <c r="S12">
        <v>1.2861542166314199</v>
      </c>
      <c r="T12">
        <v>1.3394202590956901</v>
      </c>
      <c r="U12">
        <v>1.2693043543301099</v>
      </c>
      <c r="V12">
        <v>1.3712163859178099</v>
      </c>
      <c r="W12">
        <v>1.3467398164117499</v>
      </c>
      <c r="X12">
        <v>1.37601186556911</v>
      </c>
      <c r="Y12">
        <v>1.3472099240181801</v>
      </c>
      <c r="Z12">
        <v>1.3934905254636001</v>
      </c>
      <c r="AA12">
        <v>1.3222085462980999</v>
      </c>
      <c r="AB12">
        <v>1.3768787189744101</v>
      </c>
      <c r="AC12">
        <v>1.2705619111430899</v>
      </c>
      <c r="AD12">
        <v>1.32126874622593</v>
      </c>
      <c r="AE12">
        <v>1.2824287922478199</v>
      </c>
      <c r="AF12">
        <v>1.34486382167102</v>
      </c>
      <c r="AG12">
        <v>1.2491942691070801</v>
      </c>
      <c r="AH12">
        <v>1.29901764163623</v>
      </c>
      <c r="AI12">
        <v>1.3481605887121599</v>
      </c>
      <c r="AJ12">
        <v>1.3906376667693101</v>
      </c>
      <c r="AK12">
        <v>1.3404790442313601</v>
      </c>
      <c r="AL12">
        <v>1.37633969996906</v>
      </c>
      <c r="AM12">
        <v>1.31973543409084</v>
      </c>
      <c r="AN12">
        <v>1.3581883078482699</v>
      </c>
      <c r="AO12">
        <v>1.29948043858345</v>
      </c>
      <c r="AP12">
        <v>1.3680498042796501</v>
      </c>
      <c r="AQ12">
        <v>1.3189778305481199</v>
      </c>
      <c r="AR12">
        <v>1.37730953942121</v>
      </c>
      <c r="AS12">
        <v>1.31572303602697</v>
      </c>
      <c r="AT12">
        <v>1.36197160317583</v>
      </c>
      <c r="AU12">
        <v>1.44734674708844</v>
      </c>
      <c r="AV12">
        <v>1.35817950506257</v>
      </c>
      <c r="AW12">
        <v>1.3016109435568901</v>
      </c>
      <c r="AX12">
        <v>1.3271169317451801</v>
      </c>
      <c r="AY12">
        <v>1.3010822216172</v>
      </c>
      <c r="AZ12">
        <v>1.33770889243255</v>
      </c>
      <c r="BA12">
        <v>1.2718758709192299</v>
      </c>
      <c r="BB12">
        <v>1.34794857336677</v>
      </c>
      <c r="BC12">
        <v>1.29727484214024</v>
      </c>
      <c r="BD12">
        <v>1.3571860177044599</v>
      </c>
      <c r="BE12">
        <v>1.29466965480649</v>
      </c>
      <c r="BF12">
        <v>1.32233502538071</v>
      </c>
      <c r="BG12">
        <v>1.2995844044994</v>
      </c>
      <c r="BH12">
        <v>1.3633598542198</v>
      </c>
      <c r="BI12">
        <v>1.2598170727184099</v>
      </c>
      <c r="BJ12">
        <v>1.27289743659485</v>
      </c>
      <c r="BK12">
        <v>1.32110682497938</v>
      </c>
      <c r="BL12">
        <v>1.3599227292695899</v>
      </c>
      <c r="BM12">
        <v>1.4365307412172801</v>
      </c>
      <c r="BN12">
        <v>1.4093517133517299</v>
      </c>
      <c r="BO12">
        <v>1.3122213474090201</v>
      </c>
      <c r="BP12">
        <v>1.3514481781885701</v>
      </c>
      <c r="BQ12">
        <v>1.33273337426512</v>
      </c>
      <c r="BR12">
        <v>1.3630705568685499</v>
      </c>
      <c r="BS12">
        <v>1.3027065628793799</v>
      </c>
      <c r="BT12">
        <v>1.3753957485300701</v>
      </c>
      <c r="BU12">
        <v>1.2510606449983901</v>
      </c>
      <c r="BV12">
        <v>1.3006032488874999</v>
      </c>
      <c r="BW12">
        <v>1.30238537266403</v>
      </c>
      <c r="BX12">
        <v>1.3380867391934701</v>
      </c>
      <c r="BY12">
        <v>1.2815016773253201</v>
      </c>
      <c r="BZ12">
        <v>1.34082999334095</v>
      </c>
      <c r="CA12">
        <v>1.2948165667145299</v>
      </c>
      <c r="CB12">
        <v>1.3452290452459299</v>
      </c>
      <c r="CC12">
        <v>1.2982815732978401</v>
      </c>
      <c r="CD12">
        <v>1.3497760896806901</v>
      </c>
      <c r="CE12">
        <v>1.3293013714886299</v>
      </c>
      <c r="CF12">
        <v>1.3683523488226199</v>
      </c>
      <c r="CG12">
        <v>1.3135580524344499</v>
      </c>
      <c r="CH12">
        <v>1.3537677902621701</v>
      </c>
      <c r="CI12">
        <v>1.2635297731810899</v>
      </c>
      <c r="CJ12">
        <v>1.3034918846961201</v>
      </c>
      <c r="CK12">
        <v>1.30405574912891</v>
      </c>
      <c r="CL12">
        <v>1.33508013937282</v>
      </c>
      <c r="CM12">
        <v>1.2978490998584</v>
      </c>
      <c r="CN12">
        <v>1.35286899062773</v>
      </c>
      <c r="CO12">
        <v>1.3675330025613901</v>
      </c>
      <c r="CP12">
        <v>1.41936986154149</v>
      </c>
      <c r="CQ12">
        <v>1.31515341405008</v>
      </c>
      <c r="CR12">
        <v>1.3783541839178199</v>
      </c>
      <c r="CS12">
        <v>1.30921146720405</v>
      </c>
      <c r="CT12">
        <v>1.3521809790027901</v>
      </c>
      <c r="CU12">
        <v>1.2744749239375699</v>
      </c>
      <c r="CV12">
        <v>1.32857738737854</v>
      </c>
      <c r="CW12">
        <v>1.2995114191569099</v>
      </c>
      <c r="CX12">
        <v>1.33622315645949</v>
      </c>
      <c r="CY12">
        <v>1.2847736728344901</v>
      </c>
      <c r="CZ12">
        <v>1.3576631392196301</v>
      </c>
      <c r="DA12">
        <v>1.27798547897702</v>
      </c>
      <c r="DB12">
        <v>1.31076614651061</v>
      </c>
      <c r="DC12">
        <v>1.2755823022924999</v>
      </c>
      <c r="DD12">
        <v>1.2913499625307701</v>
      </c>
      <c r="DE12">
        <v>1.2749202491265299</v>
      </c>
      <c r="DF12">
        <v>1.32848245480783</v>
      </c>
      <c r="DG12">
        <v>1.31881417038952</v>
      </c>
      <c r="DH12">
        <v>1.3724233874128</v>
      </c>
      <c r="DI12">
        <v>1.3189623350008199</v>
      </c>
      <c r="DJ12">
        <v>1.35628365219383</v>
      </c>
      <c r="DK12">
        <v>1.2572336641169399</v>
      </c>
      <c r="DL12">
        <v>1.31716349004247</v>
      </c>
      <c r="DM12">
        <v>1.2796213017751401</v>
      </c>
      <c r="DN12">
        <v>1.31405917159763</v>
      </c>
      <c r="DO12">
        <v>1.3574734462312801</v>
      </c>
      <c r="DP12">
        <v>1.38192637461075</v>
      </c>
      <c r="DQ12">
        <v>1.2791032758401399</v>
      </c>
      <c r="DR12">
        <v>1.32741450184345</v>
      </c>
      <c r="DS12">
        <v>1.2683848922170899</v>
      </c>
      <c r="DT12">
        <v>1.3237364741236199</v>
      </c>
      <c r="DU12">
        <v>1.2633210055709001</v>
      </c>
      <c r="DV12">
        <v>1.3078882074809199</v>
      </c>
      <c r="DW12">
        <v>1.2674651114351101</v>
      </c>
      <c r="DX12">
        <v>1.2994376171630899</v>
      </c>
    </row>
    <row r="13" spans="1:128" x14ac:dyDescent="0.45">
      <c r="A13" t="s">
        <v>83</v>
      </c>
      <c r="B13" t="s">
        <v>87</v>
      </c>
      <c r="C13" t="s">
        <v>86</v>
      </c>
      <c r="D13">
        <v>45</v>
      </c>
      <c r="E13" s="1" cm="1">
        <f t="array" ref="E13">SUMPRODUCT($G13:$DX13,$G$2:$DX$2)/SUMPRODUCT(--($G13:$DX13&lt;&gt;""),$G$2:$DX$2)</f>
        <v>1.590873655865344</v>
      </c>
      <c r="F13" s="1" cm="1">
        <f t="array" ref="F13">SUMPRODUCT($G13:$DX13,$F$2:$DW$2)/SUMPRODUCT(--($G13:$DX13&lt;&gt;""),$F$2:$DW$2)</f>
        <v>1.6179538646331948</v>
      </c>
      <c r="G13">
        <v>1.3700662908349699</v>
      </c>
      <c r="H13">
        <v>1.34207907156104</v>
      </c>
      <c r="I13">
        <v>1.3649583421875999</v>
      </c>
      <c r="J13">
        <v>1.33376078083667</v>
      </c>
      <c r="K13">
        <v>1.6372739126074001</v>
      </c>
      <c r="L13">
        <v>1.59796656005408</v>
      </c>
      <c r="M13">
        <v>1.77986641485098</v>
      </c>
      <c r="N13">
        <v>1.71727486296006</v>
      </c>
      <c r="O13">
        <v>1.5581964662356</v>
      </c>
      <c r="P13">
        <v>1.52387019812592</v>
      </c>
      <c r="Q13">
        <v>1.5100771116401399</v>
      </c>
      <c r="R13">
        <v>1.55322155514689</v>
      </c>
      <c r="S13">
        <v>1.6909565480029001</v>
      </c>
      <c r="T13">
        <v>1.75916304090512</v>
      </c>
      <c r="U13">
        <v>1.6152868047381499</v>
      </c>
      <c r="V13">
        <v>1.7830708242954301</v>
      </c>
      <c r="W13">
        <v>1.7372373364440199</v>
      </c>
      <c r="X13">
        <v>1.77331021582668</v>
      </c>
      <c r="Y13">
        <v>1.7295266526677899</v>
      </c>
      <c r="Z13">
        <v>1.8155564550813299</v>
      </c>
      <c r="AA13">
        <v>1.7562410834528801</v>
      </c>
      <c r="AB13">
        <v>1.7463264824945901</v>
      </c>
      <c r="AC13">
        <v>1.2298558205325401</v>
      </c>
      <c r="AD13">
        <v>1.2808066770892701</v>
      </c>
      <c r="AE13">
        <v>1.64270476465962</v>
      </c>
      <c r="AF13">
        <v>1.72447503773943</v>
      </c>
      <c r="AG13">
        <v>1.59938637787019</v>
      </c>
      <c r="AH13">
        <v>1.6824347146868199</v>
      </c>
      <c r="AI13">
        <v>1.54553438448534</v>
      </c>
      <c r="AJ13">
        <v>1.58528722341274</v>
      </c>
      <c r="AK13">
        <v>1.52556255799566</v>
      </c>
      <c r="AL13">
        <v>1.53350023198267</v>
      </c>
      <c r="AM13">
        <v>1.7061649911295</v>
      </c>
      <c r="AN13">
        <v>1.7651079947058601</v>
      </c>
      <c r="AO13">
        <v>1.6561692609345</v>
      </c>
      <c r="AP13">
        <v>1.7734740537823901</v>
      </c>
      <c r="AQ13">
        <v>1.6895993194988299</v>
      </c>
      <c r="AR13">
        <v>1.7790320579843699</v>
      </c>
      <c r="AS13">
        <v>1.71540235866637</v>
      </c>
      <c r="AT13">
        <v>1.76556445544624</v>
      </c>
      <c r="AU13">
        <v>2.4528351481973401</v>
      </c>
      <c r="AV13">
        <v>1.7715233993039601</v>
      </c>
      <c r="AW13">
        <v>1.5134517273249199</v>
      </c>
      <c r="AX13">
        <v>1.5451454359071699</v>
      </c>
      <c r="AY13">
        <v>1.68172831343264</v>
      </c>
      <c r="AZ13">
        <v>1.7595176513295201</v>
      </c>
      <c r="BA13">
        <v>1.6218898056270199</v>
      </c>
      <c r="BB13">
        <v>1.71005869860631</v>
      </c>
      <c r="BC13">
        <v>1.70708707211698</v>
      </c>
      <c r="BD13">
        <v>1.76640910601528</v>
      </c>
      <c r="BE13">
        <v>1.5028073204146399</v>
      </c>
      <c r="BF13">
        <v>1.53081321222392</v>
      </c>
      <c r="BG13">
        <v>1.67137810384129</v>
      </c>
      <c r="BH13">
        <v>1.7611934737619299</v>
      </c>
      <c r="BI13">
        <v>1.7226245787207899</v>
      </c>
      <c r="BJ13">
        <v>1.67491957677975</v>
      </c>
      <c r="BK13">
        <v>1.5408830768675199</v>
      </c>
      <c r="BL13">
        <v>1.5817089830233</v>
      </c>
      <c r="BM13">
        <v>2.2551182319537699</v>
      </c>
      <c r="BN13">
        <v>1.9063828432954899</v>
      </c>
      <c r="BO13">
        <v>1.29927462974437</v>
      </c>
      <c r="BP13">
        <v>1.3222470172234599</v>
      </c>
      <c r="BQ13">
        <v>1.5406402180038099</v>
      </c>
      <c r="BR13">
        <v>1.5816547095385001</v>
      </c>
      <c r="BS13">
        <v>1.7098669332762</v>
      </c>
      <c r="BT13">
        <v>1.7924635197219601</v>
      </c>
      <c r="BU13">
        <v>1.6053250916370201</v>
      </c>
      <c r="BV13">
        <v>1.6740855459221999</v>
      </c>
      <c r="BW13">
        <v>1.29049288932337</v>
      </c>
      <c r="BX13">
        <v>1.30947362756616</v>
      </c>
      <c r="BY13">
        <v>1.2628814815745499</v>
      </c>
      <c r="BZ13">
        <v>1.3190059177545199</v>
      </c>
      <c r="CA13">
        <v>1.29967339583861</v>
      </c>
      <c r="CB13">
        <v>1.33610665315201</v>
      </c>
      <c r="CC13">
        <v>1.2524503851646001</v>
      </c>
      <c r="CD13">
        <v>1.30668428159272</v>
      </c>
      <c r="CE13">
        <v>1.52267448759896</v>
      </c>
      <c r="CF13">
        <v>1.5752877752725101</v>
      </c>
      <c r="CG13">
        <v>1.6941123595505601</v>
      </c>
      <c r="CH13">
        <v>1.73845692883895</v>
      </c>
      <c r="CI13">
        <v>1.6678101479698899</v>
      </c>
      <c r="CJ13">
        <v>1.69726332497055</v>
      </c>
      <c r="CK13">
        <v>1.72642508710801</v>
      </c>
      <c r="CL13">
        <v>1.7454634146341399</v>
      </c>
      <c r="CM13">
        <v>1.5301328298833501</v>
      </c>
      <c r="CN13">
        <v>1.60636504618704</v>
      </c>
      <c r="CO13">
        <v>1.6170090813018301</v>
      </c>
      <c r="CP13">
        <v>1.6309892708090701</v>
      </c>
      <c r="CQ13">
        <v>1.57349551283485</v>
      </c>
      <c r="CR13">
        <v>1.61911689009242</v>
      </c>
      <c r="CS13">
        <v>1.2527985438471001</v>
      </c>
      <c r="CT13">
        <v>1.3090424494571899</v>
      </c>
      <c r="CU13">
        <v>1.2429335557954599</v>
      </c>
      <c r="CV13">
        <v>1.29454558837962</v>
      </c>
      <c r="CW13">
        <v>1.5098511532780301</v>
      </c>
      <c r="CX13">
        <v>1.53128053630269</v>
      </c>
      <c r="CY13">
        <v>1.71416434488187</v>
      </c>
      <c r="CZ13">
        <v>1.81072976923749</v>
      </c>
      <c r="DA13">
        <v>1.2581545296922401</v>
      </c>
      <c r="DB13">
        <v>1.3009138852766899</v>
      </c>
      <c r="DC13">
        <v>1.6856791105265501</v>
      </c>
      <c r="DD13">
        <v>1.6575924878033801</v>
      </c>
      <c r="DE13">
        <v>1.69393893361689</v>
      </c>
      <c r="DF13">
        <v>1.77000354448326</v>
      </c>
      <c r="DG13">
        <v>1.30578415236303</v>
      </c>
      <c r="DH13">
        <v>1.3740888784387399</v>
      </c>
      <c r="DI13">
        <v>1.49655681572281</v>
      </c>
      <c r="DJ13">
        <v>1.5352274029098401</v>
      </c>
      <c r="DK13">
        <v>1.2529960053262299</v>
      </c>
      <c r="DL13">
        <v>1.3000379056634901</v>
      </c>
      <c r="DM13">
        <v>1.66312426035502</v>
      </c>
      <c r="DN13">
        <v>1.6828560157790899</v>
      </c>
      <c r="DO13">
        <v>1.7521328328285599</v>
      </c>
      <c r="DP13">
        <v>1.747909823828</v>
      </c>
      <c r="DQ13">
        <v>1.2978450650506399</v>
      </c>
      <c r="DR13">
        <v>1.32380175446031</v>
      </c>
      <c r="DS13">
        <v>1.2403698183624701</v>
      </c>
      <c r="DT13">
        <v>1.2832648708907299</v>
      </c>
      <c r="DU13">
        <v>1.2439960675998301</v>
      </c>
      <c r="DV13">
        <v>1.2787978090913299</v>
      </c>
      <c r="DW13">
        <v>1.23312851489273</v>
      </c>
      <c r="DX13">
        <v>1.2513955425952901</v>
      </c>
    </row>
    <row r="14" spans="1:128" x14ac:dyDescent="0.45">
      <c r="A14" t="s">
        <v>83</v>
      </c>
      <c r="B14" t="s">
        <v>87</v>
      </c>
      <c r="C14" t="s">
        <v>88</v>
      </c>
      <c r="D14">
        <v>45</v>
      </c>
      <c r="E14" s="1" cm="1">
        <f t="array" ref="E14">SUMPRODUCT($G14:$DX14,$G$2:$DX$2)/SUMPRODUCT(--($G14:$DX14&lt;&gt;""),$G$2:$DX$2)</f>
        <v>1.8050183415370531</v>
      </c>
      <c r="F14" s="1" cm="1">
        <f t="array" ref="F14">SUMPRODUCT($G14:$DX14,$F$2:$DW$2)/SUMPRODUCT(--($G14:$DX14&lt;&gt;""),$F$2:$DW$2)</f>
        <v>1.8890225799745852</v>
      </c>
      <c r="G14">
        <v>1.4768900233211499</v>
      </c>
      <c r="H14">
        <v>1.47783755990965</v>
      </c>
      <c r="I14">
        <v>1.4664044581553299</v>
      </c>
      <c r="J14">
        <v>1.4730250093427799</v>
      </c>
      <c r="K14">
        <v>1.83370294837648</v>
      </c>
      <c r="L14">
        <v>1.8168863925943199</v>
      </c>
      <c r="M14">
        <v>2.01761665668616</v>
      </c>
      <c r="N14">
        <v>2.02476760790455</v>
      </c>
      <c r="O14">
        <v>1.6812731233359799</v>
      </c>
      <c r="P14">
        <v>1.7618789115175799</v>
      </c>
      <c r="Q14">
        <v>1.7150402044272901</v>
      </c>
      <c r="R14">
        <v>1.79557466718741</v>
      </c>
      <c r="S14">
        <v>2.0053937454592901</v>
      </c>
      <c r="T14">
        <v>2.1266764895553498</v>
      </c>
      <c r="U14">
        <v>1.97627183365285</v>
      </c>
      <c r="V14">
        <v>2.10591166941576</v>
      </c>
      <c r="W14">
        <v>1.9911144931729601</v>
      </c>
      <c r="X14">
        <v>2.1186967011986302</v>
      </c>
      <c r="Y14">
        <v>2.0342044678321098</v>
      </c>
      <c r="Z14">
        <v>2.1893431494084199</v>
      </c>
      <c r="AA14">
        <v>2.0132234641559799</v>
      </c>
      <c r="AB14">
        <v>2.14567589924751</v>
      </c>
      <c r="AC14">
        <v>1.36131308368695</v>
      </c>
      <c r="AD14">
        <v>1.4225562696974901</v>
      </c>
      <c r="AE14">
        <v>1.9356282824265301</v>
      </c>
      <c r="AF14">
        <v>2.0492782051397902</v>
      </c>
      <c r="AG14">
        <v>1.85772868331609</v>
      </c>
      <c r="AH14">
        <v>1.9924792585868301</v>
      </c>
      <c r="AI14">
        <v>1.74870229439378</v>
      </c>
      <c r="AJ14">
        <v>1.8383900909336499</v>
      </c>
      <c r="AK14">
        <v>1.7129736313021899</v>
      </c>
      <c r="AL14">
        <v>1.78377667800804</v>
      </c>
      <c r="AM14">
        <v>2.0039037199740899</v>
      </c>
      <c r="AN14">
        <v>2.1009440736673102</v>
      </c>
      <c r="AO14">
        <v>1.95440742392389</v>
      </c>
      <c r="AP14">
        <v>2.1157652205304598</v>
      </c>
      <c r="AQ14">
        <v>1.9734108348544099</v>
      </c>
      <c r="AR14">
        <v>2.1337999964557199</v>
      </c>
      <c r="AS14">
        <v>2.0223946722550701</v>
      </c>
      <c r="AT14">
        <v>2.1017798999992898</v>
      </c>
      <c r="AU14">
        <v>2.5263362644526102</v>
      </c>
      <c r="AV14">
        <v>2.1146115536801302</v>
      </c>
      <c r="AW14">
        <v>1.7328955000689801</v>
      </c>
      <c r="AX14">
        <v>1.7612453770118199</v>
      </c>
      <c r="AY14">
        <v>1.9904385930794799</v>
      </c>
      <c r="AZ14">
        <v>2.09728002281773</v>
      </c>
      <c r="BA14">
        <v>1.8607220555098201</v>
      </c>
      <c r="BB14">
        <v>2.0449496946246501</v>
      </c>
      <c r="BC14">
        <v>2.0057328015952098</v>
      </c>
      <c r="BD14">
        <v>2.12147270310281</v>
      </c>
      <c r="BE14">
        <v>1.65199521686451</v>
      </c>
      <c r="BF14">
        <v>1.73495965219319</v>
      </c>
      <c r="BG14">
        <v>1.9742412079704901</v>
      </c>
      <c r="BH14">
        <v>2.1295797641910399</v>
      </c>
      <c r="BI14">
        <v>1.95873874631264</v>
      </c>
      <c r="BJ14">
        <v>2.02209814970958</v>
      </c>
      <c r="BK14">
        <v>1.74581901558052</v>
      </c>
      <c r="BL14">
        <v>1.81926833524905</v>
      </c>
      <c r="BM14">
        <v>2.21626377023764</v>
      </c>
      <c r="BN14">
        <v>2.1004641985187398</v>
      </c>
      <c r="BO14">
        <v>1.36934716676993</v>
      </c>
      <c r="BP14">
        <v>1.44385019264007</v>
      </c>
      <c r="BQ14">
        <v>1.79160113375442</v>
      </c>
      <c r="BR14">
        <v>1.83851989537162</v>
      </c>
      <c r="BS14">
        <v>1.9864600442762199</v>
      </c>
      <c r="BT14">
        <v>2.1473208122069001</v>
      </c>
      <c r="BU14">
        <v>1.8514691229446401</v>
      </c>
      <c r="BV14">
        <v>1.9516409000942201</v>
      </c>
      <c r="BW14">
        <v>1.4051247096386501</v>
      </c>
      <c r="BX14">
        <v>1.4531221505723499</v>
      </c>
      <c r="BY14">
        <v>1.39872598660652</v>
      </c>
      <c r="BZ14">
        <v>1.4893141184304699</v>
      </c>
      <c r="CA14">
        <v>1.4130838753273001</v>
      </c>
      <c r="CB14">
        <v>1.4905960525945301</v>
      </c>
      <c r="CC14">
        <v>1.40386427440428</v>
      </c>
      <c r="CD14">
        <v>1.4624889501957301</v>
      </c>
      <c r="CE14">
        <v>1.7183362435790901</v>
      </c>
      <c r="CF14">
        <v>1.8082119789105999</v>
      </c>
      <c r="CG14">
        <v>1.9889438202247101</v>
      </c>
      <c r="CH14">
        <v>2.0489438202247099</v>
      </c>
      <c r="CI14">
        <v>1.9570426501459199</v>
      </c>
      <c r="CJ14">
        <v>2.0292867748707102</v>
      </c>
      <c r="CK14">
        <v>2.0060348432055699</v>
      </c>
      <c r="CL14">
        <v>2.08250871080139</v>
      </c>
      <c r="CM14">
        <v>1.7339087047400701</v>
      </c>
      <c r="CN14">
        <v>1.83062504214146</v>
      </c>
      <c r="CO14">
        <v>1.7569900947536199</v>
      </c>
      <c r="CP14">
        <v>1.8751186659263099</v>
      </c>
      <c r="CQ14">
        <v>1.7699572544368101</v>
      </c>
      <c r="CR14">
        <v>1.85025624958037</v>
      </c>
      <c r="CS14">
        <v>1.4124813105376</v>
      </c>
      <c r="CT14">
        <v>1.46045634791653</v>
      </c>
      <c r="CU14">
        <v>1.3704975954460601</v>
      </c>
      <c r="CV14">
        <v>1.45628864461674</v>
      </c>
      <c r="CW14">
        <v>1.67135552778093</v>
      </c>
      <c r="CX14">
        <v>1.75637995682308</v>
      </c>
      <c r="CY14">
        <v>2.00872074863504</v>
      </c>
      <c r="CZ14">
        <v>2.1649570834218301</v>
      </c>
      <c r="DA14">
        <v>1.40352730819245</v>
      </c>
      <c r="DB14">
        <v>1.44519397485912</v>
      </c>
      <c r="DC14">
        <v>1.9435361769159001</v>
      </c>
      <c r="DD14">
        <v>1.97615734014406</v>
      </c>
      <c r="DE14">
        <v>1.9880297736594199</v>
      </c>
      <c r="DF14">
        <v>2.0974834168818601</v>
      </c>
      <c r="DG14">
        <v>1.40696763069206</v>
      </c>
      <c r="DH14">
        <v>1.50513363116231</v>
      </c>
      <c r="DI14">
        <v>1.7260218174412201</v>
      </c>
      <c r="DJ14">
        <v>1.7952801008133801</v>
      </c>
      <c r="DK14">
        <v>1.39247912758657</v>
      </c>
      <c r="DL14">
        <v>1.4562092392624899</v>
      </c>
      <c r="DM14">
        <v>1.9367573964497</v>
      </c>
      <c r="DN14">
        <v>2.0240946745562098</v>
      </c>
      <c r="DO14">
        <v>2.1293883035447601</v>
      </c>
      <c r="DP14">
        <v>2.17061596212088</v>
      </c>
      <c r="DQ14">
        <v>1.42531889646989</v>
      </c>
      <c r="DR14">
        <v>1.4825719371106401</v>
      </c>
      <c r="DS14">
        <v>1.37012129363723</v>
      </c>
      <c r="DT14">
        <v>1.44693251905437</v>
      </c>
      <c r="DU14">
        <v>1.3718365245072699</v>
      </c>
      <c r="DV14">
        <v>1.42400636674313</v>
      </c>
      <c r="DW14">
        <v>1.3642262028744001</v>
      </c>
      <c r="DX14">
        <v>1.3926786086231999</v>
      </c>
    </row>
    <row r="15" spans="1:128" x14ac:dyDescent="0.45">
      <c r="A15" t="s">
        <v>89</v>
      </c>
      <c r="B15" t="s">
        <v>90</v>
      </c>
      <c r="C15" t="s">
        <v>91</v>
      </c>
      <c r="D15">
        <v>45</v>
      </c>
      <c r="E15" s="1" cm="1">
        <f t="array" ref="E15">SUMPRODUCT($G15:$DX15,$G$2:$DX$2)/SUMPRODUCT(--($G15:$DX15&lt;&gt;""),$G$2:$DX$2)</f>
        <v>1.1663756843619615</v>
      </c>
      <c r="F15" s="1" cm="1">
        <f t="array" ref="F15">SUMPRODUCT($G15:$DX15,$F$2:$DW$2)/SUMPRODUCT(--($G15:$DX15&lt;&gt;""),$F$2:$DW$2)</f>
        <v>1.1920236020439532</v>
      </c>
      <c r="G15">
        <v>1.3381622197330001</v>
      </c>
      <c r="H15">
        <v>1.21372826266595</v>
      </c>
      <c r="I15">
        <v>1.3281972462610501</v>
      </c>
      <c r="J15">
        <v>1.2058416197085</v>
      </c>
      <c r="K15">
        <v>1.36113061341238</v>
      </c>
      <c r="L15">
        <v>1.2292096181635099</v>
      </c>
      <c r="M15">
        <v>1.3426413008429601</v>
      </c>
      <c r="N15">
        <v>1.2110074162789599</v>
      </c>
      <c r="O15">
        <v>1.23962172815601</v>
      </c>
      <c r="P15">
        <v>1.18984993603264</v>
      </c>
      <c r="Q15">
        <v>1.15410552263792</v>
      </c>
      <c r="R15">
        <v>1.1985708145493501</v>
      </c>
      <c r="S15">
        <v>1.14692293249961</v>
      </c>
      <c r="T15">
        <v>1.18575463458037</v>
      </c>
      <c r="U15">
        <v>1.1431248351527199</v>
      </c>
      <c r="V15">
        <v>1.19967483259389</v>
      </c>
      <c r="W15">
        <v>1.12675061572005</v>
      </c>
      <c r="X15">
        <v>1.20021325216384</v>
      </c>
      <c r="Y15">
        <v>1.16397230585</v>
      </c>
      <c r="Z15">
        <v>1.22740573953668</v>
      </c>
      <c r="AA15">
        <v>1.1254710534413299</v>
      </c>
      <c r="AB15">
        <v>1.20078165898728</v>
      </c>
      <c r="AC15">
        <v>1.11879709821243</v>
      </c>
      <c r="AD15">
        <v>1.1734641122995</v>
      </c>
      <c r="AE15">
        <v>1.1320676688330999</v>
      </c>
      <c r="AF15">
        <v>1.18838981442143</v>
      </c>
      <c r="AG15">
        <v>1.13409437958721</v>
      </c>
      <c r="AH15">
        <v>1.1681497040961999</v>
      </c>
      <c r="AI15">
        <v>1.14914345145701</v>
      </c>
      <c r="AJ15">
        <v>1.20840900664249</v>
      </c>
      <c r="AK15">
        <v>1.14190960408289</v>
      </c>
      <c r="AL15">
        <v>1.1738613516857399</v>
      </c>
      <c r="AM15">
        <v>1.1339127312663599</v>
      </c>
      <c r="AN15">
        <v>1.19938540170651</v>
      </c>
      <c r="AO15">
        <v>1.1332420207682901</v>
      </c>
      <c r="AP15">
        <v>1.2092190298216901</v>
      </c>
      <c r="AQ15">
        <v>1.1317478601428299</v>
      </c>
      <c r="AR15">
        <v>1.2071239965266001</v>
      </c>
      <c r="AS15">
        <v>1.13341865976553</v>
      </c>
      <c r="AT15">
        <v>1.20191070260691</v>
      </c>
      <c r="AU15">
        <v>1.12338037844032</v>
      </c>
      <c r="AV15">
        <v>1.1988371318723201</v>
      </c>
      <c r="AW15">
        <v>1.1522007129749201</v>
      </c>
      <c r="AX15">
        <v>1.18187239736706</v>
      </c>
      <c r="AY15">
        <v>1.17627507033306</v>
      </c>
      <c r="AZ15">
        <v>1.22383739774156</v>
      </c>
      <c r="BA15">
        <v>1.11574449146958</v>
      </c>
      <c r="BB15">
        <v>1.1632002730770601</v>
      </c>
      <c r="BC15">
        <v>1.1296715912867401</v>
      </c>
      <c r="BD15">
        <v>1.1930874044533</v>
      </c>
      <c r="BE15">
        <v>1.13256174917047</v>
      </c>
      <c r="BF15">
        <v>1.1849584643284199</v>
      </c>
      <c r="BG15">
        <v>1.11088304729388</v>
      </c>
      <c r="BH15">
        <v>1.1820796033044401</v>
      </c>
      <c r="BI15">
        <v>1.53349339676526</v>
      </c>
      <c r="BJ15">
        <v>1.20065129826938</v>
      </c>
      <c r="BK15">
        <v>1.1573398166926401</v>
      </c>
      <c r="BL15">
        <v>1.1898849965998399</v>
      </c>
      <c r="BM15">
        <v>1.1481638925387201</v>
      </c>
      <c r="BN15">
        <v>1.18870738216586</v>
      </c>
      <c r="BO15">
        <v>1.1422787900246401</v>
      </c>
      <c r="BP15">
        <v>1.18247930342093</v>
      </c>
      <c r="BQ15">
        <v>1.1530778741263401</v>
      </c>
      <c r="BR15">
        <v>1.2045467926019999</v>
      </c>
      <c r="BS15">
        <v>1.15092956271275</v>
      </c>
      <c r="BT15">
        <v>1.2065509771715499</v>
      </c>
      <c r="BU15">
        <v>1.1728524474862301</v>
      </c>
      <c r="BV15">
        <v>1.15575814138025</v>
      </c>
      <c r="BW15">
        <v>1.16144838369252</v>
      </c>
      <c r="BX15">
        <v>1.1813140327117999</v>
      </c>
      <c r="BY15">
        <v>1.1339849983038199</v>
      </c>
      <c r="BZ15">
        <v>1.2101493887499799</v>
      </c>
      <c r="CA15">
        <v>1.1592476842075601</v>
      </c>
      <c r="CB15">
        <v>1.1870935045189599</v>
      </c>
      <c r="CC15">
        <v>1.1335593483772499</v>
      </c>
      <c r="CD15">
        <v>1.1852675752600901</v>
      </c>
      <c r="CE15">
        <v>1.17134283825249</v>
      </c>
      <c r="CF15">
        <v>1.21684438944174</v>
      </c>
      <c r="CG15">
        <v>1.14395505617977</v>
      </c>
      <c r="CH15">
        <v>1.1836554307116101</v>
      </c>
      <c r="CI15">
        <v>1.14158261225743</v>
      </c>
      <c r="CJ15">
        <v>1.1696661717269901</v>
      </c>
      <c r="CK15">
        <v>1.14199303135888</v>
      </c>
      <c r="CL15">
        <v>1.1738397212543501</v>
      </c>
      <c r="CM15">
        <v>1.1355269368215199</v>
      </c>
      <c r="CN15">
        <v>1.20740341177263</v>
      </c>
      <c r="CO15">
        <v>1.15640616883698</v>
      </c>
      <c r="CP15">
        <v>1.22062010782926</v>
      </c>
      <c r="CQ15">
        <v>1.17176554841886</v>
      </c>
      <c r="CR15">
        <v>1.2227357160441299</v>
      </c>
      <c r="CS15">
        <v>1.17014886563089</v>
      </c>
      <c r="CT15">
        <v>1.1973217187804699</v>
      </c>
      <c r="CU15">
        <v>1.1368755520659499</v>
      </c>
      <c r="CV15">
        <v>1.2070860732162101</v>
      </c>
      <c r="CW15">
        <v>1.13290535166458</v>
      </c>
      <c r="CX15">
        <v>1.15732303147369</v>
      </c>
      <c r="CY15">
        <v>1.1388323192443599</v>
      </c>
      <c r="CZ15">
        <v>1.2189432651582299</v>
      </c>
      <c r="DA15">
        <v>1.1851069209651699</v>
      </c>
      <c r="DB15">
        <v>1.19356848721283</v>
      </c>
      <c r="DC15">
        <v>1.1569960389679901</v>
      </c>
      <c r="DD15">
        <v>1.1550614036429201</v>
      </c>
      <c r="DE15">
        <v>1.1667021114993099</v>
      </c>
      <c r="DF15">
        <v>1.20062787989265</v>
      </c>
      <c r="DG15">
        <v>1.18322360686574</v>
      </c>
      <c r="DH15">
        <v>1.2535661101967199</v>
      </c>
      <c r="DI15">
        <v>1.17204465319942</v>
      </c>
      <c r="DJ15">
        <v>1.2019449854253299</v>
      </c>
      <c r="DK15">
        <v>1.1340499771593999</v>
      </c>
      <c r="DL15">
        <v>1.1832301456938099</v>
      </c>
      <c r="DM15">
        <v>1.14192504930966</v>
      </c>
      <c r="DN15">
        <v>1.174966469428</v>
      </c>
      <c r="DO15">
        <v>1.1746043595103</v>
      </c>
      <c r="DP15">
        <v>1.2278718594036599</v>
      </c>
      <c r="DQ15">
        <v>1.1549667330592801</v>
      </c>
      <c r="DR15">
        <v>1.2007670466584699</v>
      </c>
      <c r="DS15">
        <v>1.1443648745259101</v>
      </c>
      <c r="DT15">
        <v>1.1882898930047101</v>
      </c>
      <c r="DU15">
        <v>1.1419502832264401</v>
      </c>
      <c r="DV15">
        <v>1.16884041009316</v>
      </c>
      <c r="DW15">
        <v>1.1171630910227</v>
      </c>
      <c r="DX15">
        <v>1.16404915642574</v>
      </c>
    </row>
    <row r="16" spans="1:128" x14ac:dyDescent="0.45">
      <c r="A16" t="s">
        <v>92</v>
      </c>
      <c r="B16" t="s">
        <v>84</v>
      </c>
      <c r="C16" t="s">
        <v>93</v>
      </c>
      <c r="D16">
        <v>50</v>
      </c>
      <c r="E16" s="1" cm="1">
        <f t="array" ref="E16">SUMPRODUCT($G16:$DX16,$G$2:$DX$2)/SUMPRODUCT(--($G16:$DX16&lt;&gt;""),$G$2:$DX$2)</f>
        <v>1.2002040786561448</v>
      </c>
      <c r="F16" s="1" cm="1">
        <f t="array" ref="F16">SUMPRODUCT($G16:$DX16,$F$2:$DW$2)/SUMPRODUCT(--($G16:$DX16&lt;&gt;""),$F$2:$DW$2)</f>
        <v>1.243591732622775</v>
      </c>
      <c r="G16">
        <v>1.2077657601410201</v>
      </c>
      <c r="H16">
        <v>1.23322070624529</v>
      </c>
      <c r="I16">
        <v>1.2050905333812001</v>
      </c>
      <c r="J16">
        <v>1.2292278832555299</v>
      </c>
      <c r="K16">
        <v>1.2237861210479899</v>
      </c>
      <c r="L16">
        <v>1.25021452531398</v>
      </c>
      <c r="M16">
        <v>1.2133935234234601</v>
      </c>
      <c r="N16">
        <v>1.2361380072780801</v>
      </c>
      <c r="O16">
        <v>1.1718353445593099</v>
      </c>
      <c r="P16">
        <v>1.2218197849313599</v>
      </c>
      <c r="Q16">
        <v>1.20971853956951</v>
      </c>
      <c r="R16">
        <v>1.25806787158919</v>
      </c>
      <c r="S16">
        <v>1.1781915544925401</v>
      </c>
      <c r="T16">
        <v>1.2350779164591801</v>
      </c>
      <c r="U16">
        <v>1.20745365577132</v>
      </c>
      <c r="V16">
        <v>1.2666845128197</v>
      </c>
      <c r="W16">
        <v>1.20397478338729</v>
      </c>
      <c r="X16">
        <v>1.25075355932898</v>
      </c>
      <c r="Y16">
        <v>1.22216037982476</v>
      </c>
      <c r="Z16">
        <v>1.27652406372015</v>
      </c>
      <c r="AA16">
        <v>1.1745385374664801</v>
      </c>
      <c r="AB16">
        <v>1.2455831871385901</v>
      </c>
      <c r="AC16">
        <v>1.18892638823402</v>
      </c>
      <c r="AD16">
        <v>1.2384255238189701</v>
      </c>
      <c r="AE16">
        <v>1.1742906342936099</v>
      </c>
      <c r="AF16">
        <v>1.2287642257315099</v>
      </c>
      <c r="AG16">
        <v>1.15829973189216</v>
      </c>
      <c r="AH16">
        <v>1.19805146825983</v>
      </c>
      <c r="AI16">
        <v>1.212349255626</v>
      </c>
      <c r="AJ16">
        <v>1.25209423919259</v>
      </c>
      <c r="AK16">
        <v>1.20875154655119</v>
      </c>
      <c r="AL16">
        <v>1.24660918651407</v>
      </c>
      <c r="AM16">
        <v>1.2019303877671701</v>
      </c>
      <c r="AN16">
        <v>1.2663470473937599</v>
      </c>
      <c r="AO16">
        <v>1.2069928436431501</v>
      </c>
      <c r="AP16">
        <v>1.2756188372866699</v>
      </c>
      <c r="AQ16">
        <v>1.2081482925446101</v>
      </c>
      <c r="AR16">
        <v>1.2752024668166999</v>
      </c>
      <c r="AS16">
        <v>1.21042342069916</v>
      </c>
      <c r="AT16">
        <v>1.2667458983537101</v>
      </c>
      <c r="AU16">
        <v>1.20314794500383</v>
      </c>
      <c r="AV16">
        <v>1.2623813212116499</v>
      </c>
      <c r="AW16">
        <v>1.2181382839052499</v>
      </c>
      <c r="AX16">
        <v>1.2541312045953199</v>
      </c>
      <c r="AY16">
        <v>1.2206967186547899</v>
      </c>
      <c r="AZ16">
        <v>1.2687241517897601</v>
      </c>
      <c r="BA16">
        <v>1.17331967948011</v>
      </c>
      <c r="BB16">
        <v>1.2295402842680301</v>
      </c>
      <c r="BC16">
        <v>1.19031164083507</v>
      </c>
      <c r="BD16">
        <v>1.24352321822411</v>
      </c>
      <c r="BE16">
        <v>1.18400421296039</v>
      </c>
      <c r="BF16">
        <v>1.2175415950648101</v>
      </c>
      <c r="BG16">
        <v>1.19106215642242</v>
      </c>
      <c r="BH16">
        <v>1.2498687504022099</v>
      </c>
      <c r="BI16">
        <v>1.2314804054171</v>
      </c>
      <c r="BJ16">
        <v>1.20410065698538</v>
      </c>
      <c r="BK16">
        <v>1.21144136391264</v>
      </c>
      <c r="BL16">
        <v>1.24772972094674</v>
      </c>
      <c r="BM16">
        <v>1.24191744449849</v>
      </c>
      <c r="BN16">
        <v>1.2539952443520901</v>
      </c>
      <c r="BO16">
        <v>1.18066704247399</v>
      </c>
      <c r="BP16">
        <v>1.23113082287828</v>
      </c>
      <c r="BQ16">
        <v>1.1922966937769599</v>
      </c>
      <c r="BR16">
        <v>1.23777303043811</v>
      </c>
      <c r="BS16">
        <v>1.21370182579923</v>
      </c>
      <c r="BT16">
        <v>1.2776500273750799</v>
      </c>
      <c r="BU16">
        <v>1.2080397116307999</v>
      </c>
      <c r="BV16">
        <v>1.2262791987339801</v>
      </c>
      <c r="BW16">
        <v>1.2077567212859901</v>
      </c>
      <c r="BX16">
        <v>1.2537242486479701</v>
      </c>
      <c r="BY16">
        <v>1.1962030882888699</v>
      </c>
      <c r="BZ16">
        <v>1.25432523777814</v>
      </c>
      <c r="CA16">
        <v>1.2074217980122099</v>
      </c>
      <c r="CB16">
        <v>1.26463383731734</v>
      </c>
      <c r="CC16">
        <v>1.1923588782141501</v>
      </c>
      <c r="CD16">
        <v>1.24597107136959</v>
      </c>
      <c r="CE16">
        <v>1.22008239103531</v>
      </c>
      <c r="CF16">
        <v>1.27218709207113</v>
      </c>
      <c r="CG16">
        <v>1.1855280898876399</v>
      </c>
      <c r="CH16">
        <v>1.23561048689138</v>
      </c>
      <c r="CI16">
        <v>1.2085402693154399</v>
      </c>
      <c r="CJ16">
        <v>1.2322461727510099</v>
      </c>
      <c r="CK16">
        <v>1.2014912891986</v>
      </c>
      <c r="CL16">
        <v>1.2399581881533099</v>
      </c>
      <c r="CM16">
        <v>1.1867979232688199</v>
      </c>
      <c r="CN16">
        <v>1.2461600701233899</v>
      </c>
      <c r="CO16">
        <v>1.21687653370112</v>
      </c>
      <c r="CP16">
        <v>1.26302638413727</v>
      </c>
      <c r="CQ16">
        <v>1.2281852158538999</v>
      </c>
      <c r="CR16">
        <v>1.29125170646554</v>
      </c>
      <c r="CS16">
        <v>1.2044594682441601</v>
      </c>
      <c r="CT16">
        <v>1.2534486121042701</v>
      </c>
      <c r="CU16">
        <v>1.1964741387771101</v>
      </c>
      <c r="CV16">
        <v>1.2519015605064201</v>
      </c>
      <c r="CW16">
        <v>1.1685035791387299</v>
      </c>
      <c r="CX16">
        <v>1.2150323826837801</v>
      </c>
      <c r="CY16">
        <v>1.19984007796199</v>
      </c>
      <c r="CZ16">
        <v>1.2561501268131701</v>
      </c>
      <c r="DA16">
        <v>1.1961150845253501</v>
      </c>
      <c r="DB16">
        <v>1.23987682415835</v>
      </c>
      <c r="DC16">
        <v>1.18780491535014</v>
      </c>
      <c r="DD16">
        <v>1.1876443329713799</v>
      </c>
      <c r="DE16">
        <v>1.17980657248468</v>
      </c>
      <c r="DF16">
        <v>1.2439110841055201</v>
      </c>
      <c r="DG16">
        <v>1.21584763696214</v>
      </c>
      <c r="DH16">
        <v>1.250842542519</v>
      </c>
      <c r="DI16">
        <v>1.2353075953717401</v>
      </c>
      <c r="DJ16">
        <v>1.2699049146523</v>
      </c>
      <c r="DK16">
        <v>1.19106398281609</v>
      </c>
      <c r="DL16">
        <v>1.2453273980191799</v>
      </c>
      <c r="DM16">
        <v>1.1684970414201099</v>
      </c>
      <c r="DN16">
        <v>1.2032504930966399</v>
      </c>
      <c r="DO16">
        <v>1.2248432367871001</v>
      </c>
      <c r="DP16">
        <v>1.26792645992407</v>
      </c>
      <c r="DQ16">
        <v>1.21210323346188</v>
      </c>
      <c r="DR16">
        <v>1.2586345721913801</v>
      </c>
      <c r="DS16">
        <v>1.18343087716747</v>
      </c>
      <c r="DT16">
        <v>1.2354744507858</v>
      </c>
      <c r="DU16">
        <v>1.1964514769907699</v>
      </c>
      <c r="DV16">
        <v>1.2320396985159801</v>
      </c>
      <c r="DW16">
        <v>1.1823370131222599</v>
      </c>
      <c r="DX16">
        <v>1.2215892522391101</v>
      </c>
    </row>
    <row r="17" spans="1:128" x14ac:dyDescent="0.45">
      <c r="A17" t="s">
        <v>92</v>
      </c>
      <c r="B17" t="s">
        <v>84</v>
      </c>
      <c r="C17" t="s">
        <v>86</v>
      </c>
      <c r="D17">
        <v>50</v>
      </c>
      <c r="E17" s="1" cm="1">
        <f t="array" ref="E17">SUMPRODUCT($G17:$DX17,$G$2:$DX$2)/SUMPRODUCT(--($G17:$DX17&lt;&gt;""),$G$2:$DX$2)</f>
        <v>1.2333286427368575</v>
      </c>
      <c r="F17" s="1" cm="1">
        <f t="array" ref="F17">SUMPRODUCT($G17:$DX17,$F$2:$DW$2)/SUMPRODUCT(--($G17:$DX17&lt;&gt;""),$F$2:$DW$2)</f>
        <v>1.2405443871316919</v>
      </c>
      <c r="G17">
        <v>1.23755440071983</v>
      </c>
      <c r="H17">
        <v>1.2247993829994299</v>
      </c>
      <c r="I17">
        <v>1.2338498120452199</v>
      </c>
      <c r="J17">
        <v>1.22018370472414</v>
      </c>
      <c r="K17">
        <v>1.24691770771808</v>
      </c>
      <c r="L17">
        <v>1.24188425662799</v>
      </c>
      <c r="M17">
        <v>1.24546501451011</v>
      </c>
      <c r="N17">
        <v>1.2280326132018899</v>
      </c>
      <c r="O17">
        <v>1.21791258946786</v>
      </c>
      <c r="P17">
        <v>1.2271740257943999</v>
      </c>
      <c r="Q17">
        <v>1.2033282239593599</v>
      </c>
      <c r="R17">
        <v>1.2564938442183899</v>
      </c>
      <c r="S17">
        <v>1.2101622001093799</v>
      </c>
      <c r="T17">
        <v>1.2359085083630601</v>
      </c>
      <c r="U17">
        <v>1.2369824779645899</v>
      </c>
      <c r="V17">
        <v>1.2576774544037299</v>
      </c>
      <c r="W17">
        <v>1.24179514577927</v>
      </c>
      <c r="X17">
        <v>1.24910176639319</v>
      </c>
      <c r="Y17">
        <v>1.2087560401750701</v>
      </c>
      <c r="Z17">
        <v>1.25295789376038</v>
      </c>
      <c r="AA17">
        <v>1.25649484288894</v>
      </c>
      <c r="AB17">
        <v>1.2388755459823999</v>
      </c>
      <c r="AC17">
        <v>1.24489622883423</v>
      </c>
      <c r="AD17">
        <v>1.2376169441893901</v>
      </c>
      <c r="AE17">
        <v>1.2074177190016899</v>
      </c>
      <c r="AF17">
        <v>1.2228027515886699</v>
      </c>
      <c r="AG17">
        <v>1.2000482031145501</v>
      </c>
      <c r="AH17">
        <v>1.2046732391789201</v>
      </c>
      <c r="AI17">
        <v>1.23391222105613</v>
      </c>
      <c r="AJ17">
        <v>1.24034733263368</v>
      </c>
      <c r="AK17">
        <v>1.21834209712341</v>
      </c>
      <c r="AL17">
        <v>1.2393326631611501</v>
      </c>
      <c r="AM17">
        <v>1.23714130832699</v>
      </c>
      <c r="AN17">
        <v>1.25576581904198</v>
      </c>
      <c r="AO17">
        <v>1.22400600256241</v>
      </c>
      <c r="AP17">
        <v>1.2653868750575099</v>
      </c>
      <c r="AQ17">
        <v>1.2251501887327401</v>
      </c>
      <c r="AR17">
        <v>1.2628612947243401</v>
      </c>
      <c r="AS17">
        <v>1.2337428533252599</v>
      </c>
      <c r="AT17">
        <v>1.2618267357716999</v>
      </c>
      <c r="AU17">
        <v>1.22694503538021</v>
      </c>
      <c r="AV17">
        <v>1.254737513537</v>
      </c>
      <c r="AW17">
        <v>1.2286504360777699</v>
      </c>
      <c r="AX17">
        <v>1.23480255223068</v>
      </c>
      <c r="AY17">
        <v>1.2177521294387601</v>
      </c>
      <c r="AZ17">
        <v>1.24539593948115</v>
      </c>
      <c r="BA17">
        <v>1.2477699066482599</v>
      </c>
      <c r="BB17">
        <v>1.2325778345248</v>
      </c>
      <c r="BC17">
        <v>1.2287984531254701</v>
      </c>
      <c r="BD17">
        <v>1.25689220218133</v>
      </c>
      <c r="BE17">
        <v>1.2332451673701399</v>
      </c>
      <c r="BF17">
        <v>1.2350388431780901</v>
      </c>
      <c r="BG17">
        <v>1.1887013572055101</v>
      </c>
      <c r="BH17">
        <v>1.22448592496248</v>
      </c>
      <c r="BI17">
        <v>1.3537063915751499</v>
      </c>
      <c r="BJ17">
        <v>1.2166617625604801</v>
      </c>
      <c r="BK17">
        <v>1.23238991629004</v>
      </c>
      <c r="BL17">
        <v>1.23011512375954</v>
      </c>
      <c r="BM17">
        <v>1.3286511873206901</v>
      </c>
      <c r="BN17">
        <v>1.3045046806305001</v>
      </c>
      <c r="BO17">
        <v>1.2398473787438999</v>
      </c>
      <c r="BP17">
        <v>1.2467050859775699</v>
      </c>
      <c r="BQ17">
        <v>1.1876077613396401</v>
      </c>
      <c r="BR17">
        <v>1.23552738925288</v>
      </c>
      <c r="BS17">
        <v>1.2559641981480101</v>
      </c>
      <c r="BT17">
        <v>1.2759265871598899</v>
      </c>
      <c r="BU17">
        <v>1.2622058710814701</v>
      </c>
      <c r="BV17">
        <v>1.2159635525858901</v>
      </c>
      <c r="BW17">
        <v>1.2348571138156601</v>
      </c>
      <c r="BX17">
        <v>1.2525613084721201</v>
      </c>
      <c r="BY17">
        <v>1.2102875953311301</v>
      </c>
      <c r="BZ17">
        <v>1.2533326632408099</v>
      </c>
      <c r="CA17">
        <v>1.1940197651828699</v>
      </c>
      <c r="CB17">
        <v>1.2340006194216799</v>
      </c>
      <c r="CC17">
        <v>1.1943114150549301</v>
      </c>
      <c r="CD17">
        <v>1.22883537491621</v>
      </c>
      <c r="CE17">
        <v>1.2345177751029801</v>
      </c>
      <c r="CF17">
        <v>1.2633292081306</v>
      </c>
      <c r="CG17">
        <v>1.1948164794007401</v>
      </c>
      <c r="CH17">
        <v>1.23493632958801</v>
      </c>
      <c r="CI17">
        <v>1.3108519789053299</v>
      </c>
      <c r="CJ17">
        <v>1.2626593620398301</v>
      </c>
      <c r="CK17">
        <v>1.19647386759581</v>
      </c>
      <c r="CL17">
        <v>1.21449477351916</v>
      </c>
      <c r="CM17">
        <v>1.19952801564291</v>
      </c>
      <c r="CN17">
        <v>1.2400782145506</v>
      </c>
      <c r="CO17">
        <v>1.2366780705368099</v>
      </c>
      <c r="CP17">
        <v>1.24292930197567</v>
      </c>
      <c r="CQ17">
        <v>1.25323948705324</v>
      </c>
      <c r="CR17">
        <v>1.2745115592059599</v>
      </c>
      <c r="CS17">
        <v>1.2321523759994799</v>
      </c>
      <c r="CT17">
        <v>1.25395566534486</v>
      </c>
      <c r="CU17">
        <v>1.19684218274609</v>
      </c>
      <c r="CV17">
        <v>1.2282363333006101</v>
      </c>
      <c r="CW17">
        <v>1.2072037268492199</v>
      </c>
      <c r="CX17">
        <v>1.20577207135552</v>
      </c>
      <c r="CY17">
        <v>1.1886955109384101</v>
      </c>
      <c r="CZ17">
        <v>1.24842889091567</v>
      </c>
      <c r="DA17">
        <v>1.20296019361363</v>
      </c>
      <c r="DB17">
        <v>1.2086764918364299</v>
      </c>
      <c r="DC17">
        <v>1.2025402602963799</v>
      </c>
      <c r="DD17">
        <v>1.1838209430008999</v>
      </c>
      <c r="DE17">
        <v>1.1848701200060701</v>
      </c>
      <c r="DF17">
        <v>1.2328421692237499</v>
      </c>
      <c r="DG17">
        <v>1.21725840583117</v>
      </c>
      <c r="DH17">
        <v>1.24970608981895</v>
      </c>
      <c r="DI17">
        <v>1.2559285141482399</v>
      </c>
      <c r="DJ17">
        <v>1.26291671440027</v>
      </c>
      <c r="DK17">
        <v>1.20256203407621</v>
      </c>
      <c r="DL17">
        <v>1.22383780263784</v>
      </c>
      <c r="DM17">
        <v>1.1730493096646899</v>
      </c>
      <c r="DN17">
        <v>1.18805522682445</v>
      </c>
      <c r="DO17">
        <v>1.23311862816192</v>
      </c>
      <c r="DP17">
        <v>1.26454591989079</v>
      </c>
      <c r="DQ17">
        <v>1.2251875238377701</v>
      </c>
      <c r="DR17">
        <v>1.2396914862058701</v>
      </c>
      <c r="DS17">
        <v>1.1939122953700001</v>
      </c>
      <c r="DT17">
        <v>1.2274528336180801</v>
      </c>
      <c r="DU17">
        <v>1.2191751322503599</v>
      </c>
      <c r="DV17">
        <v>1.21321099199475</v>
      </c>
      <c r="DW17">
        <v>1.2000937304728101</v>
      </c>
      <c r="DX17">
        <v>1.2195792543220101</v>
      </c>
    </row>
    <row r="18" spans="1:128" x14ac:dyDescent="0.45">
      <c r="A18" t="s">
        <v>92</v>
      </c>
      <c r="B18" t="s">
        <v>94</v>
      </c>
      <c r="C18" t="s">
        <v>93</v>
      </c>
      <c r="D18">
        <v>50</v>
      </c>
      <c r="E18" s="1" cm="1">
        <f t="array" ref="E18">SUMPRODUCT($G18:$DX18,$G$2:$DX$2)/SUMPRODUCT(--($G18:$DX18&lt;&gt;""),$G$2:$DX$2)</f>
        <v>1.384509195735214</v>
      </c>
      <c r="F18" s="1" cm="1">
        <f t="array" ref="F18">SUMPRODUCT($G18:$DX18,$F$2:$DW$2)/SUMPRODUCT(--($G18:$DX18&lt;&gt;""),$F$2:$DW$2)</f>
        <v>1.4590190945606032</v>
      </c>
      <c r="G18">
        <v>1.5118754246469599</v>
      </c>
      <c r="H18">
        <v>1.5750720752153</v>
      </c>
      <c r="I18">
        <v>1.4253676659168</v>
      </c>
      <c r="J18">
        <v>1.474717701456</v>
      </c>
      <c r="K18">
        <v>1.3065687465406599</v>
      </c>
      <c r="L18">
        <v>1.3423118213663401</v>
      </c>
      <c r="M18">
        <v>1.2920982081164401</v>
      </c>
      <c r="N18">
        <v>1.32486986963932</v>
      </c>
      <c r="O18">
        <v>1.3428788769406299</v>
      </c>
      <c r="P18">
        <v>1.4307838594792699</v>
      </c>
      <c r="Q18">
        <v>1.31013049511207</v>
      </c>
      <c r="R18">
        <v>1.3642597655444999</v>
      </c>
      <c r="S18">
        <v>1.36603389304751</v>
      </c>
      <c r="T18">
        <v>1.4593765050651799</v>
      </c>
      <c r="U18">
        <v>1.394838262677</v>
      </c>
      <c r="V18">
        <v>1.4939001586470499</v>
      </c>
      <c r="W18">
        <v>1.2951332484273701</v>
      </c>
      <c r="X18">
        <v>1.3552676246306199</v>
      </c>
      <c r="Y18">
        <v>1.3181074539766</v>
      </c>
      <c r="Z18">
        <v>1.3915214073080799</v>
      </c>
      <c r="AA18">
        <v>1.3685486159121101</v>
      </c>
      <c r="AB18">
        <v>1.47851636648457</v>
      </c>
      <c r="AC18">
        <v>1.38256776765846</v>
      </c>
      <c r="AD18">
        <v>1.4642363782250101</v>
      </c>
      <c r="AE18">
        <v>1.3727729216194899</v>
      </c>
      <c r="AF18">
        <v>1.4595284153054799</v>
      </c>
      <c r="AG18">
        <v>1.34066407706868</v>
      </c>
      <c r="AH18">
        <v>1.4246025881905799</v>
      </c>
      <c r="AI18">
        <v>1.3146873252182201</v>
      </c>
      <c r="AJ18">
        <v>1.37310921465244</v>
      </c>
      <c r="AK18">
        <v>1.3026175378905001</v>
      </c>
      <c r="AL18">
        <v>1.35591749149396</v>
      </c>
      <c r="AM18">
        <v>1.5030413111430201</v>
      </c>
      <c r="AN18">
        <v>1.63099814142096</v>
      </c>
      <c r="AO18">
        <v>1.51351992241971</v>
      </c>
      <c r="AP18">
        <v>1.64632661584308</v>
      </c>
      <c r="AQ18">
        <v>1.51019865671906</v>
      </c>
      <c r="AR18">
        <v>1.64368675680944</v>
      </c>
      <c r="AS18">
        <v>1.51116744843493</v>
      </c>
      <c r="AT18">
        <v>1.6299411388265701</v>
      </c>
      <c r="AU18">
        <v>1.50229734797374</v>
      </c>
      <c r="AV18">
        <v>1.6252571592792799</v>
      </c>
      <c r="AW18">
        <v>1.3043747227690601</v>
      </c>
      <c r="AX18">
        <v>1.3528573145204399</v>
      </c>
      <c r="AY18">
        <v>1.32613310774895</v>
      </c>
      <c r="AZ18">
        <v>1.39043437957813</v>
      </c>
      <c r="BA18">
        <v>1.38612103103875</v>
      </c>
      <c r="BB18">
        <v>1.4828387052171901</v>
      </c>
      <c r="BC18">
        <v>1.3939545001359499</v>
      </c>
      <c r="BD18">
        <v>1.4993466569987</v>
      </c>
      <c r="BE18">
        <v>1.27261892506157</v>
      </c>
      <c r="BF18">
        <v>1.3181933368705301</v>
      </c>
      <c r="BG18">
        <v>1.4014171569474201</v>
      </c>
      <c r="BH18">
        <v>1.49482622553253</v>
      </c>
      <c r="BI18">
        <v>1.45885619759509</v>
      </c>
      <c r="BJ18">
        <v>1.4481471132947401</v>
      </c>
      <c r="BK18">
        <v>1.4275466543097599</v>
      </c>
      <c r="BL18">
        <v>1.49752360548598</v>
      </c>
      <c r="BM18">
        <v>1.3444912229653201</v>
      </c>
      <c r="BN18">
        <v>1.36492777871233</v>
      </c>
      <c r="BO18">
        <v>1.5344399461446301</v>
      </c>
      <c r="BP18">
        <v>1.64297527591556</v>
      </c>
      <c r="BQ18">
        <v>1.29091566650125</v>
      </c>
      <c r="BR18">
        <v>1.35700227928374</v>
      </c>
      <c r="BS18">
        <v>1.5094384536646901</v>
      </c>
      <c r="BT18">
        <v>1.6270751505629699</v>
      </c>
      <c r="BU18">
        <v>1.3095370132417099</v>
      </c>
      <c r="BV18">
        <v>1.34132029450087</v>
      </c>
      <c r="BW18">
        <v>1.4712329258558301</v>
      </c>
      <c r="BX18">
        <v>1.5772846991153799</v>
      </c>
      <c r="BY18">
        <v>1.5177092887386701</v>
      </c>
      <c r="BZ18">
        <v>1.6361648930155399</v>
      </c>
      <c r="CA18">
        <v>1.58262240617169</v>
      </c>
      <c r="CB18">
        <v>1.70445138947546</v>
      </c>
      <c r="CC18">
        <v>1.4086921888812201</v>
      </c>
      <c r="CD18">
        <v>1.4852685466714499</v>
      </c>
      <c r="CE18">
        <v>1.31700205129943</v>
      </c>
      <c r="CF18">
        <v>1.3850255140963199</v>
      </c>
      <c r="CG18">
        <v>1.4851385767790199</v>
      </c>
      <c r="CH18">
        <v>1.56919850187265</v>
      </c>
      <c r="CI18">
        <v>1.2826404177973401</v>
      </c>
      <c r="CJ18">
        <v>1.30703753008038</v>
      </c>
      <c r="CK18">
        <v>1.5012682926829199</v>
      </c>
      <c r="CL18">
        <v>1.61581881533101</v>
      </c>
      <c r="CM18">
        <v>1.4911738925224101</v>
      </c>
      <c r="CN18">
        <v>1.62059200323646</v>
      </c>
      <c r="CO18">
        <v>1.31437066757419</v>
      </c>
      <c r="CP18">
        <v>1.3841193644879899</v>
      </c>
      <c r="CQ18">
        <v>1.31594789964863</v>
      </c>
      <c r="CR18">
        <v>1.38018933375109</v>
      </c>
      <c r="CS18">
        <v>1.55475524930117</v>
      </c>
      <c r="CT18">
        <v>1.61612169277774</v>
      </c>
      <c r="CU18">
        <v>1.4119761507508</v>
      </c>
      <c r="CV18">
        <v>1.4860756698400199</v>
      </c>
      <c r="CW18">
        <v>1.3805931144188099</v>
      </c>
      <c r="CX18">
        <v>1.4590273832519001</v>
      </c>
      <c r="CY18">
        <v>1.4147603043516199</v>
      </c>
      <c r="CZ18">
        <v>1.51621084721198</v>
      </c>
      <c r="DA18">
        <v>1.4302033665655201</v>
      </c>
      <c r="DB18">
        <v>1.4824447334200199</v>
      </c>
      <c r="DC18">
        <v>1.41630599354611</v>
      </c>
      <c r="DD18">
        <v>1.4465948888922799</v>
      </c>
      <c r="DE18">
        <v>1.4081320573193501</v>
      </c>
      <c r="DF18">
        <v>1.4921869461744799</v>
      </c>
      <c r="DG18">
        <v>1.6531272043263501</v>
      </c>
      <c r="DH18">
        <v>1.7714358492044799</v>
      </c>
      <c r="DI18">
        <v>1.31561461794019</v>
      </c>
      <c r="DJ18">
        <v>1.35097567495322</v>
      </c>
      <c r="DK18">
        <v>1.48525080914012</v>
      </c>
      <c r="DL18">
        <v>1.60265145256446</v>
      </c>
      <c r="DM18">
        <v>1.3680473372780999</v>
      </c>
      <c r="DN18">
        <v>1.4306508875739601</v>
      </c>
      <c r="DO18">
        <v>1.3202128567162901</v>
      </c>
      <c r="DP18">
        <v>1.3774154331783399</v>
      </c>
      <c r="DQ18">
        <v>1.45440098317582</v>
      </c>
      <c r="DR18">
        <v>1.5260414459465099</v>
      </c>
      <c r="DS18">
        <v>1.56872296339379</v>
      </c>
      <c r="DT18">
        <v>1.68409126710046</v>
      </c>
      <c r="DU18">
        <v>1.4926173868264501</v>
      </c>
      <c r="DV18">
        <v>1.57424277889611</v>
      </c>
      <c r="DW18">
        <v>1.49537596334097</v>
      </c>
      <c r="DX18">
        <v>1.5794626119558399</v>
      </c>
    </row>
    <row r="19" spans="1:128" x14ac:dyDescent="0.45">
      <c r="A19" t="s">
        <v>92</v>
      </c>
      <c r="B19" t="s">
        <v>94</v>
      </c>
      <c r="C19" t="s">
        <v>86</v>
      </c>
      <c r="D19">
        <v>50</v>
      </c>
      <c r="E19" s="1" cm="1">
        <f t="array" ref="E19">SUMPRODUCT($G19:$DX19,$G$2:$DX$2)/SUMPRODUCT(--($G19:$DX19&lt;&gt;""),$G$2:$DX$2)</f>
        <v>1.5359160256196582</v>
      </c>
      <c r="F19" s="1" cm="1">
        <f t="array" ref="F19">SUMPRODUCT($G19:$DX19,$F$2:$DW$2)/SUMPRODUCT(--($G19:$DX19&lt;&gt;""),$F$2:$DW$2)</f>
        <v>1.5484389631544826</v>
      </c>
      <c r="G19">
        <v>1.7455368455845801</v>
      </c>
      <c r="H19">
        <v>1.7325008722478199</v>
      </c>
      <c r="I19">
        <v>1.5840850302999201</v>
      </c>
      <c r="J19">
        <v>1.5805475968901299</v>
      </c>
      <c r="K19">
        <v>1.37937176586837</v>
      </c>
      <c r="L19">
        <v>1.3693680139970801</v>
      </c>
      <c r="M19">
        <v>1.3519941038279</v>
      </c>
      <c r="N19">
        <v>1.3489999539361499</v>
      </c>
      <c r="O19">
        <v>1.53631098509733</v>
      </c>
      <c r="P19">
        <v>1.5718457176446099</v>
      </c>
      <c r="Q19">
        <v>1.3839252945413401</v>
      </c>
      <c r="R19">
        <v>1.3986489271295901</v>
      </c>
      <c r="S19">
        <v>1.5121466413067399</v>
      </c>
      <c r="T19">
        <v>1.5567986090136501</v>
      </c>
      <c r="U19">
        <v>1.5688402231294001</v>
      </c>
      <c r="V19">
        <v>1.5509166492797799</v>
      </c>
      <c r="W19">
        <v>1.3938216109196</v>
      </c>
      <c r="X19">
        <v>1.38232513208647</v>
      </c>
      <c r="Y19">
        <v>1.3564314687850401</v>
      </c>
      <c r="Z19">
        <v>1.4101373744529</v>
      </c>
      <c r="AA19">
        <v>1.49057893117324</v>
      </c>
      <c r="AB19">
        <v>1.6001310757401901</v>
      </c>
      <c r="AC19">
        <v>1.5039167514537799</v>
      </c>
      <c r="AD19">
        <v>1.5640122093455999</v>
      </c>
      <c r="AE19">
        <v>1.50419201460764</v>
      </c>
      <c r="AF19">
        <v>1.5558475778968901</v>
      </c>
      <c r="AG19">
        <v>1.6084482115588901</v>
      </c>
      <c r="AH19">
        <v>1.5628839536405601</v>
      </c>
      <c r="AI19">
        <v>1.3888497866484</v>
      </c>
      <c r="AJ19">
        <v>1.38439265492342</v>
      </c>
      <c r="AK19">
        <v>1.40937016702752</v>
      </c>
      <c r="AL19">
        <v>1.3734805134549899</v>
      </c>
      <c r="AM19">
        <v>1.74695164878488</v>
      </c>
      <c r="AN19">
        <v>1.7963694348230099</v>
      </c>
      <c r="AO19">
        <v>1.69504080751452</v>
      </c>
      <c r="AP19">
        <v>1.79797979797979</v>
      </c>
      <c r="AQ19">
        <v>1.7118892767903</v>
      </c>
      <c r="AR19">
        <v>1.79922025908664</v>
      </c>
      <c r="AS19">
        <v>1.7610250423701901</v>
      </c>
      <c r="AT19">
        <v>1.77983670771243</v>
      </c>
      <c r="AU19">
        <v>1.7402612422852199</v>
      </c>
      <c r="AV19">
        <v>1.7876907009101699</v>
      </c>
      <c r="AW19">
        <v>1.3726948108302099</v>
      </c>
      <c r="AX19">
        <v>1.35527543589233</v>
      </c>
      <c r="AY19">
        <v>1.3690508602025</v>
      </c>
      <c r="AZ19">
        <v>1.3948423502262299</v>
      </c>
      <c r="BA19">
        <v>1.50494844158116</v>
      </c>
      <c r="BB19">
        <v>1.59962019819691</v>
      </c>
      <c r="BC19">
        <v>1.5726419227166899</v>
      </c>
      <c r="BD19">
        <v>1.62013580470709</v>
      </c>
      <c r="BE19">
        <v>1.39818415071628</v>
      </c>
      <c r="BF19">
        <v>1.40796423735122</v>
      </c>
      <c r="BG19">
        <v>1.4888480180463901</v>
      </c>
      <c r="BH19">
        <v>1.5557531355952201</v>
      </c>
      <c r="BI19">
        <v>1.8222059576235701</v>
      </c>
      <c r="BJ19">
        <v>1.5615827982088</v>
      </c>
      <c r="BK19">
        <v>1.55319584278656</v>
      </c>
      <c r="BL19">
        <v>1.58830467776781</v>
      </c>
      <c r="BM19">
        <v>1.59960036190207</v>
      </c>
      <c r="BN19">
        <v>1.4463625658675401</v>
      </c>
      <c r="BO19">
        <v>1.8661861923419101</v>
      </c>
      <c r="BP19">
        <v>1.93276465299162</v>
      </c>
      <c r="BQ19">
        <v>1.3775494755965201</v>
      </c>
      <c r="BR19">
        <v>1.4075754644776499</v>
      </c>
      <c r="BS19">
        <v>1.7135518579352</v>
      </c>
      <c r="BT19">
        <v>1.7897260110928599</v>
      </c>
      <c r="BU19">
        <v>1.43976528298143</v>
      </c>
      <c r="BV19">
        <v>1.3734822970347</v>
      </c>
      <c r="BW19">
        <v>1.7360275279001001</v>
      </c>
      <c r="BX19">
        <v>1.7305745641963901</v>
      </c>
      <c r="BY19">
        <v>1.7115377366787701</v>
      </c>
      <c r="BZ19">
        <v>1.7709916950408899</v>
      </c>
      <c r="CA19">
        <v>1.6904862460230301</v>
      </c>
      <c r="CB19">
        <v>1.8130050398400701</v>
      </c>
      <c r="CC19">
        <v>1.4849965514896499</v>
      </c>
      <c r="CD19">
        <v>1.52289130878253</v>
      </c>
      <c r="CE19">
        <v>1.3864495566819801</v>
      </c>
      <c r="CF19">
        <v>1.40917490294471</v>
      </c>
      <c r="CG19">
        <v>1.6093782771535501</v>
      </c>
      <c r="CH19">
        <v>1.68046441947565</v>
      </c>
      <c r="CI19">
        <v>1.34552762275357</v>
      </c>
      <c r="CJ19">
        <v>1.3676719062003899</v>
      </c>
      <c r="CK19">
        <v>1.69140069686411</v>
      </c>
      <c r="CL19">
        <v>1.78136585365853</v>
      </c>
      <c r="CM19">
        <v>1.6219135594363101</v>
      </c>
      <c r="CN19">
        <v>1.7455869462611999</v>
      </c>
      <c r="CO19">
        <v>1.33832775081051</v>
      </c>
      <c r="CP19">
        <v>1.3801608483046399</v>
      </c>
      <c r="CQ19">
        <v>1.33358324194883</v>
      </c>
      <c r="CR19">
        <v>1.39544121925564</v>
      </c>
      <c r="CS19">
        <v>1.7523759994799399</v>
      </c>
      <c r="CT19">
        <v>1.7898199310927601</v>
      </c>
      <c r="CU19">
        <v>1.47923005201688</v>
      </c>
      <c r="CV19">
        <v>1.5580896064383101</v>
      </c>
      <c r="CW19">
        <v>1.5702874673332501</v>
      </c>
      <c r="CX19">
        <v>1.5614248380865801</v>
      </c>
      <c r="CY19">
        <v>1.4867502092729701</v>
      </c>
      <c r="CZ19">
        <v>1.58249103562013</v>
      </c>
      <c r="DA19">
        <v>1.5403301546019299</v>
      </c>
      <c r="DB19">
        <v>1.5375126426816901</v>
      </c>
      <c r="DC19">
        <v>1.5875097496444199</v>
      </c>
      <c r="DD19">
        <v>1.5388991695596901</v>
      </c>
      <c r="DE19">
        <v>1.4994784546052899</v>
      </c>
      <c r="DF19">
        <v>1.5815180515469101</v>
      </c>
      <c r="DG19">
        <v>1.81742299553256</v>
      </c>
      <c r="DH19">
        <v>1.87042479818167</v>
      </c>
      <c r="DI19">
        <v>1.3608406206641901</v>
      </c>
      <c r="DJ19">
        <v>1.3776555797405801</v>
      </c>
      <c r="DK19">
        <v>1.6513456510540601</v>
      </c>
      <c r="DL19">
        <v>1.70454965155947</v>
      </c>
      <c r="DM19">
        <v>1.4557080867850001</v>
      </c>
      <c r="DN19">
        <v>1.4804654832347099</v>
      </c>
      <c r="DO19">
        <v>1.36605809836625</v>
      </c>
      <c r="DP19">
        <v>1.3728085142686499</v>
      </c>
      <c r="DQ19">
        <v>1.57177819214306</v>
      </c>
      <c r="DR19">
        <v>1.58885663431792</v>
      </c>
      <c r="DS19">
        <v>1.8077114156578999</v>
      </c>
      <c r="DT19">
        <v>1.8913325335950599</v>
      </c>
      <c r="DU19">
        <v>1.68285192640793</v>
      </c>
      <c r="DV19">
        <v>1.6953981555170601</v>
      </c>
      <c r="DW19">
        <v>1.6814934388669001</v>
      </c>
      <c r="DX19">
        <v>1.7073526348677299</v>
      </c>
    </row>
    <row r="20" spans="1:128" x14ac:dyDescent="0.45">
      <c r="A20" t="s">
        <v>95</v>
      </c>
      <c r="B20" t="s">
        <v>96</v>
      </c>
      <c r="C20" t="s">
        <v>91</v>
      </c>
      <c r="D20">
        <v>30</v>
      </c>
      <c r="E20" s="1" cm="1">
        <f t="array" ref="E20">SUMPRODUCT($G20:$DX20,$G$2:$DX$2)/SUMPRODUCT(--($G20:$DX20&lt;&gt;""),$G$2:$DX$2)</f>
        <v>1.6456422363337702</v>
      </c>
      <c r="F20" s="1" cm="1">
        <f t="array" ref="F20">SUMPRODUCT($G20:$DX20,$F$2:$DW$2)/SUMPRODUCT(--($G20:$DX20&lt;&gt;""),$F$2:$DW$2)</f>
        <v>1.706294537088288</v>
      </c>
      <c r="G20">
        <v>1.6281120884367399</v>
      </c>
      <c r="H20">
        <v>1.6826229869438201</v>
      </c>
      <c r="I20">
        <v>1.6233118876814501</v>
      </c>
      <c r="J20">
        <v>1.6727168807568</v>
      </c>
      <c r="K20">
        <v>1.6494842105654099</v>
      </c>
      <c r="L20">
        <v>1.70330313262679</v>
      </c>
      <c r="M20">
        <v>1.6401474043023601</v>
      </c>
      <c r="N20">
        <v>1.69005297342116</v>
      </c>
      <c r="O20">
        <v>1.63357421942533</v>
      </c>
      <c r="P20">
        <v>1.69355658518031</v>
      </c>
      <c r="Q20">
        <v>1.65853615454515</v>
      </c>
      <c r="R20">
        <v>1.72556970173947</v>
      </c>
      <c r="S20">
        <v>1.6067586099932201</v>
      </c>
      <c r="T20">
        <v>1.67958335714227</v>
      </c>
      <c r="U20">
        <v>1.61866641996984</v>
      </c>
      <c r="V20">
        <v>1.7013892442810199</v>
      </c>
      <c r="W20">
        <v>1.6760093594005201</v>
      </c>
      <c r="X20">
        <v>1.7514222506760899</v>
      </c>
      <c r="Y20">
        <v>1.62536156719879</v>
      </c>
      <c r="Z20">
        <v>1.7237542270684101</v>
      </c>
      <c r="AA20">
        <v>1.6672794191106799</v>
      </c>
      <c r="AB20">
        <v>1.7288010965604601</v>
      </c>
      <c r="AC20">
        <v>1.5917127825892701</v>
      </c>
      <c r="AD20">
        <v>1.67615248446948</v>
      </c>
      <c r="AE20">
        <v>1.6076952281088699</v>
      </c>
      <c r="AF20">
        <v>1.6840531696601999</v>
      </c>
      <c r="AG20">
        <v>1.6411207751905199</v>
      </c>
      <c r="AH20">
        <v>1.69016832386863</v>
      </c>
      <c r="AI20">
        <v>1.6745225511698201</v>
      </c>
      <c r="AJ20">
        <v>1.7330999767481301</v>
      </c>
      <c r="AK20">
        <v>1.64102613671512</v>
      </c>
      <c r="AL20">
        <v>1.7084828332817801</v>
      </c>
      <c r="AM20">
        <v>1.60492875447044</v>
      </c>
      <c r="AN20">
        <v>1.72620103629861</v>
      </c>
      <c r="AO20">
        <v>1.6088176792451401</v>
      </c>
      <c r="AP20">
        <v>1.7352608070898099</v>
      </c>
      <c r="AQ20">
        <v>1.6063513441670001</v>
      </c>
      <c r="AR20">
        <v>1.73488454518066</v>
      </c>
      <c r="AS20">
        <v>1.6114740609990199</v>
      </c>
      <c r="AT20">
        <v>1.7276281830392599</v>
      </c>
      <c r="AU20">
        <v>1.6072779142673801</v>
      </c>
      <c r="AV20">
        <v>1.7155879703780501</v>
      </c>
      <c r="AW20">
        <v>1.6485846572424201</v>
      </c>
      <c r="AX20">
        <v>1.69521434494872</v>
      </c>
      <c r="AY20">
        <v>1.6297239832497099</v>
      </c>
      <c r="AZ20">
        <v>1.69512400658602</v>
      </c>
      <c r="BA20">
        <v>1.62900622849032</v>
      </c>
      <c r="BB20">
        <v>1.6998788004484999</v>
      </c>
      <c r="BC20">
        <v>1.65583174718269</v>
      </c>
      <c r="BD20">
        <v>1.73984108281216</v>
      </c>
      <c r="BE20">
        <v>1.7099986537532501</v>
      </c>
      <c r="BF20">
        <v>1.75582251716464</v>
      </c>
      <c r="BG20">
        <v>1.58395062982871</v>
      </c>
      <c r="BH20">
        <v>1.6815359759381301</v>
      </c>
      <c r="BI20">
        <v>1.72712728999092</v>
      </c>
      <c r="BJ20">
        <v>1.67800545468482</v>
      </c>
      <c r="BK20">
        <v>1.6465164982638101</v>
      </c>
      <c r="BL20">
        <v>1.6963392690574</v>
      </c>
      <c r="BM20">
        <v>1.77188575533419</v>
      </c>
      <c r="BN20">
        <v>1.7722040109298001</v>
      </c>
      <c r="BO20">
        <v>1.6616755726791099</v>
      </c>
      <c r="BP20">
        <v>1.7075691011837899</v>
      </c>
      <c r="BQ20">
        <v>1.6635575329907399</v>
      </c>
      <c r="BR20">
        <v>1.7347494049471299</v>
      </c>
      <c r="BS20">
        <v>1.64510938132304</v>
      </c>
      <c r="BT20">
        <v>1.7387893070532501</v>
      </c>
      <c r="BU20">
        <v>1.6758123345912199</v>
      </c>
      <c r="BV20">
        <v>1.67638943367643</v>
      </c>
      <c r="BW20">
        <v>1.65498345276639</v>
      </c>
      <c r="BX20">
        <v>1.7123741020098799</v>
      </c>
      <c r="BY20">
        <v>1.5924287922001199</v>
      </c>
      <c r="BZ20">
        <v>1.6923018934301599</v>
      </c>
      <c r="CA20">
        <v>1.6126221246163801</v>
      </c>
      <c r="CB20">
        <v>1.70573246614297</v>
      </c>
      <c r="CC20">
        <v>1.58141884343763</v>
      </c>
      <c r="CD20">
        <v>1.65862661861418</v>
      </c>
      <c r="CE20">
        <v>1.64162442572092</v>
      </c>
      <c r="CF20">
        <v>1.7174631698509799</v>
      </c>
      <c r="CG20">
        <v>1.5906217228464401</v>
      </c>
      <c r="CH20">
        <v>1.6608389513108599</v>
      </c>
      <c r="CI20">
        <v>1.6947032922021401</v>
      </c>
      <c r="CJ20">
        <v>1.71689877630433</v>
      </c>
      <c r="CK20">
        <v>1.59232055749128</v>
      </c>
      <c r="CL20">
        <v>1.67825783972125</v>
      </c>
      <c r="CM20">
        <v>1.5860562335648301</v>
      </c>
      <c r="CN20">
        <v>1.6959341918953501</v>
      </c>
      <c r="CO20">
        <v>1.6213079224059099</v>
      </c>
      <c r="CP20">
        <v>1.72519658242132</v>
      </c>
      <c r="CQ20">
        <v>1.6362598751202899</v>
      </c>
      <c r="CR20">
        <v>1.7327842803750799</v>
      </c>
      <c r="CS20">
        <v>1.6292140674770801</v>
      </c>
      <c r="CT20">
        <v>1.6833907560293799</v>
      </c>
      <c r="CU20">
        <v>1.5815217391304299</v>
      </c>
      <c r="CV20">
        <v>1.6446290116792599</v>
      </c>
      <c r="CW20">
        <v>1.5920122713328</v>
      </c>
      <c r="CX20">
        <v>1.65211907737757</v>
      </c>
      <c r="CY20">
        <v>1.5810667299691299</v>
      </c>
      <c r="CZ20">
        <v>1.68179262609477</v>
      </c>
      <c r="DA20">
        <v>1.6320799017483001</v>
      </c>
      <c r="DB20">
        <v>1.6703059528969799</v>
      </c>
      <c r="DC20">
        <v>1.6319528346613199</v>
      </c>
      <c r="DD20">
        <v>1.62678361142123</v>
      </c>
      <c r="DE20">
        <v>1.5859537191756501</v>
      </c>
      <c r="DF20">
        <v>1.68386247404931</v>
      </c>
      <c r="DG20">
        <v>1.6285955012148201</v>
      </c>
      <c r="DH20">
        <v>1.7053648405047399</v>
      </c>
      <c r="DI20">
        <v>1.66105319433306</v>
      </c>
      <c r="DJ20">
        <v>1.71093799722508</v>
      </c>
      <c r="DK20">
        <v>1.60498410877953</v>
      </c>
      <c r="DL20">
        <v>1.6733698134846899</v>
      </c>
      <c r="DM20">
        <v>1.5817357001972301</v>
      </c>
      <c r="DN20">
        <v>1.6343353057199199</v>
      </c>
      <c r="DO20">
        <v>1.65825619587936</v>
      </c>
      <c r="DP20">
        <v>1.7228703664206799</v>
      </c>
      <c r="DQ20">
        <v>1.62730431834555</v>
      </c>
      <c r="DR20">
        <v>1.6880111878628601</v>
      </c>
      <c r="DS20">
        <v>1.56708713511941</v>
      </c>
      <c r="DT20">
        <v>1.64011777963575</v>
      </c>
      <c r="DU20">
        <v>1.5960488741163801</v>
      </c>
      <c r="DV20">
        <v>1.64186133607977</v>
      </c>
      <c r="DW20">
        <v>1.58787752551551</v>
      </c>
      <c r="DX20">
        <v>1.6345969589668801</v>
      </c>
    </row>
    <row r="21" spans="1:128" x14ac:dyDescent="0.45">
      <c r="A21" t="s">
        <v>95</v>
      </c>
      <c r="B21" t="s">
        <v>90</v>
      </c>
      <c r="C21" t="s">
        <v>91</v>
      </c>
      <c r="D21">
        <v>30</v>
      </c>
      <c r="E21" s="1" cm="1">
        <f t="array" ref="E21">SUMPRODUCT($G21:$DX21,$G$2:$DX$2)/SUMPRODUCT(--($G21:$DX21&lt;&gt;""),$G$2:$DX$2)</f>
        <v>1.6759469726739651</v>
      </c>
      <c r="F21" s="1" cm="1">
        <f t="array" ref="F21">SUMPRODUCT($G21:$DX21,$F$2:$DW$2)/SUMPRODUCT(--($G21:$DX21&lt;&gt;""),$F$2:$DW$2)</f>
        <v>1.7118024102780325</v>
      </c>
      <c r="G21">
        <v>1.6568705584222401</v>
      </c>
      <c r="H21">
        <v>1.6667278770406</v>
      </c>
      <c r="I21">
        <v>1.6527599674651301</v>
      </c>
      <c r="J21">
        <v>1.66174002887102</v>
      </c>
      <c r="K21">
        <v>1.6740069613928701</v>
      </c>
      <c r="L21">
        <v>1.6879668943792501</v>
      </c>
      <c r="M21">
        <v>1.6537657192869299</v>
      </c>
      <c r="N21">
        <v>1.6666857063890499</v>
      </c>
      <c r="O21">
        <v>1.6352390996161901</v>
      </c>
      <c r="P21">
        <v>1.6698558141143101</v>
      </c>
      <c r="Q21">
        <v>1.6811888028167601</v>
      </c>
      <c r="R21">
        <v>1.72457268689612</v>
      </c>
      <c r="S21">
        <v>1.63313551504861</v>
      </c>
      <c r="T21">
        <v>1.68671175399786</v>
      </c>
      <c r="U21">
        <v>1.6967892671136</v>
      </c>
      <c r="V21">
        <v>1.73870476295453</v>
      </c>
      <c r="W21">
        <v>1.6740385995529901</v>
      </c>
      <c r="X21">
        <v>1.7238133861299501</v>
      </c>
      <c r="Y21">
        <v>1.6765628557694701</v>
      </c>
      <c r="Z21">
        <v>1.74308700382017</v>
      </c>
      <c r="AA21">
        <v>1.6717771552568099</v>
      </c>
      <c r="AB21">
        <v>1.75985166062572</v>
      </c>
      <c r="AC21">
        <v>1.64412156405356</v>
      </c>
      <c r="AD21">
        <v>1.68013747921681</v>
      </c>
      <c r="AE21">
        <v>1.6324043859094</v>
      </c>
      <c r="AF21">
        <v>1.6809729993582001</v>
      </c>
      <c r="AG21">
        <v>1.60512852991056</v>
      </c>
      <c r="AH21">
        <v>1.6590720372676899</v>
      </c>
      <c r="AI21">
        <v>1.7008929974171501</v>
      </c>
      <c r="AJ21">
        <v>1.7359499016508799</v>
      </c>
      <c r="AK21">
        <v>1.6881688833900399</v>
      </c>
      <c r="AL21">
        <v>1.7210620940303101</v>
      </c>
      <c r="AM21">
        <v>1.64332530765115</v>
      </c>
      <c r="AN21">
        <v>1.71951648784883</v>
      </c>
      <c r="AO21">
        <v>1.65163194665647</v>
      </c>
      <c r="AP21">
        <v>1.7398122783546699</v>
      </c>
      <c r="AQ21">
        <v>1.6505661982313999</v>
      </c>
      <c r="AR21">
        <v>1.73208102216945</v>
      </c>
      <c r="AS21">
        <v>1.65156576347231</v>
      </c>
      <c r="AT21">
        <v>1.7273820491002001</v>
      </c>
      <c r="AU21">
        <v>1.64655187520371</v>
      </c>
      <c r="AV21">
        <v>1.7166569118456201</v>
      </c>
      <c r="AW21">
        <v>1.6743784463792699</v>
      </c>
      <c r="AX21">
        <v>1.6797309506183999</v>
      </c>
      <c r="AY21">
        <v>1.69866010656917</v>
      </c>
      <c r="AZ21">
        <v>1.73584749718019</v>
      </c>
      <c r="BA21">
        <v>1.65184186591138</v>
      </c>
      <c r="BB21">
        <v>1.71891209899907</v>
      </c>
      <c r="BC21">
        <v>1.68654642134203</v>
      </c>
      <c r="BD21">
        <v>1.74892746004411</v>
      </c>
      <c r="BE21">
        <v>1.66420250718658</v>
      </c>
      <c r="BF21">
        <v>1.72464106686094</v>
      </c>
      <c r="BG21">
        <v>1.6171745602715</v>
      </c>
      <c r="BH21">
        <v>1.6842625804856399</v>
      </c>
      <c r="BI21">
        <v>1.77091560074476</v>
      </c>
      <c r="BJ21">
        <v>1.6551877613290999</v>
      </c>
      <c r="BK21">
        <v>1.69192809729853</v>
      </c>
      <c r="BL21">
        <v>1.7074965848022099</v>
      </c>
      <c r="BM21">
        <v>1.7819676379524301</v>
      </c>
      <c r="BN21">
        <v>1.7594601475796601</v>
      </c>
      <c r="BO21">
        <v>1.6523953058248499</v>
      </c>
      <c r="BP21">
        <v>1.70085581577365</v>
      </c>
      <c r="BQ21">
        <v>1.69844907777319</v>
      </c>
      <c r="BR21">
        <v>1.72946752230922</v>
      </c>
      <c r="BS21">
        <v>1.6736508843343001</v>
      </c>
      <c r="BT21">
        <v>1.73777047775476</v>
      </c>
      <c r="BU21">
        <v>1.7196831365335199</v>
      </c>
      <c r="BV21">
        <v>1.70675251015559</v>
      </c>
      <c r="BW21">
        <v>1.7038628149131301</v>
      </c>
      <c r="BX21">
        <v>1.7347569634406199</v>
      </c>
      <c r="BY21">
        <v>1.66548981668781</v>
      </c>
      <c r="BZ21">
        <v>1.7373069819451901</v>
      </c>
      <c r="CA21">
        <v>1.6507587915646</v>
      </c>
      <c r="CB21">
        <v>1.7196976095954</v>
      </c>
      <c r="CC21">
        <v>1.64164634797897</v>
      </c>
      <c r="CD21">
        <v>1.6940539910435799</v>
      </c>
      <c r="CE21">
        <v>1.71451336735212</v>
      </c>
      <c r="CF21">
        <v>1.75104684082933</v>
      </c>
      <c r="CG21">
        <v>1.61041198501872</v>
      </c>
      <c r="CH21">
        <v>1.6836853932584199</v>
      </c>
      <c r="CI21">
        <v>1.70857866980697</v>
      </c>
      <c r="CJ21">
        <v>1.70701704981823</v>
      </c>
      <c r="CK21">
        <v>1.6528641114982501</v>
      </c>
      <c r="CL21">
        <v>1.7045574912891901</v>
      </c>
      <c r="CM21">
        <v>1.6340368147798501</v>
      </c>
      <c r="CN21">
        <v>1.69886049490931</v>
      </c>
      <c r="CO21">
        <v>1.6853158752619599</v>
      </c>
      <c r="CP21">
        <v>1.7373228967024299</v>
      </c>
      <c r="CQ21">
        <v>1.7004229796566901</v>
      </c>
      <c r="CR21">
        <v>1.75868898686301</v>
      </c>
      <c r="CS21">
        <v>1.67389975947474</v>
      </c>
      <c r="CT21">
        <v>1.70554508223363</v>
      </c>
      <c r="CU21">
        <v>1.6477941898125401</v>
      </c>
      <c r="CV21">
        <v>1.69276916282265</v>
      </c>
      <c r="CW21">
        <v>1.6474718781956501</v>
      </c>
      <c r="CX21">
        <v>1.68495625497102</v>
      </c>
      <c r="CY21">
        <v>1.65314409225502</v>
      </c>
      <c r="CZ21">
        <v>1.7295818288584299</v>
      </c>
      <c r="DA21">
        <v>1.68724714636613</v>
      </c>
      <c r="DB21">
        <v>1.6996640658864299</v>
      </c>
      <c r="DC21">
        <v>1.6811675103613799</v>
      </c>
      <c r="DD21">
        <v>1.63850612507073</v>
      </c>
      <c r="DE21">
        <v>1.6514557699124</v>
      </c>
      <c r="DF21">
        <v>1.7256873765760199</v>
      </c>
      <c r="DG21">
        <v>1.7213339603417099</v>
      </c>
      <c r="DH21">
        <v>1.75340935810016</v>
      </c>
      <c r="DI21">
        <v>1.7068010845075801</v>
      </c>
      <c r="DJ21">
        <v>1.75358002062091</v>
      </c>
      <c r="DK21">
        <v>1.6493045768658801</v>
      </c>
      <c r="DL21">
        <v>1.6971531874775201</v>
      </c>
      <c r="DM21">
        <v>1.62930966469428</v>
      </c>
      <c r="DN21">
        <v>1.66600394477317</v>
      </c>
      <c r="DO21">
        <v>1.6894062193405199</v>
      </c>
      <c r="DP21">
        <v>1.7336625005332</v>
      </c>
      <c r="DQ21">
        <v>1.67289274060261</v>
      </c>
      <c r="DR21">
        <v>1.72224223418231</v>
      </c>
      <c r="DS21">
        <v>1.6349315981436301</v>
      </c>
      <c r="DT21">
        <v>1.67894143734777</v>
      </c>
      <c r="DU21">
        <v>1.6297270727025801</v>
      </c>
      <c r="DV21">
        <v>1.6604746968774799</v>
      </c>
      <c r="DW21">
        <v>1.6337429702145301</v>
      </c>
      <c r="DX21">
        <v>1.67063111851697</v>
      </c>
    </row>
    <row r="22" spans="1:128" x14ac:dyDescent="0.45">
      <c r="A22" t="s">
        <v>95</v>
      </c>
      <c r="B22" t="s">
        <v>96</v>
      </c>
      <c r="C22" t="s">
        <v>85</v>
      </c>
      <c r="D22">
        <v>30</v>
      </c>
      <c r="E22" s="1" cm="1">
        <f t="array" ref="E22">SUMPRODUCT($G22:$DX22,$G$2:$DX$2)/SUMPRODUCT(--($G22:$DX22&lt;&gt;""),$G$2:$DX$2)</f>
        <v>1.7714052835934242</v>
      </c>
      <c r="F22" s="1" cm="1">
        <f t="array" ref="F22">SUMPRODUCT($G22:$DX22,$F$2:$DW$2)/SUMPRODUCT(--($G22:$DX22&lt;&gt;""),$F$2:$DW$2)</f>
        <v>1.8524290455092545</v>
      </c>
      <c r="G22">
        <v>1.77187505738472</v>
      </c>
      <c r="H22">
        <v>1.8810713039645901</v>
      </c>
      <c r="I22">
        <v>1.7669360807216199</v>
      </c>
      <c r="J22">
        <v>1.8714140207666199</v>
      </c>
      <c r="K22">
        <v>1.7996184978398799</v>
      </c>
      <c r="L22">
        <v>1.9034840396881101</v>
      </c>
      <c r="M22">
        <v>1.77919204016767</v>
      </c>
      <c r="N22">
        <v>1.89519001335851</v>
      </c>
      <c r="O22">
        <v>1.7307786729366199</v>
      </c>
      <c r="P22">
        <v>1.8547698903910601</v>
      </c>
      <c r="Q22">
        <v>1.7544615432926201</v>
      </c>
      <c r="R22">
        <v>1.8788057803309299</v>
      </c>
      <c r="S22">
        <v>1.68956882688587</v>
      </c>
      <c r="T22">
        <v>1.8066965706962199</v>
      </c>
      <c r="U22">
        <v>1.7668282005960001</v>
      </c>
      <c r="V22">
        <v>1.87920975659684</v>
      </c>
      <c r="W22">
        <v>1.7766502550596099</v>
      </c>
      <c r="X22">
        <v>1.91719391137732</v>
      </c>
      <c r="Y22">
        <v>1.7545306583685401</v>
      </c>
      <c r="Z22">
        <v>1.84631180374596</v>
      </c>
      <c r="AA22">
        <v>1.78839460191738</v>
      </c>
      <c r="AB22">
        <v>1.86093982904206</v>
      </c>
      <c r="AC22">
        <v>1.73422545929804</v>
      </c>
      <c r="AD22">
        <v>1.83139770537095</v>
      </c>
      <c r="AE22">
        <v>1.7655838990481501</v>
      </c>
      <c r="AF22">
        <v>1.8373701718387001</v>
      </c>
      <c r="AG22">
        <v>1.7089393907407799</v>
      </c>
      <c r="AH22">
        <v>1.80361980760975</v>
      </c>
      <c r="AI22">
        <v>1.8420773972990101</v>
      </c>
      <c r="AJ22">
        <v>1.89423070880491</v>
      </c>
      <c r="AK22">
        <v>1.7554283946798599</v>
      </c>
      <c r="AL22">
        <v>1.83819401484689</v>
      </c>
      <c r="AM22">
        <v>1.7622110050406901</v>
      </c>
      <c r="AN22">
        <v>1.8686111345780101</v>
      </c>
      <c r="AO22">
        <v>1.7545320054079601</v>
      </c>
      <c r="AP22">
        <v>1.85752762382054</v>
      </c>
      <c r="AQ22">
        <v>1.7505467047085701</v>
      </c>
      <c r="AR22">
        <v>1.8555069202006</v>
      </c>
      <c r="AS22">
        <v>1.7454728936209101</v>
      </c>
      <c r="AT22">
        <v>1.86344840681017</v>
      </c>
      <c r="AU22">
        <v>1.7388488376575799</v>
      </c>
      <c r="AV22">
        <v>1.8750670278871</v>
      </c>
      <c r="AW22">
        <v>1.8063292472521599</v>
      </c>
      <c r="AX22">
        <v>1.85949824723288</v>
      </c>
      <c r="AY22">
        <v>1.7541713663412499</v>
      </c>
      <c r="AZ22">
        <v>1.83568317062735</v>
      </c>
      <c r="BA22">
        <v>1.76513644131327</v>
      </c>
      <c r="BB22">
        <v>1.84469174049901</v>
      </c>
      <c r="BC22">
        <v>1.7743927308982099</v>
      </c>
      <c r="BD22">
        <v>1.8852420012689199</v>
      </c>
      <c r="BE22">
        <v>1.83732983837119</v>
      </c>
      <c r="BF22">
        <v>1.8899522478360999</v>
      </c>
      <c r="BG22">
        <v>1.6753782528730901</v>
      </c>
      <c r="BH22">
        <v>1.81065509637954</v>
      </c>
      <c r="BI22">
        <v>1.92635433691951</v>
      </c>
      <c r="BJ22">
        <v>1.8400882244580501</v>
      </c>
      <c r="BK22">
        <v>1.7571207625971099</v>
      </c>
      <c r="BL22">
        <v>1.8514825268250901</v>
      </c>
      <c r="BM22">
        <v>1.9203133453664201</v>
      </c>
      <c r="BN22">
        <v>1.92517810947083</v>
      </c>
      <c r="BO22">
        <v>1.7826451555795699</v>
      </c>
      <c r="BP22">
        <v>1.8502718391420401</v>
      </c>
      <c r="BQ22">
        <v>1.7339461887179599</v>
      </c>
      <c r="BR22">
        <v>1.9159440524151099</v>
      </c>
      <c r="BS22">
        <v>1.7791663691113799</v>
      </c>
      <c r="BT22">
        <v>1.86908043514484</v>
      </c>
      <c r="BU22">
        <v>1.84685458455628</v>
      </c>
      <c r="BV22">
        <v>1.81623226434744</v>
      </c>
      <c r="BW22">
        <v>1.81978313706849</v>
      </c>
      <c r="BX22">
        <v>1.8675533711812</v>
      </c>
      <c r="BY22">
        <v>1.7074166677136799</v>
      </c>
      <c r="BZ22">
        <v>1.7963965775024799</v>
      </c>
      <c r="CA22">
        <v>1.7138553368809299</v>
      </c>
      <c r="CB22">
        <v>1.82825125996001</v>
      </c>
      <c r="CC22">
        <v>1.6964242347706899</v>
      </c>
      <c r="CD22">
        <v>1.7918265447869199</v>
      </c>
      <c r="CE22">
        <v>1.77344160577754</v>
      </c>
      <c r="CF22">
        <v>1.8709546171190199</v>
      </c>
      <c r="CG22">
        <v>1.7004344569288301</v>
      </c>
      <c r="CH22">
        <v>1.79659925093632</v>
      </c>
      <c r="CI22">
        <v>1.80057344734012</v>
      </c>
      <c r="CJ22">
        <v>1.8631406482002899</v>
      </c>
      <c r="CK22">
        <v>1.7217421602787399</v>
      </c>
      <c r="CL22">
        <v>1.8229686411149799</v>
      </c>
      <c r="CM22">
        <v>1.7115905872833901</v>
      </c>
      <c r="CN22">
        <v>1.83720585260602</v>
      </c>
      <c r="CO22">
        <v>1.7582976589227799</v>
      </c>
      <c r="CP22">
        <v>1.8605026061724099</v>
      </c>
      <c r="CQ22">
        <v>1.7477116576774101</v>
      </c>
      <c r="CR22">
        <v>1.8662802408074599</v>
      </c>
      <c r="CS22">
        <v>1.75904569979847</v>
      </c>
      <c r="CT22">
        <v>1.8226093739842599</v>
      </c>
      <c r="CU22">
        <v>1.69186132103248</v>
      </c>
      <c r="CV22">
        <v>1.8008759446461799</v>
      </c>
      <c r="CW22">
        <v>1.6947278718327401</v>
      </c>
      <c r="CX22">
        <v>1.7856834450630601</v>
      </c>
      <c r="CY22">
        <v>1.71007883656717</v>
      </c>
      <c r="CZ22">
        <v>1.82015017678881</v>
      </c>
      <c r="DA22">
        <v>1.7160092472186099</v>
      </c>
      <c r="DB22">
        <v>1.7870701488224201</v>
      </c>
      <c r="DC22">
        <v>1.6918653554987899</v>
      </c>
      <c r="DD22">
        <v>1.7395812623304301</v>
      </c>
      <c r="DE22">
        <v>1.7172717605954699</v>
      </c>
      <c r="DF22">
        <v>1.8325889918476801</v>
      </c>
      <c r="DG22">
        <v>1.72362645975389</v>
      </c>
      <c r="DH22">
        <v>1.8137001332392799</v>
      </c>
      <c r="DI22">
        <v>1.7464645307468001</v>
      </c>
      <c r="DJ22">
        <v>1.83001743867822</v>
      </c>
      <c r="DK22">
        <v>1.7083499373098601</v>
      </c>
      <c r="DL22">
        <v>1.80098554725086</v>
      </c>
      <c r="DM22">
        <v>1.68233530571992</v>
      </c>
      <c r="DN22">
        <v>1.7382090729783</v>
      </c>
      <c r="DO22">
        <v>1.7844559143454299</v>
      </c>
      <c r="DP22">
        <v>1.8519600733694399</v>
      </c>
      <c r="DQ22">
        <v>1.71417976861465</v>
      </c>
      <c r="DR22">
        <v>1.8078569309657999</v>
      </c>
      <c r="DS22">
        <v>1.6857876816072299</v>
      </c>
      <c r="DT22">
        <v>1.78285894313376</v>
      </c>
      <c r="DU22">
        <v>1.6945929497682599</v>
      </c>
      <c r="DV22">
        <v>1.7764055989888099</v>
      </c>
      <c r="DW22">
        <v>1.6965632159966599</v>
      </c>
      <c r="DX22">
        <v>1.76351801707977</v>
      </c>
    </row>
    <row r="23" spans="1:128" x14ac:dyDescent="0.45">
      <c r="A23" t="s">
        <v>95</v>
      </c>
      <c r="B23" t="s">
        <v>90</v>
      </c>
      <c r="C23" t="s">
        <v>85</v>
      </c>
      <c r="D23">
        <v>30</v>
      </c>
      <c r="E23" s="1" cm="1">
        <f t="array" ref="E23">SUMPRODUCT($G23:$DX23,$G$2:$DX$2)/SUMPRODUCT(--($G23:$DX23&lt;&gt;""),$G$2:$DX$2)</f>
        <v>1.8598322027586511</v>
      </c>
      <c r="F23" s="1" cm="1">
        <f t="array" ref="F23">SUMPRODUCT($G23:$DX23,$F$2:$DW$2)/SUMPRODUCT(--($G23:$DX23&lt;&gt;""),$F$2:$DW$2)</f>
        <v>1.8804544513725279</v>
      </c>
      <c r="G23">
        <v>1.8210074003342001</v>
      </c>
      <c r="H23">
        <v>1.8234625484327001</v>
      </c>
      <c r="I23">
        <v>1.81604796693754</v>
      </c>
      <c r="J23">
        <v>1.82365775377558</v>
      </c>
      <c r="K23">
        <v>1.84604511903833</v>
      </c>
      <c r="L23">
        <v>1.85215398274139</v>
      </c>
      <c r="M23">
        <v>1.8417633239670099</v>
      </c>
      <c r="N23">
        <v>1.8441328481274999</v>
      </c>
      <c r="O23">
        <v>1.8442550395906001</v>
      </c>
      <c r="P23">
        <v>1.8744580062930001</v>
      </c>
      <c r="Q23">
        <v>1.81259064886432</v>
      </c>
      <c r="R23">
        <v>1.9094875382957699</v>
      </c>
      <c r="S23">
        <v>1.7927948703297001</v>
      </c>
      <c r="T23">
        <v>1.8429752740749199</v>
      </c>
      <c r="U23">
        <v>1.8312200076370999</v>
      </c>
      <c r="V23">
        <v>1.9325553197938701</v>
      </c>
      <c r="W23">
        <v>1.8685924673685399</v>
      </c>
      <c r="X23">
        <v>1.91211322414032</v>
      </c>
      <c r="Y23">
        <v>1.8293234160615901</v>
      </c>
      <c r="Z23">
        <v>1.93797488636459</v>
      </c>
      <c r="AA23">
        <v>1.9904750296718701</v>
      </c>
      <c r="AB23">
        <v>1.9281940720197199</v>
      </c>
      <c r="AC23">
        <v>1.8402693335318501</v>
      </c>
      <c r="AD23">
        <v>1.8493146718945099</v>
      </c>
      <c r="AE23">
        <v>1.8232596924801301</v>
      </c>
      <c r="AF23">
        <v>1.8499597747385299</v>
      </c>
      <c r="AG23">
        <v>1.7708205788595901</v>
      </c>
      <c r="AH23">
        <v>1.79223753931896</v>
      </c>
      <c r="AI23">
        <v>1.8876369189389599</v>
      </c>
      <c r="AJ23">
        <v>1.89223701823072</v>
      </c>
      <c r="AK23">
        <v>1.8422788431796999</v>
      </c>
      <c r="AL23">
        <v>1.8877841787813101</v>
      </c>
      <c r="AM23">
        <v>1.84372447973867</v>
      </c>
      <c r="AN23">
        <v>1.9032623694066599</v>
      </c>
      <c r="AO23">
        <v>1.7885229307794099</v>
      </c>
      <c r="AP23">
        <v>1.91590395900136</v>
      </c>
      <c r="AQ23">
        <v>1.81888390721083</v>
      </c>
      <c r="AR23">
        <v>1.9090148682415</v>
      </c>
      <c r="AS23">
        <v>1.83303328434095</v>
      </c>
      <c r="AT23">
        <v>1.90750638190142</v>
      </c>
      <c r="AU23">
        <v>1.8388702164869299</v>
      </c>
      <c r="AV23">
        <v>1.8967542731373199</v>
      </c>
      <c r="AW23">
        <v>1.84058646119063</v>
      </c>
      <c r="AX23">
        <v>1.84167684107305</v>
      </c>
      <c r="AY23">
        <v>1.85508472378878</v>
      </c>
      <c r="AZ23">
        <v>1.8863926594324001</v>
      </c>
      <c r="BA23">
        <v>1.8637790495449</v>
      </c>
      <c r="BB23">
        <v>1.89765875304889</v>
      </c>
      <c r="BC23">
        <v>1.8804080183691301</v>
      </c>
      <c r="BD23">
        <v>1.9297033142995199</v>
      </c>
      <c r="BE23">
        <v>1.8324120782090101</v>
      </c>
      <c r="BF23">
        <v>1.8708553418278799</v>
      </c>
      <c r="BG23">
        <v>1.7552118791894</v>
      </c>
      <c r="BH23">
        <v>1.82523650330748</v>
      </c>
      <c r="BI23">
        <v>2.0676123761507101</v>
      </c>
      <c r="BJ23">
        <v>1.87360511147981</v>
      </c>
      <c r="BK23">
        <v>1.83213475437656</v>
      </c>
      <c r="BL23">
        <v>1.8600882234351701</v>
      </c>
      <c r="BM23">
        <v>2.0617734111089301</v>
      </c>
      <c r="BN23">
        <v>1.9613978695061101</v>
      </c>
      <c r="BO23">
        <v>1.85161356447036</v>
      </c>
      <c r="BP23">
        <v>1.8923871063922899</v>
      </c>
      <c r="BQ23">
        <v>1.87465621504327</v>
      </c>
      <c r="BR23">
        <v>1.9028024256289</v>
      </c>
      <c r="BS23">
        <v>1.84350972410673</v>
      </c>
      <c r="BT23">
        <v>1.8899616748791901</v>
      </c>
      <c r="BU23">
        <v>1.9827095703767801</v>
      </c>
      <c r="BV23">
        <v>1.87002195681675</v>
      </c>
      <c r="BW23">
        <v>1.86203762664538</v>
      </c>
      <c r="BX23">
        <v>1.90231302522892</v>
      </c>
      <c r="BY23">
        <v>1.84186654269955</v>
      </c>
      <c r="BZ23">
        <v>1.8882411327913899</v>
      </c>
      <c r="CA23">
        <v>1.8092603541965799</v>
      </c>
      <c r="CB23">
        <v>1.87757975054199</v>
      </c>
      <c r="CC23">
        <v>1.8091273811721</v>
      </c>
      <c r="CD23">
        <v>1.8501209407147601</v>
      </c>
      <c r="CE23">
        <v>1.8848644616610399</v>
      </c>
      <c r="CF23">
        <v>1.90472476986454</v>
      </c>
      <c r="CG23">
        <v>1.7740374531835199</v>
      </c>
      <c r="CH23">
        <v>1.8236404494381999</v>
      </c>
      <c r="CI23">
        <v>1.8307946341713099</v>
      </c>
      <c r="CJ23">
        <v>1.8958322666530101</v>
      </c>
      <c r="CK23">
        <v>1.8009477351916301</v>
      </c>
      <c r="CL23">
        <v>1.8582160278745601</v>
      </c>
      <c r="CM23">
        <v>1.7968983885105501</v>
      </c>
      <c r="CN23">
        <v>1.8632324185826901</v>
      </c>
      <c r="CO23">
        <v>1.8696913790323999</v>
      </c>
      <c r="CP23">
        <v>1.90343728169947</v>
      </c>
      <c r="CQ23">
        <v>1.9020320927422001</v>
      </c>
      <c r="CR23">
        <v>1.9320099366649499</v>
      </c>
      <c r="CS23">
        <v>1.8101280634466601</v>
      </c>
      <c r="CT23">
        <v>1.82803094324904</v>
      </c>
      <c r="CU23">
        <v>1.8147512022769601</v>
      </c>
      <c r="CV23">
        <v>1.8456546275395</v>
      </c>
      <c r="CW23">
        <v>1.83007612771276</v>
      </c>
      <c r="CX23">
        <v>1.85102829223951</v>
      </c>
      <c r="CY23">
        <v>1.80363322880095</v>
      </c>
      <c r="CZ23">
        <v>1.8790964404852599</v>
      </c>
      <c r="DA23">
        <v>1.8296037422337801</v>
      </c>
      <c r="DB23">
        <v>1.8346788758849799</v>
      </c>
      <c r="DC23">
        <v>1.8101686879654899</v>
      </c>
      <c r="DD23">
        <v>1.7793062841237499</v>
      </c>
      <c r="DE23">
        <v>1.82345435211909</v>
      </c>
      <c r="DF23">
        <v>1.90398501189933</v>
      </c>
      <c r="DG23">
        <v>1.8393486950387901</v>
      </c>
      <c r="DH23">
        <v>1.8753428952112201</v>
      </c>
      <c r="DI23">
        <v>1.8714120237777001</v>
      </c>
      <c r="DJ23">
        <v>1.89609348149845</v>
      </c>
      <c r="DK23">
        <v>1.79942072370659</v>
      </c>
      <c r="DL23">
        <v>1.85791207829949</v>
      </c>
      <c r="DM23">
        <v>1.7630532544378601</v>
      </c>
      <c r="DN23">
        <v>1.7960157790927</v>
      </c>
      <c r="DO23">
        <v>1.8286055538966799</v>
      </c>
      <c r="DP23">
        <v>1.8843684681994599</v>
      </c>
      <c r="DQ23">
        <v>1.7962876636860601</v>
      </c>
      <c r="DR23">
        <v>1.8558397253888199</v>
      </c>
      <c r="DS23">
        <v>1.7996776812437101</v>
      </c>
      <c r="DT23">
        <v>1.8457232178559699</v>
      </c>
      <c r="DU23">
        <v>1.7819858620850999</v>
      </c>
      <c r="DV23">
        <v>1.7948504283507301</v>
      </c>
      <c r="DW23">
        <v>1.8110810247864999</v>
      </c>
      <c r="DX23">
        <v>1.8156529889606301</v>
      </c>
    </row>
    <row r="24" spans="1:128" x14ac:dyDescent="0.45">
      <c r="A24" t="s">
        <v>95</v>
      </c>
      <c r="B24" t="s">
        <v>97</v>
      </c>
      <c r="C24" t="s">
        <v>91</v>
      </c>
      <c r="D24">
        <v>30</v>
      </c>
      <c r="E24" s="1" cm="1">
        <f t="array" ref="E24">SUMPRODUCT($G24:$DX24,$G$2:$DX$2)/SUMPRODUCT(--($G24:$DX24&lt;&gt;""),$G$2:$DX$2)</f>
        <v>1.8841240193859508</v>
      </c>
      <c r="F24" s="1" cm="1">
        <f t="array" ref="F24">SUMPRODUCT($G24:$DX24,$F$2:$DW$2)/SUMPRODUCT(--($G24:$DX24&lt;&gt;""),$F$2:$DW$2)</f>
        <v>1.9443300709999429</v>
      </c>
      <c r="G24">
        <v>1.86349413298565</v>
      </c>
      <c r="H24">
        <v>1.88853223644343</v>
      </c>
      <c r="I24">
        <v>1.8613476320629501</v>
      </c>
      <c r="J24">
        <v>1.8844920824509499</v>
      </c>
      <c r="K24">
        <v>1.8819925036868601</v>
      </c>
      <c r="L24">
        <v>1.9119981872146601</v>
      </c>
      <c r="M24">
        <v>1.87656363720116</v>
      </c>
      <c r="N24">
        <v>1.88780137270256</v>
      </c>
      <c r="O24">
        <v>1.6245963140970201</v>
      </c>
      <c r="P24">
        <v>1.66177518066456</v>
      </c>
      <c r="Q24">
        <v>1.91207820678637</v>
      </c>
      <c r="R24">
        <v>1.9694497380873399</v>
      </c>
      <c r="S24">
        <v>1.6501289764332301</v>
      </c>
      <c r="T24">
        <v>1.7142478143392399</v>
      </c>
      <c r="U24">
        <v>1.8983379457765599</v>
      </c>
      <c r="V24">
        <v>1.9817792089692601</v>
      </c>
      <c r="W24">
        <v>1.8823809512960299</v>
      </c>
      <c r="X24">
        <v>1.9507993538641699</v>
      </c>
      <c r="Y24">
        <v>1.9389320380162001</v>
      </c>
      <c r="Z24">
        <v>2.0674770831752101</v>
      </c>
      <c r="AA24">
        <v>1.6717451855640799</v>
      </c>
      <c r="AB24">
        <v>1.73231976086669</v>
      </c>
      <c r="AC24">
        <v>1.9048957325193701</v>
      </c>
      <c r="AD24">
        <v>1.9625489076936999</v>
      </c>
      <c r="AE24">
        <v>1.64397479819573</v>
      </c>
      <c r="AF24">
        <v>1.70617480361936</v>
      </c>
      <c r="AG24">
        <v>1.8062551457704401</v>
      </c>
      <c r="AH24">
        <v>1.8533393851112101</v>
      </c>
      <c r="AI24">
        <v>1.91673788860469</v>
      </c>
      <c r="AJ24">
        <v>1.97789344360165</v>
      </c>
      <c r="AK24">
        <v>1.90273739560779</v>
      </c>
      <c r="AL24">
        <v>1.95921551190844</v>
      </c>
      <c r="AM24">
        <v>2.0288959758947902</v>
      </c>
      <c r="AN24">
        <v>2.17196784095069</v>
      </c>
      <c r="AO24">
        <v>2.0314745209629499</v>
      </c>
      <c r="AP24">
        <v>2.2014114515866399</v>
      </c>
      <c r="AQ24">
        <v>2.0382781902922198</v>
      </c>
      <c r="AR24">
        <v>2.1932623296531899</v>
      </c>
      <c r="AS24">
        <v>2.0392232012883298</v>
      </c>
      <c r="AT24">
        <v>2.1781869070809199</v>
      </c>
      <c r="AU24">
        <v>2.02943619470856</v>
      </c>
      <c r="AV24">
        <v>2.1652793792429001</v>
      </c>
      <c r="AW24">
        <v>1.88864773608949</v>
      </c>
      <c r="AX24">
        <v>1.9308877175752901</v>
      </c>
      <c r="AY24">
        <v>1.92364973487353</v>
      </c>
      <c r="AZ24">
        <v>1.99963861122995</v>
      </c>
      <c r="BA24">
        <v>1.81384526641216</v>
      </c>
      <c r="BB24">
        <v>1.8917672882194401</v>
      </c>
      <c r="BC24">
        <v>2.0548619293634198</v>
      </c>
      <c r="BD24">
        <v>2.15947989365237</v>
      </c>
      <c r="BE24">
        <v>1.8790951638065501</v>
      </c>
      <c r="BF24">
        <v>1.95795354656825</v>
      </c>
      <c r="BG24">
        <v>1.8712026527660599</v>
      </c>
      <c r="BH24">
        <v>1.99790339352185</v>
      </c>
      <c r="BI24">
        <v>1.75344626789277</v>
      </c>
      <c r="BJ24">
        <v>1.6621359319326501</v>
      </c>
      <c r="BK24">
        <v>2.1082873460151998</v>
      </c>
      <c r="BL24">
        <v>2.17620615156858</v>
      </c>
      <c r="BM24">
        <v>1.9610000500115901</v>
      </c>
      <c r="BN24">
        <v>1.9071102846568899</v>
      </c>
      <c r="BO24">
        <v>1.88998318184571</v>
      </c>
      <c r="BP24">
        <v>1.9787327217923201</v>
      </c>
      <c r="BQ24">
        <v>1.9628375821088799</v>
      </c>
      <c r="BR24">
        <v>2.00904984987005</v>
      </c>
      <c r="BS24">
        <v>2.0454997738579799</v>
      </c>
      <c r="BT24">
        <v>2.1876264609964502</v>
      </c>
      <c r="BU24">
        <v>1.88327945572342</v>
      </c>
      <c r="BV24">
        <v>1.8689218616855801</v>
      </c>
      <c r="BW24">
        <v>1.8517475493053701</v>
      </c>
      <c r="BX24">
        <v>1.9131711196214001</v>
      </c>
      <c r="BY24">
        <v>1.92289329195512</v>
      </c>
      <c r="BZ24">
        <v>2.0105916498096499</v>
      </c>
      <c r="CA24">
        <v>1.92326209983951</v>
      </c>
      <c r="CB24">
        <v>2.0081932595658398</v>
      </c>
      <c r="CC24">
        <v>1.88764656168947</v>
      </c>
      <c r="CD24">
        <v>1.96886626579757</v>
      </c>
      <c r="CE24">
        <v>1.94232627528099</v>
      </c>
      <c r="CF24">
        <v>2.00016952887924</v>
      </c>
      <c r="CG24">
        <v>2.0373932584269601</v>
      </c>
      <c r="CH24">
        <v>2.1155955056179701</v>
      </c>
      <c r="CI24">
        <v>1.9217781987609399</v>
      </c>
      <c r="CJ24">
        <v>1.9164149301111</v>
      </c>
      <c r="CK24">
        <v>2.0923902439024298</v>
      </c>
      <c r="CL24">
        <v>2.2278885017421599</v>
      </c>
      <c r="CM24">
        <v>1.89184815588969</v>
      </c>
      <c r="CN24">
        <v>1.9996763535837001</v>
      </c>
      <c r="CO24">
        <v>1.9522649519067099</v>
      </c>
      <c r="CP24">
        <v>2.0433645596374599</v>
      </c>
      <c r="CQ24">
        <v>1.9020097128661899</v>
      </c>
      <c r="CR24">
        <v>2.0049011928473899</v>
      </c>
      <c r="CS24">
        <v>1.89441591367093</v>
      </c>
      <c r="CT24">
        <v>1.9402197230709199</v>
      </c>
      <c r="CU24">
        <v>1.9271640985376299</v>
      </c>
      <c r="CV24">
        <v>1.9702865835705099</v>
      </c>
      <c r="CW24">
        <v>1.6459379615952701</v>
      </c>
      <c r="CX24">
        <v>1.6870696511759999</v>
      </c>
      <c r="CY24">
        <v>1.9144167218480901</v>
      </c>
      <c r="CZ24">
        <v>2.0196154374742301</v>
      </c>
      <c r="DA24">
        <v>1.9766652217887499</v>
      </c>
      <c r="DB24">
        <v>1.9955299089726899</v>
      </c>
      <c r="DC24">
        <v>1.6467034731674399</v>
      </c>
      <c r="DD24">
        <v>1.6133711594047699</v>
      </c>
      <c r="DE24">
        <v>1.6934427059597901</v>
      </c>
      <c r="DF24">
        <v>1.7605752189984301</v>
      </c>
      <c r="DG24">
        <v>2.1208754604592799</v>
      </c>
      <c r="DH24">
        <v>2.2058742848185502</v>
      </c>
      <c r="DI24">
        <v>1.9369534501851999</v>
      </c>
      <c r="DJ24">
        <v>1.9561996410432601</v>
      </c>
      <c r="DK24">
        <v>1.8862538513125999</v>
      </c>
      <c r="DL24">
        <v>1.9572929524624101</v>
      </c>
      <c r="DM24">
        <v>1.85809861932938</v>
      </c>
      <c r="DN24">
        <v>1.9106745562130101</v>
      </c>
      <c r="DO24">
        <v>1.94690312673292</v>
      </c>
      <c r="DP24">
        <v>2.0328349613957202</v>
      </c>
      <c r="DQ24">
        <v>1.96512268508708</v>
      </c>
      <c r="DR24">
        <v>2.0188901131499701</v>
      </c>
      <c r="DS24">
        <v>1.8979364329249799</v>
      </c>
      <c r="DT24">
        <v>1.96724708277291</v>
      </c>
      <c r="DU24">
        <v>1.8707363887458399</v>
      </c>
      <c r="DV24">
        <v>1.9088057675202399</v>
      </c>
      <c r="DW24">
        <v>1.8905019787544199</v>
      </c>
      <c r="DX24">
        <v>1.94980212455738</v>
      </c>
    </row>
    <row r="25" spans="1:128" x14ac:dyDescent="0.45">
      <c r="A25" t="s">
        <v>95</v>
      </c>
      <c r="B25" t="s">
        <v>96</v>
      </c>
      <c r="C25" t="s">
        <v>86</v>
      </c>
      <c r="D25">
        <v>30</v>
      </c>
      <c r="E25" s="1" cm="1">
        <f t="array" ref="E25">SUMPRODUCT($G25:$DX25,$G$2:$DX$2)/SUMPRODUCT(--($G25:$DX25&lt;&gt;""),$G$2:$DX$2)</f>
        <v>1.935157820876322</v>
      </c>
      <c r="F25" s="1" cm="1">
        <f t="array" ref="F25">SUMPRODUCT($G25:$DX25,$F$2:$DW$2)/SUMPRODUCT(--($G25:$DX25&lt;&gt;""),$F$2:$DW$2)</f>
        <v>2.0003250890354209</v>
      </c>
      <c r="G25">
        <v>1.9265989679930899</v>
      </c>
      <c r="H25">
        <v>2.04758984152634</v>
      </c>
      <c r="I25">
        <v>1.9348606643266899</v>
      </c>
      <c r="J25">
        <v>2.0396005686273</v>
      </c>
      <c r="K25">
        <v>1.94700946140215</v>
      </c>
      <c r="L25">
        <v>2.0667257307790798</v>
      </c>
      <c r="M25">
        <v>1.9363342392556</v>
      </c>
      <c r="N25">
        <v>2.0471214703579101</v>
      </c>
      <c r="O25">
        <v>1.92429549462328</v>
      </c>
      <c r="P25">
        <v>1.9907454790636501</v>
      </c>
      <c r="Q25">
        <v>1.9514504799605901</v>
      </c>
      <c r="R25">
        <v>2.0163369125119401</v>
      </c>
      <c r="S25">
        <v>1.8528525832020399</v>
      </c>
      <c r="T25">
        <v>1.95651739141082</v>
      </c>
      <c r="U25">
        <v>1.9551969703530701</v>
      </c>
      <c r="V25">
        <v>2.0207520578845202</v>
      </c>
      <c r="W25">
        <v>1.9768862905742901</v>
      </c>
      <c r="X25">
        <v>2.0583618315079999</v>
      </c>
      <c r="Y25">
        <v>1.9056762887815</v>
      </c>
      <c r="Z25">
        <v>1.9787740025805101</v>
      </c>
      <c r="AA25">
        <v>1.92637579574563</v>
      </c>
      <c r="AB25">
        <v>2.0164444106986501</v>
      </c>
      <c r="AC25">
        <v>1.8790790877732799</v>
      </c>
      <c r="AD25">
        <v>1.97857780976251</v>
      </c>
      <c r="AE25">
        <v>1.9202364703010999</v>
      </c>
      <c r="AF25">
        <v>1.9923074837065</v>
      </c>
      <c r="AG25">
        <v>1.8814379305734401</v>
      </c>
      <c r="AH25">
        <v>1.94968755937427</v>
      </c>
      <c r="AI25">
        <v>1.99018865434527</v>
      </c>
      <c r="AJ25">
        <v>2.0525052316702999</v>
      </c>
      <c r="AK25">
        <v>1.9059561552737301</v>
      </c>
      <c r="AL25">
        <v>1.98734341169192</v>
      </c>
      <c r="AM25">
        <v>1.9070851285517101</v>
      </c>
      <c r="AN25">
        <v>2.0167307313226801</v>
      </c>
      <c r="AO25">
        <v>1.90918292950528</v>
      </c>
      <c r="AP25">
        <v>2.0055389210960302</v>
      </c>
      <c r="AQ25">
        <v>1.9104680217618599</v>
      </c>
      <c r="AR25">
        <v>2.00206985769728</v>
      </c>
      <c r="AS25">
        <v>1.89695075211499</v>
      </c>
      <c r="AT25">
        <v>2.0145429995991502</v>
      </c>
      <c r="AU25">
        <v>1.9025545948711799</v>
      </c>
      <c r="AV25">
        <v>2.0144289574491201</v>
      </c>
      <c r="AW25">
        <v>1.95483305319718</v>
      </c>
      <c r="AX25">
        <v>2.0088565549633</v>
      </c>
      <c r="AY25">
        <v>1.9062431125458601</v>
      </c>
      <c r="AZ25">
        <v>1.9862169888374599</v>
      </c>
      <c r="BA25">
        <v>1.9349519198570599</v>
      </c>
      <c r="BB25">
        <v>2.01338812157978</v>
      </c>
      <c r="BC25">
        <v>1.9441146258195099</v>
      </c>
      <c r="BD25">
        <v>2.04074896522553</v>
      </c>
      <c r="BE25">
        <v>2.0361902800985101</v>
      </c>
      <c r="BF25">
        <v>2.0587715894422498</v>
      </c>
      <c r="BG25">
        <v>1.8335280908010101</v>
      </c>
      <c r="BH25">
        <v>1.95724142135693</v>
      </c>
      <c r="BI25">
        <v>2.0625409534076899</v>
      </c>
      <c r="BJ25">
        <v>1.9872509723729801</v>
      </c>
      <c r="BK25">
        <v>1.9210502560645999</v>
      </c>
      <c r="BL25">
        <v>2.0016489236861199</v>
      </c>
      <c r="BM25">
        <v>2.10102796557383</v>
      </c>
      <c r="BN25">
        <v>2.0737489145210901</v>
      </c>
      <c r="BO25">
        <v>1.9530349547400601</v>
      </c>
      <c r="BP25">
        <v>2.0024644885370999</v>
      </c>
      <c r="BQ25">
        <v>1.9070624153679201</v>
      </c>
      <c r="BR25">
        <v>2.0526001497094102</v>
      </c>
      <c r="BS25">
        <v>1.9343759670546701</v>
      </c>
      <c r="BT25">
        <v>2.0243281201647201</v>
      </c>
      <c r="BU25">
        <v>1.9851802758353201</v>
      </c>
      <c r="BV25">
        <v>1.9471323134910401</v>
      </c>
      <c r="BW25">
        <v>2.0267745301153601</v>
      </c>
      <c r="BX25">
        <v>2.0259882749322098</v>
      </c>
      <c r="BY25">
        <v>1.85049817190385</v>
      </c>
      <c r="BZ25">
        <v>1.9322033898305</v>
      </c>
      <c r="CA25">
        <v>1.8756370188923599</v>
      </c>
      <c r="CB25">
        <v>1.9732944787003399</v>
      </c>
      <c r="CC25">
        <v>1.84707070903315</v>
      </c>
      <c r="CD25">
        <v>1.94355128566293</v>
      </c>
      <c r="CE25">
        <v>1.9262634139725701</v>
      </c>
      <c r="CF25">
        <v>2.0088494074965602</v>
      </c>
      <c r="CG25">
        <v>1.8530187265917599</v>
      </c>
      <c r="CH25">
        <v>1.9412134831460599</v>
      </c>
      <c r="CI25">
        <v>1.9918974962879501</v>
      </c>
      <c r="CJ25">
        <v>1.99037427679074</v>
      </c>
      <c r="CK25">
        <v>1.87084320557491</v>
      </c>
      <c r="CL25">
        <v>1.96080836236933</v>
      </c>
      <c r="CM25">
        <v>1.8688962308677699</v>
      </c>
      <c r="CN25">
        <v>1.99978423572247</v>
      </c>
      <c r="CO25">
        <v>1.9079689766966901</v>
      </c>
      <c r="CP25">
        <v>1.99820881620663</v>
      </c>
      <c r="CQ25">
        <v>1.91080500414027</v>
      </c>
      <c r="CR25">
        <v>2.0214175413468198</v>
      </c>
      <c r="CS25">
        <v>1.90186569589806</v>
      </c>
      <c r="CT25">
        <v>1.9546642397451699</v>
      </c>
      <c r="CU25">
        <v>1.8278781038374701</v>
      </c>
      <c r="CV25">
        <v>1.92382716655216</v>
      </c>
      <c r="CW25">
        <v>1.83895011930462</v>
      </c>
      <c r="CX25">
        <v>1.92433814339279</v>
      </c>
      <c r="CY25">
        <v>1.8538837316807999</v>
      </c>
      <c r="CZ25">
        <v>1.9581079223878299</v>
      </c>
      <c r="DA25">
        <v>1.8819986273659799</v>
      </c>
      <c r="DB25">
        <v>1.92424324519578</v>
      </c>
      <c r="DC25">
        <v>1.8466667686237299</v>
      </c>
      <c r="DD25">
        <v>1.8753116062825901</v>
      </c>
      <c r="DE25">
        <v>1.8785558762468899</v>
      </c>
      <c r="DF25">
        <v>1.9746316269178099</v>
      </c>
      <c r="DG25">
        <v>1.86362567599341</v>
      </c>
      <c r="DH25">
        <v>1.93863155419703</v>
      </c>
      <c r="DI25">
        <v>1.8827026132559399</v>
      </c>
      <c r="DJ25">
        <v>1.97684601774417</v>
      </c>
      <c r="DK25">
        <v>1.8671552285517099</v>
      </c>
      <c r="DL25">
        <v>1.9529095026582499</v>
      </c>
      <c r="DM25">
        <v>1.8396291913214899</v>
      </c>
      <c r="DN25">
        <v>1.8753609467455601</v>
      </c>
      <c r="DO25">
        <v>1.9515527022991901</v>
      </c>
      <c r="DP25">
        <v>2.0071449899756799</v>
      </c>
      <c r="DQ25">
        <v>1.8667733186422</v>
      </c>
      <c r="DR25">
        <v>1.94827732338856</v>
      </c>
      <c r="DS25">
        <v>1.82333054636664</v>
      </c>
      <c r="DT25">
        <v>1.91754213772462</v>
      </c>
      <c r="DU25">
        <v>1.83967042741444</v>
      </c>
      <c r="DV25">
        <v>1.91582791067833</v>
      </c>
      <c r="DW25">
        <v>1.8390127056863099</v>
      </c>
      <c r="DX25">
        <v>1.90084357425536</v>
      </c>
    </row>
    <row r="26" spans="1:128" x14ac:dyDescent="0.45">
      <c r="A26" t="s">
        <v>95</v>
      </c>
      <c r="B26" t="s">
        <v>90</v>
      </c>
      <c r="C26" t="s">
        <v>86</v>
      </c>
      <c r="D26">
        <v>30</v>
      </c>
      <c r="E26" s="1" cm="1">
        <f t="array" ref="E26">SUMPRODUCT($G26:$DX26,$G$2:$DX$2)/SUMPRODUCT(--($G26:$DX26&lt;&gt;""),$G$2:$DX$2)</f>
        <v>2.0690135102552172</v>
      </c>
      <c r="F26" s="1" cm="1">
        <f t="array" ref="F26">SUMPRODUCT($G26:$DX26,$F$2:$DW$2)/SUMPRODUCT(--($G26:$DX26&lt;&gt;""),$F$2:$DW$2)</f>
        <v>2.0706219799972794</v>
      </c>
      <c r="G26">
        <v>2.0238647005894501</v>
      </c>
      <c r="H26">
        <v>2.0023835319609899</v>
      </c>
      <c r="I26">
        <v>2.0129681466120499</v>
      </c>
      <c r="J26">
        <v>2.0013079893602201</v>
      </c>
      <c r="K26">
        <v>2.0536684757372798</v>
      </c>
      <c r="L26">
        <v>2.0316828814371499</v>
      </c>
      <c r="M26">
        <v>2.04665161914413</v>
      </c>
      <c r="N26">
        <v>2.0353235985075302</v>
      </c>
      <c r="O26">
        <v>2.05800110646243</v>
      </c>
      <c r="P26">
        <v>2.06073441443933</v>
      </c>
      <c r="Q26">
        <v>2.0517250515680399</v>
      </c>
      <c r="R26">
        <v>2.0888815181317302</v>
      </c>
      <c r="S26">
        <v>1.97950254279487</v>
      </c>
      <c r="T26">
        <v>2.0233667746912301</v>
      </c>
      <c r="U26">
        <v>2.0674407435547102</v>
      </c>
      <c r="V26">
        <v>2.1414911248194</v>
      </c>
      <c r="W26">
        <v>2.06868496777295</v>
      </c>
      <c r="X26">
        <v>2.0893152919572402</v>
      </c>
      <c r="Y26">
        <v>2.0347231006653601</v>
      </c>
      <c r="Z26">
        <v>2.1122523844460699</v>
      </c>
      <c r="AA26">
        <v>2.2169243557107801</v>
      </c>
      <c r="AB26">
        <v>2.1160200130276499</v>
      </c>
      <c r="AC26">
        <v>2.04291262376851</v>
      </c>
      <c r="AD26">
        <v>2.0210540900480498</v>
      </c>
      <c r="AE26">
        <v>2.0344242363979799</v>
      </c>
      <c r="AF26">
        <v>2.0358095220877299</v>
      </c>
      <c r="AG26">
        <v>1.9567825652501201</v>
      </c>
      <c r="AH26">
        <v>1.97535131978016</v>
      </c>
      <c r="AI26">
        <v>2.0961087684679498</v>
      </c>
      <c r="AJ26">
        <v>2.0840869242806002</v>
      </c>
      <c r="AK26">
        <v>2.04515542839468</v>
      </c>
      <c r="AL26">
        <v>2.0852188369935001</v>
      </c>
      <c r="AM26">
        <v>2.0486468981442298</v>
      </c>
      <c r="AN26">
        <v>2.0848786291571599</v>
      </c>
      <c r="AO26">
        <v>2.0102496584626901</v>
      </c>
      <c r="AP26">
        <v>2.0922823186313</v>
      </c>
      <c r="AQ26">
        <v>2.0285775044746401</v>
      </c>
      <c r="AR26">
        <v>2.09841393609668</v>
      </c>
      <c r="AS26">
        <v>2.0349861813374202</v>
      </c>
      <c r="AT26">
        <v>2.08980020956546</v>
      </c>
      <c r="AU26">
        <v>2.0391092388085301</v>
      </c>
      <c r="AV26">
        <v>2.08122903735687</v>
      </c>
      <c r="AW26">
        <v>2.0121024749398</v>
      </c>
      <c r="AX26">
        <v>2.0203255711142698</v>
      </c>
      <c r="AY26">
        <v>2.0502103509522498</v>
      </c>
      <c r="AZ26">
        <v>2.08463951875332</v>
      </c>
      <c r="BA26">
        <v>2.1195360282409998</v>
      </c>
      <c r="BB26">
        <v>2.0960198585789098</v>
      </c>
      <c r="BC26">
        <v>2.1225452430587</v>
      </c>
      <c r="BD26">
        <v>2.11886688419589</v>
      </c>
      <c r="BE26">
        <v>2.0703493114343798</v>
      </c>
      <c r="BF26">
        <v>2.0921585086753698</v>
      </c>
      <c r="BG26">
        <v>1.9449395235724201</v>
      </c>
      <c r="BH26">
        <v>2.00077902987071</v>
      </c>
      <c r="BI26">
        <v>2.2978193624002499</v>
      </c>
      <c r="BJ26">
        <v>2.0455117537825398</v>
      </c>
      <c r="BK26">
        <v>2.0424447399936199</v>
      </c>
      <c r="BL26">
        <v>2.05110459833061</v>
      </c>
      <c r="BM26">
        <v>2.30719621366771</v>
      </c>
      <c r="BN26">
        <v>2.1993962236700302</v>
      </c>
      <c r="BO26">
        <v>2.0746381301566701</v>
      </c>
      <c r="BP26">
        <v>2.0921783935634402</v>
      </c>
      <c r="BQ26">
        <v>2.0677813569728398</v>
      </c>
      <c r="BR26">
        <v>2.1016089556506801</v>
      </c>
      <c r="BS26">
        <v>2.0416529791235201</v>
      </c>
      <c r="BT26">
        <v>2.0786355304815598</v>
      </c>
      <c r="BU26">
        <v>2.1708010405817801</v>
      </c>
      <c r="BV26">
        <v>2.0525363053936201</v>
      </c>
      <c r="BW26">
        <v>2.0861233434081599</v>
      </c>
      <c r="BX26">
        <v>2.10266160832533</v>
      </c>
      <c r="BY26">
        <v>2.0227538289505</v>
      </c>
      <c r="BZ26">
        <v>2.0713020316367401</v>
      </c>
      <c r="CA26">
        <v>1.98226201537292</v>
      </c>
      <c r="CB26">
        <v>2.0855787369428702</v>
      </c>
      <c r="CC26">
        <v>1.9932292627959101</v>
      </c>
      <c r="CD26">
        <v>2.03366911786134</v>
      </c>
      <c r="CE26">
        <v>2.09557190567413</v>
      </c>
      <c r="CF26">
        <v>2.0879176767762302</v>
      </c>
      <c r="CG26">
        <v>1.9602097378277099</v>
      </c>
      <c r="CH26">
        <v>1.9943370786516801</v>
      </c>
      <c r="CI26">
        <v>2.0225922891813002</v>
      </c>
      <c r="CJ26">
        <v>2.0678664686907902</v>
      </c>
      <c r="CK26">
        <v>1.9832055749128901</v>
      </c>
      <c r="CL26">
        <v>2.0491986062717702</v>
      </c>
      <c r="CM26">
        <v>1.9668262423302501</v>
      </c>
      <c r="CN26">
        <v>2.0491133436720301</v>
      </c>
      <c r="CO26">
        <v>2.0606047036486399</v>
      </c>
      <c r="CP26">
        <v>2.07822995217539</v>
      </c>
      <c r="CQ26">
        <v>2.0926526867041102</v>
      </c>
      <c r="CR26">
        <v>2.1270729360159302</v>
      </c>
      <c r="CS26">
        <v>2.03379054800754</v>
      </c>
      <c r="CT26">
        <v>2.0178118702463701</v>
      </c>
      <c r="CU26">
        <v>2.00303022867798</v>
      </c>
      <c r="CV26">
        <v>2.0123908136225301</v>
      </c>
      <c r="CW26">
        <v>2.0246903760936199</v>
      </c>
      <c r="CX26">
        <v>2.03839336439041</v>
      </c>
      <c r="CY26">
        <v>1.9858069191269201</v>
      </c>
      <c r="CZ26">
        <v>2.0578967753220301</v>
      </c>
      <c r="DA26">
        <v>2.0263509608438</v>
      </c>
      <c r="DB26">
        <v>2.0223504551365399</v>
      </c>
      <c r="DC26">
        <v>1.9870463547799999</v>
      </c>
      <c r="DD26">
        <v>1.9731827427470201</v>
      </c>
      <c r="DE26">
        <v>2.0294698465745098</v>
      </c>
      <c r="DF26">
        <v>2.0951845663071502</v>
      </c>
      <c r="DG26">
        <v>2.0807273297280302</v>
      </c>
      <c r="DH26">
        <v>2.1145661885727698</v>
      </c>
      <c r="DI26">
        <v>2.0765774366415899</v>
      </c>
      <c r="DJ26">
        <v>2.0913430328025302</v>
      </c>
      <c r="DK26">
        <v>1.9823787261753101</v>
      </c>
      <c r="DL26">
        <v>2.05009379221864</v>
      </c>
      <c r="DM26">
        <v>1.9489151873767201</v>
      </c>
      <c r="DN26">
        <v>1.9774280078895401</v>
      </c>
      <c r="DO26">
        <v>2.03501045088086</v>
      </c>
      <c r="DP26">
        <v>2.06765345732201</v>
      </c>
      <c r="DQ26">
        <v>1.9941729880917001</v>
      </c>
      <c r="DR26">
        <v>2.0456943679281201</v>
      </c>
      <c r="DS26">
        <v>1.9845262762489799</v>
      </c>
      <c r="DT26">
        <v>2.0207568432149401</v>
      </c>
      <c r="DU26">
        <v>1.95678104957633</v>
      </c>
      <c r="DV26">
        <v>1.9791301905341501</v>
      </c>
      <c r="DW26">
        <v>2.0097063111851599</v>
      </c>
      <c r="DX26">
        <v>2.0103832534888499</v>
      </c>
    </row>
    <row r="27" spans="1:128" x14ac:dyDescent="0.45">
      <c r="A27" t="s">
        <v>95</v>
      </c>
      <c r="B27" t="s">
        <v>97</v>
      </c>
      <c r="C27" t="s">
        <v>85</v>
      </c>
      <c r="D27">
        <v>30</v>
      </c>
      <c r="E27" s="1" cm="1">
        <f t="array" ref="E27">SUMPRODUCT($G27:$DX27,$G$2:$DX$2)/SUMPRODUCT(--($G27:$DX27&lt;&gt;""),$G$2:$DX$2)</f>
        <v>2.1962731491256524</v>
      </c>
      <c r="F27" s="1" cm="1">
        <f t="array" ref="F27">SUMPRODUCT($G27:$DX27,$F$2:$DW$2)/SUMPRODUCT(--($G27:$DX27&lt;&gt;""),$F$2:$DW$2)</f>
        <v>2.2286631895411824</v>
      </c>
      <c r="G27">
        <v>2.1804506307729001</v>
      </c>
      <c r="H27">
        <v>2.1715739023449601</v>
      </c>
      <c r="I27">
        <v>2.16956231818215</v>
      </c>
      <c r="J27">
        <v>2.1639181792201798</v>
      </c>
      <c r="K27">
        <v>2.1980895174201902</v>
      </c>
      <c r="L27">
        <v>2.20639006831377</v>
      </c>
      <c r="M27">
        <v>2.20209129853977</v>
      </c>
      <c r="N27">
        <v>2.2246754802155699</v>
      </c>
      <c r="O27">
        <v>1.81608346875972</v>
      </c>
      <c r="P27">
        <v>1.8342311814944099</v>
      </c>
      <c r="Q27">
        <v>2.1390560938607002</v>
      </c>
      <c r="R27">
        <v>2.2859921377136501</v>
      </c>
      <c r="S27">
        <v>1.80561088299878</v>
      </c>
      <c r="T27">
        <v>1.89496787833767</v>
      </c>
      <c r="U27">
        <v>2.2073119363207199</v>
      </c>
      <c r="V27">
        <v>2.2711427705365201</v>
      </c>
      <c r="W27">
        <v>2.19753165177015</v>
      </c>
      <c r="X27">
        <v>2.2365800367723199</v>
      </c>
      <c r="Y27">
        <v>2.2080139314055298</v>
      </c>
      <c r="Z27">
        <v>2.3391647903121</v>
      </c>
      <c r="AA27">
        <v>1.89911563837482</v>
      </c>
      <c r="AB27">
        <v>1.8555709187689999</v>
      </c>
      <c r="AC27">
        <v>2.2982686883225298</v>
      </c>
      <c r="AD27">
        <v>2.2404810945397</v>
      </c>
      <c r="AE27">
        <v>1.8447191915174399</v>
      </c>
      <c r="AF27">
        <v>1.85442523073029</v>
      </c>
      <c r="AG27">
        <v>2.0472161821725798</v>
      </c>
      <c r="AH27">
        <v>2.1098731941424398</v>
      </c>
      <c r="AI27">
        <v>2.2604334902310699</v>
      </c>
      <c r="AJ27">
        <v>2.2655897490683499</v>
      </c>
      <c r="AK27">
        <v>2.1641296783173498</v>
      </c>
      <c r="AL27">
        <v>2.2347162078564802</v>
      </c>
      <c r="AM27">
        <v>2.4934280927036601</v>
      </c>
      <c r="AN27">
        <v>2.5719530567993001</v>
      </c>
      <c r="AO27">
        <v>2.4212199075548702</v>
      </c>
      <c r="AP27">
        <v>2.5988830137393499</v>
      </c>
      <c r="AQ27">
        <v>2.4565134948342102</v>
      </c>
      <c r="AR27">
        <v>2.6014956848429001</v>
      </c>
      <c r="AS27">
        <v>2.4624962200859302</v>
      </c>
      <c r="AT27">
        <v>2.5941638126850401</v>
      </c>
      <c r="AU27">
        <v>2.4830423826530001</v>
      </c>
      <c r="AV27">
        <v>2.5737727325298101</v>
      </c>
      <c r="AW27">
        <v>2.1725262840892001</v>
      </c>
      <c r="AX27">
        <v>2.1948145389918299</v>
      </c>
      <c r="AY27">
        <v>2.2041927579635101</v>
      </c>
      <c r="AZ27">
        <v>2.2565698209586</v>
      </c>
      <c r="BA27">
        <v>2.18443071857723</v>
      </c>
      <c r="BB27">
        <v>2.1554551680482499</v>
      </c>
      <c r="BC27">
        <v>2.5863205837034302</v>
      </c>
      <c r="BD27">
        <v>2.61722030877065</v>
      </c>
      <c r="BE27">
        <v>2.19705488727163</v>
      </c>
      <c r="BF27">
        <v>2.2747650007523101</v>
      </c>
      <c r="BG27">
        <v>2.1502613137153199</v>
      </c>
      <c r="BH27">
        <v>2.2623095187288902</v>
      </c>
      <c r="BI27">
        <v>2.07428113633497</v>
      </c>
      <c r="BJ27">
        <v>1.84139626084569</v>
      </c>
      <c r="BK27">
        <v>2.5433444264573999</v>
      </c>
      <c r="BL27">
        <v>2.6254656404022398</v>
      </c>
      <c r="BM27">
        <v>2.36766250358037</v>
      </c>
      <c r="BN27">
        <v>2.2365411981868499</v>
      </c>
      <c r="BO27">
        <v>2.2293465145423399</v>
      </c>
      <c r="BP27">
        <v>2.3054381804713699</v>
      </c>
      <c r="BQ27">
        <v>2.2544849743895901</v>
      </c>
      <c r="BR27">
        <v>2.3749547928038499</v>
      </c>
      <c r="BS27">
        <v>2.5230498226570401</v>
      </c>
      <c r="BT27">
        <v>2.5849413220976398</v>
      </c>
      <c r="BU27">
        <v>2.2510922051046198</v>
      </c>
      <c r="BV27">
        <v>2.1193310159198102</v>
      </c>
      <c r="BW27">
        <v>2.1331073223377102</v>
      </c>
      <c r="BX27">
        <v>2.1698191613078701</v>
      </c>
      <c r="BY27">
        <v>2.22796547348318</v>
      </c>
      <c r="BZ27">
        <v>2.3187797615308199</v>
      </c>
      <c r="CA27">
        <v>2.15878311794352</v>
      </c>
      <c r="CB27">
        <v>2.2591575865078601</v>
      </c>
      <c r="CC27">
        <v>2.1374741361724401</v>
      </c>
      <c r="CD27">
        <v>2.1838784570101901</v>
      </c>
      <c r="CE27">
        <v>2.2454693407021802</v>
      </c>
      <c r="CF27">
        <v>2.27196670452811</v>
      </c>
      <c r="CG27">
        <v>2.40810486891385</v>
      </c>
      <c r="CH27">
        <v>2.49138576779026</v>
      </c>
      <c r="CI27">
        <v>2.1660949260150502</v>
      </c>
      <c r="CJ27">
        <v>2.2380702472991598</v>
      </c>
      <c r="CK27">
        <v>2.5232473867595799</v>
      </c>
      <c r="CL27">
        <v>2.6202369337979001</v>
      </c>
      <c r="CM27">
        <v>2.1847211920976299</v>
      </c>
      <c r="CN27">
        <v>2.26886926033308</v>
      </c>
      <c r="CO27">
        <v>2.2768901466979501</v>
      </c>
      <c r="CP27">
        <v>2.33899048881405</v>
      </c>
      <c r="CQ27">
        <v>2.16568941208065</v>
      </c>
      <c r="CR27">
        <v>2.2679542555334198</v>
      </c>
      <c r="CS27">
        <v>2.14341805889618</v>
      </c>
      <c r="CT27">
        <v>2.2204511473704698</v>
      </c>
      <c r="CU27">
        <v>2.2115516733732399</v>
      </c>
      <c r="CV27">
        <v>2.2672980665423399</v>
      </c>
      <c r="CW27">
        <v>1.79270537438927</v>
      </c>
      <c r="CX27">
        <v>1.80537438927394</v>
      </c>
      <c r="CY27">
        <v>2.23117480228388</v>
      </c>
      <c r="CZ27">
        <v>2.31317232848986</v>
      </c>
      <c r="DA27">
        <v>2.2332935991908598</v>
      </c>
      <c r="DB27">
        <v>2.2575856090160298</v>
      </c>
      <c r="DC27">
        <v>1.7170309082845201</v>
      </c>
      <c r="DD27">
        <v>1.73946656063131</v>
      </c>
      <c r="DE27">
        <v>1.84003240670413</v>
      </c>
      <c r="DF27">
        <v>1.93213833611828</v>
      </c>
      <c r="DG27">
        <v>2.6291441335527801</v>
      </c>
      <c r="DH27">
        <v>2.6932165530213901</v>
      </c>
      <c r="DI27">
        <v>2.11461157571823</v>
      </c>
      <c r="DJ27">
        <v>2.1833988874886998</v>
      </c>
      <c r="DK27">
        <v>2.1213758783908498</v>
      </c>
      <c r="DL27">
        <v>2.1972649605878201</v>
      </c>
      <c r="DM27">
        <v>2.0903116370808599</v>
      </c>
      <c r="DN27">
        <v>2.13442998027613</v>
      </c>
      <c r="DO27">
        <v>2.2579661306146801</v>
      </c>
      <c r="DP27">
        <v>2.2767883803267499</v>
      </c>
      <c r="DQ27">
        <v>2.1748845192185402</v>
      </c>
      <c r="DR27">
        <v>2.2762427427215299</v>
      </c>
      <c r="DS27">
        <v>2.19614186872175</v>
      </c>
      <c r="DT27">
        <v>2.2726743974699102</v>
      </c>
      <c r="DU27">
        <v>2.1136744534431902</v>
      </c>
      <c r="DV27">
        <v>2.1354992743785401</v>
      </c>
      <c r="DW27">
        <v>2.2033638825244699</v>
      </c>
      <c r="DX27">
        <v>2.2166527806706902</v>
      </c>
    </row>
    <row r="28" spans="1:128" x14ac:dyDescent="0.45">
      <c r="A28" t="s">
        <v>95</v>
      </c>
      <c r="B28" t="s">
        <v>97</v>
      </c>
      <c r="C28" t="s">
        <v>86</v>
      </c>
      <c r="D28">
        <v>30</v>
      </c>
      <c r="E28" s="1" cm="1">
        <f t="array" ref="E28">SUMPRODUCT($G28:$DX28,$G$2:$DX$2)/SUMPRODUCT(--($G28:$DX28&lt;&gt;""),$G$2:$DX$2)</f>
        <v>2.4600473785412698</v>
      </c>
      <c r="F28" s="1" cm="1">
        <f t="array" ref="F28">SUMPRODUCT($G28:$DX28,$F$2:$DW$2)/SUMPRODUCT(--($G28:$DX28&lt;&gt;""),$F$2:$DW$2)</f>
        <v>2.4728881559029325</v>
      </c>
      <c r="G28">
        <v>2.4505903740565902</v>
      </c>
      <c r="H28">
        <v>2.4136162476816501</v>
      </c>
      <c r="I28">
        <v>2.4474770827074201</v>
      </c>
      <c r="J28">
        <v>2.4061545112809499</v>
      </c>
      <c r="K28">
        <v>2.4652599006682698</v>
      </c>
      <c r="L28">
        <v>2.4584953881700899</v>
      </c>
      <c r="M28">
        <v>2.4775070247362798</v>
      </c>
      <c r="N28">
        <v>2.4712404993320698</v>
      </c>
      <c r="O28">
        <v>1.99318488295702</v>
      </c>
      <c r="P28">
        <v>2.0092476055461401</v>
      </c>
      <c r="Q28">
        <v>2.4410613105249799</v>
      </c>
      <c r="R28">
        <v>2.5226477417024999</v>
      </c>
      <c r="S28">
        <v>1.9808943454446</v>
      </c>
      <c r="T28">
        <v>2.0580393949535898</v>
      </c>
      <c r="U28">
        <v>2.544934907469</v>
      </c>
      <c r="V28">
        <v>2.5191655873680698</v>
      </c>
      <c r="W28">
        <v>2.4514429835253502</v>
      </c>
      <c r="X28">
        <v>2.4815694083391602</v>
      </c>
      <c r="Y28">
        <v>2.4679417444615899</v>
      </c>
      <c r="Z28">
        <v>2.5770696823268402</v>
      </c>
      <c r="AA28">
        <v>2.05495590180508</v>
      </c>
      <c r="AB28">
        <v>2.0249443527535802</v>
      </c>
      <c r="AC28">
        <v>2.5422694824263101</v>
      </c>
      <c r="AD28">
        <v>2.4871309692202002</v>
      </c>
      <c r="AE28">
        <v>2.0225939418044399</v>
      </c>
      <c r="AF28">
        <v>2.0190098258110498</v>
      </c>
      <c r="AG28">
        <v>2.2676363585185801</v>
      </c>
      <c r="AH28">
        <v>2.3467228919053902</v>
      </c>
      <c r="AI28">
        <v>2.5344001960698002</v>
      </c>
      <c r="AJ28">
        <v>2.4983472320850599</v>
      </c>
      <c r="AK28">
        <v>2.4133912001237201</v>
      </c>
      <c r="AL28">
        <v>2.4833107794617999</v>
      </c>
      <c r="AM28">
        <v>2.8412146940384599</v>
      </c>
      <c r="AN28">
        <v>2.88035749486074</v>
      </c>
      <c r="AO28">
        <v>2.7773318326927199</v>
      </c>
      <c r="AP28">
        <v>2.90675854551117</v>
      </c>
      <c r="AQ28">
        <v>2.8160520299845802</v>
      </c>
      <c r="AR28">
        <v>2.8940013113824401</v>
      </c>
      <c r="AS28">
        <v>2.7985428870807798</v>
      </c>
      <c r="AT28">
        <v>2.8997355818254702</v>
      </c>
      <c r="AU28">
        <v>2.8260078716148702</v>
      </c>
      <c r="AV28">
        <v>2.88011032877835</v>
      </c>
      <c r="AW28">
        <v>2.4517243578997601</v>
      </c>
      <c r="AX28">
        <v>2.42485650749098</v>
      </c>
      <c r="AY28">
        <v>2.4521151776801098</v>
      </c>
      <c r="AZ28">
        <v>2.5142789078604402</v>
      </c>
      <c r="BA28">
        <v>2.44706215311759</v>
      </c>
      <c r="BB28">
        <v>2.4045213265841801</v>
      </c>
      <c r="BC28">
        <v>2.9298959183056801</v>
      </c>
      <c r="BD28">
        <v>2.9597759751049799</v>
      </c>
      <c r="BE28">
        <v>2.5576312392597198</v>
      </c>
      <c r="BF28">
        <v>2.5989214187856802</v>
      </c>
      <c r="BG28">
        <v>2.4023181219283298</v>
      </c>
      <c r="BH28">
        <v>2.5109623051155099</v>
      </c>
      <c r="BI28">
        <v>2.2497385163554</v>
      </c>
      <c r="BJ28">
        <v>2.0049131725940401</v>
      </c>
      <c r="BK28">
        <v>2.8714682040573098</v>
      </c>
      <c r="BL28">
        <v>2.92278343132593</v>
      </c>
      <c r="BM28">
        <v>2.6094844714001799</v>
      </c>
      <c r="BN28">
        <v>2.48281192458251</v>
      </c>
      <c r="BO28">
        <v>2.56037065162195</v>
      </c>
      <c r="BP28">
        <v>2.57437956850486</v>
      </c>
      <c r="BQ28">
        <v>2.54934943690757</v>
      </c>
      <c r="BR28">
        <v>2.6360967896582701</v>
      </c>
      <c r="BS28">
        <v>2.8411911733199999</v>
      </c>
      <c r="BT28">
        <v>2.9054916803542001</v>
      </c>
      <c r="BU28">
        <v>2.4993304748894198</v>
      </c>
      <c r="BV28">
        <v>2.3219829665598102</v>
      </c>
      <c r="BW28">
        <v>2.4112473355515802</v>
      </c>
      <c r="BX28">
        <v>2.4258663007440999</v>
      </c>
      <c r="BY28">
        <v>2.5003329522182098</v>
      </c>
      <c r="BZ28">
        <v>2.5621741151637698</v>
      </c>
      <c r="CA28">
        <v>2.40832559056226</v>
      </c>
      <c r="CB28">
        <v>2.5193428499028601</v>
      </c>
      <c r="CC28">
        <v>2.3731288188609199</v>
      </c>
      <c r="CD28">
        <v>2.41958171026684</v>
      </c>
      <c r="CE28">
        <v>2.51396070320579</v>
      </c>
      <c r="CF28">
        <v>2.5017461474562102</v>
      </c>
      <c r="CG28">
        <v>2.7235655430711598</v>
      </c>
      <c r="CH28">
        <v>2.7814232209737799</v>
      </c>
      <c r="CI28">
        <v>2.41971737238236</v>
      </c>
      <c r="CJ28">
        <v>2.4711100302083802</v>
      </c>
      <c r="CK28">
        <v>2.83198606271776</v>
      </c>
      <c r="CL28">
        <v>2.9444599303135801</v>
      </c>
      <c r="CM28">
        <v>2.4354932236531499</v>
      </c>
      <c r="CN28">
        <v>2.5377520059335099</v>
      </c>
      <c r="CO28">
        <v>2.5470991778466301</v>
      </c>
      <c r="CP28">
        <v>2.5665962134374598</v>
      </c>
      <c r="CQ28">
        <v>2.3894210326074701</v>
      </c>
      <c r="CR28">
        <v>2.4863818454445701</v>
      </c>
      <c r="CS28">
        <v>2.41683676786062</v>
      </c>
      <c r="CT28">
        <v>2.4311382695182902</v>
      </c>
      <c r="CU28">
        <v>2.4636249877318601</v>
      </c>
      <c r="CV28">
        <v>2.50311610560408</v>
      </c>
      <c r="CW28">
        <v>1.95401658902397</v>
      </c>
      <c r="CX28">
        <v>1.98691057834337</v>
      </c>
      <c r="CY28">
        <v>2.4692712302752402</v>
      </c>
      <c r="CZ28">
        <v>2.5646497332550302</v>
      </c>
      <c r="DA28">
        <v>2.5105476087270602</v>
      </c>
      <c r="DB28">
        <v>2.5109991330732502</v>
      </c>
      <c r="DC28">
        <v>1.87694801718996</v>
      </c>
      <c r="DD28">
        <v>1.89564439414562</v>
      </c>
      <c r="DE28">
        <v>2.0334801762114498</v>
      </c>
      <c r="DF28">
        <v>2.1025064560230802</v>
      </c>
      <c r="DG28">
        <v>2.9184105337408801</v>
      </c>
      <c r="DH28">
        <v>2.9981385688533502</v>
      </c>
      <c r="DI28">
        <v>2.3582948282226499</v>
      </c>
      <c r="DJ28">
        <v>2.43576329221878</v>
      </c>
      <c r="DK28">
        <v>2.3609202328768402</v>
      </c>
      <c r="DL28">
        <v>2.4496097660540199</v>
      </c>
      <c r="DM28">
        <v>2.3386114398422002</v>
      </c>
      <c r="DN28">
        <v>2.3534674556213</v>
      </c>
      <c r="DO28">
        <v>2.5421447766924001</v>
      </c>
      <c r="DP28">
        <v>2.5340506761079999</v>
      </c>
      <c r="DQ28">
        <v>2.4414120439038798</v>
      </c>
      <c r="DR28">
        <v>2.5038776115607901</v>
      </c>
      <c r="DS28">
        <v>2.43837774304167</v>
      </c>
      <c r="DT28">
        <v>2.5250281725980499</v>
      </c>
      <c r="DU28">
        <v>2.3498338092785902</v>
      </c>
      <c r="DV28">
        <v>2.3676513271850501</v>
      </c>
      <c r="DW28">
        <v>2.4509893772130802</v>
      </c>
      <c r="DX28">
        <v>2.4674755259320902</v>
      </c>
    </row>
    <row r="29" spans="1:128" x14ac:dyDescent="0.45">
      <c r="A29" t="s">
        <v>98</v>
      </c>
      <c r="B29" t="s">
        <v>84</v>
      </c>
      <c r="C29" t="s">
        <v>93</v>
      </c>
      <c r="D29">
        <v>30</v>
      </c>
      <c r="E29" s="1" cm="1">
        <f t="array" ref="E29">SUMPRODUCT($G29:$DX29,$G$2:$DX$2)/SUMPRODUCT(--($G29:$DX29&lt;&gt;""),$G$2:$DX$2)</f>
        <v>1.6723841575779308</v>
      </c>
      <c r="F29" s="1" cm="1">
        <f t="array" ref="F29">SUMPRODUCT($G29:$DX29,$F$2:$DW$2)/SUMPRODUCT(--($G29:$DX29&lt;&gt;""),$F$2:$DW$2)</f>
        <v>1.7254683794704924</v>
      </c>
      <c r="G29">
        <v>1.66054501716951</v>
      </c>
      <c r="H29">
        <v>1.69129588482656</v>
      </c>
      <c r="I29">
        <v>1.6568194974682799</v>
      </c>
      <c r="J29">
        <v>1.6852398713260801</v>
      </c>
      <c r="K29">
        <v>1.681772592023</v>
      </c>
      <c r="L29">
        <v>1.7097388920464001</v>
      </c>
      <c r="M29">
        <v>1.6711557418582099</v>
      </c>
      <c r="N29">
        <v>1.6945137961214201</v>
      </c>
      <c r="O29">
        <v>1.6544552401369199</v>
      </c>
      <c r="P29">
        <v>1.7010926316517401</v>
      </c>
      <c r="Q29">
        <v>1.6422954107877701</v>
      </c>
      <c r="R29">
        <v>1.7072858626042799</v>
      </c>
      <c r="S29">
        <v>1.6518677093622101</v>
      </c>
      <c r="T29">
        <v>1.7164130674350799</v>
      </c>
      <c r="U29">
        <v>1.68820539872373</v>
      </c>
      <c r="V29">
        <v>1.7660054404522401</v>
      </c>
      <c r="W29">
        <v>1.6728082986077</v>
      </c>
      <c r="X29">
        <v>1.7352870816122401</v>
      </c>
      <c r="Y29">
        <v>1.6966335247636599</v>
      </c>
      <c r="Z29">
        <v>1.7672308379925901</v>
      </c>
      <c r="AA29">
        <v>1.65499906089027</v>
      </c>
      <c r="AB29">
        <v>1.73364850122084</v>
      </c>
      <c r="AC29">
        <v>1.66462143583889</v>
      </c>
      <c r="AD29">
        <v>1.7192739740758201</v>
      </c>
      <c r="AE29">
        <v>1.63594330497979</v>
      </c>
      <c r="AF29">
        <v>1.7063239534652399</v>
      </c>
      <c r="AG29">
        <v>1.60664499285749</v>
      </c>
      <c r="AH29">
        <v>1.64541859303201</v>
      </c>
      <c r="AI29">
        <v>1.71857541460594</v>
      </c>
      <c r="AJ29">
        <v>1.76723623269464</v>
      </c>
      <c r="AK29">
        <v>1.6871848901948601</v>
      </c>
      <c r="AL29">
        <v>1.74475525827404</v>
      </c>
      <c r="AM29">
        <v>1.67154191658922</v>
      </c>
      <c r="AN29">
        <v>1.74928191264678</v>
      </c>
      <c r="AO29">
        <v>1.67405307454361</v>
      </c>
      <c r="AP29">
        <v>1.7661513523461601</v>
      </c>
      <c r="AQ29">
        <v>1.6756348685959299</v>
      </c>
      <c r="AR29">
        <v>1.7637739460206601</v>
      </c>
      <c r="AS29">
        <v>1.67093650447612</v>
      </c>
      <c r="AT29">
        <v>1.7535390544237299</v>
      </c>
      <c r="AU29">
        <v>1.6624423034461899</v>
      </c>
      <c r="AV29">
        <v>1.74946114835856</v>
      </c>
      <c r="AW29">
        <v>1.68194731462429</v>
      </c>
      <c r="AX29">
        <v>1.7057161125509399</v>
      </c>
      <c r="AY29">
        <v>1.7303553602219499</v>
      </c>
      <c r="AZ29">
        <v>1.7824536838966401</v>
      </c>
      <c r="BA29">
        <v>1.6571932257876301</v>
      </c>
      <c r="BB29">
        <v>1.72202958478891</v>
      </c>
      <c r="BC29">
        <v>1.65942324541526</v>
      </c>
      <c r="BD29">
        <v>1.72649098160065</v>
      </c>
      <c r="BE29">
        <v>1.67710667817575</v>
      </c>
      <c r="BF29">
        <v>1.7270088773093999</v>
      </c>
      <c r="BG29">
        <v>1.6487591408994</v>
      </c>
      <c r="BH29">
        <v>1.72802712378784</v>
      </c>
      <c r="BI29">
        <v>1.7138886759655101</v>
      </c>
      <c r="BJ29">
        <v>1.6896590945618799</v>
      </c>
      <c r="BK29">
        <v>1.68946674770865</v>
      </c>
      <c r="BL29">
        <v>1.7373035885153001</v>
      </c>
      <c r="BM29">
        <v>1.7483325680044</v>
      </c>
      <c r="BN29">
        <v>1.7572300851561</v>
      </c>
      <c r="BO29">
        <v>1.6415217401432101</v>
      </c>
      <c r="BP29">
        <v>1.7039865082064201</v>
      </c>
      <c r="BQ29">
        <v>1.6776033036998399</v>
      </c>
      <c r="BR29">
        <v>1.7203630032717301</v>
      </c>
      <c r="BS29">
        <v>1.6742936037515701</v>
      </c>
      <c r="BT29">
        <v>1.7602228093979799</v>
      </c>
      <c r="BU29">
        <v>1.6603523911289</v>
      </c>
      <c r="BV29">
        <v>1.67697329564154</v>
      </c>
      <c r="BW29">
        <v>1.68668777298451</v>
      </c>
      <c r="BX29">
        <v>1.74126823259999</v>
      </c>
      <c r="BY29">
        <v>1.6687942104006701</v>
      </c>
      <c r="BZ29">
        <v>1.7394052091316801</v>
      </c>
      <c r="CA29">
        <v>1.6701438747641899</v>
      </c>
      <c r="CB29">
        <v>1.7431511670467601</v>
      </c>
      <c r="CC29">
        <v>1.66320196613659</v>
      </c>
      <c r="CD29">
        <v>1.7334932924045301</v>
      </c>
      <c r="CE29">
        <v>1.68083645549019</v>
      </c>
      <c r="CF29">
        <v>1.7325851458796</v>
      </c>
      <c r="CG29">
        <v>1.6414681647939999</v>
      </c>
      <c r="CH29">
        <v>1.70937827715355</v>
      </c>
      <c r="CI29">
        <v>1.663586093902</v>
      </c>
      <c r="CJ29">
        <v>1.7014233782192401</v>
      </c>
      <c r="CK29">
        <v>1.65248780487804</v>
      </c>
      <c r="CL29">
        <v>1.72397212543554</v>
      </c>
      <c r="CM29">
        <v>1.6659968983885101</v>
      </c>
      <c r="CN29">
        <v>1.7400714719169299</v>
      </c>
      <c r="CO29">
        <v>1.6713446416736799</v>
      </c>
      <c r="CP29">
        <v>1.73683032115925</v>
      </c>
      <c r="CQ29">
        <v>1.71643578094577</v>
      </c>
      <c r="CR29">
        <v>1.78632813374213</v>
      </c>
      <c r="CS29">
        <v>1.6765260352336899</v>
      </c>
      <c r="CT29">
        <v>1.7353052070467301</v>
      </c>
      <c r="CU29">
        <v>1.6509470998135201</v>
      </c>
      <c r="CV29">
        <v>1.71644665816076</v>
      </c>
      <c r="CW29">
        <v>1.62396318600159</v>
      </c>
      <c r="CX29">
        <v>1.6769003522327</v>
      </c>
      <c r="CY29">
        <v>1.6666375142118199</v>
      </c>
      <c r="CZ29">
        <v>1.7462736915753501</v>
      </c>
      <c r="DA29">
        <v>1.6705588065308401</v>
      </c>
      <c r="DB29">
        <v>1.71469079612772</v>
      </c>
      <c r="DC29">
        <v>1.63363512624833</v>
      </c>
      <c r="DD29">
        <v>1.6423448086010899</v>
      </c>
      <c r="DE29">
        <v>1.64790115955238</v>
      </c>
      <c r="DF29">
        <v>1.7263557648488499</v>
      </c>
      <c r="DG29">
        <v>1.69055176737988</v>
      </c>
      <c r="DH29">
        <v>1.7565835880554901</v>
      </c>
      <c r="DI29">
        <v>1.6842962793243399</v>
      </c>
      <c r="DJ29">
        <v>1.72973867440587</v>
      </c>
      <c r="DK29">
        <v>1.65842137490645</v>
      </c>
      <c r="DL29">
        <v>1.7243383517839901</v>
      </c>
      <c r="DM29">
        <v>1.6331360946745499</v>
      </c>
      <c r="DN29">
        <v>1.6811282051281999</v>
      </c>
      <c r="DO29">
        <v>1.72018299705669</v>
      </c>
      <c r="DP29">
        <v>1.7735784669197601</v>
      </c>
      <c r="DQ29">
        <v>1.6611857439505</v>
      </c>
      <c r="DR29">
        <v>1.71821629868203</v>
      </c>
      <c r="DS29">
        <v>1.64157184921298</v>
      </c>
      <c r="DT29">
        <v>1.70655664206865</v>
      </c>
      <c r="DU29">
        <v>1.6328823556949501</v>
      </c>
      <c r="DV29">
        <v>1.68405037217358</v>
      </c>
      <c r="DW29">
        <v>1.61897521349718</v>
      </c>
      <c r="DX29">
        <v>1.6677567173505501</v>
      </c>
    </row>
    <row r="30" spans="1:128" x14ac:dyDescent="0.45">
      <c r="A30" t="s">
        <v>98</v>
      </c>
      <c r="B30" t="s">
        <v>84</v>
      </c>
      <c r="C30" t="s">
        <v>86</v>
      </c>
      <c r="D30">
        <v>30</v>
      </c>
      <c r="E30" s="1" cm="1">
        <f t="array" ref="E30">SUMPRODUCT($G30:$DX30,$G$2:$DX$2)/SUMPRODUCT(--($G30:$DX30&lt;&gt;""),$G$2:$DX$2)</f>
        <v>1.7319217899520554</v>
      </c>
      <c r="F30" s="1" cm="1">
        <f t="array" ref="F30">SUMPRODUCT($G30:$DX30,$F$2:$DW$2)/SUMPRODUCT(--($G30:$DX30&lt;&gt;""),$F$2:$DW$2)</f>
        <v>1.7254641139626903</v>
      </c>
      <c r="G30">
        <v>1.6920340819362001</v>
      </c>
      <c r="H30">
        <v>1.70816607598655</v>
      </c>
      <c r="I30">
        <v>1.6928936241930399</v>
      </c>
      <c r="J30">
        <v>1.6978617854604301</v>
      </c>
      <c r="K30">
        <v>1.7069899962481201</v>
      </c>
      <c r="L30">
        <v>1.72372111337709</v>
      </c>
      <c r="M30">
        <v>1.7023593901146901</v>
      </c>
      <c r="N30">
        <v>1.71899028052881</v>
      </c>
      <c r="O30">
        <v>1.69938280142457</v>
      </c>
      <c r="P30">
        <v>1.69172054908198</v>
      </c>
      <c r="Q30">
        <v>1.6978672125388301</v>
      </c>
      <c r="R30">
        <v>1.7106713952908701</v>
      </c>
      <c r="S30">
        <v>1.7153763581299999</v>
      </c>
      <c r="T30">
        <v>1.72753320326849</v>
      </c>
      <c r="U30">
        <v>1.8227699853950201</v>
      </c>
      <c r="V30">
        <v>1.7728512772465399</v>
      </c>
      <c r="W30">
        <v>1.73255763618178</v>
      </c>
      <c r="X30">
        <v>1.7415137713964099</v>
      </c>
      <c r="Y30">
        <v>1.6873613816716</v>
      </c>
      <c r="Z30">
        <v>1.7431629013079599</v>
      </c>
      <c r="AA30">
        <v>1.7073554270551501</v>
      </c>
      <c r="AB30">
        <v>1.7085482962151799</v>
      </c>
      <c r="AC30">
        <v>1.7250643141342199</v>
      </c>
      <c r="AD30">
        <v>1.7056418591954701</v>
      </c>
      <c r="AE30">
        <v>1.72460384896996</v>
      </c>
      <c r="AF30">
        <v>1.70761432561671</v>
      </c>
      <c r="AG30">
        <v>1.63565658271584</v>
      </c>
      <c r="AH30">
        <v>1.65421126334381</v>
      </c>
      <c r="AI30">
        <v>1.77353308992188</v>
      </c>
      <c r="AJ30">
        <v>1.76369503604039</v>
      </c>
      <c r="AK30">
        <v>1.7147135013918899</v>
      </c>
      <c r="AL30">
        <v>1.72616957933807</v>
      </c>
      <c r="AM30">
        <v>1.7451810706541599</v>
      </c>
      <c r="AN30">
        <v>1.7441673002731499</v>
      </c>
      <c r="AO30">
        <v>1.74005294713073</v>
      </c>
      <c r="AP30">
        <v>1.7555336122259699</v>
      </c>
      <c r="AQ30">
        <v>1.7360683336582201</v>
      </c>
      <c r="AR30">
        <v>1.76270711868011</v>
      </c>
      <c r="AS30">
        <v>1.7196675082103201</v>
      </c>
      <c r="AT30">
        <v>1.74912974071547</v>
      </c>
      <c r="AU30">
        <v>1.73967244829652</v>
      </c>
      <c r="AV30">
        <v>1.7382705578472499</v>
      </c>
      <c r="AW30">
        <v>1.7262612431517399</v>
      </c>
      <c r="AX30">
        <v>1.6840331297463</v>
      </c>
      <c r="AY30">
        <v>1.7597267058198101</v>
      </c>
      <c r="AZ30">
        <v>1.74644121193263</v>
      </c>
      <c r="BA30">
        <v>1.7845564550103299</v>
      </c>
      <c r="BB30">
        <v>1.7332378427776001</v>
      </c>
      <c r="BC30">
        <v>1.7117057917157601</v>
      </c>
      <c r="BD30">
        <v>1.74851203963865</v>
      </c>
      <c r="BE30">
        <v>1.7745195086991199</v>
      </c>
      <c r="BF30">
        <v>1.7832978293751001</v>
      </c>
      <c r="BG30">
        <v>1.65144171332378</v>
      </c>
      <c r="BH30">
        <v>1.6974044756959601</v>
      </c>
      <c r="BI30">
        <v>1.9002208084109899</v>
      </c>
      <c r="BJ30">
        <v>1.7066165870882699</v>
      </c>
      <c r="BK30">
        <v>1.7544367481299099</v>
      </c>
      <c r="BL30">
        <v>1.7431590729919499</v>
      </c>
      <c r="BM30">
        <v>1.8679011952770801</v>
      </c>
      <c r="BN30">
        <v>1.7829292245020401</v>
      </c>
      <c r="BO30">
        <v>1.7112075993831699</v>
      </c>
      <c r="BP30">
        <v>1.7298193795452099</v>
      </c>
      <c r="BQ30">
        <v>1.71879021337796</v>
      </c>
      <c r="BR30">
        <v>1.7588837397074699</v>
      </c>
      <c r="BS30">
        <v>1.7431217120140901</v>
      </c>
      <c r="BT30">
        <v>1.76326501463972</v>
      </c>
      <c r="BU30">
        <v>1.7565881721739001</v>
      </c>
      <c r="BV30">
        <v>1.68295168147737</v>
      </c>
      <c r="BW30">
        <v>1.78485307790503</v>
      </c>
      <c r="BX30">
        <v>1.7357614567544699</v>
      </c>
      <c r="BY30">
        <v>1.70634870776846</v>
      </c>
      <c r="BZ30">
        <v>1.72883868779133</v>
      </c>
      <c r="CA30">
        <v>1.65985302812737</v>
      </c>
      <c r="CB30">
        <v>1.71817721091308</v>
      </c>
      <c r="CC30">
        <v>1.6450074312969301</v>
      </c>
      <c r="CD30">
        <v>1.6928494409527599</v>
      </c>
      <c r="CE30">
        <v>1.69665349992371</v>
      </c>
      <c r="CF30">
        <v>1.71541187041212</v>
      </c>
      <c r="CG30">
        <v>1.66395505617977</v>
      </c>
      <c r="CH30">
        <v>1.69480149812734</v>
      </c>
      <c r="CI30">
        <v>1.72903333162664</v>
      </c>
      <c r="CJ30">
        <v>1.7233116583892201</v>
      </c>
      <c r="CK30">
        <v>1.6953449477351901</v>
      </c>
      <c r="CL30">
        <v>1.7177979094076601</v>
      </c>
      <c r="CM30">
        <v>1.67759422830557</v>
      </c>
      <c r="CN30">
        <v>1.7307396669138899</v>
      </c>
      <c r="CO30">
        <v>1.6836411184151601</v>
      </c>
      <c r="CP30">
        <v>1.7054756488563201</v>
      </c>
      <c r="CQ30">
        <v>1.7310274601078699</v>
      </c>
      <c r="CR30">
        <v>1.7640489671687201</v>
      </c>
      <c r="CS30">
        <v>1.6894883962816001</v>
      </c>
      <c r="CT30">
        <v>1.69405187544692</v>
      </c>
      <c r="CU30">
        <v>1.6580258121503499</v>
      </c>
      <c r="CV30">
        <v>1.6891623319265801</v>
      </c>
      <c r="CW30">
        <v>1.65224406317463</v>
      </c>
      <c r="CX30">
        <v>1.6749914782411</v>
      </c>
      <c r="CY30">
        <v>1.6501955296792801</v>
      </c>
      <c r="CZ30">
        <v>1.7075050912680001</v>
      </c>
      <c r="DA30">
        <v>1.6403879497182401</v>
      </c>
      <c r="DB30">
        <v>1.66879786158069</v>
      </c>
      <c r="DC30">
        <v>1.63395629100585</v>
      </c>
      <c r="DD30">
        <v>1.64252068453974</v>
      </c>
      <c r="DE30">
        <v>1.66495518760443</v>
      </c>
      <c r="DF30">
        <v>1.69776697554306</v>
      </c>
      <c r="DG30">
        <v>1.67838388588447</v>
      </c>
      <c r="DH30">
        <v>1.7171800297828901</v>
      </c>
      <c r="DI30">
        <v>1.6938684589045401</v>
      </c>
      <c r="DJ30">
        <v>1.7171497307824399</v>
      </c>
      <c r="DK30">
        <v>1.6728158076336099</v>
      </c>
      <c r="DL30">
        <v>1.7229484774558399</v>
      </c>
      <c r="DM30">
        <v>1.6513214990138001</v>
      </c>
      <c r="DN30">
        <v>1.65391715976331</v>
      </c>
      <c r="DO30">
        <v>1.76705199846436</v>
      </c>
      <c r="DP30">
        <v>1.7575608923772501</v>
      </c>
      <c r="DQ30">
        <v>1.68299995762173</v>
      </c>
      <c r="DR30">
        <v>1.68974869686824</v>
      </c>
      <c r="DS30">
        <v>1.6349194808971601</v>
      </c>
      <c r="DT30">
        <v>1.6922825257188501</v>
      </c>
      <c r="DU30">
        <v>1.6267777725761901</v>
      </c>
      <c r="DV30">
        <v>1.65145826506249</v>
      </c>
      <c r="DW30">
        <v>1.6425432201624599</v>
      </c>
      <c r="DX30">
        <v>1.6558321183086799</v>
      </c>
    </row>
    <row r="31" spans="1:128" x14ac:dyDescent="0.45">
      <c r="A31" t="s">
        <v>98</v>
      </c>
      <c r="B31" t="s">
        <v>94</v>
      </c>
      <c r="C31" t="s">
        <v>93</v>
      </c>
      <c r="D31">
        <v>30</v>
      </c>
      <c r="E31" s="1" cm="1">
        <f t="array" ref="E31">SUMPRODUCT($G31:$DX31,$G$2:$DX$2)/SUMPRODUCT(--($G31:$DX31&lt;&gt;""),$G$2:$DX$2)</f>
        <v>1.9280114721157455</v>
      </c>
      <c r="F31" s="1" cm="1">
        <f t="array" ref="F31">SUMPRODUCT($G31:$DX31,$F$2:$DW$2)/SUMPRODUCT(--($G31:$DX31&lt;&gt;""),$F$2:$DW$2)</f>
        <v>2.0198868473530207</v>
      </c>
      <c r="G31">
        <v>2.09652019024184</v>
      </c>
      <c r="H31">
        <v>2.1830196301669198</v>
      </c>
      <c r="I31">
        <v>1.9389696561123699</v>
      </c>
      <c r="J31">
        <v>1.9968802438649</v>
      </c>
      <c r="K31">
        <v>1.83272969067492</v>
      </c>
      <c r="L31">
        <v>1.87564961236854</v>
      </c>
      <c r="M31">
        <v>1.8182652356165601</v>
      </c>
      <c r="N31">
        <v>1.8584955548390001</v>
      </c>
      <c r="O31">
        <v>1.8534283046920901</v>
      </c>
      <c r="P31">
        <v>1.97500259327132</v>
      </c>
      <c r="Q31">
        <v>1.7604848475332699</v>
      </c>
      <c r="R31">
        <v>1.83840509027105</v>
      </c>
      <c r="S31">
        <v>1.9374586744814399</v>
      </c>
      <c r="T31">
        <v>2.0476743426691502</v>
      </c>
      <c r="U31">
        <v>1.9624679654991799</v>
      </c>
      <c r="V31">
        <v>2.0793747022907301</v>
      </c>
      <c r="W31">
        <v>1.78979624849345</v>
      </c>
      <c r="X31">
        <v>1.8728552323104299</v>
      </c>
      <c r="Y31">
        <v>1.8505114647371801</v>
      </c>
      <c r="Z31">
        <v>1.9425287356321801</v>
      </c>
      <c r="AA31">
        <v>1.9561116061973201</v>
      </c>
      <c r="AB31">
        <v>2.0871973369245902</v>
      </c>
      <c r="AC31">
        <v>1.9511481417144301</v>
      </c>
      <c r="AD31">
        <v>2.0517490962933498</v>
      </c>
      <c r="AE31">
        <v>1.9097982409357499</v>
      </c>
      <c r="AF31">
        <v>2.0092653692136602</v>
      </c>
      <c r="AG31">
        <v>1.8604642980289501</v>
      </c>
      <c r="AH31">
        <v>1.9456096462524699</v>
      </c>
      <c r="AI31">
        <v>1.8408111131360401</v>
      </c>
      <c r="AJ31">
        <v>1.90363200462523</v>
      </c>
      <c r="AK31">
        <v>1.7792162851840301</v>
      </c>
      <c r="AL31">
        <v>1.8413934426229499</v>
      </c>
      <c r="AM31">
        <v>2.0974838782349101</v>
      </c>
      <c r="AN31">
        <v>2.2711096561628699</v>
      </c>
      <c r="AO31">
        <v>2.1116101448967601</v>
      </c>
      <c r="AP31">
        <v>2.2956226596731102</v>
      </c>
      <c r="AQ31">
        <v>2.1084406953871202</v>
      </c>
      <c r="AR31">
        <v>2.2892838788566099</v>
      </c>
      <c r="AS31">
        <v>2.0957214888993501</v>
      </c>
      <c r="AT31">
        <v>2.2720307456451798</v>
      </c>
      <c r="AU31">
        <v>2.0948624219760301</v>
      </c>
      <c r="AV31">
        <v>2.2662084821381598</v>
      </c>
      <c r="AW31">
        <v>1.8130272951013</v>
      </c>
      <c r="AX31">
        <v>1.8439495784606199</v>
      </c>
      <c r="AY31">
        <v>1.8519440447019999</v>
      </c>
      <c r="AZ31">
        <v>1.9129814735586499</v>
      </c>
      <c r="BA31">
        <v>1.9565863638622201</v>
      </c>
      <c r="BB31">
        <v>2.0705377068872002</v>
      </c>
      <c r="BC31">
        <v>1.95622224236381</v>
      </c>
      <c r="BD31">
        <v>2.0803725188072102</v>
      </c>
      <c r="BE31">
        <v>1.80236305898936</v>
      </c>
      <c r="BF31">
        <v>1.8719956920104199</v>
      </c>
      <c r="BG31">
        <v>1.9601272189649701</v>
      </c>
      <c r="BH31">
        <v>2.0906655286056299</v>
      </c>
      <c r="BI31">
        <v>1.9677268602428599</v>
      </c>
      <c r="BJ31">
        <v>1.9739975223960999</v>
      </c>
      <c r="BK31">
        <v>1.98354085298701</v>
      </c>
      <c r="BL31">
        <v>2.0605407747534099</v>
      </c>
      <c r="BM31">
        <v>1.9166534060168401</v>
      </c>
      <c r="BN31">
        <v>1.9340574405885</v>
      </c>
      <c r="BO31">
        <v>2.13046415310576</v>
      </c>
      <c r="BP31">
        <v>2.2965818615507101</v>
      </c>
      <c r="BQ31">
        <v>1.77055350429363</v>
      </c>
      <c r="BR31">
        <v>1.8462240426587699</v>
      </c>
      <c r="BS31">
        <v>2.0529934061748598</v>
      </c>
      <c r="BT31">
        <v>2.20935989906924</v>
      </c>
      <c r="BU31">
        <v>1.8242778371408299</v>
      </c>
      <c r="BV31">
        <v>1.85507599222719</v>
      </c>
      <c r="BW31">
        <v>2.1012475448210299</v>
      </c>
      <c r="BX31">
        <v>2.213377100542</v>
      </c>
      <c r="BY31">
        <v>2.0824339435363202</v>
      </c>
      <c r="BZ31">
        <v>2.2037667575479598</v>
      </c>
      <c r="CA31">
        <v>2.2797533575470901</v>
      </c>
      <c r="CB31">
        <v>2.3896021623447901</v>
      </c>
      <c r="CC31">
        <v>1.9663211680250201</v>
      </c>
      <c r="CD31">
        <v>2.0685427858134999</v>
      </c>
      <c r="CE31">
        <v>1.8084323664536199</v>
      </c>
      <c r="CF31">
        <v>1.87420957160052</v>
      </c>
      <c r="CG31">
        <v>2.0502322097378198</v>
      </c>
      <c r="CH31">
        <v>2.1966891385767702</v>
      </c>
      <c r="CI31">
        <v>1.78153960370692</v>
      </c>
      <c r="CJ31">
        <v>1.8181096718037899</v>
      </c>
      <c r="CK31">
        <v>2.1142439024390201</v>
      </c>
      <c r="CL31">
        <v>2.2396097560975599</v>
      </c>
      <c r="CM31">
        <v>2.1088261074775798</v>
      </c>
      <c r="CN31">
        <v>2.2616950981053199</v>
      </c>
      <c r="CO31">
        <v>1.8231206004048</v>
      </c>
      <c r="CP31">
        <v>1.9031775600494301</v>
      </c>
      <c r="CQ31">
        <v>1.8277980439988299</v>
      </c>
      <c r="CR31">
        <v>1.91530335921938</v>
      </c>
      <c r="CS31">
        <v>2.1180263927712399</v>
      </c>
      <c r="CT31">
        <v>2.2161346941428799</v>
      </c>
      <c r="CU31">
        <v>1.9835238983217101</v>
      </c>
      <c r="CV31">
        <v>2.0783442928648501</v>
      </c>
      <c r="CW31">
        <v>1.9149982956482201</v>
      </c>
      <c r="CX31">
        <v>2.02013407567321</v>
      </c>
      <c r="CY31">
        <v>2.0007246467347102</v>
      </c>
      <c r="CZ31">
        <v>2.1125576281562699</v>
      </c>
      <c r="DA31">
        <v>2.0110081635601702</v>
      </c>
      <c r="DB31">
        <v>2.09003395463083</v>
      </c>
      <c r="DC31">
        <v>1.9041782005597401</v>
      </c>
      <c r="DD31">
        <v>1.93210424090415</v>
      </c>
      <c r="DE31">
        <v>1.9656792748999901</v>
      </c>
      <c r="DF31">
        <v>2.0782723175857001</v>
      </c>
      <c r="DG31">
        <v>2.2395759855788002</v>
      </c>
      <c r="DH31">
        <v>2.3794184497217601</v>
      </c>
      <c r="DI31">
        <v>1.8434719517317699</v>
      </c>
      <c r="DJ31">
        <v>1.91013352681355</v>
      </c>
      <c r="DK31">
        <v>2.04656564969335</v>
      </c>
      <c r="DL31">
        <v>2.1820638175862799</v>
      </c>
      <c r="DM31">
        <v>1.91551873767258</v>
      </c>
      <c r="DN31">
        <v>1.99265483234714</v>
      </c>
      <c r="DO31">
        <v>1.8036407456383501</v>
      </c>
      <c r="DP31">
        <v>1.8780552830269099</v>
      </c>
      <c r="DQ31">
        <v>1.9943742848667201</v>
      </c>
      <c r="DR31">
        <v>2.0977984489553698</v>
      </c>
      <c r="DS31">
        <v>2.1803894483017601</v>
      </c>
      <c r="DT31">
        <v>2.3266203787851198</v>
      </c>
      <c r="DU31">
        <v>2.0492954449698</v>
      </c>
      <c r="DV31">
        <v>2.1524085951032199</v>
      </c>
      <c r="DW31">
        <v>2.05708185794626</v>
      </c>
      <c r="DX31">
        <v>2.1509789627161</v>
      </c>
    </row>
    <row r="32" spans="1:128" x14ac:dyDescent="0.45">
      <c r="A32" t="s">
        <v>98</v>
      </c>
      <c r="B32" t="s">
        <v>94</v>
      </c>
      <c r="C32" t="s">
        <v>86</v>
      </c>
      <c r="D32">
        <v>30</v>
      </c>
      <c r="E32" s="1" cm="1">
        <f t="array" ref="E32">SUMPRODUCT($G32:$DX32,$G$2:$DX$2)/SUMPRODUCT(--($G32:$DX32&lt;&gt;""),$G$2:$DX$2)</f>
        <v>2.1476689754704981</v>
      </c>
      <c r="F32" s="1" cm="1">
        <f t="array" ref="F32">SUMPRODUCT($G32:$DX32,$F$2:$DW$2)/SUMPRODUCT(--($G32:$DX32&lt;&gt;""),$F$2:$DW$2)</f>
        <v>2.1427043216872743</v>
      </c>
      <c r="G32">
        <v>2.5439355822024701</v>
      </c>
      <c r="H32">
        <v>2.4063719999265398</v>
      </c>
      <c r="I32">
        <v>2.2265954172742499</v>
      </c>
      <c r="J32">
        <v>2.1165777575859699</v>
      </c>
      <c r="K32">
        <v>2.00770062295922</v>
      </c>
      <c r="L32">
        <v>1.9296839884249199</v>
      </c>
      <c r="M32">
        <v>1.9741526555806299</v>
      </c>
      <c r="N32">
        <v>1.90874752406835</v>
      </c>
      <c r="O32">
        <v>2.0821945990802502</v>
      </c>
      <c r="P32">
        <v>2.1026451367518399</v>
      </c>
      <c r="Q32">
        <v>1.8281503608290901</v>
      </c>
      <c r="R32">
        <v>1.8866111504726899</v>
      </c>
      <c r="S32">
        <v>2.1483555504763099</v>
      </c>
      <c r="T32">
        <v>2.1870321543145801</v>
      </c>
      <c r="U32">
        <v>2.11637332052609</v>
      </c>
      <c r="V32">
        <v>2.21465575951783</v>
      </c>
      <c r="W32">
        <v>1.90644928312186</v>
      </c>
      <c r="X32">
        <v>1.91594766208645</v>
      </c>
      <c r="Y32">
        <v>1.89001610713352</v>
      </c>
      <c r="Z32">
        <v>1.96031404693837</v>
      </c>
      <c r="AA32">
        <v>2.3999268693278699</v>
      </c>
      <c r="AB32">
        <v>2.2386817297202199</v>
      </c>
      <c r="AC32">
        <v>2.20137355138099</v>
      </c>
      <c r="AD32">
        <v>2.1825921698058499</v>
      </c>
      <c r="AE32">
        <v>2.1115369665633099</v>
      </c>
      <c r="AF32">
        <v>2.13028916991331</v>
      </c>
      <c r="AG32">
        <v>2.1111064198104201</v>
      </c>
      <c r="AH32">
        <v>2.0831468541310398</v>
      </c>
      <c r="AI32">
        <v>1.93741005611869</v>
      </c>
      <c r="AJ32">
        <v>1.92089808769096</v>
      </c>
      <c r="AK32">
        <v>1.86498608103928</v>
      </c>
      <c r="AL32">
        <v>1.8530815032477499</v>
      </c>
      <c r="AM32">
        <v>2.4137520768212601</v>
      </c>
      <c r="AN32">
        <v>2.5148334318943402</v>
      </c>
      <c r="AO32">
        <v>2.3225881803316901</v>
      </c>
      <c r="AP32">
        <v>2.52373064916863</v>
      </c>
      <c r="AQ32">
        <v>2.3270694146626698</v>
      </c>
      <c r="AR32">
        <v>2.50058303354658</v>
      </c>
      <c r="AS32">
        <v>2.3950977151738</v>
      </c>
      <c r="AT32">
        <v>2.5058439229530398</v>
      </c>
      <c r="AU32">
        <v>2.3973448194890801</v>
      </c>
      <c r="AV32">
        <v>2.5025602024329801</v>
      </c>
      <c r="AW32">
        <v>1.92289753247774</v>
      </c>
      <c r="AX32">
        <v>1.86395619491541</v>
      </c>
      <c r="AY32">
        <v>1.92051553809653</v>
      </c>
      <c r="AZ32">
        <v>1.9161772522785301</v>
      </c>
      <c r="BA32">
        <v>2.1953624428298899</v>
      </c>
      <c r="BB32">
        <v>2.2511531240750702</v>
      </c>
      <c r="BC32">
        <v>2.2439197558838599</v>
      </c>
      <c r="BD32">
        <v>2.2485913471706001</v>
      </c>
      <c r="BE32">
        <v>2.0283503725935801</v>
      </c>
      <c r="BF32">
        <v>1.99813505230564</v>
      </c>
      <c r="BG32">
        <v>2.08793214988534</v>
      </c>
      <c r="BH32">
        <v>2.2003766440070498</v>
      </c>
      <c r="BI32">
        <v>2.4099766828296101</v>
      </c>
      <c r="BJ32">
        <v>2.1267336427453398</v>
      </c>
      <c r="BK32">
        <v>2.17053120618165</v>
      </c>
      <c r="BL32">
        <v>2.1952710794432102</v>
      </c>
      <c r="BM32">
        <v>2.2941386412304601</v>
      </c>
      <c r="BN32">
        <v>2.0396478274508998</v>
      </c>
      <c r="BO32">
        <v>2.6073916021038999</v>
      </c>
      <c r="BP32">
        <v>2.7085474425690301</v>
      </c>
      <c r="BQ32">
        <v>1.9217389841627599</v>
      </c>
      <c r="BR32">
        <v>1.89527490180576</v>
      </c>
      <c r="BS32">
        <v>2.3919112571115702</v>
      </c>
      <c r="BT32">
        <v>2.4320074269799301</v>
      </c>
      <c r="BU32">
        <v>2.06092453076884</v>
      </c>
      <c r="BV32">
        <v>1.9343414532978001</v>
      </c>
      <c r="BW32">
        <v>2.3877075130718599</v>
      </c>
      <c r="BX32">
        <v>2.41982738260731</v>
      </c>
      <c r="BY32">
        <v>2.30493397494691</v>
      </c>
      <c r="BZ32">
        <v>2.3818647837067002</v>
      </c>
      <c r="CA32">
        <v>2.4852465016752499</v>
      </c>
      <c r="CB32">
        <v>2.6564039755609898</v>
      </c>
      <c r="CC32">
        <v>2.0918760867664599</v>
      </c>
      <c r="CD32">
        <v>2.1344433327180998</v>
      </c>
      <c r="CE32">
        <v>1.87459101157882</v>
      </c>
      <c r="CF32">
        <v>1.8927645074338399</v>
      </c>
      <c r="CG32">
        <v>2.2468014981273399</v>
      </c>
      <c r="CH32">
        <v>2.3504868913857599</v>
      </c>
      <c r="CI32">
        <v>1.92741027085146</v>
      </c>
      <c r="CJ32">
        <v>1.9299703036198801</v>
      </c>
      <c r="CK32">
        <v>2.32519860627177</v>
      </c>
      <c r="CL32">
        <v>2.4262160278745601</v>
      </c>
      <c r="CM32">
        <v>2.3417706156024498</v>
      </c>
      <c r="CN32">
        <v>2.4256085226889601</v>
      </c>
      <c r="CO32">
        <v>1.9047090221927601</v>
      </c>
      <c r="CP32">
        <v>1.9408909348188199</v>
      </c>
      <c r="CQ32">
        <v>1.8936396392363899</v>
      </c>
      <c r="CR32">
        <v>1.94123044558333</v>
      </c>
      <c r="CS32">
        <v>2.32483910810635</v>
      </c>
      <c r="CT32">
        <v>2.3904699993499299</v>
      </c>
      <c r="CU32">
        <v>2.1143267248994002</v>
      </c>
      <c r="CV32">
        <v>2.1402860928452201</v>
      </c>
      <c r="CW32">
        <v>2.1382456539029602</v>
      </c>
      <c r="CX32">
        <v>2.14833541642995</v>
      </c>
      <c r="CY32">
        <v>2.0883194442709101</v>
      </c>
      <c r="CZ32">
        <v>2.17536450980147</v>
      </c>
      <c r="DA32">
        <v>2.2128576072821802</v>
      </c>
      <c r="DB32">
        <v>2.1753359341135599</v>
      </c>
      <c r="DC32">
        <v>2.1527903100004502</v>
      </c>
      <c r="DD32">
        <v>2.0799623778426901</v>
      </c>
      <c r="DE32">
        <v>2.1056762367714801</v>
      </c>
      <c r="DF32">
        <v>2.18583219403514</v>
      </c>
      <c r="DG32">
        <v>2.4436476212869298</v>
      </c>
      <c r="DH32">
        <v>2.4768790657575002</v>
      </c>
      <c r="DI32">
        <v>1.9146650373595</v>
      </c>
      <c r="DJ32">
        <v>1.92413538524204</v>
      </c>
      <c r="DK32">
        <v>2.27379552324394</v>
      </c>
      <c r="DL32">
        <v>2.3444652871596898</v>
      </c>
      <c r="DM32">
        <v>2.0465641025640999</v>
      </c>
      <c r="DN32">
        <v>2.0891913214990101</v>
      </c>
      <c r="DO32">
        <v>1.88895405878087</v>
      </c>
      <c r="DP32">
        <v>1.8740455573092101</v>
      </c>
      <c r="DQ32">
        <v>2.1444569224901402</v>
      </c>
      <c r="DR32">
        <v>2.1800016951307302</v>
      </c>
      <c r="DS32">
        <v>2.46663516182582</v>
      </c>
      <c r="DT32">
        <v>2.53473408702606</v>
      </c>
      <c r="DU32">
        <v>2.27506202893123</v>
      </c>
      <c r="DV32">
        <v>2.2762230232667</v>
      </c>
      <c r="DW32">
        <v>2.3553842949385499</v>
      </c>
      <c r="DX32">
        <v>2.3392209956259098</v>
      </c>
    </row>
    <row r="33" spans="1:128" x14ac:dyDescent="0.45">
      <c r="A33" t="s">
        <v>99</v>
      </c>
      <c r="B33" t="s">
        <v>100</v>
      </c>
      <c r="C33" t="s">
        <v>101</v>
      </c>
      <c r="D33">
        <v>50</v>
      </c>
      <c r="E33" s="1" cm="1">
        <f t="array" ref="E33">SUMPRODUCT($G33:$DX33,$G$2:$DX$2)/SUMPRODUCT(--($G33:$DX33&lt;&gt;""),$G$2:$DX$2)</f>
        <v>1.1983141255724914</v>
      </c>
      <c r="F33" s="1" cm="1">
        <f t="array" ref="F33">SUMPRODUCT($G33:$DX33,$F$2:$DW$2)/SUMPRODUCT(--($G33:$DX33&lt;&gt;""),$F$2:$DW$2)</f>
        <v>1.2445781121866295</v>
      </c>
      <c r="G33">
        <v>1.1957011954386001</v>
      </c>
      <c r="H33">
        <v>1.2291385864076201</v>
      </c>
      <c r="I33">
        <v>1.1919135481318099</v>
      </c>
      <c r="J33">
        <v>1.2228784559130601</v>
      </c>
      <c r="K33">
        <v>1.2107214365580801</v>
      </c>
      <c r="L33">
        <v>1.2451643579656599</v>
      </c>
      <c r="M33">
        <v>1.19345709152885</v>
      </c>
      <c r="N33">
        <v>1.23205122299507</v>
      </c>
      <c r="O33">
        <v>1.1731250648317799</v>
      </c>
      <c r="P33">
        <v>1.2216451713287899</v>
      </c>
      <c r="Q33">
        <v>1.2054478618153099</v>
      </c>
      <c r="R33">
        <v>1.25363625836815</v>
      </c>
      <c r="S33">
        <v>1.1590961037688801</v>
      </c>
      <c r="T33">
        <v>1.2209129572337001</v>
      </c>
      <c r="U33">
        <v>1.1773677974041701</v>
      </c>
      <c r="V33">
        <v>1.25724442274912</v>
      </c>
      <c r="W33">
        <v>1.21031538992565</v>
      </c>
      <c r="X33">
        <v>1.23911126705049</v>
      </c>
      <c r="Y33">
        <v>1.22582875840143</v>
      </c>
      <c r="Z33">
        <v>1.29181740751047</v>
      </c>
      <c r="AA33">
        <v>1.19044345960029</v>
      </c>
      <c r="AB33">
        <v>1.25793148095605</v>
      </c>
      <c r="AC33">
        <v>1.1800630319874901</v>
      </c>
      <c r="AD33">
        <v>1.2286067614628</v>
      </c>
      <c r="AE33">
        <v>1.17014155676281</v>
      </c>
      <c r="AF33">
        <v>1.22776989342565</v>
      </c>
      <c r="AG33">
        <v>1.1461821022187499</v>
      </c>
      <c r="AH33">
        <v>1.18795872124525</v>
      </c>
      <c r="AI33">
        <v>1.23677628560835</v>
      </c>
      <c r="AJ33">
        <v>1.27685433647338</v>
      </c>
      <c r="AK33">
        <v>1.1949891741416601</v>
      </c>
      <c r="AL33">
        <v>1.2358896535725299</v>
      </c>
      <c r="AM33">
        <v>1.20043789248401</v>
      </c>
      <c r="AN33">
        <v>1.26206316352679</v>
      </c>
      <c r="AO33">
        <v>1.2016591988561101</v>
      </c>
      <c r="AP33">
        <v>1.2737076440650299</v>
      </c>
      <c r="AQ33">
        <v>1.2077123464885</v>
      </c>
      <c r="AR33">
        <v>1.2721614772545999</v>
      </c>
      <c r="AS33">
        <v>1.2086020295501301</v>
      </c>
      <c r="AT33">
        <v>1.26424939697184</v>
      </c>
      <c r="AU33">
        <v>1.1979609503415301</v>
      </c>
      <c r="AV33">
        <v>1.25659852310841</v>
      </c>
      <c r="AW33">
        <v>1.1984001827684301</v>
      </c>
      <c r="AX33">
        <v>1.2381181971792501</v>
      </c>
      <c r="AY33">
        <v>1.19951739203713</v>
      </c>
      <c r="AZ33">
        <v>1.2491329910673701</v>
      </c>
      <c r="BA33">
        <v>1.1749032672028801</v>
      </c>
      <c r="BB33">
        <v>1.2306053712357301</v>
      </c>
      <c r="BC33">
        <v>1.1918033777455499</v>
      </c>
      <c r="BD33">
        <v>1.2554835493519401</v>
      </c>
      <c r="BE33">
        <v>1.18523563277556</v>
      </c>
      <c r="BF33">
        <v>1.22144175107105</v>
      </c>
      <c r="BG33">
        <v>1.2061448521367399</v>
      </c>
      <c r="BH33">
        <v>1.2685180480898499</v>
      </c>
      <c r="BI33">
        <v>1.24254802521122</v>
      </c>
      <c r="BJ33">
        <v>1.21141725371702</v>
      </c>
      <c r="BK33">
        <v>1.1969621289169401</v>
      </c>
      <c r="BL33">
        <v>1.25178583249583</v>
      </c>
      <c r="BM33">
        <v>1.23926683003787</v>
      </c>
      <c r="BN33">
        <v>1.2514514728414301</v>
      </c>
      <c r="BO33">
        <v>1.1647154191261</v>
      </c>
      <c r="BP33">
        <v>1.2247063811152099</v>
      </c>
      <c r="BQ33">
        <v>1.1887810457791099</v>
      </c>
      <c r="BR33">
        <v>1.24684811223159</v>
      </c>
      <c r="BS33">
        <v>1.21325430264943</v>
      </c>
      <c r="BT33">
        <v>1.2783403556380699</v>
      </c>
      <c r="BU33">
        <v>1.20944188206439</v>
      </c>
      <c r="BV33">
        <v>1.21875887627987</v>
      </c>
      <c r="BW33">
        <v>1.2124413671871399</v>
      </c>
      <c r="BX33">
        <v>1.25924298274722</v>
      </c>
      <c r="BY33">
        <v>1.1929992084532099</v>
      </c>
      <c r="BZ33">
        <v>1.2603811988792699</v>
      </c>
      <c r="CA33">
        <v>1.2142072810203499</v>
      </c>
      <c r="CB33">
        <v>1.27972520201593</v>
      </c>
      <c r="CC33">
        <v>1.1919994560096301</v>
      </c>
      <c r="CD33">
        <v>1.2497304333465999</v>
      </c>
      <c r="CE33">
        <v>1.2192686524149301</v>
      </c>
      <c r="CF33">
        <v>1.27333141200603</v>
      </c>
      <c r="CG33">
        <v>1.1759700374531801</v>
      </c>
      <c r="CH33">
        <v>1.24422471910112</v>
      </c>
      <c r="CI33">
        <v>1.2226332497055901</v>
      </c>
      <c r="CJ33">
        <v>1.22343966002764</v>
      </c>
      <c r="CK33">
        <v>1.18985365853658</v>
      </c>
      <c r="CL33">
        <v>1.2359442508710801</v>
      </c>
      <c r="CM33">
        <v>1.2118805205313099</v>
      </c>
      <c r="CN33">
        <v>1.2705953745533001</v>
      </c>
      <c r="CO33">
        <v>1.2165720324562499</v>
      </c>
      <c r="CP33">
        <v>1.2687492163570899</v>
      </c>
      <c r="CQ33">
        <v>1.2379204619206401</v>
      </c>
      <c r="CR33">
        <v>1.3015240695566499</v>
      </c>
      <c r="CS33">
        <v>1.2114021972307001</v>
      </c>
      <c r="CT33">
        <v>1.27210557108496</v>
      </c>
      <c r="CU33">
        <v>1.19838796741584</v>
      </c>
      <c r="CV33">
        <v>1.2513862989498401</v>
      </c>
      <c r="CW33">
        <v>1.16190205658447</v>
      </c>
      <c r="CX33">
        <v>1.21738438813771</v>
      </c>
      <c r="CY33">
        <v>1.21800622196679</v>
      </c>
      <c r="CZ33">
        <v>1.2794762553255199</v>
      </c>
      <c r="DA33">
        <v>1.2275592399942199</v>
      </c>
      <c r="DB33">
        <v>1.2567096517844201</v>
      </c>
      <c r="DC33">
        <v>1.20730420419961</v>
      </c>
      <c r="DD33">
        <v>1.2079618272745301</v>
      </c>
      <c r="DE33">
        <v>1.18652083649805</v>
      </c>
      <c r="DF33">
        <v>1.2515671679578699</v>
      </c>
      <c r="DG33">
        <v>1.2375773963476699</v>
      </c>
      <c r="DH33">
        <v>1.28074300493769</v>
      </c>
      <c r="DI33">
        <v>1.2188108603505501</v>
      </c>
      <c r="DJ33">
        <v>1.2585379514008199</v>
      </c>
      <c r="DK33">
        <v>1.1854267302963399</v>
      </c>
      <c r="DL33">
        <v>1.2392819306617899</v>
      </c>
      <c r="DM33">
        <v>1.1895700197238599</v>
      </c>
      <c r="DN33">
        <v>1.23315187376725</v>
      </c>
      <c r="DO33">
        <v>1.2452117902998701</v>
      </c>
      <c r="DP33">
        <v>1.28356012455743</v>
      </c>
      <c r="DQ33">
        <v>1.2180361910412301</v>
      </c>
      <c r="DR33">
        <v>1.27100902657117</v>
      </c>
      <c r="DS33">
        <v>1.1828128975971499</v>
      </c>
      <c r="DT33">
        <v>1.23823718298253</v>
      </c>
      <c r="DU33">
        <v>1.21205936051682</v>
      </c>
      <c r="DV33">
        <v>1.2374046158887599</v>
      </c>
      <c r="DW33">
        <v>1.1686627785877901</v>
      </c>
      <c r="DX33">
        <v>1.20563424286606</v>
      </c>
    </row>
    <row r="34" spans="1:128" x14ac:dyDescent="0.45">
      <c r="A34" t="s">
        <v>99</v>
      </c>
      <c r="B34" t="s">
        <v>100</v>
      </c>
      <c r="C34" t="s">
        <v>86</v>
      </c>
      <c r="D34">
        <v>50</v>
      </c>
      <c r="E34" s="1" cm="1">
        <f t="array" ref="E34">SUMPRODUCT($G34:$DX34,$G$2:$DX$2)/SUMPRODUCT(--($G34:$DX34&lt;&gt;""),$G$2:$DX$2)</f>
        <v>1.2774023655547995</v>
      </c>
      <c r="F34" s="1" cm="1">
        <f t="array" ref="F34">SUMPRODUCT($G34:$DX34,$F$2:$DW$2)/SUMPRODUCT(--($G34:$DX34&lt;&gt;""),$F$2:$DW$2)</f>
        <v>1.2917893320748557</v>
      </c>
      <c r="G34">
        <v>1.2880492865930899</v>
      </c>
      <c r="H34">
        <v>1.2695906862295001</v>
      </c>
      <c r="I34">
        <v>1.2872373945731199</v>
      </c>
      <c r="J34">
        <v>1.26566106588309</v>
      </c>
      <c r="K34">
        <v>1.3000419763817801</v>
      </c>
      <c r="L34">
        <v>1.2904858487587201</v>
      </c>
      <c r="M34">
        <v>1.29190473996959</v>
      </c>
      <c r="N34">
        <v>1.2734312957759399</v>
      </c>
      <c r="O34">
        <v>1.2847290895888801</v>
      </c>
      <c r="P34">
        <v>1.27570450537671</v>
      </c>
      <c r="Q34">
        <v>1.25018792159695</v>
      </c>
      <c r="R34">
        <v>1.29455704475379</v>
      </c>
      <c r="S34">
        <v>1.21567635078324</v>
      </c>
      <c r="T34">
        <v>1.2588773336163099</v>
      </c>
      <c r="U34">
        <v>1.2942351676816599</v>
      </c>
      <c r="V34">
        <v>1.29692390059167</v>
      </c>
      <c r="W34">
        <v>1.29964435189341</v>
      </c>
      <c r="X34">
        <v>1.28349323448396</v>
      </c>
      <c r="Y34">
        <v>1.27276292154729</v>
      </c>
      <c r="Z34">
        <v>1.32108853863603</v>
      </c>
      <c r="AA34">
        <v>1.2888461738272099</v>
      </c>
      <c r="AB34">
        <v>1.3130152615320601</v>
      </c>
      <c r="AC34">
        <v>1.23003780264866</v>
      </c>
      <c r="AD34">
        <v>1.28469861279996</v>
      </c>
      <c r="AE34">
        <v>1.2300749364983199</v>
      </c>
      <c r="AF34">
        <v>1.2682279190432699</v>
      </c>
      <c r="AG34">
        <v>1.2496252823576599</v>
      </c>
      <c r="AH34">
        <v>1.2537366209968499</v>
      </c>
      <c r="AI34">
        <v>1.31141949512024</v>
      </c>
      <c r="AJ34">
        <v>1.3172638835646999</v>
      </c>
      <c r="AK34">
        <v>1.2600158521497</v>
      </c>
      <c r="AL34">
        <v>1.27553162697185</v>
      </c>
      <c r="AM34">
        <v>1.27180310326377</v>
      </c>
      <c r="AN34">
        <v>1.3001921939680601</v>
      </c>
      <c r="AO34">
        <v>1.2519660515455799</v>
      </c>
      <c r="AP34">
        <v>1.3117545461623901</v>
      </c>
      <c r="AQ34">
        <v>1.2611245990536699</v>
      </c>
      <c r="AR34">
        <v>1.31105637172375</v>
      </c>
      <c r="AS34">
        <v>1.2676143995386699</v>
      </c>
      <c r="AT34">
        <v>1.3005857987749501</v>
      </c>
      <c r="AU34">
        <v>1.2596967010013</v>
      </c>
      <c r="AV34">
        <v>1.29711666181846</v>
      </c>
      <c r="AW34">
        <v>1.2691161395508199</v>
      </c>
      <c r="AX34">
        <v>1.2773333016851101</v>
      </c>
      <c r="AY34">
        <v>1.2371342356708499</v>
      </c>
      <c r="AZ34">
        <v>1.2766179845202399</v>
      </c>
      <c r="BA34">
        <v>1.2154305824707801</v>
      </c>
      <c r="BB34">
        <v>1.2885370285153801</v>
      </c>
      <c r="BC34">
        <v>1.2863530620260399</v>
      </c>
      <c r="BD34">
        <v>1.314288196018</v>
      </c>
      <c r="BE34">
        <v>1.3141862730346701</v>
      </c>
      <c r="BF34">
        <v>1.30476650538102</v>
      </c>
      <c r="BG34">
        <v>1.2517790671286599</v>
      </c>
      <c r="BH34">
        <v>1.3072866389603</v>
      </c>
      <c r="BI34">
        <v>1.4319635629031899</v>
      </c>
      <c r="BJ34">
        <v>1.2799791307616</v>
      </c>
      <c r="BK34">
        <v>1.2808827157893401</v>
      </c>
      <c r="BL34">
        <v>1.2977571027086801</v>
      </c>
      <c r="BM34">
        <v>1.35271358360347</v>
      </c>
      <c r="BN34">
        <v>1.32028788491877</v>
      </c>
      <c r="BO34">
        <v>1.26923489044905</v>
      </c>
      <c r="BP34">
        <v>1.29061397910076</v>
      </c>
      <c r="BQ34">
        <v>1.2745695854394901</v>
      </c>
      <c r="BR34">
        <v>1.3002977366964601</v>
      </c>
      <c r="BS34">
        <v>1.2918279416315499</v>
      </c>
      <c r="BT34">
        <v>1.3206646194863001</v>
      </c>
      <c r="BU34">
        <v>1.28287999495038</v>
      </c>
      <c r="BV34">
        <v>1.2649718889625201</v>
      </c>
      <c r="BW34">
        <v>1.2902178494874299</v>
      </c>
      <c r="BX34">
        <v>1.3039130395788301</v>
      </c>
      <c r="BY34">
        <v>1.23640863916774</v>
      </c>
      <c r="BZ34">
        <v>1.2939151411591701</v>
      </c>
      <c r="CA34">
        <v>1.2718838865895199</v>
      </c>
      <c r="CB34">
        <v>1.3091618098375399</v>
      </c>
      <c r="CC34">
        <v>1.2411043004380999</v>
      </c>
      <c r="CD34">
        <v>1.2819618623898601</v>
      </c>
      <c r="CE34">
        <v>1.2677878176547299</v>
      </c>
      <c r="CF34">
        <v>1.3090087646430499</v>
      </c>
      <c r="CG34">
        <v>1.24223220973782</v>
      </c>
      <c r="CH34">
        <v>1.2824119850187199</v>
      </c>
      <c r="CI34">
        <v>1.3445292099738799</v>
      </c>
      <c r="CJ34">
        <v>1.3013542573344901</v>
      </c>
      <c r="CK34">
        <v>1.2364599303135799</v>
      </c>
      <c r="CL34">
        <v>1.26876655052264</v>
      </c>
      <c r="CM34">
        <v>1.26936821522486</v>
      </c>
      <c r="CN34">
        <v>1.31527206526869</v>
      </c>
      <c r="CO34">
        <v>1.26715506278099</v>
      </c>
      <c r="CP34">
        <v>1.30227122104999</v>
      </c>
      <c r="CQ34">
        <v>1.2827585435176601</v>
      </c>
      <c r="CR34">
        <v>1.33747734037553</v>
      </c>
      <c r="CS34">
        <v>1.2511603718390401</v>
      </c>
      <c r="CT34">
        <v>1.3049470194370401</v>
      </c>
      <c r="CU34">
        <v>1.24138777112572</v>
      </c>
      <c r="CV34">
        <v>1.2797256845617799</v>
      </c>
      <c r="CW34">
        <v>1.24683558686512</v>
      </c>
      <c r="CX34">
        <v>1.2677650267015099</v>
      </c>
      <c r="CY34">
        <v>1.24126988093304</v>
      </c>
      <c r="CZ34">
        <v>1.30390184784917</v>
      </c>
      <c r="DA34">
        <v>1.2651260655974499</v>
      </c>
      <c r="DB34">
        <v>1.2871514232047301</v>
      </c>
      <c r="DC34">
        <v>1.2725618242158201</v>
      </c>
      <c r="DD34">
        <v>1.25767354367076</v>
      </c>
      <c r="DE34">
        <v>1.23465491923641</v>
      </c>
      <c r="DF34">
        <v>1.27940655223049</v>
      </c>
      <c r="DG34">
        <v>1.2551140371502401</v>
      </c>
      <c r="DH34">
        <v>1.27261148992867</v>
      </c>
      <c r="DI34">
        <v>1.2928170466261799</v>
      </c>
      <c r="DJ34">
        <v>1.29965249933172</v>
      </c>
      <c r="DK34">
        <v>1.25653386725242</v>
      </c>
      <c r="DL34">
        <v>1.2824846676450801</v>
      </c>
      <c r="DM34">
        <v>1.24120710059171</v>
      </c>
      <c r="DN34">
        <v>1.2665641025640999</v>
      </c>
      <c r="DO34">
        <v>1.3066160474341999</v>
      </c>
      <c r="DP34">
        <v>1.31442221558674</v>
      </c>
      <c r="DQ34">
        <v>1.2776094418782</v>
      </c>
      <c r="DR34">
        <v>1.30012289697842</v>
      </c>
      <c r="DS34">
        <v>1.2329540635186</v>
      </c>
      <c r="DT34">
        <v>1.2723593490615099</v>
      </c>
      <c r="DU34">
        <v>1.2687327372313999</v>
      </c>
      <c r="DV34">
        <v>1.2707363887458401</v>
      </c>
      <c r="DW34">
        <v>1.2264424078317</v>
      </c>
      <c r="DX34">
        <v>1.2379920849822901</v>
      </c>
    </row>
    <row r="35" spans="1:128" x14ac:dyDescent="0.45">
      <c r="A35" t="s">
        <v>99</v>
      </c>
      <c r="B35" t="s">
        <v>102</v>
      </c>
      <c r="C35" t="s">
        <v>101</v>
      </c>
      <c r="D35">
        <v>50</v>
      </c>
      <c r="E35" s="1" cm="1">
        <f t="array" ref="E35">SUMPRODUCT($G35:$DX35,$G$2:$DX$2)/SUMPRODUCT(--($G35:$DX35&lt;&gt;""),$G$2:$DX$2)</f>
        <v>1.4628792068858287</v>
      </c>
      <c r="F35" s="1" cm="1">
        <f t="array" ref="F35">SUMPRODUCT($G35:$DX35,$F$2:$DW$2)/SUMPRODUCT(--($G35:$DX35&lt;&gt;""),$F$2:$DW$2)</f>
        <v>1.5377023086223376</v>
      </c>
      <c r="G35">
        <v>1.42966928034963</v>
      </c>
      <c r="H35">
        <v>1.4845162238096099</v>
      </c>
      <c r="I35">
        <v>1.4247374861690201</v>
      </c>
      <c r="J35">
        <v>1.4804186298719799</v>
      </c>
      <c r="K35">
        <v>1.44475648126478</v>
      </c>
      <c r="L35">
        <v>1.50577825326245</v>
      </c>
      <c r="M35">
        <v>1.43178589525081</v>
      </c>
      <c r="N35">
        <v>1.48426551199963</v>
      </c>
      <c r="O35">
        <v>1.2530168389751299</v>
      </c>
      <c r="P35">
        <v>1.3038968223781999</v>
      </c>
      <c r="Q35">
        <v>1.45271343084975</v>
      </c>
      <c r="R35">
        <v>1.5390474582990601</v>
      </c>
      <c r="S35">
        <v>1.2494347077214401</v>
      </c>
      <c r="T35">
        <v>1.31809833228573</v>
      </c>
      <c r="U35">
        <v>1.5372171023883601</v>
      </c>
      <c r="V35">
        <v>1.6550430472831199</v>
      </c>
      <c r="W35">
        <v>1.4983288412159901</v>
      </c>
      <c r="X35">
        <v>1.5499786975669601</v>
      </c>
      <c r="Y35">
        <v>1.49354871353758</v>
      </c>
      <c r="Z35">
        <v>1.5802447272328599</v>
      </c>
      <c r="AA35">
        <v>1.27787657300878</v>
      </c>
      <c r="AB35">
        <v>1.3631237586767699</v>
      </c>
      <c r="AC35">
        <v>1.40794186498581</v>
      </c>
      <c r="AD35">
        <v>1.48767277961138</v>
      </c>
      <c r="AE35">
        <v>1.28751796577688</v>
      </c>
      <c r="AF35">
        <v>1.3432570710586</v>
      </c>
      <c r="AG35">
        <v>1.5206446550838399</v>
      </c>
      <c r="AH35">
        <v>1.59962563420521</v>
      </c>
      <c r="AI35">
        <v>1.5696173496640999</v>
      </c>
      <c r="AJ35">
        <v>1.6549187127263101</v>
      </c>
      <c r="AK35">
        <v>1.56242073925146</v>
      </c>
      <c r="AL35">
        <v>1.6459287039901001</v>
      </c>
      <c r="AM35">
        <v>1.5830376503055299</v>
      </c>
      <c r="AN35">
        <v>1.69169412294781</v>
      </c>
      <c r="AO35">
        <v>1.57013017349387</v>
      </c>
      <c r="AP35">
        <v>1.69884195847755</v>
      </c>
      <c r="AQ35">
        <v>1.5764624572471599</v>
      </c>
      <c r="AR35">
        <v>1.6944762444842101</v>
      </c>
      <c r="AS35">
        <v>1.58611171667873</v>
      </c>
      <c r="AT35">
        <v>1.68394995745399</v>
      </c>
      <c r="AU35">
        <v>1.5845707937153199</v>
      </c>
      <c r="AV35">
        <v>1.6856646187383599</v>
      </c>
      <c r="AW35">
        <v>1.46514122273864</v>
      </c>
      <c r="AX35">
        <v>1.5319510975749</v>
      </c>
      <c r="AY35">
        <v>1.4792711939118099</v>
      </c>
      <c r="AZ35">
        <v>1.56466104002178</v>
      </c>
      <c r="BA35">
        <v>1.4129491242738199</v>
      </c>
      <c r="BB35">
        <v>1.5062144475914501</v>
      </c>
      <c r="BC35">
        <v>1.51881854436689</v>
      </c>
      <c r="BD35">
        <v>1.6413902232695801</v>
      </c>
      <c r="BE35">
        <v>1.5190573105157701</v>
      </c>
      <c r="BF35">
        <v>1.6183786437751899</v>
      </c>
      <c r="BG35">
        <v>1.55973296210866</v>
      </c>
      <c r="BH35">
        <v>1.6640349005382</v>
      </c>
      <c r="BI35">
        <v>1.35364457511071</v>
      </c>
      <c r="BJ35">
        <v>1.30284627728887</v>
      </c>
      <c r="BK35">
        <v>1.5774542784755201</v>
      </c>
      <c r="BL35">
        <v>1.67464448844248</v>
      </c>
      <c r="BM35">
        <v>1.5229394086810999</v>
      </c>
      <c r="BN35">
        <v>1.5626236082000799</v>
      </c>
      <c r="BO35">
        <v>1.42756779672861</v>
      </c>
      <c r="BP35">
        <v>1.5034451593065801</v>
      </c>
      <c r="BQ35">
        <v>1.4240645264388501</v>
      </c>
      <c r="BR35">
        <v>1.5252823872763801</v>
      </c>
      <c r="BS35">
        <v>1.57906162965078</v>
      </c>
      <c r="BT35">
        <v>1.6831869361327301</v>
      </c>
      <c r="BU35">
        <v>1.5092561282963399</v>
      </c>
      <c r="BV35">
        <v>1.5199144270262701</v>
      </c>
      <c r="BW35">
        <v>1.44419232459483</v>
      </c>
      <c r="BX35">
        <v>1.5249075477508001</v>
      </c>
      <c r="BY35">
        <v>1.44703546883441</v>
      </c>
      <c r="BZ35">
        <v>1.50888919601462</v>
      </c>
      <c r="CA35">
        <v>1.48738632204296</v>
      </c>
      <c r="CB35">
        <v>1.55532561871779</v>
      </c>
      <c r="CC35">
        <v>1.48284973237616</v>
      </c>
      <c r="CD35">
        <v>1.543864080122</v>
      </c>
      <c r="CE35">
        <v>1.4683065760252201</v>
      </c>
      <c r="CF35">
        <v>1.56562462915557</v>
      </c>
      <c r="CG35">
        <v>1.59881647940074</v>
      </c>
      <c r="CH35">
        <v>1.6767340823970001</v>
      </c>
      <c r="CI35">
        <v>1.48591981977369</v>
      </c>
      <c r="CJ35">
        <v>1.5002944037683601</v>
      </c>
      <c r="CK35">
        <v>1.5750383275261299</v>
      </c>
      <c r="CL35">
        <v>1.6895052264808299</v>
      </c>
      <c r="CM35">
        <v>1.4265929472051699</v>
      </c>
      <c r="CN35">
        <v>1.5400445013822399</v>
      </c>
      <c r="CO35">
        <v>1.4520231420946099</v>
      </c>
      <c r="CP35">
        <v>1.5446273442117799</v>
      </c>
      <c r="CQ35">
        <v>1.4826779759640101</v>
      </c>
      <c r="CR35">
        <v>1.5779714880379501</v>
      </c>
      <c r="CS35">
        <v>1.4650458298121301</v>
      </c>
      <c r="CT35">
        <v>1.5428850029253001</v>
      </c>
      <c r="CU35">
        <v>1.44030326823044</v>
      </c>
      <c r="CV35">
        <v>1.54158896849543</v>
      </c>
      <c r="CW35">
        <v>1.25909555732303</v>
      </c>
      <c r="CX35">
        <v>1.3101692989433</v>
      </c>
      <c r="CY35">
        <v>1.5678356801059401</v>
      </c>
      <c r="CZ35">
        <v>1.67052311997901</v>
      </c>
      <c r="DA35">
        <v>1.46045549776043</v>
      </c>
      <c r="DB35">
        <v>1.5262245340268701</v>
      </c>
      <c r="DC35">
        <v>1.2722330126783601</v>
      </c>
      <c r="DD35">
        <v>1.2880083196965699</v>
      </c>
      <c r="DE35">
        <v>1.28887538609549</v>
      </c>
      <c r="DF35">
        <v>1.35691933768798</v>
      </c>
      <c r="DG35">
        <v>1.61852417901089</v>
      </c>
      <c r="DH35">
        <v>1.7345991065130399</v>
      </c>
      <c r="DI35">
        <v>1.47783251231527</v>
      </c>
      <c r="DJ35">
        <v>1.5417955474090099</v>
      </c>
      <c r="DK35">
        <v>1.42229824953589</v>
      </c>
      <c r="DL35">
        <v>1.4923751299969801</v>
      </c>
      <c r="DM35">
        <v>1.4226903353057201</v>
      </c>
      <c r="DN35">
        <v>1.4779802761341201</v>
      </c>
      <c r="DO35">
        <v>1.50994966514524</v>
      </c>
      <c r="DP35">
        <v>1.56804803139529</v>
      </c>
      <c r="DQ35">
        <v>1.47406449972454</v>
      </c>
      <c r="DR35">
        <v>1.53740941645124</v>
      </c>
      <c r="DS35">
        <v>1.43040459485986</v>
      </c>
      <c r="DT35">
        <v>1.5195996461764001</v>
      </c>
      <c r="DU35">
        <v>1.45230092224146</v>
      </c>
      <c r="DV35">
        <v>1.5045363044801201</v>
      </c>
      <c r="DW35">
        <v>1.4192668194126199</v>
      </c>
      <c r="DX35">
        <v>1.46776713184753</v>
      </c>
    </row>
    <row r="36" spans="1:128" x14ac:dyDescent="0.45">
      <c r="A36" t="s">
        <v>99</v>
      </c>
      <c r="B36" t="s">
        <v>103</v>
      </c>
      <c r="C36" t="s">
        <v>101</v>
      </c>
      <c r="D36">
        <v>50</v>
      </c>
      <c r="E36" s="1" cm="1">
        <f t="array" ref="E36">SUMPRODUCT($G36:$DX36,$G$2:$DX$2)/SUMPRODUCT(--($G36:$DX36&lt;&gt;""),$G$2:$DX$2)</f>
        <v>1.4879005670293786</v>
      </c>
      <c r="F36" s="1" cm="1">
        <f t="array" ref="F36">SUMPRODUCT($G36:$DX36,$F$2:$DW$2)/SUMPRODUCT(--($G36:$DX36&lt;&gt;""),$F$2:$DW$2)</f>
        <v>1.5635444838282215</v>
      </c>
      <c r="G36">
        <v>1.44156857704243</v>
      </c>
      <c r="H36">
        <v>1.48000807976935</v>
      </c>
      <c r="I36">
        <v>1.5387817013387599</v>
      </c>
      <c r="J36">
        <v>1.58684206669646</v>
      </c>
      <c r="K36">
        <v>1.45661759516194</v>
      </c>
      <c r="L36">
        <v>1.50025074387349</v>
      </c>
      <c r="M36">
        <v>1.43495324519784</v>
      </c>
      <c r="N36">
        <v>1.47687687134368</v>
      </c>
      <c r="O36">
        <v>1.4116316863178999</v>
      </c>
      <c r="P36">
        <v>1.48289478233809</v>
      </c>
      <c r="Q36">
        <v>1.45245240137305</v>
      </c>
      <c r="R36">
        <v>1.53564622459133</v>
      </c>
      <c r="S36">
        <v>1.38129066226949</v>
      </c>
      <c r="T36">
        <v>1.47515162893969</v>
      </c>
      <c r="U36">
        <v>1.40985068281218</v>
      </c>
      <c r="V36">
        <v>1.5336111297008499</v>
      </c>
      <c r="W36">
        <v>1.4954854790313401</v>
      </c>
      <c r="X36">
        <v>1.5453719040274101</v>
      </c>
      <c r="Y36">
        <v>1.48813047621457</v>
      </c>
      <c r="Z36">
        <v>1.5883910575893201</v>
      </c>
      <c r="AA36">
        <v>1.4254047163289201</v>
      </c>
      <c r="AB36">
        <v>1.52518212734327</v>
      </c>
      <c r="AC36">
        <v>1.5301242441538201</v>
      </c>
      <c r="AD36">
        <v>1.6301296208981599</v>
      </c>
      <c r="AE36">
        <v>1.4353977781192599</v>
      </c>
      <c r="AF36">
        <v>1.52265495765048</v>
      </c>
      <c r="AG36">
        <v>1.4061376286882401</v>
      </c>
      <c r="AH36">
        <v>1.4730326444158199</v>
      </c>
      <c r="AI36">
        <v>1.4770764860771499</v>
      </c>
      <c r="AJ36">
        <v>1.5438769033539199</v>
      </c>
      <c r="AK36">
        <v>1.4520878441076399</v>
      </c>
      <c r="AL36">
        <v>1.52085717599752</v>
      </c>
      <c r="AM36">
        <v>1.5753428515107899</v>
      </c>
      <c r="AN36">
        <v>1.6728126496015301</v>
      </c>
      <c r="AO36">
        <v>1.5587904270455</v>
      </c>
      <c r="AP36">
        <v>1.68289765206373</v>
      </c>
      <c r="AQ36">
        <v>1.56339470839461</v>
      </c>
      <c r="AR36">
        <v>1.6812915344946699</v>
      </c>
      <c r="AS36">
        <v>1.57147377970309</v>
      </c>
      <c r="AT36">
        <v>1.67309193454243</v>
      </c>
      <c r="AU36">
        <v>1.5655226072358499</v>
      </c>
      <c r="AV36">
        <v>1.6667881638389299</v>
      </c>
      <c r="AW36">
        <v>1.45975014723837</v>
      </c>
      <c r="AX36">
        <v>1.5236849796091501</v>
      </c>
      <c r="AY36">
        <v>1.48287535814761</v>
      </c>
      <c r="AZ36">
        <v>1.5629772600573</v>
      </c>
      <c r="BA36">
        <v>1.2685661077660599</v>
      </c>
      <c r="BB36">
        <v>1.34441412655307</v>
      </c>
      <c r="BC36">
        <v>1.5836543400102701</v>
      </c>
      <c r="BD36">
        <v>1.71499138946795</v>
      </c>
      <c r="BE36">
        <v>1.4247448070511599</v>
      </c>
      <c r="BF36">
        <v>1.49119396247931</v>
      </c>
      <c r="BG36">
        <v>1.44601492350265</v>
      </c>
      <c r="BH36">
        <v>1.5424554344107599</v>
      </c>
      <c r="BI36">
        <v>1.52023994678838</v>
      </c>
      <c r="BJ36">
        <v>1.4606142578438901</v>
      </c>
      <c r="BK36">
        <v>1.6287815416834599</v>
      </c>
      <c r="BL36">
        <v>1.72394369587588</v>
      </c>
      <c r="BM36">
        <v>1.5260333077213299</v>
      </c>
      <c r="BN36">
        <v>1.5630850788137201</v>
      </c>
      <c r="BO36">
        <v>1.4238361231592001</v>
      </c>
      <c r="BP36">
        <v>1.50522946764252</v>
      </c>
      <c r="BQ36">
        <v>1.4175967433997401</v>
      </c>
      <c r="BR36">
        <v>1.51928560014129</v>
      </c>
      <c r="BS36">
        <v>1.5619176843057401</v>
      </c>
      <c r="BT36">
        <v>1.6736604061034499</v>
      </c>
      <c r="BU36">
        <v>1.6841081339410899</v>
      </c>
      <c r="BV36">
        <v>1.6865765851063299</v>
      </c>
      <c r="BW36">
        <v>1.55788841155526</v>
      </c>
      <c r="BX36">
        <v>1.6447591458219299</v>
      </c>
      <c r="BY36">
        <v>1.5668228819841401</v>
      </c>
      <c r="BZ36">
        <v>1.6414921285069899</v>
      </c>
      <c r="CA36">
        <v>1.46183517752062</v>
      </c>
      <c r="CB36">
        <v>1.5631106230819001</v>
      </c>
      <c r="CC36">
        <v>1.5794177360286701</v>
      </c>
      <c r="CD36">
        <v>1.6685932992044099</v>
      </c>
      <c r="CE36">
        <v>1.47065455100276</v>
      </c>
      <c r="CF36">
        <v>1.56659094376727</v>
      </c>
      <c r="CG36">
        <v>1.5598801498127299</v>
      </c>
      <c r="CH36">
        <v>1.6541273408239701</v>
      </c>
      <c r="CI36">
        <v>1.65722441247247</v>
      </c>
      <c r="CJ36">
        <v>1.6596308432747899</v>
      </c>
      <c r="CK36">
        <v>1.54338675958188</v>
      </c>
      <c r="CL36">
        <v>1.63604181184668</v>
      </c>
      <c r="CM36">
        <v>1.5429573191288499</v>
      </c>
      <c r="CN36">
        <v>1.66004989548917</v>
      </c>
      <c r="CO36">
        <v>1.4516290816600601</v>
      </c>
      <c r="CP36">
        <v>1.54651704311379</v>
      </c>
      <c r="CQ36">
        <v>1.4809882953248401</v>
      </c>
      <c r="CR36">
        <v>1.5894523644339</v>
      </c>
      <c r="CS36">
        <v>1.5793668335175099</v>
      </c>
      <c r="CT36">
        <v>1.6528895534031001</v>
      </c>
      <c r="CU36">
        <v>1.5470360192364301</v>
      </c>
      <c r="CV36">
        <v>1.66127686720973</v>
      </c>
      <c r="CW36">
        <v>1.40344279059197</v>
      </c>
      <c r="CX36">
        <v>1.4697647994545999</v>
      </c>
      <c r="CY36">
        <v>1.4680718149901899</v>
      </c>
      <c r="CZ36">
        <v>1.5440597708617001</v>
      </c>
      <c r="DA36">
        <v>1.59926311226701</v>
      </c>
      <c r="DB36">
        <v>1.6671994653951701</v>
      </c>
      <c r="DC36">
        <v>1.4342529860675599</v>
      </c>
      <c r="DD36">
        <v>1.45772095370639</v>
      </c>
      <c r="DE36">
        <v>1.4508785254949601</v>
      </c>
      <c r="DF36">
        <v>1.5364727327965899</v>
      </c>
      <c r="DG36">
        <v>1.6890234344384301</v>
      </c>
      <c r="DH36">
        <v>1.81526765420487</v>
      </c>
      <c r="DI36">
        <v>1.6770662287903599</v>
      </c>
      <c r="DJ36">
        <v>1.7331245783531199</v>
      </c>
      <c r="DK36">
        <v>1.4128218336621701</v>
      </c>
      <c r="DL36">
        <v>1.4905867602320899</v>
      </c>
      <c r="DM36">
        <v>1.2671242603550199</v>
      </c>
      <c r="DN36">
        <v>1.3097751479289901</v>
      </c>
      <c r="DO36">
        <v>1.6633856588320599</v>
      </c>
      <c r="DP36">
        <v>1.75663311009683</v>
      </c>
      <c r="DQ36">
        <v>1.58443869983472</v>
      </c>
      <c r="DR36">
        <v>1.6798745603254599</v>
      </c>
      <c r="DS36">
        <v>1.4429095932240299</v>
      </c>
      <c r="DT36">
        <v>1.50531341258012</v>
      </c>
      <c r="DU36">
        <v>1.5358269743925801</v>
      </c>
      <c r="DV36">
        <v>1.60702214315809</v>
      </c>
      <c r="DW36">
        <v>1.55022911893355</v>
      </c>
      <c r="DX36">
        <v>1.6080608206623599</v>
      </c>
    </row>
    <row r="37" spans="1:128" x14ac:dyDescent="0.45">
      <c r="A37" t="s">
        <v>99</v>
      </c>
      <c r="B37" t="s">
        <v>104</v>
      </c>
      <c r="C37" t="s">
        <v>101</v>
      </c>
      <c r="D37">
        <v>50</v>
      </c>
      <c r="E37" s="1" cm="1">
        <f t="array" ref="E37">SUMPRODUCT($G37:$DX37,$G$2:$DX$2)/SUMPRODUCT(--($G37:$DX37&lt;&gt;""),$G$2:$DX$2)</f>
        <v>1.6304575679282487</v>
      </c>
      <c r="F37" s="1" cm="1">
        <f t="array" ref="F37">SUMPRODUCT($G37:$DX37,$F$2:$DW$2)/SUMPRODUCT(--($G37:$DX37&lt;&gt;""),$F$2:$DW$2)</f>
        <v>1.7528337672156131</v>
      </c>
      <c r="G37">
        <v>1.52299061644967</v>
      </c>
      <c r="H37">
        <v>1.6141414326900101</v>
      </c>
      <c r="I37">
        <v>1.5230620140837801</v>
      </c>
      <c r="J37">
        <v>1.6107485949189899</v>
      </c>
      <c r="K37">
        <v>1.5434399830608501</v>
      </c>
      <c r="L37">
        <v>1.6342129799887799</v>
      </c>
      <c r="M37">
        <v>1.5246819291538001</v>
      </c>
      <c r="N37">
        <v>1.60977290524667</v>
      </c>
      <c r="O37">
        <v>1.28915839701255</v>
      </c>
      <c r="P37">
        <v>1.3626223159641699</v>
      </c>
      <c r="Q37">
        <v>1.5803391813095</v>
      </c>
      <c r="R37">
        <v>1.69608710926536</v>
      </c>
      <c r="S37">
        <v>1.30223137392553</v>
      </c>
      <c r="T37">
        <v>1.4017799564092299</v>
      </c>
      <c r="U37">
        <v>1.76107478456675</v>
      </c>
      <c r="V37">
        <v>1.9976990272534301</v>
      </c>
      <c r="W37">
        <v>1.6749704386022799</v>
      </c>
      <c r="X37">
        <v>1.77671860511212</v>
      </c>
      <c r="Y37">
        <v>1.7122009428154501</v>
      </c>
      <c r="Z37">
        <v>1.8666902792184199</v>
      </c>
      <c r="AA37">
        <v>1.3754260960609299</v>
      </c>
      <c r="AB37">
        <v>1.49534241539021</v>
      </c>
      <c r="AC37">
        <v>1.5744389574079101</v>
      </c>
      <c r="AD37">
        <v>1.6994006998039499</v>
      </c>
      <c r="AE37">
        <v>1.3845647988284899</v>
      </c>
      <c r="AF37">
        <v>1.4736275954333</v>
      </c>
      <c r="AG37">
        <v>1.6602947075091301</v>
      </c>
      <c r="AH37">
        <v>1.81243534801241</v>
      </c>
      <c r="AI37">
        <v>1.7353340413631799</v>
      </c>
      <c r="AJ37">
        <v>1.86471026287179</v>
      </c>
      <c r="AK37">
        <v>1.81812944633467</v>
      </c>
      <c r="AL37">
        <v>1.9475970460872201</v>
      </c>
      <c r="AM37">
        <v>1.8312987524992199</v>
      </c>
      <c r="AN37">
        <v>2.0280863676043999</v>
      </c>
      <c r="AO37">
        <v>1.84395461270023</v>
      </c>
      <c r="AP37">
        <v>2.0607299342407899</v>
      </c>
      <c r="AQ37">
        <v>1.8517535309858399</v>
      </c>
      <c r="AR37">
        <v>2.0558081837353099</v>
      </c>
      <c r="AS37">
        <v>1.8577310670257801</v>
      </c>
      <c r="AT37">
        <v>2.0221801841081799</v>
      </c>
      <c r="AU37">
        <v>1.8379624924210201</v>
      </c>
      <c r="AV37">
        <v>2.0257492228269798</v>
      </c>
      <c r="AW37">
        <v>1.5573962618513899</v>
      </c>
      <c r="AX37">
        <v>1.6598993883488</v>
      </c>
      <c r="AY37">
        <v>1.62321250307909</v>
      </c>
      <c r="AZ37">
        <v>1.7373254638092599</v>
      </c>
      <c r="BA37">
        <v>1.56847774659571</v>
      </c>
      <c r="BB37">
        <v>1.7199534213488299</v>
      </c>
      <c r="BC37">
        <v>1.7193457506269001</v>
      </c>
      <c r="BD37">
        <v>1.9091702166228499</v>
      </c>
      <c r="BE37">
        <v>1.6973835298589599</v>
      </c>
      <c r="BF37">
        <v>1.8306144428518201</v>
      </c>
      <c r="BG37">
        <v>1.84519660342976</v>
      </c>
      <c r="BH37">
        <v>2.0271847554015499</v>
      </c>
      <c r="BI37">
        <v>1.3839964591529099</v>
      </c>
      <c r="BJ37">
        <v>1.3460510406183599</v>
      </c>
      <c r="BK37">
        <v>1.8341206843635001</v>
      </c>
      <c r="BL37">
        <v>2.0280196667248398</v>
      </c>
      <c r="BM37">
        <v>1.7070366312190499</v>
      </c>
      <c r="BN37">
        <v>1.74535233167688</v>
      </c>
      <c r="BO37">
        <v>1.55871213003554</v>
      </c>
      <c r="BP37">
        <v>1.6718782756966</v>
      </c>
      <c r="BQ37">
        <v>1.59018730497825</v>
      </c>
      <c r="BR37">
        <v>1.7412592411919501</v>
      </c>
      <c r="BS37">
        <v>1.8330024518555501</v>
      </c>
      <c r="BT37">
        <v>2.0389726011092799</v>
      </c>
      <c r="BU37">
        <v>1.7083260068801001</v>
      </c>
      <c r="BV37">
        <v>1.7395186632942401</v>
      </c>
      <c r="BW37">
        <v>1.6214315823460299</v>
      </c>
      <c r="BX37">
        <v>1.73831155436371</v>
      </c>
      <c r="BY37">
        <v>1.63353896797376</v>
      </c>
      <c r="BZ37">
        <v>1.7732030003392301</v>
      </c>
      <c r="CA37">
        <v>1.65170200185826</v>
      </c>
      <c r="CB37">
        <v>1.7963369653968499</v>
      </c>
      <c r="CC37">
        <v>1.69965903461138</v>
      </c>
      <c r="CD37">
        <v>1.8270402067163301</v>
      </c>
      <c r="CE37">
        <v>1.6286808957905901</v>
      </c>
      <c r="CF37">
        <v>1.7446895078576601</v>
      </c>
      <c r="CG37">
        <v>1.82859925093632</v>
      </c>
      <c r="CH37">
        <v>1.9966741573033699</v>
      </c>
      <c r="CI37">
        <v>1.6445906507603201</v>
      </c>
      <c r="CJ37">
        <v>1.67364702268189</v>
      </c>
      <c r="CK37">
        <v>1.8499233449477299</v>
      </c>
      <c r="CL37">
        <v>2.0289477351916299</v>
      </c>
      <c r="CM37">
        <v>1.5973299170655999</v>
      </c>
      <c r="CN37">
        <v>1.7279886723754201</v>
      </c>
      <c r="CO37">
        <v>1.6438857941213301</v>
      </c>
      <c r="CP37">
        <v>1.78178903437281</v>
      </c>
      <c r="CQ37">
        <v>1.68062797932099</v>
      </c>
      <c r="CR37">
        <v>1.8321285500078299</v>
      </c>
      <c r="CS37">
        <v>1.67464083728791</v>
      </c>
      <c r="CT37">
        <v>1.7760514854059599</v>
      </c>
      <c r="CU37">
        <v>1.6139709490627101</v>
      </c>
      <c r="CV37">
        <v>1.75872264206497</v>
      </c>
      <c r="CW37">
        <v>1.3582092943983599</v>
      </c>
      <c r="CX37">
        <v>1.4259288717191201</v>
      </c>
      <c r="CY37">
        <v>1.8336435987456099</v>
      </c>
      <c r="CZ37">
        <v>1.98399530229013</v>
      </c>
      <c r="DA37">
        <v>1.6739091171795899</v>
      </c>
      <c r="DB37">
        <v>1.75819968212686</v>
      </c>
      <c r="DC37">
        <v>1.37645097649379</v>
      </c>
      <c r="DD37">
        <v>1.3976172633703901</v>
      </c>
      <c r="DE37">
        <v>1.3701048154336899</v>
      </c>
      <c r="DF37">
        <v>1.47084915691933</v>
      </c>
      <c r="DG37">
        <v>1.92091856728583</v>
      </c>
      <c r="DH37">
        <v>2.04214671996237</v>
      </c>
      <c r="DI37">
        <v>1.6558597777523101</v>
      </c>
      <c r="DJ37">
        <v>1.77315716449637</v>
      </c>
      <c r="DK37">
        <v>1.55461817333579</v>
      </c>
      <c r="DL37">
        <v>1.6766646903884801</v>
      </c>
      <c r="DM37">
        <v>1.55425641025641</v>
      </c>
      <c r="DN37">
        <v>1.6439132149901301</v>
      </c>
      <c r="DO37">
        <v>1.65746704773279</v>
      </c>
      <c r="DP37">
        <v>1.7668707076739301</v>
      </c>
      <c r="DQ37">
        <v>1.62388227317031</v>
      </c>
      <c r="DR37">
        <v>1.7423825062507901</v>
      </c>
      <c r="DS37">
        <v>1.60096695626885</v>
      </c>
      <c r="DT37">
        <v>1.7269984368752</v>
      </c>
      <c r="DU37">
        <v>1.6595477739806099</v>
      </c>
      <c r="DV37">
        <v>1.75566686952858</v>
      </c>
      <c r="DW37">
        <v>1.59888564882316</v>
      </c>
      <c r="DX37">
        <v>1.6771401791293401</v>
      </c>
    </row>
    <row r="38" spans="1:128" x14ac:dyDescent="0.45">
      <c r="A38" t="s">
        <v>99</v>
      </c>
      <c r="B38" t="s">
        <v>102</v>
      </c>
      <c r="C38" t="s">
        <v>86</v>
      </c>
      <c r="D38">
        <v>50</v>
      </c>
      <c r="E38" s="1" cm="1">
        <f t="array" ref="E38">SUMPRODUCT($G38:$DX38,$G$2:$DX$2)/SUMPRODUCT(--($G38:$DX38&lt;&gt;""),$G$2:$DX$2)</f>
        <v>1.670813908839424</v>
      </c>
      <c r="F38" s="1" cm="1">
        <f t="array" ref="F38">SUMPRODUCT($G38:$DX38,$F$2:$DW$2)/SUMPRODUCT(--($G38:$DX38&lt;&gt;""),$F$2:$DW$2)</f>
        <v>1.6913815182720995</v>
      </c>
      <c r="G38">
        <v>1.67428980663642</v>
      </c>
      <c r="H38">
        <v>1.6293405806415999</v>
      </c>
      <c r="I38">
        <v>1.6645666781466799</v>
      </c>
      <c r="J38">
        <v>1.62545523159105</v>
      </c>
      <c r="K38">
        <v>1.6936838546948501</v>
      </c>
      <c r="L38">
        <v>1.65368370610589</v>
      </c>
      <c r="M38">
        <v>1.68243032843521</v>
      </c>
      <c r="N38">
        <v>1.6345699940117</v>
      </c>
      <c r="O38">
        <v>1.40719027696137</v>
      </c>
      <c r="P38">
        <v>1.40361674907506</v>
      </c>
      <c r="Q38">
        <v>1.6085460658147499</v>
      </c>
      <c r="R38">
        <v>1.67764233466334</v>
      </c>
      <c r="S38">
        <v>1.3755173342693601</v>
      </c>
      <c r="T38">
        <v>1.4194754414177599</v>
      </c>
      <c r="U38">
        <v>1.7222397184506899</v>
      </c>
      <c r="V38">
        <v>1.85077926014573</v>
      </c>
      <c r="W38">
        <v>1.7076326503644099</v>
      </c>
      <c r="X38">
        <v>1.6938737847930201</v>
      </c>
      <c r="Y38">
        <v>1.5754884846644901</v>
      </c>
      <c r="Z38">
        <v>1.7005422453850101</v>
      </c>
      <c r="AA38">
        <v>1.4511682924587399</v>
      </c>
      <c r="AB38">
        <v>1.4572405359718901</v>
      </c>
      <c r="AC38">
        <v>1.59413024956365</v>
      </c>
      <c r="AD38">
        <v>1.63698290195299</v>
      </c>
      <c r="AE38">
        <v>1.40247633941081</v>
      </c>
      <c r="AF38">
        <v>1.4400643604183401</v>
      </c>
      <c r="AG38">
        <v>1.85012173925281</v>
      </c>
      <c r="AH38">
        <v>1.80440618688734</v>
      </c>
      <c r="AI38">
        <v>1.8250391196968401</v>
      </c>
      <c r="AJ38">
        <v>1.8227956286488101</v>
      </c>
      <c r="AK38">
        <v>1.8365585369625701</v>
      </c>
      <c r="AL38">
        <v>1.8058807609031799</v>
      </c>
      <c r="AM38">
        <v>1.79118442172847</v>
      </c>
      <c r="AN38">
        <v>1.8576391822252201</v>
      </c>
      <c r="AO38">
        <v>1.7377241227977001</v>
      </c>
      <c r="AP38">
        <v>1.86775250755629</v>
      </c>
      <c r="AQ38">
        <v>1.7504864520016299</v>
      </c>
      <c r="AR38">
        <v>1.8508639174892301</v>
      </c>
      <c r="AS38">
        <v>1.81061399869197</v>
      </c>
      <c r="AT38">
        <v>1.84974929500207</v>
      </c>
      <c r="AU38">
        <v>1.7930949885921099</v>
      </c>
      <c r="AV38">
        <v>1.85185172204718</v>
      </c>
      <c r="AW38">
        <v>1.64432698341584</v>
      </c>
      <c r="AX38">
        <v>1.64519928732177</v>
      </c>
      <c r="AY38">
        <v>1.6223681822306899</v>
      </c>
      <c r="AZ38">
        <v>1.67994567824407</v>
      </c>
      <c r="BA38">
        <v>1.5930049927301799</v>
      </c>
      <c r="BB38">
        <v>1.6619310264370499</v>
      </c>
      <c r="BC38">
        <v>1.837223178948</v>
      </c>
      <c r="BD38">
        <v>1.8736819843499799</v>
      </c>
      <c r="BE38">
        <v>1.90641209404721</v>
      </c>
      <c r="BF38">
        <v>1.8917855191365001</v>
      </c>
      <c r="BG38">
        <v>1.7282371231442999</v>
      </c>
      <c r="BH38">
        <v>1.8106178384292</v>
      </c>
      <c r="BI38">
        <v>1.5826622125843399</v>
      </c>
      <c r="BJ38">
        <v>1.41527559016178</v>
      </c>
      <c r="BK38">
        <v>1.788354025119</v>
      </c>
      <c r="BL38">
        <v>1.8804650686951201</v>
      </c>
      <c r="BM38">
        <v>1.89911752269844</v>
      </c>
      <c r="BN38">
        <v>1.78074008065506</v>
      </c>
      <c r="BO38">
        <v>1.6605993971553501</v>
      </c>
      <c r="BP38">
        <v>1.6834832680329199</v>
      </c>
      <c r="BQ38">
        <v>1.6611310630209299</v>
      </c>
      <c r="BR38">
        <v>1.71325180618518</v>
      </c>
      <c r="BS38">
        <v>1.8032278797400501</v>
      </c>
      <c r="BT38">
        <v>1.91126663334047</v>
      </c>
      <c r="BU38">
        <v>1.7921699376462401</v>
      </c>
      <c r="BV38">
        <v>1.6689029256218399</v>
      </c>
      <c r="BW38">
        <v>1.66804485540976</v>
      </c>
      <c r="BX38">
        <v>1.6864187122754399</v>
      </c>
      <c r="BY38">
        <v>1.56311643276249</v>
      </c>
      <c r="BZ38">
        <v>1.5989496299832799</v>
      </c>
      <c r="CA38">
        <v>1.6219134498972301</v>
      </c>
      <c r="CB38">
        <v>1.67272010586479</v>
      </c>
      <c r="CC38">
        <v>1.58276910523299</v>
      </c>
      <c r="CD38">
        <v>1.62767745257084</v>
      </c>
      <c r="CE38">
        <v>1.6176106599759199</v>
      </c>
      <c r="CF38">
        <v>1.6895078576635501</v>
      </c>
      <c r="CG38">
        <v>1.7554906367041101</v>
      </c>
      <c r="CH38">
        <v>1.796</v>
      </c>
      <c r="CI38">
        <v>1.68512876964825</v>
      </c>
      <c r="CJ38">
        <v>1.69771133070503</v>
      </c>
      <c r="CK38">
        <v>1.7030104529616701</v>
      </c>
      <c r="CL38">
        <v>1.7560975609756</v>
      </c>
      <c r="CM38">
        <v>1.5916661047805201</v>
      </c>
      <c r="CN38">
        <v>1.67157979906951</v>
      </c>
      <c r="CO38">
        <v>1.6340880187716</v>
      </c>
      <c r="CP38">
        <v>1.6732970320084499</v>
      </c>
      <c r="CQ38">
        <v>1.62007922476109</v>
      </c>
      <c r="CR38">
        <v>1.70644316630485</v>
      </c>
      <c r="CS38">
        <v>1.5782227133849001</v>
      </c>
      <c r="CT38">
        <v>1.60917896379119</v>
      </c>
      <c r="CU38">
        <v>1.58956963391893</v>
      </c>
      <c r="CV38">
        <v>1.6589091176759201</v>
      </c>
      <c r="CW38">
        <v>1.35694807408249</v>
      </c>
      <c r="CX38">
        <v>1.4025338029769301</v>
      </c>
      <c r="CY38">
        <v>1.73520408800709</v>
      </c>
      <c r="CZ38">
        <v>1.7803320881070399</v>
      </c>
      <c r="DA38">
        <v>1.5848504551365401</v>
      </c>
      <c r="DB38">
        <v>1.61163487935269</v>
      </c>
      <c r="DC38">
        <v>1.3968067046966499</v>
      </c>
      <c r="DD38">
        <v>1.3727958156820099</v>
      </c>
      <c r="DE38">
        <v>1.3565851435515699</v>
      </c>
      <c r="DF38">
        <v>1.4308066231201499</v>
      </c>
      <c r="DG38">
        <v>1.76788933301982</v>
      </c>
      <c r="DH38">
        <v>1.86513441492279</v>
      </c>
      <c r="DI38">
        <v>1.60223265997123</v>
      </c>
      <c r="DJ38">
        <v>1.6259467165641901</v>
      </c>
      <c r="DK38">
        <v>1.54452943520561</v>
      </c>
      <c r="DL38">
        <v>1.62240127518539</v>
      </c>
      <c r="DM38">
        <v>1.55072189349112</v>
      </c>
      <c r="DN38">
        <v>1.5861932938856</v>
      </c>
      <c r="DO38">
        <v>1.6417160772938599</v>
      </c>
      <c r="DP38">
        <v>1.6690589941560301</v>
      </c>
      <c r="DQ38">
        <v>1.59921812094757</v>
      </c>
      <c r="DR38">
        <v>1.62026952578717</v>
      </c>
      <c r="DS38">
        <v>1.5963745198540999</v>
      </c>
      <c r="DT38">
        <v>1.6616501266252199</v>
      </c>
      <c r="DU38">
        <v>1.5934553625766501</v>
      </c>
      <c r="DV38">
        <v>1.60688170029493</v>
      </c>
      <c r="DW38">
        <v>1.5553530514476099</v>
      </c>
      <c r="DX38">
        <v>1.5837325557175499</v>
      </c>
    </row>
    <row r="39" spans="1:128" x14ac:dyDescent="0.45">
      <c r="A39" t="s">
        <v>99</v>
      </c>
      <c r="B39" t="s">
        <v>103</v>
      </c>
      <c r="C39" t="s">
        <v>86</v>
      </c>
      <c r="D39">
        <v>50</v>
      </c>
      <c r="E39" s="1" cm="1">
        <f t="array" ref="E39">SUMPRODUCT($G39:$DX39,$G$2:$DX$2)/SUMPRODUCT(--($G39:$DX39&lt;&gt;""),$G$2:$DX$2)</f>
        <v>1.7179187193594685</v>
      </c>
      <c r="F39" s="1" cm="1">
        <f t="array" ref="F39">SUMPRODUCT($G39:$DX39,$F$2:$DW$2)/SUMPRODUCT(--($G39:$DX39&lt;&gt;""),$F$2:$DW$2)</f>
        <v>1.7415880848471241</v>
      </c>
      <c r="G39">
        <v>1.6940338248526301</v>
      </c>
      <c r="H39">
        <v>1.6576399728225899</v>
      </c>
      <c r="I39">
        <v>1.8507829616982601</v>
      </c>
      <c r="J39">
        <v>1.8068865456623799</v>
      </c>
      <c r="K39">
        <v>1.7238139814783799</v>
      </c>
      <c r="L39">
        <v>1.67950475298942</v>
      </c>
      <c r="M39">
        <v>1.7049408079598301</v>
      </c>
      <c r="N39">
        <v>1.6607139895895699</v>
      </c>
      <c r="O39">
        <v>1.6394246395352801</v>
      </c>
      <c r="P39">
        <v>1.6795390892431099</v>
      </c>
      <c r="Q39">
        <v>1.6128344072177501</v>
      </c>
      <c r="R39">
        <v>1.70597090208254</v>
      </c>
      <c r="S39">
        <v>1.58110005469253</v>
      </c>
      <c r="T39">
        <v>1.63249063288246</v>
      </c>
      <c r="U39">
        <v>1.5627640016848801</v>
      </c>
      <c r="V39">
        <v>1.64804368108399</v>
      </c>
      <c r="W39">
        <v>1.7487201452666401</v>
      </c>
      <c r="X39">
        <v>1.7270440652788499</v>
      </c>
      <c r="Y39">
        <v>1.6231183747817901</v>
      </c>
      <c r="Z39">
        <v>1.7034052672856499</v>
      </c>
      <c r="AA39">
        <v>1.6831863393502899</v>
      </c>
      <c r="AB39">
        <v>1.69507506883474</v>
      </c>
      <c r="AC39">
        <v>1.7946807454649201</v>
      </c>
      <c r="AD39">
        <v>1.8354426714974601</v>
      </c>
      <c r="AE39">
        <v>1.6121267864083799</v>
      </c>
      <c r="AF39">
        <v>1.6745527764469701</v>
      </c>
      <c r="AG39">
        <v>1.6592708311342801</v>
      </c>
      <c r="AH39">
        <v>1.6540247841415201</v>
      </c>
      <c r="AI39">
        <v>1.67308187799682</v>
      </c>
      <c r="AJ39">
        <v>1.70018915708836</v>
      </c>
      <c r="AK39">
        <v>1.65453719455614</v>
      </c>
      <c r="AL39">
        <v>1.6538953758119299</v>
      </c>
      <c r="AM39">
        <v>1.8209780068147801</v>
      </c>
      <c r="AN39">
        <v>1.86345428177184</v>
      </c>
      <c r="AO39">
        <v>1.7451246876614701</v>
      </c>
      <c r="AP39">
        <v>1.8591132063451601</v>
      </c>
      <c r="AQ39">
        <v>1.7586063903312099</v>
      </c>
      <c r="AR39">
        <v>1.8592071452621799</v>
      </c>
      <c r="AS39">
        <v>1.81984402140662</v>
      </c>
      <c r="AT39">
        <v>1.8517992390944999</v>
      </c>
      <c r="AU39">
        <v>1.80709286472808</v>
      </c>
      <c r="AV39">
        <v>1.8547010643853199</v>
      </c>
      <c r="AW39">
        <v>1.6628545403566599</v>
      </c>
      <c r="AX39">
        <v>1.675916846295</v>
      </c>
      <c r="AY39">
        <v>1.6282087433394199</v>
      </c>
      <c r="AZ39">
        <v>1.67527193289512</v>
      </c>
      <c r="BA39">
        <v>1.40406763842349</v>
      </c>
      <c r="BB39">
        <v>1.4540467903723</v>
      </c>
      <c r="BC39">
        <v>2.0002530287924101</v>
      </c>
      <c r="BD39">
        <v>2.0205935224629101</v>
      </c>
      <c r="BE39">
        <v>1.7607363177775801</v>
      </c>
      <c r="BF39">
        <v>1.74517132969582</v>
      </c>
      <c r="BG39">
        <v>1.6106307093575001</v>
      </c>
      <c r="BH39">
        <v>1.6612303930036301</v>
      </c>
      <c r="BI39">
        <v>1.85160092279618</v>
      </c>
      <c r="BJ39">
        <v>1.6634958941504301</v>
      </c>
      <c r="BK39">
        <v>1.87659551420541</v>
      </c>
      <c r="BL39">
        <v>1.96244786933784</v>
      </c>
      <c r="BM39">
        <v>1.9089970856880401</v>
      </c>
      <c r="BN39">
        <v>1.8109675424757501</v>
      </c>
      <c r="BO39">
        <v>1.65675125437341</v>
      </c>
      <c r="BP39">
        <v>1.67130524717096</v>
      </c>
      <c r="BQ39">
        <v>1.6731582798556699</v>
      </c>
      <c r="BR39">
        <v>1.7233067276718499</v>
      </c>
      <c r="BS39">
        <v>1.7731962198576401</v>
      </c>
      <c r="BT39">
        <v>1.8764740888857101</v>
      </c>
      <c r="BU39">
        <v>2.0113931983462501</v>
      </c>
      <c r="BV39">
        <v>1.9076280776739201</v>
      </c>
      <c r="BW39">
        <v>1.8216755307222401</v>
      </c>
      <c r="BX39">
        <v>1.87662071707668</v>
      </c>
      <c r="BY39">
        <v>1.7441796182985501</v>
      </c>
      <c r="BZ39">
        <v>1.81309444535186</v>
      </c>
      <c r="CA39">
        <v>1.5858602922544101</v>
      </c>
      <c r="CB39">
        <v>1.69030323507052</v>
      </c>
      <c r="CC39">
        <v>1.7245077372915101</v>
      </c>
      <c r="CD39">
        <v>1.7878923287644599</v>
      </c>
      <c r="CE39">
        <v>1.63686914065811</v>
      </c>
      <c r="CF39">
        <v>1.6910166646888201</v>
      </c>
      <c r="CG39">
        <v>1.7129887640449399</v>
      </c>
      <c r="CH39">
        <v>1.7696629213483099</v>
      </c>
      <c r="CI39">
        <v>1.97719010803338</v>
      </c>
      <c r="CJ39">
        <v>1.9719548410219601</v>
      </c>
      <c r="CK39">
        <v>1.74380487804878</v>
      </c>
      <c r="CL39">
        <v>1.78524041811846</v>
      </c>
      <c r="CM39">
        <v>1.7765491200862999</v>
      </c>
      <c r="CN39">
        <v>1.87058188928595</v>
      </c>
      <c r="CO39">
        <v>1.62517687939959</v>
      </c>
      <c r="CP39">
        <v>1.67188199681169</v>
      </c>
      <c r="CQ39">
        <v>1.5686950294295301</v>
      </c>
      <c r="CR39">
        <v>1.67089273325425</v>
      </c>
      <c r="CS39">
        <v>1.73172983163232</v>
      </c>
      <c r="CT39">
        <v>1.7733081973607201</v>
      </c>
      <c r="CU39">
        <v>1.73233388948866</v>
      </c>
      <c r="CV39">
        <v>1.7917484542153299</v>
      </c>
      <c r="CW39">
        <v>1.56365185774343</v>
      </c>
      <c r="CX39">
        <v>1.6142370185206201</v>
      </c>
      <c r="CY39">
        <v>1.5880508252226999</v>
      </c>
      <c r="CZ39">
        <v>1.6626644510800901</v>
      </c>
      <c r="DA39">
        <v>1.77024635168328</v>
      </c>
      <c r="DB39">
        <v>1.80489633001011</v>
      </c>
      <c r="DC39">
        <v>1.6338110021869701</v>
      </c>
      <c r="DD39">
        <v>1.60394267973756</v>
      </c>
      <c r="DE39">
        <v>1.5561901868449</v>
      </c>
      <c r="DF39">
        <v>1.65321788444984</v>
      </c>
      <c r="DG39">
        <v>1.9744885962849701</v>
      </c>
      <c r="DH39">
        <v>2.0518457559369798</v>
      </c>
      <c r="DI39">
        <v>1.82847723425109</v>
      </c>
      <c r="DJ39">
        <v>1.87244306971652</v>
      </c>
      <c r="DK39">
        <v>1.55162459785978</v>
      </c>
      <c r="DL39">
        <v>1.6142272590317499</v>
      </c>
      <c r="DM39">
        <v>1.3422642998027601</v>
      </c>
      <c r="DN39">
        <v>1.3703747534516699</v>
      </c>
      <c r="DO39">
        <v>1.89936228298425</v>
      </c>
      <c r="DP39">
        <v>1.95198993302904</v>
      </c>
      <c r="DQ39">
        <v>1.7584756536847901</v>
      </c>
      <c r="DR39">
        <v>1.82566639827096</v>
      </c>
      <c r="DS39">
        <v>1.5562421995225799</v>
      </c>
      <c r="DT39">
        <v>1.63777915106571</v>
      </c>
      <c r="DU39">
        <v>1.74662234914095</v>
      </c>
      <c r="DV39">
        <v>1.7370815973034901</v>
      </c>
      <c r="DW39">
        <v>1.7779525098937701</v>
      </c>
      <c r="DX39">
        <v>1.8146115392626501</v>
      </c>
    </row>
    <row r="40" spans="1:128" x14ac:dyDescent="0.45">
      <c r="A40" t="s">
        <v>99</v>
      </c>
      <c r="B40" t="s">
        <v>104</v>
      </c>
      <c r="C40" t="s">
        <v>86</v>
      </c>
      <c r="D40">
        <v>50</v>
      </c>
      <c r="E40" s="1" cm="1">
        <f t="array" ref="E40">SUMPRODUCT($G40:$DX40,$G$2:$DX$2)/SUMPRODUCT(--($G40:$DX40&lt;&gt;""),$G$2:$DX$2)</f>
        <v>1.8363919513490592</v>
      </c>
      <c r="F40" s="1" cm="1">
        <f t="array" ref="F40">SUMPRODUCT($G40:$DX40,$F$2:$DW$2)/SUMPRODUCT(--($G40:$DX40&lt;&gt;""),$F$2:$DW$2)</f>
        <v>1.8759112854011453</v>
      </c>
      <c r="G40">
        <v>1.73482564224984</v>
      </c>
      <c r="H40">
        <v>1.71216556181941</v>
      </c>
      <c r="I40">
        <v>1.7294055792890599</v>
      </c>
      <c r="J40">
        <v>1.69692201159237</v>
      </c>
      <c r="K40">
        <v>1.7477442338195901</v>
      </c>
      <c r="L40">
        <v>1.7344882410410101</v>
      </c>
      <c r="M40">
        <v>1.7350647197014999</v>
      </c>
      <c r="N40">
        <v>1.7027573817310699</v>
      </c>
      <c r="O40">
        <v>1.4288769406313699</v>
      </c>
      <c r="P40">
        <v>1.42848622108502</v>
      </c>
      <c r="Q40">
        <v>1.73601088080766</v>
      </c>
      <c r="R40">
        <v>1.8090873585190701</v>
      </c>
      <c r="S40">
        <v>1.3803315020856599</v>
      </c>
      <c r="T40">
        <v>1.4709721394577999</v>
      </c>
      <c r="U40">
        <v>2.1171232526188501</v>
      </c>
      <c r="V40">
        <v>2.13348594418615</v>
      </c>
      <c r="W40">
        <v>1.91062319299548</v>
      </c>
      <c r="X40">
        <v>1.88857118771886</v>
      </c>
      <c r="Y40">
        <v>1.83515487304036</v>
      </c>
      <c r="Z40">
        <v>1.9487902783751101</v>
      </c>
      <c r="AA40">
        <v>1.52492437169563</v>
      </c>
      <c r="AB40">
        <v>1.57200174234825</v>
      </c>
      <c r="AC40">
        <v>1.71146115095416</v>
      </c>
      <c r="AD40">
        <v>1.8187830359580099</v>
      </c>
      <c r="AE40">
        <v>1.4915775534001601</v>
      </c>
      <c r="AF40">
        <v>1.54619125529933</v>
      </c>
      <c r="AG40">
        <v>2.0087205415637501</v>
      </c>
      <c r="AH40">
        <v>2.00021990471968</v>
      </c>
      <c r="AI40">
        <v>1.9631033702639999</v>
      </c>
      <c r="AJ40">
        <v>1.9843851137770401</v>
      </c>
      <c r="AK40">
        <v>2.05635439220538</v>
      </c>
      <c r="AL40">
        <v>2.1053568666872802</v>
      </c>
      <c r="AM40">
        <v>2.1026618512573498</v>
      </c>
      <c r="AN40">
        <v>2.1929507758159401</v>
      </c>
      <c r="AO40">
        <v>2.0340227785918001</v>
      </c>
      <c r="AP40">
        <v>2.2018680144118101</v>
      </c>
      <c r="AQ40">
        <v>2.05585071505786</v>
      </c>
      <c r="AR40">
        <v>2.1926137269843502</v>
      </c>
      <c r="AS40">
        <v>2.0789281218573898</v>
      </c>
      <c r="AT40">
        <v>2.1803845315367898</v>
      </c>
      <c r="AU40">
        <v>2.0889149017449999</v>
      </c>
      <c r="AV40">
        <v>2.1886383788538799</v>
      </c>
      <c r="AW40">
        <v>1.72900276971325</v>
      </c>
      <c r="AX40">
        <v>1.76077658783788</v>
      </c>
      <c r="AY40">
        <v>1.74810230381289</v>
      </c>
      <c r="AZ40">
        <v>1.82126975483904</v>
      </c>
      <c r="BA40">
        <v>1.6962060867667801</v>
      </c>
      <c r="BB40">
        <v>1.86277229391215</v>
      </c>
      <c r="BC40">
        <v>2.01241729357382</v>
      </c>
      <c r="BD40">
        <v>2.0970799722045901</v>
      </c>
      <c r="BE40">
        <v>2.0578094189757401</v>
      </c>
      <c r="BF40">
        <v>2.0617333322774498</v>
      </c>
      <c r="BG40">
        <v>1.9980761349279701</v>
      </c>
      <c r="BH40">
        <v>2.16064950768699</v>
      </c>
      <c r="BI40">
        <v>1.6082616468400599</v>
      </c>
      <c r="BJ40">
        <v>1.4258041703859501</v>
      </c>
      <c r="BK40">
        <v>2.1223272692259001</v>
      </c>
      <c r="BL40">
        <v>2.22368191419578</v>
      </c>
      <c r="BM40">
        <v>2.0759221455882901</v>
      </c>
      <c r="BN40">
        <v>1.9511477660730401</v>
      </c>
      <c r="BO40">
        <v>1.81125931171354</v>
      </c>
      <c r="BP40">
        <v>1.8116553070361301</v>
      </c>
      <c r="BQ40">
        <v>1.79333372582992</v>
      </c>
      <c r="BR40">
        <v>1.8547398168162299</v>
      </c>
      <c r="BS40">
        <v>2.09496060368016</v>
      </c>
      <c r="BT40">
        <v>2.2068985217453401</v>
      </c>
      <c r="BU40">
        <v>2.0199189356128699</v>
      </c>
      <c r="BV40">
        <v>1.8640570967407399</v>
      </c>
      <c r="BW40">
        <v>1.8309252399872</v>
      </c>
      <c r="BX40">
        <v>1.87374475705312</v>
      </c>
      <c r="BY40">
        <v>1.74313678682263</v>
      </c>
      <c r="BZ40">
        <v>1.8383108642937001</v>
      </c>
      <c r="CA40">
        <v>1.74700847481487</v>
      </c>
      <c r="CB40">
        <v>1.8438635019849601</v>
      </c>
      <c r="CC40">
        <v>1.82981844321614</v>
      </c>
      <c r="CD40">
        <v>1.9147392246194399</v>
      </c>
      <c r="CE40">
        <v>1.7667452150473799</v>
      </c>
      <c r="CF40">
        <v>1.82541916015393</v>
      </c>
      <c r="CG40">
        <v>1.9738127340823901</v>
      </c>
      <c r="CH40">
        <v>2.1116254681647901</v>
      </c>
      <c r="CI40">
        <v>1.7536992473503601</v>
      </c>
      <c r="CJ40">
        <v>1.8681583124263901</v>
      </c>
      <c r="CK40">
        <v>2.0201811846689801</v>
      </c>
      <c r="CL40">
        <v>2.08903135888501</v>
      </c>
      <c r="CM40">
        <v>1.73835884296406</v>
      </c>
      <c r="CN40">
        <v>1.80446362349133</v>
      </c>
      <c r="CO40">
        <v>1.7664027655877701</v>
      </c>
      <c r="CP40">
        <v>1.86481935911443</v>
      </c>
      <c r="CQ40">
        <v>1.79785376989011</v>
      </c>
      <c r="CR40">
        <v>1.8867578273616299</v>
      </c>
      <c r="CS40">
        <v>1.7782617174803299</v>
      </c>
      <c r="CT40">
        <v>1.85038028993044</v>
      </c>
      <c r="CU40">
        <v>1.72412650898027</v>
      </c>
      <c r="CV40">
        <v>1.8171434880753701</v>
      </c>
      <c r="CW40">
        <v>1.4662311101011201</v>
      </c>
      <c r="CX40">
        <v>1.5036132257697901</v>
      </c>
      <c r="CY40">
        <v>1.9363935081647601</v>
      </c>
      <c r="CZ40">
        <v>2.06580541985781</v>
      </c>
      <c r="DA40">
        <v>1.77393079034821</v>
      </c>
      <c r="DB40">
        <v>1.8205732553099201</v>
      </c>
      <c r="DC40">
        <v>1.4577744811659801</v>
      </c>
      <c r="DD40">
        <v>1.47220395491458</v>
      </c>
      <c r="DE40">
        <v>1.4307053521697299</v>
      </c>
      <c r="DF40">
        <v>1.51745404830624</v>
      </c>
      <c r="DG40">
        <v>1.9867152598166</v>
      </c>
      <c r="DH40">
        <v>2.1425072497844599</v>
      </c>
      <c r="DI40">
        <v>1.8251931620015001</v>
      </c>
      <c r="DJ40">
        <v>1.85551354998027</v>
      </c>
      <c r="DK40">
        <v>1.67974574047255</v>
      </c>
      <c r="DL40">
        <v>1.7684255542488301</v>
      </c>
      <c r="DM40">
        <v>1.65394082840236</v>
      </c>
      <c r="DN40">
        <v>1.71024852071005</v>
      </c>
      <c r="DO40">
        <v>1.8066160474341999</v>
      </c>
      <c r="DP40">
        <v>1.8424156464616299</v>
      </c>
      <c r="DQ40">
        <v>1.7788596007967099</v>
      </c>
      <c r="DR40">
        <v>1.8363351273466899</v>
      </c>
      <c r="DS40">
        <v>1.7241630011996001</v>
      </c>
      <c r="DT40">
        <v>1.7843130127109901</v>
      </c>
      <c r="DU40">
        <v>1.8095969289827201</v>
      </c>
      <c r="DV40">
        <v>1.83547586723468</v>
      </c>
      <c r="DW40">
        <v>1.72892105811289</v>
      </c>
      <c r="DX40">
        <v>1.7716517392209901</v>
      </c>
    </row>
    <row r="41" spans="1:128" x14ac:dyDescent="0.45">
      <c r="A41" t="s">
        <v>105</v>
      </c>
      <c r="B41" t="s">
        <v>106</v>
      </c>
      <c r="C41" t="s">
        <v>107</v>
      </c>
      <c r="D41">
        <v>40</v>
      </c>
      <c r="E41" s="1" cm="1">
        <f t="array" ref="E41">SUMPRODUCT($G41:$DX41,$G$2:$DX$2)/SUMPRODUCT(--($G41:$DX41&lt;&gt;""),$G$2:$DX$2)</f>
        <v>1.4566497348563312</v>
      </c>
      <c r="F41" s="1" cm="1">
        <f t="array" ref="F41">SUMPRODUCT($G41:$DX41,$F$2:$DW$2)/SUMPRODUCT(--($G41:$DX41&lt;&gt;""),$F$2:$DW$2)</f>
        <v>1.5661276689052186</v>
      </c>
      <c r="G41">
        <v>1.4207099179168801</v>
      </c>
      <c r="H41">
        <v>1.5194997888241999</v>
      </c>
      <c r="I41">
        <v>1.42419157464332</v>
      </c>
      <c r="J41">
        <v>1.5163205563168101</v>
      </c>
      <c r="K41">
        <v>1.43712086597647</v>
      </c>
      <c r="L41">
        <v>1.53904917923172</v>
      </c>
      <c r="M41">
        <v>1.4667317702335401</v>
      </c>
      <c r="N41">
        <v>1.56314155419411</v>
      </c>
      <c r="O41">
        <v>1.38423982573216</v>
      </c>
      <c r="P41">
        <v>1.498881435635</v>
      </c>
      <c r="Q41">
        <v>1.4139672358941</v>
      </c>
      <c r="R41">
        <v>1.53936540397746</v>
      </c>
      <c r="S41">
        <v>1.47612303372162</v>
      </c>
      <c r="T41">
        <v>1.5888406814526901</v>
      </c>
      <c r="U41">
        <v>1.4817004759411501</v>
      </c>
      <c r="V41">
        <v>1.6166154245875299</v>
      </c>
      <c r="W41">
        <v>1.44848114791634</v>
      </c>
      <c r="X41">
        <v>1.5852883346965301</v>
      </c>
      <c r="Y41">
        <v>1.5643526365943901</v>
      </c>
      <c r="Z41">
        <v>1.68102815796797</v>
      </c>
      <c r="AA41">
        <v>1.46365245747031</v>
      </c>
      <c r="AB41">
        <v>1.61536663243245</v>
      </c>
      <c r="AC41">
        <v>1.4274532430040201</v>
      </c>
      <c r="AD41">
        <v>1.52284909546616</v>
      </c>
      <c r="AE41">
        <v>1.4749292668155101</v>
      </c>
      <c r="AF41">
        <v>1.5821295886175999</v>
      </c>
      <c r="AG41">
        <v>1.38684758667764</v>
      </c>
      <c r="AH41">
        <v>1.51461222881349</v>
      </c>
      <c r="AI41">
        <v>1.4924321453933</v>
      </c>
      <c r="AJ41">
        <v>1.6023019349324701</v>
      </c>
      <c r="AK41">
        <v>1.4736738323538501</v>
      </c>
      <c r="AL41">
        <v>1.5775730745437599</v>
      </c>
      <c r="AM41">
        <v>1.56627875869448</v>
      </c>
      <c r="AN41">
        <v>1.6956189631381799</v>
      </c>
      <c r="AO41">
        <v>1.55756938693168</v>
      </c>
      <c r="AP41">
        <v>1.7209551719012099</v>
      </c>
      <c r="AQ41">
        <v>1.56167927838522</v>
      </c>
      <c r="AR41">
        <v>1.7138634390118499</v>
      </c>
      <c r="AS41">
        <v>1.5265156576347201</v>
      </c>
      <c r="AT41">
        <v>1.69301823500868</v>
      </c>
      <c r="AU41">
        <v>1.53363660896719</v>
      </c>
      <c r="AV41">
        <v>1.68636906868912</v>
      </c>
      <c r="AW41">
        <v>1.46262222268375</v>
      </c>
      <c r="AX41">
        <v>1.5322003272623099</v>
      </c>
      <c r="AY41">
        <v>1.5248240052895601</v>
      </c>
      <c r="AZ41">
        <v>1.61689549220178</v>
      </c>
      <c r="BA41">
        <v>1.47133879055378</v>
      </c>
      <c r="BB41">
        <v>1.59529719815154</v>
      </c>
      <c r="BC41">
        <v>1.4827147345841201</v>
      </c>
      <c r="BD41">
        <v>1.6359406628599</v>
      </c>
      <c r="BE41">
        <v>1.4510203758404101</v>
      </c>
      <c r="BF41">
        <v>1.5390332364563599</v>
      </c>
      <c r="BG41">
        <v>1.5146440680262401</v>
      </c>
      <c r="BH41">
        <v>1.63444531379661</v>
      </c>
      <c r="BI41">
        <v>1.3963399707731701</v>
      </c>
      <c r="BJ41">
        <v>1.4932459330948</v>
      </c>
      <c r="BK41">
        <v>1.5076518484193799</v>
      </c>
      <c r="BL41">
        <v>1.61155209455433</v>
      </c>
      <c r="BM41">
        <v>1.4750692205920399</v>
      </c>
      <c r="BN41">
        <v>1.5895707641316801</v>
      </c>
      <c r="BO41">
        <v>1.29808198500808</v>
      </c>
      <c r="BP41">
        <v>1.40186071213935</v>
      </c>
      <c r="BQ41">
        <v>1.4574968249829601</v>
      </c>
      <c r="BR41">
        <v>1.534218693491</v>
      </c>
      <c r="BS41">
        <v>1.52120736032754</v>
      </c>
      <c r="BT41">
        <v>1.6513509009973999</v>
      </c>
      <c r="BU41">
        <v>1.4575832172372201</v>
      </c>
      <c r="BV41">
        <v>1.5703564939427099</v>
      </c>
      <c r="BW41">
        <v>1.3241434153370499</v>
      </c>
      <c r="BX41">
        <v>1.41044912211469</v>
      </c>
      <c r="BY41">
        <v>1.3418728248168701</v>
      </c>
      <c r="BZ41">
        <v>1.4216682790767801</v>
      </c>
      <c r="CA41">
        <v>1.36814764760537</v>
      </c>
      <c r="CB41">
        <v>1.4603429343694501</v>
      </c>
      <c r="CC41">
        <v>1.48089719553539</v>
      </c>
      <c r="CD41">
        <v>1.57317156096092</v>
      </c>
      <c r="CE41">
        <v>1.4753928831776399</v>
      </c>
      <c r="CF41">
        <v>1.5818485428992799</v>
      </c>
      <c r="CG41">
        <v>1.5119400749063601</v>
      </c>
      <c r="CH41">
        <v>1.6629063670411901</v>
      </c>
      <c r="CI41">
        <v>1.4241590292355699</v>
      </c>
      <c r="CJ41">
        <v>1.5376324816957601</v>
      </c>
      <c r="CK41">
        <v>1.56648083623693</v>
      </c>
      <c r="CL41">
        <v>1.6971707317073099</v>
      </c>
      <c r="CM41">
        <v>1.4493156226822099</v>
      </c>
      <c r="CN41">
        <v>1.5838176791854801</v>
      </c>
      <c r="CO41">
        <v>1.4791416647262099</v>
      </c>
      <c r="CP41">
        <v>1.6010048541080799</v>
      </c>
      <c r="CQ41">
        <v>1.5019918089653701</v>
      </c>
      <c r="CR41">
        <v>1.6012577490320701</v>
      </c>
      <c r="CS41">
        <v>1.3794708444386601</v>
      </c>
      <c r="CT41">
        <v>1.4557108496392099</v>
      </c>
      <c r="CU41">
        <v>1.46631170870546</v>
      </c>
      <c r="CV41">
        <v>1.58173029737952</v>
      </c>
      <c r="CW41">
        <v>1.4358595614134699</v>
      </c>
      <c r="CX41">
        <v>1.5225769798886399</v>
      </c>
      <c r="CY41">
        <v>1.56489961143942</v>
      </c>
      <c r="CZ41">
        <v>1.67890653306513</v>
      </c>
      <c r="DA41">
        <v>1.4804580262967699</v>
      </c>
      <c r="DB41">
        <v>1.5507061840774401</v>
      </c>
      <c r="DC41">
        <v>1.45562573600256</v>
      </c>
      <c r="DD41">
        <v>1.53816507868536</v>
      </c>
      <c r="DE41">
        <v>1.5257683933363699</v>
      </c>
      <c r="DF41">
        <v>1.6071497291001999</v>
      </c>
      <c r="DG41">
        <v>1.55458891762677</v>
      </c>
      <c r="DH41">
        <v>1.61564385923661</v>
      </c>
      <c r="DI41">
        <v>1.4747139165743799</v>
      </c>
      <c r="DJ41">
        <v>1.5515077455735</v>
      </c>
      <c r="DK41">
        <v>1.4586876864909999</v>
      </c>
      <c r="DL41">
        <v>1.5621215508276001</v>
      </c>
      <c r="DM41">
        <v>1.4971282051282</v>
      </c>
      <c r="DN41">
        <v>1.57058777120315</v>
      </c>
      <c r="DO41">
        <v>1.55779976965405</v>
      </c>
      <c r="DP41">
        <v>1.66407882950134</v>
      </c>
      <c r="DQ41">
        <v>1.46611857439505</v>
      </c>
      <c r="DR41">
        <v>1.54885154892571</v>
      </c>
      <c r="DS41">
        <v>1.33192773274201</v>
      </c>
      <c r="DT41">
        <v>1.4288778218037701</v>
      </c>
      <c r="DU41">
        <v>1.3433453490005101</v>
      </c>
      <c r="DV41">
        <v>1.4064790974205299</v>
      </c>
      <c r="DW41">
        <v>1.3276713184753099</v>
      </c>
      <c r="DX41">
        <v>1.38986669443865</v>
      </c>
    </row>
    <row r="42" spans="1:128" x14ac:dyDescent="0.45">
      <c r="A42" t="s">
        <v>95</v>
      </c>
      <c r="B42" t="s">
        <v>96</v>
      </c>
      <c r="C42" t="s">
        <v>91</v>
      </c>
      <c r="D42">
        <v>50</v>
      </c>
      <c r="E42" s="1" cm="1">
        <f t="array" ref="E42">SUMPRODUCT($G42:$DX42,$G$2:$DX$2)/SUMPRODUCT(--($G42:$DX42&lt;&gt;""),$G$2:$DX$2)</f>
        <v>1.3862398100213134</v>
      </c>
      <c r="F42" s="1" cm="1">
        <f t="array" ref="F42">SUMPRODUCT($G42:$DX42,$F$2:$DW$2)/SUMPRODUCT(--($G42:$DX42&lt;&gt;""),$F$2:$DW$2)</f>
        <v>1.4524978300072438</v>
      </c>
      <c r="G42">
        <v>1.3866665442459101</v>
      </c>
      <c r="H42">
        <v>1.4397726646711999</v>
      </c>
      <c r="I42">
        <v>1.37771581824443</v>
      </c>
      <c r="J42">
        <v>1.4356135825718599</v>
      </c>
      <c r="K42">
        <v>1.4050052191872899</v>
      </c>
      <c r="L42">
        <v>1.45915289432724</v>
      </c>
      <c r="M42">
        <v>1.3838758118752501</v>
      </c>
      <c r="N42">
        <v>1.44320235846883</v>
      </c>
      <c r="O42">
        <v>1.35278690225095</v>
      </c>
      <c r="P42">
        <v>1.4205577262197</v>
      </c>
      <c r="Q42">
        <v>1.3956421815783799</v>
      </c>
      <c r="R42">
        <v>1.4763101030183201</v>
      </c>
      <c r="S42">
        <v>1.3391080218443601</v>
      </c>
      <c r="T42">
        <v>1.4222121090912001</v>
      </c>
      <c r="U42">
        <v>1.36256953110545</v>
      </c>
      <c r="V42">
        <v>1.4531046401310099</v>
      </c>
      <c r="W42">
        <v>1.3868521838980901</v>
      </c>
      <c r="X42">
        <v>1.48059883759344</v>
      </c>
      <c r="Y42">
        <v>1.3818402610873499</v>
      </c>
      <c r="Z42">
        <v>1.4899604489758</v>
      </c>
      <c r="AA42">
        <v>1.3857323257551799</v>
      </c>
      <c r="AB42">
        <v>1.4633147775908399</v>
      </c>
      <c r="AC42">
        <v>1.35111794922698</v>
      </c>
      <c r="AD42">
        <v>1.4315250928522301</v>
      </c>
      <c r="AE42">
        <v>1.3663255805544701</v>
      </c>
      <c r="AF42">
        <v>1.44058412503276</v>
      </c>
      <c r="AG42">
        <v>1.3493564708283099</v>
      </c>
      <c r="AH42">
        <v>1.4114487674780201</v>
      </c>
      <c r="AI42">
        <v>1.4039902090782801</v>
      </c>
      <c r="AJ42">
        <v>1.4656327964456</v>
      </c>
      <c r="AK42">
        <v>1.39409797401794</v>
      </c>
      <c r="AL42">
        <v>1.4407303587998701</v>
      </c>
      <c r="AM42">
        <v>1.3846448987637601</v>
      </c>
      <c r="AN42">
        <v>1.4738426121483399</v>
      </c>
      <c r="AO42">
        <v>1.3772943166776299</v>
      </c>
      <c r="AP42">
        <v>1.4878922370162699</v>
      </c>
      <c r="AQ42">
        <v>1.3799819241879101</v>
      </c>
      <c r="AR42">
        <v>1.4822910205745199</v>
      </c>
      <c r="AS42">
        <v>1.3913002201140601</v>
      </c>
      <c r="AT42">
        <v>1.47694076610946</v>
      </c>
      <c r="AU42">
        <v>1.3804730679321</v>
      </c>
      <c r="AV42">
        <v>1.47434365241528</v>
      </c>
      <c r="AW42">
        <v>1.4078421307951401</v>
      </c>
      <c r="AX42">
        <v>1.47155592016935</v>
      </c>
      <c r="AY42">
        <v>1.3910226491903499</v>
      </c>
      <c r="AZ42">
        <v>1.46903886792942</v>
      </c>
      <c r="BA42">
        <v>1.3550866004281901</v>
      </c>
      <c r="BB42">
        <v>1.43931704808878</v>
      </c>
      <c r="BC42">
        <v>1.38422610955013</v>
      </c>
      <c r="BD42">
        <v>1.46539170367684</v>
      </c>
      <c r="BE42">
        <v>1.4563103336316101</v>
      </c>
      <c r="BF42">
        <v>1.4783373060810701</v>
      </c>
      <c r="BG42">
        <v>1.3591971250410599</v>
      </c>
      <c r="BH42">
        <v>1.4507026510725201</v>
      </c>
      <c r="BI42">
        <v>1.5328109429978001</v>
      </c>
      <c r="BJ42">
        <v>1.4409022236618501</v>
      </c>
      <c r="BK42">
        <v>1.35392883149083</v>
      </c>
      <c r="BL42">
        <v>1.43798783166535</v>
      </c>
      <c r="BM42">
        <v>1.4574605931375</v>
      </c>
      <c r="BN42">
        <v>1.4985223847346401</v>
      </c>
      <c r="BO42">
        <v>1.3762281678461099</v>
      </c>
      <c r="BP42">
        <v>1.4505262079022001</v>
      </c>
      <c r="BQ42">
        <v>1.3590670916843901</v>
      </c>
      <c r="BR42">
        <v>1.4706931209366001</v>
      </c>
      <c r="BS42">
        <v>1.3905210788164399</v>
      </c>
      <c r="BT42">
        <v>1.46667142755123</v>
      </c>
      <c r="BU42">
        <v>1.3938633627743999</v>
      </c>
      <c r="BV42">
        <v>1.4259351935761599</v>
      </c>
      <c r="BW42">
        <v>1.3958122195415801</v>
      </c>
      <c r="BX42">
        <v>1.4490085112870901</v>
      </c>
      <c r="BY42">
        <v>1.3537083338568401</v>
      </c>
      <c r="BZ42">
        <v>1.43780075636692</v>
      </c>
      <c r="CA42">
        <v>1.3574626235323899</v>
      </c>
      <c r="CB42">
        <v>1.46443956415237</v>
      </c>
      <c r="CC42">
        <v>1.36731006479313</v>
      </c>
      <c r="CD42">
        <v>1.44365328385611</v>
      </c>
      <c r="CE42">
        <v>1.3958838388119399</v>
      </c>
      <c r="CF42">
        <v>1.47018834658484</v>
      </c>
      <c r="CG42">
        <v>1.3525243445692801</v>
      </c>
      <c r="CH42">
        <v>1.4225318352059899</v>
      </c>
      <c r="CI42">
        <v>1.4379192053658201</v>
      </c>
      <c r="CJ42">
        <v>1.46712917925349</v>
      </c>
      <c r="CK42">
        <v>1.3515261324041801</v>
      </c>
      <c r="CL42">
        <v>1.4426062717770001</v>
      </c>
      <c r="CM42">
        <v>1.37284067156631</v>
      </c>
      <c r="CN42">
        <v>1.45541096352235</v>
      </c>
      <c r="CO42">
        <v>1.39756219885722</v>
      </c>
      <c r="CP42">
        <v>1.4745472782962199</v>
      </c>
      <c r="CQ42">
        <v>1.38547098449074</v>
      </c>
      <c r="CR42">
        <v>1.4934203164514399</v>
      </c>
      <c r="CS42">
        <v>1.3812390300981601</v>
      </c>
      <c r="CT42">
        <v>1.4476630046154799</v>
      </c>
      <c r="CU42">
        <v>1.3660319952890301</v>
      </c>
      <c r="CV42">
        <v>1.43733438021395</v>
      </c>
      <c r="CW42">
        <v>1.3515395977729801</v>
      </c>
      <c r="CX42">
        <v>1.4050903306442399</v>
      </c>
      <c r="CY42">
        <v>1.3561638701133101</v>
      </c>
      <c r="CZ42">
        <v>1.43949824460575</v>
      </c>
      <c r="DA42">
        <v>1.3628539950874099</v>
      </c>
      <c r="DB42">
        <v>1.4166124837451199</v>
      </c>
      <c r="DC42">
        <v>1.3496337192408201</v>
      </c>
      <c r="DD42">
        <v>1.38733234434979</v>
      </c>
      <c r="DE42">
        <v>1.35070130133171</v>
      </c>
      <c r="DF42">
        <v>1.4437591776798799</v>
      </c>
      <c r="DG42">
        <v>1.38637432400658</v>
      </c>
      <c r="DH42">
        <v>1.4416882200799399</v>
      </c>
      <c r="DI42">
        <v>1.40005855322615</v>
      </c>
      <c r="DJ42">
        <v>1.45173813978946</v>
      </c>
      <c r="DK42">
        <v>1.3485765937387599</v>
      </c>
      <c r="DL42">
        <v>1.4315997161934899</v>
      </c>
      <c r="DM42">
        <v>1.33455621301775</v>
      </c>
      <c r="DN42">
        <v>1.3891360946745499</v>
      </c>
      <c r="DO42">
        <v>1.3990743505523999</v>
      </c>
      <c r="DP42">
        <v>1.46921255811969</v>
      </c>
      <c r="DQ42">
        <v>1.36947493325422</v>
      </c>
      <c r="DR42">
        <v>1.44990888672288</v>
      </c>
      <c r="DS42">
        <v>1.35227258957674</v>
      </c>
      <c r="DT42">
        <v>1.4209410253613901</v>
      </c>
      <c r="DU42">
        <v>1.34521792050933</v>
      </c>
      <c r="DV42">
        <v>1.39426993118299</v>
      </c>
      <c r="DW42">
        <v>1.3614247031868301</v>
      </c>
      <c r="DX42">
        <v>1.4031972505727901</v>
      </c>
    </row>
    <row r="43" spans="1:128" x14ac:dyDescent="0.45">
      <c r="A43" t="s">
        <v>95</v>
      </c>
      <c r="B43" t="s">
        <v>90</v>
      </c>
      <c r="C43" t="s">
        <v>91</v>
      </c>
      <c r="D43">
        <v>50</v>
      </c>
      <c r="E43" s="1" cm="1">
        <f t="array" ref="E43">SUMPRODUCT($G43:$DX43,$G$2:$DX$2)/SUMPRODUCT(--($G43:$DX43&lt;&gt;""),$G$2:$DX$2)</f>
        <v>1.4251325516051041</v>
      </c>
      <c r="F43" s="1" cm="1">
        <f t="array" ref="F43">SUMPRODUCT($G43:$DX43,$F$2:$DW$2)/SUMPRODUCT(--($G43:$DX43&lt;&gt;""),$F$2:$DW$2)</f>
        <v>1.469103859410658</v>
      </c>
      <c r="G43">
        <v>1.42632168499917</v>
      </c>
      <c r="H43">
        <v>1.45326955212369</v>
      </c>
      <c r="I43">
        <v>1.4210663227546101</v>
      </c>
      <c r="J43">
        <v>1.4422359656771799</v>
      </c>
      <c r="K43">
        <v>1.43683297486246</v>
      </c>
      <c r="L43">
        <v>1.4723698825032701</v>
      </c>
      <c r="M43">
        <v>1.4341130406743701</v>
      </c>
      <c r="N43">
        <v>1.4521590123911701</v>
      </c>
      <c r="O43">
        <v>1.35318799488261</v>
      </c>
      <c r="P43">
        <v>1.41302686629093</v>
      </c>
      <c r="Q43">
        <v>1.4366296973039301</v>
      </c>
      <c r="R43">
        <v>1.4627522712508401</v>
      </c>
      <c r="S43">
        <v>1.39170265217994</v>
      </c>
      <c r="T43">
        <v>1.45512762952744</v>
      </c>
      <c r="U43">
        <v>1.3891202765103901</v>
      </c>
      <c r="V43">
        <v>1.4622317664148501</v>
      </c>
      <c r="W43">
        <v>1.40530214140714</v>
      </c>
      <c r="X43">
        <v>1.46110540261598</v>
      </c>
      <c r="Y43">
        <v>1.4483011612315599</v>
      </c>
      <c r="Z43">
        <v>1.5207073645862299</v>
      </c>
      <c r="AA43">
        <v>1.4100652581352799</v>
      </c>
      <c r="AB43">
        <v>1.47831056158761</v>
      </c>
      <c r="AC43">
        <v>1.4039506663026999</v>
      </c>
      <c r="AD43">
        <v>1.45878311867715</v>
      </c>
      <c r="AE43">
        <v>1.42254377321991</v>
      </c>
      <c r="AF43">
        <v>1.4708434649769</v>
      </c>
      <c r="AG43">
        <v>1.37631854869921</v>
      </c>
      <c r="AH43">
        <v>1.40357266003785</v>
      </c>
      <c r="AI43">
        <v>1.46108297146304</v>
      </c>
      <c r="AJ43">
        <v>1.5098741885412199</v>
      </c>
      <c r="AK43">
        <v>1.4533463501391799</v>
      </c>
      <c r="AL43">
        <v>1.4801461490875301</v>
      </c>
      <c r="AM43">
        <v>1.44073667314353</v>
      </c>
      <c r="AN43">
        <v>1.4998838388105</v>
      </c>
      <c r="AO43">
        <v>1.43759954131362</v>
      </c>
      <c r="AP43">
        <v>1.5109008798567301</v>
      </c>
      <c r="AQ43">
        <v>1.4343298658491199</v>
      </c>
      <c r="AR43">
        <v>1.5066650126707899</v>
      </c>
      <c r="AS43">
        <v>1.45507352372379</v>
      </c>
      <c r="AT43">
        <v>1.50349861813374</v>
      </c>
      <c r="AU43">
        <v>1.4393454573492299</v>
      </c>
      <c r="AV43">
        <v>1.4913906402784101</v>
      </c>
      <c r="AW43">
        <v>1.4360199205728701</v>
      </c>
      <c r="AX43">
        <v>1.4690428541546401</v>
      </c>
      <c r="AY43">
        <v>1.4532722699752301</v>
      </c>
      <c r="AZ43">
        <v>1.50535438787548</v>
      </c>
      <c r="BA43">
        <v>1.3800999410205299</v>
      </c>
      <c r="BB43">
        <v>1.4555698863403099</v>
      </c>
      <c r="BC43">
        <v>1.4042229372488499</v>
      </c>
      <c r="BD43">
        <v>1.48380615728571</v>
      </c>
      <c r="BE43">
        <v>1.44001282893955</v>
      </c>
      <c r="BF43">
        <v>1.4597472223762</v>
      </c>
      <c r="BG43">
        <v>1.40727004223696</v>
      </c>
      <c r="BH43">
        <v>1.4774132143788501</v>
      </c>
      <c r="BI43">
        <v>1.5520284454642701</v>
      </c>
      <c r="BJ43">
        <v>1.44142889993892</v>
      </c>
      <c r="BK43">
        <v>1.41718972852938</v>
      </c>
      <c r="BL43">
        <v>1.47474559033273</v>
      </c>
      <c r="BM43">
        <v>1.49546713101673</v>
      </c>
      <c r="BN43">
        <v>1.5063355596069901</v>
      </c>
      <c r="BO43">
        <v>1.3947514314066201</v>
      </c>
      <c r="BP43">
        <v>1.4587442755382001</v>
      </c>
      <c r="BQ43">
        <v>1.4088118287257001</v>
      </c>
      <c r="BR43">
        <v>1.4835403752828</v>
      </c>
      <c r="BS43">
        <v>1.4167868790021101</v>
      </c>
      <c r="BT43">
        <v>1.48501035492394</v>
      </c>
      <c r="BU43">
        <v>1.43791676247413</v>
      </c>
      <c r="BV43">
        <v>1.45294839020915</v>
      </c>
      <c r="BW43">
        <v>1.4133848734069301</v>
      </c>
      <c r="BX43">
        <v>1.4491161355707201</v>
      </c>
      <c r="BY43">
        <v>1.41358947619705</v>
      </c>
      <c r="BZ43">
        <v>1.4806573607568601</v>
      </c>
      <c r="CA43">
        <v>1.45682349297519</v>
      </c>
      <c r="CB43">
        <v>1.5062646056817801</v>
      </c>
      <c r="CC43">
        <v>1.3995706361772999</v>
      </c>
      <c r="CD43">
        <v>1.47011452939976</v>
      </c>
      <c r="CE43">
        <v>1.43497719836574</v>
      </c>
      <c r="CF43">
        <v>1.47817315679726</v>
      </c>
      <c r="CG43">
        <v>1.43502621722846</v>
      </c>
      <c r="CH43">
        <v>1.4726591760299601</v>
      </c>
      <c r="CI43">
        <v>1.4741692693666399</v>
      </c>
      <c r="CJ43">
        <v>1.4373431979929301</v>
      </c>
      <c r="CK43">
        <v>1.4052404181184599</v>
      </c>
      <c r="CL43">
        <v>1.44266202090592</v>
      </c>
      <c r="CM43">
        <v>1.3972759759962201</v>
      </c>
      <c r="CN43">
        <v>1.48672375429842</v>
      </c>
      <c r="CO43">
        <v>1.4522291282308399</v>
      </c>
      <c r="CP43">
        <v>1.5131652008812599</v>
      </c>
      <c r="CQ43">
        <v>1.45950361434997</v>
      </c>
      <c r="CR43">
        <v>1.5334131548911201</v>
      </c>
      <c r="CS43">
        <v>1.4597412728336401</v>
      </c>
      <c r="CT43">
        <v>1.49188064746798</v>
      </c>
      <c r="CU43">
        <v>1.4174845421533</v>
      </c>
      <c r="CV43">
        <v>1.4636372558641599</v>
      </c>
      <c r="CW43">
        <v>1.39226224292694</v>
      </c>
      <c r="CX43">
        <v>1.43722304283604</v>
      </c>
      <c r="CY43">
        <v>1.4106997838553701</v>
      </c>
      <c r="CZ43">
        <v>1.50676545184222</v>
      </c>
      <c r="DA43">
        <v>1.41753359341135</v>
      </c>
      <c r="DB43">
        <v>1.44392067620286</v>
      </c>
      <c r="DC43">
        <v>1.4076957193325801</v>
      </c>
      <c r="DD43">
        <v>1.4252833131968099</v>
      </c>
      <c r="DE43">
        <v>1.4155450908906699</v>
      </c>
      <c r="DF43">
        <v>1.47270241531216</v>
      </c>
      <c r="DG43">
        <v>1.4253076259894899</v>
      </c>
      <c r="DH43">
        <v>1.46275178305509</v>
      </c>
      <c r="DI43">
        <v>1.4359542266519001</v>
      </c>
      <c r="DJ43">
        <v>1.4860045060526199</v>
      </c>
      <c r="DK43">
        <v>1.39889393217802</v>
      </c>
      <c r="DL43">
        <v>1.4575213583834601</v>
      </c>
      <c r="DM43">
        <v>1.40140433925049</v>
      </c>
      <c r="DN43">
        <v>1.44350295857988</v>
      </c>
      <c r="DO43">
        <v>1.4516486797764701</v>
      </c>
      <c r="DP43">
        <v>1.4887279785010401</v>
      </c>
      <c r="DQ43">
        <v>1.4170869178285299</v>
      </c>
      <c r="DR43">
        <v>1.4606623723354599</v>
      </c>
      <c r="DS43">
        <v>1.41262859427823</v>
      </c>
      <c r="DT43">
        <v>1.45240951446193</v>
      </c>
      <c r="DU43">
        <v>1.4155236178081501</v>
      </c>
      <c r="DV43">
        <v>1.4465146762792001</v>
      </c>
      <c r="DW43">
        <v>1.3952093313892899</v>
      </c>
      <c r="DX43">
        <v>1.42960841491355</v>
      </c>
    </row>
    <row r="44" spans="1:128" x14ac:dyDescent="0.45">
      <c r="A44" t="s">
        <v>95</v>
      </c>
      <c r="B44" t="s">
        <v>96</v>
      </c>
      <c r="C44" t="s">
        <v>85</v>
      </c>
      <c r="D44">
        <v>50</v>
      </c>
      <c r="E44" s="1" cm="1">
        <f t="array" ref="E44">SUMPRODUCT($G44:$DX44,$G$2:$DX$2)/SUMPRODUCT(--($G44:$DX44&lt;&gt;""),$G$2:$DX$2)</f>
        <v>1.4963627812862121</v>
      </c>
      <c r="F44" s="1" cm="1">
        <f t="array" ref="F44">SUMPRODUCT($G44:$DX44,$F$2:$DW$2)/SUMPRODUCT(--($G44:$DX44&lt;&gt;""),$F$2:$DW$2)</f>
        <v>1.576018749593924</v>
      </c>
      <c r="G44">
        <v>1.5359164111133501</v>
      </c>
      <c r="H44">
        <v>1.5915548047082999</v>
      </c>
      <c r="I44">
        <v>1.52813825850559</v>
      </c>
      <c r="J44">
        <v>1.58583634378503</v>
      </c>
      <c r="K44">
        <v>1.5474667439329199</v>
      </c>
      <c r="L44">
        <v>1.6171958291078301</v>
      </c>
      <c r="M44">
        <v>1.5347385876825199</v>
      </c>
      <c r="N44">
        <v>1.5798645722972</v>
      </c>
      <c r="O44">
        <v>1.4519414957989001</v>
      </c>
      <c r="P44">
        <v>1.5663445247398</v>
      </c>
      <c r="Q44">
        <v>1.50877000162898</v>
      </c>
      <c r="R44">
        <v>1.61532498169849</v>
      </c>
      <c r="S44">
        <v>1.44163816396333</v>
      </c>
      <c r="T44">
        <v>1.541139808821</v>
      </c>
      <c r="U44">
        <v>1.4839620821736601</v>
      </c>
      <c r="V44">
        <v>1.5665687752683799</v>
      </c>
      <c r="W44">
        <v>1.5087248842036101</v>
      </c>
      <c r="X44">
        <v>1.6027699997949401</v>
      </c>
      <c r="Y44">
        <v>1.49075315607053</v>
      </c>
      <c r="Z44">
        <v>1.5916588660915301</v>
      </c>
      <c r="AA44">
        <v>1.5438903919084701</v>
      </c>
      <c r="AB44">
        <v>1.5902944009079301</v>
      </c>
      <c r="AC44">
        <v>1.4655226609094101</v>
      </c>
      <c r="AD44">
        <v>1.5738289037231801</v>
      </c>
      <c r="AE44">
        <v>1.46525938514105</v>
      </c>
      <c r="AF44">
        <v>1.5651830023411999</v>
      </c>
      <c r="AG44">
        <v>1.43550106609808</v>
      </c>
      <c r="AH44">
        <v>1.5289429795858001</v>
      </c>
      <c r="AI44">
        <v>1.5004037655457501</v>
      </c>
      <c r="AJ44">
        <v>1.58007440597761</v>
      </c>
      <c r="AK44">
        <v>1.51297556449118</v>
      </c>
      <c r="AL44">
        <v>1.5766122796164499</v>
      </c>
      <c r="AM44">
        <v>1.5024675452676599</v>
      </c>
      <c r="AN44">
        <v>1.6055940412829799</v>
      </c>
      <c r="AO44">
        <v>1.47193023436891</v>
      </c>
      <c r="AP44">
        <v>1.6037070070006201</v>
      </c>
      <c r="AQ44">
        <v>1.4686774530826301</v>
      </c>
      <c r="AR44">
        <v>1.59670027822573</v>
      </c>
      <c r="AS44">
        <v>1.49470460411114</v>
      </c>
      <c r="AT44">
        <v>1.5927995274228299</v>
      </c>
      <c r="AU44">
        <v>1.49162195220254</v>
      </c>
      <c r="AV44">
        <v>1.6009588930673</v>
      </c>
      <c r="AW44">
        <v>1.51821824509662</v>
      </c>
      <c r="AX44">
        <v>1.5968264753136501</v>
      </c>
      <c r="AY44">
        <v>1.50293810690625</v>
      </c>
      <c r="AZ44">
        <v>1.59990211712237</v>
      </c>
      <c r="BA44">
        <v>1.4270112968352</v>
      </c>
      <c r="BB44">
        <v>1.5692533373085</v>
      </c>
      <c r="BC44">
        <v>1.52063884105259</v>
      </c>
      <c r="BD44">
        <v>1.5940549563430899</v>
      </c>
      <c r="BE44">
        <v>1.5426007903260199</v>
      </c>
      <c r="BF44">
        <v>1.6067811240368299</v>
      </c>
      <c r="BG44">
        <v>1.4572668245048901</v>
      </c>
      <c r="BH44">
        <v>1.5614129569602899</v>
      </c>
      <c r="BI44">
        <v>1.6919191045019599</v>
      </c>
      <c r="BJ44">
        <v>1.56581351703538</v>
      </c>
      <c r="BK44">
        <v>1.4651228568505501</v>
      </c>
      <c r="BL44">
        <v>1.57099097906348</v>
      </c>
      <c r="BM44">
        <v>1.59544712637929</v>
      </c>
      <c r="BN44">
        <v>1.60787046087956</v>
      </c>
      <c r="BO44">
        <v>1.4468877097028101</v>
      </c>
      <c r="BP44">
        <v>1.55618241873943</v>
      </c>
      <c r="BQ44">
        <v>1.4852225035114399</v>
      </c>
      <c r="BR44">
        <v>1.598543276954</v>
      </c>
      <c r="BS44">
        <v>1.4901711538003699</v>
      </c>
      <c r="BT44">
        <v>1.5840986455283299</v>
      </c>
      <c r="BU44">
        <v>1.5041591711414299</v>
      </c>
      <c r="BV44">
        <v>1.54235140825702</v>
      </c>
      <c r="BW44">
        <v>1.50534384463836</v>
      </c>
      <c r="BX44">
        <v>1.57550291930869</v>
      </c>
      <c r="BY44">
        <v>1.4797778643313899</v>
      </c>
      <c r="BZ44">
        <v>1.5704916385018399</v>
      </c>
      <c r="CA44">
        <v>1.45058704282456</v>
      </c>
      <c r="CB44">
        <v>1.5573105836641601</v>
      </c>
      <c r="CC44">
        <v>1.4530856881963801</v>
      </c>
      <c r="CD44">
        <v>1.5552781636439501</v>
      </c>
      <c r="CE44">
        <v>1.52618373539932</v>
      </c>
      <c r="CF44">
        <v>1.61739874887687</v>
      </c>
      <c r="CG44">
        <v>1.4639550561797701</v>
      </c>
      <c r="CH44">
        <v>1.5372883895131</v>
      </c>
      <c r="CI44">
        <v>1.5879755260867301</v>
      </c>
      <c r="CJ44">
        <v>1.5955660232450899</v>
      </c>
      <c r="CK44">
        <v>1.4530592334494701</v>
      </c>
      <c r="CL44">
        <v>1.55014634146341</v>
      </c>
      <c r="CM44">
        <v>1.4333220956105399</v>
      </c>
      <c r="CN44">
        <v>1.55714382037623</v>
      </c>
      <c r="CO44">
        <v>1.4778609683139501</v>
      </c>
      <c r="CP44">
        <v>1.60597538913467</v>
      </c>
      <c r="CQ44">
        <v>1.4852069019537599</v>
      </c>
      <c r="CR44">
        <v>1.6037978649598199</v>
      </c>
      <c r="CS44">
        <v>1.4694142885002901</v>
      </c>
      <c r="CT44">
        <v>1.5487486186049499</v>
      </c>
      <c r="CU44">
        <v>1.4575399941112901</v>
      </c>
      <c r="CV44">
        <v>1.56034694278143</v>
      </c>
      <c r="CW44">
        <v>1.4577093512100801</v>
      </c>
      <c r="CX44">
        <v>1.5435064197250301</v>
      </c>
      <c r="CY44">
        <v>1.4711203288396899</v>
      </c>
      <c r="CZ44">
        <v>1.5852396956483701</v>
      </c>
      <c r="DA44">
        <v>1.45592219332466</v>
      </c>
      <c r="DB44">
        <v>1.5299270336656501</v>
      </c>
      <c r="DC44">
        <v>1.4469160536498</v>
      </c>
      <c r="DD44">
        <v>1.50069585697462</v>
      </c>
      <c r="DE44">
        <v>1.45007848498658</v>
      </c>
      <c r="DF44">
        <v>1.5672185933464899</v>
      </c>
      <c r="DG44">
        <v>1.5220040755545099</v>
      </c>
      <c r="DH44">
        <v>1.6062583274551201</v>
      </c>
      <c r="DI44">
        <v>1.50533979964613</v>
      </c>
      <c r="DJ44">
        <v>1.57928234111072</v>
      </c>
      <c r="DK44">
        <v>1.4523992341112</v>
      </c>
      <c r="DL44">
        <v>1.5480575777309</v>
      </c>
      <c r="DM44">
        <v>1.43490335305719</v>
      </c>
      <c r="DN44">
        <v>1.50388165680473</v>
      </c>
      <c r="DO44">
        <v>1.48875997099347</v>
      </c>
      <c r="DP44">
        <v>1.5837883376700901</v>
      </c>
      <c r="DQ44">
        <v>1.46211382802898</v>
      </c>
      <c r="DR44">
        <v>1.54572615162944</v>
      </c>
      <c r="DS44">
        <v>1.43687520447853</v>
      </c>
      <c r="DT44">
        <v>1.5250281725980499</v>
      </c>
      <c r="DU44">
        <v>1.43154346706614</v>
      </c>
      <c r="DV44">
        <v>1.51271944197369</v>
      </c>
      <c r="DW44">
        <v>1.4588731514267801</v>
      </c>
      <c r="DX44">
        <v>1.5244011664236601</v>
      </c>
    </row>
    <row r="45" spans="1:128" x14ac:dyDescent="0.45">
      <c r="A45" t="s">
        <v>95</v>
      </c>
      <c r="B45" t="s">
        <v>90</v>
      </c>
      <c r="C45" t="s">
        <v>85</v>
      </c>
      <c r="D45">
        <v>50</v>
      </c>
      <c r="E45" s="1" cm="1">
        <f t="array" ref="E45">SUMPRODUCT($G45:$DX45,$G$2:$DX$2)/SUMPRODUCT(--($G45:$DX45&lt;&gt;""),$G$2:$DX$2)</f>
        <v>1.5712797271038967</v>
      </c>
      <c r="F45" s="1" cm="1">
        <f t="array" ref="F45">SUMPRODUCT($G45:$DX45,$F$2:$DW$2)/SUMPRODUCT(--($G45:$DX45&lt;&gt;""),$F$2:$DW$2)</f>
        <v>1.6087607475786982</v>
      </c>
      <c r="G45">
        <v>1.6152175110637701</v>
      </c>
      <c r="H45">
        <v>1.6121729070642801</v>
      </c>
      <c r="I45">
        <v>1.6025819050480301</v>
      </c>
      <c r="J45">
        <v>1.60292813752573</v>
      </c>
      <c r="K45">
        <v>1.6321085888134801</v>
      </c>
      <c r="L45">
        <v>1.63464017325472</v>
      </c>
      <c r="M45">
        <v>1.6190667465106601</v>
      </c>
      <c r="N45">
        <v>1.6197834999309</v>
      </c>
      <c r="O45">
        <v>1.5102261332595599</v>
      </c>
      <c r="P45">
        <v>1.55230282493689</v>
      </c>
      <c r="Q45">
        <v>1.54914714015712</v>
      </c>
      <c r="R45">
        <v>1.60510557955413</v>
      </c>
      <c r="S45">
        <v>1.53308082251046</v>
      </c>
      <c r="T45">
        <v>1.60463417222435</v>
      </c>
      <c r="U45">
        <v>1.5351582337032399</v>
      </c>
      <c r="V45">
        <v>1.57973490589434</v>
      </c>
      <c r="W45">
        <v>1.58473242093607</v>
      </c>
      <c r="X45">
        <v>1.60979638519355</v>
      </c>
      <c r="Y45">
        <v>1.59013669980856</v>
      </c>
      <c r="Z45">
        <v>1.6689225086649599</v>
      </c>
      <c r="AA45">
        <v>1.4973005590699999</v>
      </c>
      <c r="AB45">
        <v>1.6213849270891101</v>
      </c>
      <c r="AC45">
        <v>1.5454169458437701</v>
      </c>
      <c r="AD45">
        <v>1.6009111513677601</v>
      </c>
      <c r="AE45">
        <v>1.5648824428032899</v>
      </c>
      <c r="AF45">
        <v>1.62077747746933</v>
      </c>
      <c r="AG45">
        <v>1.5253259867564499</v>
      </c>
      <c r="AH45">
        <v>1.53630714883855</v>
      </c>
      <c r="AI45">
        <v>1.60094924180057</v>
      </c>
      <c r="AJ45">
        <v>1.6314641764125499</v>
      </c>
      <c r="AK45">
        <v>1.58938679245283</v>
      </c>
      <c r="AL45">
        <v>1.6191927002783699</v>
      </c>
      <c r="AM45">
        <v>1.61244403142688</v>
      </c>
      <c r="AN45">
        <v>1.6489679254315499</v>
      </c>
      <c r="AO45">
        <v>1.56664047624103</v>
      </c>
      <c r="AP45">
        <v>1.65963418346039</v>
      </c>
      <c r="AQ45">
        <v>1.57569689344131</v>
      </c>
      <c r="AR45">
        <v>1.6520228960286301</v>
      </c>
      <c r="AS45">
        <v>1.6094381817031</v>
      </c>
      <c r="AT45">
        <v>1.6476557500404301</v>
      </c>
      <c r="AU45">
        <v>1.61395091280591</v>
      </c>
      <c r="AV45">
        <v>1.6446453041927001</v>
      </c>
      <c r="AW45">
        <v>1.5709970819357399</v>
      </c>
      <c r="AX45">
        <v>1.59134638921072</v>
      </c>
      <c r="AY45">
        <v>1.60325509185432</v>
      </c>
      <c r="AZ45">
        <v>1.6387133263324301</v>
      </c>
      <c r="BA45">
        <v>1.5312882799385501</v>
      </c>
      <c r="BB45">
        <v>1.6074473991786</v>
      </c>
      <c r="BC45">
        <v>1.56655790205142</v>
      </c>
      <c r="BD45">
        <v>1.6340448351913901</v>
      </c>
      <c r="BE45">
        <v>1.5699810733546</v>
      </c>
      <c r="BF45">
        <v>1.5976068484363699</v>
      </c>
      <c r="BG45">
        <v>1.52631935482778</v>
      </c>
      <c r="BH45">
        <v>1.61358424869343</v>
      </c>
      <c r="BI45">
        <v>1.8718989770611401</v>
      </c>
      <c r="BJ45">
        <v>1.5930350153181101</v>
      </c>
      <c r="BK45">
        <v>1.54397029530177</v>
      </c>
      <c r="BL45">
        <v>1.6182260229043901</v>
      </c>
      <c r="BM45">
        <v>1.6613396741972</v>
      </c>
      <c r="BN45">
        <v>1.66451995689909</v>
      </c>
      <c r="BO45">
        <v>1.5294643813854201</v>
      </c>
      <c r="BP45">
        <v>1.6088451378762501</v>
      </c>
      <c r="BQ45">
        <v>1.5557793720615301</v>
      </c>
      <c r="BR45">
        <v>1.6283716157682699</v>
      </c>
      <c r="BS45">
        <v>1.5465447880216101</v>
      </c>
      <c r="BT45">
        <v>1.61666309600323</v>
      </c>
      <c r="BU45">
        <v>1.58496206024373</v>
      </c>
      <c r="BV45">
        <v>1.5960509289942599</v>
      </c>
      <c r="BW45">
        <v>1.5704356092879701</v>
      </c>
      <c r="BX45">
        <v>1.58378699958445</v>
      </c>
      <c r="BY45">
        <v>1.5142666884446701</v>
      </c>
      <c r="BZ45">
        <v>1.5855184631428101</v>
      </c>
      <c r="CA45">
        <v>1.5651659768561501</v>
      </c>
      <c r="CB45">
        <v>1.63333051778021</v>
      </c>
      <c r="CC45">
        <v>1.5223958889871001</v>
      </c>
      <c r="CD45">
        <v>1.5780383318924001</v>
      </c>
      <c r="CE45">
        <v>1.5685235729906499</v>
      </c>
      <c r="CF45">
        <v>1.6184243985963001</v>
      </c>
      <c r="CG45">
        <v>1.57035205992509</v>
      </c>
      <c r="CH45">
        <v>1.6223670411985001</v>
      </c>
      <c r="CI45">
        <v>1.5377476831703401</v>
      </c>
      <c r="CJ45">
        <v>1.57466335569095</v>
      </c>
      <c r="CK45">
        <v>1.5263693379790899</v>
      </c>
      <c r="CL45">
        <v>1.58039024390243</v>
      </c>
      <c r="CM45">
        <v>1.5336255141258099</v>
      </c>
      <c r="CN45">
        <v>1.62527139100532</v>
      </c>
      <c r="CO45">
        <v>1.58450805137115</v>
      </c>
      <c r="CP45">
        <v>1.6507997635637299</v>
      </c>
      <c r="CQ45">
        <v>1.59906452118255</v>
      </c>
      <c r="CR45">
        <v>1.66586845108878</v>
      </c>
      <c r="CS45">
        <v>1.5216537736462299</v>
      </c>
      <c r="CT45">
        <v>1.5854774751348799</v>
      </c>
      <c r="CU45">
        <v>1.54978408087152</v>
      </c>
      <c r="CV45">
        <v>1.6010158013544</v>
      </c>
      <c r="CW45">
        <v>1.52971253266674</v>
      </c>
      <c r="CX45">
        <v>1.5744347233268901</v>
      </c>
      <c r="CY45">
        <v>1.5413111108334601</v>
      </c>
      <c r="CZ45">
        <v>1.61213908219742</v>
      </c>
      <c r="DA45">
        <v>1.5285453691663</v>
      </c>
      <c r="DB45">
        <v>1.5484756538072499</v>
      </c>
      <c r="DC45">
        <v>1.5528927768516601</v>
      </c>
      <c r="DD45">
        <v>1.55688439598085</v>
      </c>
      <c r="DE45">
        <v>1.53226998835384</v>
      </c>
      <c r="DF45">
        <v>1.6150387361385301</v>
      </c>
      <c r="DG45">
        <v>1.5772591895916599</v>
      </c>
      <c r="DH45">
        <v>1.60482796457402</v>
      </c>
      <c r="DI45">
        <v>1.5708175812426</v>
      </c>
      <c r="DJ45">
        <v>1.5905092857779299</v>
      </c>
      <c r="DK45">
        <v>1.5132524031218699</v>
      </c>
      <c r="DL45">
        <v>1.56682574086133</v>
      </c>
      <c r="DM45">
        <v>1.5351005917159699</v>
      </c>
      <c r="DN45">
        <v>1.56950690335305</v>
      </c>
      <c r="DO45">
        <v>1.58438553086209</v>
      </c>
      <c r="DP45">
        <v>1.6163460307980999</v>
      </c>
      <c r="DQ45">
        <v>1.5345700724668301</v>
      </c>
      <c r="DR45">
        <v>1.5941327287367</v>
      </c>
      <c r="DS45">
        <v>1.5327832103432799</v>
      </c>
      <c r="DT45">
        <v>1.5875289299259601</v>
      </c>
      <c r="DU45">
        <v>1.5337952343055099</v>
      </c>
      <c r="DV45">
        <v>1.5631290669912401</v>
      </c>
      <c r="DW45">
        <v>1.5188710685273901</v>
      </c>
      <c r="DX45">
        <v>1.55033326390335</v>
      </c>
    </row>
    <row r="46" spans="1:128" x14ac:dyDescent="0.45">
      <c r="A46" t="s">
        <v>95</v>
      </c>
      <c r="B46" t="s">
        <v>97</v>
      </c>
      <c r="C46" t="s">
        <v>91</v>
      </c>
      <c r="D46">
        <v>50</v>
      </c>
      <c r="E46" s="1" cm="1">
        <f t="array" ref="E46">SUMPRODUCT($G46:$DX46,$G$2:$DX$2)/SUMPRODUCT(--($G46:$DX46&lt;&gt;""),$G$2:$DX$2)</f>
        <v>1.6084684312080317</v>
      </c>
      <c r="F46" s="1" cm="1">
        <f t="array" ref="F46">SUMPRODUCT($G46:$DX46,$F$2:$DW$2)/SUMPRODUCT(--($G46:$DX46&lt;&gt;""),$F$2:$DW$2)</f>
        <v>1.6801342726616513</v>
      </c>
      <c r="G46">
        <v>1.64803790146354</v>
      </c>
      <c r="H46">
        <v>1.69219016838973</v>
      </c>
      <c r="I46">
        <v>1.6397698378386301</v>
      </c>
      <c r="J46">
        <v>1.6868977569997501</v>
      </c>
      <c r="K46">
        <v>1.6675693446112301</v>
      </c>
      <c r="L46">
        <v>1.7129967050397601</v>
      </c>
      <c r="M46">
        <v>1.6400921276889699</v>
      </c>
      <c r="N46">
        <v>1.69184393569487</v>
      </c>
      <c r="O46">
        <v>1.3770823968742401</v>
      </c>
      <c r="P46">
        <v>1.43685557207565</v>
      </c>
      <c r="Q46">
        <v>1.62235118866543</v>
      </c>
      <c r="R46">
        <v>1.6758406424857799</v>
      </c>
      <c r="S46">
        <v>1.3995596026219701</v>
      </c>
      <c r="T46">
        <v>1.47956376578532</v>
      </c>
      <c r="U46">
        <v>1.56722422772741</v>
      </c>
      <c r="V46">
        <v>1.6840837247020899</v>
      </c>
      <c r="W46">
        <v>1.5947069719331901</v>
      </c>
      <c r="X46">
        <v>1.66393874012626</v>
      </c>
      <c r="Y46">
        <v>1.69758645988817</v>
      </c>
      <c r="Z46">
        <v>1.8065120044526499</v>
      </c>
      <c r="AA46">
        <v>1.41467688631177</v>
      </c>
      <c r="AB46">
        <v>1.4980018942042901</v>
      </c>
      <c r="AC46">
        <v>1.59950078996782</v>
      </c>
      <c r="AD46">
        <v>1.6654775789761</v>
      </c>
      <c r="AE46">
        <v>1.4217528270675299</v>
      </c>
      <c r="AF46">
        <v>1.4817607817259799</v>
      </c>
      <c r="AG46">
        <v>1.56142906401514</v>
      </c>
      <c r="AH46">
        <v>1.6258611468822699</v>
      </c>
      <c r="AI46">
        <v>1.61479824291289</v>
      </c>
      <c r="AJ46">
        <v>1.6776348451237</v>
      </c>
      <c r="AK46">
        <v>1.60887913702443</v>
      </c>
      <c r="AL46">
        <v>1.6442893597278001</v>
      </c>
      <c r="AM46">
        <v>1.7893575230210299</v>
      </c>
      <c r="AN46">
        <v>1.90492030638393</v>
      </c>
      <c r="AO46">
        <v>1.7761001748387799</v>
      </c>
      <c r="AP46">
        <v>1.9272720194233799</v>
      </c>
      <c r="AQ46">
        <v>1.78077584220879</v>
      </c>
      <c r="AR46">
        <v>1.91943858654238</v>
      </c>
      <c r="AS46">
        <v>1.7950723985400701</v>
      </c>
      <c r="AT46">
        <v>1.8992327653499601</v>
      </c>
      <c r="AU46">
        <v>1.8020180213017201</v>
      </c>
      <c r="AV46">
        <v>1.8930462728990001</v>
      </c>
      <c r="AW46">
        <v>1.66010262922485</v>
      </c>
      <c r="AX46">
        <v>1.73730745894015</v>
      </c>
      <c r="AY46">
        <v>1.61817898953755</v>
      </c>
      <c r="AZ46">
        <v>1.68490464522318</v>
      </c>
      <c r="BA46">
        <v>1.5851497062909199</v>
      </c>
      <c r="BB46">
        <v>1.6862984015053799</v>
      </c>
      <c r="BC46">
        <v>1.7105350614822199</v>
      </c>
      <c r="BD46">
        <v>1.8379029577932799</v>
      </c>
      <c r="BE46">
        <v>1.6069236678096499</v>
      </c>
      <c r="BF46">
        <v>1.6532939490168399</v>
      </c>
      <c r="BG46">
        <v>1.60271508845376</v>
      </c>
      <c r="BH46">
        <v>1.70554364430173</v>
      </c>
      <c r="BI46">
        <v>1.5199926809305999</v>
      </c>
      <c r="BJ46">
        <v>1.42492637659084</v>
      </c>
      <c r="BK46">
        <v>1.7273859745199101</v>
      </c>
      <c r="BL46">
        <v>1.8369431121328199</v>
      </c>
      <c r="BM46">
        <v>1.6562498579216001</v>
      </c>
      <c r="BN46">
        <v>1.7026128784400001</v>
      </c>
      <c r="BO46">
        <v>1.58491304408592</v>
      </c>
      <c r="BP46">
        <v>1.6907462881261901</v>
      </c>
      <c r="BQ46">
        <v>1.6153477379580601</v>
      </c>
      <c r="BR46">
        <v>1.72552293161307</v>
      </c>
      <c r="BS46">
        <v>1.77068247280344</v>
      </c>
      <c r="BT46">
        <v>1.90885286486229</v>
      </c>
      <c r="BU46">
        <v>1.6355303675850601</v>
      </c>
      <c r="BV46">
        <v>1.6564389379573301</v>
      </c>
      <c r="BW46">
        <v>1.63958421151759</v>
      </c>
      <c r="BX46">
        <v>1.69791358367937</v>
      </c>
      <c r="BY46">
        <v>1.62955610558982</v>
      </c>
      <c r="BZ46">
        <v>1.69470166224824</v>
      </c>
      <c r="CA46">
        <v>1.68692457133203</v>
      </c>
      <c r="CB46">
        <v>1.7436298110763799</v>
      </c>
      <c r="CC46">
        <v>1.60557784404961</v>
      </c>
      <c r="CD46">
        <v>1.69813391877058</v>
      </c>
      <c r="CE46">
        <v>1.6385898587824399</v>
      </c>
      <c r="CF46">
        <v>1.7145303202400499</v>
      </c>
      <c r="CG46">
        <v>1.75968539325842</v>
      </c>
      <c r="CH46">
        <v>1.81306367041198</v>
      </c>
      <c r="CI46">
        <v>1.70747785571655</v>
      </c>
      <c r="CJ46">
        <v>1.65435717577184</v>
      </c>
      <c r="CK46">
        <v>1.8093240418118399</v>
      </c>
      <c r="CL46">
        <v>1.87393728222996</v>
      </c>
      <c r="CM46">
        <v>1.6162092913492001</v>
      </c>
      <c r="CN46">
        <v>1.7456543725979301</v>
      </c>
      <c r="CO46">
        <v>1.6555374446972</v>
      </c>
      <c r="CP46">
        <v>1.75010299306811</v>
      </c>
      <c r="CQ46">
        <v>1.6812546158494199</v>
      </c>
      <c r="CR46">
        <v>1.8016023991226999</v>
      </c>
      <c r="CS46">
        <v>1.6548917636351801</v>
      </c>
      <c r="CT46">
        <v>1.6958330624715501</v>
      </c>
      <c r="CU46">
        <v>1.63158798704485</v>
      </c>
      <c r="CV46">
        <v>1.7145328295220299</v>
      </c>
      <c r="CW46">
        <v>1.4231905465287999</v>
      </c>
      <c r="CX46">
        <v>1.45383479150096</v>
      </c>
      <c r="CY46">
        <v>1.6461849848198999</v>
      </c>
      <c r="CZ46">
        <v>1.7592173815265</v>
      </c>
      <c r="DA46">
        <v>1.6650502095072901</v>
      </c>
      <c r="DB46">
        <v>1.7039986996098799</v>
      </c>
      <c r="DC46">
        <v>1.37642803615397</v>
      </c>
      <c r="DD46">
        <v>1.4033752886659401</v>
      </c>
      <c r="DE46">
        <v>1.4171755531925601</v>
      </c>
      <c r="DF46">
        <v>1.49092105929414</v>
      </c>
      <c r="DG46">
        <v>1.86768163649188</v>
      </c>
      <c r="DH46">
        <v>1.9751743867074201</v>
      </c>
      <c r="DI46">
        <v>1.6363208207634801</v>
      </c>
      <c r="DJ46">
        <v>1.6900115833556</v>
      </c>
      <c r="DK46">
        <v>1.58947194494931</v>
      </c>
      <c r="DL46">
        <v>1.6775588752709201</v>
      </c>
      <c r="DM46">
        <v>1.5653885601577899</v>
      </c>
      <c r="DN46">
        <v>1.61906114398422</v>
      </c>
      <c r="DO46">
        <v>1.67765431045514</v>
      </c>
      <c r="DP46">
        <v>1.76528174721665</v>
      </c>
      <c r="DQ46">
        <v>1.64351400601771</v>
      </c>
      <c r="DR46">
        <v>1.720811967623</v>
      </c>
      <c r="DS46">
        <v>1.60460213021193</v>
      </c>
      <c r="DT46">
        <v>1.6856301574030299</v>
      </c>
      <c r="DU46">
        <v>1.56532933851411</v>
      </c>
      <c r="DV46">
        <v>1.63043864987594</v>
      </c>
      <c r="DW46">
        <v>1.62090189543845</v>
      </c>
      <c r="DX46">
        <v>1.67797333888773</v>
      </c>
    </row>
    <row r="47" spans="1:128" x14ac:dyDescent="0.45">
      <c r="A47" t="s">
        <v>95</v>
      </c>
      <c r="B47" t="s">
        <v>96</v>
      </c>
      <c r="C47" t="s">
        <v>86</v>
      </c>
      <c r="D47">
        <v>50</v>
      </c>
      <c r="E47" s="1" cm="1">
        <f t="array" ref="E47">SUMPRODUCT($G47:$DX47,$G$2:$DX$2)/SUMPRODUCT(--($G47:$DX47&lt;&gt;""),$G$2:$DX$2)</f>
        <v>1.6325165936150299</v>
      </c>
      <c r="F47" s="1" cm="1">
        <f t="array" ref="F47">SUMPRODUCT($G47:$DX47,$F$2:$DW$2)/SUMPRODUCT(--($G47:$DX47&lt;&gt;""),$F$2:$DW$2)</f>
        <v>1.7039298763833022</v>
      </c>
      <c r="G47">
        <v>1.6576436454450301</v>
      </c>
      <c r="H47">
        <v>1.7239381530381701</v>
      </c>
      <c r="I47">
        <v>1.65490880712835</v>
      </c>
      <c r="J47">
        <v>1.7152650052392799</v>
      </c>
      <c r="K47">
        <v>1.6775786685686001</v>
      </c>
      <c r="L47">
        <v>1.74516250060364</v>
      </c>
      <c r="M47">
        <v>1.67288774241098</v>
      </c>
      <c r="N47">
        <v>1.7183380164908499</v>
      </c>
      <c r="O47">
        <v>1.5968984474949</v>
      </c>
      <c r="P47">
        <v>1.6911552159330501</v>
      </c>
      <c r="Q47">
        <v>1.64504897737286</v>
      </c>
      <c r="R47">
        <v>1.73686069857768</v>
      </c>
      <c r="S47">
        <v>1.5774552459939699</v>
      </c>
      <c r="T47">
        <v>1.6639857799400799</v>
      </c>
      <c r="U47">
        <v>1.62066230223247</v>
      </c>
      <c r="V47">
        <v>1.6990489050204101</v>
      </c>
      <c r="W47">
        <v>1.64424253332634</v>
      </c>
      <c r="X47">
        <v>1.7281672844751901</v>
      </c>
      <c r="Y47">
        <v>1.60773648392238</v>
      </c>
      <c r="Z47">
        <v>1.7149332523760099</v>
      </c>
      <c r="AA47">
        <v>1.7080108057561401</v>
      </c>
      <c r="AB47">
        <v>1.71603919484328</v>
      </c>
      <c r="AC47">
        <v>1.59555715479233</v>
      </c>
      <c r="AD47">
        <v>1.70452101479845</v>
      </c>
      <c r="AE47">
        <v>1.5999529952000799</v>
      </c>
      <c r="AF47">
        <v>1.681332314896</v>
      </c>
      <c r="AG47">
        <v>1.5607024988213101</v>
      </c>
      <c r="AH47">
        <v>1.6525593390895501</v>
      </c>
      <c r="AI47">
        <v>1.63643819087898</v>
      </c>
      <c r="AJ47">
        <v>1.7071144431806</v>
      </c>
      <c r="AK47">
        <v>1.6550784874729301</v>
      </c>
      <c r="AL47">
        <v>1.70960214970615</v>
      </c>
      <c r="AM47">
        <v>1.6332122440933701</v>
      </c>
      <c r="AN47">
        <v>1.7299569147588001</v>
      </c>
      <c r="AO47">
        <v>1.60501652828212</v>
      </c>
      <c r="AP47">
        <v>1.72847961039972</v>
      </c>
      <c r="AQ47">
        <v>1.6045792057275501</v>
      </c>
      <c r="AR47">
        <v>1.7159262081553801</v>
      </c>
      <c r="AS47">
        <v>1.61848536206302</v>
      </c>
      <c r="AT47">
        <v>1.7142560777501901</v>
      </c>
      <c r="AU47">
        <v>1.61912388856372</v>
      </c>
      <c r="AV47">
        <v>1.7236102884740001</v>
      </c>
      <c r="AW47">
        <v>1.64701213659567</v>
      </c>
      <c r="AX47">
        <v>1.72715579970834</v>
      </c>
      <c r="AY47">
        <v>1.6354348981629101</v>
      </c>
      <c r="AZ47">
        <v>1.72675929887337</v>
      </c>
      <c r="BA47">
        <v>1.56367729377172</v>
      </c>
      <c r="BB47">
        <v>1.68933811218195</v>
      </c>
      <c r="BC47">
        <v>1.66014078975195</v>
      </c>
      <c r="BD47">
        <v>1.7292025438834999</v>
      </c>
      <c r="BE47">
        <v>1.6804722950339299</v>
      </c>
      <c r="BF47">
        <v>1.7465096573406</v>
      </c>
      <c r="BG47">
        <v>1.5823349896185801</v>
      </c>
      <c r="BH47">
        <v>1.6947557741355299</v>
      </c>
      <c r="BI47">
        <v>1.81762659393753</v>
      </c>
      <c r="BJ47">
        <v>1.67472918206926</v>
      </c>
      <c r="BK47">
        <v>1.59951615523954</v>
      </c>
      <c r="BL47">
        <v>1.7104453899343399</v>
      </c>
      <c r="BM47">
        <v>1.7360251694711</v>
      </c>
      <c r="BN47">
        <v>1.7479552077981699</v>
      </c>
      <c r="BO47">
        <v>1.5991968283104001</v>
      </c>
      <c r="BP47">
        <v>1.6950090613047299</v>
      </c>
      <c r="BQ47">
        <v>1.6238340748715201</v>
      </c>
      <c r="BR47">
        <v>1.7271966492005599</v>
      </c>
      <c r="BS47">
        <v>1.6427098954985799</v>
      </c>
      <c r="BT47">
        <v>1.7172367825942001</v>
      </c>
      <c r="BU47">
        <v>1.65117741739142</v>
      </c>
      <c r="BV47">
        <v>1.66551923137615</v>
      </c>
      <c r="BW47">
        <v>1.63458566145585</v>
      </c>
      <c r="BX47">
        <v>1.7066939314851799</v>
      </c>
      <c r="BY47">
        <v>1.6018017112487499</v>
      </c>
      <c r="BZ47">
        <v>1.68208717065999</v>
      </c>
      <c r="CA47">
        <v>1.5922797533575399</v>
      </c>
      <c r="CB47">
        <v>1.70450770053777</v>
      </c>
      <c r="CC47">
        <v>1.60124534936809</v>
      </c>
      <c r="CD47">
        <v>1.6829021885897999</v>
      </c>
      <c r="CE47">
        <v>1.64713411429637</v>
      </c>
      <c r="CF47">
        <v>1.73195788902639</v>
      </c>
      <c r="CG47">
        <v>1.6043295880149799</v>
      </c>
      <c r="CH47">
        <v>1.66540823970037</v>
      </c>
      <c r="CI47">
        <v>1.74729916542931</v>
      </c>
      <c r="CJ47">
        <v>1.7233116583892201</v>
      </c>
      <c r="CK47">
        <v>1.58939372822299</v>
      </c>
      <c r="CL47">
        <v>1.6749128919860601</v>
      </c>
      <c r="CM47">
        <v>1.57044029397882</v>
      </c>
      <c r="CN47">
        <v>1.6967433079360701</v>
      </c>
      <c r="CO47">
        <v>1.62892045352773</v>
      </c>
      <c r="CP47">
        <v>1.7353884182055901</v>
      </c>
      <c r="CQ47">
        <v>1.61741601951525</v>
      </c>
      <c r="CR47">
        <v>1.7267417138509</v>
      </c>
      <c r="CS47">
        <v>1.5988948839628101</v>
      </c>
      <c r="CT47">
        <v>1.67516089189364</v>
      </c>
      <c r="CU47">
        <v>1.5767248994013101</v>
      </c>
      <c r="CV47">
        <v>1.6905977034056301</v>
      </c>
      <c r="CW47">
        <v>1.58888762640609</v>
      </c>
      <c r="CX47">
        <v>1.6766844676741199</v>
      </c>
      <c r="CY47">
        <v>1.59081197916015</v>
      </c>
      <c r="CZ47">
        <v>1.6770324466822399</v>
      </c>
      <c r="DA47">
        <v>1.5764340413235001</v>
      </c>
      <c r="DB47">
        <v>1.6414806386360301</v>
      </c>
      <c r="DC47">
        <v>1.5600654564362899</v>
      </c>
      <c r="DD47">
        <v>1.6217290898802501</v>
      </c>
      <c r="DE47">
        <v>1.5812648741708399</v>
      </c>
      <c r="DF47">
        <v>1.6989113372828999</v>
      </c>
      <c r="DG47">
        <v>1.65071714084175</v>
      </c>
      <c r="DH47">
        <v>1.7237636178383799</v>
      </c>
      <c r="DI47">
        <v>1.65051361362508</v>
      </c>
      <c r="DJ47">
        <v>1.72254681075851</v>
      </c>
      <c r="DK47">
        <v>1.58897625550361</v>
      </c>
      <c r="DL47">
        <v>1.6721646077735699</v>
      </c>
      <c r="DM47">
        <v>1.56793688362919</v>
      </c>
      <c r="DN47">
        <v>1.62719526627218</v>
      </c>
      <c r="DO47">
        <v>1.62974022096148</v>
      </c>
      <c r="DP47">
        <v>1.6950902188286401</v>
      </c>
      <c r="DQ47">
        <v>1.59040344111539</v>
      </c>
      <c r="DR47">
        <v>1.6712823664025001</v>
      </c>
      <c r="DS47">
        <v>1.57618718722357</v>
      </c>
      <c r="DT47">
        <v>1.65777260775261</v>
      </c>
      <c r="DU47">
        <v>1.56743598146154</v>
      </c>
      <c r="DV47">
        <v>1.62768596975797</v>
      </c>
      <c r="DW47">
        <v>1.5995313476359001</v>
      </c>
      <c r="DX47">
        <v>1.64990626952718</v>
      </c>
    </row>
    <row r="48" spans="1:128" x14ac:dyDescent="0.45">
      <c r="A48" t="s">
        <v>95</v>
      </c>
      <c r="B48" t="s">
        <v>90</v>
      </c>
      <c r="C48" t="s">
        <v>86</v>
      </c>
      <c r="D48">
        <v>50</v>
      </c>
      <c r="E48" s="1" cm="1">
        <f t="array" ref="E48">SUMPRODUCT($G48:$DX48,$G$2:$DX$2)/SUMPRODUCT(--($G48:$DX48&lt;&gt;""),$G$2:$DX$2)</f>
        <v>1.7471156696309187</v>
      </c>
      <c r="F48" s="1" cm="1">
        <f t="array" ref="F48">SUMPRODUCT($G48:$DX48,$F$2:$DW$2)/SUMPRODUCT(--($G48:$DX48&lt;&gt;""),$F$2:$DW$2)</f>
        <v>1.7692236155266794</v>
      </c>
      <c r="G48">
        <v>1.79986411296986</v>
      </c>
      <c r="H48">
        <v>1.76755421708871</v>
      </c>
      <c r="I48">
        <v>1.7950083901838501</v>
      </c>
      <c r="J48">
        <v>1.7623599498787199</v>
      </c>
      <c r="K48">
        <v>1.8211731841500101</v>
      </c>
      <c r="L48">
        <v>1.8005211757844499</v>
      </c>
      <c r="M48">
        <v>1.8021926389976499</v>
      </c>
      <c r="N48">
        <v>1.7800046063844399</v>
      </c>
      <c r="O48">
        <v>1.6676705508108201</v>
      </c>
      <c r="P48">
        <v>1.6948566785380801</v>
      </c>
      <c r="Q48">
        <v>1.73069608514663</v>
      </c>
      <c r="R48">
        <v>1.7512997501575001</v>
      </c>
      <c r="S48">
        <v>1.69665436764813</v>
      </c>
      <c r="T48">
        <v>1.75893651584042</v>
      </c>
      <c r="U48">
        <v>1.7214641981237899</v>
      </c>
      <c r="V48">
        <v>1.7383780208878701</v>
      </c>
      <c r="W48">
        <v>1.7524976248356701</v>
      </c>
      <c r="X48">
        <v>1.7524315531182399</v>
      </c>
      <c r="Y48">
        <v>1.7617577858172799</v>
      </c>
      <c r="Z48">
        <v>1.81872306693315</v>
      </c>
      <c r="AA48">
        <v>1.7097151899998799</v>
      </c>
      <c r="AB48">
        <v>1.7698821517201599</v>
      </c>
      <c r="AC48">
        <v>1.7195324713998501</v>
      </c>
      <c r="AD48">
        <v>1.76638666236527</v>
      </c>
      <c r="AE48">
        <v>1.73373588726079</v>
      </c>
      <c r="AF48">
        <v>1.7893710396196201</v>
      </c>
      <c r="AG48">
        <v>1.68663577445164</v>
      </c>
      <c r="AH48">
        <v>1.68873102662078</v>
      </c>
      <c r="AI48">
        <v>1.7795974284690801</v>
      </c>
      <c r="AJ48">
        <v>1.7912689235641901</v>
      </c>
      <c r="AK48">
        <v>1.7726879059696801</v>
      </c>
      <c r="AL48">
        <v>1.7896013764305601</v>
      </c>
      <c r="AM48">
        <v>1.79378572836585</v>
      </c>
      <c r="AN48">
        <v>1.81434977894173</v>
      </c>
      <c r="AO48">
        <v>1.74211986720746</v>
      </c>
      <c r="AP48">
        <v>1.8222307164143099</v>
      </c>
      <c r="AQ48">
        <v>1.7516277091566299</v>
      </c>
      <c r="AR48">
        <v>1.81614418118343</v>
      </c>
      <c r="AS48">
        <v>1.7841967946328701</v>
      </c>
      <c r="AT48">
        <v>1.81864851370262</v>
      </c>
      <c r="AU48">
        <v>1.7787957060095501</v>
      </c>
      <c r="AV48">
        <v>1.8087295718276</v>
      </c>
      <c r="AW48">
        <v>1.7301806766882699</v>
      </c>
      <c r="AX48">
        <v>1.7450840185913401</v>
      </c>
      <c r="AY48">
        <v>1.77074015013029</v>
      </c>
      <c r="AZ48">
        <v>1.8106063552564999</v>
      </c>
      <c r="BA48">
        <v>1.6871625694304899</v>
      </c>
      <c r="BB48">
        <v>1.7695717831889</v>
      </c>
      <c r="BC48">
        <v>1.77788981540227</v>
      </c>
      <c r="BD48">
        <v>1.7999222030877</v>
      </c>
      <c r="BE48">
        <v>1.7917435479145001</v>
      </c>
      <c r="BF48">
        <v>1.7748877467788999</v>
      </c>
      <c r="BG48">
        <v>1.6924965875104501</v>
      </c>
      <c r="BH48">
        <v>1.76957312550171</v>
      </c>
      <c r="BI48">
        <v>2.05461855532449</v>
      </c>
      <c r="BJ48">
        <v>1.73875373062362</v>
      </c>
      <c r="BK48">
        <v>1.7235224379998599</v>
      </c>
      <c r="BL48">
        <v>1.7728035915242899</v>
      </c>
      <c r="BM48">
        <v>1.8777125606390499</v>
      </c>
      <c r="BN48">
        <v>1.8458506290094501</v>
      </c>
      <c r="BO48">
        <v>1.69884322778116</v>
      </c>
      <c r="BP48">
        <v>1.7694142530363499</v>
      </c>
      <c r="BQ48">
        <v>1.723668385241</v>
      </c>
      <c r="BR48">
        <v>1.79713533562663</v>
      </c>
      <c r="BS48">
        <v>1.71889357042538</v>
      </c>
      <c r="BT48">
        <v>1.7902544692803899</v>
      </c>
      <c r="BU48">
        <v>1.7719511810242601</v>
      </c>
      <c r="BV48">
        <v>1.7578641021826</v>
      </c>
      <c r="BW48">
        <v>1.7228076783947199</v>
      </c>
      <c r="BX48">
        <v>1.7424819953542099</v>
      </c>
      <c r="BY48">
        <v>1.69791810631855</v>
      </c>
      <c r="BZ48">
        <v>1.74851427925267</v>
      </c>
      <c r="CA48">
        <v>1.6937522876369</v>
      </c>
      <c r="CB48">
        <v>1.80717684489117</v>
      </c>
      <c r="CC48">
        <v>1.6697687069543301</v>
      </c>
      <c r="CD48">
        <v>1.7238471775642801</v>
      </c>
      <c r="CE48">
        <v>1.7360604879041099</v>
      </c>
      <c r="CF48">
        <v>1.77250919694169</v>
      </c>
      <c r="CG48">
        <v>1.72370037453183</v>
      </c>
      <c r="CH48">
        <v>1.73540074906367</v>
      </c>
      <c r="CI48">
        <v>1.7073882545696499</v>
      </c>
      <c r="CJ48">
        <v>1.72597409246838</v>
      </c>
      <c r="CK48">
        <v>1.6950522648083599</v>
      </c>
      <c r="CL48">
        <v>1.76214634146341</v>
      </c>
      <c r="CM48">
        <v>1.6776211988402601</v>
      </c>
      <c r="CN48">
        <v>1.7712494100195499</v>
      </c>
      <c r="CO48">
        <v>1.7631338551648701</v>
      </c>
      <c r="CP48">
        <v>1.8263984667466699</v>
      </c>
      <c r="CQ48">
        <v>1.7382673499988801</v>
      </c>
      <c r="CR48">
        <v>1.8396481883490301</v>
      </c>
      <c r="CS48">
        <v>1.73167782617174</v>
      </c>
      <c r="CT48">
        <v>1.76708054345706</v>
      </c>
      <c r="CU48">
        <v>1.6808936107566901</v>
      </c>
      <c r="CV48">
        <v>1.76351948179409</v>
      </c>
      <c r="CW48">
        <v>1.7116804908533101</v>
      </c>
      <c r="CX48">
        <v>1.7414271105556101</v>
      </c>
      <c r="CY48">
        <v>1.69581079223878</v>
      </c>
      <c r="CZ48">
        <v>1.78582940816352</v>
      </c>
      <c r="DA48">
        <v>1.7026350960843799</v>
      </c>
      <c r="DB48">
        <v>1.7177250397341399</v>
      </c>
      <c r="DC48">
        <v>1.7263523330325501</v>
      </c>
      <c r="DD48">
        <v>1.7264746815116101</v>
      </c>
      <c r="DE48">
        <v>1.7107296571978301</v>
      </c>
      <c r="DF48">
        <v>1.7949668337637299</v>
      </c>
      <c r="DG48">
        <v>1.7366564777803899</v>
      </c>
      <c r="DH48">
        <v>1.7924798181675601</v>
      </c>
      <c r="DI48">
        <v>1.7528162828884499</v>
      </c>
      <c r="DJ48">
        <v>1.7572205038123201</v>
      </c>
      <c r="DK48">
        <v>1.66961812473879</v>
      </c>
      <c r="DL48">
        <v>1.73556425981902</v>
      </c>
      <c r="DM48">
        <v>1.70697435897435</v>
      </c>
      <c r="DN48">
        <v>1.72583037475345</v>
      </c>
      <c r="DO48">
        <v>1.73498485688691</v>
      </c>
      <c r="DP48">
        <v>1.75217548948513</v>
      </c>
      <c r="DQ48">
        <v>1.6995910497097</v>
      </c>
      <c r="DR48">
        <v>1.73172437174217</v>
      </c>
      <c r="DS48">
        <v>1.67842039574927</v>
      </c>
      <c r="DT48">
        <v>1.7434900093302701</v>
      </c>
      <c r="DU48">
        <v>1.6923645896727599</v>
      </c>
      <c r="DV48">
        <v>1.7334113571462</v>
      </c>
      <c r="DW48">
        <v>1.6818162882732699</v>
      </c>
      <c r="DX48">
        <v>1.69638616954801</v>
      </c>
    </row>
    <row r="49" spans="1:128" x14ac:dyDescent="0.45">
      <c r="A49" t="s">
        <v>95</v>
      </c>
      <c r="B49" t="s">
        <v>97</v>
      </c>
      <c r="C49" t="s">
        <v>85</v>
      </c>
      <c r="D49">
        <v>50</v>
      </c>
      <c r="E49" s="1" cm="1">
        <f t="array" ref="E49">SUMPRODUCT($G49:$DX49,$G$2:$DX$2)/SUMPRODUCT(--($G49:$DX49&lt;&gt;""),$G$2:$DX$2)</f>
        <v>1.8538547331730664</v>
      </c>
      <c r="F49" s="1" cm="1">
        <f t="array" ref="F49">SUMPRODUCT($G49:$DX49,$F$2:$DW$2)/SUMPRODUCT(--($G49:$DX49&lt;&gt;""),$F$2:$DW$2)</f>
        <v>1.9208181768560573</v>
      </c>
      <c r="G49">
        <v>2.0033696310850702</v>
      </c>
      <c r="H49">
        <v>1.9659786620636399</v>
      </c>
      <c r="I49">
        <v>1.98306575119624</v>
      </c>
      <c r="J49">
        <v>1.96166345470399</v>
      </c>
      <c r="K49">
        <v>2.0234120483359801</v>
      </c>
      <c r="L49">
        <v>1.98946875731336</v>
      </c>
      <c r="M49">
        <v>1.9835515224100599</v>
      </c>
      <c r="N49">
        <v>1.97748030770648</v>
      </c>
      <c r="O49">
        <v>1.5159745513640599</v>
      </c>
      <c r="P49">
        <v>1.5785242557311201</v>
      </c>
      <c r="Q49">
        <v>1.8837673030159701</v>
      </c>
      <c r="R49">
        <v>1.91095165851849</v>
      </c>
      <c r="S49">
        <v>1.53514607805523</v>
      </c>
      <c r="T49">
        <v>1.61180338440691</v>
      </c>
      <c r="U49">
        <v>1.82715344673513</v>
      </c>
      <c r="V49">
        <v>1.90909287741661</v>
      </c>
      <c r="W49">
        <v>1.86021502926521</v>
      </c>
      <c r="X49">
        <v>1.89316431124791</v>
      </c>
      <c r="Y49">
        <v>1.9351034314097499</v>
      </c>
      <c r="Z49">
        <v>2.0428989467115302</v>
      </c>
      <c r="AA49">
        <v>1.54474558118903</v>
      </c>
      <c r="AB49">
        <v>1.6154845206744</v>
      </c>
      <c r="AC49">
        <v>1.8301569182155799</v>
      </c>
      <c r="AD49">
        <v>1.89497357123359</v>
      </c>
      <c r="AE49">
        <v>1.5529753134406601</v>
      </c>
      <c r="AF49">
        <v>1.62284297685013</v>
      </c>
      <c r="AG49">
        <v>1.82130542478554</v>
      </c>
      <c r="AH49">
        <v>1.8678091156663601</v>
      </c>
      <c r="AI49">
        <v>1.80887750036134</v>
      </c>
      <c r="AJ49">
        <v>1.8697015591320101</v>
      </c>
      <c r="AK49">
        <v>1.8184155583049799</v>
      </c>
      <c r="AL49">
        <v>1.85626353232292</v>
      </c>
      <c r="AM49">
        <v>2.2241558953563598</v>
      </c>
      <c r="AN49">
        <v>2.2816521641181602</v>
      </c>
      <c r="AO49">
        <v>2.12954350795976</v>
      </c>
      <c r="AP49">
        <v>2.3065235395298398</v>
      </c>
      <c r="AQ49">
        <v>2.1370359212461598</v>
      </c>
      <c r="AR49">
        <v>2.3008736642506502</v>
      </c>
      <c r="AS49">
        <v>2.2066118608429002</v>
      </c>
      <c r="AT49">
        <v>2.2974634139480501</v>
      </c>
      <c r="AU49">
        <v>2.2168303957887199</v>
      </c>
      <c r="AV49">
        <v>2.2916668126969202</v>
      </c>
      <c r="AW49">
        <v>1.93195139427691</v>
      </c>
      <c r="AX49">
        <v>1.97747289998026</v>
      </c>
      <c r="AY49">
        <v>1.8135250152334199</v>
      </c>
      <c r="AZ49">
        <v>1.8941827752064599</v>
      </c>
      <c r="BA49">
        <v>1.81734298608905</v>
      </c>
      <c r="BB49">
        <v>1.9516217191324601</v>
      </c>
      <c r="BC49">
        <v>2.1187838001147998</v>
      </c>
      <c r="BD49">
        <v>2.22458382428472</v>
      </c>
      <c r="BE49">
        <v>1.89590740990045</v>
      </c>
      <c r="BF49">
        <v>1.95493637004363</v>
      </c>
      <c r="BG49">
        <v>1.8042060838845799</v>
      </c>
      <c r="BH49">
        <v>1.92653070901879</v>
      </c>
      <c r="BI49">
        <v>1.76901907161561</v>
      </c>
      <c r="BJ49">
        <v>1.54771612890463</v>
      </c>
      <c r="BK49">
        <v>2.06042643332992</v>
      </c>
      <c r="BL49">
        <v>2.20658486239912</v>
      </c>
      <c r="BM49">
        <v>1.9556192571914399</v>
      </c>
      <c r="BN49">
        <v>1.9516137831951901</v>
      </c>
      <c r="BO49">
        <v>1.8320700306080999</v>
      </c>
      <c r="BP49">
        <v>1.9450078966126001</v>
      </c>
      <c r="BQ49">
        <v>1.8688192300899</v>
      </c>
      <c r="BR49">
        <v>2.0433316231696299</v>
      </c>
      <c r="BS49">
        <v>2.1303196933990298</v>
      </c>
      <c r="BT49">
        <v>2.2814730176866802</v>
      </c>
      <c r="BU49">
        <v>1.835274279866</v>
      </c>
      <c r="BV49">
        <v>1.89513027560989</v>
      </c>
      <c r="BW49">
        <v>1.9063429567380199</v>
      </c>
      <c r="BX49">
        <v>1.9518650391483301</v>
      </c>
      <c r="BY49">
        <v>1.81725320702089</v>
      </c>
      <c r="BZ49">
        <v>1.9170006659044301</v>
      </c>
      <c r="CA49">
        <v>1.8560830025058399</v>
      </c>
      <c r="CB49">
        <v>1.9655939409296901</v>
      </c>
      <c r="CC49">
        <v>1.8179575104669501</v>
      </c>
      <c r="CD49">
        <v>1.89218305275735</v>
      </c>
      <c r="CE49">
        <v>1.87167511485581</v>
      </c>
      <c r="CF49">
        <v>1.91921101259599</v>
      </c>
      <c r="CG49">
        <v>2.0239550561797701</v>
      </c>
      <c r="CH49">
        <v>2.08411985018726</v>
      </c>
      <c r="CI49">
        <v>1.82203932210332</v>
      </c>
      <c r="CJ49">
        <v>1.9073524141109</v>
      </c>
      <c r="CK49">
        <v>2.07289198606271</v>
      </c>
      <c r="CL49">
        <v>2.1843344947735099</v>
      </c>
      <c r="CM49">
        <v>1.8691794214820301</v>
      </c>
      <c r="CN49">
        <v>1.94380689097161</v>
      </c>
      <c r="CO49">
        <v>1.9031865159684</v>
      </c>
      <c r="CP49">
        <v>1.9849540561357</v>
      </c>
      <c r="CQ49">
        <v>1.9273437325157201</v>
      </c>
      <c r="CR49">
        <v>2.0574715216077699</v>
      </c>
      <c r="CS49">
        <v>1.8530845738802499</v>
      </c>
      <c r="CT49">
        <v>1.93491516609243</v>
      </c>
      <c r="CU49">
        <v>1.84369172637157</v>
      </c>
      <c r="CV49">
        <v>1.92461232701933</v>
      </c>
      <c r="CW49">
        <v>1.5407112828087699</v>
      </c>
      <c r="CX49">
        <v>1.58314964208612</v>
      </c>
      <c r="CY49">
        <v>1.8530841214907701</v>
      </c>
      <c r="CZ49">
        <v>1.9563337872787001</v>
      </c>
      <c r="DA49">
        <v>1.8710897991619699</v>
      </c>
      <c r="DB49">
        <v>1.90597457014882</v>
      </c>
      <c r="DC49">
        <v>1.48913392570388</v>
      </c>
      <c r="DD49">
        <v>1.51537002768134</v>
      </c>
      <c r="DE49">
        <v>1.5183958681452201</v>
      </c>
      <c r="DF49">
        <v>1.60282545951693</v>
      </c>
      <c r="DG49">
        <v>2.1797946547535001</v>
      </c>
      <c r="DH49">
        <v>2.2995336625127298</v>
      </c>
      <c r="DI49">
        <v>1.8679115591705799</v>
      </c>
      <c r="DJ49">
        <v>1.9310090248342</v>
      </c>
      <c r="DK49">
        <v>1.80786688308532</v>
      </c>
      <c r="DL49">
        <v>1.8829492550079201</v>
      </c>
      <c r="DM49">
        <v>1.7555502958579801</v>
      </c>
      <c r="DN49">
        <v>1.7971992110453601</v>
      </c>
      <c r="DO49">
        <v>1.9146227018726201</v>
      </c>
      <c r="DP49">
        <v>1.9678902017659801</v>
      </c>
      <c r="DQ49">
        <v>1.88508073060134</v>
      </c>
      <c r="DR49">
        <v>1.95058693901767</v>
      </c>
      <c r="DS49">
        <v>1.83773795242769</v>
      </c>
      <c r="DT49">
        <v>1.90965381026815</v>
      </c>
      <c r="DU49">
        <v>1.7645241327653201</v>
      </c>
      <c r="DV49">
        <v>1.8235007724357399</v>
      </c>
      <c r="DW49">
        <v>1.84274109560508</v>
      </c>
      <c r="DX49">
        <v>1.90282232868152</v>
      </c>
    </row>
    <row r="50" spans="1:128" x14ac:dyDescent="0.45">
      <c r="A50" t="s">
        <v>95</v>
      </c>
      <c r="B50" t="s">
        <v>97</v>
      </c>
      <c r="C50" t="s">
        <v>86</v>
      </c>
      <c r="D50">
        <v>50</v>
      </c>
      <c r="E50" s="1" cm="1">
        <f t="array" ref="E50">SUMPRODUCT($G50:$DX50,$G$2:$DX$2)/SUMPRODUCT(--($G50:$DX50&lt;&gt;""),$G$2:$DX$2)</f>
        <v>2.0779695653765144</v>
      </c>
      <c r="F50" s="1" cm="1">
        <f t="array" ref="F50">SUMPRODUCT($G50:$DX50,$F$2:$DW$2)/SUMPRODUCT(--($G50:$DX50&lt;&gt;""),$F$2:$DW$2)</f>
        <v>2.130090843789473</v>
      </c>
      <c r="G50">
        <v>2.22556512477734</v>
      </c>
      <c r="H50">
        <v>2.1903116220136898</v>
      </c>
      <c r="I50">
        <v>2.2280756069143899</v>
      </c>
      <c r="J50">
        <v>2.18130674365606</v>
      </c>
      <c r="K50">
        <v>2.2467654040319598</v>
      </c>
      <c r="L50">
        <v>2.22432475603549</v>
      </c>
      <c r="M50">
        <v>2.2346142153024</v>
      </c>
      <c r="N50">
        <v>2.2050449122483702</v>
      </c>
      <c r="O50">
        <v>1.66619238615538</v>
      </c>
      <c r="P50">
        <v>1.71644652674527</v>
      </c>
      <c r="Q50">
        <v>2.1183582227229101</v>
      </c>
      <c r="R50">
        <v>2.0882554399131701</v>
      </c>
      <c r="S50">
        <v>1.6918320367664399</v>
      </c>
      <c r="T50">
        <v>1.753793784642</v>
      </c>
      <c r="U50">
        <v>2.03397526995587</v>
      </c>
      <c r="V50">
        <v>2.1204556280336799</v>
      </c>
      <c r="W50">
        <v>2.05871953011617</v>
      </c>
      <c r="X50">
        <v>2.09068684967772</v>
      </c>
      <c r="Y50">
        <v>2.1568295089432499</v>
      </c>
      <c r="Z50">
        <v>2.2668766497162198</v>
      </c>
      <c r="AA50">
        <v>1.7643214232907201</v>
      </c>
      <c r="AB50">
        <v>1.76087868700471</v>
      </c>
      <c r="AC50">
        <v>2.0541996509252098</v>
      </c>
      <c r="AD50">
        <v>2.0937290617167501</v>
      </c>
      <c r="AE50">
        <v>1.71128431576378</v>
      </c>
      <c r="AF50">
        <v>1.7632517378216801</v>
      </c>
      <c r="AG50">
        <v>2.0394984061305901</v>
      </c>
      <c r="AH50">
        <v>2.0852790502930798</v>
      </c>
      <c r="AI50">
        <v>2.0121003977954701</v>
      </c>
      <c r="AJ50">
        <v>2.06920729982969</v>
      </c>
      <c r="AK50">
        <v>2.02987936900711</v>
      </c>
      <c r="AL50">
        <v>2.06464970615527</v>
      </c>
      <c r="AM50">
        <v>2.50927529497902</v>
      </c>
      <c r="AN50">
        <v>2.5781483202387898</v>
      </c>
      <c r="AO50">
        <v>2.4158862627678301</v>
      </c>
      <c r="AP50">
        <v>2.5991838497094202</v>
      </c>
      <c r="AQ50">
        <v>2.41320243137393</v>
      </c>
      <c r="AR50">
        <v>2.59435396693189</v>
      </c>
      <c r="AS50">
        <v>2.47413835540334</v>
      </c>
      <c r="AT50">
        <v>2.5730701341078301</v>
      </c>
      <c r="AU50">
        <v>2.4871674452999799</v>
      </c>
      <c r="AV50">
        <v>2.5717189630216302</v>
      </c>
      <c r="AW50">
        <v>2.1720055720637199</v>
      </c>
      <c r="AX50">
        <v>2.2059616334632302</v>
      </c>
      <c r="AY50">
        <v>2.0050837514423101</v>
      </c>
      <c r="AZ50">
        <v>2.0944748032618898</v>
      </c>
      <c r="BA50">
        <v>2.0298721247512801</v>
      </c>
      <c r="BB50">
        <v>2.1933122044275599</v>
      </c>
      <c r="BC50">
        <v>2.4519774011299398</v>
      </c>
      <c r="BD50">
        <v>2.5008497235566001</v>
      </c>
      <c r="BE50">
        <v>2.1542482003848602</v>
      </c>
      <c r="BF50">
        <v>2.1717098125549299</v>
      </c>
      <c r="BG50">
        <v>2.00140902794007</v>
      </c>
      <c r="BH50">
        <v>2.11894769999898</v>
      </c>
      <c r="BI50">
        <v>1.91526693585676</v>
      </c>
      <c r="BJ50">
        <v>1.6767518167858899</v>
      </c>
      <c r="BK50">
        <v>2.3266313211248701</v>
      </c>
      <c r="BL50">
        <v>2.46010988812594</v>
      </c>
      <c r="BM50">
        <v>2.22172640021095</v>
      </c>
      <c r="BN50">
        <v>2.17574073989879</v>
      </c>
      <c r="BO50">
        <v>2.07603110193851</v>
      </c>
      <c r="BP50">
        <v>2.1732130128721701</v>
      </c>
      <c r="BQ50">
        <v>2.10324482535303</v>
      </c>
      <c r="BR50">
        <v>2.2364904076637702</v>
      </c>
      <c r="BS50">
        <v>2.4324501892451602</v>
      </c>
      <c r="BT50">
        <v>2.5733818943559701</v>
      </c>
      <c r="BU50">
        <v>2.1482829047921701</v>
      </c>
      <c r="BV50">
        <v>2.1150771644597102</v>
      </c>
      <c r="BW50">
        <v>2.1120189418739099</v>
      </c>
      <c r="BX50">
        <v>2.1727459439098098</v>
      </c>
      <c r="BY50">
        <v>2.0197509768692399</v>
      </c>
      <c r="BZ50">
        <v>2.09450817303463</v>
      </c>
      <c r="CA50">
        <v>2.0677281301911701</v>
      </c>
      <c r="CB50">
        <v>2.2397161922459601</v>
      </c>
      <c r="CC50">
        <v>2.0072661569995001</v>
      </c>
      <c r="CD50">
        <v>2.0966165742206799</v>
      </c>
      <c r="CE50">
        <v>2.0833827792564401</v>
      </c>
      <c r="CF50">
        <v>2.1166697746961098</v>
      </c>
      <c r="CG50">
        <v>2.2457677902621702</v>
      </c>
      <c r="CH50">
        <v>2.34389513108614</v>
      </c>
      <c r="CI50">
        <v>2.0391173007014398</v>
      </c>
      <c r="CJ50">
        <v>2.1249039987711802</v>
      </c>
      <c r="CK50">
        <v>2.3478327526132401</v>
      </c>
      <c r="CL50">
        <v>2.4703693379790899</v>
      </c>
      <c r="CM50">
        <v>2.0676286157372998</v>
      </c>
      <c r="CN50">
        <v>2.1797990695165499</v>
      </c>
      <c r="CO50">
        <v>2.0990703756112401</v>
      </c>
      <c r="CP50">
        <v>2.1786258037937198</v>
      </c>
      <c r="CQ50">
        <v>2.13102298413266</v>
      </c>
      <c r="CR50">
        <v>2.2673835686950201</v>
      </c>
      <c r="CS50">
        <v>2.0304491971657002</v>
      </c>
      <c r="CT50">
        <v>2.0992654228693999</v>
      </c>
      <c r="CU50">
        <v>2.0545318480714498</v>
      </c>
      <c r="CV50">
        <v>2.1572406516831801</v>
      </c>
      <c r="CW50">
        <v>1.69268264969889</v>
      </c>
      <c r="CX50">
        <v>1.74769912509942</v>
      </c>
      <c r="CY50">
        <v>2.0735766313921902</v>
      </c>
      <c r="CZ50">
        <v>2.2006896637889</v>
      </c>
      <c r="DA50">
        <v>2.09264376535182</v>
      </c>
      <c r="DB50">
        <v>2.1199609882964801</v>
      </c>
      <c r="DC50">
        <v>1.6358221053114499</v>
      </c>
      <c r="DD50">
        <v>1.6561090124948299</v>
      </c>
      <c r="DE50">
        <v>1.6713150032913</v>
      </c>
      <c r="DF50">
        <v>1.75524836700592</v>
      </c>
      <c r="DG50">
        <v>2.4761932753350502</v>
      </c>
      <c r="DH50">
        <v>2.58125636805392</v>
      </c>
      <c r="DI50">
        <v>2.0774302771094999</v>
      </c>
      <c r="DJ50">
        <v>2.10959636460839</v>
      </c>
      <c r="DK50">
        <v>2.0169506351628401</v>
      </c>
      <c r="DL50">
        <v>2.0923829055177001</v>
      </c>
      <c r="DM50">
        <v>1.9438027613412201</v>
      </c>
      <c r="DN50">
        <v>1.9939092702169601</v>
      </c>
      <c r="DO50">
        <v>2.1170605297956699</v>
      </c>
      <c r="DP50">
        <v>2.1781555261698502</v>
      </c>
      <c r="DQ50">
        <v>2.10326524558206</v>
      </c>
      <c r="DR50">
        <v>2.15550705598169</v>
      </c>
      <c r="DS50">
        <v>2.0389327129303099</v>
      </c>
      <c r="DT50">
        <v>2.1473214826662699</v>
      </c>
      <c r="DU50">
        <v>1.96346612986283</v>
      </c>
      <c r="DV50">
        <v>2.0173400121717102</v>
      </c>
      <c r="DW50">
        <v>2.04940637367215</v>
      </c>
      <c r="DX50">
        <v>2.1025619662570199</v>
      </c>
    </row>
    <row r="51" spans="1:128" x14ac:dyDescent="0.45">
      <c r="A51" t="s">
        <v>108</v>
      </c>
      <c r="B51" t="s">
        <v>100</v>
      </c>
      <c r="C51" t="s">
        <v>101</v>
      </c>
      <c r="D51">
        <v>40</v>
      </c>
      <c r="E51" s="1" cm="1">
        <f t="array" ref="E51">SUMPRODUCT($G51:$DX51,$G$2:$DX$2)/SUMPRODUCT(--($G51:$DX51&lt;&gt;""),$G$2:$DX$2)</f>
        <v>1.5333548824712286</v>
      </c>
      <c r="F51" s="1" cm="1">
        <f t="array" ref="F51">SUMPRODUCT($G51:$DX51,$F$2:$DW$2)/SUMPRODUCT(--($G51:$DX51&lt;&gt;""),$F$2:$DW$2)</f>
        <v>1.5909110448335526</v>
      </c>
      <c r="G51">
        <v>1.51096094166039</v>
      </c>
      <c r="H51">
        <v>1.54083588886644</v>
      </c>
      <c r="I51">
        <v>1.5092182107291701</v>
      </c>
      <c r="J51">
        <v>1.5344748624229601</v>
      </c>
      <c r="K51">
        <v>1.5289488445350801</v>
      </c>
      <c r="L51">
        <v>1.56014881184551</v>
      </c>
      <c r="M51">
        <v>1.5162430328435199</v>
      </c>
      <c r="N51">
        <v>1.54993781380994</v>
      </c>
      <c r="O51">
        <v>1.4909252792088701</v>
      </c>
      <c r="P51">
        <v>1.5451574980118199</v>
      </c>
      <c r="Q51">
        <v>1.56552134259431</v>
      </c>
      <c r="R51">
        <v>1.61473030552224</v>
      </c>
      <c r="S51">
        <v>1.4851248540852</v>
      </c>
      <c r="T51">
        <v>1.56683509791596</v>
      </c>
      <c r="U51">
        <v>1.5384453376269001</v>
      </c>
      <c r="V51">
        <v>1.62316207587501</v>
      </c>
      <c r="W51">
        <v>1.56565819961405</v>
      </c>
      <c r="X51">
        <v>1.6151071842740199</v>
      </c>
      <c r="Y51">
        <v>1.58676347812887</v>
      </c>
      <c r="Z51">
        <v>1.67039829314983</v>
      </c>
      <c r="AA51">
        <v>1.4965053129633099</v>
      </c>
      <c r="AB51">
        <v>1.5782598097003999</v>
      </c>
      <c r="AC51">
        <v>1.5163101471573499</v>
      </c>
      <c r="AD51">
        <v>1.58070286456394</v>
      </c>
      <c r="AE51">
        <v>1.52654415287407</v>
      </c>
      <c r="AF51">
        <v>1.6027054878103899</v>
      </c>
      <c r="AG51">
        <v>1.45506554919884</v>
      </c>
      <c r="AH51">
        <v>1.4888130071002801</v>
      </c>
      <c r="AI51">
        <v>1.5896658015295899</v>
      </c>
      <c r="AJ51">
        <v>1.64585676849309</v>
      </c>
      <c r="AK51">
        <v>1.53607910609341</v>
      </c>
      <c r="AL51">
        <v>1.58369548407052</v>
      </c>
      <c r="AM51">
        <v>1.5583797978091201</v>
      </c>
      <c r="AN51">
        <v>1.6307552589338501</v>
      </c>
      <c r="AO51">
        <v>1.55458580195791</v>
      </c>
      <c r="AP51">
        <v>1.64589128849815</v>
      </c>
      <c r="AQ51">
        <v>1.5585709475624201</v>
      </c>
      <c r="AR51">
        <v>1.64447358627656</v>
      </c>
      <c r="AS51">
        <v>1.5673492781243099</v>
      </c>
      <c r="AT51">
        <v>1.63335185198208</v>
      </c>
      <c r="AU51">
        <v>1.5534242926586499</v>
      </c>
      <c r="AV51">
        <v>1.62448261480606</v>
      </c>
      <c r="AW51">
        <v>1.53514064416973</v>
      </c>
      <c r="AX51">
        <v>1.5888333231960099</v>
      </c>
      <c r="AY51">
        <v>1.5367239054619899</v>
      </c>
      <c r="AZ51">
        <v>1.5973756368869301</v>
      </c>
      <c r="BA51">
        <v>1.4876153934232501</v>
      </c>
      <c r="BB51">
        <v>1.5688342158648201</v>
      </c>
      <c r="BC51">
        <v>1.53355463911296</v>
      </c>
      <c r="BD51">
        <v>1.6130019033807601</v>
      </c>
      <c r="BE51">
        <v>1.5096890170023001</v>
      </c>
      <c r="BF51">
        <v>1.5365110035873499</v>
      </c>
      <c r="BG51">
        <v>1.50285700737368</v>
      </c>
      <c r="BH51">
        <v>1.5775016173337499</v>
      </c>
      <c r="BI51">
        <v>1.5392868358129901</v>
      </c>
      <c r="BJ51">
        <v>1.4986660006972801</v>
      </c>
      <c r="BK51">
        <v>1.53862032027634</v>
      </c>
      <c r="BL51">
        <v>1.6108660460133899</v>
      </c>
      <c r="BM51">
        <v>1.5844832211103399</v>
      </c>
      <c r="BN51">
        <v>1.6283843072712301</v>
      </c>
      <c r="BO51">
        <v>1.5298929880875201</v>
      </c>
      <c r="BP51">
        <v>1.5906759407218201</v>
      </c>
      <c r="BQ51">
        <v>1.5225110810197</v>
      </c>
      <c r="BR51">
        <v>1.61163023457278</v>
      </c>
      <c r="BS51">
        <v>1.5454069366088199</v>
      </c>
      <c r="BT51">
        <v>1.6243566854721601</v>
      </c>
      <c r="BU51">
        <v>1.56785873696454</v>
      </c>
      <c r="BV51">
        <v>1.5906721851766601</v>
      </c>
      <c r="BW51">
        <v>1.5397925840889399</v>
      </c>
      <c r="BX51">
        <v>1.59903975222498</v>
      </c>
      <c r="BY51">
        <v>1.5330125265419401</v>
      </c>
      <c r="BZ51">
        <v>1.6031335201216199</v>
      </c>
      <c r="CA51">
        <v>1.552622687727</v>
      </c>
      <c r="CB51">
        <v>1.62875524396767</v>
      </c>
      <c r="CC51">
        <v>1.51323547982864</v>
      </c>
      <c r="CD51">
        <v>1.57290927989275</v>
      </c>
      <c r="CE51">
        <v>1.5880109176598201</v>
      </c>
      <c r="CF51">
        <v>1.6550087307372801</v>
      </c>
      <c r="CG51">
        <v>1.5341722846441901</v>
      </c>
      <c r="CH51">
        <v>1.5880898876404399</v>
      </c>
      <c r="CI51">
        <v>1.5690184834365799</v>
      </c>
      <c r="CJ51">
        <v>1.5608135784138</v>
      </c>
      <c r="CK51">
        <v>1.54469686411149</v>
      </c>
      <c r="CL51">
        <v>1.60398606271777</v>
      </c>
      <c r="CM51">
        <v>1.5172004584990799</v>
      </c>
      <c r="CN51">
        <v>1.59313599892117</v>
      </c>
      <c r="CO51">
        <v>1.5629780221748499</v>
      </c>
      <c r="CP51">
        <v>1.63651507281162</v>
      </c>
      <c r="CQ51">
        <v>1.5437414676722601</v>
      </c>
      <c r="CR51">
        <v>1.61884833158024</v>
      </c>
      <c r="CS51">
        <v>1.5769745823311401</v>
      </c>
      <c r="CT51">
        <v>1.6277189104856</v>
      </c>
      <c r="CU51">
        <v>1.5099249190303199</v>
      </c>
      <c r="CV51">
        <v>1.58452743154382</v>
      </c>
      <c r="CW51">
        <v>1.4864106351550901</v>
      </c>
      <c r="CX51">
        <v>1.5373593909782901</v>
      </c>
      <c r="CY51">
        <v>1.5378378040705101</v>
      </c>
      <c r="CZ51">
        <v>1.6108397156386201</v>
      </c>
      <c r="DA51">
        <v>1.5659947984395299</v>
      </c>
      <c r="DB51">
        <v>1.6101358185233301</v>
      </c>
      <c r="DC51">
        <v>1.50962729594567</v>
      </c>
      <c r="DD51">
        <v>1.521372749935</v>
      </c>
      <c r="DE51">
        <v>1.5324218947794801</v>
      </c>
      <c r="DF51">
        <v>1.61565648893614</v>
      </c>
      <c r="DG51">
        <v>1.5863704052041601</v>
      </c>
      <c r="DH51">
        <v>1.65873109177835</v>
      </c>
      <c r="DI51">
        <v>1.5684118073853399</v>
      </c>
      <c r="DJ51">
        <v>1.6142360713331001</v>
      </c>
      <c r="DK51">
        <v>1.49763332588179</v>
      </c>
      <c r="DL51">
        <v>1.56587323957351</v>
      </c>
      <c r="DM51">
        <v>1.4909349112426</v>
      </c>
      <c r="DN51">
        <v>1.5471715976331299</v>
      </c>
      <c r="DO51">
        <v>1.5658405494177301</v>
      </c>
      <c r="DP51">
        <v>1.61227232009555</v>
      </c>
      <c r="DQ51">
        <v>1.5384688731618399</v>
      </c>
      <c r="DR51">
        <v>1.6003199559265999</v>
      </c>
      <c r="DS51">
        <v>1.49969101021483</v>
      </c>
      <c r="DT51">
        <v>1.57022550195693</v>
      </c>
      <c r="DU51">
        <v>1.5252656710828101</v>
      </c>
      <c r="DV51">
        <v>1.5734188474322299</v>
      </c>
      <c r="DW51">
        <v>1.5174026244532299</v>
      </c>
      <c r="DX51">
        <v>1.55955009373047</v>
      </c>
    </row>
    <row r="52" spans="1:128" x14ac:dyDescent="0.45">
      <c r="A52" t="s">
        <v>108</v>
      </c>
      <c r="B52" t="s">
        <v>100</v>
      </c>
      <c r="C52" t="s">
        <v>86</v>
      </c>
      <c r="D52">
        <v>40</v>
      </c>
      <c r="E52" s="1" cm="1">
        <f t="array" ref="E52">SUMPRODUCT($G52:$DX52,$G$2:$DX$2)/SUMPRODUCT(--($G52:$DX52&lt;&gt;""),$G$2:$DX$2)</f>
        <v>1.6245488623906073</v>
      </c>
      <c r="F52" s="1" cm="1">
        <f t="array" ref="F52">SUMPRODUCT($G52:$DX52,$F$2:$DW$2)/SUMPRODUCT(--($G52:$DX52&lt;&gt;""),$F$2:$DW$2)</f>
        <v>1.6478954063134343</v>
      </c>
      <c r="G52">
        <v>1.62398589712984</v>
      </c>
      <c r="H52">
        <v>1.5947077510696499</v>
      </c>
      <c r="I52">
        <v>1.62221456887644</v>
      </c>
      <c r="J52">
        <v>1.5864335490111301</v>
      </c>
      <c r="K52">
        <v>1.6396513360005001</v>
      </c>
      <c r="L52">
        <v>1.61386929371951</v>
      </c>
      <c r="M52">
        <v>1.6313731632041999</v>
      </c>
      <c r="N52">
        <v>1.5979842461651801</v>
      </c>
      <c r="O52">
        <v>1.57864700390719</v>
      </c>
      <c r="P52">
        <v>1.60417516683378</v>
      </c>
      <c r="Q52">
        <v>1.64485271460842</v>
      </c>
      <c r="R52">
        <v>1.67328530129278</v>
      </c>
      <c r="S52">
        <v>1.57909602213823</v>
      </c>
      <c r="T52">
        <v>1.6183338367223601</v>
      </c>
      <c r="U52">
        <v>1.6113363750526499</v>
      </c>
      <c r="V52">
        <v>1.67665723182546</v>
      </c>
      <c r="W52">
        <v>1.6670076574842101</v>
      </c>
      <c r="X52">
        <v>1.6773467420947401</v>
      </c>
      <c r="Y52">
        <v>1.6364847656875801</v>
      </c>
      <c r="Z52">
        <v>1.7029583154130901</v>
      </c>
      <c r="AA52">
        <v>1.62982692407597</v>
      </c>
      <c r="AB52">
        <v>1.6183997570303299</v>
      </c>
      <c r="AC52">
        <v>1.5959459347676801</v>
      </c>
      <c r="AD52">
        <v>1.6299993382468501</v>
      </c>
      <c r="AE52">
        <v>1.60906921456787</v>
      </c>
      <c r="AF52">
        <v>1.6570706066331</v>
      </c>
      <c r="AG52">
        <v>1.5266823590674601</v>
      </c>
      <c r="AH52">
        <v>1.57155347730935</v>
      </c>
      <c r="AI52">
        <v>1.6755735984465201</v>
      </c>
      <c r="AJ52">
        <v>1.70045938150031</v>
      </c>
      <c r="AK52">
        <v>1.6226163779771099</v>
      </c>
      <c r="AL52">
        <v>1.64066656356325</v>
      </c>
      <c r="AM52">
        <v>1.6357290698656699</v>
      </c>
      <c r="AN52">
        <v>1.6779730224437399</v>
      </c>
      <c r="AO52">
        <v>1.60954676406673</v>
      </c>
      <c r="AP52">
        <v>1.6974828877421699</v>
      </c>
      <c r="AQ52">
        <v>1.6044728774211801</v>
      </c>
      <c r="AR52">
        <v>1.6952737067819701</v>
      </c>
      <c r="AS52">
        <v>1.63066195964809</v>
      </c>
      <c r="AT52">
        <v>1.6839816032461501</v>
      </c>
      <c r="AU52">
        <v>1.6280609401778201</v>
      </c>
      <c r="AV52">
        <v>1.6752941341398799</v>
      </c>
      <c r="AW52">
        <v>1.6285350189963399</v>
      </c>
      <c r="AX52">
        <v>1.6381348124917401</v>
      </c>
      <c r="AY52">
        <v>1.5795087705651201</v>
      </c>
      <c r="AZ52">
        <v>1.6296316103353901</v>
      </c>
      <c r="BA52">
        <v>1.5494293251064499</v>
      </c>
      <c r="BB52">
        <v>1.62534431690766</v>
      </c>
      <c r="BC52">
        <v>1.6510166470286101</v>
      </c>
      <c r="BD52">
        <v>1.67957868817789</v>
      </c>
      <c r="BE52">
        <v>1.63665592308971</v>
      </c>
      <c r="BF52">
        <v>1.6430307973740199</v>
      </c>
      <c r="BG52">
        <v>1.5697722861817001</v>
      </c>
      <c r="BH52">
        <v>1.61586037075047</v>
      </c>
      <c r="BI52">
        <v>1.7350224888297601</v>
      </c>
      <c r="BJ52">
        <v>1.5553294446656101</v>
      </c>
      <c r="BK52">
        <v>1.61713075242674</v>
      </c>
      <c r="BL52">
        <v>1.6715452340689201</v>
      </c>
      <c r="BM52">
        <v>1.7475210162355801</v>
      </c>
      <c r="BN52">
        <v>1.70950993184783</v>
      </c>
      <c r="BO52">
        <v>1.63725896696467</v>
      </c>
      <c r="BP52">
        <v>1.6769563333628299</v>
      </c>
      <c r="BQ52">
        <v>1.6214033995811501</v>
      </c>
      <c r="BR52">
        <v>1.6823469053045901</v>
      </c>
      <c r="BS52">
        <v>1.6244661858173199</v>
      </c>
      <c r="BT52">
        <v>1.6781403984860299</v>
      </c>
      <c r="BU52">
        <v>1.6989165866392499</v>
      </c>
      <c r="BV52">
        <v>1.65147047552062</v>
      </c>
      <c r="BW52">
        <v>1.6245885613323801</v>
      </c>
      <c r="BX52">
        <v>1.6600866375483101</v>
      </c>
      <c r="BY52">
        <v>1.6097800002512801</v>
      </c>
      <c r="BZ52">
        <v>1.6474224472616199</v>
      </c>
      <c r="CA52">
        <v>1.5759636230537399</v>
      </c>
      <c r="CB52">
        <v>1.6771264464904101</v>
      </c>
      <c r="CC52">
        <v>1.55387933128041</v>
      </c>
      <c r="CD52">
        <v>1.6047910008451201</v>
      </c>
      <c r="CE52">
        <v>1.6548731076338801</v>
      </c>
      <c r="CF52">
        <v>1.69413599606693</v>
      </c>
      <c r="CG52">
        <v>1.61066666666666</v>
      </c>
      <c r="CH52">
        <v>1.6310861423220899</v>
      </c>
      <c r="CI52">
        <v>1.6934488761456099</v>
      </c>
      <c r="CJ52">
        <v>1.6552403870769501</v>
      </c>
      <c r="CK52">
        <v>1.6009477351916299</v>
      </c>
      <c r="CL52">
        <v>1.6519024390243899</v>
      </c>
      <c r="CM52">
        <v>1.58664958532802</v>
      </c>
      <c r="CN52">
        <v>1.64529701301328</v>
      </c>
      <c r="CO52">
        <v>1.6368106181375199</v>
      </c>
      <c r="CP52">
        <v>1.67654803059341</v>
      </c>
      <c r="CQ52">
        <v>1.6100866101201701</v>
      </c>
      <c r="CR52">
        <v>1.66269050869458</v>
      </c>
      <c r="CS52">
        <v>1.65383865305857</v>
      </c>
      <c r="CT52">
        <v>1.6803354352206901</v>
      </c>
      <c r="CU52">
        <v>1.55659289429777</v>
      </c>
      <c r="CV52">
        <v>1.6292815781725301</v>
      </c>
      <c r="CW52">
        <v>1.56383365526644</v>
      </c>
      <c r="CX52">
        <v>1.5925463015566399</v>
      </c>
      <c r="CY52">
        <v>1.5747198240857501</v>
      </c>
      <c r="CZ52">
        <v>1.6468221741900799</v>
      </c>
      <c r="DA52">
        <v>1.61207737321196</v>
      </c>
      <c r="DB52">
        <v>1.64433427250397</v>
      </c>
      <c r="DC52">
        <v>1.5700827381589599</v>
      </c>
      <c r="DD52">
        <v>1.5754354841176299</v>
      </c>
      <c r="DE52">
        <v>1.5849410096713701</v>
      </c>
      <c r="DF52">
        <v>1.65204314142488</v>
      </c>
      <c r="DG52">
        <v>1.6371188964652399</v>
      </c>
      <c r="DH52">
        <v>1.67405360921702</v>
      </c>
      <c r="DI52">
        <v>1.6589529155687901</v>
      </c>
      <c r="DJ52">
        <v>1.67570422983414</v>
      </c>
      <c r="DK52">
        <v>1.57837238912593</v>
      </c>
      <c r="DL52">
        <v>1.6193979803084899</v>
      </c>
      <c r="DM52">
        <v>1.5564181459566</v>
      </c>
      <c r="DN52">
        <v>1.5813806706114399</v>
      </c>
      <c r="DO52">
        <v>1.60910506334513</v>
      </c>
      <c r="DP52">
        <v>1.6469735102162599</v>
      </c>
      <c r="DQ52">
        <v>1.58226681357799</v>
      </c>
      <c r="DR52">
        <v>1.64191422638471</v>
      </c>
      <c r="DS52">
        <v>1.5610527463739099</v>
      </c>
      <c r="DT52">
        <v>1.60709828298617</v>
      </c>
      <c r="DU52">
        <v>1.5898319367070799</v>
      </c>
      <c r="DV52">
        <v>1.61041149758906</v>
      </c>
      <c r="DW52">
        <v>1.58289939595917</v>
      </c>
      <c r="DX52">
        <v>1.5900333263903299</v>
      </c>
    </row>
    <row r="53" spans="1:128" x14ac:dyDescent="0.45">
      <c r="A53" t="s">
        <v>108</v>
      </c>
      <c r="B53" t="s">
        <v>102</v>
      </c>
      <c r="C53" t="s">
        <v>101</v>
      </c>
      <c r="D53">
        <v>40</v>
      </c>
      <c r="E53" s="1" cm="1">
        <f t="array" ref="E53">SUMPRODUCT($G53:$DX53,$G$2:$DX$2)/SUMPRODUCT(--($G53:$DX53&lt;&gt;""),$G$2:$DX$2)</f>
        <v>1.8638234413491486</v>
      </c>
      <c r="F53" s="1" cm="1">
        <f t="array" ref="F53">SUMPRODUCT($G53:$DX53,$F$2:$DW$2)/SUMPRODUCT(--($G53:$DX53&lt;&gt;""),$F$2:$DW$2)</f>
        <v>1.9573544749289926</v>
      </c>
      <c r="G53">
        <v>1.84277870613511</v>
      </c>
      <c r="H53">
        <v>1.9042418789136299</v>
      </c>
      <c r="I53">
        <v>1.83136646417867</v>
      </c>
      <c r="J53">
        <v>1.90146480153001</v>
      </c>
      <c r="K53">
        <v>1.8648824847046199</v>
      </c>
      <c r="L53">
        <v>1.9266787766670701</v>
      </c>
      <c r="M53">
        <v>1.84127688976922</v>
      </c>
      <c r="N53">
        <v>1.9096853839421399</v>
      </c>
      <c r="O53">
        <v>1.5993810725770199</v>
      </c>
      <c r="P53">
        <v>1.67415718681926</v>
      </c>
      <c r="Q53">
        <v>1.86753244714153</v>
      </c>
      <c r="R53">
        <v>1.9604510903377801</v>
      </c>
      <c r="S53">
        <v>1.5865305339461</v>
      </c>
      <c r="T53">
        <v>1.6798996759263001</v>
      </c>
      <c r="U53">
        <v>1.94016683528656</v>
      </c>
      <c r="V53">
        <v>2.0919050637146999</v>
      </c>
      <c r="W53">
        <v>1.8757259345160899</v>
      </c>
      <c r="X53">
        <v>1.96440329264986</v>
      </c>
      <c r="Y53">
        <v>1.9004857439218701</v>
      </c>
      <c r="Z53">
        <v>2.0102124286352701</v>
      </c>
      <c r="AA53">
        <v>1.65326670316539</v>
      </c>
      <c r="AB53">
        <v>1.74815874550925</v>
      </c>
      <c r="AC53">
        <v>1.81286241324829</v>
      </c>
      <c r="AD53">
        <v>1.90179169665235</v>
      </c>
      <c r="AE53">
        <v>1.6229559691576101</v>
      </c>
      <c r="AF53">
        <v>1.7039172173158399</v>
      </c>
      <c r="AG53">
        <v>1.9217561414990101</v>
      </c>
      <c r="AH53">
        <v>2.03564567544174</v>
      </c>
      <c r="AI53">
        <v>2.0163674297887799</v>
      </c>
      <c r="AJ53">
        <v>2.1082940041601899</v>
      </c>
      <c r="AK53">
        <v>1.9718875657284201</v>
      </c>
      <c r="AL53">
        <v>2.0663779771110402</v>
      </c>
      <c r="AM53">
        <v>2.0293817408690198</v>
      </c>
      <c r="AN53">
        <v>2.1584473825011901</v>
      </c>
      <c r="AO53">
        <v>2.0154275763946399</v>
      </c>
      <c r="AP53">
        <v>2.1746936781975301</v>
      </c>
      <c r="AQ53">
        <v>2.0201208598415699</v>
      </c>
      <c r="AR53">
        <v>2.16977086249977</v>
      </c>
      <c r="AS53">
        <v>2.03770771946356</v>
      </c>
      <c r="AT53">
        <v>2.1543435607845298</v>
      </c>
      <c r="AU53">
        <v>2.02206575567152</v>
      </c>
      <c r="AV53">
        <v>2.1531495221305899</v>
      </c>
      <c r="AW53">
        <v>1.90564876119493</v>
      </c>
      <c r="AX53">
        <v>1.9834262257872599</v>
      </c>
      <c r="AY53">
        <v>1.86807365200368</v>
      </c>
      <c r="AZ53">
        <v>1.9672238211919599</v>
      </c>
      <c r="BA53">
        <v>1.8015438359982101</v>
      </c>
      <c r="BB53">
        <v>1.9101114128497401</v>
      </c>
      <c r="BC53">
        <v>1.9597306565153001</v>
      </c>
      <c r="BD53">
        <v>2.0922950844436299</v>
      </c>
      <c r="BE53">
        <v>1.9457779326401401</v>
      </c>
      <c r="BF53">
        <v>2.0544556807653001</v>
      </c>
      <c r="BG53">
        <v>1.97847167887711</v>
      </c>
      <c r="BH53">
        <v>2.1093080521204799</v>
      </c>
      <c r="BI53">
        <v>1.7253593391078099</v>
      </c>
      <c r="BJ53">
        <v>1.6658820096779801</v>
      </c>
      <c r="BK53">
        <v>2.0009568571755199</v>
      </c>
      <c r="BL53">
        <v>2.1441724990822499</v>
      </c>
      <c r="BM53">
        <v>1.9126365657493301</v>
      </c>
      <c r="BN53">
        <v>1.97139564171694</v>
      </c>
      <c r="BO53">
        <v>1.8319582201640801</v>
      </c>
      <c r="BP53">
        <v>1.9381967770639501</v>
      </c>
      <c r="BQ53">
        <v>1.8347645441011899</v>
      </c>
      <c r="BR53">
        <v>1.98127370749472</v>
      </c>
      <c r="BS53">
        <v>1.9849460829822101</v>
      </c>
      <c r="BT53">
        <v>2.1257587659787101</v>
      </c>
      <c r="BU53">
        <v>1.9000468893006699</v>
      </c>
      <c r="BV53">
        <v>1.90428946929427</v>
      </c>
      <c r="BW53">
        <v>1.81498488775684</v>
      </c>
      <c r="BX53">
        <v>1.9017091334152401</v>
      </c>
      <c r="BY53">
        <v>1.85125202598283</v>
      </c>
      <c r="BZ53">
        <v>1.93927705393825</v>
      </c>
      <c r="CA53">
        <v>1.86116507587915</v>
      </c>
      <c r="CB53">
        <v>1.97647605372075</v>
      </c>
      <c r="CC53">
        <v>1.8893756739166301</v>
      </c>
      <c r="CD53">
        <v>1.9786678064559899</v>
      </c>
      <c r="CE53">
        <v>1.9045552409852999</v>
      </c>
      <c r="CF53">
        <v>2.0058826521097801</v>
      </c>
      <c r="CG53">
        <v>2.01907116104868</v>
      </c>
      <c r="CH53">
        <v>2.0890936329588001</v>
      </c>
      <c r="CI53">
        <v>1.91064205621831</v>
      </c>
      <c r="CJ53">
        <v>1.9042163739695801</v>
      </c>
      <c r="CK53">
        <v>2.0204738675958098</v>
      </c>
      <c r="CL53">
        <v>2.1259512195121899</v>
      </c>
      <c r="CM53">
        <v>1.8558559773447501</v>
      </c>
      <c r="CN53">
        <v>1.98927921246038</v>
      </c>
      <c r="CO53">
        <v>1.8563649716097299</v>
      </c>
      <c r="CP53">
        <v>1.9593043042146501</v>
      </c>
      <c r="CQ53">
        <v>1.91001051854172</v>
      </c>
      <c r="CR53">
        <v>2.03935501197323</v>
      </c>
      <c r="CS53">
        <v>1.8628616004680401</v>
      </c>
      <c r="CT53">
        <v>1.9559903789897899</v>
      </c>
      <c r="CU53">
        <v>1.87695063303562</v>
      </c>
      <c r="CV53">
        <v>1.95887722053194</v>
      </c>
      <c r="CW53">
        <v>1.5927053743892701</v>
      </c>
      <c r="CX53">
        <v>1.66384501761163</v>
      </c>
      <c r="CY53">
        <v>2.02258898786841</v>
      </c>
      <c r="CZ53">
        <v>2.1553742550506598</v>
      </c>
      <c r="DA53">
        <v>1.85856451379858</v>
      </c>
      <c r="DB53">
        <v>1.9232498916341501</v>
      </c>
      <c r="DC53">
        <v>1.63030113019407</v>
      </c>
      <c r="DD53">
        <v>1.6401884166577401</v>
      </c>
      <c r="DE53">
        <v>1.6184211858828199</v>
      </c>
      <c r="DF53">
        <v>1.70372170742822</v>
      </c>
      <c r="DG53">
        <v>2.1000274316168901</v>
      </c>
      <c r="DH53">
        <v>2.24527784309115</v>
      </c>
      <c r="DI53">
        <v>1.8754980206463701</v>
      </c>
      <c r="DJ53">
        <v>1.94335611817568</v>
      </c>
      <c r="DK53">
        <v>1.8541992671571701</v>
      </c>
      <c r="DL53">
        <v>1.96756635920961</v>
      </c>
      <c r="DM53">
        <v>1.81079289940828</v>
      </c>
      <c r="DN53">
        <v>1.88303747534516</v>
      </c>
      <c r="DO53">
        <v>1.9002367444439701</v>
      </c>
      <c r="DP53">
        <v>1.9891332167384701</v>
      </c>
      <c r="DQ53">
        <v>1.87242022290969</v>
      </c>
      <c r="DR53">
        <v>1.97637411535364</v>
      </c>
      <c r="DS53">
        <v>1.8587734923115999</v>
      </c>
      <c r="DT53">
        <v>1.94430913519211</v>
      </c>
      <c r="DU53">
        <v>1.8393146388277699</v>
      </c>
      <c r="DV53">
        <v>1.92299985955713</v>
      </c>
      <c r="DW53">
        <v>1.84255363465944</v>
      </c>
      <c r="DX53">
        <v>1.91729847948344</v>
      </c>
    </row>
    <row r="54" spans="1:128" x14ac:dyDescent="0.45">
      <c r="A54" t="s">
        <v>108</v>
      </c>
      <c r="B54" t="s">
        <v>103</v>
      </c>
      <c r="C54" t="s">
        <v>101</v>
      </c>
      <c r="D54">
        <v>40</v>
      </c>
      <c r="E54" s="1" cm="1">
        <f t="array" ref="E54">SUMPRODUCT($G54:$DX54,$G$2:$DX$2)/SUMPRODUCT(--($G54:$DX54&lt;&gt;""),$G$2:$DX$2)</f>
        <v>1.9033633026080157</v>
      </c>
      <c r="F54" s="1" cm="1">
        <f t="array" ref="F54">SUMPRODUCT($G54:$DX54,$F$2:$DW$2)/SUMPRODUCT(--($G54:$DX54&lt;&gt;""),$F$2:$DW$2)</f>
        <v>1.9950832872782149</v>
      </c>
      <c r="G54">
        <v>1.83816589235543</v>
      </c>
      <c r="H54">
        <v>1.89794884036946</v>
      </c>
      <c r="I54">
        <v>2.0117719042419799</v>
      </c>
      <c r="J54">
        <v>2.0880474686558799</v>
      </c>
      <c r="K54">
        <v>1.86405781596514</v>
      </c>
      <c r="L54">
        <v>1.92283217991151</v>
      </c>
      <c r="M54">
        <v>1.8421170942926799</v>
      </c>
      <c r="N54">
        <v>1.9029877009535201</v>
      </c>
      <c r="O54">
        <v>1.7474897133570699</v>
      </c>
      <c r="P54">
        <v>1.8505445869783199</v>
      </c>
      <c r="Q54">
        <v>1.8739659405598501</v>
      </c>
      <c r="R54">
        <v>1.9545337679899299</v>
      </c>
      <c r="S54">
        <v>1.7729116837954899</v>
      </c>
      <c r="T54">
        <v>1.87341330416397</v>
      </c>
      <c r="U54">
        <v>1.84048688504584</v>
      </c>
      <c r="V54">
        <v>1.9600173999992101</v>
      </c>
      <c r="W54">
        <v>1.8663004622741799</v>
      </c>
      <c r="X54">
        <v>1.96390205893141</v>
      </c>
      <c r="Y54">
        <v>1.90322227000952</v>
      </c>
      <c r="Z54">
        <v>2.0106256482910401</v>
      </c>
      <c r="AA54">
        <v>1.8367127962691301</v>
      </c>
      <c r="AB54">
        <v>1.96340868856324</v>
      </c>
      <c r="AC54">
        <v>1.9703720707083201</v>
      </c>
      <c r="AD54">
        <v>2.0699473079054602</v>
      </c>
      <c r="AE54">
        <v>1.83611369737948</v>
      </c>
      <c r="AF54">
        <v>1.9381525305757099</v>
      </c>
      <c r="AG54">
        <v>1.7488160329892199</v>
      </c>
      <c r="AH54">
        <v>1.8400307514759999</v>
      </c>
      <c r="AI54">
        <v>1.8550858748043999</v>
      </c>
      <c r="AJ54">
        <v>1.94168651454498</v>
      </c>
      <c r="AK54">
        <v>1.85206657902876</v>
      </c>
      <c r="AL54">
        <v>1.93915674296319</v>
      </c>
      <c r="AM54">
        <v>2.0115457182281502</v>
      </c>
      <c r="AN54">
        <v>2.1326947987947298</v>
      </c>
      <c r="AO54">
        <v>2.0002796004898298</v>
      </c>
      <c r="AP54">
        <v>2.1467867179149498</v>
      </c>
      <c r="AQ54">
        <v>2.0068439986531699</v>
      </c>
      <c r="AR54">
        <v>2.14357865636463</v>
      </c>
      <c r="AS54">
        <v>2.02319284945745</v>
      </c>
      <c r="AT54">
        <v>2.13352062954029</v>
      </c>
      <c r="AU54">
        <v>2.00376758058241</v>
      </c>
      <c r="AV54">
        <v>2.1287986850267502</v>
      </c>
      <c r="AW54">
        <v>1.9004431244501701</v>
      </c>
      <c r="AX54">
        <v>1.97734086758634</v>
      </c>
      <c r="AY54">
        <v>1.8728332879571601</v>
      </c>
      <c r="AZ54">
        <v>1.9657863689990001</v>
      </c>
      <c r="BA54">
        <v>1.6388231761195799</v>
      </c>
      <c r="BB54">
        <v>1.7354112251092599</v>
      </c>
      <c r="BC54">
        <v>2.0432641469530801</v>
      </c>
      <c r="BD54">
        <v>2.1813083476842201</v>
      </c>
      <c r="BE54">
        <v>1.8169856743508299</v>
      </c>
      <c r="BF54">
        <v>1.89828709899665</v>
      </c>
      <c r="BG54">
        <v>1.8559302802136499</v>
      </c>
      <c r="BH54">
        <v>1.96229834134379</v>
      </c>
      <c r="BI54">
        <v>1.9514839660454499</v>
      </c>
      <c r="BJ54">
        <v>1.8567292166864799</v>
      </c>
      <c r="BK54">
        <v>2.0870078053066399</v>
      </c>
      <c r="BL54">
        <v>2.2391420782456399</v>
      </c>
      <c r="BM54">
        <v>1.9260669518843001</v>
      </c>
      <c r="BN54">
        <v>1.96438037908787</v>
      </c>
      <c r="BO54">
        <v>1.8214387208885201</v>
      </c>
      <c r="BP54">
        <v>1.9397015592898099</v>
      </c>
      <c r="BQ54">
        <v>1.8322119145142399</v>
      </c>
      <c r="BR54">
        <v>1.96950722053542</v>
      </c>
      <c r="BS54">
        <v>1.97966626199147</v>
      </c>
      <c r="BT54">
        <v>2.1178747411268999</v>
      </c>
      <c r="BU54">
        <v>2.19181556273923</v>
      </c>
      <c r="BV54">
        <v>2.17768339803155</v>
      </c>
      <c r="BW54">
        <v>1.9909685288657299</v>
      </c>
      <c r="BX54">
        <v>2.1051668624830699</v>
      </c>
      <c r="BY54">
        <v>1.97862823686095</v>
      </c>
      <c r="BZ54">
        <v>2.1063311178399502</v>
      </c>
      <c r="CA54">
        <v>1.8865050539178401</v>
      </c>
      <c r="CB54">
        <v>1.99652279190246</v>
      </c>
      <c r="CC54">
        <v>2.03303770047502</v>
      </c>
      <c r="CD54">
        <v>2.14265175874027</v>
      </c>
      <c r="CE54">
        <v>1.90894603895773</v>
      </c>
      <c r="CF54">
        <v>2.0016190007967798</v>
      </c>
      <c r="CG54">
        <v>2.0180224719101099</v>
      </c>
      <c r="CH54">
        <v>2.11312359550561</v>
      </c>
      <c r="CI54">
        <v>2.1035021248271901</v>
      </c>
      <c r="CJ54">
        <v>2.1354385336132302</v>
      </c>
      <c r="CK54">
        <v>1.97701742160278</v>
      </c>
      <c r="CL54">
        <v>2.0860209059233399</v>
      </c>
      <c r="CM54">
        <v>2.02132020767311</v>
      </c>
      <c r="CN54">
        <v>2.1288921852875702</v>
      </c>
      <c r="CO54">
        <v>1.8648641387092699</v>
      </c>
      <c r="CP54">
        <v>1.96131043006322</v>
      </c>
      <c r="CQ54">
        <v>1.89696305082469</v>
      </c>
      <c r="CR54">
        <v>2.0369379853635601</v>
      </c>
      <c r="CS54">
        <v>2.0440096210102001</v>
      </c>
      <c r="CT54">
        <v>2.1402717285314901</v>
      </c>
      <c r="CU54">
        <v>2.0008096967317601</v>
      </c>
      <c r="CV54">
        <v>2.12201884385121</v>
      </c>
      <c r="CW54">
        <v>1.8011362345188</v>
      </c>
      <c r="CX54">
        <v>1.8831610044313101</v>
      </c>
      <c r="CY54">
        <v>1.8485238446257399</v>
      </c>
      <c r="CZ54">
        <v>1.9414660353077799</v>
      </c>
      <c r="DA54">
        <v>2.01696828492992</v>
      </c>
      <c r="DB54">
        <v>2.0943144054327401</v>
      </c>
      <c r="DC54">
        <v>1.8596357074036101</v>
      </c>
      <c r="DD54">
        <v>1.85758637037943</v>
      </c>
      <c r="DE54">
        <v>1.83541445136462</v>
      </c>
      <c r="DF54">
        <v>1.95453947035292</v>
      </c>
      <c r="DG54">
        <v>2.16278705227682</v>
      </c>
      <c r="DH54">
        <v>2.3167959871463202</v>
      </c>
      <c r="DI54">
        <v>2.1017425949262298</v>
      </c>
      <c r="DJ54">
        <v>2.21256093990656</v>
      </c>
      <c r="DK54">
        <v>1.85456860439122</v>
      </c>
      <c r="DL54">
        <v>1.9525304460232999</v>
      </c>
      <c r="DM54">
        <v>1.61795660749506</v>
      </c>
      <c r="DN54">
        <v>1.67558185404339</v>
      </c>
      <c r="DO54">
        <v>2.1535213069999499</v>
      </c>
      <c r="DP54">
        <v>2.2648445164867899</v>
      </c>
      <c r="DQ54">
        <v>2.0140483959825399</v>
      </c>
      <c r="DR54">
        <v>2.13064160698393</v>
      </c>
      <c r="DS54">
        <v>1.8371926763362201</v>
      </c>
      <c r="DT54">
        <v>1.94846535073369</v>
      </c>
      <c r="DU54">
        <v>1.9936800711577101</v>
      </c>
      <c r="DV54">
        <v>2.0798277234211802</v>
      </c>
      <c r="DW54">
        <v>1.9775880024994701</v>
      </c>
      <c r="DX54">
        <v>2.0499166840241601</v>
      </c>
    </row>
    <row r="55" spans="1:128" x14ac:dyDescent="0.45">
      <c r="A55" t="s">
        <v>108</v>
      </c>
      <c r="B55" t="s">
        <v>104</v>
      </c>
      <c r="C55" t="s">
        <v>101</v>
      </c>
      <c r="D55">
        <v>40</v>
      </c>
      <c r="E55" s="1" cm="1">
        <f t="array" ref="E55">SUMPRODUCT($G55:$DX55,$G$2:$DX$2)/SUMPRODUCT(--($G55:$DX55&lt;&gt;""),$G$2:$DX$2)</f>
        <v>2.0647663511687102</v>
      </c>
      <c r="F55" s="1" cm="1">
        <f t="array" ref="F55">SUMPRODUCT($G55:$DX55,$F$2:$DW$2)/SUMPRODUCT(--($G55:$DX55&lt;&gt;""),$F$2:$DW$2)</f>
        <v>2.209837405512876</v>
      </c>
      <c r="G55">
        <v>1.95979212957011</v>
      </c>
      <c r="H55">
        <v>2.0573039278696901</v>
      </c>
      <c r="I55">
        <v>1.9535846968908599</v>
      </c>
      <c r="J55">
        <v>2.0499215939151001</v>
      </c>
      <c r="K55">
        <v>1.9779048213403401</v>
      </c>
      <c r="L55">
        <v>2.0807358125401598</v>
      </c>
      <c r="M55">
        <v>1.9691169561011499</v>
      </c>
      <c r="N55">
        <v>2.0625160071859598</v>
      </c>
      <c r="O55">
        <v>1.72157255973168</v>
      </c>
      <c r="P55">
        <v>1.81588810898654</v>
      </c>
      <c r="Q55">
        <v>2.02484097809511</v>
      </c>
      <c r="R55">
        <v>2.1561662816645399</v>
      </c>
      <c r="S55">
        <v>1.7073275756512001</v>
      </c>
      <c r="T55">
        <v>1.82808788356203</v>
      </c>
      <c r="U55">
        <v>2.15558827350279</v>
      </c>
      <c r="V55">
        <v>2.4073981489865002</v>
      </c>
      <c r="W55">
        <v>2.1401358343376899</v>
      </c>
      <c r="X55">
        <v>2.2663852163392999</v>
      </c>
      <c r="Y55">
        <v>2.1380069319705499</v>
      </c>
      <c r="Z55">
        <v>2.2984078393671799</v>
      </c>
      <c r="AA55">
        <v>1.7099469702721799</v>
      </c>
      <c r="AB55">
        <v>1.8518684287295599</v>
      </c>
      <c r="AC55">
        <v>2.03980858790149</v>
      </c>
      <c r="AD55">
        <v>2.1662799546698999</v>
      </c>
      <c r="AE55">
        <v>1.69928453270901</v>
      </c>
      <c r="AF55">
        <v>1.79935729975503</v>
      </c>
      <c r="AG55">
        <v>2.2480261352361199</v>
      </c>
      <c r="AH55">
        <v>2.4289672570668501</v>
      </c>
      <c r="AI55">
        <v>2.33540976704142</v>
      </c>
      <c r="AJ55">
        <v>2.5125198740628498</v>
      </c>
      <c r="AK55">
        <v>2.1848727961645502</v>
      </c>
      <c r="AL55">
        <v>2.33156317661614</v>
      </c>
      <c r="AM55">
        <v>2.37020219087043</v>
      </c>
      <c r="AN55">
        <v>2.6128417954999801</v>
      </c>
      <c r="AO55">
        <v>2.3676817226221498</v>
      </c>
      <c r="AP55">
        <v>2.6525061405930299</v>
      </c>
      <c r="AQ55">
        <v>2.3765758741072802</v>
      </c>
      <c r="AR55">
        <v>2.6442892838788499</v>
      </c>
      <c r="AS55">
        <v>2.39089234101505</v>
      </c>
      <c r="AT55">
        <v>2.6076343715497199</v>
      </c>
      <c r="AU55">
        <v>2.36744600093225</v>
      </c>
      <c r="AV55">
        <v>2.6004752408623002</v>
      </c>
      <c r="AW55">
        <v>2.0237673144166002</v>
      </c>
      <c r="AX55">
        <v>2.1546366364673402</v>
      </c>
      <c r="AY55">
        <v>2.1206617141819901</v>
      </c>
      <c r="AZ55">
        <v>2.2697078422983599</v>
      </c>
      <c r="BA55">
        <v>2.00597140036251</v>
      </c>
      <c r="BB55">
        <v>2.1982033948836901</v>
      </c>
      <c r="BC55">
        <v>2.20088975497749</v>
      </c>
      <c r="BD55">
        <v>2.42729765249705</v>
      </c>
      <c r="BE55">
        <v>2.2246529455086801</v>
      </c>
      <c r="BF55">
        <v>2.36775897431836</v>
      </c>
      <c r="BG55">
        <v>2.2199031970708401</v>
      </c>
      <c r="BH55">
        <v>2.4233553155240299</v>
      </c>
      <c r="BI55">
        <v>1.74002962244976</v>
      </c>
      <c r="BJ55">
        <v>1.6940455908788501</v>
      </c>
      <c r="BK55">
        <v>2.3464785850549701</v>
      </c>
      <c r="BL55">
        <v>2.5930468378578402</v>
      </c>
      <c r="BM55">
        <v>2.0016299233004</v>
      </c>
      <c r="BN55">
        <v>2.0674042618970701</v>
      </c>
      <c r="BO55">
        <v>2.05765691897003</v>
      </c>
      <c r="BP55">
        <v>2.2257406277224598</v>
      </c>
      <c r="BQ55">
        <v>2.0090919030757699</v>
      </c>
      <c r="BR55">
        <v>2.1899164823334401</v>
      </c>
      <c r="BS55">
        <v>2.2378061843890502</v>
      </c>
      <c r="BT55">
        <v>2.4659096860196601</v>
      </c>
      <c r="BU55">
        <v>2.0150293734417102</v>
      </c>
      <c r="BV55">
        <v>2.0497342188197401</v>
      </c>
      <c r="BW55">
        <v>1.9351384317348099</v>
      </c>
      <c r="BX55">
        <v>2.0627868112419501</v>
      </c>
      <c r="BY55">
        <v>2.0410473546003902</v>
      </c>
      <c r="BZ55">
        <v>2.1766908318779699</v>
      </c>
      <c r="CA55">
        <v>2.1473660500605298</v>
      </c>
      <c r="CB55">
        <v>2.3195793563645499</v>
      </c>
      <c r="CC55">
        <v>2.16633476778411</v>
      </c>
      <c r="CD55">
        <v>2.3128333155241201</v>
      </c>
      <c r="CE55">
        <v>2.0817892077915401</v>
      </c>
      <c r="CF55">
        <v>2.2180056622645599</v>
      </c>
      <c r="CG55">
        <v>2.39247940074906</v>
      </c>
      <c r="CH55">
        <v>2.5624119850187199</v>
      </c>
      <c r="CI55">
        <v>2.0730761353745302</v>
      </c>
      <c r="CJ55">
        <v>2.0929035891659402</v>
      </c>
      <c r="CK55">
        <v>2.3806550522648</v>
      </c>
      <c r="CL55">
        <v>2.5640975609756098</v>
      </c>
      <c r="CM55">
        <v>2.0939653428629201</v>
      </c>
      <c r="CN55">
        <v>2.2455397478255001</v>
      </c>
      <c r="CO55">
        <v>2.10772179333321</v>
      </c>
      <c r="CP55">
        <v>2.2556646187465201</v>
      </c>
      <c r="CQ55">
        <v>2.1358794172280202</v>
      </c>
      <c r="CR55">
        <v>2.2966564465232802</v>
      </c>
      <c r="CS55">
        <v>2.0859130208671899</v>
      </c>
      <c r="CT55">
        <v>2.1977767665604802</v>
      </c>
      <c r="CU55">
        <v>2.16327657277456</v>
      </c>
      <c r="CV55">
        <v>2.3158185297870202</v>
      </c>
      <c r="CW55">
        <v>1.71997500284058</v>
      </c>
      <c r="CX55">
        <v>1.80953300761277</v>
      </c>
      <c r="CY55">
        <v>2.3533652344482001</v>
      </c>
      <c r="CZ55">
        <v>2.5388747985357099</v>
      </c>
      <c r="DA55">
        <v>2.1265622742378198</v>
      </c>
      <c r="DB55">
        <v>2.2133091316283702</v>
      </c>
      <c r="DC55">
        <v>1.6856179362870201</v>
      </c>
      <c r="DD55">
        <v>1.70988116903971</v>
      </c>
      <c r="DE55">
        <v>1.7647070737758801</v>
      </c>
      <c r="DF55">
        <v>1.8904855942073</v>
      </c>
      <c r="DG55">
        <v>2.4999804059879298</v>
      </c>
      <c r="DH55">
        <v>2.7374990202993899</v>
      </c>
      <c r="DI55">
        <v>2.0537416784409501</v>
      </c>
      <c r="DJ55">
        <v>2.1731266149870798</v>
      </c>
      <c r="DK55">
        <v>2.12106485756218</v>
      </c>
      <c r="DL55">
        <v>2.2766141495038199</v>
      </c>
      <c r="DM55">
        <v>1.9826351084812599</v>
      </c>
      <c r="DN55">
        <v>2.07573964497041</v>
      </c>
      <c r="DO55">
        <v>2.09713987117689</v>
      </c>
      <c r="DP55">
        <v>2.2203429595188302</v>
      </c>
      <c r="DQ55">
        <v>2.0636415646056698</v>
      </c>
      <c r="DR55">
        <v>2.2133851760817</v>
      </c>
      <c r="DS55">
        <v>2.1363069056187598</v>
      </c>
      <c r="DT55">
        <v>2.2960849176633098</v>
      </c>
      <c r="DU55">
        <v>2.1105940733111699</v>
      </c>
      <c r="DV55">
        <v>2.2187725293759599</v>
      </c>
      <c r="DW55">
        <v>2.0328473234742699</v>
      </c>
      <c r="DX55">
        <v>2.1312955634242798</v>
      </c>
    </row>
    <row r="56" spans="1:128" x14ac:dyDescent="0.45">
      <c r="A56" t="s">
        <v>108</v>
      </c>
      <c r="B56" t="s">
        <v>103</v>
      </c>
      <c r="C56" t="s">
        <v>86</v>
      </c>
      <c r="D56">
        <v>40</v>
      </c>
      <c r="E56" s="1" cm="1">
        <f t="array" ref="E56">SUMPRODUCT($G56:$DX56,$G$2:$DX$2)/SUMPRODUCT(--($G56:$DX56&lt;&gt;""),$G$2:$DX$2)</f>
        <v>2.1626940432268436</v>
      </c>
      <c r="F56" s="1" cm="1">
        <f t="array" ref="F56">SUMPRODUCT($G56:$DX56,$F$2:$DW$2)/SUMPRODUCT(--($G56:$DX56&lt;&gt;""),$F$2:$DW$2)</f>
        <v>2.1994834236552872</v>
      </c>
      <c r="G56">
        <v>2.10386910773637</v>
      </c>
      <c r="H56">
        <v>2.1028628091888999</v>
      </c>
      <c r="I56">
        <v>2.3775289626215401</v>
      </c>
      <c r="J56">
        <v>2.3784027874462299</v>
      </c>
      <c r="K56">
        <v>2.1522368210877398</v>
      </c>
      <c r="L56">
        <v>2.1294005549797701</v>
      </c>
      <c r="M56">
        <v>2.1325570040075501</v>
      </c>
      <c r="N56">
        <v>2.0992362614583802</v>
      </c>
      <c r="O56">
        <v>1.97205317935064</v>
      </c>
      <c r="P56">
        <v>2.0471733342553802</v>
      </c>
      <c r="Q56">
        <v>2.0683308440672699</v>
      </c>
      <c r="R56">
        <v>2.1611690195300999</v>
      </c>
      <c r="S56">
        <v>2.0031978808682198</v>
      </c>
      <c r="T56">
        <v>2.0537966417148898</v>
      </c>
      <c r="U56">
        <v>2.05503635497573</v>
      </c>
      <c r="V56">
        <v>2.0867204938135502</v>
      </c>
      <c r="W56">
        <v>2.12623343365602</v>
      </c>
      <c r="X56">
        <v>2.1759307568401298</v>
      </c>
      <c r="Y56">
        <v>2.0892090638466501</v>
      </c>
      <c r="Z56">
        <v>2.1542827265750799</v>
      </c>
      <c r="AA56">
        <v>2.0750588442156799</v>
      </c>
      <c r="AB56">
        <v>2.1632352529801699</v>
      </c>
      <c r="AC56">
        <v>2.2209945322646001</v>
      </c>
      <c r="AD56">
        <v>2.31661993035048</v>
      </c>
      <c r="AE56">
        <v>2.08341770092292</v>
      </c>
      <c r="AF56">
        <v>2.1140137579433498</v>
      </c>
      <c r="AG56">
        <v>2.03206386736754</v>
      </c>
      <c r="AH56">
        <v>2.0347836489405799</v>
      </c>
      <c r="AI56">
        <v>2.0766478975912301</v>
      </c>
      <c r="AJ56">
        <v>2.0884387941706901</v>
      </c>
      <c r="AK56">
        <v>2.0809542220847499</v>
      </c>
      <c r="AL56">
        <v>2.1011676461490798</v>
      </c>
      <c r="AM56">
        <v>2.3062114556052999</v>
      </c>
      <c r="AN56">
        <v>2.3775344259525202</v>
      </c>
      <c r="AO56">
        <v>2.2540683640893802</v>
      </c>
      <c r="AP56">
        <v>2.3774854359997999</v>
      </c>
      <c r="AQ56">
        <v>2.2445905474135599</v>
      </c>
      <c r="AR56">
        <v>2.3568838717680598</v>
      </c>
      <c r="AS56">
        <v>2.31301907889647</v>
      </c>
      <c r="AT56">
        <v>2.3838880723493099</v>
      </c>
      <c r="AU56">
        <v>2.2944986314044402</v>
      </c>
      <c r="AV56">
        <v>2.36735137332693</v>
      </c>
      <c r="AW56">
        <v>2.1391962639283002</v>
      </c>
      <c r="AX56">
        <v>2.1604772155109799</v>
      </c>
      <c r="AY56">
        <v>2.0296889787769099</v>
      </c>
      <c r="AZ56">
        <v>2.0870849701165501</v>
      </c>
      <c r="BA56">
        <v>1.8514192877960001</v>
      </c>
      <c r="BB56">
        <v>1.86691813953287</v>
      </c>
      <c r="BC56">
        <v>2.4789835040333501</v>
      </c>
      <c r="BD56">
        <v>2.5444046647934901</v>
      </c>
      <c r="BE56">
        <v>2.1958630629489102</v>
      </c>
      <c r="BF56">
        <v>2.1946831172739198</v>
      </c>
      <c r="BG56">
        <v>2.0115194808273902</v>
      </c>
      <c r="BH56">
        <v>2.1271004169503298</v>
      </c>
      <c r="BI56">
        <v>2.3432692997183602</v>
      </c>
      <c r="BJ56">
        <v>2.08231727671274</v>
      </c>
      <c r="BK56">
        <v>2.40261420601917</v>
      </c>
      <c r="BL56">
        <v>2.5276134537729602</v>
      </c>
      <c r="BM56">
        <v>2.2905173472032101</v>
      </c>
      <c r="BN56">
        <v>2.2351590596001798</v>
      </c>
      <c r="BO56">
        <v>2.0610485024388598</v>
      </c>
      <c r="BP56">
        <v>2.1681489315114399</v>
      </c>
      <c r="BQ56">
        <v>2.0649343549458701</v>
      </c>
      <c r="BR56">
        <v>2.1958670109422398</v>
      </c>
      <c r="BS56">
        <v>2.2354685900640301</v>
      </c>
      <c r="BT56">
        <v>2.3008926658573099</v>
      </c>
      <c r="BU56">
        <v>2.6133300871509699</v>
      </c>
      <c r="BV56">
        <v>2.4755814949571402</v>
      </c>
      <c r="BW56">
        <v>2.3039728308475098</v>
      </c>
      <c r="BX56">
        <v>2.3387265057683599</v>
      </c>
      <c r="BY56">
        <v>2.1985651644030102</v>
      </c>
      <c r="BZ56">
        <v>2.2788380595795998</v>
      </c>
      <c r="CA56">
        <v>1.9593997240757901</v>
      </c>
      <c r="CB56">
        <v>2.0760199341160499</v>
      </c>
      <c r="CC56">
        <v>2.2219966389166799</v>
      </c>
      <c r="CD56">
        <v>2.29330794711636</v>
      </c>
      <c r="CE56">
        <v>2.0761693254445799</v>
      </c>
      <c r="CF56">
        <v>2.15886551274009</v>
      </c>
      <c r="CG56">
        <v>2.1491985018726498</v>
      </c>
      <c r="CH56">
        <v>2.1984868913857598</v>
      </c>
      <c r="CI56">
        <v>2.4769597050842198</v>
      </c>
      <c r="CJ56">
        <v>2.4354743740719802</v>
      </c>
      <c r="CK56">
        <v>2.2110104529616699</v>
      </c>
      <c r="CL56">
        <v>2.2849477351916301</v>
      </c>
      <c r="CM56">
        <v>2.2789157845054202</v>
      </c>
      <c r="CN56">
        <v>2.3737576697458</v>
      </c>
      <c r="CO56">
        <v>2.0310233033011502</v>
      </c>
      <c r="CP56">
        <v>2.1128177112253401</v>
      </c>
      <c r="CQ56">
        <v>2.0742899984333998</v>
      </c>
      <c r="CR56">
        <v>2.1794977955822099</v>
      </c>
      <c r="CS56">
        <v>2.1758824676591</v>
      </c>
      <c r="CT56">
        <v>2.24774101280634</v>
      </c>
      <c r="CU56">
        <v>2.2109505348905598</v>
      </c>
      <c r="CV56">
        <v>2.2700952007066402</v>
      </c>
      <c r="CW56">
        <v>1.97744574480172</v>
      </c>
      <c r="CX56">
        <v>2.0746051585047098</v>
      </c>
      <c r="CY56">
        <v>1.9641049988130701</v>
      </c>
      <c r="CZ56">
        <v>2.03843126475843</v>
      </c>
      <c r="DA56">
        <v>2.2629677792226501</v>
      </c>
      <c r="DB56">
        <v>2.2594368588354201</v>
      </c>
      <c r="DC56">
        <v>2.0804364781990299</v>
      </c>
      <c r="DD56">
        <v>2.0343416887148802</v>
      </c>
      <c r="DE56">
        <v>1.9942579371107301</v>
      </c>
      <c r="DF56">
        <v>2.0791533748544202</v>
      </c>
      <c r="DG56">
        <v>2.4007367348538202</v>
      </c>
      <c r="DH56">
        <v>2.4568343914099802</v>
      </c>
      <c r="DI56">
        <v>2.3379539466147299</v>
      </c>
      <c r="DJ56">
        <v>2.4230852458598999</v>
      </c>
      <c r="DK56">
        <v>2.0485386880752601</v>
      </c>
      <c r="DL56">
        <v>2.1317367597461199</v>
      </c>
      <c r="DM56">
        <v>1.7208994082840201</v>
      </c>
      <c r="DN56">
        <v>1.7561420118343101</v>
      </c>
      <c r="DO56">
        <v>2.4459540161242099</v>
      </c>
      <c r="DP56">
        <v>2.4755577357846601</v>
      </c>
      <c r="DQ56">
        <v>2.2082044327668702</v>
      </c>
      <c r="DR56">
        <v>2.2504237826842299</v>
      </c>
      <c r="DS56">
        <v>2.04176814860591</v>
      </c>
      <c r="DT56">
        <v>2.1262253565499698</v>
      </c>
      <c r="DU56">
        <v>2.2183792893591101</v>
      </c>
      <c r="DV56">
        <v>2.26044660830485</v>
      </c>
      <c r="DW56">
        <v>2.1921370547802499</v>
      </c>
      <c r="DX56">
        <v>2.2174755259320902</v>
      </c>
    </row>
    <row r="57" spans="1:128" x14ac:dyDescent="0.45">
      <c r="A57" t="s">
        <v>108</v>
      </c>
      <c r="B57" t="s">
        <v>102</v>
      </c>
      <c r="C57" t="s">
        <v>86</v>
      </c>
      <c r="D57">
        <v>40</v>
      </c>
      <c r="E57" s="1" cm="1">
        <f t="array" ref="E57">SUMPRODUCT($G57:$DX57,$G$2:$DX$2)/SUMPRODUCT(--($G57:$DX57&lt;&gt;""),$G$2:$DX$2)</f>
        <v>2.1041314477181272</v>
      </c>
      <c r="F57" s="1" cm="1">
        <f t="array" ref="F57">SUMPRODUCT($G57:$DX57,$F$2:$DW$2)/SUMPRODUCT(--($G57:$DX57&lt;&gt;""),$F$2:$DW$2)</f>
        <v>2.1377898544550629</v>
      </c>
      <c r="G57">
        <v>2.1601942817268598</v>
      </c>
      <c r="H57">
        <v>2.0708981398167299</v>
      </c>
      <c r="I57">
        <v>2.14979409243124</v>
      </c>
      <c r="J57">
        <v>2.0640420168682998</v>
      </c>
      <c r="K57">
        <v>2.19364670745433</v>
      </c>
      <c r="L57">
        <v>2.0983491766314102</v>
      </c>
      <c r="M57">
        <v>2.18767515776866</v>
      </c>
      <c r="N57">
        <v>2.0799428808328302</v>
      </c>
      <c r="O57">
        <v>1.74710763804847</v>
      </c>
      <c r="P57">
        <v>1.79166522596037</v>
      </c>
      <c r="Q57">
        <v>2.0451384731934499</v>
      </c>
      <c r="R57">
        <v>2.1538248668847801</v>
      </c>
      <c r="S57">
        <v>1.74531644123001</v>
      </c>
      <c r="T57">
        <v>1.78636441556533</v>
      </c>
      <c r="U57">
        <v>2.2125555559929602</v>
      </c>
      <c r="V57">
        <v>2.2942292627045502</v>
      </c>
      <c r="W57">
        <v>2.1410357766958201</v>
      </c>
      <c r="X57">
        <v>2.1635548406646299</v>
      </c>
      <c r="Y57">
        <v>2.0038792049316498</v>
      </c>
      <c r="Z57">
        <v>2.1026935175112298</v>
      </c>
      <c r="AA57">
        <v>1.87051475201508</v>
      </c>
      <c r="AB57">
        <v>1.8975431291136</v>
      </c>
      <c r="AC57">
        <v>2.0491620550744001</v>
      </c>
      <c r="AD57">
        <v>2.07831228131126</v>
      </c>
      <c r="AE57">
        <v>1.7708967973460299</v>
      </c>
      <c r="AF57">
        <v>1.8121796668082799</v>
      </c>
      <c r="AG57">
        <v>2.2844617084309702</v>
      </c>
      <c r="AH57">
        <v>2.2868437163545701</v>
      </c>
      <c r="AI57">
        <v>2.2902634373802</v>
      </c>
      <c r="AJ57">
        <v>2.30206218932048</v>
      </c>
      <c r="AK57">
        <v>2.2406530312403299</v>
      </c>
      <c r="AL57">
        <v>2.2588288741107299</v>
      </c>
      <c r="AM57">
        <v>2.2968340795809699</v>
      </c>
      <c r="AN57">
        <v>2.3768198586353502</v>
      </c>
      <c r="AO57">
        <v>2.2390725757929602</v>
      </c>
      <c r="AP57">
        <v>2.3846347143473898</v>
      </c>
      <c r="AQ57">
        <v>2.2618866185826398</v>
      </c>
      <c r="AR57">
        <v>2.3817115313048198</v>
      </c>
      <c r="AS57">
        <v>2.3252097412780599</v>
      </c>
      <c r="AT57">
        <v>2.3674357766229002</v>
      </c>
      <c r="AU57">
        <v>2.3041891991350298</v>
      </c>
      <c r="AV57">
        <v>2.3541630889254099</v>
      </c>
      <c r="AW57">
        <v>2.1330070600242999</v>
      </c>
      <c r="AX57">
        <v>2.1633715436070302</v>
      </c>
      <c r="AY57">
        <v>2.01089190100216</v>
      </c>
      <c r="AZ57">
        <v>2.0786644497167202</v>
      </c>
      <c r="BA57">
        <v>2.0686386978717701</v>
      </c>
      <c r="BB57">
        <v>2.0869396141058099</v>
      </c>
      <c r="BC57">
        <v>2.3079662527568798</v>
      </c>
      <c r="BD57">
        <v>2.3654113417323699</v>
      </c>
      <c r="BE57">
        <v>2.4099004569319802</v>
      </c>
      <c r="BF57">
        <v>2.3919755775002498</v>
      </c>
      <c r="BG57">
        <v>2.15204630824518</v>
      </c>
      <c r="BH57">
        <v>2.2945918391540401</v>
      </c>
      <c r="BI57">
        <v>1.9987067995638199</v>
      </c>
      <c r="BJ57">
        <v>1.78102135635213</v>
      </c>
      <c r="BK57">
        <v>2.2822367589622599</v>
      </c>
      <c r="BL57">
        <v>2.3803717901654302</v>
      </c>
      <c r="BM57">
        <v>2.30013093944505</v>
      </c>
      <c r="BN57">
        <v>2.2376778253140501</v>
      </c>
      <c r="BO57">
        <v>2.02610307991185</v>
      </c>
      <c r="BP57">
        <v>2.1373172015709301</v>
      </c>
      <c r="BQ57">
        <v>2.0714946550375499</v>
      </c>
      <c r="BR57">
        <v>2.1881502476933798</v>
      </c>
      <c r="BS57">
        <v>2.2267228451046202</v>
      </c>
      <c r="BT57">
        <v>2.3293294294079798</v>
      </c>
      <c r="BU57">
        <v>2.24420984765485</v>
      </c>
      <c r="BV57">
        <v>2.1031857672938101</v>
      </c>
      <c r="BW57">
        <v>2.03541735800321</v>
      </c>
      <c r="BX57">
        <v>2.0600334233191901</v>
      </c>
      <c r="BY57">
        <v>1.98874244575391</v>
      </c>
      <c r="BZ57">
        <v>2.0872460454071402</v>
      </c>
      <c r="CA57">
        <v>2.0409099867668998</v>
      </c>
      <c r="CB57">
        <v>2.1181546864881602</v>
      </c>
      <c r="CC57">
        <v>2.0248389885664801</v>
      </c>
      <c r="CD57">
        <v>2.0907006790165399</v>
      </c>
      <c r="CE57">
        <v>2.0380507569464399</v>
      </c>
      <c r="CF57">
        <v>2.1507281265363498</v>
      </c>
      <c r="CG57">
        <v>2.19307865168539</v>
      </c>
      <c r="CH57">
        <v>2.24808988764044</v>
      </c>
      <c r="CI57">
        <v>2.13508012902565</v>
      </c>
      <c r="CJ57">
        <v>2.0844810813578398</v>
      </c>
      <c r="CK57">
        <v>2.2410174216027801</v>
      </c>
      <c r="CL57">
        <v>2.3139094076654998</v>
      </c>
      <c r="CM57">
        <v>2.02864270784168</v>
      </c>
      <c r="CN57">
        <v>2.1204369226619901</v>
      </c>
      <c r="CO57">
        <v>2.0227211664188798</v>
      </c>
      <c r="CP57">
        <v>2.0945386806140101</v>
      </c>
      <c r="CQ57">
        <v>2.07261150773224</v>
      </c>
      <c r="CR57">
        <v>2.1964505516639399</v>
      </c>
      <c r="CS57">
        <v>2.0397971787037599</v>
      </c>
      <c r="CT57">
        <v>2.1049080153416102</v>
      </c>
      <c r="CU57">
        <v>2.0249411129649602</v>
      </c>
      <c r="CV57">
        <v>2.0797183236824002</v>
      </c>
      <c r="CW57">
        <v>1.6967617316214001</v>
      </c>
      <c r="CX57">
        <v>1.7626406090216999</v>
      </c>
      <c r="CY57">
        <v>2.1771511388198199</v>
      </c>
      <c r="CZ57">
        <v>2.2785641999525201</v>
      </c>
      <c r="DA57">
        <v>2.0410977459904598</v>
      </c>
      <c r="DB57">
        <v>2.0457123248085498</v>
      </c>
      <c r="DC57">
        <v>1.7920611130652799</v>
      </c>
      <c r="DD57">
        <v>1.7533148791044</v>
      </c>
      <c r="DE57">
        <v>1.7114588080409101</v>
      </c>
      <c r="DF57">
        <v>1.7994328826776</v>
      </c>
      <c r="DG57">
        <v>2.2870718708362698</v>
      </c>
      <c r="DH57">
        <v>2.4017556234814599</v>
      </c>
      <c r="DI57">
        <v>2.0493374575170802</v>
      </c>
      <c r="DJ57">
        <v>2.1066814322628198</v>
      </c>
      <c r="DK57">
        <v>2.0317046857231702</v>
      </c>
      <c r="DL57">
        <v>2.1044058044262099</v>
      </c>
      <c r="DM57">
        <v>1.97084023668639</v>
      </c>
      <c r="DN57">
        <v>2.0175226824457502</v>
      </c>
      <c r="DO57">
        <v>2.1081879452288499</v>
      </c>
      <c r="DP57">
        <v>2.1157275092778201</v>
      </c>
      <c r="DQ57">
        <v>2.0408844344619999</v>
      </c>
      <c r="DR57">
        <v>2.0920561935839301</v>
      </c>
      <c r="DS57">
        <v>2.0164431034691601</v>
      </c>
      <c r="DT57">
        <v>2.0781804742690202</v>
      </c>
      <c r="DU57">
        <v>2.0164692664201098</v>
      </c>
      <c r="DV57">
        <v>2.0543982023313498</v>
      </c>
      <c r="DW57">
        <v>2.0180066652780599</v>
      </c>
      <c r="DX57">
        <v>2.0502603624244902</v>
      </c>
    </row>
    <row r="58" spans="1:128" x14ac:dyDescent="0.45">
      <c r="A58" t="s">
        <v>108</v>
      </c>
      <c r="B58" t="s">
        <v>104</v>
      </c>
      <c r="C58" t="s">
        <v>86</v>
      </c>
      <c r="D58">
        <v>40</v>
      </c>
      <c r="E58" s="1" cm="1">
        <f t="array" ref="E58">SUMPRODUCT($G58:$DX58,$G$2:$DX$2)/SUMPRODUCT(--($G58:$DX58&lt;&gt;""),$G$2:$DX$2)</f>
        <v>2.2919720687390503</v>
      </c>
      <c r="F58" s="1" cm="1">
        <f t="array" ref="F58">SUMPRODUCT($G58:$DX58,$F$2:$DW$2)/SUMPRODUCT(--($G58:$DX58&lt;&gt;""),$F$2:$DW$2)</f>
        <v>2.3495216685036597</v>
      </c>
      <c r="G58">
        <v>2.2199845749857601</v>
      </c>
      <c r="H58">
        <v>2.1692674954551299</v>
      </c>
      <c r="I58">
        <v>2.2115517077138298</v>
      </c>
      <c r="J58">
        <v>2.1636543830466901</v>
      </c>
      <c r="K58">
        <v>2.2440480833881198</v>
      </c>
      <c r="L58">
        <v>2.1933105249276501</v>
      </c>
      <c r="M58">
        <v>2.2213607259661798</v>
      </c>
      <c r="N58">
        <v>2.1703754203325798</v>
      </c>
      <c r="O58">
        <v>1.8629248642854599</v>
      </c>
      <c r="P58">
        <v>1.9060509664257801</v>
      </c>
      <c r="Q58">
        <v>2.2502958661173902</v>
      </c>
      <c r="R58">
        <v>2.28544848985615</v>
      </c>
      <c r="S58">
        <v>1.81759018146494</v>
      </c>
      <c r="T58">
        <v>1.8987943152412501</v>
      </c>
      <c r="U58">
        <v>2.3679391236226599</v>
      </c>
      <c r="V58">
        <v>2.5320915822582899</v>
      </c>
      <c r="W58">
        <v>2.4052110080037901</v>
      </c>
      <c r="X58">
        <v>2.3933317688765698</v>
      </c>
      <c r="Y58">
        <v>2.25589259662171</v>
      </c>
      <c r="Z58">
        <v>2.3901805516904</v>
      </c>
      <c r="AA58">
        <v>1.8949475896849699</v>
      </c>
      <c r="AB58">
        <v>1.9258203223344199</v>
      </c>
      <c r="AC58">
        <v>2.2087769147413701</v>
      </c>
      <c r="AD58">
        <v>2.3237978840442999</v>
      </c>
      <c r="AE58">
        <v>1.7983607076030199</v>
      </c>
      <c r="AF58">
        <v>1.8647143102497501</v>
      </c>
      <c r="AG58">
        <v>2.58237630799327</v>
      </c>
      <c r="AH58">
        <v>2.6941494789137699</v>
      </c>
      <c r="AI58">
        <v>2.6112900387740599</v>
      </c>
      <c r="AJ58">
        <v>2.6739004065934702</v>
      </c>
      <c r="AK58">
        <v>2.4373956077946102</v>
      </c>
      <c r="AL58">
        <v>2.48520917104856</v>
      </c>
      <c r="AM58">
        <v>2.6796379994931101</v>
      </c>
      <c r="AN58">
        <v>2.7964116752555501</v>
      </c>
      <c r="AO58">
        <v>2.5674438852434598</v>
      </c>
      <c r="AP58">
        <v>2.8073941942196998</v>
      </c>
      <c r="AQ58">
        <v>2.5568023533998399</v>
      </c>
      <c r="AR58">
        <v>2.8012511297382501</v>
      </c>
      <c r="AS58">
        <v>2.64461423779351</v>
      </c>
      <c r="AT58">
        <v>2.7857861166393501</v>
      </c>
      <c r="AU58">
        <v>2.63048270592894</v>
      </c>
      <c r="AV58">
        <v>2.77928987239292</v>
      </c>
      <c r="AW58">
        <v>2.24553871441986</v>
      </c>
      <c r="AX58">
        <v>2.2773214336047598</v>
      </c>
      <c r="AY58">
        <v>2.2529996888491302</v>
      </c>
      <c r="AZ58">
        <v>2.3695499980552999</v>
      </c>
      <c r="BA58">
        <v>2.1855973452761299</v>
      </c>
      <c r="BB58">
        <v>2.3614079888003801</v>
      </c>
      <c r="BC58">
        <v>2.5682649022629001</v>
      </c>
      <c r="BD58">
        <v>2.6324398018066999</v>
      </c>
      <c r="BE58">
        <v>2.703382246965</v>
      </c>
      <c r="BF58">
        <v>2.6872708410874502</v>
      </c>
      <c r="BG58">
        <v>2.3962552372823298</v>
      </c>
      <c r="BH58">
        <v>2.5617076334765998</v>
      </c>
      <c r="BI58">
        <v>2.00135007158346</v>
      </c>
      <c r="BJ58">
        <v>1.7655573496067201</v>
      </c>
      <c r="BK58">
        <v>2.6416720326896099</v>
      </c>
      <c r="BL58">
        <v>2.84562704234845</v>
      </c>
      <c r="BM58">
        <v>2.3337432768505399</v>
      </c>
      <c r="BN58">
        <v>2.2191962682258102</v>
      </c>
      <c r="BO58">
        <v>2.37874856160522</v>
      </c>
      <c r="BP58">
        <v>2.4163355058723699</v>
      </c>
      <c r="BQ58">
        <v>2.2589384088748998</v>
      </c>
      <c r="BR58">
        <v>2.3217448716115601</v>
      </c>
      <c r="BS58">
        <v>2.4928848580066099</v>
      </c>
      <c r="BT58">
        <v>2.6439429646028199</v>
      </c>
      <c r="BU58">
        <v>2.3224180451670202</v>
      </c>
      <c r="BV58">
        <v>2.1708528893277199</v>
      </c>
      <c r="BW58">
        <v>2.1070562665733901</v>
      </c>
      <c r="BX58">
        <v>2.17123023524874</v>
      </c>
      <c r="BY58">
        <v>2.1797062481938898</v>
      </c>
      <c r="BZ58">
        <v>2.2794662713120801</v>
      </c>
      <c r="CA58">
        <v>2.2578061210124698</v>
      </c>
      <c r="CB58">
        <v>2.3921080046175001</v>
      </c>
      <c r="CC58">
        <v>2.3015940860476101</v>
      </c>
      <c r="CD58">
        <v>2.4089738981766602</v>
      </c>
      <c r="CE58">
        <v>2.23033888822961</v>
      </c>
      <c r="CF58">
        <v>2.3125349653313401</v>
      </c>
      <c r="CG58">
        <v>2.5480898876404399</v>
      </c>
      <c r="CH58">
        <v>2.6606591760299598</v>
      </c>
      <c r="CI58">
        <v>2.2373022374686302</v>
      </c>
      <c r="CJ58">
        <v>2.2766115406277199</v>
      </c>
      <c r="CK58">
        <v>2.5788153310104498</v>
      </c>
      <c r="CL58">
        <v>2.7002926829268201</v>
      </c>
      <c r="CM58">
        <v>2.26373137347447</v>
      </c>
      <c r="CN58">
        <v>2.3729080979030401</v>
      </c>
      <c r="CO58">
        <v>2.2761109817478302</v>
      </c>
      <c r="CP58">
        <v>2.3548245535474299</v>
      </c>
      <c r="CQ58">
        <v>2.2989615737528801</v>
      </c>
      <c r="CR58">
        <v>2.3980372848734399</v>
      </c>
      <c r="CS58">
        <v>2.2381980107911299</v>
      </c>
      <c r="CT58">
        <v>2.3013456412923299</v>
      </c>
      <c r="CU58">
        <v>2.3111689076455</v>
      </c>
      <c r="CV58">
        <v>2.4299489645696299</v>
      </c>
      <c r="CW58">
        <v>1.83999545506192</v>
      </c>
      <c r="CX58">
        <v>1.8933871151005499</v>
      </c>
      <c r="CY58">
        <v>2.4856632391709002</v>
      </c>
      <c r="CZ58">
        <v>2.63427828933394</v>
      </c>
      <c r="DA58">
        <v>2.2498555122092099</v>
      </c>
      <c r="DB58">
        <v>2.2958116601647101</v>
      </c>
      <c r="DC58">
        <v>1.7515943536176899</v>
      </c>
      <c r="DD58">
        <v>1.7968556440882699</v>
      </c>
      <c r="DE58">
        <v>1.86593751582358</v>
      </c>
      <c r="DF58">
        <v>1.9421844144007201</v>
      </c>
      <c r="DG58">
        <v>2.68755388353319</v>
      </c>
      <c r="DH58">
        <v>2.8691511873971298</v>
      </c>
      <c r="DI58">
        <v>2.2264100507885498</v>
      </c>
      <c r="DJ58">
        <v>2.29220605644021</v>
      </c>
      <c r="DK58">
        <v>2.3299930992253599</v>
      </c>
      <c r="DL58">
        <v>2.4023929165006201</v>
      </c>
      <c r="DM58">
        <v>2.1024220907297799</v>
      </c>
      <c r="DN58">
        <v>2.1469506903352999</v>
      </c>
      <c r="DO58">
        <v>2.2067034935801702</v>
      </c>
      <c r="DP58">
        <v>2.29842596937252</v>
      </c>
      <c r="DQ58">
        <v>2.1896533457642899</v>
      </c>
      <c r="DR58">
        <v>2.28630758147222</v>
      </c>
      <c r="DS58">
        <v>2.3215553697577702</v>
      </c>
      <c r="DT58">
        <v>2.4078907509057599</v>
      </c>
      <c r="DU58">
        <v>2.3120827676606899</v>
      </c>
      <c r="DV58">
        <v>2.32166097092832</v>
      </c>
      <c r="DW58">
        <v>2.1781087273484601</v>
      </c>
      <c r="DX58">
        <v>2.23009789627161</v>
      </c>
    </row>
    <row r="59" spans="1:128" x14ac:dyDescent="0.45">
      <c r="A59" t="s">
        <v>99</v>
      </c>
      <c r="B59" t="s">
        <v>100</v>
      </c>
      <c r="C59" t="s">
        <v>101</v>
      </c>
      <c r="D59">
        <v>40</v>
      </c>
      <c r="E59" s="1" cm="1">
        <f t="array" ref="E59">SUMPRODUCT($G59:$DX59,$G$2:$DX$2)/SUMPRODUCT(--($G59:$DX59&lt;&gt;""),$G$2:$DX$2)</f>
        <v>1.2844587118610404</v>
      </c>
      <c r="F59" s="1" cm="1">
        <f t="array" ref="F59">SUMPRODUCT($G59:$DX59,$F$2:$DW$2)/SUMPRODUCT(--($G59:$DX59&lt;&gt;""),$F$2:$DW$2)</f>
        <v>1.3287153696033269</v>
      </c>
      <c r="G59">
        <v>1.29922691297721</v>
      </c>
      <c r="H59">
        <v>1.3159887617753401</v>
      </c>
      <c r="I59">
        <v>1.2941418930306501</v>
      </c>
      <c r="J59">
        <v>1.3119572943305799</v>
      </c>
      <c r="K59">
        <v>1.31437709649738</v>
      </c>
      <c r="L59">
        <v>1.3353299975111299</v>
      </c>
      <c r="M59">
        <v>1.30122253443272</v>
      </c>
      <c r="N59">
        <v>1.3216454005251199</v>
      </c>
      <c r="O59">
        <v>1.21965181010338</v>
      </c>
      <c r="P59">
        <v>1.26617509767988</v>
      </c>
      <c r="Q59">
        <v>1.28580568808743</v>
      </c>
      <c r="R59">
        <v>1.3325221139069801</v>
      </c>
      <c r="S59">
        <v>1.24730006612082</v>
      </c>
      <c r="T59">
        <v>1.30244361362578</v>
      </c>
      <c r="U59">
        <v>1.2710541958799</v>
      </c>
      <c r="V59">
        <v>1.3353121567732</v>
      </c>
      <c r="W59">
        <v>1.30943891441889</v>
      </c>
      <c r="X59">
        <v>1.35568911662113</v>
      </c>
      <c r="Y59">
        <v>1.3104333746552901</v>
      </c>
      <c r="Z59">
        <v>1.36674509407071</v>
      </c>
      <c r="AA59">
        <v>1.2942110878886799</v>
      </c>
      <c r="AB59">
        <v>1.34357029535999</v>
      </c>
      <c r="AC59">
        <v>1.2624078715537099</v>
      </c>
      <c r="AD59">
        <v>1.31046562605983</v>
      </c>
      <c r="AE59">
        <v>1.2702324025780301</v>
      </c>
      <c r="AF59">
        <v>1.33608883907183</v>
      </c>
      <c r="AG59">
        <v>1.2284897999394799</v>
      </c>
      <c r="AH59">
        <v>1.2789500165368299</v>
      </c>
      <c r="AI59">
        <v>1.3380208889754699</v>
      </c>
      <c r="AJ59">
        <v>1.3854892632928399</v>
      </c>
      <c r="AK59">
        <v>1.27594726260439</v>
      </c>
      <c r="AL59">
        <v>1.30937016702752</v>
      </c>
      <c r="AM59">
        <v>1.28998760947312</v>
      </c>
      <c r="AN59">
        <v>1.3576532623694</v>
      </c>
      <c r="AO59">
        <v>1.29179673398313</v>
      </c>
      <c r="AP59">
        <v>1.36734903343172</v>
      </c>
      <c r="AQ59">
        <v>1.2984954544648999</v>
      </c>
      <c r="AR59">
        <v>1.3678002445551001</v>
      </c>
      <c r="AS59">
        <v>1.2970977292385999</v>
      </c>
      <c r="AT59">
        <v>1.35671136927826</v>
      </c>
      <c r="AU59">
        <v>1.2856667215740401</v>
      </c>
      <c r="AV59">
        <v>1.3500415310045499</v>
      </c>
      <c r="AW59">
        <v>1.2911076924446301</v>
      </c>
      <c r="AX59">
        <v>1.33255844658696</v>
      </c>
      <c r="AY59">
        <v>1.2963793058742601</v>
      </c>
      <c r="AZ59">
        <v>1.34636439656178</v>
      </c>
      <c r="BA59">
        <v>1.2564634359748701</v>
      </c>
      <c r="BB59">
        <v>1.3033704709499101</v>
      </c>
      <c r="BC59">
        <v>1.2840153781081001</v>
      </c>
      <c r="BD59">
        <v>1.3452898879120201</v>
      </c>
      <c r="BE59">
        <v>1.26986703833635</v>
      </c>
      <c r="BF59">
        <v>1.3052891658813499</v>
      </c>
      <c r="BG59">
        <v>1.2896636284501699</v>
      </c>
      <c r="BH59">
        <v>1.3556237488949601</v>
      </c>
      <c r="BI59">
        <v>1.29557666107021</v>
      </c>
      <c r="BJ59">
        <v>1.26642648909681</v>
      </c>
      <c r="BK59">
        <v>1.2977932105266301</v>
      </c>
      <c r="BL59">
        <v>1.3452689731538301</v>
      </c>
      <c r="BM59">
        <v>1.3367939840599401</v>
      </c>
      <c r="BN59">
        <v>1.35087224765741</v>
      </c>
      <c r="BO59">
        <v>1.2633834772116299</v>
      </c>
      <c r="BP59">
        <v>1.31989899789889</v>
      </c>
      <c r="BQ59">
        <v>1.28900224564118</v>
      </c>
      <c r="BR59">
        <v>1.31921747394803</v>
      </c>
      <c r="BS59">
        <v>1.2843105048918</v>
      </c>
      <c r="BT59">
        <v>1.3538432240710301</v>
      </c>
      <c r="BU59">
        <v>1.30605187579745</v>
      </c>
      <c r="BV59">
        <v>1.3230447387048601</v>
      </c>
      <c r="BW59">
        <v>1.25484533493573</v>
      </c>
      <c r="BX59">
        <v>1.3038203631123699</v>
      </c>
      <c r="BY59">
        <v>1.2794411428427801</v>
      </c>
      <c r="BZ59">
        <v>1.3462577427096001</v>
      </c>
      <c r="CA59">
        <v>1.2852436861221299</v>
      </c>
      <c r="CB59">
        <v>1.3346707210631501</v>
      </c>
      <c r="CC59">
        <v>1.2703243542542899</v>
      </c>
      <c r="CD59">
        <v>1.32162458836443</v>
      </c>
      <c r="CE59">
        <v>1.30511807686439</v>
      </c>
      <c r="CF59">
        <v>1.3562479868445501</v>
      </c>
      <c r="CG59">
        <v>1.28029962546816</v>
      </c>
      <c r="CH59">
        <v>1.32913857677902</v>
      </c>
      <c r="CI59">
        <v>1.2941605652552299</v>
      </c>
      <c r="CJ59">
        <v>1.2971174031027499</v>
      </c>
      <c r="CK59">
        <v>1.2732822299651501</v>
      </c>
      <c r="CL59">
        <v>1.3216864111498201</v>
      </c>
      <c r="CM59">
        <v>1.28080372193378</v>
      </c>
      <c r="CN59">
        <v>1.34844582293843</v>
      </c>
      <c r="CO59">
        <v>1.29529456017481</v>
      </c>
      <c r="CP59">
        <v>1.35646348671837</v>
      </c>
      <c r="CQ59">
        <v>1.3096479645502701</v>
      </c>
      <c r="CR59">
        <v>1.37179688024528</v>
      </c>
      <c r="CS59">
        <v>1.32374699343431</v>
      </c>
      <c r="CT59">
        <v>1.37118897484235</v>
      </c>
      <c r="CU59">
        <v>1.29475414662871</v>
      </c>
      <c r="CV59">
        <v>1.3516905486308699</v>
      </c>
      <c r="CW59">
        <v>1.26887853652993</v>
      </c>
      <c r="CX59">
        <v>1.31504374502897</v>
      </c>
      <c r="CY59">
        <v>1.2798760604205399</v>
      </c>
      <c r="CZ59">
        <v>1.3495920738639899</v>
      </c>
      <c r="DA59">
        <v>1.30962830515821</v>
      </c>
      <c r="DB59">
        <v>1.3374602658575301</v>
      </c>
      <c r="DC59">
        <v>1.3010231391561</v>
      </c>
      <c r="DD59">
        <v>1.29569333353724</v>
      </c>
      <c r="DE59">
        <v>1.2856245885867601</v>
      </c>
      <c r="DF59">
        <v>1.3556939591877999</v>
      </c>
      <c r="DG59">
        <v>1.32396739556391</v>
      </c>
      <c r="DH59">
        <v>1.3711693706403301</v>
      </c>
      <c r="DI59">
        <v>1.3250085920494901</v>
      </c>
      <c r="DJ59">
        <v>1.35534170899046</v>
      </c>
      <c r="DK59">
        <v>1.2686928377734701</v>
      </c>
      <c r="DL59">
        <v>1.3186991553840599</v>
      </c>
      <c r="DM59">
        <v>1.23706508875739</v>
      </c>
      <c r="DN59">
        <v>1.27589743589743</v>
      </c>
      <c r="DO59">
        <v>1.3197116410015699</v>
      </c>
      <c r="DP59">
        <v>1.3595636224032699</v>
      </c>
      <c r="DQ59">
        <v>1.3063842861380599</v>
      </c>
      <c r="DR59">
        <v>1.34858244692121</v>
      </c>
      <c r="DS59">
        <v>1.2788663104196201</v>
      </c>
      <c r="DT59">
        <v>1.3325214778193799</v>
      </c>
      <c r="DU59">
        <v>1.2772342118814599</v>
      </c>
      <c r="DV59">
        <v>1.3123542905294601</v>
      </c>
      <c r="DW59">
        <v>1.2693917933763701</v>
      </c>
      <c r="DX59">
        <v>1.3080399916684</v>
      </c>
    </row>
    <row r="60" spans="1:128" x14ac:dyDescent="0.45">
      <c r="A60" t="s">
        <v>99</v>
      </c>
      <c r="B60" t="s">
        <v>100</v>
      </c>
      <c r="C60" t="s">
        <v>86</v>
      </c>
      <c r="D60">
        <v>40</v>
      </c>
      <c r="E60" s="1" cm="1">
        <f t="array" ref="E60">SUMPRODUCT($G60:$DX60,$G$2:$DX$2)/SUMPRODUCT(--($G60:$DX60&lt;&gt;""),$G$2:$DX$2)</f>
        <v>1.3773038081318609</v>
      </c>
      <c r="F60" s="1" cm="1">
        <f t="array" ref="F60">SUMPRODUCT($G60:$DX60,$F$2:$DW$2)/SUMPRODUCT(--($G60:$DX60&lt;&gt;""),$F$2:$DW$2)</f>
        <v>1.3835030861808468</v>
      </c>
      <c r="G60">
        <v>1.3713388545090599</v>
      </c>
      <c r="H60">
        <v>1.3624088730557999</v>
      </c>
      <c r="I60">
        <v>1.36903802328734</v>
      </c>
      <c r="J60">
        <v>1.35573097186906</v>
      </c>
      <c r="K60">
        <v>1.38169718312475</v>
      </c>
      <c r="L60">
        <v>1.3808873732814699</v>
      </c>
      <c r="M60">
        <v>1.3852853655166</v>
      </c>
      <c r="N60">
        <v>1.3678677046386201</v>
      </c>
      <c r="O60">
        <v>1.3345907817848599</v>
      </c>
      <c r="P60">
        <v>1.33344801355416</v>
      </c>
      <c r="Q60">
        <v>1.3170566080691399</v>
      </c>
      <c r="R60">
        <v>1.3800275160395701</v>
      </c>
      <c r="S60">
        <v>1.34663028660522</v>
      </c>
      <c r="T60">
        <v>1.3553872150069699</v>
      </c>
      <c r="U60">
        <v>1.35538907894167</v>
      </c>
      <c r="V60">
        <v>1.3926376745412801</v>
      </c>
      <c r="W60">
        <v>1.40165908360806</v>
      </c>
      <c r="X60">
        <v>1.4168874753085401</v>
      </c>
      <c r="Y60">
        <v>1.3515065651326901</v>
      </c>
      <c r="Z60">
        <v>1.40307047503394</v>
      </c>
      <c r="AA60">
        <v>1.4426343826052901</v>
      </c>
      <c r="AB60">
        <v>1.40265228563321</v>
      </c>
      <c r="AC60">
        <v>1.3589369762844199</v>
      </c>
      <c r="AD60">
        <v>1.35778097625133</v>
      </c>
      <c r="AE60">
        <v>1.3834868522151</v>
      </c>
      <c r="AF60">
        <v>1.3910053603550601</v>
      </c>
      <c r="AG60">
        <v>1.3286713532760499</v>
      </c>
      <c r="AH60">
        <v>1.3383278093267701</v>
      </c>
      <c r="AI60">
        <v>1.4303543710369699</v>
      </c>
      <c r="AJ60">
        <v>1.43158137839587</v>
      </c>
      <c r="AK60">
        <v>1.3339081348592601</v>
      </c>
      <c r="AL60">
        <v>1.3595847510052499</v>
      </c>
      <c r="AM60">
        <v>1.3710610796654501</v>
      </c>
      <c r="AN60">
        <v>1.40460702317591</v>
      </c>
      <c r="AO60">
        <v>1.35026155033162</v>
      </c>
      <c r="AP60">
        <v>1.4092784891663599</v>
      </c>
      <c r="AQ60">
        <v>1.35226567899484</v>
      </c>
      <c r="AR60">
        <v>1.4097219514788399</v>
      </c>
      <c r="AS60">
        <v>1.3631354650876499</v>
      </c>
      <c r="AT60">
        <v>1.4099114621059201</v>
      </c>
      <c r="AU60">
        <v>1.3605907566353199</v>
      </c>
      <c r="AV60">
        <v>1.39634947727009</v>
      </c>
      <c r="AW60">
        <v>1.37338019247059</v>
      </c>
      <c r="AX60">
        <v>1.3748191972133701</v>
      </c>
      <c r="AY60">
        <v>1.3654402136569299</v>
      </c>
      <c r="AZ60">
        <v>1.37621381250567</v>
      </c>
      <c r="BA60">
        <v>1.3738087985257199</v>
      </c>
      <c r="BB60">
        <v>1.3658260473175099</v>
      </c>
      <c r="BC60">
        <v>1.40609232907338</v>
      </c>
      <c r="BD60">
        <v>1.4183132420919</v>
      </c>
      <c r="BE60">
        <v>1.3827102322671501</v>
      </c>
      <c r="BF60">
        <v>1.40437688573532</v>
      </c>
      <c r="BG60">
        <v>1.35058715142647</v>
      </c>
      <c r="BH60">
        <v>1.3911373497403701</v>
      </c>
      <c r="BI60">
        <v>1.48049937812636</v>
      </c>
      <c r="BJ60">
        <v>1.33394243156299</v>
      </c>
      <c r="BK60">
        <v>1.3799926580770101</v>
      </c>
      <c r="BL60">
        <v>1.3850236807106</v>
      </c>
      <c r="BM60">
        <v>1.51163678852824</v>
      </c>
      <c r="BN60">
        <v>1.4427389985860299</v>
      </c>
      <c r="BO60">
        <v>1.38020675614608</v>
      </c>
      <c r="BP60">
        <v>1.4054526226537201</v>
      </c>
      <c r="BQ60">
        <v>1.36505967349891</v>
      </c>
      <c r="BR60">
        <v>1.37811719387368</v>
      </c>
      <c r="BS60">
        <v>1.3731628936656399</v>
      </c>
      <c r="BT60">
        <v>1.4068461520150399</v>
      </c>
      <c r="BU60">
        <v>1.41563758177448</v>
      </c>
      <c r="BV60">
        <v>1.37797510358477</v>
      </c>
      <c r="BW60">
        <v>1.34776694559293</v>
      </c>
      <c r="BX60">
        <v>1.3474919057570001</v>
      </c>
      <c r="BY60">
        <v>1.34429772210425</v>
      </c>
      <c r="BZ60">
        <v>1.3871543264941999</v>
      </c>
      <c r="CA60">
        <v>1.3388377396739499</v>
      </c>
      <c r="CB60">
        <v>1.39859785454852</v>
      </c>
      <c r="CC60">
        <v>1.3214303060917201</v>
      </c>
      <c r="CD60">
        <v>1.35134977608968</v>
      </c>
      <c r="CE60">
        <v>1.3693864749860101</v>
      </c>
      <c r="CF60">
        <v>1.3904165324563</v>
      </c>
      <c r="CG60">
        <v>1.34743071161048</v>
      </c>
      <c r="CH60">
        <v>1.3699176029962501</v>
      </c>
      <c r="CI60">
        <v>1.4039859710204201</v>
      </c>
      <c r="CJ60">
        <v>1.3833521069069601</v>
      </c>
      <c r="CK60">
        <v>1.34415331010452</v>
      </c>
      <c r="CL60">
        <v>1.3817839721254299</v>
      </c>
      <c r="CM60">
        <v>1.33505495246443</v>
      </c>
      <c r="CN60">
        <v>1.4025487155282801</v>
      </c>
      <c r="CO60">
        <v>1.39532321911551</v>
      </c>
      <c r="CP60">
        <v>1.41175733041967</v>
      </c>
      <c r="CQ60">
        <v>1.3825280307947001</v>
      </c>
      <c r="CR60">
        <v>1.41760848644898</v>
      </c>
      <c r="CS60">
        <v>1.3741532860950301</v>
      </c>
      <c r="CT60">
        <v>1.3945914321003701</v>
      </c>
      <c r="CU60">
        <v>1.35727254882716</v>
      </c>
      <c r="CV60">
        <v>1.3949357149867501</v>
      </c>
      <c r="CW60">
        <v>1.3498238836495799</v>
      </c>
      <c r="CX60">
        <v>1.37238950119304</v>
      </c>
      <c r="CY60">
        <v>1.3341371081597699</v>
      </c>
      <c r="CZ60">
        <v>1.3758667649520799</v>
      </c>
      <c r="DA60">
        <v>1.35195419737032</v>
      </c>
      <c r="DB60">
        <v>1.3669357751769899</v>
      </c>
      <c r="DC60">
        <v>1.3616697508679001</v>
      </c>
      <c r="DD60">
        <v>1.3401440653340799</v>
      </c>
      <c r="DE60">
        <v>1.3341840093169199</v>
      </c>
      <c r="DF60">
        <v>1.3965162793052801</v>
      </c>
      <c r="DG60">
        <v>1.3795164197821099</v>
      </c>
      <c r="DH60">
        <v>1.39654361627086</v>
      </c>
      <c r="DI60">
        <v>1.4029607566095099</v>
      </c>
      <c r="DJ60">
        <v>1.40303713038276</v>
      </c>
      <c r="DK60">
        <v>1.3384975750094701</v>
      </c>
      <c r="DL60">
        <v>1.36313625628116</v>
      </c>
      <c r="DM60">
        <v>1.28963313609467</v>
      </c>
      <c r="DN60">
        <v>1.31308875739644</v>
      </c>
      <c r="DO60">
        <v>1.37820458132491</v>
      </c>
      <c r="DP60">
        <v>1.4004713560551101</v>
      </c>
      <c r="DQ60">
        <v>1.3651947281434</v>
      </c>
      <c r="DR60">
        <v>1.39446751705725</v>
      </c>
      <c r="DS60">
        <v>1.3556290668508399</v>
      </c>
      <c r="DT60">
        <v>1.37688271717135</v>
      </c>
      <c r="DU60">
        <v>1.3440662890314099</v>
      </c>
      <c r="DV60">
        <v>1.34999297785684</v>
      </c>
      <c r="DW60">
        <v>1.34098104561549</v>
      </c>
      <c r="DX60">
        <v>1.3645282232868099</v>
      </c>
    </row>
    <row r="61" spans="1:128" x14ac:dyDescent="0.45">
      <c r="A61" t="s">
        <v>99</v>
      </c>
      <c r="B61" t="s">
        <v>102</v>
      </c>
      <c r="C61" t="s">
        <v>101</v>
      </c>
      <c r="D61">
        <v>40</v>
      </c>
      <c r="E61" s="1" cm="1">
        <f t="array" ref="E61">SUMPRODUCT($G61:$DX61,$G$2:$DX$2)/SUMPRODUCT(--($G61:$DX61&lt;&gt;""),$G$2:$DX$2)</f>
        <v>1.5681214835995572</v>
      </c>
      <c r="F61" s="1" cm="1">
        <f t="array" ref="F61">SUMPRODUCT($G61:$DX61,$F$2:$DW$2)/SUMPRODUCT(--($G61:$DX61&lt;&gt;""),$F$2:$DW$2)</f>
        <v>1.6446174003939895</v>
      </c>
      <c r="G61">
        <v>1.5713829259782901</v>
      </c>
      <c r="H61">
        <v>1.61968341994601</v>
      </c>
      <c r="I61">
        <v>1.56545259362932</v>
      </c>
      <c r="J61">
        <v>1.6130146773259799</v>
      </c>
      <c r="K61">
        <v>1.5923554693739499</v>
      </c>
      <c r="L61">
        <v>1.64022526086649</v>
      </c>
      <c r="M61">
        <v>1.5798443042056201</v>
      </c>
      <c r="N61">
        <v>1.6222414666728</v>
      </c>
      <c r="O61">
        <v>1.3525431347463699</v>
      </c>
      <c r="P61">
        <v>1.3991822551087401</v>
      </c>
      <c r="Q61">
        <v>1.5381976405290401</v>
      </c>
      <c r="R61">
        <v>1.6183572414090801</v>
      </c>
      <c r="S61">
        <v>1.34263650686105</v>
      </c>
      <c r="T61">
        <v>1.4206958196942101</v>
      </c>
      <c r="U61">
        <v>1.65431083012168</v>
      </c>
      <c r="V61">
        <v>1.7975183349539201</v>
      </c>
      <c r="W61">
        <v>1.5743295429431901</v>
      </c>
      <c r="X61">
        <v>1.6383439237942401</v>
      </c>
      <c r="Y61">
        <v>1.59176849579612</v>
      </c>
      <c r="Z61">
        <v>1.67939636198041</v>
      </c>
      <c r="AA61">
        <v>1.34669533282448</v>
      </c>
      <c r="AB61">
        <v>1.4346179821529099</v>
      </c>
      <c r="AC61">
        <v>1.5297023765209901</v>
      </c>
      <c r="AD61">
        <v>1.60475552357082</v>
      </c>
      <c r="AE61">
        <v>1.3718554240827201</v>
      </c>
      <c r="AF61">
        <v>1.4423377656449099</v>
      </c>
      <c r="AG61">
        <v>1.61335120718894</v>
      </c>
      <c r="AH61">
        <v>1.7002944964005899</v>
      </c>
      <c r="AI61">
        <v>1.7403049136852899</v>
      </c>
      <c r="AJ61">
        <v>1.83163448063496</v>
      </c>
      <c r="AK61">
        <v>1.6981054747912101</v>
      </c>
      <c r="AL61">
        <v>1.7787349211258801</v>
      </c>
      <c r="AM61">
        <v>1.70632339275154</v>
      </c>
      <c r="AN61">
        <v>1.8265924643068301</v>
      </c>
      <c r="AO61">
        <v>1.68469912863746</v>
      </c>
      <c r="AP61">
        <v>1.82935875928167</v>
      </c>
      <c r="AQ61">
        <v>1.69763419518332</v>
      </c>
      <c r="AR61">
        <v>1.8339789824381001</v>
      </c>
      <c r="AS61">
        <v>1.70808163207898</v>
      </c>
      <c r="AT61">
        <v>1.82102898051322</v>
      </c>
      <c r="AU61">
        <v>1.70581328922051</v>
      </c>
      <c r="AV61">
        <v>1.8161420675781199</v>
      </c>
      <c r="AW61">
        <v>1.6078103836802</v>
      </c>
      <c r="AX61">
        <v>1.6614259201841901</v>
      </c>
      <c r="AY61">
        <v>1.57545084464496</v>
      </c>
      <c r="AZ61">
        <v>1.65388679294206</v>
      </c>
      <c r="BA61">
        <v>1.52140003845547</v>
      </c>
      <c r="BB61">
        <v>1.6174933513080201</v>
      </c>
      <c r="BC61">
        <v>1.6424325508323501</v>
      </c>
      <c r="BD61">
        <v>1.7731238103870199</v>
      </c>
      <c r="BE61">
        <v>1.63260926376141</v>
      </c>
      <c r="BF61">
        <v>1.7439795053731</v>
      </c>
      <c r="BG61">
        <v>1.6569287932827299</v>
      </c>
      <c r="BH61">
        <v>1.7698339311540801</v>
      </c>
      <c r="BI61">
        <v>1.43325676333937</v>
      </c>
      <c r="BJ61">
        <v>1.3829727785017101</v>
      </c>
      <c r="BK61">
        <v>1.6954425915784499</v>
      </c>
      <c r="BL61">
        <v>1.7794053042384499</v>
      </c>
      <c r="BM61">
        <v>1.61842972689123</v>
      </c>
      <c r="BN61">
        <v>1.6452245747877901</v>
      </c>
      <c r="BO61">
        <v>1.52617994959212</v>
      </c>
      <c r="BP61">
        <v>1.6200960638064901</v>
      </c>
      <c r="BQ61">
        <v>1.56217986997148</v>
      </c>
      <c r="BR61">
        <v>1.6345786689319299</v>
      </c>
      <c r="BS61">
        <v>1.66737127758337</v>
      </c>
      <c r="BT61">
        <v>1.7863362612773399</v>
      </c>
      <c r="BU61">
        <v>1.5883795688889399</v>
      </c>
      <c r="BV61">
        <v>1.60455637762117</v>
      </c>
      <c r="BW61">
        <v>1.5328179325972999</v>
      </c>
      <c r="BX61">
        <v>1.6095181720613301</v>
      </c>
      <c r="BY61">
        <v>1.5471975474613899</v>
      </c>
      <c r="BZ61">
        <v>1.6262517118769699</v>
      </c>
      <c r="CA61">
        <v>1.5840301827293899</v>
      </c>
      <c r="CB61">
        <v>1.6744094377340399</v>
      </c>
      <c r="CC61">
        <v>1.55914438087096</v>
      </c>
      <c r="CD61">
        <v>1.62545292054826</v>
      </c>
      <c r="CE61">
        <v>1.5621831929069101</v>
      </c>
      <c r="CF61">
        <v>1.6538050756946401</v>
      </c>
      <c r="CG61">
        <v>1.6909812734082299</v>
      </c>
      <c r="CH61">
        <v>1.76930337078651</v>
      </c>
      <c r="CI61">
        <v>1.5592519584250599</v>
      </c>
      <c r="CJ61">
        <v>1.5720009216117901</v>
      </c>
      <c r="CK61">
        <v>1.66972822299651</v>
      </c>
      <c r="CL61">
        <v>1.76583972125435</v>
      </c>
      <c r="CM61">
        <v>1.53891173892522</v>
      </c>
      <c r="CN61">
        <v>1.63605960488166</v>
      </c>
      <c r="CO61">
        <v>1.56441992512851</v>
      </c>
      <c r="CP61">
        <v>1.6715327159719799</v>
      </c>
      <c r="CQ61">
        <v>1.60101157039589</v>
      </c>
      <c r="CR61">
        <v>1.68747622138173</v>
      </c>
      <c r="CS61">
        <v>1.5716180198920799</v>
      </c>
      <c r="CT61">
        <v>1.6427094844958701</v>
      </c>
      <c r="CU61">
        <v>1.5748601432917799</v>
      </c>
      <c r="CV61">
        <v>1.6497202865835701</v>
      </c>
      <c r="CW61">
        <v>1.34725599363708</v>
      </c>
      <c r="CX61">
        <v>1.4015225542551899</v>
      </c>
      <c r="CY61">
        <v>1.70840465273179</v>
      </c>
      <c r="CZ61">
        <v>1.8110546108771901</v>
      </c>
      <c r="DA61">
        <v>1.5842363820257099</v>
      </c>
      <c r="DB61">
        <v>1.6430338823869299</v>
      </c>
      <c r="DC61">
        <v>1.37642803615397</v>
      </c>
      <c r="DD61">
        <v>1.39328153914386</v>
      </c>
      <c r="DE61">
        <v>1.3782773811332201</v>
      </c>
      <c r="DF61">
        <v>1.45354195149121</v>
      </c>
      <c r="DG61">
        <v>1.72805470648169</v>
      </c>
      <c r="DH61">
        <v>1.8687397131436601</v>
      </c>
      <c r="DI61">
        <v>1.60080701620396</v>
      </c>
      <c r="DJ61">
        <v>1.64497651506472</v>
      </c>
      <c r="DK61">
        <v>1.5381243500150601</v>
      </c>
      <c r="DL61">
        <v>1.6166473898548801</v>
      </c>
      <c r="DM61">
        <v>1.54115187376725</v>
      </c>
      <c r="DN61">
        <v>1.59407495069033</v>
      </c>
      <c r="DO61">
        <v>1.58186878812438</v>
      </c>
      <c r="DP61">
        <v>1.6535532994923801</v>
      </c>
      <c r="DQ61">
        <v>1.5738547272958401</v>
      </c>
      <c r="DR61">
        <v>1.6328452769419799</v>
      </c>
      <c r="DS61">
        <v>1.5566299514098401</v>
      </c>
      <c r="DT61">
        <v>1.6208634749839399</v>
      </c>
      <c r="DU61">
        <v>1.5170169935864399</v>
      </c>
      <c r="DV61">
        <v>1.5851130565048399</v>
      </c>
      <c r="DW61">
        <v>1.4977088106644401</v>
      </c>
      <c r="DX61">
        <v>1.5671943345136401</v>
      </c>
    </row>
    <row r="62" spans="1:128" x14ac:dyDescent="0.45">
      <c r="A62" t="s">
        <v>99</v>
      </c>
      <c r="B62" t="s">
        <v>103</v>
      </c>
      <c r="C62" t="s">
        <v>101</v>
      </c>
      <c r="D62">
        <v>40</v>
      </c>
      <c r="E62" s="1" cm="1">
        <f t="array" ref="E62">SUMPRODUCT($G62:$DX62,$G$2:$DX$2)/SUMPRODUCT(--($G62:$DX62&lt;&gt;""),$G$2:$DX$2)</f>
        <v>1.5936694150215756</v>
      </c>
      <c r="F62" s="1" cm="1">
        <f t="array" ref="F62">SUMPRODUCT($G62:$DX62,$F$2:$DW$2)/SUMPRODUCT(--($G62:$DX62&lt;&gt;""),$F$2:$DW$2)</f>
        <v>1.6699128721389596</v>
      </c>
      <c r="G62">
        <v>1.5780872982353</v>
      </c>
      <c r="H62">
        <v>1.6077565785849299</v>
      </c>
      <c r="I62">
        <v>1.6945826524705201</v>
      </c>
      <c r="J62">
        <v>1.74076530200998</v>
      </c>
      <c r="K62">
        <v>1.5986853591580901</v>
      </c>
      <c r="L62">
        <v>1.6317482605804601</v>
      </c>
      <c r="M62">
        <v>1.5776793035146699</v>
      </c>
      <c r="N62">
        <v>1.6168317287760801</v>
      </c>
      <c r="O62">
        <v>1.49416513951799</v>
      </c>
      <c r="P62">
        <v>1.56014660627225</v>
      </c>
      <c r="Q62">
        <v>1.5332164915675699</v>
      </c>
      <c r="R62">
        <v>1.6124556200823901</v>
      </c>
      <c r="S62">
        <v>1.50171220296645</v>
      </c>
      <c r="T62">
        <v>1.5957609201407299</v>
      </c>
      <c r="U62">
        <v>1.5507276900123199</v>
      </c>
      <c r="V62">
        <v>1.6570802643855</v>
      </c>
      <c r="W62">
        <v>1.55401362900047</v>
      </c>
      <c r="X62">
        <v>1.6384259438572599</v>
      </c>
      <c r="Y62">
        <v>1.5875730513320001</v>
      </c>
      <c r="Z62">
        <v>1.6906544893363999</v>
      </c>
      <c r="AA62">
        <v>1.5001838257332001</v>
      </c>
      <c r="AB62">
        <v>1.61111466329919</v>
      </c>
      <c r="AC62">
        <v>1.6291762827671199</v>
      </c>
      <c r="AD62">
        <v>1.7239538096301601</v>
      </c>
      <c r="AE62">
        <v>1.51812848581268</v>
      </c>
      <c r="AF62">
        <v>1.60412467119238</v>
      </c>
      <c r="AG62">
        <v>1.48843301174467</v>
      </c>
      <c r="AH62">
        <v>1.5670674210278099</v>
      </c>
      <c r="AI62">
        <v>1.57266051644284</v>
      </c>
      <c r="AJ62">
        <v>1.6455786887203301</v>
      </c>
      <c r="AK62">
        <v>1.5656491648623501</v>
      </c>
      <c r="AL62">
        <v>1.63592638416331</v>
      </c>
      <c r="AM62">
        <v>1.68523133676888</v>
      </c>
      <c r="AN62">
        <v>1.80815803553828</v>
      </c>
      <c r="AO62">
        <v>1.6717313287039901</v>
      </c>
      <c r="AP62">
        <v>1.8128057024342901</v>
      </c>
      <c r="AQ62">
        <v>1.67458576263977</v>
      </c>
      <c r="AR62">
        <v>1.8139467295185101</v>
      </c>
      <c r="AS62">
        <v>1.68303574568034</v>
      </c>
      <c r="AT62">
        <v>1.8038136695757301</v>
      </c>
      <c r="AU62">
        <v>1.6804530909932001</v>
      </c>
      <c r="AV62">
        <v>1.78997227761636</v>
      </c>
      <c r="AW62">
        <v>1.6016745861377799</v>
      </c>
      <c r="AX62">
        <v>1.6517326655560101</v>
      </c>
      <c r="AY62">
        <v>1.5826462084970101</v>
      </c>
      <c r="AZ62">
        <v>1.65505684985674</v>
      </c>
      <c r="BA62">
        <v>1.36592110578927</v>
      </c>
      <c r="BB62">
        <v>1.4353202714351401</v>
      </c>
      <c r="BC62">
        <v>1.70950028701773</v>
      </c>
      <c r="BD62">
        <v>1.8335485966343299</v>
      </c>
      <c r="BE62">
        <v>1.50504842528726</v>
      </c>
      <c r="BF62">
        <v>1.60392628903125</v>
      </c>
      <c r="BG62">
        <v>1.5291407977943201</v>
      </c>
      <c r="BH62">
        <v>1.6280030754744399</v>
      </c>
      <c r="BI62">
        <v>1.62160163986716</v>
      </c>
      <c r="BJ62">
        <v>1.5649555045088901</v>
      </c>
      <c r="BK62">
        <v>1.7853691121689299</v>
      </c>
      <c r="BL62">
        <v>1.8637832568048101</v>
      </c>
      <c r="BM62">
        <v>1.61654519911434</v>
      </c>
      <c r="BN62">
        <v>1.6530059241005799</v>
      </c>
      <c r="BO62">
        <v>1.5264035704801699</v>
      </c>
      <c r="BP62">
        <v>1.6221878508634999</v>
      </c>
      <c r="BQ62">
        <v>1.58104493805562</v>
      </c>
      <c r="BR62">
        <v>1.6257222638081701</v>
      </c>
      <c r="BS62">
        <v>1.65659739579613</v>
      </c>
      <c r="BT62">
        <v>1.77877121569187</v>
      </c>
      <c r="BU62">
        <v>1.77920098828218</v>
      </c>
      <c r="BV62">
        <v>1.7847736013237201</v>
      </c>
      <c r="BW62">
        <v>1.6554348768449301</v>
      </c>
      <c r="BX62">
        <v>1.7511517293129599</v>
      </c>
      <c r="BY62">
        <v>1.6674498372931601</v>
      </c>
      <c r="BZ62">
        <v>1.78209847847118</v>
      </c>
      <c r="CA62">
        <v>1.55438240842413</v>
      </c>
      <c r="CB62">
        <v>1.66330208069375</v>
      </c>
      <c r="CC62">
        <v>1.7016601420203401</v>
      </c>
      <c r="CD62">
        <v>1.7932836618322701</v>
      </c>
      <c r="CE62">
        <v>1.5766355298625101</v>
      </c>
      <c r="CF62">
        <v>1.65642429687897</v>
      </c>
      <c r="CG62">
        <v>1.6571235955056101</v>
      </c>
      <c r="CH62">
        <v>1.7540224719101101</v>
      </c>
      <c r="CI62">
        <v>1.7646689877630399</v>
      </c>
      <c r="CJ62">
        <v>1.7787491679893499</v>
      </c>
      <c r="CK62">
        <v>1.68914285714285</v>
      </c>
      <c r="CL62">
        <v>1.74675958188153</v>
      </c>
      <c r="CM62">
        <v>1.6454453509540801</v>
      </c>
      <c r="CN62">
        <v>1.7586946261209599</v>
      </c>
      <c r="CO62">
        <v>1.5720235003313601</v>
      </c>
      <c r="CP62">
        <v>1.66606064948324</v>
      </c>
      <c r="CQ62">
        <v>1.5897097330080701</v>
      </c>
      <c r="CR62">
        <v>1.6718214981088999</v>
      </c>
      <c r="CS62">
        <v>1.7228368978742701</v>
      </c>
      <c r="CT62">
        <v>1.7983878307222201</v>
      </c>
      <c r="CU62">
        <v>1.6879477868289301</v>
      </c>
      <c r="CV62">
        <v>1.7545392089508201</v>
      </c>
      <c r="CW62">
        <v>1.5117259402340599</v>
      </c>
      <c r="CX62">
        <v>1.5966935575502701</v>
      </c>
      <c r="CY62">
        <v>1.5402491285498301</v>
      </c>
      <c r="CZ62">
        <v>1.6283436824548001</v>
      </c>
      <c r="DA62">
        <v>1.70520878485767</v>
      </c>
      <c r="DB62">
        <v>1.76226340124259</v>
      </c>
      <c r="DC62">
        <v>1.5699450961200201</v>
      </c>
      <c r="DD62">
        <v>1.58503219294355</v>
      </c>
      <c r="DE62">
        <v>1.5590561547420101</v>
      </c>
      <c r="DF62">
        <v>1.6409843536381501</v>
      </c>
      <c r="DG62">
        <v>1.8134650050944401</v>
      </c>
      <c r="DH62">
        <v>1.93067638529665</v>
      </c>
      <c r="DI62">
        <v>1.8177976349588201</v>
      </c>
      <c r="DJ62">
        <v>1.89667901376</v>
      </c>
      <c r="DK62">
        <v>1.5315637544101699</v>
      </c>
      <c r="DL62">
        <v>1.6231885466579801</v>
      </c>
      <c r="DM62">
        <v>1.3644970414201101</v>
      </c>
      <c r="DN62">
        <v>1.4158816568047301</v>
      </c>
      <c r="DO62">
        <v>1.8064774133003401</v>
      </c>
      <c r="DP62">
        <v>1.9173740562214701</v>
      </c>
      <c r="DQ62">
        <v>1.69033139805907</v>
      </c>
      <c r="DR62">
        <v>1.7736046955121401</v>
      </c>
      <c r="DS62">
        <v>1.5418590279544799</v>
      </c>
      <c r="DT62">
        <v>1.6312964242005601</v>
      </c>
      <c r="DU62">
        <v>1.66102710547259</v>
      </c>
      <c r="DV62">
        <v>1.74460933476897</v>
      </c>
      <c r="DW62">
        <v>1.6323057696313199</v>
      </c>
      <c r="DX62">
        <v>1.70968548219121</v>
      </c>
    </row>
    <row r="63" spans="1:128" x14ac:dyDescent="0.45">
      <c r="A63" t="s">
        <v>99</v>
      </c>
      <c r="B63" t="s">
        <v>104</v>
      </c>
      <c r="C63" t="s">
        <v>101</v>
      </c>
      <c r="D63">
        <v>40</v>
      </c>
      <c r="E63" s="1" cm="1">
        <f t="array" ref="E63">SUMPRODUCT($G63:$DX63,$G$2:$DX$2)/SUMPRODUCT(--($G63:$DX63&lt;&gt;""),$G$2:$DX$2)</f>
        <v>1.7428452764065447</v>
      </c>
      <c r="F63" s="1" cm="1">
        <f t="array" ref="F63">SUMPRODUCT($G63:$DX63,$F$2:$DW$2)/SUMPRODUCT(--($G63:$DX63&lt;&gt;""),$F$2:$DW$2)</f>
        <v>1.8643579923037563</v>
      </c>
      <c r="G63">
        <v>1.76150540793653</v>
      </c>
      <c r="H63">
        <v>1.8265659143911701</v>
      </c>
      <c r="I63">
        <v>1.7614403271072501</v>
      </c>
      <c r="J63">
        <v>1.81985102843869</v>
      </c>
      <c r="K63">
        <v>1.7811396030445801</v>
      </c>
      <c r="L63">
        <v>1.8556792558664701</v>
      </c>
      <c r="M63">
        <v>1.75822009304896</v>
      </c>
      <c r="N63">
        <v>1.8267336127873199</v>
      </c>
      <c r="O63">
        <v>1.42536046471422</v>
      </c>
      <c r="P63">
        <v>1.5141869229971301</v>
      </c>
      <c r="Q63">
        <v>1.65130975955848</v>
      </c>
      <c r="R63">
        <v>1.76028073425825</v>
      </c>
      <c r="S63">
        <v>1.4439238222737401</v>
      </c>
      <c r="T63">
        <v>1.5499987755401901</v>
      </c>
      <c r="U63">
        <v>1.8709742818563599</v>
      </c>
      <c r="V63">
        <v>2.0763159241486</v>
      </c>
      <c r="W63">
        <v>1.7357450269640899</v>
      </c>
      <c r="X63">
        <v>1.8649266262186199</v>
      </c>
      <c r="Y63">
        <v>1.79094458640085</v>
      </c>
      <c r="Z63">
        <v>1.94099391976792</v>
      </c>
      <c r="AA63">
        <v>1.4399449322042699</v>
      </c>
      <c r="AB63">
        <v>1.56114403545438</v>
      </c>
      <c r="AC63">
        <v>1.6465514388995</v>
      </c>
      <c r="AD63">
        <v>1.76816305597604</v>
      </c>
      <c r="AE63">
        <v>1.4383649561137799</v>
      </c>
      <c r="AF63">
        <v>1.5339112513220099</v>
      </c>
      <c r="AG63">
        <v>1.7387426375899799</v>
      </c>
      <c r="AH63">
        <v>1.9035796969888801</v>
      </c>
      <c r="AI63">
        <v>2.0389013178153301</v>
      </c>
      <c r="AJ63">
        <v>2.1878216770252599</v>
      </c>
      <c r="AK63">
        <v>1.89758931333127</v>
      </c>
      <c r="AL63">
        <v>2.01735037117228</v>
      </c>
      <c r="AM63">
        <v>1.94139139984793</v>
      </c>
      <c r="AN63">
        <v>2.1441067556531701</v>
      </c>
      <c r="AO63">
        <v>1.9427349882850899</v>
      </c>
      <c r="AP63">
        <v>2.1751219270490401</v>
      </c>
      <c r="AQ63">
        <v>1.9534388346417599</v>
      </c>
      <c r="AR63">
        <v>2.1714224955253498</v>
      </c>
      <c r="AS63">
        <v>1.95713401641361</v>
      </c>
      <c r="AT63">
        <v>2.1383272737501602</v>
      </c>
      <c r="AU63">
        <v>1.9351941092563301</v>
      </c>
      <c r="AV63">
        <v>2.1348478423153598</v>
      </c>
      <c r="AW63">
        <v>1.8055281518283499</v>
      </c>
      <c r="AX63">
        <v>1.9101245109980001</v>
      </c>
      <c r="AY63">
        <v>1.70560752207226</v>
      </c>
      <c r="AZ63">
        <v>1.8137178639492799</v>
      </c>
      <c r="BA63">
        <v>1.6592261808314499</v>
      </c>
      <c r="BB63">
        <v>1.79134449406208</v>
      </c>
      <c r="BC63">
        <v>1.8908048581528101</v>
      </c>
      <c r="BD63">
        <v>2.1142934831867999</v>
      </c>
      <c r="BE63">
        <v>1.80180872209507</v>
      </c>
      <c r="BF63">
        <v>1.9434734749796001</v>
      </c>
      <c r="BG63">
        <v>1.94302581975958</v>
      </c>
      <c r="BH63">
        <v>2.1308837924528898</v>
      </c>
      <c r="BI63">
        <v>1.45276603951802</v>
      </c>
      <c r="BJ63">
        <v>1.4062553316700499</v>
      </c>
      <c r="BK63">
        <v>1.9886741811047699</v>
      </c>
      <c r="BL63">
        <v>2.1179401693456601</v>
      </c>
      <c r="BM63">
        <v>1.7823722772097099</v>
      </c>
      <c r="BN63">
        <v>1.8159164169875699</v>
      </c>
      <c r="BO63">
        <v>1.70674915792759</v>
      </c>
      <c r="BP63">
        <v>1.8479098435119601</v>
      </c>
      <c r="BQ63">
        <v>1.7056612025534701</v>
      </c>
      <c r="BR63">
        <v>1.81639990916507</v>
      </c>
      <c r="BS63">
        <v>1.9221833416648799</v>
      </c>
      <c r="BT63">
        <v>2.1408745744959399</v>
      </c>
      <c r="BU63">
        <v>1.78580155906924</v>
      </c>
      <c r="BV63">
        <v>1.8223391449014601</v>
      </c>
      <c r="BW63">
        <v>1.69489113504754</v>
      </c>
      <c r="BX63">
        <v>1.81921810957945</v>
      </c>
      <c r="BY63">
        <v>1.7038986820117801</v>
      </c>
      <c r="BZ63">
        <v>1.82964154238544</v>
      </c>
      <c r="CA63">
        <v>1.8089224878227299</v>
      </c>
      <c r="CB63">
        <v>1.9487991665962701</v>
      </c>
      <c r="CC63">
        <v>1.78192786299214</v>
      </c>
      <c r="CD63">
        <v>1.8969235402115701</v>
      </c>
      <c r="CE63">
        <v>1.7013324969908601</v>
      </c>
      <c r="CF63">
        <v>1.82160476037092</v>
      </c>
      <c r="CG63">
        <v>1.9555056179775201</v>
      </c>
      <c r="CH63">
        <v>2.12549812734082</v>
      </c>
      <c r="CI63">
        <v>1.7149915518918599</v>
      </c>
      <c r="CJ63">
        <v>1.7614945471301999</v>
      </c>
      <c r="CK63">
        <v>1.9246968641114901</v>
      </c>
      <c r="CL63">
        <v>2.11208362369337</v>
      </c>
      <c r="CM63">
        <v>1.7376171532600599</v>
      </c>
      <c r="CN63">
        <v>1.89086373137347</v>
      </c>
      <c r="CO63">
        <v>1.71364344695409</v>
      </c>
      <c r="CP63">
        <v>1.8609324902828199</v>
      </c>
      <c r="CQ63">
        <v>1.76027795806011</v>
      </c>
      <c r="CR63">
        <v>1.89800371505941</v>
      </c>
      <c r="CS63">
        <v>1.75437820971201</v>
      </c>
      <c r="CT63">
        <v>1.8662679581356001</v>
      </c>
      <c r="CU63">
        <v>1.79758808518991</v>
      </c>
      <c r="CV63">
        <v>1.9226739621160001</v>
      </c>
      <c r="CW63">
        <v>1.41773662083854</v>
      </c>
      <c r="CX63">
        <v>1.49130780593114</v>
      </c>
      <c r="CY63">
        <v>2.0300728394907401</v>
      </c>
      <c r="CZ63">
        <v>2.19502992291258</v>
      </c>
      <c r="DA63">
        <v>1.75397341424649</v>
      </c>
      <c r="DB63">
        <v>1.82460085247796</v>
      </c>
      <c r="DC63">
        <v>1.45218468502913</v>
      </c>
      <c r="DD63">
        <v>1.45807270558367</v>
      </c>
      <c r="DE63">
        <v>1.4972707478859599</v>
      </c>
      <c r="DF63">
        <v>1.6069370601043</v>
      </c>
      <c r="DG63">
        <v>2.1093541813621699</v>
      </c>
      <c r="DH63">
        <v>2.2377537424563001</v>
      </c>
      <c r="DI63">
        <v>1.74463156018889</v>
      </c>
      <c r="DJ63">
        <v>1.8354272476164999</v>
      </c>
      <c r="DK63">
        <v>1.74554608453934</v>
      </c>
      <c r="DL63">
        <v>1.8740948807915401</v>
      </c>
      <c r="DM63">
        <v>1.75147928994082</v>
      </c>
      <c r="DN63">
        <v>1.8436291913214899</v>
      </c>
      <c r="DO63">
        <v>1.7333105831164899</v>
      </c>
      <c r="DP63">
        <v>1.8300772085483901</v>
      </c>
      <c r="DQ63">
        <v>1.7270627622155299</v>
      </c>
      <c r="DR63">
        <v>1.8367377208967199</v>
      </c>
      <c r="DS63">
        <v>1.7631684176087801</v>
      </c>
      <c r="DT63">
        <v>1.8915385267851701</v>
      </c>
      <c r="DU63">
        <v>1.7314357942043901</v>
      </c>
      <c r="DV63">
        <v>1.82474603248911</v>
      </c>
      <c r="DW63">
        <v>1.65717558841907</v>
      </c>
      <c r="DX63">
        <v>1.74573005623828</v>
      </c>
    </row>
    <row r="64" spans="1:128" x14ac:dyDescent="0.45">
      <c r="A64" t="s">
        <v>99</v>
      </c>
      <c r="B64" t="s">
        <v>103</v>
      </c>
      <c r="C64" t="s">
        <v>86</v>
      </c>
      <c r="D64">
        <v>40</v>
      </c>
      <c r="E64" s="1" cm="1">
        <f t="array" ref="E64">SUMPRODUCT($G64:$DX64,$G$2:$DX$2)/SUMPRODUCT(--($G64:$DX64&lt;&gt;""),$G$2:$DX$2)</f>
        <v>1.8369422396242581</v>
      </c>
      <c r="F64" s="1" cm="1">
        <f t="array" ref="F64">SUMPRODUCT($G64:$DX64,$F$2:$DW$2)/SUMPRODUCT(--($G64:$DX64&lt;&gt;""),$F$2:$DW$2)</f>
        <v>1.864110958867464</v>
      </c>
      <c r="G64">
        <v>1.80253594579209</v>
      </c>
      <c r="H64">
        <v>1.7984648438217301</v>
      </c>
      <c r="I64">
        <v>1.9836592925865899</v>
      </c>
      <c r="J64">
        <v>1.9862551202104499</v>
      </c>
      <c r="K64">
        <v>1.8366747276178499</v>
      </c>
      <c r="L64">
        <v>1.81422665017329</v>
      </c>
      <c r="M64">
        <v>1.8431397116403301</v>
      </c>
      <c r="N64">
        <v>1.8089216454005199</v>
      </c>
      <c r="O64">
        <v>1.72927457556792</v>
      </c>
      <c r="P64">
        <v>1.78288440925279</v>
      </c>
      <c r="Q64">
        <v>1.73646228516587</v>
      </c>
      <c r="R64">
        <v>1.80974483877995</v>
      </c>
      <c r="S64">
        <v>1.70599495522558</v>
      </c>
      <c r="T64">
        <v>1.76631184542419</v>
      </c>
      <c r="U64">
        <v>1.81779208969266</v>
      </c>
      <c r="V64">
        <v>1.81345389984371</v>
      </c>
      <c r="W64">
        <v>1.75447066301829</v>
      </c>
      <c r="X64">
        <v>1.81227202409567</v>
      </c>
      <c r="Y64">
        <v>1.70780310505055</v>
      </c>
      <c r="Z64">
        <v>1.80800887157301</v>
      </c>
      <c r="AA64">
        <v>1.78739355091373</v>
      </c>
      <c r="AB64">
        <v>1.82662635821241</v>
      </c>
      <c r="AC64">
        <v>1.88848011845381</v>
      </c>
      <c r="AD64">
        <v>1.9752876558221799</v>
      </c>
      <c r="AE64">
        <v>1.6855039908883001</v>
      </c>
      <c r="AF64">
        <v>1.76930360581051</v>
      </c>
      <c r="AG64">
        <v>1.7586343389136301</v>
      </c>
      <c r="AH64">
        <v>1.78103823175494</v>
      </c>
      <c r="AI64">
        <v>1.76622132007767</v>
      </c>
      <c r="AJ64">
        <v>1.7964895963601399</v>
      </c>
      <c r="AK64">
        <v>1.8165461645530401</v>
      </c>
      <c r="AL64">
        <v>1.7952192236313</v>
      </c>
      <c r="AM64">
        <v>1.98894356678212</v>
      </c>
      <c r="AN64">
        <v>2.0193320379600599</v>
      </c>
      <c r="AO64">
        <v>1.90268487255172</v>
      </c>
      <c r="AP64">
        <v>2.0204568459649002</v>
      </c>
      <c r="AQ64">
        <v>1.91616013042938</v>
      </c>
      <c r="AR64">
        <v>2.0096865087100602</v>
      </c>
      <c r="AS64">
        <v>1.97863557408983</v>
      </c>
      <c r="AT64">
        <v>2.0225493850167702</v>
      </c>
      <c r="AU64">
        <v>1.9669504326584399</v>
      </c>
      <c r="AV64">
        <v>2.0244875214226301</v>
      </c>
      <c r="AW64">
        <v>1.83486901348065</v>
      </c>
      <c r="AX64">
        <v>1.82885041323172</v>
      </c>
      <c r="AY64">
        <v>1.71901780042264</v>
      </c>
      <c r="AZ64">
        <v>1.77025397689704</v>
      </c>
      <c r="BA64">
        <v>1.4755343258301901</v>
      </c>
      <c r="BB64">
        <v>1.5575913911591299</v>
      </c>
      <c r="BC64">
        <v>2.0758708722317798</v>
      </c>
      <c r="BD64">
        <v>2.1581354421583701</v>
      </c>
      <c r="BE64">
        <v>1.8198484284548999</v>
      </c>
      <c r="BF64">
        <v>1.8633321982625399</v>
      </c>
      <c r="BG64">
        <v>1.6857867693631201</v>
      </c>
      <c r="BH64">
        <v>1.7514149553412599</v>
      </c>
      <c r="BI64">
        <v>1.9740445029090801</v>
      </c>
      <c r="BJ64">
        <v>1.7732769896865399</v>
      </c>
      <c r="BK64">
        <v>2.0995251821940299</v>
      </c>
      <c r="BL64">
        <v>2.1342368311778901</v>
      </c>
      <c r="BM64">
        <v>2.06504689723526</v>
      </c>
      <c r="BN64">
        <v>1.8865259673833401</v>
      </c>
      <c r="BO64">
        <v>1.78761140280178</v>
      </c>
      <c r="BP64">
        <v>1.85034172066955</v>
      </c>
      <c r="BQ64">
        <v>1.7977198751860799</v>
      </c>
      <c r="BR64">
        <v>1.8612075998553299</v>
      </c>
      <c r="BS64">
        <v>1.88871432312123</v>
      </c>
      <c r="BT64">
        <v>1.9715965626413301</v>
      </c>
      <c r="BU64">
        <v>2.1303770530976198</v>
      </c>
      <c r="BV64">
        <v>2.04041722460425</v>
      </c>
      <c r="BW64">
        <v>1.9610968110326801</v>
      </c>
      <c r="BX64">
        <v>1.983249476079</v>
      </c>
      <c r="BY64">
        <v>1.8293902576924499</v>
      </c>
      <c r="BZ64">
        <v>1.8984935482655001</v>
      </c>
      <c r="CA64">
        <v>1.6991722273840599</v>
      </c>
      <c r="CB64">
        <v>1.7536109468705099</v>
      </c>
      <c r="CC64">
        <v>1.89013337478021</v>
      </c>
      <c r="CD64">
        <v>1.9398404942541001</v>
      </c>
      <c r="CE64">
        <v>1.71409802159797</v>
      </c>
      <c r="CF64">
        <v>1.7749673656907401</v>
      </c>
      <c r="CG64">
        <v>1.7870262172284599</v>
      </c>
      <c r="CH64">
        <v>1.8303071161048601</v>
      </c>
      <c r="CI64">
        <v>2.0860171010188902</v>
      </c>
      <c r="CJ64">
        <v>2.10333572269725</v>
      </c>
      <c r="CK64">
        <v>1.8666202090592301</v>
      </c>
      <c r="CL64">
        <v>1.9259512195121899</v>
      </c>
      <c r="CM64">
        <v>1.8810194862113101</v>
      </c>
      <c r="CN64">
        <v>1.9494841885240299</v>
      </c>
      <c r="CO64">
        <v>1.71713625535116</v>
      </c>
      <c r="CP64">
        <v>1.7971932149957901</v>
      </c>
      <c r="CQ64">
        <v>1.74429872658505</v>
      </c>
      <c r="CR64">
        <v>1.84082313183984</v>
      </c>
      <c r="CS64">
        <v>1.85693297796268</v>
      </c>
      <c r="CT64">
        <v>1.89853734642137</v>
      </c>
      <c r="CU64">
        <v>1.89123073903228</v>
      </c>
      <c r="CV64">
        <v>1.9317401118853601</v>
      </c>
      <c r="CW64">
        <v>1.7486649244404</v>
      </c>
      <c r="CX64">
        <v>1.7856948074082399</v>
      </c>
      <c r="CY64">
        <v>1.67249715763565</v>
      </c>
      <c r="CZ64">
        <v>1.7195742075738001</v>
      </c>
      <c r="DA64">
        <v>1.89994220488368</v>
      </c>
      <c r="DB64">
        <v>1.9112754659731199</v>
      </c>
      <c r="DC64">
        <v>1.77320415373086</v>
      </c>
      <c r="DD64">
        <v>1.7517396424365601</v>
      </c>
      <c r="DE64">
        <v>1.7109929616689401</v>
      </c>
      <c r="DF64">
        <v>1.7868246493493301</v>
      </c>
      <c r="DG64">
        <v>2.0408927031899</v>
      </c>
      <c r="DH64">
        <v>2.0681283799670802</v>
      </c>
      <c r="DI64">
        <v>2.05510367739718</v>
      </c>
      <c r="DJ64">
        <v>2.0851058413207499</v>
      </c>
      <c r="DK64">
        <v>1.6999815331382899</v>
      </c>
      <c r="DL64">
        <v>1.7639643492375101</v>
      </c>
      <c r="DM64">
        <v>1.4676923076923001</v>
      </c>
      <c r="DN64">
        <v>1.5060512820512799</v>
      </c>
      <c r="DO64">
        <v>2.0727935844388501</v>
      </c>
      <c r="DP64">
        <v>2.1121656784541201</v>
      </c>
      <c r="DQ64">
        <v>1.88211425181167</v>
      </c>
      <c r="DR64">
        <v>1.91816756367334</v>
      </c>
      <c r="DS64">
        <v>1.7265985677414599</v>
      </c>
      <c r="DT64">
        <v>1.78880851115392</v>
      </c>
      <c r="DU64">
        <v>1.8819343663686099</v>
      </c>
      <c r="DV64">
        <v>1.9050606245025901</v>
      </c>
      <c r="DW64">
        <v>1.8235159341803699</v>
      </c>
      <c r="DX64">
        <v>1.8808477400541499</v>
      </c>
    </row>
    <row r="65" spans="1:128" x14ac:dyDescent="0.45">
      <c r="A65" t="s">
        <v>99</v>
      </c>
      <c r="B65" t="s">
        <v>102</v>
      </c>
      <c r="C65" t="s">
        <v>86</v>
      </c>
      <c r="D65">
        <v>40</v>
      </c>
      <c r="E65" s="1" cm="1">
        <f t="array" ref="E65">SUMPRODUCT($G65:$DX65,$G$2:$DX$2)/SUMPRODUCT(--($G65:$DX65&lt;&gt;""),$G$2:$DX$2)</f>
        <v>1.7992001164213005</v>
      </c>
      <c r="F65" s="1" cm="1">
        <f t="array" ref="F65">SUMPRODUCT($G65:$DX65,$F$2:$DW$2)/SUMPRODUCT(--($G65:$DX65&lt;&gt;""),$F$2:$DW$2)</f>
        <v>1.8191698208501714</v>
      </c>
      <c r="G65">
        <v>1.79663587784857</v>
      </c>
      <c r="H65">
        <v>1.76312319811961</v>
      </c>
      <c r="I65">
        <v>1.7930024401146001</v>
      </c>
      <c r="J65">
        <v>1.7655951168397199</v>
      </c>
      <c r="K65">
        <v>1.81672480209807</v>
      </c>
      <c r="L65">
        <v>1.78652781028161</v>
      </c>
      <c r="M65">
        <v>1.84230687733198</v>
      </c>
      <c r="N65">
        <v>1.77848818462388</v>
      </c>
      <c r="O65">
        <v>1.5107620760001299</v>
      </c>
      <c r="P65">
        <v>1.5227395318280801</v>
      </c>
      <c r="Q65">
        <v>1.73232310346384</v>
      </c>
      <c r="R65">
        <v>1.7781622347263399</v>
      </c>
      <c r="S65">
        <v>1.4869309323036899</v>
      </c>
      <c r="T65">
        <v>1.5232708586728401</v>
      </c>
      <c r="U65">
        <v>2.0100266511300098</v>
      </c>
      <c r="V65">
        <v>2.0096566058978902</v>
      </c>
      <c r="W65">
        <v>1.77898099185039</v>
      </c>
      <c r="X65">
        <v>1.77951867893018</v>
      </c>
      <c r="Y65">
        <v>1.70956561337819</v>
      </c>
      <c r="Z65">
        <v>1.8077811791096301</v>
      </c>
      <c r="AA65">
        <v>1.5825717220075299</v>
      </c>
      <c r="AB65">
        <v>1.56734215963266</v>
      </c>
      <c r="AC65">
        <v>1.7184447146603099</v>
      </c>
      <c r="AD65">
        <v>1.77229901316061</v>
      </c>
      <c r="AE65">
        <v>1.50992298444321</v>
      </c>
      <c r="AF65">
        <v>1.55354479467037</v>
      </c>
      <c r="AG65">
        <v>2.0274828122470998</v>
      </c>
      <c r="AH65">
        <v>1.9739879105181299</v>
      </c>
      <c r="AI65">
        <v>2.0258739874439899</v>
      </c>
      <c r="AJ65">
        <v>2.0262840372783999</v>
      </c>
      <c r="AK65">
        <v>2.0322301268171898</v>
      </c>
      <c r="AL65">
        <v>1.9885207237859499</v>
      </c>
      <c r="AM65">
        <v>1.95319056067134</v>
      </c>
      <c r="AN65">
        <v>2.0150235138407799</v>
      </c>
      <c r="AO65">
        <v>1.9020336511576801</v>
      </c>
      <c r="AP65">
        <v>2.0165955278078602</v>
      </c>
      <c r="AQ65">
        <v>1.9190593489163299</v>
      </c>
      <c r="AR65">
        <v>2.0266954934519399</v>
      </c>
      <c r="AS65">
        <v>1.96283729140148</v>
      </c>
      <c r="AT65">
        <v>1.9992897277758599</v>
      </c>
      <c r="AU65">
        <v>1.9542458004619201</v>
      </c>
      <c r="AV65">
        <v>1.99388775764117</v>
      </c>
      <c r="AW65">
        <v>1.82521136309353</v>
      </c>
      <c r="AX65">
        <v>1.80477897925607</v>
      </c>
      <c r="AY65">
        <v>1.7309695590732801</v>
      </c>
      <c r="AZ65">
        <v>1.77494068686554</v>
      </c>
      <c r="BA65">
        <v>1.6824139666819999</v>
      </c>
      <c r="BB65">
        <v>1.82563251691068</v>
      </c>
      <c r="BC65">
        <v>1.9720573129097501</v>
      </c>
      <c r="BD65">
        <v>2.04420073113991</v>
      </c>
      <c r="BE65">
        <v>2.0053770678745901</v>
      </c>
      <c r="BF65">
        <v>2.04646926993831</v>
      </c>
      <c r="BG65">
        <v>1.8448138626671899</v>
      </c>
      <c r="BH65">
        <v>1.9527501447979401</v>
      </c>
      <c r="BI65">
        <v>1.6459968893954999</v>
      </c>
      <c r="BJ65">
        <v>1.5075205910642999</v>
      </c>
      <c r="BK65">
        <v>1.9555031323531999</v>
      </c>
      <c r="BL65">
        <v>2.0118433642857498</v>
      </c>
      <c r="BM65">
        <v>2.02178004901136</v>
      </c>
      <c r="BN65">
        <v>1.9007156204392801</v>
      </c>
      <c r="BO65">
        <v>1.8410800888893</v>
      </c>
      <c r="BP65">
        <v>1.86190944285787</v>
      </c>
      <c r="BQ65">
        <v>1.77138195244623</v>
      </c>
      <c r="BR65">
        <v>1.81960015812005</v>
      </c>
      <c r="BS65">
        <v>1.90986217239163</v>
      </c>
      <c r="BT65">
        <v>2.0054083648741901</v>
      </c>
      <c r="BU65">
        <v>1.8735566887136501</v>
      </c>
      <c r="BV65">
        <v>1.7641084946280099</v>
      </c>
      <c r="BW65">
        <v>1.76718176844635</v>
      </c>
      <c r="BX65">
        <v>1.77965721665665</v>
      </c>
      <c r="BY65">
        <v>1.6853287431996</v>
      </c>
      <c r="BZ65">
        <v>1.7688180824465001</v>
      </c>
      <c r="CA65">
        <v>1.67386040487653</v>
      </c>
      <c r="CB65">
        <v>1.7768533378382101</v>
      </c>
      <c r="CC65">
        <v>1.67551946222666</v>
      </c>
      <c r="CD65">
        <v>1.7485598826535</v>
      </c>
      <c r="CE65">
        <v>1.7149965246579699</v>
      </c>
      <c r="CF65">
        <v>1.76927967179208</v>
      </c>
      <c r="CG65">
        <v>1.7767191011235901</v>
      </c>
      <c r="CH65">
        <v>1.84480898876404</v>
      </c>
      <c r="CI65">
        <v>1.74786237263836</v>
      </c>
      <c r="CJ65">
        <v>1.743433515949</v>
      </c>
      <c r="CK65">
        <v>1.8971986062717701</v>
      </c>
      <c r="CL65">
        <v>1.9584111498257799</v>
      </c>
      <c r="CM65">
        <v>1.6826377182927601</v>
      </c>
      <c r="CN65">
        <v>1.74705684040186</v>
      </c>
      <c r="CO65">
        <v>1.7121567644055899</v>
      </c>
      <c r="CP65">
        <v>1.8015368356947099</v>
      </c>
      <c r="CQ65">
        <v>1.74218382830159</v>
      </c>
      <c r="CR65">
        <v>1.8044894031287</v>
      </c>
      <c r="CS65">
        <v>1.7155301306637101</v>
      </c>
      <c r="CT65">
        <v>1.7753104075927899</v>
      </c>
      <c r="CU65">
        <v>1.7002404553930699</v>
      </c>
      <c r="CV65">
        <v>1.7392408479732999</v>
      </c>
      <c r="CW65">
        <v>1.47935461879331</v>
      </c>
      <c r="CX65">
        <v>1.4968412680377201</v>
      </c>
      <c r="CY65">
        <v>1.8160896562925499</v>
      </c>
      <c r="CZ65">
        <v>1.9126675745574</v>
      </c>
      <c r="DA65">
        <v>1.75288975581563</v>
      </c>
      <c r="DB65">
        <v>1.74712830515821</v>
      </c>
      <c r="DC65">
        <v>1.4877192714148</v>
      </c>
      <c r="DD65">
        <v>1.4836282441463899</v>
      </c>
      <c r="DE65">
        <v>1.48254595169375</v>
      </c>
      <c r="DF65">
        <v>1.53869056661096</v>
      </c>
      <c r="DG65">
        <v>1.9053805157143899</v>
      </c>
      <c r="DH65">
        <v>1.9283251038482601</v>
      </c>
      <c r="DI65">
        <v>1.73905627474192</v>
      </c>
      <c r="DJ65">
        <v>1.77440460279273</v>
      </c>
      <c r="DK65">
        <v>1.6973281366936499</v>
      </c>
      <c r="DL65">
        <v>1.75749122824069</v>
      </c>
      <c r="DM65">
        <v>1.69663905325443</v>
      </c>
      <c r="DN65">
        <v>1.7198343195266199</v>
      </c>
      <c r="DO65">
        <v>1.72187859915539</v>
      </c>
      <c r="DP65">
        <v>1.77265068463933</v>
      </c>
      <c r="DQ65">
        <v>1.7572149001991699</v>
      </c>
      <c r="DR65">
        <v>1.76842395219731</v>
      </c>
      <c r="DS65">
        <v>1.68868370351521</v>
      </c>
      <c r="DT65">
        <v>1.73466865389508</v>
      </c>
      <c r="DU65">
        <v>1.6693694115444</v>
      </c>
      <c r="DV65">
        <v>1.6929731754131301</v>
      </c>
      <c r="DW65">
        <v>1.69217871276817</v>
      </c>
      <c r="DX65">
        <v>1.71730889398042</v>
      </c>
    </row>
    <row r="66" spans="1:128" x14ac:dyDescent="0.45">
      <c r="A66" t="s">
        <v>99</v>
      </c>
      <c r="B66" t="s">
        <v>104</v>
      </c>
      <c r="C66" t="s">
        <v>86</v>
      </c>
      <c r="D66">
        <v>40</v>
      </c>
      <c r="E66" s="1" cm="1">
        <f t="array" ref="E66">SUMPRODUCT($G66:$DX66,$G$2:$DX$2)/SUMPRODUCT(--($G66:$DX66&lt;&gt;""),$G$2:$DX$2)</f>
        <v>1.9778806904642667</v>
      </c>
      <c r="F66" s="1" cm="1">
        <f t="array" ref="F66">SUMPRODUCT($G66:$DX66,$F$2:$DW$2)/SUMPRODUCT(--($G66:$DX66&lt;&gt;""),$F$2:$DW$2)</f>
        <v>2.0038329638158192</v>
      </c>
      <c r="G66">
        <v>2.01251629726206</v>
      </c>
      <c r="H66">
        <v>1.9394366197183099</v>
      </c>
      <c r="I66">
        <v>2.0114091845034401</v>
      </c>
      <c r="J66">
        <v>1.92942536400208</v>
      </c>
      <c r="K66">
        <v>2.0149777673765499</v>
      </c>
      <c r="L66">
        <v>1.98520796882603</v>
      </c>
      <c r="M66">
        <v>2.00539868257404</v>
      </c>
      <c r="N66">
        <v>1.99148740153853</v>
      </c>
      <c r="O66">
        <v>1.6016873552090101</v>
      </c>
      <c r="P66">
        <v>1.5945160955706901</v>
      </c>
      <c r="Q66">
        <v>1.7356576078316599</v>
      </c>
      <c r="R66">
        <v>1.8732319178208501</v>
      </c>
      <c r="S66">
        <v>1.58682236353395</v>
      </c>
      <c r="T66">
        <v>1.6323926760977201</v>
      </c>
      <c r="U66">
        <v>2.1426996768009099</v>
      </c>
      <c r="V66">
        <v>2.2330005550678398</v>
      </c>
      <c r="W66">
        <v>1.9594547488477301</v>
      </c>
      <c r="X66">
        <v>1.9890070332204</v>
      </c>
      <c r="Y66">
        <v>1.9047191371298899</v>
      </c>
      <c r="Z66">
        <v>2.0274327253101201</v>
      </c>
      <c r="AA66">
        <v>1.6319529086425999</v>
      </c>
      <c r="AB66">
        <v>1.6107809796313</v>
      </c>
      <c r="AC66">
        <v>1.90823758592451</v>
      </c>
      <c r="AD66">
        <v>1.8719404256727099</v>
      </c>
      <c r="AE66">
        <v>1.58426966292134</v>
      </c>
      <c r="AF66">
        <v>1.6130985202527399</v>
      </c>
      <c r="AG66">
        <v>2.0753041722082601</v>
      </c>
      <c r="AH66">
        <v>2.0948739330223001</v>
      </c>
      <c r="AI66">
        <v>2.3676811603310499</v>
      </c>
      <c r="AJ66">
        <v>2.3851043506130298</v>
      </c>
      <c r="AK66">
        <v>2.10636212496133</v>
      </c>
      <c r="AL66">
        <v>2.1981982678626601</v>
      </c>
      <c r="AM66">
        <v>2.2436357748303299</v>
      </c>
      <c r="AN66">
        <v>2.3189011855481398</v>
      </c>
      <c r="AO66">
        <v>2.1823278333439502</v>
      </c>
      <c r="AP66">
        <v>2.3143806672187801</v>
      </c>
      <c r="AQ66">
        <v>2.1785535806057101</v>
      </c>
      <c r="AR66">
        <v>2.3218451505431599</v>
      </c>
      <c r="AS66">
        <v>2.2131484750244299</v>
      </c>
      <c r="AT66">
        <v>2.3139438392675</v>
      </c>
      <c r="AU66">
        <v>2.2201493714273699</v>
      </c>
      <c r="AV66">
        <v>2.3094217552369298</v>
      </c>
      <c r="AW66">
        <v>2.0351013311535602</v>
      </c>
      <c r="AX66">
        <v>2.0524213109184801</v>
      </c>
      <c r="AY66">
        <v>1.85849279815383</v>
      </c>
      <c r="AZ66">
        <v>1.9108731023038099</v>
      </c>
      <c r="BA66">
        <v>1.9432868194947599</v>
      </c>
      <c r="BB66">
        <v>1.9309853890808</v>
      </c>
      <c r="BC66">
        <v>2.2782145986283502</v>
      </c>
      <c r="BD66">
        <v>2.3100093658418599</v>
      </c>
      <c r="BE66">
        <v>2.12021191507558</v>
      </c>
      <c r="BF66">
        <v>2.1881063059781201</v>
      </c>
      <c r="BG66">
        <v>2.1313512103753198</v>
      </c>
      <c r="BH66">
        <v>2.2815989757450699</v>
      </c>
      <c r="BI66">
        <v>1.6596385467690999</v>
      </c>
      <c r="BJ66">
        <v>1.47369956703748</v>
      </c>
      <c r="BK66">
        <v>2.3003929734186199</v>
      </c>
      <c r="BL66">
        <v>2.3262822788847499</v>
      </c>
      <c r="BM66">
        <v>2.19776175386112</v>
      </c>
      <c r="BN66">
        <v>2.06372613651346</v>
      </c>
      <c r="BO66">
        <v>1.98987183727853</v>
      </c>
      <c r="BP66">
        <v>2.0353647116921101</v>
      </c>
      <c r="BQ66">
        <v>1.9243042297114299</v>
      </c>
      <c r="BR66">
        <v>1.9570552663229499</v>
      </c>
      <c r="BS66">
        <v>2.25925396938751</v>
      </c>
      <c r="BT66">
        <v>2.3322240472279701</v>
      </c>
      <c r="BU66">
        <v>2.15490827280555</v>
      </c>
      <c r="BV66">
        <v>1.9577229834219201</v>
      </c>
      <c r="BW66">
        <v>1.92517122724568</v>
      </c>
      <c r="BX66">
        <v>1.94100694475585</v>
      </c>
      <c r="BY66">
        <v>1.82983000590519</v>
      </c>
      <c r="BZ66">
        <v>1.9336105841112601</v>
      </c>
      <c r="CA66">
        <v>1.92458540980375</v>
      </c>
      <c r="CB66">
        <v>2.0833826055128499</v>
      </c>
      <c r="CC66">
        <v>1.91595348882391</v>
      </c>
      <c r="CD66">
        <v>2.0057118988177902</v>
      </c>
      <c r="CE66">
        <v>1.8526370217166399</v>
      </c>
      <c r="CF66">
        <v>1.90313119839964</v>
      </c>
      <c r="CG66">
        <v>2.1101722846441899</v>
      </c>
      <c r="CH66">
        <v>2.1792509363295798</v>
      </c>
      <c r="CI66">
        <v>1.8269673851825301</v>
      </c>
      <c r="CJ66">
        <v>1.9501433618350299</v>
      </c>
      <c r="CK66">
        <v>2.1498815331010399</v>
      </c>
      <c r="CL66">
        <v>2.26086411149825</v>
      </c>
      <c r="CM66">
        <v>1.88676421010046</v>
      </c>
      <c r="CN66">
        <v>2.0330389049962898</v>
      </c>
      <c r="CO66">
        <v>1.93776531909939</v>
      </c>
      <c r="CP66">
        <v>1.9599759981371601</v>
      </c>
      <c r="CQ66">
        <v>1.9302419264597199</v>
      </c>
      <c r="CR66">
        <v>1.99823198979477</v>
      </c>
      <c r="CS66">
        <v>1.88292270688422</v>
      </c>
      <c r="CT66">
        <v>1.9395306507183201</v>
      </c>
      <c r="CU66">
        <v>1.96558788889979</v>
      </c>
      <c r="CV66">
        <v>2.0356143880655599</v>
      </c>
      <c r="CW66">
        <v>1.52958754686967</v>
      </c>
      <c r="CX66">
        <v>1.5592773548460399</v>
      </c>
      <c r="CY66">
        <v>2.1891327977610899</v>
      </c>
      <c r="CZ66">
        <v>2.32136833293769</v>
      </c>
      <c r="DA66">
        <v>1.8583206906516301</v>
      </c>
      <c r="DB66">
        <v>1.90651639936425</v>
      </c>
      <c r="DC66">
        <v>1.5105907902182301</v>
      </c>
      <c r="DD66">
        <v>1.5170217321485899</v>
      </c>
      <c r="DE66">
        <v>1.57924958225732</v>
      </c>
      <c r="DF66">
        <v>1.6703731834523201</v>
      </c>
      <c r="DG66">
        <v>2.3207147895603102</v>
      </c>
      <c r="DH66">
        <v>2.4513088800062701</v>
      </c>
      <c r="DI66">
        <v>1.88963989765914</v>
      </c>
      <c r="DJ66">
        <v>1.9288705591833</v>
      </c>
      <c r="DK66">
        <v>1.92393596858689</v>
      </c>
      <c r="DL66">
        <v>1.98401158552586</v>
      </c>
      <c r="DM66">
        <v>1.9038737672583801</v>
      </c>
      <c r="DN66">
        <v>1.94407100591716</v>
      </c>
      <c r="DO66">
        <v>1.83261527961438</v>
      </c>
      <c r="DP66">
        <v>1.9147506718423399</v>
      </c>
      <c r="DQ66">
        <v>1.85569140144933</v>
      </c>
      <c r="DR66">
        <v>1.9130821714624699</v>
      </c>
      <c r="DS66">
        <v>1.9320101300180501</v>
      </c>
      <c r="DT66">
        <v>2.0019024076968699</v>
      </c>
      <c r="DU66">
        <v>1.8857544122466099</v>
      </c>
      <c r="DV66">
        <v>1.91586536210851</v>
      </c>
      <c r="DW66">
        <v>1.8307019370964299</v>
      </c>
      <c r="DX66">
        <v>1.87770256196625</v>
      </c>
    </row>
    <row r="67" spans="1:128" x14ac:dyDescent="0.45">
      <c r="A67" t="s">
        <v>109</v>
      </c>
      <c r="B67" t="s">
        <v>84</v>
      </c>
      <c r="C67" t="s">
        <v>91</v>
      </c>
      <c r="D67">
        <v>50</v>
      </c>
      <c r="E67" s="1" cm="1">
        <f t="array" ref="E67">SUMPRODUCT($G67:$DX67,$G$2:$DX$2)/SUMPRODUCT(--($G67:$DX67&lt;&gt;""),$G$2:$DX$2)</f>
        <v>1.3760297948193041</v>
      </c>
      <c r="F67" s="1" cm="1">
        <f t="array" ref="F67">SUMPRODUCT($G67:$DX67,$F$2:$DW$2)/SUMPRODUCT(--($G67:$DX67&lt;&gt;""),$F$2:$DW$2)</f>
        <v>1.4078414001993114</v>
      </c>
      <c r="G67">
        <v>1.3885928347136201</v>
      </c>
      <c r="H67">
        <v>1.41512018656921</v>
      </c>
      <c r="I67">
        <v>1.3868717437659801</v>
      </c>
      <c r="J67">
        <v>1.40592735346488</v>
      </c>
      <c r="K67">
        <v>1.4083150383173699</v>
      </c>
      <c r="L67">
        <v>1.4365989472472001</v>
      </c>
      <c r="M67">
        <v>1.4022331751807999</v>
      </c>
      <c r="N67">
        <v>1.4201077893961001</v>
      </c>
      <c r="O67">
        <v>1.4053836312713901</v>
      </c>
      <c r="P67">
        <v>1.38504546869057</v>
      </c>
      <c r="Q67">
        <v>1.3699317594367999</v>
      </c>
      <c r="R67">
        <v>1.4087191695729899</v>
      </c>
      <c r="S67">
        <v>1.36058300613046</v>
      </c>
      <c r="T67">
        <v>1.4022289250059099</v>
      </c>
      <c r="U67">
        <v>1.3395912968510699</v>
      </c>
      <c r="V67">
        <v>1.4199698452502301</v>
      </c>
      <c r="W67">
        <v>1.37085143660418</v>
      </c>
      <c r="X67">
        <v>1.4010097581091601</v>
      </c>
      <c r="Y67">
        <v>1.38437861040132</v>
      </c>
      <c r="Z67">
        <v>1.45107985259021</v>
      </c>
      <c r="AA67">
        <v>1.3827871178123099</v>
      </c>
      <c r="AB67">
        <v>1.43466793479781</v>
      </c>
      <c r="AC67">
        <v>1.34997642504404</v>
      </c>
      <c r="AD67">
        <v>1.3919915461035099</v>
      </c>
      <c r="AE67">
        <v>1.34398700136494</v>
      </c>
      <c r="AF67">
        <v>1.39088784835528</v>
      </c>
      <c r="AG67">
        <v>1.3555753763009499</v>
      </c>
      <c r="AH67">
        <v>1.37765556939489</v>
      </c>
      <c r="AI67">
        <v>1.3726960226737099</v>
      </c>
      <c r="AJ67">
        <v>1.4078801837526</v>
      </c>
      <c r="AK67">
        <v>1.35801693473553</v>
      </c>
      <c r="AL67">
        <v>1.3874864676770799</v>
      </c>
      <c r="AM67">
        <v>1.37134972262115</v>
      </c>
      <c r="AN67">
        <v>1.4274098166765199</v>
      </c>
      <c r="AO67">
        <v>1.3689700084234</v>
      </c>
      <c r="AP67">
        <v>1.4399743758538399</v>
      </c>
      <c r="AQ67">
        <v>1.3724716014814999</v>
      </c>
      <c r="AR67">
        <v>1.4371333888603299</v>
      </c>
      <c r="AS67">
        <v>1.37310037342034</v>
      </c>
      <c r="AT67">
        <v>1.4316521213229301</v>
      </c>
      <c r="AU67">
        <v>1.37342506369839</v>
      </c>
      <c r="AV67">
        <v>1.42159401953534</v>
      </c>
      <c r="AW67">
        <v>1.3769124298855999</v>
      </c>
      <c r="AX67">
        <v>1.4099472315477299</v>
      </c>
      <c r="AY67">
        <v>1.3712580866814399</v>
      </c>
      <c r="AZ67">
        <v>1.41972955803611</v>
      </c>
      <c r="BA67">
        <v>1.34919297517893</v>
      </c>
      <c r="BB67">
        <v>1.3955663864602099</v>
      </c>
      <c r="BC67">
        <v>1.3729115683253199</v>
      </c>
      <c r="BD67">
        <v>1.42617979395147</v>
      </c>
      <c r="BE67">
        <v>1.3990710897471399</v>
      </c>
      <c r="BF67">
        <v>1.4270294669654799</v>
      </c>
      <c r="BG67">
        <v>1.3316160805313599</v>
      </c>
      <c r="BH67">
        <v>1.3901517075995999</v>
      </c>
      <c r="BI67">
        <v>1.5574287317981399</v>
      </c>
      <c r="BJ67">
        <v>1.40142622946766</v>
      </c>
      <c r="BK67">
        <v>1.37838586017849</v>
      </c>
      <c r="BL67">
        <v>1.41542044545011</v>
      </c>
      <c r="BM67">
        <v>1.3873966237627799</v>
      </c>
      <c r="BN67">
        <v>1.4241756043446401</v>
      </c>
      <c r="BO67">
        <v>1.37137838983643</v>
      </c>
      <c r="BP67">
        <v>1.40802426286635</v>
      </c>
      <c r="BQ67">
        <v>1.3645760616331699</v>
      </c>
      <c r="BR67">
        <v>1.40521207431642</v>
      </c>
      <c r="BS67">
        <v>1.36346497179175</v>
      </c>
      <c r="BT67">
        <v>1.42827013259063</v>
      </c>
      <c r="BU67">
        <v>1.40947208959463</v>
      </c>
      <c r="BV67">
        <v>1.3965865490827201</v>
      </c>
      <c r="BW67">
        <v>1.3606997970086401</v>
      </c>
      <c r="BX67">
        <v>1.3909033563828599</v>
      </c>
      <c r="BY67">
        <v>1.3619002148484101</v>
      </c>
      <c r="BZ67">
        <v>1.41072483069693</v>
      </c>
      <c r="CA67">
        <v>1.3504659740406</v>
      </c>
      <c r="CB67">
        <v>1.39178421600923</v>
      </c>
      <c r="CC67">
        <v>1.3548177146576199</v>
      </c>
      <c r="CD67">
        <v>1.39370331154133</v>
      </c>
      <c r="CE67">
        <v>1.3712767219895901</v>
      </c>
      <c r="CF67">
        <v>1.4299676199840601</v>
      </c>
      <c r="CG67">
        <v>1.3533782771535501</v>
      </c>
      <c r="CH67">
        <v>1.3786966292134799</v>
      </c>
      <c r="CI67">
        <v>1.37489119860734</v>
      </c>
      <c r="CJ67">
        <v>1.3725999692796</v>
      </c>
      <c r="CK67">
        <v>1.3484459930313499</v>
      </c>
      <c r="CL67">
        <v>1.39356097560975</v>
      </c>
      <c r="CM67">
        <v>1.3617153260063299</v>
      </c>
      <c r="CN67">
        <v>1.4127705481761099</v>
      </c>
      <c r="CO67">
        <v>1.38536423722438</v>
      </c>
      <c r="CP67">
        <v>1.4367353884181999</v>
      </c>
      <c r="CQ67">
        <v>1.38999171944587</v>
      </c>
      <c r="CR67">
        <v>1.4459749792986101</v>
      </c>
      <c r="CS67">
        <v>1.37818370928947</v>
      </c>
      <c r="CT67">
        <v>1.40436845868816</v>
      </c>
      <c r="CU67">
        <v>1.3435935813131801</v>
      </c>
      <c r="CV67">
        <v>1.40553538129355</v>
      </c>
      <c r="CW67">
        <v>1.3543688217248</v>
      </c>
      <c r="CX67">
        <v>1.3810021588455801</v>
      </c>
      <c r="CY67">
        <v>1.36233586126763</v>
      </c>
      <c r="CZ67">
        <v>1.4266794937467899</v>
      </c>
      <c r="DA67">
        <v>1.37681512787169</v>
      </c>
      <c r="DB67">
        <v>1.414372922988</v>
      </c>
      <c r="DC67">
        <v>1.36031627081835</v>
      </c>
      <c r="DD67">
        <v>1.3580834110755899</v>
      </c>
      <c r="DE67">
        <v>1.36074737961415</v>
      </c>
      <c r="DF67">
        <v>1.4044255405336901</v>
      </c>
      <c r="DG67">
        <v>1.37228622932831</v>
      </c>
      <c r="DH67">
        <v>1.4081432714162501</v>
      </c>
      <c r="DI67">
        <v>1.39159379335802</v>
      </c>
      <c r="DJ67">
        <v>1.4305316887514099</v>
      </c>
      <c r="DK67">
        <v>1.3441251081283301</v>
      </c>
      <c r="DL67">
        <v>1.3968431385889299</v>
      </c>
      <c r="DM67">
        <v>1.3413175542406299</v>
      </c>
      <c r="DN67">
        <v>1.3714161735700101</v>
      </c>
      <c r="DO67">
        <v>1.3939982084204201</v>
      </c>
      <c r="DP67">
        <v>1.43542848611525</v>
      </c>
      <c r="DQ67">
        <v>1.3771242107047501</v>
      </c>
      <c r="DR67">
        <v>1.4161228122218901</v>
      </c>
      <c r="DS67">
        <v>1.33464199595283</v>
      </c>
      <c r="DT67">
        <v>1.3850739757897399</v>
      </c>
      <c r="DU67">
        <v>1.3622770469547301</v>
      </c>
      <c r="DV67">
        <v>1.3879874537708901</v>
      </c>
      <c r="DW67">
        <v>1.3362424494896801</v>
      </c>
      <c r="DX67">
        <v>1.3622682774421899</v>
      </c>
    </row>
    <row r="68" spans="1:128" x14ac:dyDescent="0.45">
      <c r="A68" t="s">
        <v>109</v>
      </c>
      <c r="B68" t="s">
        <v>84</v>
      </c>
      <c r="C68" t="s">
        <v>101</v>
      </c>
      <c r="D68">
        <v>50</v>
      </c>
      <c r="E68" s="1" cm="1">
        <f t="array" ref="E68">SUMPRODUCT($G68:$DX68,$G$2:$DX$2)/SUMPRODUCT(--($G68:$DX68&lt;&gt;""),$G$2:$DX$2)</f>
        <v>1.514624170225517</v>
      </c>
      <c r="F68" s="1" cm="1">
        <f t="array" ref="F68">SUMPRODUCT($G68:$DX68,$F$2:$DW$2)/SUMPRODUCT(--($G68:$DX68&lt;&gt;""),$F$2:$DW$2)</f>
        <v>1.5688503088410122</v>
      </c>
      <c r="G68">
        <v>1.52270231558844</v>
      </c>
      <c r="H68">
        <v>1.57402721413225</v>
      </c>
      <c r="I68">
        <v>1.5197554023258</v>
      </c>
      <c r="J68">
        <v>1.56609193296646</v>
      </c>
      <c r="K68">
        <v>1.5397735504218</v>
      </c>
      <c r="L68">
        <v>1.59463816730374</v>
      </c>
      <c r="M68">
        <v>1.5309668800958101</v>
      </c>
      <c r="N68">
        <v>1.5770288820304901</v>
      </c>
      <c r="O68">
        <v>1.4920058089277599</v>
      </c>
      <c r="P68">
        <v>1.5417654991182801</v>
      </c>
      <c r="Q68">
        <v>1.5359052914403899</v>
      </c>
      <c r="R68">
        <v>1.5825530252923801</v>
      </c>
      <c r="S68">
        <v>1.50654269691354</v>
      </c>
      <c r="T68">
        <v>1.5653208492853199</v>
      </c>
      <c r="U68">
        <v>1.51600051963798</v>
      </c>
      <c r="V68">
        <v>1.58631305039307</v>
      </c>
      <c r="W68">
        <v>1.50630984901473</v>
      </c>
      <c r="X68">
        <v>1.5655625095405199</v>
      </c>
      <c r="Y68">
        <v>1.5489243639368799</v>
      </c>
      <c r="Z68">
        <v>1.63138698442414</v>
      </c>
      <c r="AA68">
        <v>1.52391732637459</v>
      </c>
      <c r="AB68">
        <v>1.59753553631157</v>
      </c>
      <c r="AC68">
        <v>1.4937030051864899</v>
      </c>
      <c r="AD68">
        <v>1.5548696759891101</v>
      </c>
      <c r="AE68">
        <v>1.4763642691205501</v>
      </c>
      <c r="AF68">
        <v>1.5459494517613199</v>
      </c>
      <c r="AG68">
        <v>1.49043150583715</v>
      </c>
      <c r="AH68">
        <v>1.51508018605698</v>
      </c>
      <c r="AI68">
        <v>1.53009702941675</v>
      </c>
      <c r="AJ68">
        <v>1.57719148855945</v>
      </c>
      <c r="AK68">
        <v>1.49921512527064</v>
      </c>
      <c r="AL68">
        <v>1.5482427312094</v>
      </c>
      <c r="AM68">
        <v>1.5175614598293401</v>
      </c>
      <c r="AN68">
        <v>1.60417194672073</v>
      </c>
      <c r="AO68">
        <v>1.5185102602762</v>
      </c>
      <c r="AP68">
        <v>1.6137053789471401</v>
      </c>
      <c r="AQ68">
        <v>1.52711903453897</v>
      </c>
      <c r="AR68">
        <v>1.6131492672207499</v>
      </c>
      <c r="AS68">
        <v>1.5289523836313801</v>
      </c>
      <c r="AT68">
        <v>1.59911462105921</v>
      </c>
      <c r="AU68">
        <v>1.5209845476625199</v>
      </c>
      <c r="AV68">
        <v>1.5955791384682201</v>
      </c>
      <c r="AW68">
        <v>1.5294291304999199</v>
      </c>
      <c r="AX68">
        <v>1.5788878718603301</v>
      </c>
      <c r="AY68">
        <v>1.52042413752868</v>
      </c>
      <c r="AZ68">
        <v>1.5833770889243199</v>
      </c>
      <c r="BA68">
        <v>1.4740047486027399</v>
      </c>
      <c r="BB68">
        <v>1.5484679382897599</v>
      </c>
      <c r="BC68">
        <v>1.5147889664340299</v>
      </c>
      <c r="BD68">
        <v>1.5738466418924999</v>
      </c>
      <c r="BE68">
        <v>1.51245278237525</v>
      </c>
      <c r="BF68">
        <v>1.5521037085138201</v>
      </c>
      <c r="BG68">
        <v>1.48331013179153</v>
      </c>
      <c r="BH68">
        <v>1.5543441076551501</v>
      </c>
      <c r="BI68">
        <v>1.5863637824752701</v>
      </c>
      <c r="BJ68">
        <v>1.53671279823353</v>
      </c>
      <c r="BK68">
        <v>1.5252844995155499</v>
      </c>
      <c r="BL68">
        <v>1.5885213246754799</v>
      </c>
      <c r="BM68">
        <v>1.5324393382102199</v>
      </c>
      <c r="BN68">
        <v>1.58497424402929</v>
      </c>
      <c r="BO68">
        <v>1.5067016384888801</v>
      </c>
      <c r="BP68">
        <v>1.56935275729213</v>
      </c>
      <c r="BQ68">
        <v>1.4989192326131</v>
      </c>
      <c r="BR68">
        <v>1.56900931057974</v>
      </c>
      <c r="BS68">
        <v>1.5210883382132301</v>
      </c>
      <c r="BT68">
        <v>1.59482491846985</v>
      </c>
      <c r="BU68">
        <v>1.54513546048449</v>
      </c>
      <c r="BV68">
        <v>1.5631269753245001</v>
      </c>
      <c r="BW68">
        <v>1.4957682729591</v>
      </c>
      <c r="BX68">
        <v>1.5475415325099999</v>
      </c>
      <c r="BY68">
        <v>1.5095802289203499</v>
      </c>
      <c r="BZ68">
        <v>1.57839454209646</v>
      </c>
      <c r="CA68">
        <v>1.5115719233043301</v>
      </c>
      <c r="CB68">
        <v>1.57928597572993</v>
      </c>
      <c r="CC68">
        <v>1.4961289257161701</v>
      </c>
      <c r="CD68">
        <v>1.55946494662094</v>
      </c>
      <c r="CE68">
        <v>1.5400342448336</v>
      </c>
      <c r="CF68">
        <v>1.61334700866292</v>
      </c>
      <c r="CG68">
        <v>1.5</v>
      </c>
      <c r="CH68">
        <v>1.56014981273408</v>
      </c>
      <c r="CI68">
        <v>1.5021248271977801</v>
      </c>
      <c r="CJ68">
        <v>1.51871383953714</v>
      </c>
      <c r="CK68">
        <v>1.5042229965156699</v>
      </c>
      <c r="CL68">
        <v>1.5637073170731699</v>
      </c>
      <c r="CM68">
        <v>1.5100802373407001</v>
      </c>
      <c r="CN68">
        <v>1.58194322702447</v>
      </c>
      <c r="CO68">
        <v>1.5369879453330699</v>
      </c>
      <c r="CP68">
        <v>1.6173852298984399</v>
      </c>
      <c r="CQ68">
        <v>1.54853076113958</v>
      </c>
      <c r="CR68">
        <v>1.6297361412617699</v>
      </c>
      <c r="CS68">
        <v>1.5189884937918401</v>
      </c>
      <c r="CT68">
        <v>1.5677566144445101</v>
      </c>
      <c r="CU68">
        <v>1.4891549710472001</v>
      </c>
      <c r="CV68">
        <v>1.5531823535185001</v>
      </c>
      <c r="CW68">
        <v>1.4793318941029401</v>
      </c>
      <c r="CX68">
        <v>1.5296557209407999</v>
      </c>
      <c r="CY68">
        <v>1.51624832893964</v>
      </c>
      <c r="CZ68">
        <v>1.5913742050750199</v>
      </c>
      <c r="DA68">
        <v>1.53676311226701</v>
      </c>
      <c r="DB68">
        <v>1.5799739921976499</v>
      </c>
      <c r="DC68">
        <v>1.48113539388563</v>
      </c>
      <c r="DD68">
        <v>1.49789713551623</v>
      </c>
      <c r="DE68">
        <v>1.4944351612739799</v>
      </c>
      <c r="DF68">
        <v>1.5757759886576499</v>
      </c>
      <c r="DG68">
        <v>1.52925386002037</v>
      </c>
      <c r="DH68">
        <v>1.59630456932361</v>
      </c>
      <c r="DI68">
        <v>1.5380023166711201</v>
      </c>
      <c r="DJ68">
        <v>1.58859994144677</v>
      </c>
      <c r="DK68">
        <v>1.4946008728022</v>
      </c>
      <c r="DL68">
        <v>1.5580588412530201</v>
      </c>
      <c r="DM68">
        <v>1.4673451676528599</v>
      </c>
      <c r="DN68">
        <v>1.5202051282051201</v>
      </c>
      <c r="DO68">
        <v>1.5552403702597699</v>
      </c>
      <c r="DP68">
        <v>1.6011709252228801</v>
      </c>
      <c r="DQ68">
        <v>1.52788490062296</v>
      </c>
      <c r="DR68">
        <v>1.5882421494257699</v>
      </c>
      <c r="DS68">
        <v>1.4763047245144001</v>
      </c>
      <c r="DT68">
        <v>1.54194384867982</v>
      </c>
      <c r="DU68">
        <v>1.52119282805112</v>
      </c>
      <c r="DV68">
        <v>1.5557136838162999</v>
      </c>
      <c r="DW68">
        <v>1.4848573213913701</v>
      </c>
      <c r="DX68">
        <v>1.5186940220787299</v>
      </c>
    </row>
    <row r="69" spans="1:128" x14ac:dyDescent="0.45">
      <c r="A69" t="s">
        <v>109</v>
      </c>
      <c r="B69" t="s">
        <v>110</v>
      </c>
      <c r="C69" t="s">
        <v>91</v>
      </c>
      <c r="D69">
        <v>50</v>
      </c>
      <c r="E69" s="1" cm="1">
        <f t="array" ref="E69">SUMPRODUCT($G69:$DX69,$G$2:$DX$2)/SUMPRODUCT(--($G69:$DX69&lt;&gt;""),$G$2:$DX$2)</f>
        <v>1.6390228049933804</v>
      </c>
      <c r="F69" s="1" cm="1">
        <f t="array" ref="F69">SUMPRODUCT($G69:$DX69,$F$2:$DW$2)/SUMPRODUCT(--($G69:$DX69&lt;&gt;""),$F$2:$DW$2)</f>
        <v>1.7019623750707285</v>
      </c>
      <c r="G69">
        <v>1.81370439062012</v>
      </c>
      <c r="H69">
        <v>1.9018473290853299</v>
      </c>
      <c r="I69">
        <v>1.68079197473418</v>
      </c>
      <c r="J69">
        <v>1.74969040587972</v>
      </c>
      <c r="K69">
        <v>1.4872975011051299</v>
      </c>
      <c r="L69">
        <v>1.5322326605968</v>
      </c>
      <c r="M69">
        <v>1.4752812197706</v>
      </c>
      <c r="N69">
        <v>1.5102105117693101</v>
      </c>
      <c r="O69">
        <v>1.72362297292624</v>
      </c>
      <c r="P69">
        <v>1.73854465613222</v>
      </c>
      <c r="Q69">
        <v>1.4601046865585501</v>
      </c>
      <c r="R69">
        <v>1.5184908963516699</v>
      </c>
      <c r="S69">
        <v>1.6372823522689199</v>
      </c>
      <c r="T69">
        <v>1.6973114944123799</v>
      </c>
      <c r="U69">
        <v>1.6327812835845501</v>
      </c>
      <c r="V69">
        <v>1.72206650578884</v>
      </c>
      <c r="W69">
        <v>1.45755119988517</v>
      </c>
      <c r="X69">
        <v>1.51134724788513</v>
      </c>
      <c r="Y69">
        <v>1.47649286141962</v>
      </c>
      <c r="Z69">
        <v>1.5506700061561201</v>
      </c>
      <c r="AA69">
        <v>1.6639485767492399</v>
      </c>
      <c r="AB69">
        <v>1.7687971802731</v>
      </c>
      <c r="AC69">
        <v>1.6242751735034</v>
      </c>
      <c r="AD69">
        <v>1.7002361631552301</v>
      </c>
      <c r="AE69">
        <v>1.6161945094777901</v>
      </c>
      <c r="AF69">
        <v>1.7142831316044</v>
      </c>
      <c r="AG69">
        <v>1.64335148866699</v>
      </c>
      <c r="AH69">
        <v>1.7045676849134801</v>
      </c>
      <c r="AI69">
        <v>1.4638967617060501</v>
      </c>
      <c r="AJ69">
        <v>1.5050274309199501</v>
      </c>
      <c r="AK69">
        <v>1.45271613052892</v>
      </c>
      <c r="AL69">
        <v>1.4919154036498601</v>
      </c>
      <c r="AM69">
        <v>1.84784292191152</v>
      </c>
      <c r="AN69">
        <v>1.99528315169947</v>
      </c>
      <c r="AO69">
        <v>1.84007205906294</v>
      </c>
      <c r="AP69">
        <v>1.99587323833995</v>
      </c>
      <c r="AQ69">
        <v>1.8510872069326001</v>
      </c>
      <c r="AR69">
        <v>1.9943858654238</v>
      </c>
      <c r="AS69">
        <v>1.84033291373357</v>
      </c>
      <c r="AT69">
        <v>1.9802459932910901</v>
      </c>
      <c r="AU69">
        <v>1.8453504550886799</v>
      </c>
      <c r="AV69">
        <v>1.9790662708662601</v>
      </c>
      <c r="AW69">
        <v>1.4588452061114601</v>
      </c>
      <c r="AX69">
        <v>1.5097028974434601</v>
      </c>
      <c r="AY69">
        <v>1.460156482958</v>
      </c>
      <c r="AZ69">
        <v>1.52238989796844</v>
      </c>
      <c r="BA69">
        <v>1.6288506782637999</v>
      </c>
      <c r="BB69">
        <v>1.7234878681625401</v>
      </c>
      <c r="BC69">
        <v>1.6570742318499001</v>
      </c>
      <c r="BD69">
        <v>1.75198646484788</v>
      </c>
      <c r="BE69">
        <v>1.4584999643640499</v>
      </c>
      <c r="BF69">
        <v>1.49868542965068</v>
      </c>
      <c r="BG69">
        <v>1.64248625689695</v>
      </c>
      <c r="BH69">
        <v>1.75867009439809</v>
      </c>
      <c r="BI69">
        <v>1.94558667533745</v>
      </c>
      <c r="BJ69">
        <v>1.75766215076788</v>
      </c>
      <c r="BK69">
        <v>1.6826122802688801</v>
      </c>
      <c r="BL69">
        <v>1.75363034019582</v>
      </c>
      <c r="BM69">
        <v>1.4640439374582199</v>
      </c>
      <c r="BN69">
        <v>1.50684249530573</v>
      </c>
      <c r="BO69">
        <v>1.9863451495231701</v>
      </c>
      <c r="BP69">
        <v>2.0824648612385799</v>
      </c>
      <c r="BQ69">
        <v>1.4597550821299099</v>
      </c>
      <c r="BR69">
        <v>1.5162787959326101</v>
      </c>
      <c r="BS69">
        <v>1.8579685305529701</v>
      </c>
      <c r="BT69">
        <v>1.97966626199147</v>
      </c>
      <c r="BU69">
        <v>1.4959310005906199</v>
      </c>
      <c r="BV69">
        <v>1.4890847118336801</v>
      </c>
      <c r="BW69">
        <v>1.8507819203161699</v>
      </c>
      <c r="BX69">
        <v>1.94945545102048</v>
      </c>
      <c r="BY69">
        <v>1.8555364299983601</v>
      </c>
      <c r="BZ69">
        <v>1.9737533138168799</v>
      </c>
      <c r="CA69">
        <v>2.0579863164118501</v>
      </c>
      <c r="CB69">
        <v>2.1411718332066298</v>
      </c>
      <c r="CC69">
        <v>1.66509621829556</v>
      </c>
      <c r="CD69">
        <v>1.7359023925861801</v>
      </c>
      <c r="CE69">
        <v>1.4749097258718</v>
      </c>
      <c r="CF69">
        <v>1.5505619882346899</v>
      </c>
      <c r="CG69">
        <v>1.8022621722846399</v>
      </c>
      <c r="CH69">
        <v>1.9158951310861401</v>
      </c>
      <c r="CI69">
        <v>1.46835799498233</v>
      </c>
      <c r="CJ69">
        <v>1.4665019712252301</v>
      </c>
      <c r="CK69">
        <v>1.81501045296167</v>
      </c>
      <c r="CL69">
        <v>1.9511498257839699</v>
      </c>
      <c r="CM69">
        <v>1.85790573798125</v>
      </c>
      <c r="CN69">
        <v>1.9911536646214001</v>
      </c>
      <c r="CO69">
        <v>1.4633702914255999</v>
      </c>
      <c r="CP69">
        <v>1.55068154543337</v>
      </c>
      <c r="CQ69">
        <v>1.47002215607725</v>
      </c>
      <c r="CR69">
        <v>1.5523465300002199</v>
      </c>
      <c r="CS69">
        <v>1.87796918676461</v>
      </c>
      <c r="CT69">
        <v>1.95350711824741</v>
      </c>
      <c r="CU69">
        <v>1.6775934831681201</v>
      </c>
      <c r="CV69">
        <v>1.7592256354892499</v>
      </c>
      <c r="CW69">
        <v>1.66592432678104</v>
      </c>
      <c r="CX69">
        <v>1.71353255311896</v>
      </c>
      <c r="CY69">
        <v>1.6996963980059701</v>
      </c>
      <c r="CZ69">
        <v>1.7767338422518999</v>
      </c>
      <c r="DA69">
        <v>1.68883651206473</v>
      </c>
      <c r="DB69">
        <v>1.7422969946539499</v>
      </c>
      <c r="DC69">
        <v>1.64307889947543</v>
      </c>
      <c r="DD69">
        <v>1.6706608347224901</v>
      </c>
      <c r="DE69">
        <v>1.6762671527672199</v>
      </c>
      <c r="DF69">
        <v>1.78881968707276</v>
      </c>
      <c r="DG69">
        <v>2.0139901246179099</v>
      </c>
      <c r="DH69">
        <v>2.1197781957833599</v>
      </c>
      <c r="DI69">
        <v>1.48340779776224</v>
      </c>
      <c r="DJ69">
        <v>1.52322399154796</v>
      </c>
      <c r="DK69">
        <v>1.85726087843945</v>
      </c>
      <c r="DL69">
        <v>1.9432678569692901</v>
      </c>
      <c r="DM69">
        <v>1.6383589743589699</v>
      </c>
      <c r="DN69">
        <v>1.7065325443786901</v>
      </c>
      <c r="DO69">
        <v>1.48422770123277</v>
      </c>
      <c r="DP69">
        <v>1.52739623768289</v>
      </c>
      <c r="DQ69">
        <v>1.66662075687587</v>
      </c>
      <c r="DR69">
        <v>1.75882527439928</v>
      </c>
      <c r="DS69">
        <v>1.9186205726610599</v>
      </c>
      <c r="DT69">
        <v>2.02971148836138</v>
      </c>
      <c r="DU69">
        <v>1.85594307382613</v>
      </c>
      <c r="DV69">
        <v>1.91247600767754</v>
      </c>
      <c r="DW69">
        <v>1.8310872734846899</v>
      </c>
      <c r="DX69">
        <v>1.8950531139345901</v>
      </c>
    </row>
    <row r="70" spans="1:128" x14ac:dyDescent="0.45">
      <c r="A70" t="s">
        <v>109</v>
      </c>
      <c r="B70" t="s">
        <v>110</v>
      </c>
      <c r="C70" t="s">
        <v>101</v>
      </c>
      <c r="D70">
        <v>50</v>
      </c>
      <c r="E70" s="1" cm="1">
        <f t="array" ref="E70">SUMPRODUCT($G70:$DX70,$G$2:$DX$2)/SUMPRODUCT(--($G70:$DX70&lt;&gt;""),$G$2:$DX$2)</f>
        <v>1.8923321921715919</v>
      </c>
      <c r="F70" s="1" cm="1">
        <f t="array" ref="F70">SUMPRODUCT($G70:$DX70,$F$2:$DW$2)/SUMPRODUCT(--($G70:$DX70&lt;&gt;""),$F$2:$DW$2)</f>
        <v>1.9900554873095719</v>
      </c>
      <c r="G70">
        <v>2.1610573479993298</v>
      </c>
      <c r="H70">
        <v>2.3140918522871199</v>
      </c>
      <c r="I70">
        <v>1.9418732459386301</v>
      </c>
      <c r="J70">
        <v>2.0567693029186098</v>
      </c>
      <c r="K70">
        <v>1.64092734371227</v>
      </c>
      <c r="L70">
        <v>1.72101307954338</v>
      </c>
      <c r="M70">
        <v>1.6292505412501701</v>
      </c>
      <c r="N70">
        <v>1.6969680777557601</v>
      </c>
      <c r="O70">
        <v>1.92684035821721</v>
      </c>
      <c r="P70">
        <v>2.01568064728052</v>
      </c>
      <c r="Q70">
        <v>1.6335538672596399</v>
      </c>
      <c r="R70">
        <v>1.7104103658141601</v>
      </c>
      <c r="S70">
        <v>1.8757540631658001</v>
      </c>
      <c r="T70">
        <v>1.9957450021632099</v>
      </c>
      <c r="U70">
        <v>1.92440251473291</v>
      </c>
      <c r="V70">
        <v>2.0501982103982699</v>
      </c>
      <c r="W70">
        <v>1.62830557941478</v>
      </c>
      <c r="X70">
        <v>1.69904788376845</v>
      </c>
      <c r="Y70">
        <v>1.64711884703283</v>
      </c>
      <c r="Z70">
        <v>1.7426653511102099</v>
      </c>
      <c r="AA70">
        <v>1.9404064946430699</v>
      </c>
      <c r="AB70">
        <v>2.06444690433469</v>
      </c>
      <c r="AC70">
        <v>1.91039862355344</v>
      </c>
      <c r="AD70">
        <v>1.99966705544664</v>
      </c>
      <c r="AE70">
        <v>1.8949352328093501</v>
      </c>
      <c r="AF70">
        <v>2.0110054507489101</v>
      </c>
      <c r="AG70">
        <v>1.89832133533182</v>
      </c>
      <c r="AH70">
        <v>1.9823618822436599</v>
      </c>
      <c r="AI70">
        <v>1.62891589736499</v>
      </c>
      <c r="AJ70">
        <v>1.6899944698259799</v>
      </c>
      <c r="AK70">
        <v>1.6048832353850899</v>
      </c>
      <c r="AL70">
        <v>1.6754581657902801</v>
      </c>
      <c r="AM70">
        <v>2.26444622792937</v>
      </c>
      <c r="AN70">
        <v>2.44904395821013</v>
      </c>
      <c r="AO70">
        <v>2.2692340362277199</v>
      </c>
      <c r="AP70">
        <v>2.4669363572657099</v>
      </c>
      <c r="AQ70">
        <v>2.2753903134912901</v>
      </c>
      <c r="AR70">
        <v>2.46063903312126</v>
      </c>
      <c r="AS70">
        <v>2.2799738394784699</v>
      </c>
      <c r="AT70">
        <v>2.4377878888037099</v>
      </c>
      <c r="AU70">
        <v>2.2656196881494699</v>
      </c>
      <c r="AV70">
        <v>2.4346946857837701</v>
      </c>
      <c r="AW70">
        <v>1.62736452957154</v>
      </c>
      <c r="AX70">
        <v>1.69548731079683</v>
      </c>
      <c r="AY70">
        <v>1.6262689121387699</v>
      </c>
      <c r="AZ70">
        <v>1.7064696692725501</v>
      </c>
      <c r="BA70">
        <v>1.8984040978843</v>
      </c>
      <c r="BB70">
        <v>2.0162528382515199</v>
      </c>
      <c r="BC70">
        <v>1.94597646454575</v>
      </c>
      <c r="BD70">
        <v>2.0522334511616598</v>
      </c>
      <c r="BE70">
        <v>1.5826833073322899</v>
      </c>
      <c r="BF70">
        <v>1.64316542204835</v>
      </c>
      <c r="BG70">
        <v>1.95558852319646</v>
      </c>
      <c r="BH70">
        <v>2.0840437747045599</v>
      </c>
      <c r="BI70">
        <v>2.0784203667941701</v>
      </c>
      <c r="BJ70">
        <v>1.9760003758441</v>
      </c>
      <c r="BK70">
        <v>1.94275105464918</v>
      </c>
      <c r="BL70">
        <v>2.0669318585295602</v>
      </c>
      <c r="BM70">
        <v>1.6139946078409</v>
      </c>
      <c r="BN70">
        <v>1.6879481152448901</v>
      </c>
      <c r="BO70">
        <v>2.4380127557081499</v>
      </c>
      <c r="BP70">
        <v>2.61220876873407</v>
      </c>
      <c r="BQ70">
        <v>1.6182578197935999</v>
      </c>
      <c r="BR70">
        <v>1.71015248492392</v>
      </c>
      <c r="BS70">
        <v>2.2545311718917298</v>
      </c>
      <c r="BT70">
        <v>2.4211383275012399</v>
      </c>
      <c r="BU70">
        <v>1.6373653623325599</v>
      </c>
      <c r="BV70">
        <v>1.66830328360362</v>
      </c>
      <c r="BW70">
        <v>2.2304594660041701</v>
      </c>
      <c r="BX70">
        <v>2.3934624226824099</v>
      </c>
      <c r="BY70">
        <v>2.3000716161375001</v>
      </c>
      <c r="BZ70">
        <v>2.4511188450955501</v>
      </c>
      <c r="CA70">
        <v>2.6033307993355201</v>
      </c>
      <c r="CB70">
        <v>2.7784300475828401</v>
      </c>
      <c r="CC70">
        <v>1.95217741857144</v>
      </c>
      <c r="CD70">
        <v>2.05924637906414</v>
      </c>
      <c r="CE70">
        <v>1.6751741909234199</v>
      </c>
      <c r="CF70">
        <v>1.75065692440707</v>
      </c>
      <c r="CG70">
        <v>2.2248089887640399</v>
      </c>
      <c r="CH70">
        <v>2.3468314606741498</v>
      </c>
      <c r="CI70">
        <v>1.59847166043725</v>
      </c>
      <c r="CJ70">
        <v>1.62055194306487</v>
      </c>
      <c r="CK70">
        <v>2.2544529616724698</v>
      </c>
      <c r="CL70">
        <v>2.38253658536585</v>
      </c>
      <c r="CM70">
        <v>2.25476367068977</v>
      </c>
      <c r="CN70">
        <v>2.4337536241655902</v>
      </c>
      <c r="CO70">
        <v>1.66337387379318</v>
      </c>
      <c r="CP70">
        <v>1.7459116229916301</v>
      </c>
      <c r="CQ70">
        <v>1.64400331222165</v>
      </c>
      <c r="CR70">
        <v>1.7417809905333099</v>
      </c>
      <c r="CS70">
        <v>2.2804004420464099</v>
      </c>
      <c r="CT70">
        <v>2.3949034648638099</v>
      </c>
      <c r="CU70">
        <v>1.9704828736873099</v>
      </c>
      <c r="CV70">
        <v>2.08296937874178</v>
      </c>
      <c r="CW70">
        <v>1.91441881604363</v>
      </c>
      <c r="CX70">
        <v>2.0221111237359302</v>
      </c>
      <c r="CY70">
        <v>1.99131673309261</v>
      </c>
      <c r="CZ70">
        <v>2.1007758717625098</v>
      </c>
      <c r="DA70">
        <v>1.9790041179020299</v>
      </c>
      <c r="DB70">
        <v>2.0482679526080001</v>
      </c>
      <c r="DC70">
        <v>1.8939085750990201</v>
      </c>
      <c r="DD70">
        <v>1.9249392080994601</v>
      </c>
      <c r="DE70">
        <v>1.9620031393994599</v>
      </c>
      <c r="DF70">
        <v>2.1227707732036998</v>
      </c>
      <c r="DG70">
        <v>2.5831961752488399</v>
      </c>
      <c r="DH70">
        <v>2.7363233795752002</v>
      </c>
      <c r="DI70">
        <v>1.63912119244917</v>
      </c>
      <c r="DJ70">
        <v>1.71605504003258</v>
      </c>
      <c r="DK70">
        <v>2.24696025736973</v>
      </c>
      <c r="DL70">
        <v>2.39690145499431</v>
      </c>
      <c r="DM70">
        <v>1.8817278106508799</v>
      </c>
      <c r="DN70">
        <v>1.9779092702169601</v>
      </c>
      <c r="DO70">
        <v>1.65081260930768</v>
      </c>
      <c r="DP70">
        <v>1.7135072303032799</v>
      </c>
      <c r="DQ70">
        <v>1.9694664576005401</v>
      </c>
      <c r="DR70">
        <v>2.0778382845276901</v>
      </c>
      <c r="DS70">
        <v>2.3992148024282902</v>
      </c>
      <c r="DT70">
        <v>2.5815914791522698</v>
      </c>
      <c r="DU70">
        <v>2.2606806797434502</v>
      </c>
      <c r="DV70">
        <v>2.35095735218388</v>
      </c>
      <c r="DW70">
        <v>2.2384607373463798</v>
      </c>
      <c r="DX70">
        <v>2.3221724640699799</v>
      </c>
    </row>
    <row r="71" spans="1:128" x14ac:dyDescent="0.45">
      <c r="A71" t="s">
        <v>111</v>
      </c>
      <c r="B71" t="s">
        <v>112</v>
      </c>
      <c r="C71" t="s">
        <v>85</v>
      </c>
      <c r="D71">
        <v>30</v>
      </c>
      <c r="E71" s="1" cm="1">
        <f t="array" ref="E71">SUMPRODUCT($G71:$DX71,$G$2:$DX$2)/SUMPRODUCT(--($G71:$DX71&lt;&gt;""),$G$2:$DX$2)</f>
        <v>1.5494170684710884</v>
      </c>
      <c r="F71" s="1" cm="1">
        <f t="array" ref="F71">SUMPRODUCT($G71:$DX71,$F$2:$DW$2)/SUMPRODUCT(--($G71:$DX71&lt;&gt;""),$F$2:$DW$2)</f>
        <v>1.6245827774481156</v>
      </c>
      <c r="G71">
        <v>1.5785702480856401</v>
      </c>
      <c r="H71">
        <v>1.6468644985952201</v>
      </c>
      <c r="I71">
        <v>1.5754695205504501</v>
      </c>
      <c r="J71">
        <v>1.64383119975965</v>
      </c>
      <c r="K71">
        <v>1.59457501699486</v>
      </c>
      <c r="L71">
        <v>1.67089030791347</v>
      </c>
      <c r="M71">
        <v>1.5919075038002599</v>
      </c>
      <c r="N71">
        <v>1.65588834124096</v>
      </c>
      <c r="O71">
        <v>1.4894730472666899</v>
      </c>
      <c r="P71">
        <v>1.6068099305003201</v>
      </c>
      <c r="Q71">
        <v>1.5339034112431</v>
      </c>
      <c r="R71">
        <v>1.6547482831914599</v>
      </c>
      <c r="S71">
        <v>1.48627788707215</v>
      </c>
      <c r="T71">
        <v>1.60242810380153</v>
      </c>
      <c r="U71">
        <v>1.5330206319900099</v>
      </c>
      <c r="V71">
        <v>1.62532723414808</v>
      </c>
      <c r="W71">
        <v>1.57846244278531</v>
      </c>
      <c r="X71">
        <v>1.67435300979456</v>
      </c>
      <c r="Y71">
        <v>1.5435314257764701</v>
      </c>
      <c r="Z71">
        <v>1.64818141186193</v>
      </c>
      <c r="AA71">
        <v>1.5606185336301099</v>
      </c>
      <c r="AB71">
        <v>1.6065969460951</v>
      </c>
      <c r="AC71">
        <v>1.5877918951783001</v>
      </c>
      <c r="AD71">
        <v>1.6736915899446601</v>
      </c>
      <c r="AE71">
        <v>1.51618275827781</v>
      </c>
      <c r="AF71">
        <v>1.6168182270150999</v>
      </c>
      <c r="AG71">
        <v>1.5035448640812901</v>
      </c>
      <c r="AH71">
        <v>1.6233612700289199</v>
      </c>
      <c r="AI71">
        <v>1.56754353440962</v>
      </c>
      <c r="AJ71">
        <v>1.63991811571889</v>
      </c>
      <c r="AK71">
        <v>1.5369413083823</v>
      </c>
      <c r="AL71">
        <v>1.5986796319208101</v>
      </c>
      <c r="AM71">
        <v>1.53798470896341</v>
      </c>
      <c r="AN71">
        <v>1.6450677254935</v>
      </c>
      <c r="AO71">
        <v>1.5055247641092</v>
      </c>
      <c r="AP71">
        <v>1.63154672159577</v>
      </c>
      <c r="AQ71">
        <v>1.5001258218292</v>
      </c>
      <c r="AR71">
        <v>1.61840542983217</v>
      </c>
      <c r="AS71">
        <v>1.5285234073375999</v>
      </c>
      <c r="AT71">
        <v>1.6341113509940199</v>
      </c>
      <c r="AU71">
        <v>1.57100049416638</v>
      </c>
      <c r="AV71">
        <v>1.6382421695656499</v>
      </c>
      <c r="AW71">
        <v>1.56078608230217</v>
      </c>
      <c r="AX71">
        <v>1.6223487821124201</v>
      </c>
      <c r="AY71">
        <v>1.51484286881101</v>
      </c>
      <c r="AZ71">
        <v>1.6129688330545899</v>
      </c>
      <c r="BA71">
        <v>1.48771477273463</v>
      </c>
      <c r="BB71">
        <v>1.61266481302646</v>
      </c>
      <c r="BC71">
        <v>1.55500166168162</v>
      </c>
      <c r="BD71">
        <v>1.6588945285356</v>
      </c>
      <c r="BE71">
        <v>1.5949064358513401</v>
      </c>
      <c r="BF71">
        <v>1.6536819848428399</v>
      </c>
      <c r="BG71">
        <v>1.50001524188877</v>
      </c>
      <c r="BH71">
        <v>1.5955175298656299</v>
      </c>
      <c r="BI71">
        <v>1.7230004228246101</v>
      </c>
      <c r="BJ71">
        <v>1.6111175674973901</v>
      </c>
      <c r="BK71">
        <v>1.53345690231029</v>
      </c>
      <c r="BL71">
        <v>1.6286611822903101</v>
      </c>
      <c r="BM71">
        <v>1.6505508095058401</v>
      </c>
      <c r="BN71">
        <v>1.6881322488395001</v>
      </c>
      <c r="BO71">
        <v>1.5453554407427901</v>
      </c>
      <c r="BP71">
        <v>1.6356423742947701</v>
      </c>
      <c r="BQ71">
        <v>1.49933976467026</v>
      </c>
      <c r="BR71">
        <v>1.6095990647367</v>
      </c>
      <c r="BS71">
        <v>1.5461877216786799</v>
      </c>
      <c r="BT71">
        <v>1.6314170772929599</v>
      </c>
      <c r="BU71">
        <v>1.5874395285821801</v>
      </c>
      <c r="BV71">
        <v>1.5687875058048</v>
      </c>
      <c r="BW71">
        <v>1.59588277323862</v>
      </c>
      <c r="BX71">
        <v>1.62194877682012</v>
      </c>
      <c r="BY71">
        <v>1.5279114472741799</v>
      </c>
      <c r="BZ71">
        <v>1.61504441456948</v>
      </c>
      <c r="CA71">
        <v>1.4933552946476301</v>
      </c>
      <c r="CB71">
        <v>1.5923923754821601</v>
      </c>
      <c r="CC71">
        <v>1.5353739448043999</v>
      </c>
      <c r="CD71">
        <v>1.61065832548109</v>
      </c>
      <c r="CE71">
        <v>1.5454845983013199</v>
      </c>
      <c r="CF71">
        <v>1.63500432298642</v>
      </c>
      <c r="CG71">
        <v>1.5134382022471899</v>
      </c>
      <c r="CH71">
        <v>1.5896928838951301</v>
      </c>
      <c r="CI71">
        <v>1.5968076391377799</v>
      </c>
      <c r="CJ71">
        <v>1.62763043366955</v>
      </c>
      <c r="CK71">
        <v>1.4819930313588801</v>
      </c>
      <c r="CL71">
        <v>1.5705923344947701</v>
      </c>
      <c r="CM71">
        <v>1.51858944103566</v>
      </c>
      <c r="CN71">
        <v>1.63386150630436</v>
      </c>
      <c r="CO71">
        <v>1.53869852585573</v>
      </c>
      <c r="CP71">
        <v>1.6359598058356699</v>
      </c>
      <c r="CQ71">
        <v>1.5089519504061899</v>
      </c>
      <c r="CR71">
        <v>1.61689009242888</v>
      </c>
      <c r="CS71">
        <v>1.53992069167262</v>
      </c>
      <c r="CT71">
        <v>1.61419749073652</v>
      </c>
      <c r="CU71">
        <v>1.51149523996466</v>
      </c>
      <c r="CV71">
        <v>1.6166331337717099</v>
      </c>
      <c r="CW71">
        <v>1.4968867174184699</v>
      </c>
      <c r="CX71">
        <v>1.5842290648789901</v>
      </c>
      <c r="CY71">
        <v>1.5041917065430599</v>
      </c>
      <c r="CZ71">
        <v>1.59259860817851</v>
      </c>
      <c r="DA71">
        <v>1.52348829648894</v>
      </c>
      <c r="DB71">
        <v>1.60195419737032</v>
      </c>
      <c r="DC71">
        <v>1.4937984614678701</v>
      </c>
      <c r="DD71">
        <v>1.53538929756679</v>
      </c>
      <c r="DE71">
        <v>1.48043951592485</v>
      </c>
      <c r="DF71">
        <v>1.58956909210592</v>
      </c>
      <c r="DG71">
        <v>1.59303236930793</v>
      </c>
      <c r="DH71">
        <v>1.6628654283251001</v>
      </c>
      <c r="DI71">
        <v>1.56559870673743</v>
      </c>
      <c r="DJ71">
        <v>1.6168709665101</v>
      </c>
      <c r="DK71">
        <v>1.5144284506303001</v>
      </c>
      <c r="DL71">
        <v>1.5960228211533001</v>
      </c>
      <c r="DM71">
        <v>1.47955818540433</v>
      </c>
      <c r="DN71">
        <v>1.55026429980276</v>
      </c>
      <c r="DO71">
        <v>1.5357676065349899</v>
      </c>
      <c r="DP71">
        <v>1.6141812054771101</v>
      </c>
      <c r="DQ71">
        <v>1.57253040640759</v>
      </c>
      <c r="DR71">
        <v>1.61693223714879</v>
      </c>
      <c r="DS71">
        <v>1.49404437335659</v>
      </c>
      <c r="DT71">
        <v>1.56393665103541</v>
      </c>
      <c r="DU71">
        <v>1.5334581714339199</v>
      </c>
      <c r="DV71">
        <v>1.5834277421469001</v>
      </c>
      <c r="DW71">
        <v>1.5347948344094899</v>
      </c>
      <c r="DX71">
        <v>1.58746094563632</v>
      </c>
    </row>
    <row r="72" spans="1:128" x14ac:dyDescent="0.45">
      <c r="A72" t="s">
        <v>95</v>
      </c>
      <c r="B72" t="s">
        <v>96</v>
      </c>
      <c r="C72" t="s">
        <v>91</v>
      </c>
      <c r="D72">
        <v>40</v>
      </c>
      <c r="E72" s="1" cm="1">
        <f t="array" ref="E72">SUMPRODUCT($G72:$DX72,$G$2:$DX$2)/SUMPRODUCT(--($G72:$DX72&lt;&gt;""),$G$2:$DX$2)</f>
        <v>1.4968951393135663</v>
      </c>
      <c r="F72" s="1" cm="1">
        <f t="array" ref="F72">SUMPRODUCT($G72:$DX72,$F$2:$DW$2)/SUMPRODUCT(--($G72:$DX72&lt;&gt;""),$F$2:$DW$2)</f>
        <v>1.5596325665651585</v>
      </c>
      <c r="G72">
        <v>1.48393411315349</v>
      </c>
      <c r="H72">
        <v>1.54377398681528</v>
      </c>
      <c r="I72">
        <v>1.47731169716199</v>
      </c>
      <c r="J72">
        <v>1.5443580593394799</v>
      </c>
      <c r="K72">
        <v>1.50353084521116</v>
      </c>
      <c r="L72">
        <v>1.56999840266865</v>
      </c>
      <c r="M72">
        <v>1.4900585010825</v>
      </c>
      <c r="N72">
        <v>1.55533281127642</v>
      </c>
      <c r="O72">
        <v>1.47557829950554</v>
      </c>
      <c r="P72">
        <v>1.54429480308426</v>
      </c>
      <c r="Q72">
        <v>1.4929492601875001</v>
      </c>
      <c r="R72">
        <v>1.58604453987176</v>
      </c>
      <c r="S72">
        <v>1.4423912067459499</v>
      </c>
      <c r="T72">
        <v>1.5327808298572201</v>
      </c>
      <c r="U72">
        <v>1.4740200690488601</v>
      </c>
      <c r="V72">
        <v>1.5707573723639101</v>
      </c>
      <c r="W72">
        <v>1.5411569841222801</v>
      </c>
      <c r="X72">
        <v>1.60004738936974</v>
      </c>
      <c r="Y72">
        <v>1.4967406245519901</v>
      </c>
      <c r="Z72">
        <v>1.59618319966942</v>
      </c>
      <c r="AA72">
        <v>1.4958719134260701</v>
      </c>
      <c r="AB72">
        <v>1.56695652521409</v>
      </c>
      <c r="AC72">
        <v>1.4667303604073001</v>
      </c>
      <c r="AD72">
        <v>1.5362289169582499</v>
      </c>
      <c r="AE72">
        <v>1.4552799045440901</v>
      </c>
      <c r="AF72">
        <v>1.5421868079221099</v>
      </c>
      <c r="AG72">
        <v>1.4731980127650199</v>
      </c>
      <c r="AH72">
        <v>1.52834132027275</v>
      </c>
      <c r="AI72">
        <v>1.51676648211805</v>
      </c>
      <c r="AJ72">
        <v>1.5759079226027</v>
      </c>
      <c r="AK72">
        <v>1.4980513454995299</v>
      </c>
      <c r="AL72">
        <v>1.5589680637179</v>
      </c>
      <c r="AM72">
        <v>1.4826708625496301</v>
      </c>
      <c r="AN72">
        <v>1.5831960519275701</v>
      </c>
      <c r="AO72">
        <v>1.4787255880458401</v>
      </c>
      <c r="AP72">
        <v>1.5898579346371899</v>
      </c>
      <c r="AQ72">
        <v>1.4866859239043699</v>
      </c>
      <c r="AR72">
        <v>1.5890021088447399</v>
      </c>
      <c r="AS72">
        <v>1.48174741031934</v>
      </c>
      <c r="AT72">
        <v>1.5790722860216999</v>
      </c>
      <c r="AU72">
        <v>1.4748097809896601</v>
      </c>
      <c r="AV72">
        <v>1.57321548107623</v>
      </c>
      <c r="AW72">
        <v>1.49455477638311</v>
      </c>
      <c r="AX72">
        <v>1.56170585852951</v>
      </c>
      <c r="AY72">
        <v>1.4768176396613599</v>
      </c>
      <c r="AZ72">
        <v>1.55400412274901</v>
      </c>
      <c r="BA72">
        <v>1.45950401081938</v>
      </c>
      <c r="BB72">
        <v>1.5431230596729499</v>
      </c>
      <c r="BC72">
        <v>1.4879074896522499</v>
      </c>
      <c r="BD72">
        <v>1.5639936251850499</v>
      </c>
      <c r="BE72">
        <v>1.56716187429223</v>
      </c>
      <c r="BF72">
        <v>1.5842275315378</v>
      </c>
      <c r="BG72">
        <v>1.4470005656434199</v>
      </c>
      <c r="BH72">
        <v>1.5427873688774101</v>
      </c>
      <c r="BI72">
        <v>1.6407029273804901</v>
      </c>
      <c r="BJ72">
        <v>1.5517638709964501</v>
      </c>
      <c r="BK72">
        <v>1.4792410136667999</v>
      </c>
      <c r="BL72">
        <v>1.54380781012102</v>
      </c>
      <c r="BM72">
        <v>1.6253267802990601</v>
      </c>
      <c r="BN72">
        <v>1.61451972957367</v>
      </c>
      <c r="BO72">
        <v>1.51193343551565</v>
      </c>
      <c r="BP72">
        <v>1.5692735582276101</v>
      </c>
      <c r="BQ72">
        <v>1.4790617088740601</v>
      </c>
      <c r="BR72">
        <v>1.5801323834915899</v>
      </c>
      <c r="BS72">
        <v>1.48992358780261</v>
      </c>
      <c r="BT72">
        <v>1.57555761860553</v>
      </c>
      <c r="BU72">
        <v>1.51145406426539</v>
      </c>
      <c r="BV72">
        <v>1.52467774877253</v>
      </c>
      <c r="BW72">
        <v>1.4953676714589299</v>
      </c>
      <c r="BX72">
        <v>1.5550961593078501</v>
      </c>
      <c r="BY72">
        <v>1.4652410448417501</v>
      </c>
      <c r="BZ72">
        <v>1.5505145054089</v>
      </c>
      <c r="CA72">
        <v>1.47336486752822</v>
      </c>
      <c r="CB72">
        <v>1.57437283554354</v>
      </c>
      <c r="CC72">
        <v>1.4638974966729099</v>
      </c>
      <c r="CD72">
        <v>1.54083327666767</v>
      </c>
      <c r="CE72">
        <v>1.5050265312696001</v>
      </c>
      <c r="CF72">
        <v>1.59513113058809</v>
      </c>
      <c r="CG72">
        <v>1.47477153558052</v>
      </c>
      <c r="CH72">
        <v>1.5364044943820201</v>
      </c>
      <c r="CI72">
        <v>1.5561159182837501</v>
      </c>
      <c r="CJ72">
        <v>1.5594695612103799</v>
      </c>
      <c r="CK72">
        <v>1.44645296167247</v>
      </c>
      <c r="CL72">
        <v>1.53650174216027</v>
      </c>
      <c r="CM72">
        <v>1.4498820039107201</v>
      </c>
      <c r="CN72">
        <v>1.54964601173218</v>
      </c>
      <c r="CO72">
        <v>1.4970624585788701</v>
      </c>
      <c r="CP72">
        <v>1.58959501334431</v>
      </c>
      <c r="CQ72">
        <v>1.5044424053890699</v>
      </c>
      <c r="CR72">
        <v>1.6214332072600299</v>
      </c>
      <c r="CS72">
        <v>1.4833517519339501</v>
      </c>
      <c r="CT72">
        <v>1.5404797503737799</v>
      </c>
      <c r="CU72">
        <v>1.44717342231818</v>
      </c>
      <c r="CV72">
        <v>1.5319216802433999</v>
      </c>
      <c r="CW72">
        <v>1.4424269969321599</v>
      </c>
      <c r="CX72">
        <v>1.5042495171003201</v>
      </c>
      <c r="CY72">
        <v>1.4465573033146299</v>
      </c>
      <c r="CZ72">
        <v>1.5387873411711701</v>
      </c>
      <c r="DA72">
        <v>1.4717074844675599</v>
      </c>
      <c r="DB72">
        <v>1.5147648461205001</v>
      </c>
      <c r="DC72">
        <v>1.49213911022068</v>
      </c>
      <c r="DD72">
        <v>1.5098414057840199</v>
      </c>
      <c r="DE72">
        <v>1.4448630310395401</v>
      </c>
      <c r="DF72">
        <v>1.5452934325788601</v>
      </c>
      <c r="DG72">
        <v>1.47952425738694</v>
      </c>
      <c r="DH72">
        <v>1.55729289129242</v>
      </c>
      <c r="DI72">
        <v>1.5086111429335101</v>
      </c>
      <c r="DJ72">
        <v>1.56508954824913</v>
      </c>
      <c r="DK72">
        <v>1.45839610446412</v>
      </c>
      <c r="DL72">
        <v>1.53345903758492</v>
      </c>
      <c r="DM72">
        <v>1.4524260355029499</v>
      </c>
      <c r="DN72">
        <v>1.50728205128205</v>
      </c>
      <c r="DO72">
        <v>1.5158789404086499</v>
      </c>
      <c r="DP72">
        <v>1.5774751524975399</v>
      </c>
      <c r="DQ72">
        <v>1.48911937958215</v>
      </c>
      <c r="DR72">
        <v>1.5598169258804</v>
      </c>
      <c r="DS72">
        <v>1.44546633223066</v>
      </c>
      <c r="DT72">
        <v>1.5171277278951101</v>
      </c>
      <c r="DU72">
        <v>1.4588455596648</v>
      </c>
      <c r="DV72">
        <v>1.50010767286175</v>
      </c>
      <c r="DW72">
        <v>1.4514059570922699</v>
      </c>
      <c r="DX72">
        <v>1.5000624869818699</v>
      </c>
    </row>
    <row r="73" spans="1:128" x14ac:dyDescent="0.45">
      <c r="A73" t="s">
        <v>95</v>
      </c>
      <c r="B73" t="s">
        <v>90</v>
      </c>
      <c r="C73" t="s">
        <v>91</v>
      </c>
      <c r="D73">
        <v>40</v>
      </c>
      <c r="E73" s="1" cm="1">
        <f t="array" ref="E73">SUMPRODUCT($G73:$DX73,$G$2:$DX$2)/SUMPRODUCT(--($G73:$DX73&lt;&gt;""),$G$2:$DX$2)</f>
        <v>1.5315224735360302</v>
      </c>
      <c r="F73" s="1" cm="1">
        <f t="array" ref="F73">SUMPRODUCT($G73:$DX73,$F$2:$DW$2)/SUMPRODUCT(--($G73:$DX73&lt;&gt;""),$F$2:$DW$2)</f>
        <v>1.5677756886743082</v>
      </c>
      <c r="G73">
        <v>1.54775694584718</v>
      </c>
      <c r="H73">
        <v>1.55783829443414</v>
      </c>
      <c r="I73">
        <v>1.5401336567279</v>
      </c>
      <c r="J73">
        <v>1.55048216078376</v>
      </c>
      <c r="K73">
        <v>1.56133380881801</v>
      </c>
      <c r="L73">
        <v>1.5803717695830899</v>
      </c>
      <c r="M73">
        <v>1.5504500437606501</v>
      </c>
      <c r="N73">
        <v>1.5637993458934001</v>
      </c>
      <c r="O73">
        <v>1.50058435047197</v>
      </c>
      <c r="P73">
        <v>1.52678676394315</v>
      </c>
      <c r="Q73">
        <v>1.54657021006003</v>
      </c>
      <c r="R73">
        <v>1.5732639086514499</v>
      </c>
      <c r="S73">
        <v>1.4716333477547401</v>
      </c>
      <c r="T73">
        <v>1.52942172844746</v>
      </c>
      <c r="U73">
        <v>1.5191872389508001</v>
      </c>
      <c r="V73">
        <v>1.57020427284143</v>
      </c>
      <c r="W73">
        <v>1.55305217159508</v>
      </c>
      <c r="X73">
        <v>1.58072710785866</v>
      </c>
      <c r="Y73">
        <v>1.53151854006965</v>
      </c>
      <c r="Z73">
        <v>1.6115271417849399</v>
      </c>
      <c r="AA73">
        <v>1.52603332041224</v>
      </c>
      <c r="AB73">
        <v>1.5947321938801999</v>
      </c>
      <c r="AC73">
        <v>1.48521395306515</v>
      </c>
      <c r="AD73">
        <v>1.5389958723147199</v>
      </c>
      <c r="AE73">
        <v>1.4928046498594301</v>
      </c>
      <c r="AF73">
        <v>1.5409077350014</v>
      </c>
      <c r="AG73">
        <v>1.50415180110761</v>
      </c>
      <c r="AH73">
        <v>1.5231726797413201</v>
      </c>
      <c r="AI73">
        <v>1.5272203962872399</v>
      </c>
      <c r="AJ73">
        <v>1.56925914521105</v>
      </c>
      <c r="AK73">
        <v>1.5289398391586699</v>
      </c>
      <c r="AL73">
        <v>1.5558633622022799</v>
      </c>
      <c r="AM73">
        <v>1.53405634873701</v>
      </c>
      <c r="AN73">
        <v>1.60200008448086</v>
      </c>
      <c r="AO73">
        <v>1.53421035866726</v>
      </c>
      <c r="AP73">
        <v>1.6156165721687701</v>
      </c>
      <c r="AQ73">
        <v>1.53028052951496</v>
      </c>
      <c r="AR73">
        <v>1.61169256942352</v>
      </c>
      <c r="AS73">
        <v>1.5479468913283401</v>
      </c>
      <c r="AT73">
        <v>1.6015372822593601</v>
      </c>
      <c r="AU73">
        <v>1.53611094561015</v>
      </c>
      <c r="AV73">
        <v>1.5913173915024399</v>
      </c>
      <c r="AW73">
        <v>1.55218172404636</v>
      </c>
      <c r="AX73">
        <v>1.5897293632626499</v>
      </c>
      <c r="AY73">
        <v>1.5227593896257099</v>
      </c>
      <c r="AZ73">
        <v>1.5777212736442201</v>
      </c>
      <c r="BA73">
        <v>1.5094766815087499</v>
      </c>
      <c r="BB73">
        <v>1.5616918679637799</v>
      </c>
      <c r="BC73">
        <v>1.5148078491797301</v>
      </c>
      <c r="BD73">
        <v>1.5777402640563101</v>
      </c>
      <c r="BE73">
        <v>1.55267388360509</v>
      </c>
      <c r="BF73">
        <v>1.5722696928181601</v>
      </c>
      <c r="BG73">
        <v>1.51913195749884</v>
      </c>
      <c r="BH73">
        <v>1.58450611199739</v>
      </c>
      <c r="BI73">
        <v>1.6223731093434299</v>
      </c>
      <c r="BJ73">
        <v>1.5128071351035901</v>
      </c>
      <c r="BK73">
        <v>1.5288651914617</v>
      </c>
      <c r="BL73">
        <v>1.5766779603897201</v>
      </c>
      <c r="BM73">
        <v>1.60926851224602</v>
      </c>
      <c r="BN73">
        <v>1.6017622266980001</v>
      </c>
      <c r="BO73">
        <v>1.53088064700976</v>
      </c>
      <c r="BP73">
        <v>1.5618102110887999</v>
      </c>
      <c r="BQ73">
        <v>1.5317417596743399</v>
      </c>
      <c r="BR73">
        <v>1.5828532259014101</v>
      </c>
      <c r="BS73">
        <v>1.5302101930538601</v>
      </c>
      <c r="BT73">
        <v>1.5996667380799301</v>
      </c>
      <c r="BU73">
        <v>1.55631224667379</v>
      </c>
      <c r="BV73">
        <v>1.5348919517220501</v>
      </c>
      <c r="BW73">
        <v>1.5223783770855901</v>
      </c>
      <c r="BX73">
        <v>1.57553580450646</v>
      </c>
      <c r="BY73">
        <v>1.51270872334811</v>
      </c>
      <c r="BZ73">
        <v>1.5611187194531999</v>
      </c>
      <c r="CA73">
        <v>1.5353915026606899</v>
      </c>
      <c r="CB73">
        <v>1.58504378185094</v>
      </c>
      <c r="CC73">
        <v>1.5010151248749299</v>
      </c>
      <c r="CD73">
        <v>1.5649922772796501</v>
      </c>
      <c r="CE73">
        <v>1.55622425280146</v>
      </c>
      <c r="CF73">
        <v>1.6091003102378401</v>
      </c>
      <c r="CG73">
        <v>1.5048089887640399</v>
      </c>
      <c r="CH73">
        <v>1.5440898876404401</v>
      </c>
      <c r="CI73">
        <v>1.5402309149557101</v>
      </c>
      <c r="CJ73">
        <v>1.5403333162664401</v>
      </c>
      <c r="CK73">
        <v>1.51280836236933</v>
      </c>
      <c r="CL73">
        <v>1.5683344947735101</v>
      </c>
      <c r="CM73">
        <v>1.5286089946733099</v>
      </c>
      <c r="CN73">
        <v>1.5829815926100701</v>
      </c>
      <c r="CO73">
        <v>1.5319278511168</v>
      </c>
      <c r="CP73">
        <v>1.59676870443676</v>
      </c>
      <c r="CQ73">
        <v>1.5643085737305</v>
      </c>
      <c r="CR73">
        <v>1.6514670008728101</v>
      </c>
      <c r="CS73">
        <v>1.5396606643697499</v>
      </c>
      <c r="CT73">
        <v>1.5617889878437199</v>
      </c>
      <c r="CU73">
        <v>1.4973746196878901</v>
      </c>
      <c r="CV73">
        <v>1.5641255275296799</v>
      </c>
      <c r="CW73">
        <v>1.5049880695375499</v>
      </c>
      <c r="CX73">
        <v>1.5441995227815</v>
      </c>
      <c r="CY73">
        <v>1.5119254363497701</v>
      </c>
      <c r="CZ73">
        <v>1.6058421519509201</v>
      </c>
      <c r="DA73">
        <v>1.5271817656408</v>
      </c>
      <c r="DB73">
        <v>1.54162151423204</v>
      </c>
      <c r="DC73">
        <v>1.53447933075381</v>
      </c>
      <c r="DD73">
        <v>1.5092908376282701</v>
      </c>
      <c r="DE73">
        <v>1.5129373639171599</v>
      </c>
      <c r="DF73">
        <v>1.57955339510861</v>
      </c>
      <c r="DG73">
        <v>1.5687162003291699</v>
      </c>
      <c r="DH73">
        <v>1.62787052276824</v>
      </c>
      <c r="DI73">
        <v>1.56012525298812</v>
      </c>
      <c r="DJ73">
        <v>1.58428482325835</v>
      </c>
      <c r="DK73">
        <v>1.49870245998036</v>
      </c>
      <c r="DL73">
        <v>1.5579908054467499</v>
      </c>
      <c r="DM73">
        <v>1.4887258382642901</v>
      </c>
      <c r="DN73">
        <v>1.51949506903353</v>
      </c>
      <c r="DO73">
        <v>1.5630785309047399</v>
      </c>
      <c r="DP73">
        <v>1.5919357590751999</v>
      </c>
      <c r="DQ73">
        <v>1.5353964487011</v>
      </c>
      <c r="DR73">
        <v>1.5720218671865001</v>
      </c>
      <c r="DS73">
        <v>1.49452906321567</v>
      </c>
      <c r="DT73">
        <v>1.55466695748058</v>
      </c>
      <c r="DU73">
        <v>1.4957633069612799</v>
      </c>
      <c r="DV73">
        <v>1.5149384392116401</v>
      </c>
      <c r="DW73">
        <v>1.49179337637992</v>
      </c>
      <c r="DX73">
        <v>1.52413038950218</v>
      </c>
    </row>
    <row r="74" spans="1:128" x14ac:dyDescent="0.45">
      <c r="A74" t="s">
        <v>95</v>
      </c>
      <c r="B74" t="s">
        <v>96</v>
      </c>
      <c r="C74" t="s">
        <v>85</v>
      </c>
      <c r="D74">
        <v>40</v>
      </c>
      <c r="E74" s="1" cm="1">
        <f t="array" ref="E74">SUMPRODUCT($G74:$DX74,$G$2:$DX$2)/SUMPRODUCT(--($G74:$DX74&lt;&gt;""),$G$2:$DX$2)</f>
        <v>1.6175463958308474</v>
      </c>
      <c r="F74" s="1" cm="1">
        <f t="array" ref="F74">SUMPRODUCT($G74:$DX74,$F$2:$DW$2)/SUMPRODUCT(--($G74:$DX74&lt;&gt;""),$F$2:$DW$2)</f>
        <v>1.689736135037315</v>
      </c>
      <c r="G74">
        <v>1.6224617588188801</v>
      </c>
      <c r="H74">
        <v>1.6903520208604901</v>
      </c>
      <c r="I74">
        <v>1.6182118283273099</v>
      </c>
      <c r="J74">
        <v>1.67399555943107</v>
      </c>
      <c r="K74">
        <v>1.6371234662833001</v>
      </c>
      <c r="L74">
        <v>1.7189235472642901</v>
      </c>
      <c r="M74">
        <v>1.62446911419227</v>
      </c>
      <c r="N74">
        <v>1.68962918605186</v>
      </c>
      <c r="O74">
        <v>1.59552747138757</v>
      </c>
      <c r="P74">
        <v>1.6849590263130501</v>
      </c>
      <c r="Q74">
        <v>1.62969534131076</v>
      </c>
      <c r="R74">
        <v>1.7336949801872701</v>
      </c>
      <c r="S74">
        <v>1.5434785270564799</v>
      </c>
      <c r="T74">
        <v>1.6479127041786701</v>
      </c>
      <c r="U74">
        <v>1.67518689252548</v>
      </c>
      <c r="V74">
        <v>1.6867803309149101</v>
      </c>
      <c r="W74">
        <v>1.63801356520708</v>
      </c>
      <c r="X74">
        <v>1.7381987938493999</v>
      </c>
      <c r="Y74">
        <v>1.6216636729324201</v>
      </c>
      <c r="Z74">
        <v>1.7183823715435</v>
      </c>
      <c r="AA74">
        <v>1.5744753973233301</v>
      </c>
      <c r="AB74">
        <v>1.6849406762389201</v>
      </c>
      <c r="AC74">
        <v>1.56514546161418</v>
      </c>
      <c r="AD74">
        <v>1.68974117179938</v>
      </c>
      <c r="AE74">
        <v>1.5891125132201001</v>
      </c>
      <c r="AF74">
        <v>1.66877660968841</v>
      </c>
      <c r="AG74">
        <v>1.6060679628730401</v>
      </c>
      <c r="AH74">
        <v>1.6684663668925499</v>
      </c>
      <c r="AI74">
        <v>1.63874452481351</v>
      </c>
      <c r="AJ74">
        <v>1.710347709691</v>
      </c>
      <c r="AK74">
        <v>1.6243562480668099</v>
      </c>
      <c r="AL74">
        <v>1.69264228270955</v>
      </c>
      <c r="AM74">
        <v>1.6215926051082701</v>
      </c>
      <c r="AN74">
        <v>1.71868927937822</v>
      </c>
      <c r="AO74">
        <v>1.60160823370353</v>
      </c>
      <c r="AP74">
        <v>1.7133741054553899</v>
      </c>
      <c r="AQ74">
        <v>1.59400308352088</v>
      </c>
      <c r="AR74">
        <v>1.69723369189601</v>
      </c>
      <c r="AS74">
        <v>1.6149410333406</v>
      </c>
      <c r="AT74">
        <v>1.7063165001160301</v>
      </c>
      <c r="AU74">
        <v>1.61296258003918</v>
      </c>
      <c r="AV74">
        <v>1.71769431077808</v>
      </c>
      <c r="AW74">
        <v>1.6245250913471301</v>
      </c>
      <c r="AX74">
        <v>1.69727642391002</v>
      </c>
      <c r="AY74">
        <v>1.58881736740435</v>
      </c>
      <c r="AZ74">
        <v>1.687173453645</v>
      </c>
      <c r="BA74">
        <v>1.5662157870517399</v>
      </c>
      <c r="BB74">
        <v>1.6643917446038099</v>
      </c>
      <c r="BC74">
        <v>1.5940851687362101</v>
      </c>
      <c r="BD74">
        <v>1.70318212030574</v>
      </c>
      <c r="BE74">
        <v>1.67021310294036</v>
      </c>
      <c r="BF74">
        <v>1.7055124844587599</v>
      </c>
      <c r="BG74">
        <v>1.56664600543966</v>
      </c>
      <c r="BH74">
        <v>1.669494883806</v>
      </c>
      <c r="BI74">
        <v>1.806625735925</v>
      </c>
      <c r="BJ74">
        <v>1.71086461452489</v>
      </c>
      <c r="BK74">
        <v>1.5965192063501601</v>
      </c>
      <c r="BL74">
        <v>1.68948480161763</v>
      </c>
      <c r="BM74">
        <v>1.72598647868369</v>
      </c>
      <c r="BN74">
        <v>1.7205488545071801</v>
      </c>
      <c r="BO74">
        <v>1.65114675586655</v>
      </c>
      <c r="BP74">
        <v>1.6992997870942701</v>
      </c>
      <c r="BQ74">
        <v>1.5995946070968901</v>
      </c>
      <c r="BR74">
        <v>1.71162855244455</v>
      </c>
      <c r="BS74">
        <v>1.5967578376062199</v>
      </c>
      <c r="BT74">
        <v>1.6921469208979001</v>
      </c>
      <c r="BU74">
        <v>1.65990604105518</v>
      </c>
      <c r="BV74">
        <v>1.6532941988016101</v>
      </c>
      <c r="BW74">
        <v>1.62425373022777</v>
      </c>
      <c r="BX74">
        <v>1.69744422222022</v>
      </c>
      <c r="BY74">
        <v>1.56956188513776</v>
      </c>
      <c r="BZ74">
        <v>1.6704778178437201</v>
      </c>
      <c r="CA74">
        <v>1.5796097643382001</v>
      </c>
      <c r="CB74">
        <v>1.6926964552186201</v>
      </c>
      <c r="CC74">
        <v>1.5674790903703899</v>
      </c>
      <c r="CD74">
        <v>1.6522153036146201</v>
      </c>
      <c r="CE74">
        <v>1.62935901130757</v>
      </c>
      <c r="CF74">
        <v>1.71870920711343</v>
      </c>
      <c r="CG74">
        <v>1.5765543071160999</v>
      </c>
      <c r="CH74">
        <v>1.64071910112359</v>
      </c>
      <c r="CI74">
        <v>1.6807767139419301</v>
      </c>
      <c r="CJ74">
        <v>1.6989145461061901</v>
      </c>
      <c r="CK74">
        <v>1.5676655052264801</v>
      </c>
      <c r="CL74">
        <v>1.65786759581881</v>
      </c>
      <c r="CM74">
        <v>1.5452498145775699</v>
      </c>
      <c r="CN74">
        <v>1.67713572921583</v>
      </c>
      <c r="CO74">
        <v>1.58807250711995</v>
      </c>
      <c r="CP74">
        <v>1.7191513371186999</v>
      </c>
      <c r="CQ74">
        <v>1.60157106729628</v>
      </c>
      <c r="CR74">
        <v>1.7319897947765299</v>
      </c>
      <c r="CS74">
        <v>1.5651433400507</v>
      </c>
      <c r="CT74">
        <v>1.64623285444971</v>
      </c>
      <c r="CU74">
        <v>1.5726028069486699</v>
      </c>
      <c r="CV74">
        <v>1.6673373245656999</v>
      </c>
      <c r="CW74">
        <v>1.55425519827292</v>
      </c>
      <c r="CX74">
        <v>1.6462447449153499</v>
      </c>
      <c r="CY74">
        <v>1.56452479416284</v>
      </c>
      <c r="CZ74">
        <v>1.65326903134721</v>
      </c>
      <c r="DA74">
        <v>1.5614434330299001</v>
      </c>
      <c r="DB74">
        <v>1.63096012136974</v>
      </c>
      <c r="DC74">
        <v>1.57232324468166</v>
      </c>
      <c r="DD74">
        <v>1.6158869500053501</v>
      </c>
      <c r="DE74">
        <v>1.54317686971492</v>
      </c>
      <c r="DF74">
        <v>1.6703731834523201</v>
      </c>
      <c r="DG74">
        <v>1.6176032604435999</v>
      </c>
      <c r="DH74">
        <v>1.7039540716357</v>
      </c>
      <c r="DI74">
        <v>1.63237484247909</v>
      </c>
      <c r="DJ74">
        <v>1.70603734677511</v>
      </c>
      <c r="DK74">
        <v>1.56040121686899</v>
      </c>
      <c r="DL74">
        <v>1.6491004694470599</v>
      </c>
      <c r="DM74">
        <v>1.5298067061143901</v>
      </c>
      <c r="DN74">
        <v>1.6054990138067</v>
      </c>
      <c r="DO74">
        <v>1.641204197415</v>
      </c>
      <c r="DP74">
        <v>1.7131126562300001</v>
      </c>
      <c r="DQ74">
        <v>1.57578293850913</v>
      </c>
      <c r="DR74">
        <v>1.65880196635165</v>
      </c>
      <c r="DS74">
        <v>1.57069807456953</v>
      </c>
      <c r="DT74">
        <v>1.64311073951555</v>
      </c>
      <c r="DU74">
        <v>1.5649454613547999</v>
      </c>
      <c r="DV74">
        <v>1.61499929778568</v>
      </c>
      <c r="DW74">
        <v>1.5619350135388399</v>
      </c>
      <c r="DX74">
        <v>1.61531972505727</v>
      </c>
    </row>
    <row r="75" spans="1:128" x14ac:dyDescent="0.45">
      <c r="A75" t="s">
        <v>95</v>
      </c>
      <c r="B75" t="s">
        <v>97</v>
      </c>
      <c r="C75" t="s">
        <v>91</v>
      </c>
      <c r="D75">
        <v>40</v>
      </c>
      <c r="E75" s="1" cm="1">
        <f t="array" ref="E75">SUMPRODUCT($G75:$DX75,$G$2:$DX$2)/SUMPRODUCT(--($G75:$DX75&lt;&gt;""),$G$2:$DX$2)</f>
        <v>1.7269081162292987</v>
      </c>
      <c r="F75" s="1" cm="1">
        <f t="array" ref="F75">SUMPRODUCT($G75:$DX75,$F$2:$DW$2)/SUMPRODUCT(--($G75:$DX75&lt;&gt;""),$F$2:$DW$2)</f>
        <v>1.7902552719716749</v>
      </c>
      <c r="G75">
        <v>1.7193620654828501</v>
      </c>
      <c r="H75">
        <v>1.76944929026571</v>
      </c>
      <c r="I75">
        <v>1.7189929581076999</v>
      </c>
      <c r="J75">
        <v>1.7609530369534401</v>
      </c>
      <c r="K75">
        <v>1.74042994216174</v>
      </c>
      <c r="L75">
        <v>1.79483393326126</v>
      </c>
      <c r="M75">
        <v>1.7217430558754401</v>
      </c>
      <c r="N75">
        <v>1.78547330600211</v>
      </c>
      <c r="O75">
        <v>1.4806299920473001</v>
      </c>
      <c r="P75">
        <v>1.51235088689879</v>
      </c>
      <c r="Q75">
        <v>1.7598862461017299</v>
      </c>
      <c r="R75">
        <v>1.84957244156766</v>
      </c>
      <c r="S75">
        <v>1.4788699052268099</v>
      </c>
      <c r="T75">
        <v>1.5476743426691499</v>
      </c>
      <c r="U75">
        <v>1.72944969550001</v>
      </c>
      <c r="V75">
        <v>1.8399475638032701</v>
      </c>
      <c r="W75">
        <v>1.78960714668149</v>
      </c>
      <c r="X75">
        <v>1.83187254082206</v>
      </c>
      <c r="Y75">
        <v>1.7818495374469701</v>
      </c>
      <c r="Z75">
        <v>1.8987232355942301</v>
      </c>
      <c r="AA75">
        <v>1.498601325943</v>
      </c>
      <c r="AB75">
        <v>1.55887019105887</v>
      </c>
      <c r="AC75">
        <v>1.69213175505207</v>
      </c>
      <c r="AD75">
        <v>1.7620108196639901</v>
      </c>
      <c r="AE75">
        <v>1.4927436340133899</v>
      </c>
      <c r="AF75">
        <v>1.55002847406148</v>
      </c>
      <c r="AG75">
        <v>1.68486246279212</v>
      </c>
      <c r="AH75">
        <v>1.72385420844856</v>
      </c>
      <c r="AI75">
        <v>1.78924224047458</v>
      </c>
      <c r="AJ75">
        <v>1.8503113865026</v>
      </c>
      <c r="AK75">
        <v>1.7398990875347899</v>
      </c>
      <c r="AL75">
        <v>1.8092599752551799</v>
      </c>
      <c r="AM75">
        <v>1.8992213680268</v>
      </c>
      <c r="AN75">
        <v>2.0221163864717902</v>
      </c>
      <c r="AO75">
        <v>1.8979918314186</v>
      </c>
      <c r="AP75">
        <v>2.0505121289984598</v>
      </c>
      <c r="AQ75">
        <v>1.90936220737564</v>
      </c>
      <c r="AR75">
        <v>2.0452497829130398</v>
      </c>
      <c r="AS75">
        <v>1.90968994156077</v>
      </c>
      <c r="AT75">
        <v>2.02627655609392</v>
      </c>
      <c r="AU75">
        <v>1.9018922016338999</v>
      </c>
      <c r="AV75">
        <v>2.0253987502146602</v>
      </c>
      <c r="AW75">
        <v>1.7625760855213799</v>
      </c>
      <c r="AX75">
        <v>1.8310371070367299</v>
      </c>
      <c r="AY75">
        <v>1.79139927138838</v>
      </c>
      <c r="AZ75">
        <v>1.87122891628745</v>
      </c>
      <c r="BA75">
        <v>1.7020111348037099</v>
      </c>
      <c r="BB75">
        <v>1.77932823906341</v>
      </c>
      <c r="BC75">
        <v>1.8704265989908999</v>
      </c>
      <c r="BD75">
        <v>1.99677860358318</v>
      </c>
      <c r="BE75">
        <v>1.71202990251589</v>
      </c>
      <c r="BF75">
        <v>1.75487222534586</v>
      </c>
      <c r="BG75">
        <v>1.67980517479059</v>
      </c>
      <c r="BH75">
        <v>1.77810180904284</v>
      </c>
      <c r="BI75">
        <v>1.5934751485449601</v>
      </c>
      <c r="BJ75">
        <v>1.4983297191307099</v>
      </c>
      <c r="BK75">
        <v>1.8969904133743301</v>
      </c>
      <c r="BL75">
        <v>2.0108624352316</v>
      </c>
      <c r="BM75">
        <v>1.8290308207811801</v>
      </c>
      <c r="BN75">
        <v>1.80049011361724</v>
      </c>
      <c r="BO75">
        <v>1.71401683678936</v>
      </c>
      <c r="BP75">
        <v>1.77117060876128</v>
      </c>
      <c r="BQ75">
        <v>1.7244968333935999</v>
      </c>
      <c r="BR75">
        <v>1.7971521569089199</v>
      </c>
      <c r="BS75">
        <v>1.89868361541574</v>
      </c>
      <c r="BT75">
        <v>2.0259182556118902</v>
      </c>
      <c r="BU75">
        <v>1.76487946293716</v>
      </c>
      <c r="BV75">
        <v>1.74901149238725</v>
      </c>
      <c r="BW75">
        <v>1.7250827361680301</v>
      </c>
      <c r="BX75">
        <v>1.79225822653117</v>
      </c>
      <c r="BY75">
        <v>1.74867761430312</v>
      </c>
      <c r="BZ75">
        <v>1.84857584400246</v>
      </c>
      <c r="CA75">
        <v>1.7365768505222801</v>
      </c>
      <c r="CB75">
        <v>1.8529858940788899</v>
      </c>
      <c r="CC75">
        <v>1.76928008703845</v>
      </c>
      <c r="CD75">
        <v>1.85287003487366</v>
      </c>
      <c r="CE75">
        <v>1.8007696611117701</v>
      </c>
      <c r="CF75">
        <v>1.8916371403868599</v>
      </c>
      <c r="CG75">
        <v>1.91095131086142</v>
      </c>
      <c r="CH75">
        <v>1.96154307116104</v>
      </c>
      <c r="CI75">
        <v>1.73766064205621</v>
      </c>
      <c r="CJ75">
        <v>1.7286237263836901</v>
      </c>
      <c r="CK75">
        <v>1.87496864111498</v>
      </c>
      <c r="CL75">
        <v>1.9658397212543499</v>
      </c>
      <c r="CM75">
        <v>1.7329107949565099</v>
      </c>
      <c r="CN75">
        <v>1.7966421684309799</v>
      </c>
      <c r="CO75">
        <v>1.7527808128392</v>
      </c>
      <c r="CP75">
        <v>1.8406383779039499</v>
      </c>
      <c r="CQ75">
        <v>1.7690732493341901</v>
      </c>
      <c r="CR75">
        <v>1.9009578586934599</v>
      </c>
      <c r="CS75">
        <v>1.7806929727621399</v>
      </c>
      <c r="CT75">
        <v>1.8260677371123899</v>
      </c>
      <c r="CU75">
        <v>1.7016758268721099</v>
      </c>
      <c r="CV75">
        <v>1.81700853862008</v>
      </c>
      <c r="CW75">
        <v>1.4862856493580201</v>
      </c>
      <c r="CX75">
        <v>1.5369276218611501</v>
      </c>
      <c r="CY75">
        <v>1.7455240570221999</v>
      </c>
      <c r="CZ75">
        <v>1.8534339509489099</v>
      </c>
      <c r="DA75">
        <v>1.75958134662621</v>
      </c>
      <c r="DB75">
        <v>1.79396944083224</v>
      </c>
      <c r="DC75">
        <v>1.55913254928349</v>
      </c>
      <c r="DD75">
        <v>1.5346399131325701</v>
      </c>
      <c r="DE75">
        <v>1.51868955390146</v>
      </c>
      <c r="DF75">
        <v>1.61468428781204</v>
      </c>
      <c r="DG75">
        <v>1.91564777803903</v>
      </c>
      <c r="DH75">
        <v>1.99943177364997</v>
      </c>
      <c r="DI75">
        <v>1.8053868968063</v>
      </c>
      <c r="DJ75">
        <v>1.8456613332314999</v>
      </c>
      <c r="DK75">
        <v>1.73847036068696</v>
      </c>
      <c r="DL75">
        <v>1.83021178574552</v>
      </c>
      <c r="DM75">
        <v>1.72810256410256</v>
      </c>
      <c r="DN75">
        <v>1.78964891518737</v>
      </c>
      <c r="DO75">
        <v>1.77764151345817</v>
      </c>
      <c r="DP75">
        <v>1.82992791025039</v>
      </c>
      <c r="DQ75">
        <v>1.7513243208882401</v>
      </c>
      <c r="DR75">
        <v>1.8072212569394399</v>
      </c>
      <c r="DS75">
        <v>1.70195208840743</v>
      </c>
      <c r="DT75">
        <v>1.80324015170792</v>
      </c>
      <c r="DU75">
        <v>1.7412012546229101</v>
      </c>
      <c r="DV75">
        <v>1.7839520621693701</v>
      </c>
      <c r="DW75">
        <v>1.7010310352009901</v>
      </c>
      <c r="DX75">
        <v>1.74529264736513</v>
      </c>
    </row>
    <row r="76" spans="1:128" x14ac:dyDescent="0.45">
      <c r="A76" t="s">
        <v>95</v>
      </c>
      <c r="B76" t="s">
        <v>90</v>
      </c>
      <c r="C76" t="s">
        <v>85</v>
      </c>
      <c r="D76">
        <v>40</v>
      </c>
      <c r="E76" s="1" cm="1">
        <f t="array" ref="E76">SUMPRODUCT($G76:$DX76,$G$2:$DX$2)/SUMPRODUCT(--($G76:$DX76&lt;&gt;""),$G$2:$DX$2)</f>
        <v>1.6921915325393833</v>
      </c>
      <c r="F76" s="1" cm="1">
        <f t="array" ref="F76">SUMPRODUCT($G76:$DX76,$F$2:$DW$2)/SUMPRODUCT(--($G76:$DX76&lt;&gt;""),$F$2:$DW$2)</f>
        <v>1.719075680818225</v>
      </c>
      <c r="G76">
        <v>1.7488715867565201</v>
      </c>
      <c r="H76">
        <v>1.7392584975301599</v>
      </c>
      <c r="I76">
        <v>1.7346210494691101</v>
      </c>
      <c r="J76">
        <v>1.7340879613685101</v>
      </c>
      <c r="K76">
        <v>1.7714720336999701</v>
      </c>
      <c r="L76">
        <v>1.7594586161167001</v>
      </c>
      <c r="M76">
        <v>1.74892993689253</v>
      </c>
      <c r="N76">
        <v>1.7427850200377699</v>
      </c>
      <c r="O76">
        <v>1.6592199439853299</v>
      </c>
      <c r="P76">
        <v>1.6856955153694499</v>
      </c>
      <c r="Q76">
        <v>1.6614742081288101</v>
      </c>
      <c r="R76">
        <v>1.7410253944390901</v>
      </c>
      <c r="S76">
        <v>1.5943303429303699</v>
      </c>
      <c r="T76">
        <v>1.6574532868582801</v>
      </c>
      <c r="U76">
        <v>1.6147022120044201</v>
      </c>
      <c r="V76">
        <v>1.7466961653078601</v>
      </c>
      <c r="W76">
        <v>1.74057281900678</v>
      </c>
      <c r="X76">
        <v>1.7238247778053699</v>
      </c>
      <c r="Y76">
        <v>1.6784012615849</v>
      </c>
      <c r="Z76">
        <v>1.7609692952496601</v>
      </c>
      <c r="AA76">
        <v>1.6923436582120099</v>
      </c>
      <c r="AB76">
        <v>1.7281297330131</v>
      </c>
      <c r="AC76">
        <v>1.6187247189617</v>
      </c>
      <c r="AD76">
        <v>1.67257488150482</v>
      </c>
      <c r="AE76">
        <v>1.6184294973198201</v>
      </c>
      <c r="AF76">
        <v>1.68644634673271</v>
      </c>
      <c r="AG76">
        <v>1.7281924887584701</v>
      </c>
      <c r="AH76">
        <v>1.7212734066583599</v>
      </c>
      <c r="AI76">
        <v>1.6890753926109301</v>
      </c>
      <c r="AJ76">
        <v>1.70552137600784</v>
      </c>
      <c r="AK76">
        <v>1.7115121404268401</v>
      </c>
      <c r="AL76">
        <v>1.7012585060315399</v>
      </c>
      <c r="AM76">
        <v>1.7111036017008801</v>
      </c>
      <c r="AN76">
        <v>1.767846582749</v>
      </c>
      <c r="AO76">
        <v>1.6696183984200801</v>
      </c>
      <c r="AP76">
        <v>1.7677617095977201</v>
      </c>
      <c r="AQ76">
        <v>1.6664800014177099</v>
      </c>
      <c r="AR76">
        <v>1.77284375055379</v>
      </c>
      <c r="AS76">
        <v>1.6993649744372299</v>
      </c>
      <c r="AT76">
        <v>1.7668162223363</v>
      </c>
      <c r="AU76">
        <v>1.6994311829502</v>
      </c>
      <c r="AV76">
        <v>1.7570804229503401</v>
      </c>
      <c r="AW76">
        <v>1.73241039228456</v>
      </c>
      <c r="AX76">
        <v>1.74647703452276</v>
      </c>
      <c r="AY76">
        <v>1.6537490438593001</v>
      </c>
      <c r="AZ76">
        <v>1.71004142195947</v>
      </c>
      <c r="BA76">
        <v>1.6033814890909599</v>
      </c>
      <c r="BB76">
        <v>1.7438800707753499</v>
      </c>
      <c r="BC76">
        <v>1.6964485331883099</v>
      </c>
      <c r="BD76">
        <v>1.7438631076467499</v>
      </c>
      <c r="BE76">
        <v>1.7171258423941</v>
      </c>
      <c r="BF76">
        <v>1.73049328064493</v>
      </c>
      <c r="BG76">
        <v>1.6568068581725299</v>
      </c>
      <c r="BH76">
        <v>1.73611887318409</v>
      </c>
      <c r="BI76">
        <v>1.8965662190330399</v>
      </c>
      <c r="BJ76">
        <v>1.6472381640015501</v>
      </c>
      <c r="BK76">
        <v>1.6870595598456899</v>
      </c>
      <c r="BL76">
        <v>1.7403787710102301</v>
      </c>
      <c r="BM76">
        <v>1.83779648918612</v>
      </c>
      <c r="BN76">
        <v>1.74375878044455</v>
      </c>
      <c r="BO76">
        <v>1.6852489412948499</v>
      </c>
      <c r="BP76">
        <v>1.7207487572735001</v>
      </c>
      <c r="BQ76">
        <v>1.7324154520299</v>
      </c>
      <c r="BR76">
        <v>1.7618400800692999</v>
      </c>
      <c r="BS76">
        <v>1.67993049108524</v>
      </c>
      <c r="BT76">
        <v>1.7480016187007501</v>
      </c>
      <c r="BU76">
        <v>1.7465047182358799</v>
      </c>
      <c r="BV76">
        <v>1.6689547743677799</v>
      </c>
      <c r="BW76">
        <v>1.6963350941861901</v>
      </c>
      <c r="BX76">
        <v>1.7120213335246599</v>
      </c>
      <c r="BY76">
        <v>1.64808835169805</v>
      </c>
      <c r="BZ76">
        <v>1.6993629933032599</v>
      </c>
      <c r="CA76">
        <v>1.6621054706197</v>
      </c>
      <c r="CB76">
        <v>1.7724469972126</v>
      </c>
      <c r="CC76">
        <v>1.6337293453658801</v>
      </c>
      <c r="CD76">
        <v>1.68225134297621</v>
      </c>
      <c r="CE76">
        <v>1.69262718904165</v>
      </c>
      <c r="CF76">
        <v>1.7476816925763301</v>
      </c>
      <c r="CG76">
        <v>1.6367640449438201</v>
      </c>
      <c r="CH76">
        <v>1.66918352059925</v>
      </c>
      <c r="CI76">
        <v>1.6404177973478</v>
      </c>
      <c r="CJ76">
        <v>1.7037658082023399</v>
      </c>
      <c r="CK76">
        <v>1.6396933797909401</v>
      </c>
      <c r="CL76">
        <v>1.7430243902439</v>
      </c>
      <c r="CM76">
        <v>1.6232216303688201</v>
      </c>
      <c r="CN76">
        <v>1.73203425257905</v>
      </c>
      <c r="CO76">
        <v>1.69336724641315</v>
      </c>
      <c r="CP76">
        <v>1.72736391481129</v>
      </c>
      <c r="CQ76">
        <v>1.7197368126580499</v>
      </c>
      <c r="CR76">
        <v>1.79891681400085</v>
      </c>
      <c r="CS76">
        <v>1.6647988038743999</v>
      </c>
      <c r="CT76">
        <v>1.7010206071637499</v>
      </c>
      <c r="CU76">
        <v>1.6365933850230601</v>
      </c>
      <c r="CV76">
        <v>1.7126067327509999</v>
      </c>
      <c r="CW76">
        <v>1.6629473923417699</v>
      </c>
      <c r="CX76">
        <v>1.6955232359959</v>
      </c>
      <c r="CY76">
        <v>1.66362648208998</v>
      </c>
      <c r="CZ76">
        <v>1.75451967166006</v>
      </c>
      <c r="DA76">
        <v>1.6617902037277801</v>
      </c>
      <c r="DB76">
        <v>1.6704865626354499</v>
      </c>
      <c r="DC76">
        <v>1.64099897533148</v>
      </c>
      <c r="DD76">
        <v>1.6260342269870101</v>
      </c>
      <c r="DE76">
        <v>1.6762063901969699</v>
      </c>
      <c r="DF76">
        <v>1.7449794926325299</v>
      </c>
      <c r="DG76">
        <v>1.6841053374088799</v>
      </c>
      <c r="DH76">
        <v>1.76869268751469</v>
      </c>
      <c r="DI76">
        <v>1.70631738394368</v>
      </c>
      <c r="DJ76">
        <v>1.7063301129058901</v>
      </c>
      <c r="DK76">
        <v>1.6470788340606599</v>
      </c>
      <c r="DL76">
        <v>1.7041025591182499</v>
      </c>
      <c r="DM76">
        <v>1.5880631163708001</v>
      </c>
      <c r="DN76">
        <v>1.6263826429980199</v>
      </c>
      <c r="DO76">
        <v>1.6931386767905101</v>
      </c>
      <c r="DP76">
        <v>1.7194791622232599</v>
      </c>
      <c r="DQ76">
        <v>1.6556024070856401</v>
      </c>
      <c r="DR76">
        <v>1.69685765139636</v>
      </c>
      <c r="DS76">
        <v>1.63365928726356</v>
      </c>
      <c r="DT76">
        <v>1.7136937002435499</v>
      </c>
      <c r="DU76">
        <v>1.6241468096062901</v>
      </c>
      <c r="DV76">
        <v>1.6257384953887899</v>
      </c>
      <c r="DW76">
        <v>1.6284211622578599</v>
      </c>
      <c r="DX76">
        <v>1.6365757133930401</v>
      </c>
    </row>
    <row r="77" spans="1:128" x14ac:dyDescent="0.45">
      <c r="A77" t="s">
        <v>95</v>
      </c>
      <c r="B77" t="s">
        <v>96</v>
      </c>
      <c r="C77" t="s">
        <v>86</v>
      </c>
      <c r="D77">
        <v>40</v>
      </c>
      <c r="E77" s="1" cm="1">
        <f t="array" ref="E77">SUMPRODUCT($G77:$DX77,$G$2:$DX$2)/SUMPRODUCT(--($G77:$DX77&lt;&gt;""),$G$2:$DX$2)</f>
        <v>1.7640456117242793</v>
      </c>
      <c r="F77" s="1" cm="1">
        <f t="array" ref="F77">SUMPRODUCT($G77:$DX77,$F$2:$DW$2)/SUMPRODUCT(--($G77:$DX77&lt;&gt;""),$F$2:$DW$2)</f>
        <v>1.8269049506316304</v>
      </c>
      <c r="G77">
        <v>1.74805993719815</v>
      </c>
      <c r="H77">
        <v>1.8305048019538299</v>
      </c>
      <c r="I77">
        <v>1.7484282144662799</v>
      </c>
      <c r="J77">
        <v>1.8249181132711401</v>
      </c>
      <c r="K77">
        <v>1.7667599062403601</v>
      </c>
      <c r="L77">
        <v>1.8571595734010899</v>
      </c>
      <c r="M77">
        <v>1.7566741904279299</v>
      </c>
      <c r="N77">
        <v>1.84664240637523</v>
      </c>
      <c r="O77">
        <v>1.7392932471214599</v>
      </c>
      <c r="P77">
        <v>1.8241243387158099</v>
      </c>
      <c r="Q77">
        <v>1.79005772087902</v>
      </c>
      <c r="R77">
        <v>1.8762465138826401</v>
      </c>
      <c r="S77">
        <v>1.69904818657502</v>
      </c>
      <c r="T77">
        <v>1.78634400790184</v>
      </c>
      <c r="U77">
        <v>1.8240966369186999</v>
      </c>
      <c r="V77">
        <v>1.82909815252949</v>
      </c>
      <c r="W77">
        <v>1.8147622443423199</v>
      </c>
      <c r="X77">
        <v>1.86839425221625</v>
      </c>
      <c r="Y77">
        <v>1.7458193133807201</v>
      </c>
      <c r="Z77">
        <v>1.8480869616549001</v>
      </c>
      <c r="AA77">
        <v>1.72835551896801</v>
      </c>
      <c r="AB77">
        <v>1.8281069546070301</v>
      </c>
      <c r="AC77">
        <v>1.7120918844248101</v>
      </c>
      <c r="AD77">
        <v>1.8234215119405</v>
      </c>
      <c r="AE77">
        <v>1.74987796830791</v>
      </c>
      <c r="AF77">
        <v>1.8032668335939599</v>
      </c>
      <c r="AG77">
        <v>1.7512297071924601</v>
      </c>
      <c r="AH77">
        <v>1.79578416263801</v>
      </c>
      <c r="AI77">
        <v>1.7923325394181999</v>
      </c>
      <c r="AJ77">
        <v>1.8474096162184901</v>
      </c>
      <c r="AK77">
        <v>1.75744664398391</v>
      </c>
      <c r="AL77">
        <v>1.83764885555211</v>
      </c>
      <c r="AM77">
        <v>1.75946185688941</v>
      </c>
      <c r="AN77">
        <v>1.8525104897074101</v>
      </c>
      <c r="AO77">
        <v>1.74618292242679</v>
      </c>
      <c r="AP77">
        <v>1.8440961825685001</v>
      </c>
      <c r="AQ77">
        <v>1.7403710857892201</v>
      </c>
      <c r="AR77">
        <v>1.8272661220294499</v>
      </c>
      <c r="AS77">
        <v>1.7484933086730501</v>
      </c>
      <c r="AT77">
        <v>1.83339896905041</v>
      </c>
      <c r="AU77">
        <v>1.74522042974951</v>
      </c>
      <c r="AV77">
        <v>1.84232237171826</v>
      </c>
      <c r="AW77">
        <v>1.75907945234743</v>
      </c>
      <c r="AX77">
        <v>1.83486011242039</v>
      </c>
      <c r="AY77">
        <v>1.72515816835854</v>
      </c>
      <c r="AZ77">
        <v>1.8180010501341799</v>
      </c>
      <c r="BA77">
        <v>1.73853087131891</v>
      </c>
      <c r="BB77">
        <v>1.8034169199758801</v>
      </c>
      <c r="BC77">
        <v>1.7396824677482701</v>
      </c>
      <c r="BD77">
        <v>1.8456411069820799</v>
      </c>
      <c r="BE77">
        <v>1.8139011854890399</v>
      </c>
      <c r="BF77">
        <v>1.85244343783903</v>
      </c>
      <c r="BG77">
        <v>1.7078773468274799</v>
      </c>
      <c r="BH77">
        <v>1.8118608991359499</v>
      </c>
      <c r="BI77">
        <v>1.9678480205131701</v>
      </c>
      <c r="BJ77">
        <v>1.82565284368099</v>
      </c>
      <c r="BK77">
        <v>1.74247904242066</v>
      </c>
      <c r="BL77">
        <v>1.8340966124848701</v>
      </c>
      <c r="BM77">
        <v>1.8833706904782399</v>
      </c>
      <c r="BN77">
        <v>1.8761872070343499</v>
      </c>
      <c r="BO77">
        <v>1.8105931078178701</v>
      </c>
      <c r="BP77">
        <v>1.8414341552953799</v>
      </c>
      <c r="BQ77">
        <v>1.7433955440423199</v>
      </c>
      <c r="BR77">
        <v>1.8520568222915601</v>
      </c>
      <c r="BS77">
        <v>1.7438310838153701</v>
      </c>
      <c r="BT77">
        <v>1.8248661001213999</v>
      </c>
      <c r="BU77">
        <v>1.79103602811554</v>
      </c>
      <c r="BV77">
        <v>1.7841897393585999</v>
      </c>
      <c r="BW77">
        <v>1.7786497337793701</v>
      </c>
      <c r="BX77">
        <v>1.8381689521879101</v>
      </c>
      <c r="BY77">
        <v>1.7165131736000301</v>
      </c>
      <c r="BZ77">
        <v>1.8097523589350499</v>
      </c>
      <c r="CA77">
        <v>1.6920488780020799</v>
      </c>
      <c r="CB77">
        <v>1.8234648196638199</v>
      </c>
      <c r="CC77">
        <v>1.70840173688351</v>
      </c>
      <c r="CD77">
        <v>1.7961493253548</v>
      </c>
      <c r="CE77">
        <v>1.77811212640073</v>
      </c>
      <c r="CF77">
        <v>1.85955379998982</v>
      </c>
      <c r="CG77">
        <v>1.70332584269662</v>
      </c>
      <c r="CH77">
        <v>1.7791011235955001</v>
      </c>
      <c r="CI77">
        <v>1.8681583124263901</v>
      </c>
      <c r="CJ77">
        <v>1.8399851518099399</v>
      </c>
      <c r="CK77">
        <v>1.70097560975609</v>
      </c>
      <c r="CL77">
        <v>1.80517073170731</v>
      </c>
      <c r="CM77">
        <v>1.70358033848021</v>
      </c>
      <c r="CN77">
        <v>1.8075517497134299</v>
      </c>
      <c r="CO77">
        <v>1.73572874312633</v>
      </c>
      <c r="CP77">
        <v>1.8425728564007899</v>
      </c>
      <c r="CQ77">
        <v>1.73345567665555</v>
      </c>
      <c r="CR77">
        <v>1.86396392363986</v>
      </c>
      <c r="CS77">
        <v>1.71462003510368</v>
      </c>
      <c r="CT77">
        <v>1.79253721640772</v>
      </c>
      <c r="CU77">
        <v>1.68888016488369</v>
      </c>
      <c r="CV77">
        <v>1.7978457159682</v>
      </c>
      <c r="CW77">
        <v>1.7041927053743799</v>
      </c>
      <c r="CX77">
        <v>1.7685149414839201</v>
      </c>
      <c r="CY77">
        <v>1.7128274965954</v>
      </c>
      <c r="CZ77">
        <v>1.80996764077512</v>
      </c>
      <c r="DA77">
        <v>1.7009193035688399</v>
      </c>
      <c r="DB77">
        <v>1.76383470596734</v>
      </c>
      <c r="DC77">
        <v>1.70082738158961</v>
      </c>
      <c r="DD77">
        <v>1.7353372994631899</v>
      </c>
      <c r="DE77">
        <v>1.6852093776899999</v>
      </c>
      <c r="DF77">
        <v>1.80432426958327</v>
      </c>
      <c r="DG77">
        <v>1.72196096872795</v>
      </c>
      <c r="DH77">
        <v>1.8047652637353999</v>
      </c>
      <c r="DI77">
        <v>1.7524471429844299</v>
      </c>
      <c r="DJ77">
        <v>1.8256768625653901</v>
      </c>
      <c r="DK77">
        <v>1.68895973252208</v>
      </c>
      <c r="DL77">
        <v>1.78360725844858</v>
      </c>
      <c r="DM77">
        <v>1.6774674556213001</v>
      </c>
      <c r="DN77">
        <v>1.73768047337278</v>
      </c>
      <c r="DO77">
        <v>1.7743782792304701</v>
      </c>
      <c r="DP77">
        <v>1.8297359552958199</v>
      </c>
      <c r="DQ77">
        <v>1.72954189091833</v>
      </c>
      <c r="DR77">
        <v>1.79456074924778</v>
      </c>
      <c r="DS77">
        <v>1.6899196626558499</v>
      </c>
      <c r="DT77">
        <v>1.76699746749548</v>
      </c>
      <c r="DU77">
        <v>1.6970179298721899</v>
      </c>
      <c r="DV77">
        <v>1.74739946631712</v>
      </c>
      <c r="DW77">
        <v>1.68899187669235</v>
      </c>
      <c r="DX77">
        <v>1.75889398042074</v>
      </c>
    </row>
    <row r="78" spans="1:128" x14ac:dyDescent="0.45">
      <c r="A78" t="s">
        <v>95</v>
      </c>
      <c r="B78" t="s">
        <v>90</v>
      </c>
      <c r="C78" t="s">
        <v>86</v>
      </c>
      <c r="D78">
        <v>40</v>
      </c>
      <c r="E78" s="1" cm="1">
        <f t="array" ref="E78">SUMPRODUCT($G78:$DX78,$G$2:$DX$2)/SUMPRODUCT(--($G78:$DX78&lt;&gt;""),$G$2:$DX$2)</f>
        <v>1.8804052333542598</v>
      </c>
      <c r="F78" s="1" cm="1">
        <f t="array" ref="F78">SUMPRODUCT($G78:$DX78,$F$2:$DW$2)/SUMPRODUCT(--($G78:$DX78&lt;&gt;""),$F$2:$DW$2)</f>
        <v>1.891087909067489</v>
      </c>
      <c r="G78">
        <v>1.92697541179279</v>
      </c>
      <c r="H78">
        <v>1.9019721982481499</v>
      </c>
      <c r="I78">
        <v>1.91787878565828</v>
      </c>
      <c r="J78">
        <v>1.89619986956744</v>
      </c>
      <c r="K78">
        <v>1.94667885096155</v>
      </c>
      <c r="L78">
        <v>1.92800864787759</v>
      </c>
      <c r="M78">
        <v>1.9220489198028401</v>
      </c>
      <c r="N78">
        <v>1.9098088350453699</v>
      </c>
      <c r="O78">
        <v>1.8571332249922201</v>
      </c>
      <c r="P78">
        <v>1.8615417862452801</v>
      </c>
      <c r="Q78">
        <v>1.89172968336928</v>
      </c>
      <c r="R78">
        <v>1.90092459388327</v>
      </c>
      <c r="S78">
        <v>1.7581589838616101</v>
      </c>
      <c r="T78">
        <v>1.8230573945127799</v>
      </c>
      <c r="U78">
        <v>1.83366860481137</v>
      </c>
      <c r="V78">
        <v>1.9101754565531399</v>
      </c>
      <c r="W78">
        <v>1.9190006310988099</v>
      </c>
      <c r="X78">
        <v>1.8880335006390701</v>
      </c>
      <c r="Y78">
        <v>1.8719314224032499</v>
      </c>
      <c r="Z78">
        <v>1.9192324234067799</v>
      </c>
      <c r="AA78">
        <v>1.8897305354523899</v>
      </c>
      <c r="AB78">
        <v>1.9119135059963099</v>
      </c>
      <c r="AC78">
        <v>1.7819233855291099</v>
      </c>
      <c r="AD78">
        <v>1.84248827456138</v>
      </c>
      <c r="AE78">
        <v>1.8154880815714001</v>
      </c>
      <c r="AF78">
        <v>1.86151662794796</v>
      </c>
      <c r="AG78">
        <v>1.91769230227926</v>
      </c>
      <c r="AH78">
        <v>1.87779806765324</v>
      </c>
      <c r="AI78">
        <v>1.86498362942806</v>
      </c>
      <c r="AJ78">
        <v>1.8863973430027501</v>
      </c>
      <c r="AK78">
        <v>1.8881205536653201</v>
      </c>
      <c r="AL78">
        <v>1.87924141664089</v>
      </c>
      <c r="AM78">
        <v>1.9072646503900199</v>
      </c>
      <c r="AN78">
        <v>1.9382761679479501</v>
      </c>
      <c r="AO78">
        <v>1.8664465255214999</v>
      </c>
      <c r="AP78">
        <v>1.9413157503556899</v>
      </c>
      <c r="AQ78">
        <v>1.8662283577593</v>
      </c>
      <c r="AR78">
        <v>1.94433358733984</v>
      </c>
      <c r="AS78">
        <v>1.8953825273032801</v>
      </c>
      <c r="AT78">
        <v>1.94199677916159</v>
      </c>
      <c r="AU78">
        <v>1.8905368889948</v>
      </c>
      <c r="AV78">
        <v>1.9311075985966999</v>
      </c>
      <c r="AW78">
        <v>1.91492218248063</v>
      </c>
      <c r="AX78">
        <v>1.9286001450872801</v>
      </c>
      <c r="AY78">
        <v>1.8249290187079401</v>
      </c>
      <c r="AZ78">
        <v>1.88112092100657</v>
      </c>
      <c r="BA78">
        <v>1.7875270322529</v>
      </c>
      <c r="BB78">
        <v>1.91665964530227</v>
      </c>
      <c r="BC78">
        <v>1.8764275355750899</v>
      </c>
      <c r="BD78">
        <v>1.90151515151515</v>
      </c>
      <c r="BE78">
        <v>1.92827672497762</v>
      </c>
      <c r="BF78">
        <v>1.9099875670153701</v>
      </c>
      <c r="BG78">
        <v>1.8342867981533599</v>
      </c>
      <c r="BH78">
        <v>1.9078475404672099</v>
      </c>
      <c r="BI78">
        <v>2.1044970241554002</v>
      </c>
      <c r="BJ78">
        <v>1.84144571401725</v>
      </c>
      <c r="BK78">
        <v>1.8739054817685601</v>
      </c>
      <c r="BL78">
        <v>1.9003424224734999</v>
      </c>
      <c r="BM78">
        <v>2.0743126815761799</v>
      </c>
      <c r="BN78">
        <v>1.9282970143078599</v>
      </c>
      <c r="BO78">
        <v>1.90273423123331</v>
      </c>
      <c r="BP78">
        <v>1.9219609688374899</v>
      </c>
      <c r="BQ78">
        <v>1.90485462206784</v>
      </c>
      <c r="BR78">
        <v>1.93069211165967</v>
      </c>
      <c r="BS78">
        <v>1.8645290294936701</v>
      </c>
      <c r="BT78">
        <v>1.91923635411459</v>
      </c>
      <c r="BU78">
        <v>1.91432558307296</v>
      </c>
      <c r="BV78">
        <v>1.8312030261633201</v>
      </c>
      <c r="BW78">
        <v>1.87491666591927</v>
      </c>
      <c r="BX78">
        <v>1.9026149711357601</v>
      </c>
      <c r="BY78">
        <v>1.81496651631465</v>
      </c>
      <c r="BZ78">
        <v>1.8556997650488101</v>
      </c>
      <c r="CA78">
        <v>1.8396824056085801</v>
      </c>
      <c r="CB78">
        <v>1.9155756398344399</v>
      </c>
      <c r="CC78">
        <v>1.81153648135375</v>
      </c>
      <c r="CD78">
        <v>1.85795051630513</v>
      </c>
      <c r="CE78">
        <v>1.8763286825910701</v>
      </c>
      <c r="CF78">
        <v>1.9201518978758001</v>
      </c>
      <c r="CG78">
        <v>1.8358501872659101</v>
      </c>
      <c r="CH78">
        <v>1.8650187265917599</v>
      </c>
      <c r="CI78">
        <v>1.8214121140750601</v>
      </c>
      <c r="CJ78">
        <v>1.86695509702524</v>
      </c>
      <c r="CK78">
        <v>1.8217839721254301</v>
      </c>
      <c r="CL78">
        <v>1.8791219512195101</v>
      </c>
      <c r="CM78">
        <v>1.82117186973231</v>
      </c>
      <c r="CN78">
        <v>1.8837435102150899</v>
      </c>
      <c r="CO78">
        <v>1.8581382435651701</v>
      </c>
      <c r="CP78">
        <v>1.8885346325386401</v>
      </c>
      <c r="CQ78">
        <v>1.90010742340487</v>
      </c>
      <c r="CR78">
        <v>1.9714432782042299</v>
      </c>
      <c r="CS78">
        <v>1.8108561398946801</v>
      </c>
      <c r="CT78">
        <v>1.8479100305531999</v>
      </c>
      <c r="CU78">
        <v>1.82449209932279</v>
      </c>
      <c r="CV78">
        <v>1.8802875650210999</v>
      </c>
      <c r="CW78">
        <v>1.8522213384842601</v>
      </c>
      <c r="CX78">
        <v>1.8744801727076399</v>
      </c>
      <c r="CY78">
        <v>1.8467871912442599</v>
      </c>
      <c r="CZ78">
        <v>1.90580841839603</v>
      </c>
      <c r="DA78">
        <v>1.84112664354862</v>
      </c>
      <c r="DB78">
        <v>1.8474299234214699</v>
      </c>
      <c r="DC78">
        <v>1.7917399483077601</v>
      </c>
      <c r="DD78">
        <v>1.7953721687797199</v>
      </c>
      <c r="DE78">
        <v>1.85225581042078</v>
      </c>
      <c r="DF78">
        <v>1.9180414198187199</v>
      </c>
      <c r="DG78">
        <v>1.8313543381142701</v>
      </c>
      <c r="DH78">
        <v>1.88392507249784</v>
      </c>
      <c r="DI78">
        <v>1.8855284428660499</v>
      </c>
      <c r="DJ78">
        <v>1.87185753745497</v>
      </c>
      <c r="DK78">
        <v>1.8306394393849501</v>
      </c>
      <c r="DL78">
        <v>1.8842905323315799</v>
      </c>
      <c r="DM78">
        <v>1.74925443786982</v>
      </c>
      <c r="DN78">
        <v>1.7967573964496999</v>
      </c>
      <c r="DO78">
        <v>1.8811372264641899</v>
      </c>
      <c r="DP78">
        <v>1.8951925948044099</v>
      </c>
      <c r="DQ78">
        <v>1.826969530025</v>
      </c>
      <c r="DR78">
        <v>1.87070390303852</v>
      </c>
      <c r="DS78">
        <v>1.82501484362693</v>
      </c>
      <c r="DT78">
        <v>1.86932761399299</v>
      </c>
      <c r="DU78">
        <v>1.80943776040447</v>
      </c>
      <c r="DV78">
        <v>1.8093160432563999</v>
      </c>
      <c r="DW78">
        <v>1.8024890647781699</v>
      </c>
      <c r="DX78">
        <v>1.81601749635492</v>
      </c>
    </row>
    <row r="79" spans="1:128" x14ac:dyDescent="0.45">
      <c r="A79" t="s">
        <v>95</v>
      </c>
      <c r="B79" t="s">
        <v>97</v>
      </c>
      <c r="C79" t="s">
        <v>85</v>
      </c>
      <c r="D79">
        <v>40</v>
      </c>
      <c r="E79" s="1" cm="1">
        <f t="array" ref="E79">SUMPRODUCT($G79:$DX79,$G$2:$DX$2)/SUMPRODUCT(--($G79:$DX79&lt;&gt;""),$G$2:$DX$2)</f>
        <v>2.01371289454503</v>
      </c>
      <c r="F79" s="1" cm="1">
        <f t="array" ref="F79">SUMPRODUCT($G79:$DX79,$F$2:$DW$2)/SUMPRODUCT(--($G79:$DX79&lt;&gt;""),$F$2:$DW$2)</f>
        <v>2.0505904868179146</v>
      </c>
      <c r="G79">
        <v>2.0555410691003901</v>
      </c>
      <c r="H79">
        <v>2.0273206383017701</v>
      </c>
      <c r="I79">
        <v>2.0394393598546099</v>
      </c>
      <c r="J79">
        <v>2.01507302024635</v>
      </c>
      <c r="K79">
        <v>2.0656614623382699</v>
      </c>
      <c r="L79">
        <v>2.0536108975144698</v>
      </c>
      <c r="M79">
        <v>2.04182044313418</v>
      </c>
      <c r="N79">
        <v>2.01549403473213</v>
      </c>
      <c r="O79">
        <v>1.62773590124822</v>
      </c>
      <c r="P79">
        <v>1.6266086926454799</v>
      </c>
      <c r="Q79">
        <v>2.1092006021341598</v>
      </c>
      <c r="R79">
        <v>2.1323262436680701</v>
      </c>
      <c r="S79">
        <v>1.59037329698048</v>
      </c>
      <c r="T79">
        <v>1.6861240132894699</v>
      </c>
      <c r="U79">
        <v>2.09725300464918</v>
      </c>
      <c r="V79">
        <v>2.1119544293233199</v>
      </c>
      <c r="W79">
        <v>2.1210251596543301</v>
      </c>
      <c r="X79">
        <v>2.09973867496588</v>
      </c>
      <c r="Y79">
        <v>2.0677258582740898</v>
      </c>
      <c r="Z79">
        <v>2.1475278501614898</v>
      </c>
      <c r="AA79">
        <v>1.6275510815746601</v>
      </c>
      <c r="AB79">
        <v>1.68604762684974</v>
      </c>
      <c r="AC79">
        <v>1.91006774697868</v>
      </c>
      <c r="AD79">
        <v>2.0313919150308899</v>
      </c>
      <c r="AE79">
        <v>1.6065042891879899</v>
      </c>
      <c r="AF79">
        <v>1.6765369213663901</v>
      </c>
      <c r="AG79">
        <v>2.0140633466331699</v>
      </c>
      <c r="AH79">
        <v>2.0221241740378701</v>
      </c>
      <c r="AI79">
        <v>2.0682662276043602</v>
      </c>
      <c r="AJ79">
        <v>2.1276464710576999</v>
      </c>
      <c r="AK79">
        <v>2.0791776214042601</v>
      </c>
      <c r="AL79">
        <v>2.0966149860810299</v>
      </c>
      <c r="AM79">
        <v>2.38903086367604</v>
      </c>
      <c r="AN79">
        <v>2.4086057841232198</v>
      </c>
      <c r="AO79">
        <v>2.307656098476</v>
      </c>
      <c r="AP79">
        <v>2.4328003227792898</v>
      </c>
      <c r="AQ79">
        <v>2.3324779811798799</v>
      </c>
      <c r="AR79">
        <v>2.4281061156497499</v>
      </c>
      <c r="AS79">
        <v>2.3493695454961001</v>
      </c>
      <c r="AT79">
        <v>2.4279284664449099</v>
      </c>
      <c r="AU79">
        <v>2.3512716898737902</v>
      </c>
      <c r="AV79">
        <v>2.4002081807317102</v>
      </c>
      <c r="AW79">
        <v>2.0389095014367702</v>
      </c>
      <c r="AX79">
        <v>2.0786586695585201</v>
      </c>
      <c r="AY79">
        <v>2.0306953573697299</v>
      </c>
      <c r="AZ79">
        <v>2.11879642954377</v>
      </c>
      <c r="BA79">
        <v>1.8950468054952401</v>
      </c>
      <c r="BB79">
        <v>2.0448092673368201</v>
      </c>
      <c r="BC79">
        <v>2.36610245022508</v>
      </c>
      <c r="BD79">
        <v>2.4420564065379602</v>
      </c>
      <c r="BE79">
        <v>2.0108848008742601</v>
      </c>
      <c r="BF79">
        <v>2.0482035525075801</v>
      </c>
      <c r="BG79">
        <v>1.8942145177297001</v>
      </c>
      <c r="BH79">
        <v>2.0140394731048401</v>
      </c>
      <c r="BI79">
        <v>1.8294805191593899</v>
      </c>
      <c r="BJ79">
        <v>1.6388014529341799</v>
      </c>
      <c r="BK79">
        <v>2.3304286599786899</v>
      </c>
      <c r="BL79">
        <v>2.4248867117211899</v>
      </c>
      <c r="BM79">
        <v>2.2561707486735498</v>
      </c>
      <c r="BN79">
        <v>2.06208939345029</v>
      </c>
      <c r="BO79">
        <v>2.0195248987882501</v>
      </c>
      <c r="BP79">
        <v>2.04577240052364</v>
      </c>
      <c r="BQ79">
        <v>2.0428311900216101</v>
      </c>
      <c r="BR79">
        <v>2.09116293935086</v>
      </c>
      <c r="BS79">
        <v>2.30274941084053</v>
      </c>
      <c r="BT79">
        <v>2.4176866861862898</v>
      </c>
      <c r="BU79">
        <v>2.09073305109581</v>
      </c>
      <c r="BV79">
        <v>1.9920085302458499</v>
      </c>
      <c r="BW79">
        <v>1.99341399175478</v>
      </c>
      <c r="BX79">
        <v>2.0547807603655599</v>
      </c>
      <c r="BY79">
        <v>1.9930519782387399</v>
      </c>
      <c r="BZ79">
        <v>2.0701209935796698</v>
      </c>
      <c r="CA79">
        <v>2.0047301292338799</v>
      </c>
      <c r="CB79">
        <v>2.08975983331925</v>
      </c>
      <c r="CC79">
        <v>2.0020982485453098</v>
      </c>
      <c r="CD79">
        <v>2.0879127284030901</v>
      </c>
      <c r="CE79">
        <v>2.0815010086968302</v>
      </c>
      <c r="CF79">
        <v>2.14041229423432</v>
      </c>
      <c r="CG79">
        <v>2.1920749063670399</v>
      </c>
      <c r="CH79">
        <v>2.2958651685393199</v>
      </c>
      <c r="CI79">
        <v>1.91458450668168</v>
      </c>
      <c r="CJ79">
        <v>2.0033664430904699</v>
      </c>
      <c r="CK79">
        <v>2.2279860627177701</v>
      </c>
      <c r="CL79">
        <v>2.3528362369337898</v>
      </c>
      <c r="CM79">
        <v>1.9667588159935201</v>
      </c>
      <c r="CN79">
        <v>2.0688153192637002</v>
      </c>
      <c r="CO79">
        <v>1.9946622722957601</v>
      </c>
      <c r="CP79">
        <v>2.0643393218578101</v>
      </c>
      <c r="CQ79">
        <v>2.0281986437795099</v>
      </c>
      <c r="CR79">
        <v>2.1468455564756099</v>
      </c>
      <c r="CS79">
        <v>1.99919391536111</v>
      </c>
      <c r="CT79">
        <v>2.0661379444841699</v>
      </c>
      <c r="CU79">
        <v>1.95886495239964</v>
      </c>
      <c r="CV79">
        <v>2.0509495534399802</v>
      </c>
      <c r="CW79">
        <v>1.6108169526190199</v>
      </c>
      <c r="CX79">
        <v>1.6646290194296101</v>
      </c>
      <c r="CY79">
        <v>1.9970889191519099</v>
      </c>
      <c r="CZ79">
        <v>2.0798110920926001</v>
      </c>
      <c r="DA79">
        <v>1.96431151567692</v>
      </c>
      <c r="DB79">
        <v>2.0108727062563201</v>
      </c>
      <c r="DC79">
        <v>1.64233716182115</v>
      </c>
      <c r="DD79">
        <v>1.6681297505620301</v>
      </c>
      <c r="DE79">
        <v>1.6527014026026601</v>
      </c>
      <c r="DF79">
        <v>1.7434097929009</v>
      </c>
      <c r="DG79">
        <v>2.2168665255897699</v>
      </c>
      <c r="DH79">
        <v>2.3252214123363899</v>
      </c>
      <c r="DI79">
        <v>2.0416618933058301</v>
      </c>
      <c r="DJ79">
        <v>2.0688254986570902</v>
      </c>
      <c r="DK79">
        <v>2.02480391108692</v>
      </c>
      <c r="DL79">
        <v>2.0849184056294701</v>
      </c>
      <c r="DM79">
        <v>1.94479684418145</v>
      </c>
      <c r="DN79">
        <v>2.0042130177514701</v>
      </c>
      <c r="DO79">
        <v>2.0365247621891398</v>
      </c>
      <c r="DP79">
        <v>2.0567653457322002</v>
      </c>
      <c r="DQ79">
        <v>2.0002118913421199</v>
      </c>
      <c r="DR79">
        <v>2.0369326609314702</v>
      </c>
      <c r="DS79">
        <v>1.9858349388684899</v>
      </c>
      <c r="DT79">
        <v>2.0424951833945202</v>
      </c>
      <c r="DU79">
        <v>1.9910491081878099</v>
      </c>
      <c r="DV79">
        <v>2.0088759889518202</v>
      </c>
      <c r="DW79">
        <v>1.9333576338262799</v>
      </c>
      <c r="DX79">
        <v>1.97223495105186</v>
      </c>
    </row>
    <row r="80" spans="1:128" x14ac:dyDescent="0.45">
      <c r="A80" t="s">
        <v>95</v>
      </c>
      <c r="B80" t="s">
        <v>97</v>
      </c>
      <c r="C80" t="s">
        <v>86</v>
      </c>
      <c r="D80">
        <v>40</v>
      </c>
      <c r="E80" s="1" cm="1">
        <f t="array" ref="E80">SUMPRODUCT($G80:$DX80,$G$2:$DX$2)/SUMPRODUCT(--($G80:$DX80&lt;&gt;""),$G$2:$DX$2)</f>
        <v>2.2560974155440601</v>
      </c>
      <c r="F80" s="1" cm="1">
        <f t="array" ref="F80">SUMPRODUCT($G80:$DX80,$F$2:$DW$2)/SUMPRODUCT(--($G80:$DX80&lt;&gt;""),$F$2:$DW$2)</f>
        <v>2.2752031437548279</v>
      </c>
      <c r="G80">
        <v>2.2781368786381901</v>
      </c>
      <c r="H80">
        <v>2.2391850450814399</v>
      </c>
      <c r="I80">
        <v>2.2776656236947499</v>
      </c>
      <c r="J80">
        <v>2.2286709802226099</v>
      </c>
      <c r="K80">
        <v>2.29691789345428</v>
      </c>
      <c r="L80">
        <v>2.27404076538174</v>
      </c>
      <c r="M80">
        <v>2.2762190796443802</v>
      </c>
      <c r="N80">
        <v>2.2426035284904802</v>
      </c>
      <c r="O80">
        <v>1.7875886034369399</v>
      </c>
      <c r="P80">
        <v>1.7820199854776799</v>
      </c>
      <c r="Q80">
        <v>2.4002484686597798</v>
      </c>
      <c r="R80">
        <v>2.3705440992618501</v>
      </c>
      <c r="S80">
        <v>1.75256932483286</v>
      </c>
      <c r="T80">
        <v>1.8397957601038299</v>
      </c>
      <c r="U80">
        <v>2.4170901847470501</v>
      </c>
      <c r="V80">
        <v>2.3514012510678102</v>
      </c>
      <c r="W80">
        <v>2.3746357511784599</v>
      </c>
      <c r="X80">
        <v>2.32647402584087</v>
      </c>
      <c r="Y80">
        <v>2.28729729045968</v>
      </c>
      <c r="Z80">
        <v>2.3670824162386799</v>
      </c>
      <c r="AA80">
        <v>1.7869859373314001</v>
      </c>
      <c r="AB80">
        <v>1.8475565164224299</v>
      </c>
      <c r="AC80">
        <v>2.1216550446269702</v>
      </c>
      <c r="AD80">
        <v>2.23297433224971</v>
      </c>
      <c r="AE80">
        <v>1.80295497482531</v>
      </c>
      <c r="AF80">
        <v>1.8275262820107201</v>
      </c>
      <c r="AG80">
        <v>2.2573694469660102</v>
      </c>
      <c r="AH80">
        <v>2.2220808967890302</v>
      </c>
      <c r="AI80">
        <v>2.32199123970162</v>
      </c>
      <c r="AJ80">
        <v>2.3612806123410799</v>
      </c>
      <c r="AK80">
        <v>2.31465550572223</v>
      </c>
      <c r="AL80">
        <v>2.3249304051964099</v>
      </c>
      <c r="AM80">
        <v>2.6668145081805599</v>
      </c>
      <c r="AN80">
        <v>2.70832277322519</v>
      </c>
      <c r="AO80">
        <v>2.5803904496966799</v>
      </c>
      <c r="AP80">
        <v>2.7304934417758502</v>
      </c>
      <c r="AQ80">
        <v>2.6085133530631399</v>
      </c>
      <c r="AR80">
        <v>2.70846550532527</v>
      </c>
      <c r="AS80">
        <v>2.6579406324938901</v>
      </c>
      <c r="AT80">
        <v>2.71072581382428</v>
      </c>
      <c r="AU80">
        <v>2.6785920814217898</v>
      </c>
      <c r="AV80">
        <v>2.6851424145460099</v>
      </c>
      <c r="AW80">
        <v>2.2802038936204601</v>
      </c>
      <c r="AX80">
        <v>2.3041507127524001</v>
      </c>
      <c r="AY80">
        <v>2.2790877445451301</v>
      </c>
      <c r="AZ80">
        <v>2.3575382780392302</v>
      </c>
      <c r="BA80">
        <v>2.1801141997913001</v>
      </c>
      <c r="BB80">
        <v>2.2719493251928702</v>
      </c>
      <c r="BC80">
        <v>2.6917316233118802</v>
      </c>
      <c r="BD80">
        <v>2.7865796549744699</v>
      </c>
      <c r="BE80">
        <v>2.2722150510385899</v>
      </c>
      <c r="BF80">
        <v>2.2579765119538702</v>
      </c>
      <c r="BG80">
        <v>2.11403981181348</v>
      </c>
      <c r="BH80">
        <v>2.2216373853047799</v>
      </c>
      <c r="BI80">
        <v>1.9864349950423099</v>
      </c>
      <c r="BJ80">
        <v>1.78929734461195</v>
      </c>
      <c r="BK80">
        <v>2.6210544686433601</v>
      </c>
      <c r="BL80">
        <v>2.7188284216670899</v>
      </c>
      <c r="BM80">
        <v>2.4903182101305301</v>
      </c>
      <c r="BN80">
        <v>2.3221314941190898</v>
      </c>
      <c r="BO80">
        <v>2.3410963945790502</v>
      </c>
      <c r="BP80">
        <v>2.2782076785822398</v>
      </c>
      <c r="BQ80">
        <v>2.2563058781970899</v>
      </c>
      <c r="BR80">
        <v>2.3069421431995698</v>
      </c>
      <c r="BS80">
        <v>2.6107500773643699</v>
      </c>
      <c r="BT80">
        <v>2.7315003927729702</v>
      </c>
      <c r="BU80">
        <v>2.37543000644727</v>
      </c>
      <c r="BV80">
        <v>2.2154833881126601</v>
      </c>
      <c r="BW80">
        <v>2.2290603503170399</v>
      </c>
      <c r="BX80">
        <v>2.2858471077468501</v>
      </c>
      <c r="BY80">
        <v>2.2130642911887</v>
      </c>
      <c r="BZ80">
        <v>2.2975964619115201</v>
      </c>
      <c r="CA80">
        <v>2.1624574147591198</v>
      </c>
      <c r="CB80">
        <v>2.2807528789030602</v>
      </c>
      <c r="CC80">
        <v>2.2315553267342101</v>
      </c>
      <c r="CD80">
        <v>2.3048288858883001</v>
      </c>
      <c r="CE80">
        <v>2.3382864020885901</v>
      </c>
      <c r="CF80">
        <v>2.3719209317307199</v>
      </c>
      <c r="CG80">
        <v>2.4941123595505599</v>
      </c>
      <c r="CH80">
        <v>2.6055131086142298</v>
      </c>
      <c r="CI80">
        <v>2.1249295990988601</v>
      </c>
      <c r="CJ80">
        <v>2.2182043930162298</v>
      </c>
      <c r="CK80">
        <v>2.52731707317073</v>
      </c>
      <c r="CL80">
        <v>2.6083902439024298</v>
      </c>
      <c r="CM80">
        <v>2.1761985031353199</v>
      </c>
      <c r="CN80">
        <v>2.2467399366192402</v>
      </c>
      <c r="CO80">
        <v>2.1926686847337402</v>
      </c>
      <c r="CP80">
        <v>2.26142327464221</v>
      </c>
      <c r="CQ80">
        <v>2.27650336817134</v>
      </c>
      <c r="CR80">
        <v>2.3589620213504001</v>
      </c>
      <c r="CS80">
        <v>2.2028212962360998</v>
      </c>
      <c r="CT80">
        <v>2.28147955535331</v>
      </c>
      <c r="CU80">
        <v>2.17602316223378</v>
      </c>
      <c r="CV80">
        <v>2.2582564530375802</v>
      </c>
      <c r="CW80">
        <v>1.7847971821383899</v>
      </c>
      <c r="CX80">
        <v>1.81712305419838</v>
      </c>
      <c r="CY80">
        <v>2.2043628730993601</v>
      </c>
      <c r="CZ80">
        <v>2.29439398293332</v>
      </c>
      <c r="DA80">
        <v>2.2136161681837798</v>
      </c>
      <c r="DB80">
        <v>2.2279656119057898</v>
      </c>
      <c r="DC80">
        <v>1.78915533668772</v>
      </c>
      <c r="DD80">
        <v>1.80984752320797</v>
      </c>
      <c r="DE80">
        <v>1.8082839637449899</v>
      </c>
      <c r="DF80">
        <v>1.90615221023849</v>
      </c>
      <c r="DG80">
        <v>2.5694411787757598</v>
      </c>
      <c r="DH80">
        <v>2.7091464848342302</v>
      </c>
      <c r="DI80">
        <v>2.26691360853349</v>
      </c>
      <c r="DJ80">
        <v>2.29389900841384</v>
      </c>
      <c r="DK80">
        <v>2.24470535636183</v>
      </c>
      <c r="DL80">
        <v>2.3163081827636098</v>
      </c>
      <c r="DM80">
        <v>2.16407889546351</v>
      </c>
      <c r="DN80">
        <v>2.23728599605522</v>
      </c>
      <c r="DO80">
        <v>2.2659322612293602</v>
      </c>
      <c r="DP80">
        <v>2.2669240284946399</v>
      </c>
      <c r="DQ80">
        <v>2.2298703224986198</v>
      </c>
      <c r="DR80">
        <v>2.2638047209390999</v>
      </c>
      <c r="DS80">
        <v>2.1972203036581899</v>
      </c>
      <c r="DT80">
        <v>2.25681292183164</v>
      </c>
      <c r="DU80">
        <v>2.2408595103225499</v>
      </c>
      <c r="DV80">
        <v>2.2343242357567501</v>
      </c>
      <c r="DW80">
        <v>2.1471672568214899</v>
      </c>
      <c r="DX80">
        <v>2.1936263278483601</v>
      </c>
    </row>
    <row r="81" spans="1:128" x14ac:dyDescent="0.45">
      <c r="A81" t="s">
        <v>113</v>
      </c>
      <c r="B81" t="s">
        <v>96</v>
      </c>
      <c r="C81" t="s">
        <v>85</v>
      </c>
      <c r="D81">
        <v>30</v>
      </c>
      <c r="E81" s="1" cm="1">
        <f t="array" ref="E81">SUMPRODUCT($G81:$DX81,$G$2:$DX$2)/SUMPRODUCT(--($G81:$DX81&lt;&gt;""),$G$2:$DX$2)</f>
        <v>1.9126415160073715</v>
      </c>
      <c r="F81" s="1" cm="1">
        <f t="array" ref="F81">SUMPRODUCT($G81:$DX81,$F$2:$DW$2)/SUMPRODUCT(--($G81:$DX81&lt;&gt;""),$F$2:$DW$2)</f>
        <v>1.8831738670929159</v>
      </c>
      <c r="G81">
        <v>2.10071616137503</v>
      </c>
      <c r="H81">
        <v>1.9538222818003099</v>
      </c>
      <c r="I81">
        <v>2.09364580967106</v>
      </c>
      <c r="J81">
        <v>1.9397830276473</v>
      </c>
      <c r="K81">
        <v>2.1183213904954998</v>
      </c>
      <c r="L81">
        <v>1.98301070954944</v>
      </c>
      <c r="M81">
        <v>2.0701939287852902</v>
      </c>
      <c r="N81">
        <v>1.9713095950988</v>
      </c>
      <c r="O81">
        <v>2.2745651948411099</v>
      </c>
      <c r="P81">
        <v>2.05292521005497</v>
      </c>
      <c r="Q81">
        <v>2.1353015871769698</v>
      </c>
      <c r="R81">
        <v>2.03261298356691</v>
      </c>
      <c r="S81">
        <v>1.78300327338922</v>
      </c>
      <c r="T81">
        <v>1.8627972376186701</v>
      </c>
      <c r="U81">
        <v>1.7389685185987001</v>
      </c>
      <c r="V81">
        <v>1.85056274431842</v>
      </c>
      <c r="W81">
        <v>1.9015918727230801</v>
      </c>
      <c r="X81">
        <v>1.8007049168749401</v>
      </c>
      <c r="Y81">
        <v>1.7146718276958299</v>
      </c>
      <c r="Z81">
        <v>1.7585026268963799</v>
      </c>
      <c r="AA81">
        <v>1.8754720524942301</v>
      </c>
      <c r="AB81">
        <v>1.9337208326506401</v>
      </c>
      <c r="AC81">
        <v>2.0545243235642001</v>
      </c>
      <c r="AD81">
        <v>1.98577644324225</v>
      </c>
      <c r="AE81">
        <v>1.8494897267393999</v>
      </c>
      <c r="AF81">
        <v>1.8343171196904899</v>
      </c>
      <c r="AG81">
        <v>1.9385163996143699</v>
      </c>
      <c r="AH81">
        <v>1.88781516744424</v>
      </c>
      <c r="AI81">
        <v>1.88585689417886</v>
      </c>
      <c r="AJ81">
        <v>1.86382103602782</v>
      </c>
      <c r="AK81">
        <v>1.7038605784101399</v>
      </c>
      <c r="AL81">
        <v>1.7914050417568801</v>
      </c>
      <c r="AM81">
        <v>1.9428346146264499</v>
      </c>
      <c r="AN81">
        <v>1.8514368787136299</v>
      </c>
      <c r="AO81">
        <v>1.69244653967849</v>
      </c>
      <c r="AP81">
        <v>1.84202926249177</v>
      </c>
      <c r="AQ81">
        <v>1.7301281256091701</v>
      </c>
      <c r="AR81">
        <v>1.87885307200198</v>
      </c>
      <c r="AS81">
        <v>1.66691045647297</v>
      </c>
      <c r="AT81">
        <v>1.82752691650433</v>
      </c>
      <c r="AU81">
        <v>1.6766294347928099</v>
      </c>
      <c r="AV81">
        <v>1.80390005922987</v>
      </c>
      <c r="AW81">
        <v>2.1263653855568401</v>
      </c>
      <c r="AX81">
        <v>1.90164921811603</v>
      </c>
      <c r="AY81">
        <v>1.7609486212127099</v>
      </c>
      <c r="AZ81">
        <v>1.80466369776878</v>
      </c>
      <c r="BA81">
        <v>1.7932456634973299</v>
      </c>
      <c r="BB81">
        <v>1.8639648456488001</v>
      </c>
      <c r="BC81">
        <v>2.1411711834194298</v>
      </c>
      <c r="BD81">
        <v>2.0270212090999702</v>
      </c>
      <c r="BE81">
        <v>2.3322220198452599</v>
      </c>
      <c r="BF81">
        <v>2.0715054998139002</v>
      </c>
      <c r="BG81">
        <v>1.68056049505654</v>
      </c>
      <c r="BH81">
        <v>1.79947432419158</v>
      </c>
      <c r="BI81">
        <v>2.1553274665387399</v>
      </c>
      <c r="BJ81">
        <v>1.9080937533226301</v>
      </c>
      <c r="BK81">
        <v>1.96756916151628</v>
      </c>
      <c r="BL81">
        <v>1.94007907612129</v>
      </c>
      <c r="BM81">
        <v>1.97063864805022</v>
      </c>
      <c r="BN81">
        <v>1.87465276041264</v>
      </c>
      <c r="BO81">
        <v>1.7770266807671999</v>
      </c>
      <c r="BP81">
        <v>1.82244501488476</v>
      </c>
      <c r="BQ81">
        <v>2.1937769666181599</v>
      </c>
      <c r="BR81">
        <v>2.0916002926903099</v>
      </c>
      <c r="BS81">
        <v>1.81842938417958</v>
      </c>
      <c r="BT81">
        <v>1.8757123473541299</v>
      </c>
      <c r="BU81">
        <v>1.8168702293518</v>
      </c>
      <c r="BV81">
        <v>1.79751486706432</v>
      </c>
      <c r="BW81">
        <v>2.0300750081465599</v>
      </c>
      <c r="BX81">
        <v>1.8512542713387501</v>
      </c>
      <c r="BY81">
        <v>1.7129072382555799</v>
      </c>
      <c r="BZ81">
        <v>1.7967860687766199</v>
      </c>
      <c r="CA81">
        <v>1.66594870062223</v>
      </c>
      <c r="CB81">
        <v>1.75622941126784</v>
      </c>
      <c r="CC81">
        <v>1.73933147469959</v>
      </c>
      <c r="CD81">
        <v>1.8044257501724199</v>
      </c>
      <c r="CE81">
        <v>1.89306965941648</v>
      </c>
      <c r="CF81">
        <v>1.8860172580398999</v>
      </c>
      <c r="CG81">
        <v>1.67817228464419</v>
      </c>
      <c r="CH81">
        <v>1.7585468164794</v>
      </c>
      <c r="CI81">
        <v>1.9710332292253301</v>
      </c>
      <c r="CJ81">
        <v>1.97071322512928</v>
      </c>
      <c r="CK81">
        <v>1.7740209059233401</v>
      </c>
      <c r="CL81">
        <v>1.77993031358885</v>
      </c>
      <c r="CM81">
        <v>1.6754096149956099</v>
      </c>
      <c r="CN81">
        <v>1.7887398017665599</v>
      </c>
      <c r="CO81">
        <v>1.8712855326085001</v>
      </c>
      <c r="CP81">
        <v>1.9826613408801801</v>
      </c>
      <c r="CQ81">
        <v>1.7205984378846499</v>
      </c>
      <c r="CR81">
        <v>1.8734306111944099</v>
      </c>
      <c r="CS81">
        <v>1.73098875381915</v>
      </c>
      <c r="CT81">
        <v>1.7529350581811001</v>
      </c>
      <c r="CU81">
        <v>1.76003533222102</v>
      </c>
      <c r="CV81">
        <v>1.7962017862400601</v>
      </c>
      <c r="CW81">
        <v>1.7509373934780099</v>
      </c>
      <c r="CX81">
        <v>1.8454152937166199</v>
      </c>
      <c r="CY81">
        <v>1.6954109871437599</v>
      </c>
      <c r="CZ81">
        <v>1.76891265508064</v>
      </c>
      <c r="DA81">
        <v>1.7220416124837401</v>
      </c>
      <c r="DB81">
        <v>1.7899508741511301</v>
      </c>
      <c r="DC81">
        <v>1.7074800801382499</v>
      </c>
      <c r="DD81">
        <v>1.7785874868092999</v>
      </c>
      <c r="DE81">
        <v>1.71778824244265</v>
      </c>
      <c r="DF81">
        <v>1.8018937667729999</v>
      </c>
      <c r="DG81">
        <v>1.87975154792695</v>
      </c>
      <c r="DH81">
        <v>1.8054118661337</v>
      </c>
      <c r="DI81">
        <v>1.84338284899632</v>
      </c>
      <c r="DJ81">
        <v>1.88139153014854</v>
      </c>
      <c r="DK81">
        <v>1.66918075169846</v>
      </c>
      <c r="DL81">
        <v>1.7855802968304999</v>
      </c>
      <c r="DM81">
        <v>1.6918343195266199</v>
      </c>
      <c r="DN81">
        <v>1.70055226824457</v>
      </c>
      <c r="DO81">
        <v>1.85692957386</v>
      </c>
      <c r="DP81">
        <v>1.8226122936484199</v>
      </c>
      <c r="DQ81">
        <v>1.76180234775607</v>
      </c>
      <c r="DR81">
        <v>1.7867525532906701</v>
      </c>
      <c r="DS81">
        <v>1.6968749621335999</v>
      </c>
      <c r="DT81">
        <v>1.7509542331600501</v>
      </c>
      <c r="DU81">
        <v>1.6689574458124601</v>
      </c>
      <c r="DV81">
        <v>1.7726510931136099</v>
      </c>
      <c r="DW81">
        <v>1.71458029577171</v>
      </c>
      <c r="DX81">
        <v>1.7482295355134301</v>
      </c>
    </row>
    <row r="82" spans="1:128" x14ac:dyDescent="0.45">
      <c r="A82" t="s">
        <v>114</v>
      </c>
      <c r="B82" t="s">
        <v>100</v>
      </c>
      <c r="C82" t="s">
        <v>85</v>
      </c>
      <c r="D82">
        <v>40</v>
      </c>
      <c r="E82" s="1" cm="1">
        <f t="array" ref="E82">SUMPRODUCT($G82:$DX82,$G$2:$DX$2)/SUMPRODUCT(--($G82:$DX82&lt;&gt;""),$G$2:$DX$2)</f>
        <v>1.1795954521485363</v>
      </c>
      <c r="F82" s="1" cm="1">
        <f t="array" ref="F82">SUMPRODUCT($G82:$DX82,$F$2:$DW$2)/SUMPRODUCT(--($G82:$DX82&lt;&gt;""),$F$2:$DW$2)</f>
        <v>1.2142158942419545</v>
      </c>
      <c r="G82">
        <v>1.17796242907247</v>
      </c>
      <c r="H82">
        <v>1.18809886699597</v>
      </c>
      <c r="I82">
        <v>1.1805922956861901</v>
      </c>
      <c r="J82">
        <v>1.1852710139299001</v>
      </c>
      <c r="K82">
        <v>1.19214224421338</v>
      </c>
      <c r="L82">
        <v>1.20716644564058</v>
      </c>
      <c r="M82">
        <v>1.1918264314339599</v>
      </c>
      <c r="N82">
        <v>1.19727854806762</v>
      </c>
      <c r="O82">
        <v>1.1464247432661301</v>
      </c>
      <c r="P82">
        <v>1.1787213443518501</v>
      </c>
      <c r="Q82">
        <v>1.1848402715491599</v>
      </c>
      <c r="R82">
        <v>1.2320041764716201</v>
      </c>
      <c r="S82">
        <v>1.1655224770005601</v>
      </c>
      <c r="T82">
        <v>1.2176171195807399</v>
      </c>
      <c r="U82">
        <v>1.1700298791841599</v>
      </c>
      <c r="V82">
        <v>1.2341894237923301</v>
      </c>
      <c r="W82">
        <v>1.1991629396901899</v>
      </c>
      <c r="X82">
        <v>1.22492635281841</v>
      </c>
      <c r="Y82">
        <v>1.1754033108170701</v>
      </c>
      <c r="Z82">
        <v>1.2482395999358999</v>
      </c>
      <c r="AA82">
        <v>1.16795677697542</v>
      </c>
      <c r="AB82">
        <v>1.20821860875889</v>
      </c>
      <c r="AC82">
        <v>1.1786299228230299</v>
      </c>
      <c r="AD82">
        <v>1.2069343458156501</v>
      </c>
      <c r="AE82">
        <v>1.1599745089354301</v>
      </c>
      <c r="AF82">
        <v>1.20389913854664</v>
      </c>
      <c r="AG82">
        <v>1.14876642248446</v>
      </c>
      <c r="AH82">
        <v>1.18123491453622</v>
      </c>
      <c r="AI82">
        <v>1.18306761266158</v>
      </c>
      <c r="AJ82">
        <v>1.21743638728814</v>
      </c>
      <c r="AK82">
        <v>1.17673213733374</v>
      </c>
      <c r="AL82">
        <v>1.2053839313331201</v>
      </c>
      <c r="AM82">
        <v>1.19542536115569</v>
      </c>
      <c r="AN82">
        <v>1.2286369012418601</v>
      </c>
      <c r="AO82">
        <v>1.1690450404535799</v>
      </c>
      <c r="AP82">
        <v>1.2416102156816899</v>
      </c>
      <c r="AQ82">
        <v>1.17560119796558</v>
      </c>
      <c r="AR82">
        <v>1.2354427687890901</v>
      </c>
      <c r="AS82">
        <v>1.1926560664983501</v>
      </c>
      <c r="AT82">
        <v>1.2292948614265899</v>
      </c>
      <c r="AU82">
        <v>1.18481472265349</v>
      </c>
      <c r="AV82">
        <v>1.2286588464544399</v>
      </c>
      <c r="AW82">
        <v>1.2085800286910799</v>
      </c>
      <c r="AX82">
        <v>1.2249297928871601</v>
      </c>
      <c r="AY82">
        <v>1.19416624531653</v>
      </c>
      <c r="AZ82">
        <v>1.23754424176422</v>
      </c>
      <c r="BA82">
        <v>1.15463204809958</v>
      </c>
      <c r="BB82">
        <v>1.21691479088216</v>
      </c>
      <c r="BC82">
        <v>1.1712136318317701</v>
      </c>
      <c r="BD82">
        <v>1.2254901960784299</v>
      </c>
      <c r="BE82">
        <v>1.17058134102013</v>
      </c>
      <c r="BF82">
        <v>1.20214686760059</v>
      </c>
      <c r="BG82">
        <v>1.15258824206829</v>
      </c>
      <c r="BH82">
        <v>1.2097995183563099</v>
      </c>
      <c r="BI82">
        <v>1.3330102392791701</v>
      </c>
      <c r="BJ82">
        <v>1.1692435890144699</v>
      </c>
      <c r="BK82">
        <v>1.1560399352466399</v>
      </c>
      <c r="BL82">
        <v>1.22058867779188</v>
      </c>
      <c r="BM82">
        <v>1.2713401743131301</v>
      </c>
      <c r="BN82">
        <v>1.2624653897039699</v>
      </c>
      <c r="BO82">
        <v>1.14188279470204</v>
      </c>
      <c r="BP82">
        <v>1.20472958178235</v>
      </c>
      <c r="BQ82">
        <v>1.17266205202822</v>
      </c>
      <c r="BR82">
        <v>1.2366333885632099</v>
      </c>
      <c r="BS82">
        <v>1.17926158680282</v>
      </c>
      <c r="BT82">
        <v>1.2486657620985899</v>
      </c>
      <c r="BU82">
        <v>1.1568334392851101</v>
      </c>
      <c r="BV82">
        <v>1.16617748502022</v>
      </c>
      <c r="BW82">
        <v>1.1765785642322599</v>
      </c>
      <c r="BX82">
        <v>1.20315578316098</v>
      </c>
      <c r="BY82">
        <v>1.1595532158158499</v>
      </c>
      <c r="BZ82">
        <v>1.2290208691937501</v>
      </c>
      <c r="CA82">
        <v>1.1946110313370999</v>
      </c>
      <c r="CB82">
        <v>1.2364219951009301</v>
      </c>
      <c r="CC82">
        <v>1.17337750016999</v>
      </c>
      <c r="CD82">
        <v>1.2237646075983699</v>
      </c>
      <c r="CE82">
        <v>1.16657907674572</v>
      </c>
      <c r="CF82">
        <v>1.2212182345262499</v>
      </c>
      <c r="CG82">
        <v>1.17101123595505</v>
      </c>
      <c r="CH82">
        <v>1.20695131086142</v>
      </c>
      <c r="CI82">
        <v>1.2138779376376001</v>
      </c>
      <c r="CJ82">
        <v>1.21561875992012</v>
      </c>
      <c r="CK82">
        <v>1.17170731707317</v>
      </c>
      <c r="CL82">
        <v>1.19371428571428</v>
      </c>
      <c r="CM82">
        <v>1.16816128379745</v>
      </c>
      <c r="CN82">
        <v>1.2179893466387901</v>
      </c>
      <c r="CO82">
        <v>1.1654247792365899</v>
      </c>
      <c r="CP82">
        <v>1.22040516577406</v>
      </c>
      <c r="CQ82">
        <v>1.16756932166595</v>
      </c>
      <c r="CR82">
        <v>1.25788331132645</v>
      </c>
      <c r="CS82">
        <v>1.17692257687057</v>
      </c>
      <c r="CT82">
        <v>1.24796203601378</v>
      </c>
      <c r="CU82">
        <v>1.1544067131219899</v>
      </c>
      <c r="CV82">
        <v>1.21183384041613</v>
      </c>
      <c r="CW82">
        <v>1.14490398818316</v>
      </c>
      <c r="CX82">
        <v>1.1912623565503899</v>
      </c>
      <c r="CY82">
        <v>1.15851022626469</v>
      </c>
      <c r="CZ82">
        <v>1.2416322043004</v>
      </c>
      <c r="DA82">
        <v>1.1630544718971201</v>
      </c>
      <c r="DB82">
        <v>1.1881772865192799</v>
      </c>
      <c r="DC82">
        <v>1.1607123740192999</v>
      </c>
      <c r="DD82">
        <v>1.16233349136678</v>
      </c>
      <c r="DE82">
        <v>1.16588181680085</v>
      </c>
      <c r="DF82">
        <v>1.22190490657754</v>
      </c>
      <c r="DG82">
        <v>1.1660984403166299</v>
      </c>
      <c r="DH82">
        <v>1.20638372913237</v>
      </c>
      <c r="DI82">
        <v>1.20538180522142</v>
      </c>
      <c r="DJ82">
        <v>1.2408065070454799</v>
      </c>
      <c r="DK82">
        <v>1.1673194864268499</v>
      </c>
      <c r="DL82">
        <v>1.22267147453031</v>
      </c>
      <c r="DM82">
        <v>1.13006706114398</v>
      </c>
      <c r="DN82">
        <v>1.1673372781064999</v>
      </c>
      <c r="DO82">
        <v>1.1879025721963901</v>
      </c>
      <c r="DP82">
        <v>1.21935119225355</v>
      </c>
      <c r="DQ82">
        <v>1.16662075687587</v>
      </c>
      <c r="DR82">
        <v>1.2170614908674799</v>
      </c>
      <c r="DS82">
        <v>1.14791522774364</v>
      </c>
      <c r="DT82">
        <v>1.1921189428914101</v>
      </c>
      <c r="DU82">
        <v>1.1526707551144599</v>
      </c>
      <c r="DV82">
        <v>1.1889424652403899</v>
      </c>
      <c r="DW82">
        <v>1.15048948135805</v>
      </c>
      <c r="DX82">
        <v>1.1709747969173001</v>
      </c>
    </row>
    <row r="83" spans="1:128" x14ac:dyDescent="0.45">
      <c r="A83" t="s">
        <v>114</v>
      </c>
      <c r="B83" t="s">
        <v>100</v>
      </c>
      <c r="C83" t="s">
        <v>101</v>
      </c>
      <c r="D83">
        <v>40</v>
      </c>
      <c r="E83" s="1" cm="1">
        <f t="array" ref="E83">SUMPRODUCT($G83:$DX83,$G$2:$DX$2)/SUMPRODUCT(--($G83:$DX83&lt;&gt;""),$G$2:$DX$2)</f>
        <v>1.2203636046487796</v>
      </c>
      <c r="F83" s="1" cm="1">
        <f t="array" ref="F83">SUMPRODUCT($G83:$DX83,$F$2:$DW$2)/SUMPRODUCT(--($G83:$DX83&lt;&gt;""),$F$2:$DW$2)</f>
        <v>1.2745635826913748</v>
      </c>
      <c r="G83">
        <v>1.20255981783792</v>
      </c>
      <c r="H83">
        <v>1.2397451200029299</v>
      </c>
      <c r="I83">
        <v>1.2006774432288601</v>
      </c>
      <c r="J83">
        <v>1.2356670745737099</v>
      </c>
      <c r="K83">
        <v>1.21688973584597</v>
      </c>
      <c r="L83">
        <v>1.255961203422</v>
      </c>
      <c r="M83">
        <v>1.2073352065963401</v>
      </c>
      <c r="N83">
        <v>1.2410797365148001</v>
      </c>
      <c r="O83">
        <v>1.1740517271187001</v>
      </c>
      <c r="P83">
        <v>1.23396839666678</v>
      </c>
      <c r="Q83">
        <v>1.24314208835357</v>
      </c>
      <c r="R83">
        <v>1.29388190084412</v>
      </c>
      <c r="S83">
        <v>1.19932573079842</v>
      </c>
      <c r="T83">
        <v>1.26777099336342</v>
      </c>
      <c r="U83">
        <v>1.21969664164268</v>
      </c>
      <c r="V83">
        <v>1.3069584250245001</v>
      </c>
      <c r="W83">
        <v>1.21357113076048</v>
      </c>
      <c r="X83">
        <v>1.27726426636471</v>
      </c>
      <c r="Y83">
        <v>1.2530464408294699</v>
      </c>
      <c r="Z83">
        <v>1.32062893718217</v>
      </c>
      <c r="AA83">
        <v>1.1926393778697699</v>
      </c>
      <c r="AB83">
        <v>1.2734247932959499</v>
      </c>
      <c r="AC83">
        <v>1.2174417450430499</v>
      </c>
      <c r="AD83">
        <v>1.27383965721186</v>
      </c>
      <c r="AE83">
        <v>1.2070810019253799</v>
      </c>
      <c r="AF83">
        <v>1.26635676643134</v>
      </c>
      <c r="AG83">
        <v>1.18340229545342</v>
      </c>
      <c r="AH83">
        <v>1.2350834230544501</v>
      </c>
      <c r="AI83">
        <v>1.23777391643152</v>
      </c>
      <c r="AJ83">
        <v>1.28583772709848</v>
      </c>
      <c r="AK83">
        <v>1.2358065264460201</v>
      </c>
      <c r="AL83">
        <v>1.27567854933498</v>
      </c>
      <c r="AM83">
        <v>1.2305588409225301</v>
      </c>
      <c r="AN83">
        <v>1.2978056095294399</v>
      </c>
      <c r="AO83">
        <v>1.2287096614356601</v>
      </c>
      <c r="AP83">
        <v>1.30888421708323</v>
      </c>
      <c r="AQ83">
        <v>1.2320154530471901</v>
      </c>
      <c r="AR83">
        <v>1.30584982898864</v>
      </c>
      <c r="AS83">
        <v>1.2414292646221099</v>
      </c>
      <c r="AT83">
        <v>1.29622571185451</v>
      </c>
      <c r="AU83">
        <v>1.2295595610681</v>
      </c>
      <c r="AV83">
        <v>1.29360492624303</v>
      </c>
      <c r="AW83">
        <v>1.24742573919596</v>
      </c>
      <c r="AX83">
        <v>1.2991498003937201</v>
      </c>
      <c r="AY83">
        <v>1.2607379461449699</v>
      </c>
      <c r="AZ83">
        <v>1.3172993401008599</v>
      </c>
      <c r="BA83">
        <v>1.2004480710691701</v>
      </c>
      <c r="BB83">
        <v>1.2681275425440599</v>
      </c>
      <c r="BC83">
        <v>1.20960603039366</v>
      </c>
      <c r="BD83">
        <v>1.2781919393335099</v>
      </c>
      <c r="BE83">
        <v>1.19742312535141</v>
      </c>
      <c r="BF83">
        <v>1.2308892355694201</v>
      </c>
      <c r="BG83">
        <v>1.2157336937193199</v>
      </c>
      <c r="BH83">
        <v>1.28323832555997</v>
      </c>
      <c r="BI83">
        <v>1.2627669544016999</v>
      </c>
      <c r="BJ83">
        <v>1.2212782161251901</v>
      </c>
      <c r="BK83">
        <v>1.20802315714724</v>
      </c>
      <c r="BL83">
        <v>1.2807322665479099</v>
      </c>
      <c r="BM83">
        <v>1.2608241001323</v>
      </c>
      <c r="BN83">
        <v>1.2930906710191901</v>
      </c>
      <c r="BO83">
        <v>1.1860525788613001</v>
      </c>
      <c r="BP83">
        <v>1.24976589688281</v>
      </c>
      <c r="BQ83">
        <v>1.20772180963354</v>
      </c>
      <c r="BR83">
        <v>1.28038974911057</v>
      </c>
      <c r="BS83">
        <v>1.2375681401604399</v>
      </c>
      <c r="BT83">
        <v>1.3165036063700599</v>
      </c>
      <c r="BU83">
        <v>1.20685620764746</v>
      </c>
      <c r="BV83">
        <v>1.23073368229793</v>
      </c>
      <c r="BW83">
        <v>1.2213293392765801</v>
      </c>
      <c r="BX83">
        <v>1.27339856560746</v>
      </c>
      <c r="BY83">
        <v>1.2185799901998899</v>
      </c>
      <c r="BZ83">
        <v>1.2928346169792999</v>
      </c>
      <c r="CA83">
        <v>1.2555818340512901</v>
      </c>
      <c r="CB83">
        <v>1.3152152490356701</v>
      </c>
      <c r="CC83">
        <v>1.2317981795751001</v>
      </c>
      <c r="CD83">
        <v>1.2912096985710499</v>
      </c>
      <c r="CE83">
        <v>1.2346279688744899</v>
      </c>
      <c r="CF83">
        <v>1.28510519266957</v>
      </c>
      <c r="CG83">
        <v>1.22239700374531</v>
      </c>
      <c r="CH83">
        <v>1.2683745318352</v>
      </c>
      <c r="CI83">
        <v>1.23864625467205</v>
      </c>
      <c r="CJ83">
        <v>1.2493855921355701</v>
      </c>
      <c r="CK83">
        <v>1.22192334494773</v>
      </c>
      <c r="CL83">
        <v>1.28264808362369</v>
      </c>
      <c r="CM83">
        <v>1.2107342728069499</v>
      </c>
      <c r="CN83">
        <v>1.28285348257029</v>
      </c>
      <c r="CO83">
        <v>1.22343226638485</v>
      </c>
      <c r="CP83">
        <v>1.28311451037991</v>
      </c>
      <c r="CQ83">
        <v>1.2441756372669599</v>
      </c>
      <c r="CR83">
        <v>1.3119642817178701</v>
      </c>
      <c r="CS83">
        <v>1.2489501397646701</v>
      </c>
      <c r="CT83">
        <v>1.3043359552753</v>
      </c>
      <c r="CU83">
        <v>1.22562322112081</v>
      </c>
      <c r="CV83">
        <v>1.2965820983413401</v>
      </c>
      <c r="CW83">
        <v>1.2006249289853399</v>
      </c>
      <c r="CX83">
        <v>1.25828883081468</v>
      </c>
      <c r="CY83">
        <v>1.2431439673159299</v>
      </c>
      <c r="CZ83">
        <v>1.3245667736978199</v>
      </c>
      <c r="DA83">
        <v>1.2347655685594501</v>
      </c>
      <c r="DB83">
        <v>1.26697731541684</v>
      </c>
      <c r="DC83">
        <v>1.1987627510055501</v>
      </c>
      <c r="DD83">
        <v>1.2154021441570899</v>
      </c>
      <c r="DE83">
        <v>1.2251962124664499</v>
      </c>
      <c r="DF83">
        <v>1.2855840802065901</v>
      </c>
      <c r="DG83">
        <v>1.2570930323692999</v>
      </c>
      <c r="DH83">
        <v>1.3126616505995701</v>
      </c>
      <c r="DI83">
        <v>1.2432377388271501</v>
      </c>
      <c r="DJ83">
        <v>1.29107317880373</v>
      </c>
      <c r="DK83">
        <v>1.2262482140600801</v>
      </c>
      <c r="DL83">
        <v>1.2896770243082201</v>
      </c>
      <c r="DM83">
        <v>1.1897041420118299</v>
      </c>
      <c r="DN83">
        <v>1.24462327416173</v>
      </c>
      <c r="DO83">
        <v>1.2454997227317299</v>
      </c>
      <c r="DP83">
        <v>1.29122765857612</v>
      </c>
      <c r="DQ83">
        <v>1.22812221892613</v>
      </c>
      <c r="DR83">
        <v>1.2902911387040701</v>
      </c>
      <c r="DS83">
        <v>1.2111187853672101</v>
      </c>
      <c r="DT83">
        <v>1.2747464466174701</v>
      </c>
      <c r="DU83">
        <v>1.2027058658302501</v>
      </c>
      <c r="DV83">
        <v>1.24786292776555</v>
      </c>
      <c r="DW83">
        <v>1.1969485523849099</v>
      </c>
      <c r="DX83">
        <v>1.2407935846698599</v>
      </c>
    </row>
    <row r="84" spans="1:128" x14ac:dyDescent="0.45">
      <c r="A84" t="s">
        <v>114</v>
      </c>
      <c r="B84" t="s">
        <v>84</v>
      </c>
      <c r="C84" t="s">
        <v>101</v>
      </c>
      <c r="D84">
        <v>40</v>
      </c>
      <c r="E84" s="1" cm="1">
        <f t="array" ref="E84">SUMPRODUCT($G84:$DX84,$G$2:$DX$2)/SUMPRODUCT(--($G84:$DX84&lt;&gt;""),$G$2:$DX$2)</f>
        <v>1.2461605880928359</v>
      </c>
      <c r="F84" s="1" cm="1">
        <f t="array" ref="F84">SUMPRODUCT($G84:$DX84,$F$2:$DW$2)/SUMPRODUCT(--($G84:$DX84&lt;&gt;""),$F$2:$DW$2)</f>
        <v>1.3022786123490722</v>
      </c>
      <c r="G84">
        <v>1.24534586921791</v>
      </c>
      <c r="H84">
        <v>1.28957526121527</v>
      </c>
      <c r="I84">
        <v>1.24182048670394</v>
      </c>
      <c r="J84">
        <v>1.2842422088532901</v>
      </c>
      <c r="K84">
        <v>1.2597817971092</v>
      </c>
      <c r="L84">
        <v>1.3064610195431601</v>
      </c>
      <c r="M84">
        <v>1.2428651711271801</v>
      </c>
      <c r="N84">
        <v>1.29068681192132</v>
      </c>
      <c r="O84">
        <v>1.20976625981121</v>
      </c>
      <c r="P84">
        <v>1.27587566128418</v>
      </c>
      <c r="Q84">
        <v>1.2581660029714099</v>
      </c>
      <c r="R84">
        <v>1.3098832040288799</v>
      </c>
      <c r="S84">
        <v>1.2190436152584001</v>
      </c>
      <c r="T84">
        <v>1.28793172412104</v>
      </c>
      <c r="U84">
        <v>1.2321659849698601</v>
      </c>
      <c r="V84">
        <v>1.3159123386464999</v>
      </c>
      <c r="W84">
        <v>1.24001804441386</v>
      </c>
      <c r="X84">
        <v>1.30658416055883</v>
      </c>
      <c r="Y84">
        <v>1.27794503335272</v>
      </c>
      <c r="Z84">
        <v>1.3576626946981301</v>
      </c>
      <c r="AA84">
        <v>1.2332808497544301</v>
      </c>
      <c r="AB84">
        <v>1.32052414311232</v>
      </c>
      <c r="AC84">
        <v>1.2365519352143599</v>
      </c>
      <c r="AD84">
        <v>1.29340273469489</v>
      </c>
      <c r="AE84">
        <v>1.23373588726079</v>
      </c>
      <c r="AF84">
        <v>1.2916964213076301</v>
      </c>
      <c r="AG84">
        <v>1.19575566298634</v>
      </c>
      <c r="AH84">
        <v>1.24169991626028</v>
      </c>
      <c r="AI84">
        <v>1.2651702728009699</v>
      </c>
      <c r="AJ84">
        <v>1.3167501429675601</v>
      </c>
      <c r="AK84">
        <v>1.2519022579647301</v>
      </c>
      <c r="AL84">
        <v>1.29512836374884</v>
      </c>
      <c r="AM84">
        <v>1.2559136605558801</v>
      </c>
      <c r="AN84">
        <v>1.3215165723297</v>
      </c>
      <c r="AO84">
        <v>1.2505149603958201</v>
      </c>
      <c r="AP84">
        <v>1.32882433302895</v>
      </c>
      <c r="AQ84">
        <v>1.2524375764234701</v>
      </c>
      <c r="AR84">
        <v>1.3258041078169001</v>
      </c>
      <c r="AS84">
        <v>1.2632507964191</v>
      </c>
      <c r="AT84">
        <v>1.31879619406606</v>
      </c>
      <c r="AU84">
        <v>1.2532550143868999</v>
      </c>
      <c r="AV84">
        <v>1.31448958921105</v>
      </c>
      <c r="AW84">
        <v>1.2669828521074</v>
      </c>
      <c r="AX84">
        <v>1.3249777102615801</v>
      </c>
      <c r="AY84">
        <v>1.2900444686450601</v>
      </c>
      <c r="AZ84">
        <v>1.3472168202974</v>
      </c>
      <c r="BA84">
        <v>1.2209115675358</v>
      </c>
      <c r="BB84">
        <v>1.29176901655529</v>
      </c>
      <c r="BC84">
        <v>1.2204938215656</v>
      </c>
      <c r="BD84">
        <v>1.2901711532070399</v>
      </c>
      <c r="BE84">
        <v>1.2314792084069099</v>
      </c>
      <c r="BF84">
        <v>1.2676021761682601</v>
      </c>
      <c r="BG84">
        <v>1.2306300996819499</v>
      </c>
      <c r="BH84">
        <v>1.2989408580844599</v>
      </c>
      <c r="BI84">
        <v>1.30505683405741</v>
      </c>
      <c r="BJ84">
        <v>1.2596687132037401</v>
      </c>
      <c r="BK84">
        <v>1.23042805818173</v>
      </c>
      <c r="BL84">
        <v>1.3015845314107899</v>
      </c>
      <c r="BM84">
        <v>1.2824177422948</v>
      </c>
      <c r="BN84">
        <v>1.3180305434441599</v>
      </c>
      <c r="BO84">
        <v>1.2042077997102201</v>
      </c>
      <c r="BP84">
        <v>1.2738796826446801</v>
      </c>
      <c r="BQ84">
        <v>1.22188112399808</v>
      </c>
      <c r="BR84">
        <v>1.3001505504764601</v>
      </c>
      <c r="BS84">
        <v>1.2561593944154801</v>
      </c>
      <c r="BT84">
        <v>1.33390463948201</v>
      </c>
      <c r="BU84">
        <v>1.27329473983201</v>
      </c>
      <c r="BV84">
        <v>1.2991176696017499</v>
      </c>
      <c r="BW84">
        <v>1.2571712152874299</v>
      </c>
      <c r="BX84">
        <v>1.3122688693769999</v>
      </c>
      <c r="BY84">
        <v>1.2438969230189301</v>
      </c>
      <c r="BZ84">
        <v>1.31640512118204</v>
      </c>
      <c r="CA84">
        <v>1.2664357913112001</v>
      </c>
      <c r="CB84">
        <v>1.3251259960019099</v>
      </c>
      <c r="CC84">
        <v>1.2562971741643401</v>
      </c>
      <c r="CD84">
        <v>1.31894349300098</v>
      </c>
      <c r="CE84">
        <v>1.2803922898265701</v>
      </c>
      <c r="CF84">
        <v>1.34003254954481</v>
      </c>
      <c r="CG84">
        <v>1.2402546816479401</v>
      </c>
      <c r="CH84">
        <v>1.2912359550561701</v>
      </c>
      <c r="CI84">
        <v>1.2547360606215701</v>
      </c>
      <c r="CJ84">
        <v>1.2626465618759899</v>
      </c>
      <c r="CK84">
        <v>1.25109407665505</v>
      </c>
      <c r="CL84">
        <v>1.3035679442508701</v>
      </c>
      <c r="CM84">
        <v>1.2423841952666701</v>
      </c>
      <c r="CN84">
        <v>1.31512372732789</v>
      </c>
      <c r="CO84">
        <v>1.27108671120743</v>
      </c>
      <c r="CP84">
        <v>1.3371993050206801</v>
      </c>
      <c r="CQ84">
        <v>1.2705615110892201</v>
      </c>
      <c r="CR84">
        <v>1.35114025468298</v>
      </c>
      <c r="CS84">
        <v>1.2716245205746599</v>
      </c>
      <c r="CT84">
        <v>1.3370343886108</v>
      </c>
      <c r="CU84">
        <v>1.2629060751791099</v>
      </c>
      <c r="CV84">
        <v>1.3244552949259001</v>
      </c>
      <c r="CW84">
        <v>1.2177479831837199</v>
      </c>
      <c r="CX84">
        <v>1.2678445631178199</v>
      </c>
      <c r="CY84">
        <v>1.2665575531928099</v>
      </c>
      <c r="CZ84">
        <v>1.34237059433526</v>
      </c>
      <c r="DA84">
        <v>1.2643042912873801</v>
      </c>
      <c r="DB84">
        <v>1.2960825747724301</v>
      </c>
      <c r="DC84">
        <v>1.2433052441616801</v>
      </c>
      <c r="DD84">
        <v>1.26148164008136</v>
      </c>
      <c r="DE84">
        <v>1.25058483973872</v>
      </c>
      <c r="DF84">
        <v>1.3207656083852299</v>
      </c>
      <c r="DG84">
        <v>1.2785288815737901</v>
      </c>
      <c r="DH84">
        <v>1.3200877811740701</v>
      </c>
      <c r="DI84">
        <v>1.2754674711370699</v>
      </c>
      <c r="DJ84">
        <v>1.33254413767645</v>
      </c>
      <c r="DK84">
        <v>1.22661755129413</v>
      </c>
      <c r="DL84">
        <v>1.2875679143137599</v>
      </c>
      <c r="DM84">
        <v>1.2048441814595601</v>
      </c>
      <c r="DN84">
        <v>1.24901775147929</v>
      </c>
      <c r="DO84">
        <v>1.28372008701957</v>
      </c>
      <c r="DP84">
        <v>1.3331378236573801</v>
      </c>
      <c r="DQ84">
        <v>1.2577234394202601</v>
      </c>
      <c r="DR84">
        <v>1.3223820824681101</v>
      </c>
      <c r="DS84">
        <v>1.2379948380529999</v>
      </c>
      <c r="DT84">
        <v>1.29924751899378</v>
      </c>
      <c r="DU84">
        <v>1.23105659847385</v>
      </c>
      <c r="DV84">
        <v>1.28117597490754</v>
      </c>
      <c r="DW84">
        <v>1.22924390751926</v>
      </c>
      <c r="DX84">
        <v>1.2758591960008301</v>
      </c>
    </row>
    <row r="85" spans="1:128" x14ac:dyDescent="0.45">
      <c r="A85" t="s">
        <v>114</v>
      </c>
      <c r="B85" t="s">
        <v>84</v>
      </c>
      <c r="C85" t="s">
        <v>85</v>
      </c>
      <c r="D85">
        <v>40</v>
      </c>
      <c r="E85" s="1" cm="1">
        <f t="array" ref="E85">SUMPRODUCT($G85:$DX85,$G$2:$DX$2)/SUMPRODUCT(--($G85:$DX85&lt;&gt;""),$G$2:$DX$2)</f>
        <v>1.2121393787666668</v>
      </c>
      <c r="F85" s="1" cm="1">
        <f t="array" ref="F85">SUMPRODUCT($G85:$DX85,$F$2:$DW$2)/SUMPRODUCT(--($G85:$DX85&lt;&gt;""),$F$2:$DW$2)</f>
        <v>1.2456488615896903</v>
      </c>
      <c r="G85">
        <v>1.2371889747874401</v>
      </c>
      <c r="H85">
        <v>1.24351506693354</v>
      </c>
      <c r="I85">
        <v>1.2354435805933901</v>
      </c>
      <c r="J85">
        <v>1.2404172376144</v>
      </c>
      <c r="K85">
        <v>1.25081816797239</v>
      </c>
      <c r="L85">
        <v>1.2598765225725199</v>
      </c>
      <c r="M85">
        <v>1.2413413791515</v>
      </c>
      <c r="N85">
        <v>1.2449785803123099</v>
      </c>
      <c r="O85">
        <v>1.18321634798243</v>
      </c>
      <c r="P85">
        <v>1.22740396251858</v>
      </c>
      <c r="Q85">
        <v>1.2013538205490999</v>
      </c>
      <c r="R85">
        <v>1.2530847600000701</v>
      </c>
      <c r="S85">
        <v>1.18979943348326</v>
      </c>
      <c r="T85">
        <v>1.2368309347526101</v>
      </c>
      <c r="U85">
        <v>1.1940040862441501</v>
      </c>
      <c r="V85">
        <v>1.2457041291536499</v>
      </c>
      <c r="W85">
        <v>1.2292232927865601</v>
      </c>
      <c r="X85">
        <v>1.2642549730359001</v>
      </c>
      <c r="Y85">
        <v>1.2077272075627601</v>
      </c>
      <c r="Z85">
        <v>1.2757397896796201</v>
      </c>
      <c r="AA85">
        <v>1.2202172340621</v>
      </c>
      <c r="AB85">
        <v>1.26235328908195</v>
      </c>
      <c r="AC85">
        <v>1.19653448147504</v>
      </c>
      <c r="AD85">
        <v>1.23435574194935</v>
      </c>
      <c r="AE85">
        <v>1.1896824464190401</v>
      </c>
      <c r="AF85">
        <v>1.2407165520171299</v>
      </c>
      <c r="AG85">
        <v>1.1612781214155501</v>
      </c>
      <c r="AH85">
        <v>1.1888893580189499</v>
      </c>
      <c r="AI85">
        <v>1.21801297077177</v>
      </c>
      <c r="AJ85">
        <v>1.2519245633990399</v>
      </c>
      <c r="AK85">
        <v>1.1975158521497</v>
      </c>
      <c r="AL85">
        <v>1.22274783482833</v>
      </c>
      <c r="AM85">
        <v>1.22826729745712</v>
      </c>
      <c r="AN85">
        <v>1.2637563008645201</v>
      </c>
      <c r="AO85">
        <v>1.19542304615885</v>
      </c>
      <c r="AP85">
        <v>1.26865006052111</v>
      </c>
      <c r="AQ85">
        <v>1.2005883499618899</v>
      </c>
      <c r="AR85">
        <v>1.26385723652731</v>
      </c>
      <c r="AS85">
        <v>1.22291647620588</v>
      </c>
      <c r="AT85">
        <v>1.26109536635278</v>
      </c>
      <c r="AU85">
        <v>1.2121656053187699</v>
      </c>
      <c r="AV85">
        <v>1.2482467607568799</v>
      </c>
      <c r="AW85">
        <v>1.23574013057855</v>
      </c>
      <c r="AX85">
        <v>1.2600993655027499</v>
      </c>
      <c r="AY85">
        <v>1.2246638922380799</v>
      </c>
      <c r="AZ85">
        <v>1.2756958759545201</v>
      </c>
      <c r="BA85">
        <v>1.17985494941377</v>
      </c>
      <c r="BB85">
        <v>1.2428959995506299</v>
      </c>
      <c r="BC85">
        <v>1.1915730082479801</v>
      </c>
      <c r="BD85">
        <v>1.25162769267953</v>
      </c>
      <c r="BE85">
        <v>1.2102679031019099</v>
      </c>
      <c r="BF85">
        <v>1.24136620287146</v>
      </c>
      <c r="BG85">
        <v>1.17397430556261</v>
      </c>
      <c r="BH85">
        <v>1.23076897022412</v>
      </c>
      <c r="BI85">
        <v>1.3804209948494499</v>
      </c>
      <c r="BJ85">
        <v>1.2139171115391501</v>
      </c>
      <c r="BK85">
        <v>1.1848900817842001</v>
      </c>
      <c r="BL85">
        <v>1.23737279516636</v>
      </c>
      <c r="BM85">
        <v>1.31573682990147</v>
      </c>
      <c r="BN85">
        <v>1.2850547172299001</v>
      </c>
      <c r="BO85">
        <v>1.16904807383216</v>
      </c>
      <c r="BP85">
        <v>1.2324958420491099</v>
      </c>
      <c r="BQ85">
        <v>1.18911747142484</v>
      </c>
      <c r="BR85">
        <v>1.2623993877053199</v>
      </c>
      <c r="BS85">
        <v>1.20655573805613</v>
      </c>
      <c r="BT85">
        <v>1.2711276155109601</v>
      </c>
      <c r="BU85">
        <v>1.2386169459736001</v>
      </c>
      <c r="BV85">
        <v>1.23842082245636</v>
      </c>
      <c r="BW85">
        <v>1.2266567413160601</v>
      </c>
      <c r="BX85">
        <v>1.2504536662511101</v>
      </c>
      <c r="BY85">
        <v>1.18652862760864</v>
      </c>
      <c r="BZ85">
        <v>1.2448392406176501</v>
      </c>
      <c r="CA85">
        <v>1.22175296336965</v>
      </c>
      <c r="CB85">
        <v>1.2685193006166</v>
      </c>
      <c r="CC85">
        <v>1.1955742498275701</v>
      </c>
      <c r="CD85">
        <v>1.2409391605062901</v>
      </c>
      <c r="CE85">
        <v>1.2253377862918899</v>
      </c>
      <c r="CF85">
        <v>1.26493973248342</v>
      </c>
      <c r="CG85">
        <v>1.1948164794007401</v>
      </c>
      <c r="CH85">
        <v>1.2220374531835201</v>
      </c>
      <c r="CI85">
        <v>1.24443192872868</v>
      </c>
      <c r="CJ85">
        <v>1.2303901489939</v>
      </c>
      <c r="CK85">
        <v>1.2199163763066201</v>
      </c>
      <c r="CL85">
        <v>1.24550522648083</v>
      </c>
      <c r="CM85">
        <v>1.19035803384802</v>
      </c>
      <c r="CN85">
        <v>1.2624637583439999</v>
      </c>
      <c r="CO85">
        <v>1.20464274839241</v>
      </c>
      <c r="CP85">
        <v>1.28092031023303</v>
      </c>
      <c r="CQ85">
        <v>1.2093413602488601</v>
      </c>
      <c r="CR85">
        <v>1.31031936083074</v>
      </c>
      <c r="CS85">
        <v>1.1935773256191899</v>
      </c>
      <c r="CT85">
        <v>1.25555483325749</v>
      </c>
      <c r="CU85">
        <v>1.1897634704092599</v>
      </c>
      <c r="CV85">
        <v>1.2275861222887401</v>
      </c>
      <c r="CW85">
        <v>1.18004772184978</v>
      </c>
      <c r="CX85">
        <v>1.22615611862288</v>
      </c>
      <c r="CY85">
        <v>1.1887579804845101</v>
      </c>
      <c r="CZ85">
        <v>1.2526518322317799</v>
      </c>
      <c r="DA85">
        <v>1.19463408466984</v>
      </c>
      <c r="DB85">
        <v>1.21803207628955</v>
      </c>
      <c r="DC85">
        <v>1.1991527367825401</v>
      </c>
      <c r="DD85">
        <v>1.20988116903971</v>
      </c>
      <c r="DE85">
        <v>1.2012051243100901</v>
      </c>
      <c r="DF85">
        <v>1.2538862727226601</v>
      </c>
      <c r="DG85">
        <v>1.1938631554196999</v>
      </c>
      <c r="DH85">
        <v>1.2044243279253799</v>
      </c>
      <c r="DI85">
        <v>1.2287903667214</v>
      </c>
      <c r="DJ85">
        <v>1.2665953844783</v>
      </c>
      <c r="DK85">
        <v>1.17081847074946</v>
      </c>
      <c r="DL85">
        <v>1.2357051911320101</v>
      </c>
      <c r="DM85">
        <v>1.14889940828402</v>
      </c>
      <c r="DN85">
        <v>1.1826035502958501</v>
      </c>
      <c r="DO85">
        <v>1.2224757923473899</v>
      </c>
      <c r="DP85">
        <v>1.2584353538369599</v>
      </c>
      <c r="DQ85">
        <v>1.2088189176590201</v>
      </c>
      <c r="DR85">
        <v>1.24412001525617</v>
      </c>
      <c r="DS85">
        <v>1.1804742690271</v>
      </c>
      <c r="DT85">
        <v>1.2259745295479001</v>
      </c>
      <c r="DU85">
        <v>1.1720705959458799</v>
      </c>
      <c r="DV85">
        <v>1.2020317400870699</v>
      </c>
      <c r="DW85">
        <v>1.19298062903561</v>
      </c>
      <c r="DX85">
        <v>1.2096334097063099</v>
      </c>
    </row>
    <row r="86" spans="1:128" x14ac:dyDescent="0.45">
      <c r="A86" t="s">
        <v>114</v>
      </c>
      <c r="B86" t="s">
        <v>100</v>
      </c>
      <c r="C86" t="s">
        <v>86</v>
      </c>
      <c r="D86">
        <v>40</v>
      </c>
      <c r="E86" s="1" cm="1">
        <f t="array" ref="E86">SUMPRODUCT($G86:$DX86,$G$2:$DX$2)/SUMPRODUCT(--($G86:$DX86&lt;&gt;""),$G$2:$DX$2)</f>
        <v>1.296785349099935</v>
      </c>
      <c r="F86" s="1" cm="1">
        <f t="array" ref="F86">SUMPRODUCT($G86:$DX86,$F$2:$DW$2)/SUMPRODUCT(--($G86:$DX86&lt;&gt;""),$F$2:$DW$2)</f>
        <v>1.3210687808300456</v>
      </c>
      <c r="G86">
        <v>1.29153093266246</v>
      </c>
      <c r="H86">
        <v>1.2871458214738201</v>
      </c>
      <c r="I86">
        <v>1.29162117403952</v>
      </c>
      <c r="J86">
        <v>1.2826099700298199</v>
      </c>
      <c r="K86">
        <v>1.3057366483530699</v>
      </c>
      <c r="L86">
        <v>1.30946065921493</v>
      </c>
      <c r="M86">
        <v>1.3046496844626601</v>
      </c>
      <c r="N86">
        <v>1.29333456170251</v>
      </c>
      <c r="O86">
        <v>1.2574288579232999</v>
      </c>
      <c r="P86">
        <v>1.2855347325472799</v>
      </c>
      <c r="Q86">
        <v>1.29267684747046</v>
      </c>
      <c r="R86">
        <v>1.3340549260972501</v>
      </c>
      <c r="S86">
        <v>1.27918499955103</v>
      </c>
      <c r="T86">
        <v>1.3138739459441799</v>
      </c>
      <c r="U86">
        <v>1.29291835778649</v>
      </c>
      <c r="V86">
        <v>1.34318742791007</v>
      </c>
      <c r="W86">
        <v>1.3106350403379201</v>
      </c>
      <c r="X86">
        <v>1.3269524762084799</v>
      </c>
      <c r="Y86">
        <v>1.2865720477985501</v>
      </c>
      <c r="Z86">
        <v>1.35130838835901</v>
      </c>
      <c r="AA86">
        <v>1.3209517377526101</v>
      </c>
      <c r="AB86">
        <v>1.31314513840878</v>
      </c>
      <c r="AC86">
        <v>1.28695270946555</v>
      </c>
      <c r="AD86">
        <v>1.3098410965249601</v>
      </c>
      <c r="AE86">
        <v>1.2727182333426701</v>
      </c>
      <c r="AF86">
        <v>1.30979552912037</v>
      </c>
      <c r="AG86">
        <v>1.26007339539924</v>
      </c>
      <c r="AH86">
        <v>1.2862860379854599</v>
      </c>
      <c r="AI86">
        <v>1.2963356312882099</v>
      </c>
      <c r="AJ86">
        <v>1.3217210152896699</v>
      </c>
      <c r="AK86">
        <v>1.2928066037735799</v>
      </c>
      <c r="AL86">
        <v>1.3163161150634</v>
      </c>
      <c r="AM86">
        <v>1.30680634169693</v>
      </c>
      <c r="AN86">
        <v>1.33921179352876</v>
      </c>
      <c r="AO86">
        <v>1.2810763557084499</v>
      </c>
      <c r="AP86">
        <v>1.34576670701407</v>
      </c>
      <c r="AQ86">
        <v>1.28640592603094</v>
      </c>
      <c r="AR86">
        <v>1.3454890216023601</v>
      </c>
      <c r="AS86">
        <v>1.3025161920969901</v>
      </c>
      <c r="AT86">
        <v>1.3395734147216201</v>
      </c>
      <c r="AU86">
        <v>1.29153363310424</v>
      </c>
      <c r="AV86">
        <v>1.3357001917085101</v>
      </c>
      <c r="AW86">
        <v>1.31963410708272</v>
      </c>
      <c r="AX86">
        <v>1.3404418189613301</v>
      </c>
      <c r="AY86">
        <v>1.30229603412287</v>
      </c>
      <c r="AZ86">
        <v>1.3435008362179599</v>
      </c>
      <c r="BA86">
        <v>1.2566794779561501</v>
      </c>
      <c r="BB86">
        <v>1.32542187597894</v>
      </c>
      <c r="BC86">
        <v>1.30715051814254</v>
      </c>
      <c r="BD86">
        <v>1.33748376083869</v>
      </c>
      <c r="BE86">
        <v>1.3099218384978999</v>
      </c>
      <c r="BF86">
        <v>1.31784489653697</v>
      </c>
      <c r="BG86">
        <v>1.2638845139022901</v>
      </c>
      <c r="BH86">
        <v>1.3139896829348401</v>
      </c>
      <c r="BI86">
        <v>1.44350346048567</v>
      </c>
      <c r="BJ86">
        <v>1.2677345254844501</v>
      </c>
      <c r="BK86">
        <v>1.27427498510552</v>
      </c>
      <c r="BL86">
        <v>1.3249041638332</v>
      </c>
      <c r="BM86">
        <v>1.4189834916276001</v>
      </c>
      <c r="BN86">
        <v>1.3795766291276601</v>
      </c>
      <c r="BO86">
        <v>1.2635139227296599</v>
      </c>
      <c r="BP86">
        <v>1.31232384031605</v>
      </c>
      <c r="BQ86">
        <v>1.2885817135840201</v>
      </c>
      <c r="BR86">
        <v>1.34049639604027</v>
      </c>
      <c r="BS86">
        <v>1.2978599823847199</v>
      </c>
      <c r="BT86">
        <v>1.36372682044323</v>
      </c>
      <c r="BU86">
        <v>1.28518388270461</v>
      </c>
      <c r="BV86">
        <v>1.27647103909395</v>
      </c>
      <c r="BW86">
        <v>1.2900055904836201</v>
      </c>
      <c r="BX86">
        <v>1.3249775035351501</v>
      </c>
      <c r="BY86">
        <v>1.26389918458117</v>
      </c>
      <c r="BZ86">
        <v>1.3211795303489</v>
      </c>
      <c r="CA86">
        <v>1.2923811132697001</v>
      </c>
      <c r="CB86">
        <v>1.35551989188276</v>
      </c>
      <c r="CC86">
        <v>1.2655838668000701</v>
      </c>
      <c r="CD86">
        <v>1.3125613203423201</v>
      </c>
      <c r="CE86">
        <v>1.2850967162256</v>
      </c>
      <c r="CF86">
        <v>1.32069778086697</v>
      </c>
      <c r="CG86">
        <v>1.28584269662921</v>
      </c>
      <c r="CH86">
        <v>1.3054082397003699</v>
      </c>
      <c r="CI86">
        <v>1.3281193999283101</v>
      </c>
      <c r="CJ86">
        <v>1.31622804771901</v>
      </c>
      <c r="CK86">
        <v>1.2707456445993</v>
      </c>
      <c r="CL86">
        <v>1.3110940766550501</v>
      </c>
      <c r="CM86">
        <v>1.26359652080102</v>
      </c>
      <c r="CN86">
        <v>1.32178544939653</v>
      </c>
      <c r="CO86">
        <v>1.26736104891722</v>
      </c>
      <c r="CP86">
        <v>1.3229773057013301</v>
      </c>
      <c r="CQ86">
        <v>1.2842356153346901</v>
      </c>
      <c r="CR86">
        <v>1.3520130698475901</v>
      </c>
      <c r="CS86">
        <v>1.2842488461288399</v>
      </c>
      <c r="CT86">
        <v>1.3343951114867001</v>
      </c>
      <c r="CU86">
        <v>1.2850868583766799</v>
      </c>
      <c r="CV86">
        <v>1.3231058003729499</v>
      </c>
      <c r="CW86">
        <v>1.26049312578116</v>
      </c>
      <c r="CX86">
        <v>1.3050903306442401</v>
      </c>
      <c r="CY86">
        <v>1.2857232099351501</v>
      </c>
      <c r="CZ86">
        <v>1.34329514361748</v>
      </c>
      <c r="DA86">
        <v>1.27238657708423</v>
      </c>
      <c r="DB86">
        <v>1.29858401965033</v>
      </c>
      <c r="DC86">
        <v>1.2670637894382599</v>
      </c>
      <c r="DD86">
        <v>1.2697783963173099</v>
      </c>
      <c r="DE86">
        <v>1.26881361081573</v>
      </c>
      <c r="DF86">
        <v>1.3328472327712699</v>
      </c>
      <c r="DG86">
        <v>1.2891880241398199</v>
      </c>
      <c r="DH86">
        <v>1.30754761344932</v>
      </c>
      <c r="DI86">
        <v>1.32579778770636</v>
      </c>
      <c r="DJ86">
        <v>1.3317676709817801</v>
      </c>
      <c r="DK86">
        <v>1.2791314743359199</v>
      </c>
      <c r="DL86">
        <v>1.3290405979375399</v>
      </c>
      <c r="DM86">
        <v>1.23882445759368</v>
      </c>
      <c r="DN86">
        <v>1.2693491124260301</v>
      </c>
      <c r="DO86">
        <v>1.30809836625005</v>
      </c>
      <c r="DP86">
        <v>1.33001322356353</v>
      </c>
      <c r="DQ86">
        <v>1.2812010001271299</v>
      </c>
      <c r="DR86">
        <v>1.3189282535915501</v>
      </c>
      <c r="DS86">
        <v>1.2687726441043501</v>
      </c>
      <c r="DT86">
        <v>1.3133883456323301</v>
      </c>
      <c r="DU86">
        <v>1.2567014652871999</v>
      </c>
      <c r="DV86">
        <v>1.2806516548850699</v>
      </c>
      <c r="DW86">
        <v>1.2737138096229901</v>
      </c>
      <c r="DX86">
        <v>1.28464903145178</v>
      </c>
    </row>
    <row r="87" spans="1:128" x14ac:dyDescent="0.45">
      <c r="A87" t="s">
        <v>114</v>
      </c>
      <c r="B87" t="s">
        <v>84</v>
      </c>
      <c r="C87" t="s">
        <v>86</v>
      </c>
      <c r="D87">
        <v>40</v>
      </c>
      <c r="E87" s="1" cm="1">
        <f t="array" ref="E87">SUMPRODUCT($G87:$DX87,$G$2:$DX$2)/SUMPRODUCT(--($G87:$DX87&lt;&gt;""),$G$2:$DX$2)</f>
        <v>1.3350460500297889</v>
      </c>
      <c r="F87" s="1" cm="1">
        <f t="array" ref="F87">SUMPRODUCT($G87:$DX87,$F$2:$DW$2)/SUMPRODUCT(--($G87:$DX87&lt;&gt;""),$F$2:$DW$2)</f>
        <v>1.3573999128755561</v>
      </c>
      <c r="G87">
        <v>1.35743246965495</v>
      </c>
      <c r="H87">
        <v>1.3521475659694799</v>
      </c>
      <c r="I87">
        <v>1.35740900863932</v>
      </c>
      <c r="J87">
        <v>1.3493229231546999</v>
      </c>
      <c r="K87">
        <v>1.3711399373697499</v>
      </c>
      <c r="L87">
        <v>1.37147797725845</v>
      </c>
      <c r="M87">
        <v>1.36464876318577</v>
      </c>
      <c r="N87">
        <v>1.3546289557326401</v>
      </c>
      <c r="O87">
        <v>1.3047716192386101</v>
      </c>
      <c r="P87">
        <v>1.33786694789253</v>
      </c>
      <c r="Q87">
        <v>1.3159339850565499</v>
      </c>
      <c r="R87">
        <v>1.3553867259641901</v>
      </c>
      <c r="S87">
        <v>1.3056149645314801</v>
      </c>
      <c r="T87">
        <v>1.3399426952809299</v>
      </c>
      <c r="U87">
        <v>1.3192742389468599</v>
      </c>
      <c r="V87">
        <v>1.3546076536376599</v>
      </c>
      <c r="W87">
        <v>1.3540350453502501</v>
      </c>
      <c r="X87">
        <v>1.3723255194034401</v>
      </c>
      <c r="Y87">
        <v>1.3256213052681201</v>
      </c>
      <c r="Z87">
        <v>1.3875958205783301</v>
      </c>
      <c r="AA87">
        <v>1.39419430379999</v>
      </c>
      <c r="AB87">
        <v>1.3778338135447501</v>
      </c>
      <c r="AC87">
        <v>1.31018644894988</v>
      </c>
      <c r="AD87">
        <v>1.3426433729558001</v>
      </c>
      <c r="AE87">
        <v>1.30633344481907</v>
      </c>
      <c r="AF87">
        <v>1.35315293734802</v>
      </c>
      <c r="AG87">
        <v>1.28210960754924</v>
      </c>
      <c r="AH87">
        <v>1.29378566854553</v>
      </c>
      <c r="AI87">
        <v>1.3343398668987601</v>
      </c>
      <c r="AJ87">
        <v>1.3675978935064399</v>
      </c>
      <c r="AK87">
        <v>1.31343566347046</v>
      </c>
      <c r="AL87">
        <v>1.33296280544386</v>
      </c>
      <c r="AM87">
        <v>1.3383529047337399</v>
      </c>
      <c r="AN87">
        <v>1.3740003097631699</v>
      </c>
      <c r="AO87">
        <v>1.3063642734280401</v>
      </c>
      <c r="AP87">
        <v>1.3789577626298</v>
      </c>
      <c r="AQ87">
        <v>1.3129631926846099</v>
      </c>
      <c r="AR87">
        <v>1.374622977547</v>
      </c>
      <c r="AS87">
        <v>1.3339580447119801</v>
      </c>
      <c r="AT87">
        <v>1.3684414095738999</v>
      </c>
      <c r="AU87">
        <v>1.32627598316329</v>
      </c>
      <c r="AV87">
        <v>1.36150899487959</v>
      </c>
      <c r="AW87">
        <v>1.35283802888987</v>
      </c>
      <c r="AX87">
        <v>1.3733475552496199</v>
      </c>
      <c r="AY87">
        <v>1.3409630119404099</v>
      </c>
      <c r="AZ87">
        <v>1.38616901974511</v>
      </c>
      <c r="BA87">
        <v>1.29026320394579</v>
      </c>
      <c r="BB87">
        <v>1.3540409572388099</v>
      </c>
      <c r="BC87">
        <v>1.3284049367050299</v>
      </c>
      <c r="BD87">
        <v>1.3615592616091099</v>
      </c>
      <c r="BE87">
        <v>1.36283329505769</v>
      </c>
      <c r="BF87">
        <v>1.35679102290995</v>
      </c>
      <c r="BG87">
        <v>1.28783798888358</v>
      </c>
      <c r="BH87">
        <v>1.33321139822313</v>
      </c>
      <c r="BI87">
        <v>1.5102454608170099</v>
      </c>
      <c r="BJ87">
        <v>1.31585493406655</v>
      </c>
      <c r="BK87">
        <v>1.3009526445967601</v>
      </c>
      <c r="BL87">
        <v>1.3590982674265299</v>
      </c>
      <c r="BM87">
        <v>1.44908365121005</v>
      </c>
      <c r="BN87">
        <v>1.4078081737129899</v>
      </c>
      <c r="BO87">
        <v>1.2899664102791</v>
      </c>
      <c r="BP87">
        <v>1.34189770276125</v>
      </c>
      <c r="BQ87">
        <v>1.3040530879668899</v>
      </c>
      <c r="BR87">
        <v>1.3702196018402399</v>
      </c>
      <c r="BS87">
        <v>1.33089576043228</v>
      </c>
      <c r="BT87">
        <v>1.3869266109643099</v>
      </c>
      <c r="BU87">
        <v>1.3829007344487501</v>
      </c>
      <c r="BV87">
        <v>1.36031271556679</v>
      </c>
      <c r="BW87">
        <v>1.3459732075324999</v>
      </c>
      <c r="BX87">
        <v>1.37325895299509</v>
      </c>
      <c r="BY87">
        <v>1.3075096430500901</v>
      </c>
      <c r="BZ87">
        <v>1.35951301026497</v>
      </c>
      <c r="CA87">
        <v>1.3143424275698901</v>
      </c>
      <c r="CB87">
        <v>1.38661767604245</v>
      </c>
      <c r="CC87">
        <v>1.3051008810700999</v>
      </c>
      <c r="CD87">
        <v>1.35117492204423</v>
      </c>
      <c r="CE87">
        <v>1.3518063302083501</v>
      </c>
      <c r="CF87">
        <v>1.3826351568989701</v>
      </c>
      <c r="CG87">
        <v>1.32253183520599</v>
      </c>
      <c r="CH87">
        <v>1.3293782771535501</v>
      </c>
      <c r="CI87">
        <v>1.3622318365674999</v>
      </c>
      <c r="CJ87">
        <v>1.3370539142900999</v>
      </c>
      <c r="CK87">
        <v>1.3074703832752601</v>
      </c>
      <c r="CL87">
        <v>1.36220209059233</v>
      </c>
      <c r="CM87">
        <v>1.2997505225541</v>
      </c>
      <c r="CN87">
        <v>1.3603937698064801</v>
      </c>
      <c r="CO87">
        <v>1.33266761002346</v>
      </c>
      <c r="CP87">
        <v>1.38725393612638</v>
      </c>
      <c r="CQ87">
        <v>1.3289617975516399</v>
      </c>
      <c r="CR87">
        <v>1.38952174204954</v>
      </c>
      <c r="CS87">
        <v>1.3336540336735301</v>
      </c>
      <c r="CT87">
        <v>1.3721120717675299</v>
      </c>
      <c r="CU87">
        <v>1.32327755422514</v>
      </c>
      <c r="CV87">
        <v>1.36555353812935</v>
      </c>
      <c r="CW87">
        <v>1.29092148619475</v>
      </c>
      <c r="CX87">
        <v>1.3309055789114801</v>
      </c>
      <c r="CY87">
        <v>1.3156960981521499</v>
      </c>
      <c r="CZ87">
        <v>1.3828758480240799</v>
      </c>
      <c r="DA87">
        <v>1.29679598323941</v>
      </c>
      <c r="DB87">
        <v>1.32468212686028</v>
      </c>
      <c r="DC87">
        <v>1.3166531573554301</v>
      </c>
      <c r="DD87">
        <v>1.32423111627693</v>
      </c>
      <c r="DE87">
        <v>1.3045217479366</v>
      </c>
      <c r="DF87">
        <v>1.3582257329484999</v>
      </c>
      <c r="DG87">
        <v>1.33141312015048</v>
      </c>
      <c r="DH87">
        <v>1.35441649032055</v>
      </c>
      <c r="DI87">
        <v>1.3606878731176999</v>
      </c>
      <c r="DJ87">
        <v>1.36581764488741</v>
      </c>
      <c r="DK87">
        <v>1.2878497769397399</v>
      </c>
      <c r="DL87">
        <v>1.3267079417224701</v>
      </c>
      <c r="DM87">
        <v>1.2549901380670601</v>
      </c>
      <c r="DN87">
        <v>1.2813806706114399</v>
      </c>
      <c r="DO87">
        <v>1.3361344537815101</v>
      </c>
      <c r="DP87">
        <v>1.3765409717186301</v>
      </c>
      <c r="DQ87">
        <v>1.31478577785311</v>
      </c>
      <c r="DR87">
        <v>1.36371148874856</v>
      </c>
      <c r="DS87">
        <v>1.30237376858482</v>
      </c>
      <c r="DT87">
        <v>1.3523210585626499</v>
      </c>
      <c r="DU87">
        <v>1.2892654838256601</v>
      </c>
      <c r="DV87">
        <v>1.3147979963484799</v>
      </c>
      <c r="DW87">
        <v>1.3203811705894599</v>
      </c>
      <c r="DX87">
        <v>1.3293063945011401</v>
      </c>
    </row>
    <row r="88" spans="1:128" x14ac:dyDescent="0.45">
      <c r="A88" t="s">
        <v>114</v>
      </c>
      <c r="B88" t="s">
        <v>100</v>
      </c>
      <c r="C88" t="s">
        <v>115</v>
      </c>
      <c r="D88">
        <v>40</v>
      </c>
      <c r="E88" s="1" cm="1">
        <f t="array" ref="E88">SUMPRODUCT($G88:$DX88,$G$2:$DX$2)/SUMPRODUCT(--($G88:$DX88&lt;&gt;""),$G$2:$DX$2)</f>
        <v>1.5086413795165645</v>
      </c>
      <c r="F88" s="1" cm="1">
        <f t="array" ref="F88">SUMPRODUCT($G88:$DX88,$F$2:$DW$2)/SUMPRODUCT(--($G88:$DX88&lt;&gt;""),$F$2:$DW$2)</f>
        <v>1.5216016926533926</v>
      </c>
      <c r="G88">
        <v>1.4972785867748799</v>
      </c>
      <c r="H88">
        <v>1.4928420588721301</v>
      </c>
      <c r="I88">
        <v>1.49760018758839</v>
      </c>
      <c r="J88">
        <v>1.4888161413947401</v>
      </c>
      <c r="K88">
        <v>1.51579686402995</v>
      </c>
      <c r="L88">
        <v>1.51314826578107</v>
      </c>
      <c r="M88">
        <v>1.5078667833617301</v>
      </c>
      <c r="N88">
        <v>1.5041743055875401</v>
      </c>
      <c r="O88">
        <v>1.4748884893330101</v>
      </c>
      <c r="P88">
        <v>1.4861121676290501</v>
      </c>
      <c r="Q88">
        <v>1.5481854526113701</v>
      </c>
      <c r="R88">
        <v>1.5370828680270201</v>
      </c>
      <c r="S88">
        <v>1.47574549194713</v>
      </c>
      <c r="T88">
        <v>1.5076385884427299</v>
      </c>
      <c r="U88">
        <v>1.5043027599862999</v>
      </c>
      <c r="V88">
        <v>1.53338083559362</v>
      </c>
      <c r="W88">
        <v>1.5121218818136399</v>
      </c>
      <c r="X88">
        <v>1.52822059751615</v>
      </c>
      <c r="Y88">
        <v>1.50095715165161</v>
      </c>
      <c r="Z88">
        <v>1.5531113753468</v>
      </c>
      <c r="AA88">
        <v>1.4767979955002599</v>
      </c>
      <c r="AB88">
        <v>1.5188301490187299</v>
      </c>
      <c r="AC88">
        <v>1.4780959707505099</v>
      </c>
      <c r="AD88">
        <v>1.5122527731592901</v>
      </c>
      <c r="AE88">
        <v>1.4873900584848101</v>
      </c>
      <c r="AF88">
        <v>1.5094913538286301</v>
      </c>
      <c r="AG88">
        <v>1.51085097848804</v>
      </c>
      <c r="AH88">
        <v>1.49005151048153</v>
      </c>
      <c r="AI88">
        <v>1.5251277281668101</v>
      </c>
      <c r="AJ88">
        <v>1.5363844602110199</v>
      </c>
      <c r="AK88">
        <v>1.5399648159604</v>
      </c>
      <c r="AL88">
        <v>1.5304902567274901</v>
      </c>
      <c r="AM88">
        <v>1.51489327250711</v>
      </c>
      <c r="AN88">
        <v>1.53262017403058</v>
      </c>
      <c r="AO88">
        <v>1.5013484529952601</v>
      </c>
      <c r="AP88">
        <v>1.54609514910846</v>
      </c>
      <c r="AQ88">
        <v>1.50170656931719</v>
      </c>
      <c r="AR88">
        <v>1.5432844813836799</v>
      </c>
      <c r="AS88">
        <v>1.5140823775132</v>
      </c>
      <c r="AT88">
        <v>1.5393884626474099</v>
      </c>
      <c r="AU88">
        <v>1.49730661797433</v>
      </c>
      <c r="AV88">
        <v>1.5295290699508199</v>
      </c>
      <c r="AW88">
        <v>1.5243614601892601</v>
      </c>
      <c r="AX88">
        <v>1.54078539988755</v>
      </c>
      <c r="AY88">
        <v>1.5212846641515301</v>
      </c>
      <c r="AZ88">
        <v>1.55604929148354</v>
      </c>
      <c r="BA88">
        <v>1.49286737398811</v>
      </c>
      <c r="BB88">
        <v>1.5197408360392499</v>
      </c>
      <c r="BC88">
        <v>1.49364029124746</v>
      </c>
      <c r="BD88">
        <v>1.53603960844738</v>
      </c>
      <c r="BE88">
        <v>1.5768310935483101</v>
      </c>
      <c r="BF88">
        <v>1.5210687615321801</v>
      </c>
      <c r="BG88">
        <v>1.4661105070806999</v>
      </c>
      <c r="BH88">
        <v>1.5088115052550599</v>
      </c>
      <c r="BI88">
        <v>1.5867544625305601</v>
      </c>
      <c r="BJ88">
        <v>1.4850218706651199</v>
      </c>
      <c r="BK88">
        <v>1.4894174003574601</v>
      </c>
      <c r="BL88">
        <v>1.5203076386088801</v>
      </c>
      <c r="BM88">
        <v>1.6139605090270901</v>
      </c>
      <c r="BN88">
        <v>1.5796889278878199</v>
      </c>
      <c r="BO88">
        <v>1.49198924756229</v>
      </c>
      <c r="BP88">
        <v>1.5127766726143601</v>
      </c>
      <c r="BQ88">
        <v>1.4930570157362999</v>
      </c>
      <c r="BR88">
        <v>1.5263841812661301</v>
      </c>
      <c r="BS88">
        <v>1.5208598157537601</v>
      </c>
      <c r="BT88">
        <v>1.56308410102597</v>
      </c>
      <c r="BU88">
        <v>1.49127363062953</v>
      </c>
      <c r="BV88">
        <v>1.4780071145496501</v>
      </c>
      <c r="BW88">
        <v>1.5098162315357</v>
      </c>
      <c r="BX88">
        <v>1.5196429265434299</v>
      </c>
      <c r="BY88">
        <v>1.4817127564674399</v>
      </c>
      <c r="BZ88">
        <v>1.52184292193841</v>
      </c>
      <c r="CA88">
        <v>1.4872033110904599</v>
      </c>
      <c r="CB88">
        <v>1.5393191992566899</v>
      </c>
      <c r="CC88">
        <v>1.4846468433987701</v>
      </c>
      <c r="CD88">
        <v>1.52148276230535</v>
      </c>
      <c r="CE88">
        <v>1.49818604099208</v>
      </c>
      <c r="CF88">
        <v>1.5300659467340201</v>
      </c>
      <c r="CG88">
        <v>1.4861123595505601</v>
      </c>
      <c r="CH88">
        <v>1.5020973782771501</v>
      </c>
      <c r="CI88">
        <v>1.5744841533971601</v>
      </c>
      <c r="CJ88">
        <v>1.49944959295478</v>
      </c>
      <c r="CK88">
        <v>1.4692961672473801</v>
      </c>
      <c r="CL88">
        <v>1.50859930313588</v>
      </c>
      <c r="CM88">
        <v>1.46598341312116</v>
      </c>
      <c r="CN88">
        <v>1.51768592812352</v>
      </c>
      <c r="CO88">
        <v>1.4983252431531999</v>
      </c>
      <c r="CP88">
        <v>1.5265722115746201</v>
      </c>
      <c r="CQ88">
        <v>1.49815366022872</v>
      </c>
      <c r="CR88">
        <v>1.5463711031040801</v>
      </c>
      <c r="CS88">
        <v>1.5117597347721501</v>
      </c>
      <c r="CT88">
        <v>1.5348631606318599</v>
      </c>
      <c r="CU88">
        <v>1.4748012562567401</v>
      </c>
      <c r="CV88">
        <v>1.5129551477083101</v>
      </c>
      <c r="CW88">
        <v>1.46828769458016</v>
      </c>
      <c r="CX88">
        <v>1.4958981933871101</v>
      </c>
      <c r="CY88">
        <v>1.48796211846724</v>
      </c>
      <c r="CZ88">
        <v>1.5387373655343</v>
      </c>
      <c r="DA88">
        <v>1.4873211963588999</v>
      </c>
      <c r="DB88">
        <v>1.4979591099552001</v>
      </c>
      <c r="DC88">
        <v>1.48578463608974</v>
      </c>
      <c r="DD88">
        <v>1.47023108568981</v>
      </c>
      <c r="DE88">
        <v>1.46823636639829</v>
      </c>
      <c r="DF88">
        <v>1.51516532482657</v>
      </c>
      <c r="DG88">
        <v>1.4854808370561901</v>
      </c>
      <c r="DH88">
        <v>1.53605298220863</v>
      </c>
      <c r="DI88">
        <v>1.52263845928641</v>
      </c>
      <c r="DJ88">
        <v>1.53569837451152</v>
      </c>
      <c r="DK88">
        <v>1.48498838531592</v>
      </c>
      <c r="DL88">
        <v>1.51789827675022</v>
      </c>
      <c r="DM88">
        <v>1.4576331360946699</v>
      </c>
      <c r="DN88">
        <v>1.47499013806706</v>
      </c>
      <c r="DO88">
        <v>1.50014929829799</v>
      </c>
      <c r="DP88">
        <v>1.5307874418803</v>
      </c>
      <c r="DQ88">
        <v>1.49685341356952</v>
      </c>
      <c r="DR88">
        <v>1.5159977963300399</v>
      </c>
      <c r="DS88">
        <v>1.45937693118615</v>
      </c>
      <c r="DT88">
        <v>1.50000605862323</v>
      </c>
      <c r="DU88">
        <v>1.46781517719207</v>
      </c>
      <c r="DV88">
        <v>1.48395674359814</v>
      </c>
      <c r="DW88">
        <v>1.4670693605498799</v>
      </c>
      <c r="DX88">
        <v>1.47886898562799</v>
      </c>
    </row>
    <row r="89" spans="1:128" x14ac:dyDescent="0.45">
      <c r="A89" t="s">
        <v>114</v>
      </c>
      <c r="B89" t="s">
        <v>84</v>
      </c>
      <c r="C89" t="s">
        <v>115</v>
      </c>
      <c r="D89">
        <v>40</v>
      </c>
      <c r="E89" s="1" cm="1">
        <f t="array" ref="E89">SUMPRODUCT($G89:$DX89,$G$2:$DX$2)/SUMPRODUCT(--($G89:$DX89&lt;&gt;""),$G$2:$DX$2)</f>
        <v>1.5326968859840175</v>
      </c>
      <c r="F89" s="1" cm="1">
        <f t="array" ref="F89">SUMPRODUCT($G89:$DX89,$F$2:$DW$2)/SUMPRODUCT(--($G89:$DX89&lt;&gt;""),$F$2:$DW$2)</f>
        <v>1.5534242716158557</v>
      </c>
      <c r="G89">
        <v>1.5402519418991101</v>
      </c>
      <c r="H89">
        <v>1.5438272398406001</v>
      </c>
      <c r="I89">
        <v>1.53658889564663</v>
      </c>
      <c r="J89">
        <v>1.53555569396712</v>
      </c>
      <c r="K89">
        <v>1.5558843086341301</v>
      </c>
      <c r="L89">
        <v>1.5668334577765799</v>
      </c>
      <c r="M89">
        <v>1.5435183564420201</v>
      </c>
      <c r="N89">
        <v>1.54903311990418</v>
      </c>
      <c r="O89">
        <v>1.5014850800456401</v>
      </c>
      <c r="P89">
        <v>1.53367967912589</v>
      </c>
      <c r="Q89">
        <v>1.55927037354691</v>
      </c>
      <c r="R89">
        <v>1.5596844879798799</v>
      </c>
      <c r="S89">
        <v>1.49374301037525</v>
      </c>
      <c r="T89">
        <v>1.5278850313869801</v>
      </c>
      <c r="U89">
        <v>1.51528208075646</v>
      </c>
      <c r="V89">
        <v>1.5516587080697399</v>
      </c>
      <c r="W89">
        <v>1.54540835738875</v>
      </c>
      <c r="X89">
        <v>1.56398362332741</v>
      </c>
      <c r="Y89">
        <v>1.53387557871834</v>
      </c>
      <c r="Z89">
        <v>1.59248952193015</v>
      </c>
      <c r="AA89">
        <v>1.5174634446544599</v>
      </c>
      <c r="AB89">
        <v>1.56338790826296</v>
      </c>
      <c r="AC89">
        <v>1.4913972090560901</v>
      </c>
      <c r="AD89">
        <v>1.5372587702972</v>
      </c>
      <c r="AE89">
        <v>1.5096992596744001</v>
      </c>
      <c r="AF89">
        <v>1.5398727254648501</v>
      </c>
      <c r="AG89">
        <v>1.5180181131119499</v>
      </c>
      <c r="AH89">
        <v>1.51053255645393</v>
      </c>
      <c r="AI89">
        <v>1.54935680305667</v>
      </c>
      <c r="AJ89">
        <v>1.56478473169229</v>
      </c>
      <c r="AK89">
        <v>1.54723747293535</v>
      </c>
      <c r="AL89">
        <v>1.5519273894215899</v>
      </c>
      <c r="AM89">
        <v>1.5323420911830099</v>
      </c>
      <c r="AN89">
        <v>1.55948860916335</v>
      </c>
      <c r="AO89">
        <v>1.5193419832522801</v>
      </c>
      <c r="AP89">
        <v>1.56877464200519</v>
      </c>
      <c r="AQ89">
        <v>1.5210405996916401</v>
      </c>
      <c r="AR89">
        <v>1.56580481667227</v>
      </c>
      <c r="AS89">
        <v>1.5313152694463299</v>
      </c>
      <c r="AT89">
        <v>1.5651551698675701</v>
      </c>
      <c r="AU89">
        <v>1.5246294628306201</v>
      </c>
      <c r="AV89">
        <v>1.5577316010640301</v>
      </c>
      <c r="AW89">
        <v>1.5497294819434499</v>
      </c>
      <c r="AX89">
        <v>1.57151185992104</v>
      </c>
      <c r="AY89">
        <v>1.54771790284314</v>
      </c>
      <c r="AZ89">
        <v>1.59257548649734</v>
      </c>
      <c r="BA89">
        <v>1.5137478314786099</v>
      </c>
      <c r="BB89">
        <v>1.5513650612587</v>
      </c>
      <c r="BC89">
        <v>1.5024698631378499</v>
      </c>
      <c r="BD89">
        <v>1.5528905707120999</v>
      </c>
      <c r="BE89">
        <v>1.60811945168162</v>
      </c>
      <c r="BF89">
        <v>1.5682705480807999</v>
      </c>
      <c r="BG89">
        <v>1.4835438407527399</v>
      </c>
      <c r="BH89">
        <v>1.5315117582704101</v>
      </c>
      <c r="BI89">
        <v>1.6288613654515101</v>
      </c>
      <c r="BJ89">
        <v>1.52262111699878</v>
      </c>
      <c r="BK89">
        <v>1.5124361342970101</v>
      </c>
      <c r="BL89">
        <v>1.5532680584224401</v>
      </c>
      <c r="BM89">
        <v>1.63328089693519</v>
      </c>
      <c r="BN89">
        <v>1.6085137918335599</v>
      </c>
      <c r="BO89">
        <v>1.50575590848315</v>
      </c>
      <c r="BP89">
        <v>1.5442093836915101</v>
      </c>
      <c r="BQ89">
        <v>1.5036249863327</v>
      </c>
      <c r="BR89">
        <v>1.5472257500189199</v>
      </c>
      <c r="BS89">
        <v>1.5345616415529999</v>
      </c>
      <c r="BT89">
        <v>1.5815706158204099</v>
      </c>
      <c r="BU89">
        <v>1.5538866270812699</v>
      </c>
      <c r="BV89">
        <v>1.53806599669069</v>
      </c>
      <c r="BW89">
        <v>1.55265368598223</v>
      </c>
      <c r="BX89">
        <v>1.5701486111983001</v>
      </c>
      <c r="BY89">
        <v>1.4970662512093</v>
      </c>
      <c r="BZ89">
        <v>1.53866643213428</v>
      </c>
      <c r="CA89">
        <v>1.50305487513021</v>
      </c>
      <c r="CB89">
        <v>1.55895768223667</v>
      </c>
      <c r="CC89">
        <v>1.5075138668972099</v>
      </c>
      <c r="CD89">
        <v>1.5498965446897699</v>
      </c>
      <c r="CE89">
        <v>1.5376777934121</v>
      </c>
      <c r="CF89">
        <v>1.58570532490209</v>
      </c>
      <c r="CG89">
        <v>1.50868913857677</v>
      </c>
      <c r="CH89">
        <v>1.51937078651685</v>
      </c>
      <c r="CI89">
        <v>1.5815114433464701</v>
      </c>
      <c r="CJ89">
        <v>1.5360196610516601</v>
      </c>
      <c r="CK89">
        <v>1.4945644599303101</v>
      </c>
      <c r="CL89">
        <v>1.5403205574912799</v>
      </c>
      <c r="CM89">
        <v>1.5021778706762801</v>
      </c>
      <c r="CN89">
        <v>1.55692805609871</v>
      </c>
      <c r="CO89">
        <v>1.5342295222912801</v>
      </c>
      <c r="CP89">
        <v>1.5794300453169401</v>
      </c>
      <c r="CQ89">
        <v>1.53352505427119</v>
      </c>
      <c r="CR89">
        <v>1.5866884497459799</v>
      </c>
      <c r="CS89">
        <v>1.5335110186569501</v>
      </c>
      <c r="CT89">
        <v>1.5665734902164701</v>
      </c>
      <c r="CU89">
        <v>1.49798802630287</v>
      </c>
      <c r="CV89">
        <v>1.5495632544901301</v>
      </c>
      <c r="CW89">
        <v>1.48199068287694</v>
      </c>
      <c r="CX89">
        <v>1.5126462901942901</v>
      </c>
      <c r="CY89">
        <v>1.51176301552992</v>
      </c>
      <c r="CZ89">
        <v>1.5600894563900001</v>
      </c>
      <c r="DA89">
        <v>1.5047500361219399</v>
      </c>
      <c r="DB89">
        <v>1.51931621153012</v>
      </c>
      <c r="DC89">
        <v>1.51886460611436</v>
      </c>
      <c r="DD89">
        <v>1.5102619786807701</v>
      </c>
      <c r="DE89">
        <v>1.49408071294749</v>
      </c>
      <c r="DF89">
        <v>1.5488784242240099</v>
      </c>
      <c r="DG89">
        <v>1.52206285759072</v>
      </c>
      <c r="DH89">
        <v>1.5582138098597</v>
      </c>
      <c r="DI89">
        <v>1.54793090719313</v>
      </c>
      <c r="DJ89">
        <v>1.5684627232341699</v>
      </c>
      <c r="DK89">
        <v>1.4932790342803199</v>
      </c>
      <c r="DL89">
        <v>1.52880344455567</v>
      </c>
      <c r="DM89">
        <v>1.4706035502958501</v>
      </c>
      <c r="DN89">
        <v>1.49373570019723</v>
      </c>
      <c r="DO89">
        <v>1.5306381435823</v>
      </c>
      <c r="DP89">
        <v>1.5660751610288699</v>
      </c>
      <c r="DQ89">
        <v>1.5156587701826501</v>
      </c>
      <c r="DR89">
        <v>1.5490104674323</v>
      </c>
      <c r="DS89">
        <v>1.4875374119984901</v>
      </c>
      <c r="DT89">
        <v>1.53069904394925</v>
      </c>
      <c r="DU89">
        <v>1.4904171153035899</v>
      </c>
      <c r="DV89">
        <v>1.5048640044941699</v>
      </c>
      <c r="DW89">
        <v>1.4893355550926799</v>
      </c>
      <c r="DX89">
        <v>1.50349927098521</v>
      </c>
    </row>
    <row r="90" spans="1:128" x14ac:dyDescent="0.45">
      <c r="A90" t="s">
        <v>116</v>
      </c>
      <c r="B90" t="s">
        <v>84</v>
      </c>
      <c r="C90" t="s">
        <v>101</v>
      </c>
      <c r="D90">
        <v>45</v>
      </c>
      <c r="E90" s="1" cm="1">
        <f t="array" ref="E90">SUMPRODUCT($G90:$DX90,$G$2:$DX$2)/SUMPRODUCT(--($G90:$DX90&lt;&gt;""),$G$2:$DX$2)</f>
        <v>1.4273921346477692</v>
      </c>
      <c r="F90" s="1" cm="1">
        <f t="array" ref="F90">SUMPRODUCT($G90:$DX90,$F$2:$DW$2)/SUMPRODUCT(--($G90:$DX90&lt;&gt;""),$F$2:$DW$2)</f>
        <v>1.501368862769981</v>
      </c>
      <c r="G90">
        <v>1.41451604017848</v>
      </c>
      <c r="H90">
        <v>1.4656591439117099</v>
      </c>
      <c r="I90">
        <v>1.41270178575354</v>
      </c>
      <c r="J90">
        <v>1.46114685386424</v>
      </c>
      <c r="K90">
        <v>1.4301390421212501</v>
      </c>
      <c r="L90">
        <v>1.4829252708962499</v>
      </c>
      <c r="M90">
        <v>1.4178174950481299</v>
      </c>
      <c r="N90">
        <v>1.473497627712</v>
      </c>
      <c r="O90">
        <v>1.37569931883406</v>
      </c>
      <c r="P90">
        <v>1.4539849936032601</v>
      </c>
      <c r="Q90">
        <v>1.4002779080744401</v>
      </c>
      <c r="R90">
        <v>1.4906039201524499</v>
      </c>
      <c r="S90">
        <v>1.4124552051786401</v>
      </c>
      <c r="T90">
        <v>1.49675518150575</v>
      </c>
      <c r="U90">
        <v>1.43650574947937</v>
      </c>
      <c r="V90">
        <v>1.5391283466457699</v>
      </c>
      <c r="W90">
        <v>1.4323687622033301</v>
      </c>
      <c r="X90">
        <v>1.51426579512755</v>
      </c>
      <c r="Y90">
        <v>1.4824971960094699</v>
      </c>
      <c r="Z90">
        <v>1.5642851721608</v>
      </c>
      <c r="AA90">
        <v>1.4064346999044901</v>
      </c>
      <c r="AB90">
        <v>1.5005994317387099</v>
      </c>
      <c r="AC90">
        <v>1.4328155114938199</v>
      </c>
      <c r="AD90">
        <v>1.5128628268440101</v>
      </c>
      <c r="AE90">
        <v>1.41771448199806</v>
      </c>
      <c r="AF90">
        <v>1.49560007954658</v>
      </c>
      <c r="AG90">
        <v>1.38108608302194</v>
      </c>
      <c r="AH90">
        <v>1.4570605248158</v>
      </c>
      <c r="AI90">
        <v>1.4471711274642201</v>
      </c>
      <c r="AJ90">
        <v>1.5216996487082599</v>
      </c>
      <c r="AK90">
        <v>1.4360114444788099</v>
      </c>
      <c r="AL90">
        <v>1.50129330343334</v>
      </c>
      <c r="AM90">
        <v>1.4677036692855701</v>
      </c>
      <c r="AN90">
        <v>1.5372490214299701</v>
      </c>
      <c r="AO90">
        <v>1.4529598720208301</v>
      </c>
      <c r="AP90">
        <v>1.5469941177719699</v>
      </c>
      <c r="AQ90">
        <v>1.45667298729376</v>
      </c>
      <c r="AR90">
        <v>1.54658420315795</v>
      </c>
      <c r="AS90">
        <v>1.4385579364130501</v>
      </c>
      <c r="AT90">
        <v>1.53175127813838</v>
      </c>
      <c r="AU90">
        <v>1.4398851851722001</v>
      </c>
      <c r="AV90">
        <v>1.5275944611308301</v>
      </c>
      <c r="AW90">
        <v>1.4888269441028199</v>
      </c>
      <c r="AX90">
        <v>1.5480991044049801</v>
      </c>
      <c r="AY90">
        <v>1.4832302646078801</v>
      </c>
      <c r="AZ90">
        <v>1.5501098751507101</v>
      </c>
      <c r="BA90">
        <v>1.41760482897036</v>
      </c>
      <c r="BB90">
        <v>1.5011158568333001</v>
      </c>
      <c r="BC90">
        <v>1.4293558717785999</v>
      </c>
      <c r="BD90">
        <v>1.52171515755763</v>
      </c>
      <c r="BE90">
        <v>1.39075603633282</v>
      </c>
      <c r="BF90">
        <v>1.4530397459553199</v>
      </c>
      <c r="BG90">
        <v>1.4321583530631099</v>
      </c>
      <c r="BH90">
        <v>1.51550100088402</v>
      </c>
      <c r="BI90">
        <v>1.4160816768581399</v>
      </c>
      <c r="BJ90">
        <v>1.45133931551865</v>
      </c>
      <c r="BK90">
        <v>1.4381623527854099</v>
      </c>
      <c r="BL90">
        <v>1.5117019419988</v>
      </c>
      <c r="BM90">
        <v>1.4076626854407099</v>
      </c>
      <c r="BN90">
        <v>1.4671423830069601</v>
      </c>
      <c r="BO90">
        <v>1.3995592804997901</v>
      </c>
      <c r="BP90">
        <v>1.47320975173422</v>
      </c>
      <c r="BQ90">
        <v>1.43652489129246</v>
      </c>
      <c r="BR90">
        <v>1.5148952454645599</v>
      </c>
      <c r="BS90">
        <v>1.4359256349829701</v>
      </c>
      <c r="BT90">
        <v>1.520612249756</v>
      </c>
      <c r="BU90">
        <v>1.3872289775878099</v>
      </c>
      <c r="BV90">
        <v>1.45828430245402</v>
      </c>
      <c r="BW90">
        <v>1.4223206785113101</v>
      </c>
      <c r="BX90">
        <v>1.4956666278023401</v>
      </c>
      <c r="BY90">
        <v>1.4386802527924001</v>
      </c>
      <c r="BZ90">
        <v>1.52051111306554</v>
      </c>
      <c r="CA90">
        <v>1.48217754877945</v>
      </c>
      <c r="CB90">
        <v>1.55542416307683</v>
      </c>
      <c r="CC90">
        <v>1.4573404699688099</v>
      </c>
      <c r="CD90">
        <v>1.52689352360043</v>
      </c>
      <c r="CE90">
        <v>1.4533880346517001</v>
      </c>
      <c r="CF90">
        <v>1.53321070744401</v>
      </c>
      <c r="CG90">
        <v>1.4182172284644099</v>
      </c>
      <c r="CH90">
        <v>1.4872808988763999</v>
      </c>
      <c r="CI90">
        <v>1.40198914546106</v>
      </c>
      <c r="CJ90">
        <v>1.44236086221903</v>
      </c>
      <c r="CK90">
        <v>1.43778397212543</v>
      </c>
      <c r="CL90">
        <v>1.50571428571428</v>
      </c>
      <c r="CM90">
        <v>1.42361270312183</v>
      </c>
      <c r="CN90">
        <v>1.5139505090688401</v>
      </c>
      <c r="CO90">
        <v>1.4518977592290701</v>
      </c>
      <c r="CP90">
        <v>1.5182163391785599</v>
      </c>
      <c r="CQ90">
        <v>1.46841080500414</v>
      </c>
      <c r="CR90">
        <v>1.55028758140679</v>
      </c>
      <c r="CS90">
        <v>1.4598452837547899</v>
      </c>
      <c r="CT90">
        <v>1.53260092309692</v>
      </c>
      <c r="CU90">
        <v>1.4474555893610701</v>
      </c>
      <c r="CV90">
        <v>1.5273333987633699</v>
      </c>
      <c r="CW90">
        <v>1.41475968639927</v>
      </c>
      <c r="CX90">
        <v>1.47745710714691</v>
      </c>
      <c r="CY90">
        <v>1.4353002911080801</v>
      </c>
      <c r="CZ90">
        <v>1.5281425305163701</v>
      </c>
      <c r="DA90">
        <v>1.4625505707267701</v>
      </c>
      <c r="DB90">
        <v>1.4965413235081599</v>
      </c>
      <c r="DC90">
        <v>1.38974108003119</v>
      </c>
      <c r="DD90">
        <v>1.4397892547448199</v>
      </c>
      <c r="DE90">
        <v>1.43641703377386</v>
      </c>
      <c r="DF90">
        <v>1.52221378297635</v>
      </c>
      <c r="DG90">
        <v>1.48606865741829</v>
      </c>
      <c r="DH90">
        <v>1.53803197742769</v>
      </c>
      <c r="DI90">
        <v>1.4722699558304999</v>
      </c>
      <c r="DJ90">
        <v>1.53266888150609</v>
      </c>
      <c r="DK90">
        <v>1.4083606286508501</v>
      </c>
      <c r="DL90">
        <v>1.47426788612749</v>
      </c>
      <c r="DM90">
        <v>1.42542800788954</v>
      </c>
      <c r="DN90">
        <v>1.47836686390532</v>
      </c>
      <c r="DO90">
        <v>1.48561404257134</v>
      </c>
      <c r="DP90">
        <v>1.5366740604871301</v>
      </c>
      <c r="DQ90">
        <v>1.4530660677204701</v>
      </c>
      <c r="DR90">
        <v>1.52085010806458</v>
      </c>
      <c r="DS90">
        <v>1.43801422564736</v>
      </c>
      <c r="DT90">
        <v>1.5099664352272499</v>
      </c>
      <c r="DU90">
        <v>1.42224614952483</v>
      </c>
      <c r="DV90">
        <v>1.47685033472215</v>
      </c>
      <c r="DW90">
        <v>1.4197875442616099</v>
      </c>
      <c r="DX90">
        <v>1.4754113726307001</v>
      </c>
    </row>
    <row r="91" spans="1:128" x14ac:dyDescent="0.45">
      <c r="A91" t="s">
        <v>116</v>
      </c>
      <c r="B91" t="s">
        <v>100</v>
      </c>
      <c r="C91" t="s">
        <v>101</v>
      </c>
      <c r="D91">
        <v>45</v>
      </c>
      <c r="E91" s="1" cm="1">
        <f t="array" ref="E91">SUMPRODUCT($G91:$DX91,$G$2:$DX$2)/SUMPRODUCT(--($G91:$DX91&lt;&gt;""),$G$2:$DX$2)</f>
        <v>1.4014256058050312</v>
      </c>
      <c r="F91" s="1" cm="1">
        <f t="array" ref="F91">SUMPRODUCT($G91:$DX91,$F$2:$DW$2)/SUMPRODUCT(--($G91:$DX91&lt;&gt;""),$F$2:$DW$2)</f>
        <v>1.4736148397462194</v>
      </c>
      <c r="G91">
        <v>1.4225278660227301</v>
      </c>
      <c r="H91">
        <v>1.4729988798501501</v>
      </c>
      <c r="I91">
        <v>1.4178879452476301</v>
      </c>
      <c r="J91">
        <v>1.4672306531153501</v>
      </c>
      <c r="K91">
        <v>1.4379083874754299</v>
      </c>
      <c r="L91">
        <v>1.49174588315706</v>
      </c>
      <c r="M91">
        <v>1.42382790547699</v>
      </c>
      <c r="N91">
        <v>1.4786309825418</v>
      </c>
      <c r="O91">
        <v>1.3433301061512299</v>
      </c>
      <c r="P91">
        <v>1.4193406175443399</v>
      </c>
      <c r="Q91">
        <v>1.3989197697445199</v>
      </c>
      <c r="R91">
        <v>1.48775418481279</v>
      </c>
      <c r="S91">
        <v>1.3695276850362801</v>
      </c>
      <c r="T91">
        <v>1.45176240581863</v>
      </c>
      <c r="U91">
        <v>1.40394767402951</v>
      </c>
      <c r="V91">
        <v>1.49994291855461</v>
      </c>
      <c r="W91">
        <v>1.41792183943661</v>
      </c>
      <c r="X91">
        <v>1.49526675886329</v>
      </c>
      <c r="Y91">
        <v>1.4612206002647901</v>
      </c>
      <c r="Z91">
        <v>1.5400991727173801</v>
      </c>
      <c r="AA91">
        <v>1.4055615276717599</v>
      </c>
      <c r="AB91">
        <v>1.5047954539096899</v>
      </c>
      <c r="AC91">
        <v>1.3937493279069499</v>
      </c>
      <c r="AD91">
        <v>1.46518558039887</v>
      </c>
      <c r="AE91">
        <v>1.4037237744854301</v>
      </c>
      <c r="AF91">
        <v>1.4834624458766801</v>
      </c>
      <c r="AG91">
        <v>1.34732455121844</v>
      </c>
      <c r="AH91">
        <v>1.4223349307212101</v>
      </c>
      <c r="AI91">
        <v>1.4318076127872701</v>
      </c>
      <c r="AJ91">
        <v>1.50370458815914</v>
      </c>
      <c r="AK91">
        <v>1.39591710485617</v>
      </c>
      <c r="AL91">
        <v>1.46263339004021</v>
      </c>
      <c r="AM91">
        <v>1.43406620483793</v>
      </c>
      <c r="AN91">
        <v>1.50199234040156</v>
      </c>
      <c r="AO91">
        <v>1.4233788480459799</v>
      </c>
      <c r="AP91">
        <v>1.5160327875814901</v>
      </c>
      <c r="AQ91">
        <v>1.42583777844725</v>
      </c>
      <c r="AR91">
        <v>1.5147884952772499</v>
      </c>
      <c r="AS91">
        <v>1.4106076695335401</v>
      </c>
      <c r="AT91">
        <v>1.5030415122469201</v>
      </c>
      <c r="AU91">
        <v>1.41190345180475</v>
      </c>
      <c r="AV91">
        <v>1.4982388751230999</v>
      </c>
      <c r="AW91">
        <v>1.41834389839736</v>
      </c>
      <c r="AX91">
        <v>1.4671884665995101</v>
      </c>
      <c r="AY91">
        <v>1.4660667288968401</v>
      </c>
      <c r="AZ91">
        <v>1.5345053349409401</v>
      </c>
      <c r="BA91">
        <v>1.37120333223151</v>
      </c>
      <c r="BB91">
        <v>1.44761522058966</v>
      </c>
      <c r="BC91">
        <v>1.3965376597480199</v>
      </c>
      <c r="BD91">
        <v>1.4816761835704999</v>
      </c>
      <c r="BE91">
        <v>1.3554962503068599</v>
      </c>
      <c r="BF91">
        <v>1.4223888752504401</v>
      </c>
      <c r="BG91">
        <v>1.39054122253496</v>
      </c>
      <c r="BH91">
        <v>1.4673942128241799</v>
      </c>
      <c r="BI91">
        <v>1.3953237080976999</v>
      </c>
      <c r="BJ91">
        <v>1.42725067565395</v>
      </c>
      <c r="BK91">
        <v>1.4059601971486799</v>
      </c>
      <c r="BL91">
        <v>1.4771106524080899</v>
      </c>
      <c r="BM91">
        <v>1.3971443380056201</v>
      </c>
      <c r="BN91">
        <v>1.45482816471091</v>
      </c>
      <c r="BO91">
        <v>1.3660627349766301</v>
      </c>
      <c r="BP91">
        <v>1.44126457612194</v>
      </c>
      <c r="BQ91">
        <v>1.4121718798623999</v>
      </c>
      <c r="BR91">
        <v>1.4813115553798599</v>
      </c>
      <c r="BS91">
        <v>1.4278940227094099</v>
      </c>
      <c r="BT91">
        <v>1.5167035635221</v>
      </c>
      <c r="BU91">
        <v>1.38088990482373</v>
      </c>
      <c r="BV91">
        <v>1.4472878597288501</v>
      </c>
      <c r="BW91">
        <v>1.3883921230982601</v>
      </c>
      <c r="BX91">
        <v>1.4621596008334901</v>
      </c>
      <c r="BY91">
        <v>1.42718397808797</v>
      </c>
      <c r="BZ91">
        <v>1.5162141448153601</v>
      </c>
      <c r="CA91">
        <v>1.4292873835064801</v>
      </c>
      <c r="CB91">
        <v>1.50487090688965</v>
      </c>
      <c r="CC91">
        <v>1.4065259415404601</v>
      </c>
      <c r="CD91">
        <v>1.4683562748317001</v>
      </c>
      <c r="CE91">
        <v>1.4566853713530099</v>
      </c>
      <c r="CF91">
        <v>1.53543153576211</v>
      </c>
      <c r="CG91">
        <v>1.3851086142322</v>
      </c>
      <c r="CH91">
        <v>1.4777977528089801</v>
      </c>
      <c r="CI91">
        <v>1.37124315191234</v>
      </c>
      <c r="CJ91">
        <v>1.4239158261225699</v>
      </c>
      <c r="CK91">
        <v>1.4110243902438999</v>
      </c>
      <c r="CL91">
        <v>1.4805574912891899</v>
      </c>
      <c r="CM91">
        <v>1.41173218259051</v>
      </c>
      <c r="CN91">
        <v>1.49517901692401</v>
      </c>
      <c r="CO91">
        <v>1.4385176162926001</v>
      </c>
      <c r="CP91">
        <v>1.5158878002471801</v>
      </c>
      <c r="CQ91">
        <v>1.4367880401942501</v>
      </c>
      <c r="CR91">
        <v>1.5140657520757299</v>
      </c>
      <c r="CS91">
        <v>1.4262627575895399</v>
      </c>
      <c r="CT91">
        <v>1.49666514984073</v>
      </c>
      <c r="CU91">
        <v>1.4084674649131399</v>
      </c>
      <c r="CV91">
        <v>1.49739915595249</v>
      </c>
      <c r="CW91">
        <v>1.37754800590841</v>
      </c>
      <c r="CX91">
        <v>1.4406771957732001</v>
      </c>
      <c r="CY91">
        <v>1.42485538300078</v>
      </c>
      <c r="CZ91">
        <v>1.5031921938055099</v>
      </c>
      <c r="DA91">
        <v>1.45674396763473</v>
      </c>
      <c r="DB91">
        <v>1.49449140297644</v>
      </c>
      <c r="DC91">
        <v>1.3506201538532101</v>
      </c>
      <c r="DD91">
        <v>1.3999801183721501</v>
      </c>
      <c r="DE91">
        <v>1.42457845966884</v>
      </c>
      <c r="DF91">
        <v>1.50482556078788</v>
      </c>
      <c r="DG91">
        <v>1.47156908848655</v>
      </c>
      <c r="DH91">
        <v>1.5225331138803899</v>
      </c>
      <c r="DI91">
        <v>1.4233525540662599</v>
      </c>
      <c r="DJ91">
        <v>1.4800982675882399</v>
      </c>
      <c r="DK91">
        <v>1.38742503912058</v>
      </c>
      <c r="DL91">
        <v>1.4601941936299001</v>
      </c>
      <c r="DM91">
        <v>1.3809704142011801</v>
      </c>
      <c r="DN91">
        <v>1.4391242603550201</v>
      </c>
      <c r="DO91">
        <v>1.45424007166318</v>
      </c>
      <c r="DP91">
        <v>1.50276201851298</v>
      </c>
      <c r="DQ91">
        <v>1.4290375895240901</v>
      </c>
      <c r="DR91">
        <v>1.4956562274865399</v>
      </c>
      <c r="DS91">
        <v>1.3974456844426599</v>
      </c>
      <c r="DT91">
        <v>1.47342081985289</v>
      </c>
      <c r="DU91">
        <v>1.4101025232901001</v>
      </c>
      <c r="DV91">
        <v>1.46030616544169</v>
      </c>
      <c r="DW91">
        <v>1.39016871485107</v>
      </c>
      <c r="DX91">
        <v>1.4404082482816001</v>
      </c>
    </row>
    <row r="92" spans="1:128" x14ac:dyDescent="0.45">
      <c r="A92" t="s">
        <v>116</v>
      </c>
      <c r="B92" t="s">
        <v>84</v>
      </c>
      <c r="C92" t="s">
        <v>85</v>
      </c>
      <c r="D92">
        <v>45</v>
      </c>
      <c r="E92" s="1" cm="1">
        <f t="array" ref="E92">SUMPRODUCT($G92:$DX92,$G$2:$DX$2)/SUMPRODUCT(--($G92:$DX92&lt;&gt;""),$G$2:$DX$2)</f>
        <v>1.3685987352286919</v>
      </c>
      <c r="F92" s="1" cm="1">
        <f t="array" ref="F92">SUMPRODUCT($G92:$DX92,$F$2:$DW$2)/SUMPRODUCT(--($G92:$DX92&lt;&gt;""),$F$2:$DW$2)</f>
        <v>1.4292945123373522</v>
      </c>
      <c r="G92">
        <v>1.37544117377013</v>
      </c>
      <c r="H92">
        <v>1.40391868813926</v>
      </c>
      <c r="I92">
        <v>1.37188665557745</v>
      </c>
      <c r="J92">
        <v>1.3984806073174101</v>
      </c>
      <c r="K92">
        <v>1.3876797462100501</v>
      </c>
      <c r="L92">
        <v>1.4233782443471099</v>
      </c>
      <c r="M92">
        <v>1.37946289557326</v>
      </c>
      <c r="N92">
        <v>1.40822884517941</v>
      </c>
      <c r="O92">
        <v>1.33010096469693</v>
      </c>
      <c r="P92">
        <v>1.3942809723038601</v>
      </c>
      <c r="Q92">
        <v>1.3579185156254601</v>
      </c>
      <c r="R92">
        <v>1.42358999923457</v>
      </c>
      <c r="S92">
        <v>1.3518260777286999</v>
      </c>
      <c r="T92">
        <v>1.4166408169595801</v>
      </c>
      <c r="U92">
        <v>1.3824948921947999</v>
      </c>
      <c r="V92">
        <v>1.46448353101884</v>
      </c>
      <c r="W92">
        <v>1.38220665866211</v>
      </c>
      <c r="X92">
        <v>1.45105794489618</v>
      </c>
      <c r="Y92">
        <v>1.39807389042089</v>
      </c>
      <c r="Z92">
        <v>1.4767964513707901</v>
      </c>
      <c r="AA92">
        <v>1.3422355606884599</v>
      </c>
      <c r="AB92">
        <v>1.44134760247285</v>
      </c>
      <c r="AC92">
        <v>1.3743496207327199</v>
      </c>
      <c r="AD92">
        <v>1.4397204920134601</v>
      </c>
      <c r="AE92">
        <v>1.35426026196136</v>
      </c>
      <c r="AF92">
        <v>1.4212217632223501</v>
      </c>
      <c r="AG92">
        <v>1.33794781397116</v>
      </c>
      <c r="AH92">
        <v>1.40325951571703</v>
      </c>
      <c r="AI92">
        <v>1.38530701892199</v>
      </c>
      <c r="AJ92">
        <v>1.4488238953791599</v>
      </c>
      <c r="AK92">
        <v>1.36118349829879</v>
      </c>
      <c r="AL92">
        <v>1.42489367460562</v>
      </c>
      <c r="AM92">
        <v>1.4211124721917101</v>
      </c>
      <c r="AN92">
        <v>1.4615048858100299</v>
      </c>
      <c r="AO92">
        <v>1.3706511506090999</v>
      </c>
      <c r="AP92">
        <v>1.47257083802283</v>
      </c>
      <c r="AQ92">
        <v>1.3757961331939199</v>
      </c>
      <c r="AR92">
        <v>1.46783745946233</v>
      </c>
      <c r="AS92">
        <v>1.35885625074719</v>
      </c>
      <c r="AT92">
        <v>1.45473596860737</v>
      </c>
      <c r="AU92">
        <v>1.3854988451927399</v>
      </c>
      <c r="AV92">
        <v>1.45919272138478</v>
      </c>
      <c r="AW92">
        <v>1.4296512119535301</v>
      </c>
      <c r="AX92">
        <v>1.4591760288513</v>
      </c>
      <c r="AY92">
        <v>1.40167470473078</v>
      </c>
      <c r="AZ92">
        <v>1.4590804195350799</v>
      </c>
      <c r="BA92">
        <v>1.35771151050072</v>
      </c>
      <c r="BB92">
        <v>1.4326499925465499</v>
      </c>
      <c r="BC92">
        <v>1.35154762983775</v>
      </c>
      <c r="BD92">
        <v>1.4510030514517001</v>
      </c>
      <c r="BE92">
        <v>1.3397610016075701</v>
      </c>
      <c r="BF92">
        <v>1.3933139051450301</v>
      </c>
      <c r="BG92">
        <v>1.3556339101541399</v>
      </c>
      <c r="BH92">
        <v>1.4322769010869101</v>
      </c>
      <c r="BI92">
        <v>1.3718606508531901</v>
      </c>
      <c r="BJ92">
        <v>1.3980634138018799</v>
      </c>
      <c r="BK92">
        <v>1.3828150858463299</v>
      </c>
      <c r="BL92">
        <v>1.4387581317814899</v>
      </c>
      <c r="BM92">
        <v>1.37698966578615</v>
      </c>
      <c r="BN92">
        <v>1.4132526176522699</v>
      </c>
      <c r="BO92">
        <v>1.36272705672982</v>
      </c>
      <c r="BP92">
        <v>1.42103154452152</v>
      </c>
      <c r="BQ92">
        <v>1.3901948745552799</v>
      </c>
      <c r="BR92">
        <v>1.4468111054105599</v>
      </c>
      <c r="BS92">
        <v>1.37587183698731</v>
      </c>
      <c r="BT92">
        <v>1.44230522030993</v>
      </c>
      <c r="BU92">
        <v>1.3298008557297301</v>
      </c>
      <c r="BV92">
        <v>1.3756847415903499</v>
      </c>
      <c r="BW92">
        <v>1.3796446604902199</v>
      </c>
      <c r="BX92">
        <v>1.4278364230471401</v>
      </c>
      <c r="BY92">
        <v>1.3592868540412799</v>
      </c>
      <c r="BZ92">
        <v>1.4402382178889499</v>
      </c>
      <c r="CA92">
        <v>1.4098178337134299</v>
      </c>
      <c r="CB92">
        <v>1.46222935495678</v>
      </c>
      <c r="CC92">
        <v>1.37999669720136</v>
      </c>
      <c r="CD92">
        <v>1.43425002185675</v>
      </c>
      <c r="CE92">
        <v>1.37223456015732</v>
      </c>
      <c r="CF92">
        <v>1.44097852069099</v>
      </c>
      <c r="CG92">
        <v>1.3448539325842599</v>
      </c>
      <c r="CH92">
        <v>1.4307415730337001</v>
      </c>
      <c r="CI92">
        <v>1.3767472223644399</v>
      </c>
      <c r="CJ92">
        <v>1.40448517741027</v>
      </c>
      <c r="CK92">
        <v>1.36691289198606</v>
      </c>
      <c r="CL92">
        <v>1.4095470383275199</v>
      </c>
      <c r="CM92">
        <v>1.3637381161081501</v>
      </c>
      <c r="CN92">
        <v>1.44779178747218</v>
      </c>
      <c r="CO92">
        <v>1.3738469254330099</v>
      </c>
      <c r="CP92">
        <v>1.4394132081892901</v>
      </c>
      <c r="CQ92">
        <v>1.38760826265022</v>
      </c>
      <c r="CR92">
        <v>1.48985072622697</v>
      </c>
      <c r="CS92">
        <v>1.3800689072352501</v>
      </c>
      <c r="CT92">
        <v>1.4282519664564699</v>
      </c>
      <c r="CU92">
        <v>1.3695406811266999</v>
      </c>
      <c r="CV92">
        <v>1.4257409951908899</v>
      </c>
      <c r="CW92">
        <v>1.3527440063629099</v>
      </c>
      <c r="CX92">
        <v>1.41124872173616</v>
      </c>
      <c r="CY92">
        <v>1.3409587825934799</v>
      </c>
      <c r="CZ92">
        <v>1.4240557728107499</v>
      </c>
      <c r="DA92">
        <v>1.37075567114578</v>
      </c>
      <c r="DB92">
        <v>1.40117938159225</v>
      </c>
      <c r="DC92">
        <v>1.3304173612491701</v>
      </c>
      <c r="DD92">
        <v>1.35533821707678</v>
      </c>
      <c r="DE92">
        <v>1.35807382652286</v>
      </c>
      <c r="DF92">
        <v>1.44781001569699</v>
      </c>
      <c r="DG92">
        <v>1.40816286542832</v>
      </c>
      <c r="DH92">
        <v>1.4866564777803899</v>
      </c>
      <c r="DI92">
        <v>1.4121510673234801</v>
      </c>
      <c r="DJ92">
        <v>1.45009610366466</v>
      </c>
      <c r="DK92">
        <v>1.33883775404084</v>
      </c>
      <c r="DL92">
        <v>1.3993215858174499</v>
      </c>
      <c r="DM92">
        <v>1.33572386587771</v>
      </c>
      <c r="DN92">
        <v>1.38305325443787</v>
      </c>
      <c r="DO92">
        <v>1.41165806424092</v>
      </c>
      <c r="DP92">
        <v>1.44325598259608</v>
      </c>
      <c r="DQ92">
        <v>1.37737848031529</v>
      </c>
      <c r="DR92">
        <v>1.4259439759291399</v>
      </c>
      <c r="DS92">
        <v>1.36516533982817</v>
      </c>
      <c r="DT92">
        <v>1.41669998909447</v>
      </c>
      <c r="DU92">
        <v>1.3464257291325299</v>
      </c>
      <c r="DV92">
        <v>1.3733907588595999</v>
      </c>
      <c r="DW92">
        <v>1.35697771297646</v>
      </c>
      <c r="DX92">
        <v>1.38490939387627</v>
      </c>
    </row>
    <row r="93" spans="1:128" x14ac:dyDescent="0.45">
      <c r="A93" t="s">
        <v>116</v>
      </c>
      <c r="B93" t="s">
        <v>100</v>
      </c>
      <c r="C93" t="s">
        <v>85</v>
      </c>
      <c r="D93">
        <v>45</v>
      </c>
      <c r="E93" s="1" cm="1">
        <f t="array" ref="E93">SUMPRODUCT($G93:$DX93,$G$2:$DX$2)/SUMPRODUCT(--($G93:$DX93&lt;&gt;""),$G$2:$DX$2)</f>
        <v>1.3401362018085392</v>
      </c>
      <c r="F93" s="1" cm="1">
        <f t="array" ref="F93">SUMPRODUCT($G93:$DX93,$F$2:$DW$2)/SUMPRODUCT(--($G93:$DX93&lt;&gt;""),$F$2:$DW$2)</f>
        <v>1.3993357565772693</v>
      </c>
      <c r="G93">
        <v>1.3805993719815599</v>
      </c>
      <c r="H93">
        <v>1.4048809152175099</v>
      </c>
      <c r="I93">
        <v>1.3838142728385201</v>
      </c>
      <c r="J93">
        <v>1.4025694480065001</v>
      </c>
      <c r="K93">
        <v>1.3970724259748299</v>
      </c>
      <c r="L93">
        <v>1.4225145710050899</v>
      </c>
      <c r="M93">
        <v>1.38986226910497</v>
      </c>
      <c r="N93">
        <v>1.40984107973651</v>
      </c>
      <c r="O93">
        <v>1.2956484907160799</v>
      </c>
      <c r="P93">
        <v>1.36063932782407</v>
      </c>
      <c r="Q93">
        <v>1.34388965322332</v>
      </c>
      <c r="R93">
        <v>1.42353504566053</v>
      </c>
      <c r="S93">
        <v>1.31961054015003</v>
      </c>
      <c r="T93">
        <v>1.3741051239561399</v>
      </c>
      <c r="U93">
        <v>1.3385874507426401</v>
      </c>
      <c r="V93">
        <v>1.4216960668915799</v>
      </c>
      <c r="W93">
        <v>1.3556845599509699</v>
      </c>
      <c r="X93">
        <v>1.4299013253075099</v>
      </c>
      <c r="Y93">
        <v>1.36645837022794</v>
      </c>
      <c r="Z93">
        <v>1.4498781423668201</v>
      </c>
      <c r="AA93">
        <v>1.33706246478338</v>
      </c>
      <c r="AB93">
        <v>1.43664406142976</v>
      </c>
      <c r="AC93">
        <v>1.3325971329544699</v>
      </c>
      <c r="AD93">
        <v>1.38742338139315</v>
      </c>
      <c r="AE93">
        <v>1.34128196552378</v>
      </c>
      <c r="AF93">
        <v>1.3985939237256699</v>
      </c>
      <c r="AG93">
        <v>1.3022282505436</v>
      </c>
      <c r="AH93">
        <v>1.35884931776759</v>
      </c>
      <c r="AI93">
        <v>1.3691108359989099</v>
      </c>
      <c r="AJ93">
        <v>1.42560973310626</v>
      </c>
      <c r="AK93">
        <v>1.31946141354778</v>
      </c>
      <c r="AL93">
        <v>1.3786981905350999</v>
      </c>
      <c r="AM93">
        <v>1.3802694939596101</v>
      </c>
      <c r="AN93">
        <v>1.4238968207034399</v>
      </c>
      <c r="AO93">
        <v>1.34363961974333</v>
      </c>
      <c r="AP93">
        <v>1.4342407961889301</v>
      </c>
      <c r="AQ93">
        <v>1.34974924241081</v>
      </c>
      <c r="AR93">
        <v>1.43086710733842</v>
      </c>
      <c r="AS93">
        <v>1.3263173440038201</v>
      </c>
      <c r="AT93">
        <v>1.42162040520678</v>
      </c>
      <c r="AU93">
        <v>1.35304858601824</v>
      </c>
      <c r="AV93">
        <v>1.4220636528358399</v>
      </c>
      <c r="AW93">
        <v>1.3495520541421799</v>
      </c>
      <c r="AX93">
        <v>1.3842528375838301</v>
      </c>
      <c r="AY93">
        <v>1.3829278648568</v>
      </c>
      <c r="AZ93">
        <v>1.4417224145307399</v>
      </c>
      <c r="BA93">
        <v>1.3128979223242601</v>
      </c>
      <c r="BB93">
        <v>1.3837445692446899</v>
      </c>
      <c r="BC93">
        <v>1.3212219402398799</v>
      </c>
      <c r="BD93">
        <v>1.39718344965104</v>
      </c>
      <c r="BE93">
        <v>1.31075334383933</v>
      </c>
      <c r="BF93">
        <v>1.36739073623858</v>
      </c>
      <c r="BG93">
        <v>1.31088711179756</v>
      </c>
      <c r="BH93">
        <v>1.38682220167389</v>
      </c>
      <c r="BI93">
        <v>1.3520324017180001</v>
      </c>
      <c r="BJ93">
        <v>1.3685695422861699</v>
      </c>
      <c r="BK93">
        <v>1.3494273901870899</v>
      </c>
      <c r="BL93">
        <v>1.4007606713646901</v>
      </c>
      <c r="BM93">
        <v>1.3681921718216401</v>
      </c>
      <c r="BN93">
        <v>1.3969579311567599</v>
      </c>
      <c r="BO93">
        <v>1.3164561679765501</v>
      </c>
      <c r="BP93">
        <v>1.3768011963717499</v>
      </c>
      <c r="BQ93">
        <v>1.3622967778833699</v>
      </c>
      <c r="BR93">
        <v>1.4164949494099901</v>
      </c>
      <c r="BS93">
        <v>1.3623223594943901</v>
      </c>
      <c r="BT93">
        <v>1.43419743388321</v>
      </c>
      <c r="BU93">
        <v>1.3184392174896999</v>
      </c>
      <c r="BV93">
        <v>1.3689083359257701</v>
      </c>
      <c r="BW93">
        <v>1.3403827239108199</v>
      </c>
      <c r="BX93">
        <v>1.38667312412368</v>
      </c>
      <c r="BY93">
        <v>1.344486185624</v>
      </c>
      <c r="BZ93">
        <v>1.4330263472000599</v>
      </c>
      <c r="CA93">
        <v>1.3364867528225901</v>
      </c>
      <c r="CB93">
        <v>1.40165272967874</v>
      </c>
      <c r="CC93">
        <v>1.32649135929592</v>
      </c>
      <c r="CD93">
        <v>1.3951604285866901</v>
      </c>
      <c r="CE93">
        <v>1.3705647006967601</v>
      </c>
      <c r="CF93">
        <v>1.4414701544408</v>
      </c>
      <c r="CG93">
        <v>1.32665168539325</v>
      </c>
      <c r="CH93">
        <v>1.4095280898876399</v>
      </c>
      <c r="CI93">
        <v>1.3521581076237701</v>
      </c>
      <c r="CJ93">
        <v>1.36998873585581</v>
      </c>
      <c r="CK93">
        <v>1.3242369337979001</v>
      </c>
      <c r="CL93">
        <v>1.38677351916376</v>
      </c>
      <c r="CM93">
        <v>1.3521407861910799</v>
      </c>
      <c r="CN93">
        <v>1.41588564493291</v>
      </c>
      <c r="CO93">
        <v>1.36499847749377</v>
      </c>
      <c r="CP93">
        <v>1.43269626896415</v>
      </c>
      <c r="CQ93">
        <v>1.36828323971085</v>
      </c>
      <c r="CR93">
        <v>1.4479108385739501</v>
      </c>
      <c r="CS93">
        <v>1.35545732301891</v>
      </c>
      <c r="CT93">
        <v>1.4194630436195701</v>
      </c>
      <c r="CU93">
        <v>1.3156590440671301</v>
      </c>
      <c r="CV93">
        <v>1.39471488860535</v>
      </c>
      <c r="CW93">
        <v>1.31329394387001</v>
      </c>
      <c r="CX93">
        <v>1.3695148278604701</v>
      </c>
      <c r="CY93">
        <v>1.3355614138107601</v>
      </c>
      <c r="CZ93">
        <v>1.42605479828583</v>
      </c>
      <c r="DA93">
        <v>1.3734919086837101</v>
      </c>
      <c r="DB93">
        <v>1.41057108799306</v>
      </c>
      <c r="DC93">
        <v>1.28341260495205</v>
      </c>
      <c r="DD93">
        <v>1.3149402786486599</v>
      </c>
      <c r="DE93">
        <v>1.3445237733556099</v>
      </c>
      <c r="DF93">
        <v>1.4174591118537601</v>
      </c>
      <c r="DG93">
        <v>1.4159808762442101</v>
      </c>
      <c r="DH93">
        <v>1.4805823340387101</v>
      </c>
      <c r="DI93">
        <v>1.3635137027278099</v>
      </c>
      <c r="DJ93">
        <v>1.41361489797736</v>
      </c>
      <c r="DK93">
        <v>1.3244821989172499</v>
      </c>
      <c r="DL93">
        <v>1.39055468620914</v>
      </c>
      <c r="DM93">
        <v>1.30329783037475</v>
      </c>
      <c r="DN93">
        <v>1.3445680473372701</v>
      </c>
      <c r="DO93">
        <v>1.3819370387748999</v>
      </c>
      <c r="DP93">
        <v>1.4153265367060499</v>
      </c>
      <c r="DQ93">
        <v>1.33956647031402</v>
      </c>
      <c r="DR93">
        <v>1.3925393058439599</v>
      </c>
      <c r="DS93">
        <v>1.3174839749415299</v>
      </c>
      <c r="DT93">
        <v>1.3895573569861901</v>
      </c>
      <c r="DU93">
        <v>1.3278217311923599</v>
      </c>
      <c r="DV93">
        <v>1.36657459856748</v>
      </c>
      <c r="DW93">
        <v>1.3229952093313799</v>
      </c>
      <c r="DX93">
        <v>1.36135180170797</v>
      </c>
    </row>
    <row r="94" spans="1:128" x14ac:dyDescent="0.45">
      <c r="A94" t="s">
        <v>116</v>
      </c>
      <c r="B94" t="s">
        <v>84</v>
      </c>
      <c r="C94" t="s">
        <v>86</v>
      </c>
      <c r="D94">
        <v>45</v>
      </c>
      <c r="E94" s="1" cm="1">
        <f t="array" ref="E94">SUMPRODUCT($G94:$DX94,$G$2:$DX$2)/SUMPRODUCT(--($G94:$DX94&lt;&gt;""),$G$2:$DX$2)</f>
        <v>1.5043022757214448</v>
      </c>
      <c r="F94" s="1" cm="1">
        <f t="array" ref="F94">SUMPRODUCT($G94:$DX94,$F$2:$DW$2)/SUMPRODUCT(--($G94:$DX94&lt;&gt;""),$F$2:$DW$2)</f>
        <v>1.554691356038556</v>
      </c>
      <c r="G94">
        <v>1.5089832344785701</v>
      </c>
      <c r="H94">
        <v>1.5198505242668501</v>
      </c>
      <c r="I94">
        <v>1.50623584843444</v>
      </c>
      <c r="J94">
        <v>1.51923147381456</v>
      </c>
      <c r="K94">
        <v>1.52658628003818</v>
      </c>
      <c r="L94">
        <v>1.54507631900564</v>
      </c>
      <c r="M94">
        <v>1.5142346492238199</v>
      </c>
      <c r="N94">
        <v>1.5256953337325501</v>
      </c>
      <c r="O94">
        <v>1.4650098544310299</v>
      </c>
      <c r="P94">
        <v>1.52053352235399</v>
      </c>
      <c r="Q94">
        <v>1.4909179405755599</v>
      </c>
      <c r="R94">
        <v>1.5417892491182801</v>
      </c>
      <c r="S94">
        <v>1.4995857244312301</v>
      </c>
      <c r="T94">
        <v>1.5362358472853701</v>
      </c>
      <c r="U94">
        <v>1.5118197958452499</v>
      </c>
      <c r="V94">
        <v>1.59106458863961</v>
      </c>
      <c r="W94">
        <v>1.5179566979633901</v>
      </c>
      <c r="X94">
        <v>1.5752910003485801</v>
      </c>
      <c r="Y94">
        <v>1.5249913561194399</v>
      </c>
      <c r="Z94">
        <v>1.6082635498098301</v>
      </c>
      <c r="AA94">
        <v>1.4681921538381599</v>
      </c>
      <c r="AB94">
        <v>1.5656118000135799</v>
      </c>
      <c r="AC94">
        <v>1.5153795567908199</v>
      </c>
      <c r="AD94">
        <v>1.56339388374651</v>
      </c>
      <c r="AE94">
        <v>1.5000971733844299</v>
      </c>
      <c r="AF94">
        <v>1.5435992117656601</v>
      </c>
      <c r="AG94">
        <v>1.49191982097996</v>
      </c>
      <c r="AH94">
        <v>1.5278399375118701</v>
      </c>
      <c r="AI94">
        <v>1.5152142628215199</v>
      </c>
      <c r="AJ94">
        <v>1.5659975994017299</v>
      </c>
      <c r="AK94">
        <v>1.50685895453139</v>
      </c>
      <c r="AL94">
        <v>1.5576341633158</v>
      </c>
      <c r="AM94">
        <v>1.5507166793387901</v>
      </c>
      <c r="AN94">
        <v>1.5805947452901901</v>
      </c>
      <c r="AO94">
        <v>1.50695461977872</v>
      </c>
      <c r="AP94">
        <v>1.5891536245425499</v>
      </c>
      <c r="AQ94">
        <v>1.5128568643782401</v>
      </c>
      <c r="AR94">
        <v>1.58927501816441</v>
      </c>
      <c r="AS94">
        <v>1.4963079909141399</v>
      </c>
      <c r="AT94">
        <v>1.58437119810969</v>
      </c>
      <c r="AU94">
        <v>1.51662466836529</v>
      </c>
      <c r="AV94">
        <v>1.57551808613915</v>
      </c>
      <c r="AW94">
        <v>1.5580401052105299</v>
      </c>
      <c r="AX94">
        <v>1.5895350234468699</v>
      </c>
      <c r="AY94">
        <v>1.5290261626022501</v>
      </c>
      <c r="AZ94">
        <v>1.5804551877925099</v>
      </c>
      <c r="BA94">
        <v>1.50954149410313</v>
      </c>
      <c r="BB94">
        <v>1.56216499990278</v>
      </c>
      <c r="BC94">
        <v>1.50287773044502</v>
      </c>
      <c r="BD94">
        <v>1.5861015438532799</v>
      </c>
      <c r="BE94">
        <v>1.5033893741536399</v>
      </c>
      <c r="BF94">
        <v>1.53775430205025</v>
      </c>
      <c r="BG94">
        <v>1.4795741754984899</v>
      </c>
      <c r="BH94">
        <v>1.5509434729151601</v>
      </c>
      <c r="BI94">
        <v>1.5146913009398499</v>
      </c>
      <c r="BJ94">
        <v>1.5067639575395</v>
      </c>
      <c r="BK94">
        <v>1.52447809158146</v>
      </c>
      <c r="BL94">
        <v>1.56444944604589</v>
      </c>
      <c r="BM94">
        <v>1.50810415141691</v>
      </c>
      <c r="BN94">
        <v>1.5426507963209599</v>
      </c>
      <c r="BO94">
        <v>1.4861005641768601</v>
      </c>
      <c r="BP94">
        <v>1.54463799039361</v>
      </c>
      <c r="BQ94">
        <v>1.5250300680420801</v>
      </c>
      <c r="BR94">
        <v>1.5704180929712199</v>
      </c>
      <c r="BS94">
        <v>1.5047299388226301</v>
      </c>
      <c r="BT94">
        <v>1.5703111238067999</v>
      </c>
      <c r="BU94">
        <v>1.4595219094765901</v>
      </c>
      <c r="BV94">
        <v>1.50165915986997</v>
      </c>
      <c r="BW94">
        <v>1.5188207965990701</v>
      </c>
      <c r="BX94">
        <v>1.5604713943622801</v>
      </c>
      <c r="BY94">
        <v>1.50656481260444</v>
      </c>
      <c r="BZ94">
        <v>1.55566584161525</v>
      </c>
      <c r="CA94">
        <v>1.50786947095756</v>
      </c>
      <c r="CB94">
        <v>1.6111017259340501</v>
      </c>
      <c r="CC94">
        <v>1.4997620042159201</v>
      </c>
      <c r="CD94">
        <v>1.5610774894844699</v>
      </c>
      <c r="CE94">
        <v>1.50734907691525</v>
      </c>
      <c r="CF94">
        <v>1.57363486869988</v>
      </c>
      <c r="CG94">
        <v>1.4743670411984999</v>
      </c>
      <c r="CH94">
        <v>1.5442397003745301</v>
      </c>
      <c r="CI94">
        <v>1.5041600532486801</v>
      </c>
      <c r="CJ94">
        <v>1.5259203317802399</v>
      </c>
      <c r="CK94">
        <v>1.4969337979094</v>
      </c>
      <c r="CL94">
        <v>1.5642787456445899</v>
      </c>
      <c r="CM94">
        <v>1.48618434360461</v>
      </c>
      <c r="CN94">
        <v>1.5670554918751201</v>
      </c>
      <c r="CO94">
        <v>1.50589299468018</v>
      </c>
      <c r="CP94">
        <v>1.5519711977646</v>
      </c>
      <c r="CQ94">
        <v>1.52408074659266</v>
      </c>
      <c r="CR94">
        <v>1.5874046057784801</v>
      </c>
      <c r="CS94">
        <v>1.5287395176493499</v>
      </c>
      <c r="CT94">
        <v>1.5799518949489599</v>
      </c>
      <c r="CU94">
        <v>1.4874865050544701</v>
      </c>
      <c r="CV94">
        <v>1.5716213563646999</v>
      </c>
      <c r="CW94">
        <v>1.4814907396886701</v>
      </c>
      <c r="CX94">
        <v>1.53242813316668</v>
      </c>
      <c r="CY94">
        <v>1.4939716888017001</v>
      </c>
      <c r="CZ94">
        <v>1.5625382625969799</v>
      </c>
      <c r="DA94">
        <v>1.50260981072099</v>
      </c>
      <c r="DB94">
        <v>1.5272449790492699</v>
      </c>
      <c r="DC94">
        <v>1.4623166684509099</v>
      </c>
      <c r="DD94">
        <v>1.4882163121109699</v>
      </c>
      <c r="DE94">
        <v>1.4985771431464801</v>
      </c>
      <c r="DF94">
        <v>1.5589751379816601</v>
      </c>
      <c r="DG94">
        <v>1.4961399796222199</v>
      </c>
      <c r="DH94">
        <v>1.5504153930558799</v>
      </c>
      <c r="DI94">
        <v>1.5636257175952399</v>
      </c>
      <c r="DJ94">
        <v>1.5824645816626499</v>
      </c>
      <c r="DK94">
        <v>1.4702634929582901</v>
      </c>
      <c r="DL94">
        <v>1.52234004295975</v>
      </c>
      <c r="DM94">
        <v>1.46973570019723</v>
      </c>
      <c r="DN94">
        <v>1.5128599605522599</v>
      </c>
      <c r="DO94">
        <v>1.5364181205477101</v>
      </c>
      <c r="DP94">
        <v>1.5677814272917201</v>
      </c>
      <c r="DQ94">
        <v>1.49122769843624</v>
      </c>
      <c r="DR94">
        <v>1.54965673602576</v>
      </c>
      <c r="DS94">
        <v>1.49124528942043</v>
      </c>
      <c r="DT94">
        <v>1.5569449998182401</v>
      </c>
      <c r="DU94">
        <v>1.4725715088244899</v>
      </c>
      <c r="DV94">
        <v>1.5021019615186499</v>
      </c>
      <c r="DW94">
        <v>1.4727973338887701</v>
      </c>
      <c r="DX94">
        <v>1.51645490522807</v>
      </c>
    </row>
    <row r="95" spans="1:128" x14ac:dyDescent="0.45">
      <c r="A95" t="s">
        <v>116</v>
      </c>
      <c r="B95" t="s">
        <v>100</v>
      </c>
      <c r="C95" t="s">
        <v>86</v>
      </c>
      <c r="D95">
        <v>45</v>
      </c>
      <c r="E95" s="1" cm="1">
        <f t="array" ref="E95">SUMPRODUCT($G95:$DX95,$G$2:$DX$2)/SUMPRODUCT(--($G95:$DX95&lt;&gt;""),$G$2:$DX$2)</f>
        <v>1.4690287356118059</v>
      </c>
      <c r="F95" s="1" cm="1">
        <f t="array" ref="F95">SUMPRODUCT($G95:$DX95,$F$2:$DW$2)/SUMPRODUCT(--($G95:$DX95&lt;&gt;""),$F$2:$DW$2)</f>
        <v>1.5185291762422632</v>
      </c>
      <c r="G95">
        <v>1.5217107075307099</v>
      </c>
      <c r="H95">
        <v>1.5319463062599801</v>
      </c>
      <c r="I95">
        <v>1.51762854567704</v>
      </c>
      <c r="J95">
        <v>1.5248041679795401</v>
      </c>
      <c r="K95">
        <v>1.5395655258749099</v>
      </c>
      <c r="L95">
        <v>1.55234789133689</v>
      </c>
      <c r="M95">
        <v>1.5247869547192401</v>
      </c>
      <c r="N95">
        <v>1.5329605232852701</v>
      </c>
      <c r="O95">
        <v>1.4286867674008501</v>
      </c>
      <c r="P95">
        <v>1.4759672902043499</v>
      </c>
      <c r="Q95">
        <v>1.4760157088716599</v>
      </c>
      <c r="R95">
        <v>1.53457659252513</v>
      </c>
      <c r="S95">
        <v>1.44799106960645</v>
      </c>
      <c r="T95">
        <v>1.4882553896639199</v>
      </c>
      <c r="U95">
        <v>1.4655287119670199</v>
      </c>
      <c r="V95">
        <v>1.5430472831200299</v>
      </c>
      <c r="W95">
        <v>1.4853468879081899</v>
      </c>
      <c r="X95">
        <v>1.5455883458603701</v>
      </c>
      <c r="Y95">
        <v>1.4942781727258101</v>
      </c>
      <c r="Z95">
        <v>1.5670469974110499</v>
      </c>
      <c r="AA95">
        <v>1.4701063391904401</v>
      </c>
      <c r="AB95">
        <v>1.55539348697434</v>
      </c>
      <c r="AC95">
        <v>1.45793317947572</v>
      </c>
      <c r="AD95">
        <v>1.49835802499772</v>
      </c>
      <c r="AE95">
        <v>1.4745292740470199</v>
      </c>
      <c r="AF95">
        <v>1.52996555994467</v>
      </c>
      <c r="AG95">
        <v>1.4564008106567501</v>
      </c>
      <c r="AH95">
        <v>1.47820304418501</v>
      </c>
      <c r="AI95">
        <v>1.4944981052869699</v>
      </c>
      <c r="AJ95">
        <v>1.541402464698</v>
      </c>
      <c r="AK95">
        <v>1.4525382771419699</v>
      </c>
      <c r="AL95">
        <v>1.5059793535416</v>
      </c>
      <c r="AM95">
        <v>1.5101306637379901</v>
      </c>
      <c r="AN95">
        <v>1.53820295119822</v>
      </c>
      <c r="AO95">
        <v>1.4781522300793499</v>
      </c>
      <c r="AP95">
        <v>1.5513757051949</v>
      </c>
      <c r="AQ95">
        <v>1.4836201244041101</v>
      </c>
      <c r="AR95">
        <v>1.5483882400893101</v>
      </c>
      <c r="AS95">
        <v>1.4589202455713399</v>
      </c>
      <c r="AT95">
        <v>1.5332456627683699</v>
      </c>
      <c r="AU95">
        <v>1.4787561026043601</v>
      </c>
      <c r="AV95">
        <v>1.53386091143907</v>
      </c>
      <c r="AW95">
        <v>1.46557885820165</v>
      </c>
      <c r="AX95">
        <v>1.49884212041057</v>
      </c>
      <c r="AY95">
        <v>1.5103733162200299</v>
      </c>
      <c r="AZ95">
        <v>1.5652347244370099</v>
      </c>
      <c r="BA95">
        <v>1.4486198158026</v>
      </c>
      <c r="BB95">
        <v>1.50071401874812</v>
      </c>
      <c r="BC95">
        <v>1.45919438653735</v>
      </c>
      <c r="BD95">
        <v>1.52838831988881</v>
      </c>
      <c r="BE95">
        <v>1.4519983845039</v>
      </c>
      <c r="BF95">
        <v>1.50002771684471</v>
      </c>
      <c r="BG95">
        <v>1.4283851388197299</v>
      </c>
      <c r="BH95">
        <v>1.4890580174028401</v>
      </c>
      <c r="BI95">
        <v>1.48442101463072</v>
      </c>
      <c r="BJ95">
        <v>1.48289043897107</v>
      </c>
      <c r="BK95">
        <v>1.47718888601363</v>
      </c>
      <c r="BL95">
        <v>1.5139526626506701</v>
      </c>
      <c r="BM95">
        <v>1.48902472845977</v>
      </c>
      <c r="BN95">
        <v>1.5239305475360101</v>
      </c>
      <c r="BO95">
        <v>1.4357718880591099</v>
      </c>
      <c r="BP95">
        <v>1.49986256632921</v>
      </c>
      <c r="BQ95">
        <v>1.4845412415788399</v>
      </c>
      <c r="BR95">
        <v>1.53813805226372</v>
      </c>
      <c r="BS95">
        <v>1.49035206741412</v>
      </c>
      <c r="BT95">
        <v>1.559599133519</v>
      </c>
      <c r="BU95">
        <v>1.44344203535633</v>
      </c>
      <c r="BV95">
        <v>1.4897745255839701</v>
      </c>
      <c r="BW95">
        <v>1.47755286295542</v>
      </c>
      <c r="BX95">
        <v>1.5169612881430901</v>
      </c>
      <c r="BY95">
        <v>1.49132439597441</v>
      </c>
      <c r="BZ95">
        <v>1.5536053071327101</v>
      </c>
      <c r="CA95">
        <v>1.47572993214517</v>
      </c>
      <c r="CB95">
        <v>1.5308162288481499</v>
      </c>
      <c r="CC95">
        <v>1.43692140310657</v>
      </c>
      <c r="CD95">
        <v>1.49214613912553</v>
      </c>
      <c r="CE95">
        <v>1.4995168426941501</v>
      </c>
      <c r="CF95">
        <v>1.5690914947361201</v>
      </c>
      <c r="CG95">
        <v>1.4300074906367</v>
      </c>
      <c r="CH95">
        <v>1.50915355805243</v>
      </c>
      <c r="CI95">
        <v>1.4789693308074301</v>
      </c>
      <c r="CJ95">
        <v>1.4849726076493699</v>
      </c>
      <c r="CK95">
        <v>1.46047386759581</v>
      </c>
      <c r="CL95">
        <v>1.5097003484320499</v>
      </c>
      <c r="CM95">
        <v>1.46502595913964</v>
      </c>
      <c r="CN95">
        <v>1.5438878025756799</v>
      </c>
      <c r="CO95">
        <v>1.4928710885023899</v>
      </c>
      <c r="CP95">
        <v>1.5463647924913499</v>
      </c>
      <c r="CQ95">
        <v>1.4778103529306399</v>
      </c>
      <c r="CR95">
        <v>1.5539578810733301</v>
      </c>
      <c r="CS95">
        <v>1.46864720795683</v>
      </c>
      <c r="CT95">
        <v>1.5172463108626399</v>
      </c>
      <c r="CU95">
        <v>1.45571204239866</v>
      </c>
      <c r="CV95">
        <v>1.5200093237805401</v>
      </c>
      <c r="CW95">
        <v>1.4434382456539001</v>
      </c>
      <c r="CX95">
        <v>1.48143392796273</v>
      </c>
      <c r="CY95">
        <v>1.47534327015579</v>
      </c>
      <c r="CZ95">
        <v>1.54008670772998</v>
      </c>
      <c r="DA95">
        <v>1.5031245484756499</v>
      </c>
      <c r="DB95">
        <v>1.51859377257621</v>
      </c>
      <c r="DC95">
        <v>1.4099515194151699</v>
      </c>
      <c r="DD95">
        <v>1.4369446526067799</v>
      </c>
      <c r="DE95">
        <v>1.4671932756088899</v>
      </c>
      <c r="DF95">
        <v>1.5449086029672301</v>
      </c>
      <c r="DG95">
        <v>1.4911435065444001</v>
      </c>
      <c r="DH95">
        <v>1.56828513206364</v>
      </c>
      <c r="DI95">
        <v>1.4984534310917601</v>
      </c>
      <c r="DJ95">
        <v>1.51524293224373</v>
      </c>
      <c r="DK95">
        <v>1.4409594992564601</v>
      </c>
      <c r="DL95">
        <v>1.4928708194426801</v>
      </c>
      <c r="DM95">
        <v>1.42705325443787</v>
      </c>
      <c r="DN95">
        <v>1.4599053254437799</v>
      </c>
      <c r="DO95">
        <v>1.51165593140809</v>
      </c>
      <c r="DP95">
        <v>1.54120633024783</v>
      </c>
      <c r="DQ95">
        <v>1.46318387930669</v>
      </c>
      <c r="DR95">
        <v>1.5256812306649099</v>
      </c>
      <c r="DS95">
        <v>1.4510523828565101</v>
      </c>
      <c r="DT95">
        <v>1.50229621820737</v>
      </c>
      <c r="DU95">
        <v>1.4548476194934601</v>
      </c>
      <c r="DV95">
        <v>1.4931042554187499</v>
      </c>
      <c r="DW95">
        <v>1.4369298062903499</v>
      </c>
      <c r="DX95">
        <v>1.48024369922932</v>
      </c>
    </row>
    <row r="96" spans="1:128" x14ac:dyDescent="0.45">
      <c r="A96" t="s">
        <v>116</v>
      </c>
      <c r="B96" t="s">
        <v>100</v>
      </c>
      <c r="C96" t="s">
        <v>115</v>
      </c>
      <c r="D96">
        <v>45</v>
      </c>
      <c r="E96" s="1" cm="1">
        <f t="array" ref="E96">SUMPRODUCT($G96:$DX96,$G$2:$DX$2)/SUMPRODUCT(--($G96:$DX96&lt;&gt;""),$G$2:$DX$2)</f>
        <v>1.7111230913131434</v>
      </c>
      <c r="F96" s="1" cm="1">
        <f t="array" ref="F96">SUMPRODUCT($G96:$DX96,$F$2:$DW$2)/SUMPRODUCT(--($G96:$DX96&lt;&gt;""),$F$2:$DW$2)</f>
        <v>1.7464756952644669</v>
      </c>
      <c r="G96">
        <v>1.73820812751345</v>
      </c>
      <c r="H96">
        <v>1.7495216409276999</v>
      </c>
      <c r="I96">
        <v>1.73330023668378</v>
      </c>
      <c r="J96">
        <v>1.74089720009672</v>
      </c>
      <c r="K96">
        <v>1.7630953309633299</v>
      </c>
      <c r="L96">
        <v>1.7685002544585899</v>
      </c>
      <c r="M96">
        <v>1.7431406329172201</v>
      </c>
      <c r="N96">
        <v>1.75900686351282</v>
      </c>
      <c r="O96">
        <v>1.6519518688842001</v>
      </c>
      <c r="P96">
        <v>1.69467169185021</v>
      </c>
      <c r="Q96">
        <v>1.71442393934695</v>
      </c>
      <c r="R96">
        <v>1.76398028736793</v>
      </c>
      <c r="S96">
        <v>1.6730488232941201</v>
      </c>
      <c r="T96">
        <v>1.72175579373566</v>
      </c>
      <c r="U96">
        <v>1.7084299453199101</v>
      </c>
      <c r="V96">
        <v>1.7680780874172799</v>
      </c>
      <c r="W96">
        <v>1.7393425180615001</v>
      </c>
      <c r="X96">
        <v>1.76755741973995</v>
      </c>
      <c r="Y96">
        <v>1.7394270582977001</v>
      </c>
      <c r="Z96">
        <v>1.8004064732124001</v>
      </c>
      <c r="AA96">
        <v>1.71815119266934</v>
      </c>
      <c r="AB96">
        <v>1.7733368766409401</v>
      </c>
      <c r="AC96">
        <v>1.69040499292751</v>
      </c>
      <c r="AD96">
        <v>1.7349885433985901</v>
      </c>
      <c r="AE96">
        <v>1.7059533386967001</v>
      </c>
      <c r="AF96">
        <v>1.75265757907201</v>
      </c>
      <c r="AG96">
        <v>1.67926456824786</v>
      </c>
      <c r="AH96">
        <v>1.7011494859507199</v>
      </c>
      <c r="AI96">
        <v>1.7417094521985499</v>
      </c>
      <c r="AJ96">
        <v>1.7768072043084999</v>
      </c>
      <c r="AK96">
        <v>1.7173059078255399</v>
      </c>
      <c r="AL96">
        <v>1.7366706619239001</v>
      </c>
      <c r="AM96">
        <v>1.7377256343104901</v>
      </c>
      <c r="AN96">
        <v>1.7668856129086701</v>
      </c>
      <c r="AO96">
        <v>1.71756457355616</v>
      </c>
      <c r="AP96">
        <v>1.7826194672725799</v>
      </c>
      <c r="AQ96">
        <v>1.71710645235605</v>
      </c>
      <c r="AR96">
        <v>1.7809353346683401</v>
      </c>
      <c r="AS96">
        <v>1.7105992306556299</v>
      </c>
      <c r="AT96">
        <v>1.7715630911609701</v>
      </c>
      <c r="AU96">
        <v>1.7208065075754599</v>
      </c>
      <c r="AV96">
        <v>1.7649520378229999</v>
      </c>
      <c r="AW96">
        <v>1.7211639026401999</v>
      </c>
      <c r="AX96">
        <v>1.74535401741937</v>
      </c>
      <c r="AY96">
        <v>1.75445658797142</v>
      </c>
      <c r="AZ96">
        <v>1.80283568641178</v>
      </c>
      <c r="BA96">
        <v>1.6804263804542501</v>
      </c>
      <c r="BB96">
        <v>1.7275624199294399</v>
      </c>
      <c r="BC96">
        <v>1.7065092600984899</v>
      </c>
      <c r="BD96">
        <v>1.76491359255566</v>
      </c>
      <c r="BE96">
        <v>1.7401862571964799</v>
      </c>
      <c r="BF96">
        <v>1.72468858145188</v>
      </c>
      <c r="BG96">
        <v>1.6686650476393701</v>
      </c>
      <c r="BH96">
        <v>1.7233969766866799</v>
      </c>
      <c r="BI96">
        <v>1.7437336649992701</v>
      </c>
      <c r="BJ96">
        <v>1.7100313285841799</v>
      </c>
      <c r="BK96">
        <v>1.70687071595785</v>
      </c>
      <c r="BL96">
        <v>1.74309287532572</v>
      </c>
      <c r="BM96">
        <v>1.7558183942641199</v>
      </c>
      <c r="BN96">
        <v>1.76288821499529</v>
      </c>
      <c r="BO96">
        <v>1.675600631729</v>
      </c>
      <c r="BP96">
        <v>1.7195235011576999</v>
      </c>
      <c r="BQ96">
        <v>1.7247743845513299</v>
      </c>
      <c r="BR96">
        <v>1.7543546094518701</v>
      </c>
      <c r="BS96">
        <v>1.72993406174867</v>
      </c>
      <c r="BT96">
        <v>1.7849270394439201</v>
      </c>
      <c r="BU96">
        <v>1.6844147178301001</v>
      </c>
      <c r="BV96">
        <v>1.719791342612</v>
      </c>
      <c r="BW96">
        <v>1.6984696424781001</v>
      </c>
      <c r="BX96">
        <v>1.73041312777095</v>
      </c>
      <c r="BY96">
        <v>1.71818421680843</v>
      </c>
      <c r="BZ96">
        <v>1.7727004309532399</v>
      </c>
      <c r="CA96">
        <v>1.7010586479713901</v>
      </c>
      <c r="CB96">
        <v>1.7590027310865199</v>
      </c>
      <c r="CC96">
        <v>1.6839610269760901</v>
      </c>
      <c r="CD96">
        <v>1.7367669486997599</v>
      </c>
      <c r="CE96">
        <v>1.75153847457914</v>
      </c>
      <c r="CF96">
        <v>1.79752318307423</v>
      </c>
      <c r="CG96">
        <v>1.67956554307116</v>
      </c>
      <c r="CH96">
        <v>1.7334981273408201</v>
      </c>
      <c r="CI96">
        <v>1.7184219958015401</v>
      </c>
      <c r="CJ96">
        <v>1.70452101786902</v>
      </c>
      <c r="CK96">
        <v>1.6807386759581799</v>
      </c>
      <c r="CL96">
        <v>1.73761672473867</v>
      </c>
      <c r="CM96">
        <v>1.7014226957049401</v>
      </c>
      <c r="CN96">
        <v>1.7540556941541301</v>
      </c>
      <c r="CO96">
        <v>1.74570563685539</v>
      </c>
      <c r="CP96">
        <v>1.7948198964695701</v>
      </c>
      <c r="CQ96">
        <v>1.7209788957769101</v>
      </c>
      <c r="CR96">
        <v>1.7867085916344001</v>
      </c>
      <c r="CS96">
        <v>1.70577910680621</v>
      </c>
      <c r="CT96">
        <v>1.75645842813495</v>
      </c>
      <c r="CU96">
        <v>1.6951982530179599</v>
      </c>
      <c r="CV96">
        <v>1.74126508980272</v>
      </c>
      <c r="CW96">
        <v>1.66651516873082</v>
      </c>
      <c r="CX96">
        <v>1.69915918645608</v>
      </c>
      <c r="CY96">
        <v>1.69968390409675</v>
      </c>
      <c r="CZ96">
        <v>1.7688626794437701</v>
      </c>
      <c r="DA96">
        <v>1.7405721716514899</v>
      </c>
      <c r="DB96">
        <v>1.76245304146799</v>
      </c>
      <c r="DC96">
        <v>1.65772248306238</v>
      </c>
      <c r="DD96">
        <v>1.6619740927095501</v>
      </c>
      <c r="DE96">
        <v>1.70422806218036</v>
      </c>
      <c r="DF96">
        <v>1.7596030178743201</v>
      </c>
      <c r="DG96">
        <v>1.7465122658515499</v>
      </c>
      <c r="DH96">
        <v>1.7808213809859701</v>
      </c>
      <c r="DI96">
        <v>1.7332518679752</v>
      </c>
      <c r="DJ96">
        <v>1.74064739501788</v>
      </c>
      <c r="DK96">
        <v>1.6817576564580501</v>
      </c>
      <c r="DL96">
        <v>1.72591289472916</v>
      </c>
      <c r="DM96">
        <v>1.6728678500986101</v>
      </c>
      <c r="DN96">
        <v>1.69664694280078</v>
      </c>
      <c r="DO96">
        <v>1.7524527577528399</v>
      </c>
      <c r="DP96">
        <v>1.7778547967410301</v>
      </c>
      <c r="DQ96">
        <v>1.7163304657371701</v>
      </c>
      <c r="DR96">
        <v>1.7515997796330001</v>
      </c>
      <c r="DS96">
        <v>1.6914706702049001</v>
      </c>
      <c r="DT96">
        <v>1.7322573218461801</v>
      </c>
      <c r="DU96">
        <v>1.70603436168718</v>
      </c>
      <c r="DV96">
        <v>1.7345910771967601</v>
      </c>
      <c r="DW96">
        <v>1.67921266402832</v>
      </c>
      <c r="DX96">
        <v>1.6998437825453001</v>
      </c>
    </row>
    <row r="97" spans="1:128" x14ac:dyDescent="0.45">
      <c r="A97" t="s">
        <v>116</v>
      </c>
      <c r="B97" t="s">
        <v>84</v>
      </c>
      <c r="C97" t="s">
        <v>115</v>
      </c>
      <c r="D97">
        <v>45</v>
      </c>
      <c r="E97" s="1" cm="1">
        <f t="array" ref="E97">SUMPRODUCT($G97:$DX97,$G$2:$DX$2)/SUMPRODUCT(--($G97:$DX97&lt;&gt;""),$G$2:$DX$2)</f>
        <v>1.7357802212443862</v>
      </c>
      <c r="F97" s="1" cm="1">
        <f t="array" ref="F97">SUMPRODUCT($G97:$DX97,$F$2:$DW$2)/SUMPRODUCT(--($G97:$DX97&lt;&gt;""),$F$2:$DW$2)</f>
        <v>1.7772091757626385</v>
      </c>
      <c r="G97">
        <v>1.74146757992544</v>
      </c>
      <c r="H97">
        <v>1.7482968213452801</v>
      </c>
      <c r="I97">
        <v>1.73524573346327</v>
      </c>
      <c r="J97">
        <v>1.74615663630568</v>
      </c>
      <c r="K97">
        <v>1.75879925259752</v>
      </c>
      <c r="L97">
        <v>1.7697279707576901</v>
      </c>
      <c r="M97">
        <v>1.74163895158689</v>
      </c>
      <c r="N97">
        <v>1.75651388824911</v>
      </c>
      <c r="O97">
        <v>1.68236575498772</v>
      </c>
      <c r="P97">
        <v>1.7261419038069199</v>
      </c>
      <c r="Q97">
        <v>1.71732274037772</v>
      </c>
      <c r="R97">
        <v>1.7703706029780899</v>
      </c>
      <c r="S97">
        <v>1.71335395867856</v>
      </c>
      <c r="T97">
        <v>1.7710994832779601</v>
      </c>
      <c r="U97">
        <v>1.74184817910189</v>
      </c>
      <c r="V97">
        <v>1.8089090357959701</v>
      </c>
      <c r="W97">
        <v>1.75981563712501</v>
      </c>
      <c r="X97">
        <v>1.7942754552683</v>
      </c>
      <c r="Y97">
        <v>1.7563606311297699</v>
      </c>
      <c r="Z97">
        <v>1.83418085528035</v>
      </c>
      <c r="AA97">
        <v>1.71670856028485</v>
      </c>
      <c r="AB97">
        <v>1.7790614497456401</v>
      </c>
      <c r="AC97">
        <v>1.7261024393875399</v>
      </c>
      <c r="AD97">
        <v>1.7829615107824399</v>
      </c>
      <c r="AE97">
        <v>1.7191282417492999</v>
      </c>
      <c r="AF97">
        <v>1.7691228181185401</v>
      </c>
      <c r="AG97">
        <v>1.7123892559831599</v>
      </c>
      <c r="AH97">
        <v>1.7381198674238401</v>
      </c>
      <c r="AI97">
        <v>1.7561256103615299</v>
      </c>
      <c r="AJ97">
        <v>1.8001423391379201</v>
      </c>
      <c r="AK97">
        <v>1.7531588308072901</v>
      </c>
      <c r="AL97">
        <v>1.77568434890194</v>
      </c>
      <c r="AM97">
        <v>1.7700078848807399</v>
      </c>
      <c r="AN97">
        <v>1.8016987693953901</v>
      </c>
      <c r="AO97">
        <v>1.74211278871405</v>
      </c>
      <c r="AP97">
        <v>1.81587422932902</v>
      </c>
      <c r="AQ97">
        <v>1.74582927218274</v>
      </c>
      <c r="AR97">
        <v>1.8117740877917301</v>
      </c>
      <c r="AS97">
        <v>1.7391437351880099</v>
      </c>
      <c r="AT97">
        <v>1.8055014451578399</v>
      </c>
      <c r="AU97">
        <v>1.7453676282466899</v>
      </c>
      <c r="AV97">
        <v>1.79525039515787</v>
      </c>
      <c r="AW97">
        <v>1.7862885100663499</v>
      </c>
      <c r="AX97">
        <v>1.8193440808690899</v>
      </c>
      <c r="AY97">
        <v>1.7712020147018701</v>
      </c>
      <c r="AZ97">
        <v>1.82119034654428</v>
      </c>
      <c r="BA97">
        <v>1.72111356678829</v>
      </c>
      <c r="BB97">
        <v>1.7754092375230299</v>
      </c>
      <c r="BC97">
        <v>1.7365290492159799</v>
      </c>
      <c r="BD97">
        <v>1.80707121061059</v>
      </c>
      <c r="BE97">
        <v>1.7672101807930101</v>
      </c>
      <c r="BF97">
        <v>1.7645770805451499</v>
      </c>
      <c r="BG97">
        <v>1.7130257181469899</v>
      </c>
      <c r="BH97">
        <v>1.7736206937430301</v>
      </c>
      <c r="BI97">
        <v>1.7620906822806801</v>
      </c>
      <c r="BJ97">
        <v>1.73336828024123</v>
      </c>
      <c r="BK97">
        <v>1.73557041325397</v>
      </c>
      <c r="BL97">
        <v>1.77962195114612</v>
      </c>
      <c r="BM97">
        <v>1.7625949651964701</v>
      </c>
      <c r="BN97">
        <v>1.77331335900595</v>
      </c>
      <c r="BO97">
        <v>1.70646497304902</v>
      </c>
      <c r="BP97">
        <v>1.75880157839076</v>
      </c>
      <c r="BQ97">
        <v>1.74453939123779</v>
      </c>
      <c r="BR97">
        <v>1.7902974843772299</v>
      </c>
      <c r="BS97">
        <v>1.7422599919064901</v>
      </c>
      <c r="BT97">
        <v>1.79197314861101</v>
      </c>
      <c r="BU97">
        <v>1.6952105284514301</v>
      </c>
      <c r="BV97">
        <v>1.7298297106839899</v>
      </c>
      <c r="BW97">
        <v>1.7360932982956501</v>
      </c>
      <c r="BX97">
        <v>1.7701832901341401</v>
      </c>
      <c r="BY97">
        <v>1.72773303514216</v>
      </c>
      <c r="BZ97">
        <v>1.7856290284077301</v>
      </c>
      <c r="CA97">
        <v>1.7474730410789101</v>
      </c>
      <c r="CB97">
        <v>1.80845792155869</v>
      </c>
      <c r="CC97">
        <v>1.73602867606345</v>
      </c>
      <c r="CD97">
        <v>1.7937207969458799</v>
      </c>
      <c r="CE97">
        <v>1.7568362520555301</v>
      </c>
      <c r="CF97">
        <v>1.8047281604421299</v>
      </c>
      <c r="CG97">
        <v>1.7170486891385699</v>
      </c>
      <c r="CH97">
        <v>1.76178277153558</v>
      </c>
      <c r="CI97">
        <v>1.73150376324816</v>
      </c>
      <c r="CJ97">
        <v>1.7377118427115801</v>
      </c>
      <c r="CK97">
        <v>1.71068989547038</v>
      </c>
      <c r="CL97">
        <v>1.7704250871080101</v>
      </c>
      <c r="CM97">
        <v>1.7185220146989399</v>
      </c>
      <c r="CN97">
        <v>1.7858539545546399</v>
      </c>
      <c r="CO97">
        <v>1.75558401547582</v>
      </c>
      <c r="CP97">
        <v>1.8037668595174501</v>
      </c>
      <c r="CQ97">
        <v>1.7446903744153199</v>
      </c>
      <c r="CR97">
        <v>1.8180292281180701</v>
      </c>
      <c r="CS97">
        <v>1.74782552167977</v>
      </c>
      <c r="CT97">
        <v>1.7906520184619299</v>
      </c>
      <c r="CU97">
        <v>1.7331681224850299</v>
      </c>
      <c r="CV97">
        <v>1.7813941505545099</v>
      </c>
      <c r="CW97">
        <v>1.7011248721736101</v>
      </c>
      <c r="CX97">
        <v>1.7400295420974801</v>
      </c>
      <c r="CY97">
        <v>1.71856220092704</v>
      </c>
      <c r="CZ97">
        <v>1.7819687902147701</v>
      </c>
      <c r="DA97">
        <v>1.75297103019794</v>
      </c>
      <c r="DB97">
        <v>1.77022829070943</v>
      </c>
      <c r="DC97">
        <v>1.6887760564026399</v>
      </c>
      <c r="DD97">
        <v>1.70675363604386</v>
      </c>
      <c r="DE97">
        <v>1.72490759025773</v>
      </c>
      <c r="DF97">
        <v>1.7894779482505401</v>
      </c>
      <c r="DG97">
        <v>1.75013715808448</v>
      </c>
      <c r="DH97">
        <v>1.8064111607492701</v>
      </c>
      <c r="DI97">
        <v>1.77274983770573</v>
      </c>
      <c r="DJ97">
        <v>1.79908606051348</v>
      </c>
      <c r="DK97">
        <v>1.7024794191685999</v>
      </c>
      <c r="DL97">
        <v>1.74834527199743</v>
      </c>
      <c r="DM97">
        <v>1.70526232741617</v>
      </c>
      <c r="DN97">
        <v>1.73612623274161</v>
      </c>
      <c r="DO97">
        <v>1.77384507102333</v>
      </c>
      <c r="DP97">
        <v>1.8092714243057599</v>
      </c>
      <c r="DQ97">
        <v>1.7421600203415599</v>
      </c>
      <c r="DR97">
        <v>1.7806818663389401</v>
      </c>
      <c r="DS97">
        <v>1.7190252886933901</v>
      </c>
      <c r="DT97">
        <v>1.76372581094672</v>
      </c>
      <c r="DU97">
        <v>1.7183184307850701</v>
      </c>
      <c r="DV97">
        <v>1.75294227798324</v>
      </c>
      <c r="DW97">
        <v>1.6995209331389201</v>
      </c>
      <c r="DX97">
        <v>1.7305665486357</v>
      </c>
    </row>
    <row r="98" spans="1:128" x14ac:dyDescent="0.45">
      <c r="A98" t="s">
        <v>117</v>
      </c>
      <c r="B98" t="s">
        <v>100</v>
      </c>
      <c r="C98" t="s">
        <v>101</v>
      </c>
      <c r="D98">
        <v>35</v>
      </c>
      <c r="E98" s="1" cm="1">
        <f t="array" ref="E98">SUMPRODUCT($G98:$DX98,$G$2:$DX$2)/SUMPRODUCT(--($G98:$DX98&lt;&gt;""),$G$2:$DX$2)</f>
        <v>1.6598987752278715</v>
      </c>
      <c r="F98" s="1" cm="1">
        <f t="array" ref="F98">SUMPRODUCT($G98:$DX98,$F$2:$DW$2)/SUMPRODUCT(--($G98:$DX98&lt;&gt;""),$F$2:$DW$2)</f>
        <v>1.6941169201644608</v>
      </c>
      <c r="G98">
        <v>1.6269974475274001</v>
      </c>
      <c r="H98">
        <v>1.65807517858126</v>
      </c>
      <c r="I98">
        <v>1.6245356088195799</v>
      </c>
      <c r="J98">
        <v>1.6514446504334299</v>
      </c>
      <c r="K98">
        <v>1.64770857246869</v>
      </c>
      <c r="L98">
        <v>1.67882310112593</v>
      </c>
      <c r="M98">
        <v>1.6513372334055001</v>
      </c>
      <c r="N98">
        <v>1.6603123128656301</v>
      </c>
      <c r="O98">
        <v>1.53038622454272</v>
      </c>
      <c r="P98">
        <v>1.5943847031568701</v>
      </c>
      <c r="Q98">
        <v>1.6143868456844701</v>
      </c>
      <c r="R98">
        <v>1.67654130055483</v>
      </c>
      <c r="S98">
        <v>1.6233194289119399</v>
      </c>
      <c r="T98">
        <v>1.68270777042194</v>
      </c>
      <c r="U98">
        <v>1.6296103108773601</v>
      </c>
      <c r="V98">
        <v>1.6915672990241</v>
      </c>
      <c r="W98">
        <v>1.6290141416258599</v>
      </c>
      <c r="X98">
        <v>1.6858472102926001</v>
      </c>
      <c r="Y98">
        <v>1.6728986937199</v>
      </c>
      <c r="Z98">
        <v>1.7446302527386299</v>
      </c>
      <c r="AA98">
        <v>1.65114271670456</v>
      </c>
      <c r="AB98">
        <v>1.6924435635018</v>
      </c>
      <c r="AC98">
        <v>1.66144502072114</v>
      </c>
      <c r="AD98">
        <v>1.6991670182230201</v>
      </c>
      <c r="AE98">
        <v>1.5907170039863601</v>
      </c>
      <c r="AF98">
        <v>1.6578547732470299</v>
      </c>
      <c r="AG98">
        <v>1.6686915493254999</v>
      </c>
      <c r="AH98">
        <v>1.6693846890019399</v>
      </c>
      <c r="AI98">
        <v>1.7553652114348901</v>
      </c>
      <c r="AJ98">
        <v>1.74120199589007</v>
      </c>
      <c r="AK98">
        <v>1.70572997216207</v>
      </c>
      <c r="AL98">
        <v>1.7455130683575599</v>
      </c>
      <c r="AM98">
        <v>1.69346470107853</v>
      </c>
      <c r="AN98">
        <v>1.73815155867196</v>
      </c>
      <c r="AO98">
        <v>1.6774896830958499</v>
      </c>
      <c r="AP98">
        <v>1.75243323211087</v>
      </c>
      <c r="AQ98">
        <v>1.68887628701554</v>
      </c>
      <c r="AR98">
        <v>1.7498130393946301</v>
      </c>
      <c r="AS98">
        <v>1.67785286816362</v>
      </c>
      <c r="AT98">
        <v>1.74076470298665</v>
      </c>
      <c r="AU98">
        <v>1.66633254944292</v>
      </c>
      <c r="AV98">
        <v>1.7319830791822699</v>
      </c>
      <c r="AW98">
        <v>1.66979291683294</v>
      </c>
      <c r="AX98">
        <v>1.66287827651737</v>
      </c>
      <c r="AY98">
        <v>1.6949603282641601</v>
      </c>
      <c r="AZ98">
        <v>1.74004317218311</v>
      </c>
      <c r="BA98">
        <v>1.6379438852557799</v>
      </c>
      <c r="BB98">
        <v>1.68213527252615</v>
      </c>
      <c r="BC98">
        <v>1.65046904740324</v>
      </c>
      <c r="BD98">
        <v>1.7132050817245199</v>
      </c>
      <c r="BE98">
        <v>1.8987345280613199</v>
      </c>
      <c r="BF98">
        <v>1.76003943711047</v>
      </c>
      <c r="BG98">
        <v>1.65453412320188</v>
      </c>
      <c r="BH98">
        <v>1.7104108874505</v>
      </c>
      <c r="BI98">
        <v>1.6539440140644801</v>
      </c>
      <c r="BJ98">
        <v>1.6125764360582799</v>
      </c>
      <c r="BK98">
        <v>1.6619044466777799</v>
      </c>
      <c r="BL98">
        <v>1.7002389133953899</v>
      </c>
      <c r="BM98">
        <v>1.7196440993139299</v>
      </c>
      <c r="BN98">
        <v>1.7014262397191999</v>
      </c>
      <c r="BO98">
        <v>1.65527442475855</v>
      </c>
      <c r="BP98">
        <v>1.7271545639625601</v>
      </c>
      <c r="BQ98">
        <v>1.6466185017283801</v>
      </c>
      <c r="BR98">
        <v>1.7068302816723699</v>
      </c>
      <c r="BS98">
        <v>1.6576114642100499</v>
      </c>
      <c r="BT98">
        <v>1.74155062010521</v>
      </c>
      <c r="BU98">
        <v>1.63239915418915</v>
      </c>
      <c r="BV98">
        <v>1.6543807681729801</v>
      </c>
      <c r="BW98">
        <v>1.6357486016317</v>
      </c>
      <c r="BX98">
        <v>1.65772787199885</v>
      </c>
      <c r="BY98">
        <v>1.63895415310776</v>
      </c>
      <c r="BZ98">
        <v>1.7108215753037399</v>
      </c>
      <c r="CA98">
        <v>1.6640622800349101</v>
      </c>
      <c r="CB98">
        <v>1.7249204606244799</v>
      </c>
      <c r="CC98">
        <v>1.6276580243435601</v>
      </c>
      <c r="CD98">
        <v>1.6827953333398</v>
      </c>
      <c r="CE98">
        <v>1.66682489362062</v>
      </c>
      <c r="CF98">
        <v>1.7119195754996801</v>
      </c>
      <c r="CG98">
        <v>1.61264419475655</v>
      </c>
      <c r="CH98">
        <v>1.6827415730337001</v>
      </c>
      <c r="CI98">
        <v>1.67843428395883</v>
      </c>
      <c r="CJ98">
        <v>1.68489836669909</v>
      </c>
      <c r="CK98">
        <v>1.66263414634146</v>
      </c>
      <c r="CL98">
        <v>1.71120557491289</v>
      </c>
      <c r="CM98">
        <v>1.6313937023801399</v>
      </c>
      <c r="CN98">
        <v>1.6879913694288899</v>
      </c>
      <c r="CO98">
        <v>1.6351179494527901</v>
      </c>
      <c r="CP98">
        <v>1.6977825144637999</v>
      </c>
      <c r="CQ98">
        <v>1.6481323993465</v>
      </c>
      <c r="CR98">
        <v>1.7193115950137601</v>
      </c>
      <c r="CS98">
        <v>1.6560748878632201</v>
      </c>
      <c r="CT98">
        <v>1.6985113436910799</v>
      </c>
      <c r="CU98">
        <v>1.6254293846304799</v>
      </c>
      <c r="CV98">
        <v>1.6798017469820301</v>
      </c>
      <c r="CW98">
        <v>1.63634814225656</v>
      </c>
      <c r="CX98">
        <v>1.6385183501874701</v>
      </c>
      <c r="CY98">
        <v>1.6412623845875101</v>
      </c>
      <c r="CZ98">
        <v>1.7112532640337801</v>
      </c>
      <c r="DA98">
        <v>1.63800390117035</v>
      </c>
      <c r="DB98">
        <v>1.6716785869094</v>
      </c>
      <c r="DC98">
        <v>1.64394298560876</v>
      </c>
      <c r="DD98">
        <v>1.63930903696453</v>
      </c>
      <c r="DE98">
        <v>1.58266241328674</v>
      </c>
      <c r="DF98">
        <v>1.65556737049977</v>
      </c>
      <c r="DG98">
        <v>1.69623403088016</v>
      </c>
      <c r="DH98">
        <v>1.7335606238733401</v>
      </c>
      <c r="DI98">
        <v>1.6941994119219399</v>
      </c>
      <c r="DJ98">
        <v>1.7327299805246801</v>
      </c>
      <c r="DK98">
        <v>1.62898130959207</v>
      </c>
      <c r="DL98">
        <v>1.6914867767550801</v>
      </c>
      <c r="DM98">
        <v>1.62535700197238</v>
      </c>
      <c r="DN98">
        <v>1.66989349112426</v>
      </c>
      <c r="DO98">
        <v>1.6933199675809401</v>
      </c>
      <c r="DP98">
        <v>1.71679179285927</v>
      </c>
      <c r="DQ98">
        <v>1.65189430859855</v>
      </c>
      <c r="DR98">
        <v>1.70373352544815</v>
      </c>
      <c r="DS98">
        <v>1.60278454324039</v>
      </c>
      <c r="DT98">
        <v>1.6618561198153301</v>
      </c>
      <c r="DU98">
        <v>1.5827255278310901</v>
      </c>
      <c r="DV98">
        <v>1.63004540985908</v>
      </c>
      <c r="DW98">
        <v>1.61033118100395</v>
      </c>
      <c r="DX98">
        <v>1.6560508227452599</v>
      </c>
    </row>
    <row r="99" spans="1:128" x14ac:dyDescent="0.45">
      <c r="A99" t="s">
        <v>117</v>
      </c>
      <c r="B99" t="s">
        <v>100</v>
      </c>
      <c r="C99" t="s">
        <v>101</v>
      </c>
      <c r="D99">
        <v>30</v>
      </c>
      <c r="E99" s="1" cm="1">
        <f t="array" ref="E99">SUMPRODUCT($G99:$DX99,$G$2:$DX$2)/SUMPRODUCT(--($G99:$DX99&lt;&gt;""),$G$2:$DX$2)</f>
        <v>1.7403756705535232</v>
      </c>
      <c r="F99" s="1" cm="1">
        <f t="array" ref="F99">SUMPRODUCT($G99:$DX99,$F$2:$DW$2)/SUMPRODUCT(--($G99:$DX99&lt;&gt;""),$F$2:$DW$2)</f>
        <v>1.7681996933088797</v>
      </c>
      <c r="G99">
        <v>1.7174541381273201</v>
      </c>
      <c r="H99">
        <v>1.69532658795012</v>
      </c>
      <c r="I99">
        <v>1.7136822281983399</v>
      </c>
      <c r="J99">
        <v>1.6899991939561301</v>
      </c>
      <c r="K99">
        <v>1.72818249696321</v>
      </c>
      <c r="L99">
        <v>1.7158941898001101</v>
      </c>
      <c r="M99">
        <v>1.7188355060113301</v>
      </c>
      <c r="N99">
        <v>1.70249021143304</v>
      </c>
      <c r="O99">
        <v>1.6479478579578799</v>
      </c>
      <c r="P99">
        <v>1.7101466062722499</v>
      </c>
      <c r="Q99">
        <v>1.73716490586256</v>
      </c>
      <c r="R99">
        <v>1.7927210065924599</v>
      </c>
      <c r="S99">
        <v>1.6772854542337701</v>
      </c>
      <c r="T99">
        <v>1.72663730684146</v>
      </c>
      <c r="U99">
        <v>1.72615078162213</v>
      </c>
      <c r="V99">
        <v>1.78662562051467</v>
      </c>
      <c r="W99">
        <v>1.7574780653289801</v>
      </c>
      <c r="X99">
        <v>1.79263733234301</v>
      </c>
      <c r="Y99">
        <v>1.7557450181732299</v>
      </c>
      <c r="Z99">
        <v>1.82118551875932</v>
      </c>
      <c r="AA99">
        <v>1.75386333755599</v>
      </c>
      <c r="AB99">
        <v>1.81097719362044</v>
      </c>
      <c r="AC99">
        <v>1.6961519054354699</v>
      </c>
      <c r="AD99">
        <v>1.7369076275322299</v>
      </c>
      <c r="AE99">
        <v>1.68056170735896</v>
      </c>
      <c r="AF99">
        <v>1.7476610592350801</v>
      </c>
      <c r="AG99">
        <v>1.7215918286924601</v>
      </c>
      <c r="AH99">
        <v>1.7140622910905099</v>
      </c>
      <c r="AI99">
        <v>1.7988257806657499</v>
      </c>
      <c r="AJ99">
        <v>1.7802572787773201</v>
      </c>
      <c r="AK99">
        <v>1.7993562480668099</v>
      </c>
      <c r="AL99">
        <v>1.8047885091246501</v>
      </c>
      <c r="AM99">
        <v>1.83370293711807</v>
      </c>
      <c r="AN99">
        <v>1.81940455070259</v>
      </c>
      <c r="AO99">
        <v>1.7688128658696201</v>
      </c>
      <c r="AP99">
        <v>1.83243436466982</v>
      </c>
      <c r="AQ99">
        <v>1.7754275283985099</v>
      </c>
      <c r="AR99">
        <v>1.83297240780449</v>
      </c>
      <c r="AS99">
        <v>1.7687009050696501</v>
      </c>
      <c r="AT99">
        <v>1.8201675117265199</v>
      </c>
      <c r="AU99">
        <v>1.7862642773780399</v>
      </c>
      <c r="AV99">
        <v>1.8108639500366199</v>
      </c>
      <c r="AW99">
        <v>1.8820416658630901</v>
      </c>
      <c r="AX99">
        <v>1.7962606645828201</v>
      </c>
      <c r="AY99">
        <v>1.7382783633464201</v>
      </c>
      <c r="AZ99">
        <v>1.7762938690314101</v>
      </c>
      <c r="BA99">
        <v>1.67683792314522</v>
      </c>
      <c r="BB99">
        <v>1.7278087077880899</v>
      </c>
      <c r="BC99">
        <v>1.74506405027342</v>
      </c>
      <c r="BD99">
        <v>1.79418940149249</v>
      </c>
      <c r="BE99">
        <v>2.0000316763939501</v>
      </c>
      <c r="BF99">
        <v>1.8570008790199299</v>
      </c>
      <c r="BG99">
        <v>1.7029051040004799</v>
      </c>
      <c r="BH99">
        <v>1.7553304272132</v>
      </c>
      <c r="BI99">
        <v>1.7016663246155601</v>
      </c>
      <c r="BJ99">
        <v>1.6663122522705101</v>
      </c>
      <c r="BK99">
        <v>1.73741191196913</v>
      </c>
      <c r="BL99">
        <v>1.7887572290860501</v>
      </c>
      <c r="BM99">
        <v>1.7718630227916401</v>
      </c>
      <c r="BN99">
        <v>1.7555592432791201</v>
      </c>
      <c r="BO99">
        <v>1.6978695451644299</v>
      </c>
      <c r="BP99">
        <v>1.77214895014651</v>
      </c>
      <c r="BQ99">
        <v>1.6922167926861</v>
      </c>
      <c r="BR99">
        <v>1.74915683322539</v>
      </c>
      <c r="BS99">
        <v>1.7582565640696</v>
      </c>
      <c r="BT99">
        <v>1.8381918160394199</v>
      </c>
      <c r="BU99">
        <v>1.6777487725372899</v>
      </c>
      <c r="BV99">
        <v>1.69486336728299</v>
      </c>
      <c r="BW99">
        <v>1.7561263628672299</v>
      </c>
      <c r="BX99">
        <v>1.7878127457047399</v>
      </c>
      <c r="BY99">
        <v>1.7224309281200101</v>
      </c>
      <c r="BZ99">
        <v>1.7896998404342199</v>
      </c>
      <c r="CA99">
        <v>1.74523467635216</v>
      </c>
      <c r="CB99">
        <v>1.81621477039164</v>
      </c>
      <c r="CC99">
        <v>1.72764539599584</v>
      </c>
      <c r="CD99">
        <v>1.79085513342335</v>
      </c>
      <c r="CE99">
        <v>1.7619645006526801</v>
      </c>
      <c r="CF99">
        <v>1.81233153067625</v>
      </c>
      <c r="CG99">
        <v>1.7088838951310801</v>
      </c>
      <c r="CH99">
        <v>1.77137078651685</v>
      </c>
      <c r="CI99">
        <v>1.73673903025958</v>
      </c>
      <c r="CJ99">
        <v>1.74467513184168</v>
      </c>
      <c r="CK99">
        <v>1.69920557491289</v>
      </c>
      <c r="CL99">
        <v>1.74366550522648</v>
      </c>
      <c r="CM99">
        <v>1.7182253388173401</v>
      </c>
      <c r="CN99">
        <v>1.7745398152518299</v>
      </c>
      <c r="CO99">
        <v>1.7327822457862401</v>
      </c>
      <c r="CP99">
        <v>1.81000913503734</v>
      </c>
      <c r="CQ99">
        <v>1.7479690262515899</v>
      </c>
      <c r="CR99">
        <v>1.8145043976456301</v>
      </c>
      <c r="CS99">
        <v>1.7275823961515899</v>
      </c>
      <c r="CT99">
        <v>1.7727101345641201</v>
      </c>
      <c r="CU99">
        <v>1.7095028952792199</v>
      </c>
      <c r="CV99">
        <v>1.7631759740896999</v>
      </c>
      <c r="CW99">
        <v>1.7158050221565699</v>
      </c>
      <c r="CX99">
        <v>1.7347801386206101</v>
      </c>
      <c r="CY99">
        <v>1.7159509739002199</v>
      </c>
      <c r="CZ99">
        <v>1.79506240707655</v>
      </c>
      <c r="DA99">
        <v>1.8029818667822499</v>
      </c>
      <c r="DB99">
        <v>1.7803785580118401</v>
      </c>
      <c r="DC99">
        <v>1.67245782800862</v>
      </c>
      <c r="DD99">
        <v>1.6732836802422499</v>
      </c>
      <c r="DE99">
        <v>1.66740594460479</v>
      </c>
      <c r="DF99">
        <v>1.7413945009873899</v>
      </c>
      <c r="DG99">
        <v>1.74794262873265</v>
      </c>
      <c r="DH99">
        <v>1.80703816913551</v>
      </c>
      <c r="DI99">
        <v>1.74505161594175</v>
      </c>
      <c r="DJ99">
        <v>1.77029314799964</v>
      </c>
      <c r="DK99">
        <v>1.7015463566825699</v>
      </c>
      <c r="DL99">
        <v>1.75349655447238</v>
      </c>
      <c r="DM99">
        <v>1.6687258382643</v>
      </c>
      <c r="DN99">
        <v>1.70930966469428</v>
      </c>
      <c r="DO99">
        <v>1.8283602781213999</v>
      </c>
      <c r="DP99">
        <v>1.82339077763084</v>
      </c>
      <c r="DQ99">
        <v>1.75091113277111</v>
      </c>
      <c r="DR99">
        <v>1.8074543374157701</v>
      </c>
      <c r="DS99">
        <v>1.6963781550280499</v>
      </c>
      <c r="DT99">
        <v>1.7532686272371401</v>
      </c>
      <c r="DU99">
        <v>1.6947708440616001</v>
      </c>
      <c r="DV99">
        <v>1.74170684893029</v>
      </c>
      <c r="DW99">
        <v>1.6697354717767099</v>
      </c>
      <c r="DX99">
        <v>1.7054780254113699</v>
      </c>
    </row>
    <row r="100" spans="1:128" x14ac:dyDescent="0.45">
      <c r="A100" t="s">
        <v>111</v>
      </c>
      <c r="B100" t="s">
        <v>96</v>
      </c>
      <c r="C100" t="s">
        <v>85</v>
      </c>
      <c r="D100">
        <v>50</v>
      </c>
      <c r="E100" s="1" cm="1">
        <f t="array" ref="E100">SUMPRODUCT($G100:$DX100,$G$2:$DX$2)/SUMPRODUCT(--($G100:$DX100&lt;&gt;""),$G$2:$DX$2)</f>
        <v>1.3059477716046364</v>
      </c>
      <c r="F100" s="1" cm="1">
        <f t="array" ref="F100">SUMPRODUCT($G100:$DX100,$F$2:$DW$2)/SUMPRODUCT(--($G100:$DX100&lt;&gt;""),$F$2:$DW$2)</f>
        <v>1.3849808741855303</v>
      </c>
      <c r="G100">
        <v>1.3462272986025601</v>
      </c>
      <c r="H100">
        <v>1.3968966340415301</v>
      </c>
      <c r="I100">
        <v>1.3359774014611301</v>
      </c>
      <c r="J100">
        <v>1.39166770475346</v>
      </c>
      <c r="K100">
        <v>1.3604396747387599</v>
      </c>
      <c r="L100">
        <v>1.4157277701625901</v>
      </c>
      <c r="M100">
        <v>1.34413192685061</v>
      </c>
      <c r="N100">
        <v>1.3989792252061299</v>
      </c>
      <c r="O100">
        <v>1.27770305314477</v>
      </c>
      <c r="P100">
        <v>1.3680405241865701</v>
      </c>
      <c r="Q100">
        <v>1.2988689376885301</v>
      </c>
      <c r="R100">
        <v>1.40790664172821</v>
      </c>
      <c r="S100">
        <v>1.2788299062063699</v>
      </c>
      <c r="T100">
        <v>1.3720317053459901</v>
      </c>
      <c r="U100">
        <v>1.2816496931380199</v>
      </c>
      <c r="V100">
        <v>1.4002806832452099</v>
      </c>
      <c r="W100">
        <v>1.3372163757612401</v>
      </c>
      <c r="X100">
        <v>1.41852104156366</v>
      </c>
      <c r="Y100">
        <v>1.32452500822222</v>
      </c>
      <c r="Z100">
        <v>1.4045209603562101</v>
      </c>
      <c r="AA100">
        <v>1.2722519051938701</v>
      </c>
      <c r="AB100">
        <v>1.3807390593717099</v>
      </c>
      <c r="AC100">
        <v>1.32463334739558</v>
      </c>
      <c r="AD100">
        <v>1.4313017511642701</v>
      </c>
      <c r="AE100">
        <v>1.3001821435996599</v>
      </c>
      <c r="AF100">
        <v>1.3729198116192201</v>
      </c>
      <c r="AG100">
        <v>1.27846270767801</v>
      </c>
      <c r="AH100">
        <v>1.3485947208793301</v>
      </c>
      <c r="AI100">
        <v>1.3158734847008899</v>
      </c>
      <c r="AJ100">
        <v>1.3971937509033601</v>
      </c>
      <c r="AK100">
        <v>1.3347568048252301</v>
      </c>
      <c r="AL100">
        <v>1.3837921435199501</v>
      </c>
      <c r="AM100">
        <v>1.3176410126439599</v>
      </c>
      <c r="AN100">
        <v>1.3971269465799301</v>
      </c>
      <c r="AO100">
        <v>1.2783369787574399</v>
      </c>
      <c r="AP100">
        <v>1.38838277660982</v>
      </c>
      <c r="AQ100">
        <v>1.27976749543674</v>
      </c>
      <c r="AR100">
        <v>1.38406493115242</v>
      </c>
      <c r="AS100">
        <v>1.2875371838057901</v>
      </c>
      <c r="AT100">
        <v>1.3877383103959899</v>
      </c>
      <c r="AU100">
        <v>1.30301511588376</v>
      </c>
      <c r="AV100">
        <v>1.40472226797836</v>
      </c>
      <c r="AW100">
        <v>1.3446134492053501</v>
      </c>
      <c r="AX100">
        <v>1.40397016958003</v>
      </c>
      <c r="AY100">
        <v>1.3273566437192901</v>
      </c>
      <c r="AZ100">
        <v>1.4114224780573801</v>
      </c>
      <c r="BA100">
        <v>1.2856226221879401</v>
      </c>
      <c r="BB100">
        <v>1.3891866667530799</v>
      </c>
      <c r="BC100">
        <v>1.3231064382609701</v>
      </c>
      <c r="BD100">
        <v>1.4201335387776</v>
      </c>
      <c r="BE100">
        <v>1.29481219857931</v>
      </c>
      <c r="BF100">
        <v>1.36828559436793</v>
      </c>
      <c r="BG100">
        <v>1.2900362079535499</v>
      </c>
      <c r="BH100">
        <v>1.3805120597211</v>
      </c>
      <c r="BI100">
        <v>1.3217769513603299</v>
      </c>
      <c r="BJ100">
        <v>1.3473269324444901</v>
      </c>
      <c r="BK100">
        <v>1.3069224704969</v>
      </c>
      <c r="BL100">
        <v>1.39264844826652</v>
      </c>
      <c r="BM100">
        <v>1.3319974175831599</v>
      </c>
      <c r="BN100">
        <v>1.3956894552828101</v>
      </c>
      <c r="BO100">
        <v>1.28903931534738</v>
      </c>
      <c r="BP100">
        <v>1.3730648640338401</v>
      </c>
      <c r="BQ100">
        <v>1.3033718260342899</v>
      </c>
      <c r="BR100">
        <v>1.3905943800095799</v>
      </c>
      <c r="BS100">
        <v>1.30343973910352</v>
      </c>
      <c r="BT100">
        <v>1.39012592539693</v>
      </c>
      <c r="BU100">
        <v>1.27745841956005</v>
      </c>
      <c r="BV100">
        <v>1.3478239306759701</v>
      </c>
      <c r="BW100">
        <v>1.34898668747402</v>
      </c>
      <c r="BX100">
        <v>1.3907538782111599</v>
      </c>
      <c r="BY100">
        <v>1.2926712819288599</v>
      </c>
      <c r="BZ100">
        <v>1.3758590795441601</v>
      </c>
      <c r="CA100">
        <v>1.31741138046569</v>
      </c>
      <c r="CB100">
        <v>1.3998507756848799</v>
      </c>
      <c r="CC100">
        <v>1.3242182567051599</v>
      </c>
      <c r="CD100">
        <v>1.3854754572918899</v>
      </c>
      <c r="CE100">
        <v>1.30208350992591</v>
      </c>
      <c r="CF100">
        <v>1.3927729838778</v>
      </c>
      <c r="CG100">
        <v>1.2658726591760201</v>
      </c>
      <c r="CH100">
        <v>1.31514606741573</v>
      </c>
      <c r="CI100">
        <v>1.3337514720188399</v>
      </c>
      <c r="CJ100">
        <v>1.3836849111668601</v>
      </c>
      <c r="CK100">
        <v>1.2807804878048701</v>
      </c>
      <c r="CL100">
        <v>1.3560278745644501</v>
      </c>
      <c r="CM100">
        <v>1.30097768188254</v>
      </c>
      <c r="CN100">
        <v>1.4149416762187299</v>
      </c>
      <c r="CO100">
        <v>1.3187948915438199</v>
      </c>
      <c r="CP100">
        <v>1.41179315409554</v>
      </c>
      <c r="CQ100">
        <v>1.31496318510395</v>
      </c>
      <c r="CR100">
        <v>1.40649687800729</v>
      </c>
      <c r="CS100">
        <v>1.31497107196255</v>
      </c>
      <c r="CT100">
        <v>1.39531950854839</v>
      </c>
      <c r="CU100">
        <v>1.27979929335557</v>
      </c>
      <c r="CV100">
        <v>1.3669643733437999</v>
      </c>
      <c r="CW100">
        <v>1.2797977502556499</v>
      </c>
      <c r="CX100">
        <v>1.3620724917622899</v>
      </c>
      <c r="CY100">
        <v>1.2819250615325</v>
      </c>
      <c r="CZ100">
        <v>1.3750046852159501</v>
      </c>
      <c r="DA100">
        <v>1.3302539372922899</v>
      </c>
      <c r="DB100">
        <v>1.37101755526657</v>
      </c>
      <c r="DC100">
        <v>1.2666049826418</v>
      </c>
      <c r="DD100">
        <v>1.3136479728386301</v>
      </c>
      <c r="DE100">
        <v>1.3026684895437699</v>
      </c>
      <c r="DF100">
        <v>1.3900349384778901</v>
      </c>
      <c r="DG100">
        <v>1.2441413903910901</v>
      </c>
      <c r="DH100">
        <v>1.32896386864174</v>
      </c>
      <c r="DI100">
        <v>1.33787757284148</v>
      </c>
      <c r="DJ100">
        <v>1.3869222642277901</v>
      </c>
      <c r="DK100">
        <v>1.27713899715221</v>
      </c>
      <c r="DL100">
        <v>1.36050229863831</v>
      </c>
      <c r="DM100">
        <v>1.2648836291913199</v>
      </c>
      <c r="DN100">
        <v>1.30967258382643</v>
      </c>
      <c r="DO100">
        <v>1.3123427035788899</v>
      </c>
      <c r="DP100">
        <v>1.3790577144563401</v>
      </c>
      <c r="DQ100">
        <v>1.32757342035004</v>
      </c>
      <c r="DR100">
        <v>1.3904945543925</v>
      </c>
      <c r="DS100">
        <v>1.25810946720467</v>
      </c>
      <c r="DT100">
        <v>1.3405915639729999</v>
      </c>
      <c r="DU100">
        <v>1.3028509901221801</v>
      </c>
      <c r="DV100">
        <v>1.3641964327512699</v>
      </c>
      <c r="DW100">
        <v>1.2858466986044499</v>
      </c>
      <c r="DX100">
        <v>1.33737762966048</v>
      </c>
    </row>
    <row r="101" spans="1:128" x14ac:dyDescent="0.45">
      <c r="A101" t="s">
        <v>118</v>
      </c>
      <c r="B101" t="s">
        <v>100</v>
      </c>
      <c r="C101" t="s">
        <v>85</v>
      </c>
      <c r="D101">
        <v>35</v>
      </c>
      <c r="E101" s="1" cm="1">
        <f t="array" ref="E101">SUMPRODUCT($G101:$DX101,$G$2:$DX$2)/SUMPRODUCT(--($G101:$DX101&lt;&gt;""),$G$2:$DX$2)</f>
        <v>1.3596812072268409</v>
      </c>
      <c r="F101" s="1" cm="1">
        <f t="array" ref="F101">SUMPRODUCT($G101:$DX101,$F$2:$DW$2)/SUMPRODUCT(--($G101:$DX101&lt;&gt;""),$F$2:$DW$2)</f>
        <v>1.3798096695016224</v>
      </c>
      <c r="G101">
        <v>1.3418403511026999</v>
      </c>
      <c r="H101">
        <v>1.38560699267311</v>
      </c>
      <c r="I101">
        <v>1.3391099810213301</v>
      </c>
      <c r="J101">
        <v>1.38186144838754</v>
      </c>
      <c r="K101">
        <v>1.3604693925311699</v>
      </c>
      <c r="L101">
        <v>1.4017882681584899</v>
      </c>
      <c r="M101">
        <v>1.3577834078032101</v>
      </c>
      <c r="N101">
        <v>1.3991247869547101</v>
      </c>
      <c r="O101">
        <v>1.26056498737941</v>
      </c>
      <c r="P101">
        <v>1.31175270564641</v>
      </c>
      <c r="Q101">
        <v>1.3075084245791599</v>
      </c>
      <c r="R101">
        <v>1.3738315005662101</v>
      </c>
      <c r="S101">
        <v>1.3240063508648701</v>
      </c>
      <c r="T101">
        <v>1.34118960351991</v>
      </c>
      <c r="U101">
        <v>1.4001232171889899</v>
      </c>
      <c r="V101">
        <v>1.37379686091416</v>
      </c>
      <c r="W101">
        <v>1.3404197148891399</v>
      </c>
      <c r="X101">
        <v>1.39293078190181</v>
      </c>
      <c r="Y101">
        <v>1.36041187036709</v>
      </c>
      <c r="Z101">
        <v>1.42271949131817</v>
      </c>
      <c r="AA101">
        <v>1.3537866102934399</v>
      </c>
      <c r="AB101">
        <v>1.3859381306521401</v>
      </c>
      <c r="AC101">
        <v>1.3280000165438199</v>
      </c>
      <c r="AD101">
        <v>1.3345203530453</v>
      </c>
      <c r="AE101">
        <v>1.35738336934021</v>
      </c>
      <c r="AF101">
        <v>1.37107803700724</v>
      </c>
      <c r="AG101">
        <v>1.31262358645246</v>
      </c>
      <c r="AH101">
        <v>1.3236153039610901</v>
      </c>
      <c r="AI101">
        <v>1.36805350443356</v>
      </c>
      <c r="AJ101">
        <v>1.3769913339659501</v>
      </c>
      <c r="AK101">
        <v>1.36853154964429</v>
      </c>
      <c r="AL101">
        <v>1.3909159449427699</v>
      </c>
      <c r="AM101">
        <v>1.3614091408296001</v>
      </c>
      <c r="AN101">
        <v>1.39541268902593</v>
      </c>
      <c r="AO101">
        <v>1.33910938395871</v>
      </c>
      <c r="AP101">
        <v>1.40553750539735</v>
      </c>
      <c r="AQ101">
        <v>1.35923727161565</v>
      </c>
      <c r="AR101">
        <v>1.40551843910046</v>
      </c>
      <c r="AS101">
        <v>1.35271345086814</v>
      </c>
      <c r="AT101">
        <v>1.4027348996828299</v>
      </c>
      <c r="AU101">
        <v>1.3539913573453799</v>
      </c>
      <c r="AV101">
        <v>1.3991322298119</v>
      </c>
      <c r="AW101">
        <v>1.40541510836299</v>
      </c>
      <c r="AX101">
        <v>1.3838241031810901</v>
      </c>
      <c r="AY101">
        <v>1.36798127908936</v>
      </c>
      <c r="AZ101">
        <v>1.38478342603036</v>
      </c>
      <c r="BA101">
        <v>1.35184597070902</v>
      </c>
      <c r="BB101">
        <v>1.3834853188671601</v>
      </c>
      <c r="BC101">
        <v>1.37101574065681</v>
      </c>
      <c r="BD101">
        <v>1.39111453518233</v>
      </c>
      <c r="BE101">
        <v>1.3461517140888599</v>
      </c>
      <c r="BF101">
        <v>1.4012765586765601</v>
      </c>
      <c r="BG101">
        <v>1.3204895017257201</v>
      </c>
      <c r="BH101">
        <v>1.38509817469914</v>
      </c>
      <c r="BI101">
        <v>1.42714682399368</v>
      </c>
      <c r="BJ101">
        <v>1.31725940413873</v>
      </c>
      <c r="BK101">
        <v>1.3451245418820501</v>
      </c>
      <c r="BL101">
        <v>1.3906685362492399</v>
      </c>
      <c r="BM101">
        <v>1.54985928556165</v>
      </c>
      <c r="BN101">
        <v>1.46148879967628</v>
      </c>
      <c r="BO101">
        <v>1.3537635861336399</v>
      </c>
      <c r="BP101">
        <v>1.3971320621107</v>
      </c>
      <c r="BQ101">
        <v>1.34809961563369</v>
      </c>
      <c r="BR101">
        <v>1.409270208668</v>
      </c>
      <c r="BS101">
        <v>1.3670546787593101</v>
      </c>
      <c r="BT101">
        <v>1.40975029160418</v>
      </c>
      <c r="BU101">
        <v>1.4180519299004899</v>
      </c>
      <c r="BV101">
        <v>1.3760589542784201</v>
      </c>
      <c r="BW101">
        <v>1.37544133430195</v>
      </c>
      <c r="BX101">
        <v>1.3468491496186801</v>
      </c>
      <c r="BY101">
        <v>1.3413074342576401</v>
      </c>
      <c r="BZ101">
        <v>1.39715545727532</v>
      </c>
      <c r="CA101">
        <v>1.3035447813723</v>
      </c>
      <c r="CB101">
        <v>1.39654250077427</v>
      </c>
      <c r="CC101">
        <v>1.3229651360461601</v>
      </c>
      <c r="CD101">
        <v>1.3810069650194701</v>
      </c>
      <c r="CE101">
        <v>1.3590536897960499</v>
      </c>
      <c r="CF101">
        <v>1.38493227321274</v>
      </c>
      <c r="CG101">
        <v>1.3357902621722799</v>
      </c>
      <c r="CH101">
        <v>1.3681348314606701</v>
      </c>
      <c r="CI101">
        <v>1.3361451026573099</v>
      </c>
      <c r="CJ101">
        <v>1.3830065024832301</v>
      </c>
      <c r="CK101">
        <v>1.3290731707317001</v>
      </c>
      <c r="CL101">
        <v>1.38227177700348</v>
      </c>
      <c r="CM101">
        <v>1.32119209763333</v>
      </c>
      <c r="CN101">
        <v>1.3790573798125501</v>
      </c>
      <c r="CO101">
        <v>1.34729262569632</v>
      </c>
      <c r="CP101">
        <v>1.3767486431782701</v>
      </c>
      <c r="CQ101">
        <v>1.36394154376384</v>
      </c>
      <c r="CR101">
        <v>1.4403240606047001</v>
      </c>
      <c r="CS101">
        <v>1.3510758629656101</v>
      </c>
      <c r="CT101">
        <v>1.37220308132353</v>
      </c>
      <c r="CU101">
        <v>1.3261605653155299</v>
      </c>
      <c r="CV101">
        <v>1.3706325449013601</v>
      </c>
      <c r="CW101">
        <v>1.31333939325076</v>
      </c>
      <c r="CX101">
        <v>1.3446881036245799</v>
      </c>
      <c r="CY101">
        <v>1.3297767338422499</v>
      </c>
      <c r="CZ101">
        <v>1.3900973275528099</v>
      </c>
      <c r="DA101">
        <v>1.33437183932957</v>
      </c>
      <c r="DB101">
        <v>1.35331780089582</v>
      </c>
      <c r="DC101">
        <v>1.3112239435973501</v>
      </c>
      <c r="DD101">
        <v>1.3268310214568599</v>
      </c>
      <c r="DE101">
        <v>1.3327459618208499</v>
      </c>
      <c r="DF101">
        <v>1.37580636994278</v>
      </c>
      <c r="DG101">
        <v>1.3711497766282601</v>
      </c>
      <c r="DH101">
        <v>1.3881965671290799</v>
      </c>
      <c r="DI101">
        <v>1.37503341352579</v>
      </c>
      <c r="DJ101">
        <v>1.41143824543984</v>
      </c>
      <c r="DK101">
        <v>1.3345320594438499</v>
      </c>
      <c r="DL101">
        <v>1.38520901571627</v>
      </c>
      <c r="DM101">
        <v>1.3183274161735701</v>
      </c>
      <c r="DN101">
        <v>1.3331124260355001</v>
      </c>
      <c r="DO101">
        <v>1.4054515207098</v>
      </c>
      <c r="DP101">
        <v>1.4142814486200499</v>
      </c>
      <c r="DQ101">
        <v>1.3467707759460901</v>
      </c>
      <c r="DR101">
        <v>1.3731830317413201</v>
      </c>
      <c r="DS101">
        <v>1.31556944999818</v>
      </c>
      <c r="DT101">
        <v>1.3583312128151901</v>
      </c>
      <c r="DU101">
        <v>1.3035063901502699</v>
      </c>
      <c r="DV101">
        <v>1.3410795374748301</v>
      </c>
      <c r="DW101">
        <v>1.3108414913559601</v>
      </c>
      <c r="DX101">
        <v>1.34352218287856</v>
      </c>
    </row>
    <row r="102" spans="1:128" x14ac:dyDescent="0.45">
      <c r="A102" t="s">
        <v>119</v>
      </c>
      <c r="B102" t="s">
        <v>84</v>
      </c>
      <c r="C102" t="s">
        <v>101</v>
      </c>
      <c r="D102">
        <v>50</v>
      </c>
      <c r="E102" s="1" cm="1">
        <f t="array" ref="E102">SUMPRODUCT($G102:$DX102,$G$2:$DX$2)/SUMPRODUCT(--($G102:$DX102&lt;&gt;""),$G$2:$DX$2)</f>
        <v>1.4517401597076098</v>
      </c>
      <c r="F102" s="1" cm="1">
        <f t="array" ref="F102">SUMPRODUCT($G102:$DX102,$F$2:$DW$2)/SUMPRODUCT(--($G102:$DX102&lt;&gt;""),$F$2:$DW$2)</f>
        <v>1.5097077293346357</v>
      </c>
      <c r="G102">
        <v>1.4264667535853901</v>
      </c>
      <c r="H102">
        <v>1.4764860348531801</v>
      </c>
      <c r="I102">
        <v>1.42113410371586</v>
      </c>
      <c r="J102">
        <v>1.47344451853534</v>
      </c>
      <c r="K102">
        <v>1.44356962693026</v>
      </c>
      <c r="L102">
        <v>1.49798661956396</v>
      </c>
      <c r="M102">
        <v>1.4342328066700401</v>
      </c>
      <c r="N102">
        <v>1.4781242802524299</v>
      </c>
      <c r="O102">
        <v>1.40455724214238</v>
      </c>
      <c r="P102">
        <v>1.4717298848587499</v>
      </c>
      <c r="Q102">
        <v>1.4437069325896199</v>
      </c>
      <c r="R102">
        <v>1.5097846801211301</v>
      </c>
      <c r="S102">
        <v>1.4002534631804899</v>
      </c>
      <c r="T102">
        <v>1.4657600222035301</v>
      </c>
      <c r="U102">
        <v>1.428057695563</v>
      </c>
      <c r="V102">
        <v>1.50471807670958</v>
      </c>
      <c r="W102">
        <v>1.4678652228097699</v>
      </c>
      <c r="X102">
        <v>1.5299726371956399</v>
      </c>
      <c r="Y102">
        <v>1.49456489656859</v>
      </c>
      <c r="Z102">
        <v>1.57638238840961</v>
      </c>
      <c r="AA102">
        <v>1.44727798047451</v>
      </c>
      <c r="AB102">
        <v>1.5256476859936701</v>
      </c>
      <c r="AC102">
        <v>1.4192826595859001</v>
      </c>
      <c r="AD102">
        <v>1.4800853661562801</v>
      </c>
      <c r="AE102">
        <v>1.4497161633236</v>
      </c>
      <c r="AF102">
        <v>1.5107952850569899</v>
      </c>
      <c r="AG102">
        <v>1.38177922269838</v>
      </c>
      <c r="AH102">
        <v>1.4321831436875001</v>
      </c>
      <c r="AI102">
        <v>1.48668673449508</v>
      </c>
      <c r="AJ102">
        <v>1.5412327889044599</v>
      </c>
      <c r="AK102">
        <v>1.4823654500463901</v>
      </c>
      <c r="AL102">
        <v>1.5241822610578399</v>
      </c>
      <c r="AM102">
        <v>1.47997451493903</v>
      </c>
      <c r="AN102">
        <v>1.5468235194728299</v>
      </c>
      <c r="AO102">
        <v>1.47225584506593</v>
      </c>
      <c r="AP102">
        <v>1.5581922943520701</v>
      </c>
      <c r="AQ102">
        <v>1.4755994258271401</v>
      </c>
      <c r="AR102">
        <v>1.5558631200269299</v>
      </c>
      <c r="AS102">
        <v>1.4908965604540101</v>
      </c>
      <c r="AT102">
        <v>1.54835828662648</v>
      </c>
      <c r="AU102">
        <v>1.47793249196541</v>
      </c>
      <c r="AV102">
        <v>1.5433622239589999</v>
      </c>
      <c r="AW102">
        <v>1.4950102139666499</v>
      </c>
      <c r="AX102">
        <v>1.54767630404241</v>
      </c>
      <c r="AY102">
        <v>1.49707809886818</v>
      </c>
      <c r="AZ102">
        <v>1.5562356578896099</v>
      </c>
      <c r="BA102">
        <v>1.4075243101239401</v>
      </c>
      <c r="BB102">
        <v>1.4793345042808701</v>
      </c>
      <c r="BC102">
        <v>1.4485445179612599</v>
      </c>
      <c r="BD102">
        <v>1.52276881476781</v>
      </c>
      <c r="BE102">
        <v>1.40805926653309</v>
      </c>
      <c r="BF102">
        <v>1.4704300862389801</v>
      </c>
      <c r="BG102">
        <v>1.4486094316807701</v>
      </c>
      <c r="BH102">
        <v>1.5214961438021399</v>
      </c>
      <c r="BI102">
        <v>1.4926178778160399</v>
      </c>
      <c r="BJ102">
        <v>1.45588653464318</v>
      </c>
      <c r="BK102">
        <v>1.4684267221924601</v>
      </c>
      <c r="BL102">
        <v>1.53349301012824</v>
      </c>
      <c r="BM102">
        <v>1.46110007319878</v>
      </c>
      <c r="BN102">
        <v>1.5047897467140099</v>
      </c>
      <c r="BO102">
        <v>1.4373418930439901</v>
      </c>
      <c r="BP102">
        <v>1.50830891362177</v>
      </c>
      <c r="BQ102">
        <v>1.4546666442382901</v>
      </c>
      <c r="BR102">
        <v>1.51297341396334</v>
      </c>
      <c r="BS102">
        <v>1.4659525339808099</v>
      </c>
      <c r="BT102">
        <v>1.5375752814873</v>
      </c>
      <c r="BU102">
        <v>1.42338558785206</v>
      </c>
      <c r="BV102">
        <v>1.4686067114820101</v>
      </c>
      <c r="BW102">
        <v>1.47424939536079</v>
      </c>
      <c r="BX102">
        <v>1.52331112087701</v>
      </c>
      <c r="BY102">
        <v>1.4545740096241999</v>
      </c>
      <c r="BZ102">
        <v>1.52967044012513</v>
      </c>
      <c r="CA102">
        <v>1.4771236309372899</v>
      </c>
      <c r="CB102">
        <v>1.54013570966016</v>
      </c>
      <c r="CC102">
        <v>1.46869626880895</v>
      </c>
      <c r="CD102">
        <v>1.5299048988274999</v>
      </c>
      <c r="CE102">
        <v>1.4651702917592</v>
      </c>
      <c r="CF102">
        <v>1.54083950701001</v>
      </c>
      <c r="CG102">
        <v>1.4584419475655399</v>
      </c>
      <c r="CH102">
        <v>1.5060224719101101</v>
      </c>
      <c r="CI102">
        <v>1.4743356714965901</v>
      </c>
      <c r="CJ102">
        <v>1.47151963545133</v>
      </c>
      <c r="CK102">
        <v>1.45462020905923</v>
      </c>
      <c r="CL102">
        <v>1.5118048780487801</v>
      </c>
      <c r="CM102">
        <v>1.4633268154541099</v>
      </c>
      <c r="CN102">
        <v>1.53237138426269</v>
      </c>
      <c r="CO102">
        <v>1.45890128786114</v>
      </c>
      <c r="CP102">
        <v>1.5254795894606701</v>
      </c>
      <c r="CQ102">
        <v>1.4931629478772599</v>
      </c>
      <c r="CR102">
        <v>1.5622384351990599</v>
      </c>
      <c r="CS102">
        <v>1.4604953520119599</v>
      </c>
      <c r="CT102">
        <v>1.52236884872911</v>
      </c>
      <c r="CU102">
        <v>1.47116988909608</v>
      </c>
      <c r="CV102">
        <v>1.53809255079006</v>
      </c>
      <c r="CW102">
        <v>1.42515623224633</v>
      </c>
      <c r="CX102">
        <v>1.4846949210317</v>
      </c>
      <c r="CY102">
        <v>1.4483439323329801</v>
      </c>
      <c r="CZ102">
        <v>1.5276427741476</v>
      </c>
      <c r="DA102">
        <v>1.47478688050859</v>
      </c>
      <c r="DB102">
        <v>1.51040312093628</v>
      </c>
      <c r="DC102">
        <v>1.41965528316026</v>
      </c>
      <c r="DD102">
        <v>1.4593573646137601</v>
      </c>
      <c r="DE102">
        <v>1.4538356372474499</v>
      </c>
      <c r="DF102">
        <v>1.5300724087295501</v>
      </c>
      <c r="DG102">
        <v>1.49122188259267</v>
      </c>
      <c r="DH102">
        <v>1.5454189199780499</v>
      </c>
      <c r="DI102">
        <v>1.4928145008337399</v>
      </c>
      <c r="DJ102">
        <v>1.5459324601265201</v>
      </c>
      <c r="DK102">
        <v>1.42214273912156</v>
      </c>
      <c r="DL102">
        <v>1.4876612205623601</v>
      </c>
      <c r="DM102">
        <v>1.4341459566074899</v>
      </c>
      <c r="DN102">
        <v>1.4855621301775099</v>
      </c>
      <c r="DO102">
        <v>1.50260205605084</v>
      </c>
      <c r="DP102">
        <v>1.5449601160260999</v>
      </c>
      <c r="DQ102">
        <v>1.47075899478747</v>
      </c>
      <c r="DR102">
        <v>1.53264186125354</v>
      </c>
      <c r="DS102">
        <v>1.4566020817429399</v>
      </c>
      <c r="DT102">
        <v>1.5116628497340201</v>
      </c>
      <c r="DU102">
        <v>1.4353447872290599</v>
      </c>
      <c r="DV102">
        <v>1.4887879780909099</v>
      </c>
      <c r="DW102">
        <v>1.4341907935846601</v>
      </c>
      <c r="DX102">
        <v>1.48012913976254</v>
      </c>
    </row>
    <row r="103" spans="1:128" x14ac:dyDescent="0.45">
      <c r="A103" t="s">
        <v>120</v>
      </c>
      <c r="B103" t="s">
        <v>90</v>
      </c>
      <c r="C103" t="s">
        <v>91</v>
      </c>
      <c r="D103">
        <v>30</v>
      </c>
      <c r="E103" s="1" cm="1">
        <f t="array" ref="E103">SUMPRODUCT($G103:$DX103,$G$2:$DX$2)/SUMPRODUCT(--($G103:$DX103&lt;&gt;""),$G$2:$DX$2)</f>
        <v>1.4321719976306655</v>
      </c>
      <c r="F103" s="1" cm="1">
        <f t="array" ref="F103">SUMPRODUCT($G103:$DX103,$F$2:$DW$2)/SUMPRODUCT(--($G103:$DX103&lt;&gt;""),$F$2:$DW$2)</f>
        <v>1.4440906327093694</v>
      </c>
      <c r="G103">
        <v>1.48860201626971</v>
      </c>
      <c r="H103">
        <v>1.41459316524964</v>
      </c>
      <c r="I103">
        <v>1.48624962445683</v>
      </c>
      <c r="J103">
        <v>1.4097817086664299</v>
      </c>
      <c r="K103">
        <v>1.5141772443434001</v>
      </c>
      <c r="L103">
        <v>1.4268682275937099</v>
      </c>
      <c r="M103">
        <v>1.4995697636924701</v>
      </c>
      <c r="N103">
        <v>1.42572020820857</v>
      </c>
      <c r="O103">
        <v>1.39489644203174</v>
      </c>
      <c r="P103">
        <v>1.42291414543065</v>
      </c>
      <c r="Q103">
        <v>1.3862765224593201</v>
      </c>
      <c r="R103">
        <v>1.44718863403078</v>
      </c>
      <c r="S103">
        <v>1.3727602589324299</v>
      </c>
      <c r="T103">
        <v>1.4114164551072199</v>
      </c>
      <c r="U103">
        <v>1.4222609763682801</v>
      </c>
      <c r="V103">
        <v>1.4581829204442101</v>
      </c>
      <c r="W103">
        <v>1.44929451354128</v>
      </c>
      <c r="X103">
        <v>1.45342057837814</v>
      </c>
      <c r="Y103">
        <v>1.42795220144879</v>
      </c>
      <c r="Z103">
        <v>1.4652178679552299</v>
      </c>
      <c r="AA103">
        <v>1.44109584114259</v>
      </c>
      <c r="AB103">
        <v>1.47411453941663</v>
      </c>
      <c r="AC103">
        <v>1.3751788801482301</v>
      </c>
      <c r="AD103">
        <v>1.41395761471077</v>
      </c>
      <c r="AE103">
        <v>1.3868856608242099</v>
      </c>
      <c r="AF103">
        <v>1.4285549639780499</v>
      </c>
      <c r="AG103">
        <v>1.43637012955026</v>
      </c>
      <c r="AH103">
        <v>1.4390265785640299</v>
      </c>
      <c r="AI103">
        <v>1.42383285049048</v>
      </c>
      <c r="AJ103">
        <v>1.4486337956474999</v>
      </c>
      <c r="AK103">
        <v>1.40834557686359</v>
      </c>
      <c r="AL103">
        <v>1.4442661614599399</v>
      </c>
      <c r="AM103">
        <v>1.5070048717298801</v>
      </c>
      <c r="AN103">
        <v>1.4609452000788401</v>
      </c>
      <c r="AO103">
        <v>1.4068753406524901</v>
      </c>
      <c r="AP103">
        <v>1.4708826173437199</v>
      </c>
      <c r="AQ103">
        <v>1.42240337415158</v>
      </c>
      <c r="AR103">
        <v>1.46887238831097</v>
      </c>
      <c r="AS103">
        <v>1.4174853550306199</v>
      </c>
      <c r="AT103">
        <v>1.47633949605834</v>
      </c>
      <c r="AU103">
        <v>1.42394919549011</v>
      </c>
      <c r="AV103">
        <v>1.4550431256549401</v>
      </c>
      <c r="AW103">
        <v>1.5541785285657199</v>
      </c>
      <c r="AX103">
        <v>1.4584936142310101</v>
      </c>
      <c r="AY103">
        <v>1.42089799437335</v>
      </c>
      <c r="AZ103">
        <v>1.4373906110225101</v>
      </c>
      <c r="BA103">
        <v>1.37668215687672</v>
      </c>
      <c r="BB103">
        <v>1.41911712283931</v>
      </c>
      <c r="BC103">
        <v>1.4185096226472</v>
      </c>
      <c r="BD103">
        <v>1.4680655004682901</v>
      </c>
      <c r="BE103">
        <v>1.5856173333227701</v>
      </c>
      <c r="BF103">
        <v>1.52667152371374</v>
      </c>
      <c r="BG103">
        <v>1.3687724182780701</v>
      </c>
      <c r="BH103">
        <v>1.4225254793574</v>
      </c>
      <c r="BI103">
        <v>1.5015466479403901</v>
      </c>
      <c r="BJ103">
        <v>1.40822851321512</v>
      </c>
      <c r="BK103">
        <v>1.4216670979544901</v>
      </c>
      <c r="BL103">
        <v>1.44789340972142</v>
      </c>
      <c r="BM103">
        <v>1.5568700016821999</v>
      </c>
      <c r="BN103">
        <v>1.4802749728346101</v>
      </c>
      <c r="BO103">
        <v>1.4095849503142299</v>
      </c>
      <c r="BP103">
        <v>1.44325387027193</v>
      </c>
      <c r="BQ103">
        <v>1.3969528247138201</v>
      </c>
      <c r="BR103">
        <v>1.42934220375619</v>
      </c>
      <c r="BS103">
        <v>1.43532100264229</v>
      </c>
      <c r="BT103">
        <v>1.4792211192839599</v>
      </c>
      <c r="BU103">
        <v>1.4204347179202701</v>
      </c>
      <c r="BV103">
        <v>1.39650990311047</v>
      </c>
      <c r="BW103">
        <v>1.4359949416586599</v>
      </c>
      <c r="BX103">
        <v>1.4520219912286201</v>
      </c>
      <c r="BY103">
        <v>1.4035255242426901</v>
      </c>
      <c r="BZ103">
        <v>1.4364438190247599</v>
      </c>
      <c r="CA103">
        <v>1.3996536869667999</v>
      </c>
      <c r="CB103">
        <v>1.45921671312329</v>
      </c>
      <c r="CC103">
        <v>1.3958501306548201</v>
      </c>
      <c r="CD103">
        <v>1.42652730151637</v>
      </c>
      <c r="CE103">
        <v>1.44668316747757</v>
      </c>
      <c r="CF103">
        <v>1.47429942190652</v>
      </c>
      <c r="CG103">
        <v>1.37334831460674</v>
      </c>
      <c r="CH103">
        <v>1.4239850187265899</v>
      </c>
      <c r="CI103">
        <v>1.44602170907787</v>
      </c>
      <c r="CJ103">
        <v>1.43942962469919</v>
      </c>
      <c r="CK103">
        <v>1.4131986062717701</v>
      </c>
      <c r="CL103">
        <v>1.4376027874564401</v>
      </c>
      <c r="CM103">
        <v>1.3944170993189899</v>
      </c>
      <c r="CN103">
        <v>1.41724765693479</v>
      </c>
      <c r="CO103">
        <v>1.41542030127711</v>
      </c>
      <c r="CP103">
        <v>1.45977001200093</v>
      </c>
      <c r="CQ103">
        <v>1.4158516661817599</v>
      </c>
      <c r="CR103">
        <v>1.46382293042096</v>
      </c>
      <c r="CS103">
        <v>1.4036143795098399</v>
      </c>
      <c r="CT103">
        <v>1.4372359097705201</v>
      </c>
      <c r="CU103">
        <v>1.4039282559623101</v>
      </c>
      <c r="CV103">
        <v>1.44193492982628</v>
      </c>
      <c r="CW103">
        <v>1.3892512214521</v>
      </c>
      <c r="CX103">
        <v>1.41837291216907</v>
      </c>
      <c r="CY103">
        <v>1.40172915703594</v>
      </c>
      <c r="CZ103">
        <v>1.43769912167818</v>
      </c>
      <c r="DA103">
        <v>1.4876011414535399</v>
      </c>
      <c r="DB103">
        <v>1.4391616095939801</v>
      </c>
      <c r="DC103">
        <v>1.3987260464618301</v>
      </c>
      <c r="DD103">
        <v>1.38431186627311</v>
      </c>
      <c r="DE103">
        <v>1.3814572889766501</v>
      </c>
      <c r="DF103">
        <v>1.41868449035394</v>
      </c>
      <c r="DG103">
        <v>1.4258758523395201</v>
      </c>
      <c r="DH103">
        <v>1.4887922250960099</v>
      </c>
      <c r="DI103">
        <v>1.4582553684398101</v>
      </c>
      <c r="DJ103">
        <v>1.47538855157139</v>
      </c>
      <c r="DK103">
        <v>1.40422988326999</v>
      </c>
      <c r="DL103">
        <v>1.4403666158018</v>
      </c>
      <c r="DM103">
        <v>1.3561341222879599</v>
      </c>
      <c r="DN103">
        <v>1.3897830374753399</v>
      </c>
      <c r="DO103">
        <v>1.5041590240156899</v>
      </c>
      <c r="DP103">
        <v>1.4824254574926401</v>
      </c>
      <c r="DQ103">
        <v>1.42449252023562</v>
      </c>
      <c r="DR103">
        <v>1.4582574056024</v>
      </c>
      <c r="DS103">
        <v>1.3735989433761</v>
      </c>
      <c r="DT103">
        <v>1.4196323627418901</v>
      </c>
      <c r="DU103">
        <v>1.39101165675764</v>
      </c>
      <c r="DV103">
        <v>1.40185384579373</v>
      </c>
      <c r="DW103">
        <v>1.37507810872734</v>
      </c>
      <c r="DX103">
        <v>1.3876171630910199</v>
      </c>
    </row>
    <row r="104" spans="1:128" x14ac:dyDescent="0.45">
      <c r="A104" t="s">
        <v>120</v>
      </c>
      <c r="B104" t="s">
        <v>96</v>
      </c>
      <c r="C104" t="s">
        <v>91</v>
      </c>
      <c r="D104">
        <v>30</v>
      </c>
      <c r="E104" s="1" cm="1">
        <f t="array" ref="E104">SUMPRODUCT($G104:$DX104,$G$2:$DX$2)/SUMPRODUCT(--($G104:$DX104&lt;&gt;""),$G$2:$DX$2)</f>
        <v>1.4143176569313316</v>
      </c>
      <c r="F104" s="1" cm="1">
        <f t="array" ref="F104">SUMPRODUCT($G104:$DX104,$F$2:$DW$2)/SUMPRODUCT(--($G104:$DX104&lt;&gt;""),$F$2:$DW$2)</f>
        <v>1.4510531094281724</v>
      </c>
      <c r="G104">
        <v>1.5110692840222499</v>
      </c>
      <c r="H104">
        <v>1.4329801494757299</v>
      </c>
      <c r="I104">
        <v>1.5033322586081801</v>
      </c>
      <c r="J104">
        <v>1.42885014179044</v>
      </c>
      <c r="K104">
        <v>1.5372828279451201</v>
      </c>
      <c r="L104">
        <v>1.4511476639957801</v>
      </c>
      <c r="M104">
        <v>1.4957685752452901</v>
      </c>
      <c r="N104">
        <v>1.4461099083329401</v>
      </c>
      <c r="O104">
        <v>1.3844524739808399</v>
      </c>
      <c r="P104">
        <v>1.43089969226513</v>
      </c>
      <c r="Q104">
        <v>1.34755584166305</v>
      </c>
      <c r="R104">
        <v>1.4529803482093899</v>
      </c>
      <c r="S104">
        <v>1.35158730806592</v>
      </c>
      <c r="T104">
        <v>1.41724284303241</v>
      </c>
      <c r="U104">
        <v>1.3951138282753901</v>
      </c>
      <c r="V104">
        <v>1.4492467217535401</v>
      </c>
      <c r="W104">
        <v>1.4082138536443101</v>
      </c>
      <c r="X104">
        <v>1.46050620048893</v>
      </c>
      <c r="Y104">
        <v>1.36567831271451</v>
      </c>
      <c r="Z104">
        <v>1.4402897597422799</v>
      </c>
      <c r="AA104">
        <v>1.4586452043462701</v>
      </c>
      <c r="AB104">
        <v>1.4834137237898399</v>
      </c>
      <c r="AC104">
        <v>1.34462449644721</v>
      </c>
      <c r="AD104">
        <v>1.4105723337552001</v>
      </c>
      <c r="AE104">
        <v>1.3651820984027401</v>
      </c>
      <c r="AF104">
        <v>1.4184489319967</v>
      </c>
      <c r="AG104">
        <v>1.46288887950628</v>
      </c>
      <c r="AH104">
        <v>1.4854352706059499</v>
      </c>
      <c r="AI104">
        <v>1.3916620058192499</v>
      </c>
      <c r="AJ104">
        <v>1.45490551572014</v>
      </c>
      <c r="AK104">
        <v>1.36808304979894</v>
      </c>
      <c r="AL104">
        <v>1.4429438601917699</v>
      </c>
      <c r="AM104">
        <v>1.51452014868632</v>
      </c>
      <c r="AN104">
        <v>1.4581925318915201</v>
      </c>
      <c r="AO104">
        <v>1.3660890616041199</v>
      </c>
      <c r="AP104">
        <v>1.4633794143254499</v>
      </c>
      <c r="AQ104">
        <v>1.3676301192649101</v>
      </c>
      <c r="AR104">
        <v>1.45708412341172</v>
      </c>
      <c r="AS104">
        <v>1.3677838803367099</v>
      </c>
      <c r="AT104">
        <v>1.4714238496754499</v>
      </c>
      <c r="AU104">
        <v>1.4068321131045201</v>
      </c>
      <c r="AV104">
        <v>1.4566027287797501</v>
      </c>
      <c r="AW104">
        <v>1.5110069027722299</v>
      </c>
      <c r="AX104">
        <v>1.43817842768704</v>
      </c>
      <c r="AY104">
        <v>1.3689325580490801</v>
      </c>
      <c r="AZ104">
        <v>1.4216742509691001</v>
      </c>
      <c r="BA104">
        <v>1.3880222004739899</v>
      </c>
      <c r="BB104">
        <v>1.4395676567870599</v>
      </c>
      <c r="BC104">
        <v>1.43071542946916</v>
      </c>
      <c r="BD104">
        <v>1.4640850176742499</v>
      </c>
      <c r="BE104">
        <v>1.64781789241112</v>
      </c>
      <c r="BF104">
        <v>1.59827601225876</v>
      </c>
      <c r="BG104">
        <v>1.3570734218717699</v>
      </c>
      <c r="BH104">
        <v>1.4285341706210899</v>
      </c>
      <c r="BI104">
        <v>1.52627570637673</v>
      </c>
      <c r="BJ104">
        <v>1.4801210613639599</v>
      </c>
      <c r="BK104">
        <v>1.3938038984407399</v>
      </c>
      <c r="BL104">
        <v>1.43147638849604</v>
      </c>
      <c r="BM104">
        <v>1.56617215809119</v>
      </c>
      <c r="BN104">
        <v>1.5453991607145201</v>
      </c>
      <c r="BO104">
        <v>1.4274885976640901</v>
      </c>
      <c r="BP104">
        <v>1.4755298184477901</v>
      </c>
      <c r="BQ104">
        <v>1.3855017367973901</v>
      </c>
      <c r="BR104">
        <v>1.4466555085494099</v>
      </c>
      <c r="BS104">
        <v>1.40624628055892</v>
      </c>
      <c r="BT104">
        <v>1.46414339784331</v>
      </c>
      <c r="BU104">
        <v>1.3836333797717699</v>
      </c>
      <c r="BV104">
        <v>1.41320519930207</v>
      </c>
      <c r="BW104">
        <v>1.40422186148156</v>
      </c>
      <c r="BX104">
        <v>1.44215045276938</v>
      </c>
      <c r="BY104">
        <v>1.3699538892588301</v>
      </c>
      <c r="BZ104">
        <v>1.4401879609503501</v>
      </c>
      <c r="CA104">
        <v>1.3405552270743499</v>
      </c>
      <c r="CB104">
        <v>1.4331165357434399</v>
      </c>
      <c r="CC104">
        <v>1.3440641908629001</v>
      </c>
      <c r="CD104">
        <v>1.4062928028132</v>
      </c>
      <c r="CE104">
        <v>1.37637106481089</v>
      </c>
      <c r="CF104">
        <v>1.43456185261159</v>
      </c>
      <c r="CG104">
        <v>1.3423670411985</v>
      </c>
      <c r="CH104">
        <v>1.404734082397</v>
      </c>
      <c r="CI104">
        <v>1.4971071629716799</v>
      </c>
      <c r="CJ104">
        <v>1.4947007321693699</v>
      </c>
      <c r="CK104">
        <v>1.36320557491289</v>
      </c>
      <c r="CL104">
        <v>1.4314843205574901</v>
      </c>
      <c r="CM104">
        <v>1.3590317578045901</v>
      </c>
      <c r="CN104">
        <v>1.439039848965</v>
      </c>
      <c r="CO104">
        <v>1.3745813107883</v>
      </c>
      <c r="CP104">
        <v>1.44254777982768</v>
      </c>
      <c r="CQ104">
        <v>1.3704317078083299</v>
      </c>
      <c r="CR104">
        <v>1.4429536960365199</v>
      </c>
      <c r="CS104">
        <v>1.38188909835532</v>
      </c>
      <c r="CT104">
        <v>1.4339855684846901</v>
      </c>
      <c r="CU104">
        <v>1.3427102757876099</v>
      </c>
      <c r="CV104">
        <v>1.4177053685346901</v>
      </c>
      <c r="CW104">
        <v>1.3518463810930501</v>
      </c>
      <c r="CX104">
        <v>1.3978070673787</v>
      </c>
      <c r="CY104">
        <v>1.3323879608690701</v>
      </c>
      <c r="CZ104">
        <v>1.4209822711428099</v>
      </c>
      <c r="DA104">
        <v>1.4183463372345</v>
      </c>
      <c r="DB104">
        <v>1.39931007079901</v>
      </c>
      <c r="DC104">
        <v>1.3719546698885099</v>
      </c>
      <c r="DD104">
        <v>1.38513771850673</v>
      </c>
      <c r="DE104">
        <v>1.33829560990429</v>
      </c>
      <c r="DF104">
        <v>1.4095295964352601</v>
      </c>
      <c r="DG104">
        <v>1.3597852496277101</v>
      </c>
      <c r="DH104">
        <v>1.44584215063876</v>
      </c>
      <c r="DI104">
        <v>1.42965339035908</v>
      </c>
      <c r="DJ104">
        <v>1.4529473911991899</v>
      </c>
      <c r="DK104">
        <v>1.3525032317007899</v>
      </c>
      <c r="DL104">
        <v>1.40636815146714</v>
      </c>
      <c r="DM104">
        <v>1.30960946745562</v>
      </c>
      <c r="DN104">
        <v>1.35061932938856</v>
      </c>
      <c r="DO104">
        <v>1.45725803011559</v>
      </c>
      <c r="DP104">
        <v>1.4659279955636999</v>
      </c>
      <c r="DQ104">
        <v>1.3694325549858</v>
      </c>
      <c r="DR104">
        <v>1.42079501631563</v>
      </c>
      <c r="DS104">
        <v>1.3356719619033699</v>
      </c>
      <c r="DT104">
        <v>1.3968277048723401</v>
      </c>
      <c r="DU104">
        <v>1.3389728945274</v>
      </c>
      <c r="DV104">
        <v>1.3822667478114301</v>
      </c>
      <c r="DW104">
        <v>1.3480108310768499</v>
      </c>
      <c r="DX104">
        <v>1.3850031243490899</v>
      </c>
    </row>
    <row r="105" spans="1:128" x14ac:dyDescent="0.45">
      <c r="A105" t="s">
        <v>120</v>
      </c>
      <c r="B105" t="s">
        <v>96</v>
      </c>
      <c r="C105" t="s">
        <v>85</v>
      </c>
      <c r="D105">
        <v>30</v>
      </c>
      <c r="E105" s="1" cm="1">
        <f t="array" ref="E105">SUMPRODUCT($G105:$DX105,$G$2:$DX$2)/SUMPRODUCT(--($G105:$DX105&lt;&gt;""),$G$2:$DX$2)</f>
        <v>1.5128431338272377</v>
      </c>
      <c r="F105" s="1" cm="1">
        <f t="array" ref="F105">SUMPRODUCT($G105:$DX105,$F$2:$DW$2)/SUMPRODUCT(--($G105:$DX105&lt;&gt;""),$F$2:$DW$2)</f>
        <v>1.5746968647972575</v>
      </c>
      <c r="G105">
        <v>1.6537157757496701</v>
      </c>
      <c r="H105">
        <v>1.55664101951998</v>
      </c>
      <c r="I105">
        <v>1.62807670606511</v>
      </c>
      <c r="J105">
        <v>1.5432460851915</v>
      </c>
      <c r="K105">
        <v>1.6791518542045101</v>
      </c>
      <c r="L105">
        <v>1.5743260561889101</v>
      </c>
      <c r="M105">
        <v>1.6519765995669999</v>
      </c>
      <c r="N105">
        <v>1.5536874107512999</v>
      </c>
      <c r="O105">
        <v>1.46030220255177</v>
      </c>
      <c r="P105">
        <v>1.5754555513294799</v>
      </c>
      <c r="Q105">
        <v>1.4620359121606299</v>
      </c>
      <c r="R105">
        <v>1.6089248529501201</v>
      </c>
      <c r="S105">
        <v>1.45662963355999</v>
      </c>
      <c r="T105">
        <v>1.52686464821269</v>
      </c>
      <c r="U105">
        <v>1.45536034138641</v>
      </c>
      <c r="V105">
        <v>1.60615967845431</v>
      </c>
      <c r="W105">
        <v>1.53923634764659</v>
      </c>
      <c r="X105">
        <v>1.6011797219064099</v>
      </c>
      <c r="Y105">
        <v>1.43836702338485</v>
      </c>
      <c r="Z105">
        <v>1.5398799133082</v>
      </c>
      <c r="AA105">
        <v>1.5150077726315401</v>
      </c>
      <c r="AB105">
        <v>1.6013319373234101</v>
      </c>
      <c r="AC105">
        <v>1.4768903392312001</v>
      </c>
      <c r="AD105">
        <v>1.55967979419477</v>
      </c>
      <c r="AE105">
        <v>1.4749699440462001</v>
      </c>
      <c r="AF105">
        <v>1.54648503529879</v>
      </c>
      <c r="AG105">
        <v>1.50886479905986</v>
      </c>
      <c r="AH105">
        <v>1.58445748626035</v>
      </c>
      <c r="AI105">
        <v>1.5084853607495901</v>
      </c>
      <c r="AJ105">
        <v>1.5797193436688901</v>
      </c>
      <c r="AK105">
        <v>1.4776136715125201</v>
      </c>
      <c r="AL105">
        <v>1.5411034642746599</v>
      </c>
      <c r="AM105">
        <v>1.6731224127735</v>
      </c>
      <c r="AN105">
        <v>1.58080242741685</v>
      </c>
      <c r="AO105">
        <v>1.48063324202076</v>
      </c>
      <c r="AP105">
        <v>1.5816291860440399</v>
      </c>
      <c r="AQ105">
        <v>1.48402771624519</v>
      </c>
      <c r="AR105">
        <v>1.5819773520707401</v>
      </c>
      <c r="AS105">
        <v>1.46454968037749</v>
      </c>
      <c r="AT105">
        <v>1.5720715335550799</v>
      </c>
      <c r="AU105">
        <v>1.5110065923898299</v>
      </c>
      <c r="AV105">
        <v>1.5748732165324899</v>
      </c>
      <c r="AW105">
        <v>1.6297336951119801</v>
      </c>
      <c r="AX105">
        <v>1.5535421027567999</v>
      </c>
      <c r="AY105">
        <v>1.4722751610853899</v>
      </c>
      <c r="AZ105">
        <v>1.5306710487080699</v>
      </c>
      <c r="BA105">
        <v>1.49092731699623</v>
      </c>
      <c r="BB105">
        <v>1.5878761560946499</v>
      </c>
      <c r="BC105">
        <v>1.49092495241548</v>
      </c>
      <c r="BD105">
        <v>1.6026843711290299</v>
      </c>
      <c r="BE105">
        <v>1.6955067035168701</v>
      </c>
      <c r="BF105">
        <v>1.75162539496503</v>
      </c>
      <c r="BG105">
        <v>1.47036807467848</v>
      </c>
      <c r="BH105">
        <v>1.5500018628975101</v>
      </c>
      <c r="BI105">
        <v>1.6444069699299899</v>
      </c>
      <c r="BJ105">
        <v>1.6336162878965801</v>
      </c>
      <c r="BK105">
        <v>1.4868537452834101</v>
      </c>
      <c r="BL105">
        <v>1.5542249155979699</v>
      </c>
      <c r="BM105">
        <v>1.68641594187743</v>
      </c>
      <c r="BN105">
        <v>1.6370476792347299</v>
      </c>
      <c r="BO105">
        <v>1.4752922212542301</v>
      </c>
      <c r="BP105">
        <v>1.5797511285866599</v>
      </c>
      <c r="BQ105">
        <v>1.47908694079749</v>
      </c>
      <c r="BR105">
        <v>1.58464048714433</v>
      </c>
      <c r="BS105">
        <v>1.4828108262515101</v>
      </c>
      <c r="BT105">
        <v>1.5841557761431999</v>
      </c>
      <c r="BU105">
        <v>1.5476332174626499</v>
      </c>
      <c r="BV105">
        <v>1.54696820093868</v>
      </c>
      <c r="BW105">
        <v>1.51296125226833</v>
      </c>
      <c r="BX105">
        <v>1.54061172446987</v>
      </c>
      <c r="BY105">
        <v>1.45502632207159</v>
      </c>
      <c r="BZ105">
        <v>1.5539947984068501</v>
      </c>
      <c r="CA105">
        <v>1.4456457471070101</v>
      </c>
      <c r="CB105">
        <v>1.5412056198440101</v>
      </c>
      <c r="CC105">
        <v>1.43959278435639</v>
      </c>
      <c r="CD105">
        <v>1.5144594581467401</v>
      </c>
      <c r="CE105">
        <v>1.4625764999067501</v>
      </c>
      <c r="CF105">
        <v>1.5765507654228801</v>
      </c>
      <c r="CG105">
        <v>1.4362247191011199</v>
      </c>
      <c r="CH105">
        <v>1.5062022471910099</v>
      </c>
      <c r="CI105">
        <v>1.5997900773129801</v>
      </c>
      <c r="CJ105">
        <v>1.6364241462290701</v>
      </c>
      <c r="CK105">
        <v>1.4888641114982499</v>
      </c>
      <c r="CL105">
        <v>1.55031358885017</v>
      </c>
      <c r="CM105">
        <v>1.47937428359517</v>
      </c>
      <c r="CN105">
        <v>1.54713775200593</v>
      </c>
      <c r="CO105">
        <v>1.51308459761056</v>
      </c>
      <c r="CP105">
        <v>1.60181088681509</v>
      </c>
      <c r="CQ105">
        <v>1.4679520175458201</v>
      </c>
      <c r="CR105">
        <v>1.5805339838417201</v>
      </c>
      <c r="CS105">
        <v>1.44644087629201</v>
      </c>
      <c r="CT105">
        <v>1.52499512448807</v>
      </c>
      <c r="CU105">
        <v>1.44198400235548</v>
      </c>
      <c r="CV105">
        <v>1.5224138777112499</v>
      </c>
      <c r="CW105">
        <v>1.45943642767867</v>
      </c>
      <c r="CX105">
        <v>1.53848426315191</v>
      </c>
      <c r="CY105">
        <v>1.4401229400667099</v>
      </c>
      <c r="CZ105">
        <v>1.51703544522045</v>
      </c>
      <c r="DA105">
        <v>1.4907437509030399</v>
      </c>
      <c r="DB105">
        <v>1.5093917064008</v>
      </c>
      <c r="DC105">
        <v>1.4363558505513301</v>
      </c>
      <c r="DD105">
        <v>1.47917781822074</v>
      </c>
      <c r="DE105">
        <v>1.44079193883234</v>
      </c>
      <c r="DF105">
        <v>1.55063041166641</v>
      </c>
      <c r="DG105">
        <v>1.4724116310055599</v>
      </c>
      <c r="DH105">
        <v>1.5347205893878799</v>
      </c>
      <c r="DI105">
        <v>1.52626621351561</v>
      </c>
      <c r="DJ105">
        <v>1.5723450567075199</v>
      </c>
      <c r="DK105">
        <v>1.45736584796913</v>
      </c>
      <c r="DL105">
        <v>1.51476862966166</v>
      </c>
      <c r="DM105">
        <v>1.3965522682445699</v>
      </c>
      <c r="DN105">
        <v>1.4614358974358901</v>
      </c>
      <c r="DO105">
        <v>1.5785415689118201</v>
      </c>
      <c r="DP105">
        <v>1.59247963144648</v>
      </c>
      <c r="DQ105">
        <v>1.46402085010806</v>
      </c>
      <c r="DR105">
        <v>1.53388142560495</v>
      </c>
      <c r="DS105">
        <v>1.4219104050795399</v>
      </c>
      <c r="DT105">
        <v>1.50527706084069</v>
      </c>
      <c r="DU105">
        <v>1.4161134778334299</v>
      </c>
      <c r="DV105">
        <v>1.4785262862225499</v>
      </c>
      <c r="DW105">
        <v>1.46744428244115</v>
      </c>
      <c r="DX105">
        <v>1.49418871068527</v>
      </c>
    </row>
    <row r="106" spans="1:128" x14ac:dyDescent="0.45">
      <c r="A106" t="s">
        <v>120</v>
      </c>
      <c r="B106" t="s">
        <v>97</v>
      </c>
      <c r="C106" t="s">
        <v>91</v>
      </c>
      <c r="D106">
        <v>30</v>
      </c>
      <c r="E106" s="1" cm="1">
        <f t="array" ref="E106">SUMPRODUCT($G106:$DX106,$G$2:$DX$2)/SUMPRODUCT(--($G106:$DX106&lt;&gt;""),$G$2:$DX$2)</f>
        <v>1.6047915116944536</v>
      </c>
      <c r="F106" s="1" cm="1">
        <f t="array" ref="F106">SUMPRODUCT($G106:$DX106,$F$2:$DW$2)/SUMPRODUCT(--($G106:$DX106&lt;&gt;""),$F$2:$DW$2)</f>
        <v>1.6351857619467902</v>
      </c>
      <c r="G106">
        <v>1.6788934388600101</v>
      </c>
      <c r="H106">
        <v>1.6027122316690201</v>
      </c>
      <c r="I106">
        <v>1.6760051733360599</v>
      </c>
      <c r="J106">
        <v>1.59821644476034</v>
      </c>
      <c r="K106">
        <v>1.6962971630652399</v>
      </c>
      <c r="L106">
        <v>1.61906619266787</v>
      </c>
      <c r="M106">
        <v>1.6828320051591501</v>
      </c>
      <c r="N106">
        <v>1.6107697268414001</v>
      </c>
      <c r="O106">
        <v>1.3602503371252701</v>
      </c>
      <c r="P106">
        <v>1.3667663635420599</v>
      </c>
      <c r="Q106">
        <v>1.5615568347526401</v>
      </c>
      <c r="R106">
        <v>1.63668033309716</v>
      </c>
      <c r="S106">
        <v>1.3786988890067899</v>
      </c>
      <c r="T106">
        <v>1.4116021648449399</v>
      </c>
      <c r="U106">
        <v>1.5572034815744999</v>
      </c>
      <c r="V106">
        <v>1.6497915543080699</v>
      </c>
      <c r="W106">
        <v>1.62131336904243</v>
      </c>
      <c r="X106">
        <v>1.6497333208784299</v>
      </c>
      <c r="Y106">
        <v>1.62879382025788</v>
      </c>
      <c r="Z106">
        <v>1.70561472748585</v>
      </c>
      <c r="AA106">
        <v>1.43181863593313</v>
      </c>
      <c r="AB106">
        <v>1.4635485559689401</v>
      </c>
      <c r="AC106">
        <v>1.57713560149225</v>
      </c>
      <c r="AD106">
        <v>1.63571936703311</v>
      </c>
      <c r="AE106">
        <v>1.37399323854032</v>
      </c>
      <c r="AF106">
        <v>1.4170207092301099</v>
      </c>
      <c r="AG106">
        <v>1.5582905838558201</v>
      </c>
      <c r="AH106">
        <v>1.57290457190708</v>
      </c>
      <c r="AI106">
        <v>1.59879215972148</v>
      </c>
      <c r="AJ106">
        <v>1.6440736015886599</v>
      </c>
      <c r="AK106">
        <v>1.56285570677389</v>
      </c>
      <c r="AL106">
        <v>1.6326573615836599</v>
      </c>
      <c r="AM106">
        <v>1.8597652839965</v>
      </c>
      <c r="AN106">
        <v>1.82864464532116</v>
      </c>
      <c r="AO106">
        <v>1.7006505135446901</v>
      </c>
      <c r="AP106">
        <v>1.8388616366892401</v>
      </c>
      <c r="AQ106">
        <v>1.7223909691825099</v>
      </c>
      <c r="AR106">
        <v>1.8347232805826701</v>
      </c>
      <c r="AS106">
        <v>1.7100823493836099</v>
      </c>
      <c r="AT106">
        <v>1.8276851454651499</v>
      </c>
      <c r="AU106">
        <v>1.73698081863392</v>
      </c>
      <c r="AV106">
        <v>1.81036627892713</v>
      </c>
      <c r="AW106">
        <v>1.73273528098422</v>
      </c>
      <c r="AX106">
        <v>1.6146330463730401</v>
      </c>
      <c r="AY106">
        <v>1.6147336418912701</v>
      </c>
      <c r="AZ106">
        <v>1.6562204244616401</v>
      </c>
      <c r="BA106">
        <v>1.53404065478003</v>
      </c>
      <c r="BB106">
        <v>1.59716164044997</v>
      </c>
      <c r="BC106">
        <v>1.7336928608115001</v>
      </c>
      <c r="BD106">
        <v>1.81005846098069</v>
      </c>
      <c r="BE106">
        <v>1.79168415467583</v>
      </c>
      <c r="BF106">
        <v>1.7173554962502999</v>
      </c>
      <c r="BG106">
        <v>1.58728013575442</v>
      </c>
      <c r="BH106">
        <v>1.6654134447007301</v>
      </c>
      <c r="BI106">
        <v>1.5175917294515799</v>
      </c>
      <c r="BJ106">
        <v>1.4308088313473699</v>
      </c>
      <c r="BK106">
        <v>1.7466976391505</v>
      </c>
      <c r="BL106">
        <v>1.8167528239322599</v>
      </c>
      <c r="BM106">
        <v>1.804759285107</v>
      </c>
      <c r="BN106">
        <v>1.7120650696297699</v>
      </c>
      <c r="BO106">
        <v>1.58074810504591</v>
      </c>
      <c r="BP106">
        <v>1.6437067025702401</v>
      </c>
      <c r="BQ106">
        <v>1.57847128186581</v>
      </c>
      <c r="BR106">
        <v>1.6245237474452601</v>
      </c>
      <c r="BS106">
        <v>1.7557999476302599</v>
      </c>
      <c r="BT106">
        <v>1.8743126472898599</v>
      </c>
      <c r="BU106">
        <v>1.6501832740454101</v>
      </c>
      <c r="BV106">
        <v>1.6374127024918901</v>
      </c>
      <c r="BW106">
        <v>1.55938020370885</v>
      </c>
      <c r="BX106">
        <v>1.5953356831301899</v>
      </c>
      <c r="BY106">
        <v>1.57987712178512</v>
      </c>
      <c r="BZ106">
        <v>1.6478370670050599</v>
      </c>
      <c r="CA106">
        <v>1.6065405298870901</v>
      </c>
      <c r="CB106">
        <v>1.69670861840808</v>
      </c>
      <c r="CC106">
        <v>1.57801890366513</v>
      </c>
      <c r="CD106">
        <v>1.6560620926143499</v>
      </c>
      <c r="CE106">
        <v>1.6475748893824</v>
      </c>
      <c r="CF106">
        <v>1.68324376557546</v>
      </c>
      <c r="CG106">
        <v>1.7090936329588</v>
      </c>
      <c r="CH106">
        <v>1.8351610486891301</v>
      </c>
      <c r="CI106">
        <v>1.67252060826378</v>
      </c>
      <c r="CJ106">
        <v>1.6438226409298</v>
      </c>
      <c r="CK106">
        <v>1.76281533101045</v>
      </c>
      <c r="CL106">
        <v>1.8220627177700299</v>
      </c>
      <c r="CM106">
        <v>1.5736497876070299</v>
      </c>
      <c r="CN106">
        <v>1.6540489515204599</v>
      </c>
      <c r="CO106">
        <v>1.6154955309964301</v>
      </c>
      <c r="CP106">
        <v>1.71251500116426</v>
      </c>
      <c r="CQ106">
        <v>1.6059015733052799</v>
      </c>
      <c r="CR106">
        <v>1.6802251415527101</v>
      </c>
      <c r="CS106">
        <v>1.6285509978547701</v>
      </c>
      <c r="CT106">
        <v>1.6883052720535601</v>
      </c>
      <c r="CU106">
        <v>1.58200019629011</v>
      </c>
      <c r="CV106">
        <v>1.62990725291981</v>
      </c>
      <c r="CW106">
        <v>1.37238950119304</v>
      </c>
      <c r="CX106">
        <v>1.41168049085331</v>
      </c>
      <c r="CY106">
        <v>1.5825285173477901</v>
      </c>
      <c r="CZ106">
        <v>1.6374517422756401</v>
      </c>
      <c r="DA106">
        <v>1.7293743678659099</v>
      </c>
      <c r="DB106">
        <v>1.6908141887010499</v>
      </c>
      <c r="DC106">
        <v>1.3993377888571099</v>
      </c>
      <c r="DD106">
        <v>1.38805878844418</v>
      </c>
      <c r="DE106">
        <v>1.4111296774520199</v>
      </c>
      <c r="DF106">
        <v>1.46414502000101</v>
      </c>
      <c r="DG106">
        <v>1.7214711184261999</v>
      </c>
      <c r="DH106">
        <v>1.8272591895916599</v>
      </c>
      <c r="DI106">
        <v>1.65827828057178</v>
      </c>
      <c r="DJ106">
        <v>1.6979671847354201</v>
      </c>
      <c r="DK106">
        <v>1.5743777153576199</v>
      </c>
      <c r="DL106">
        <v>1.6509082780137401</v>
      </c>
      <c r="DM106">
        <v>1.5361183431952601</v>
      </c>
      <c r="DN106">
        <v>1.59962919132149</v>
      </c>
      <c r="DO106">
        <v>1.76171991639295</v>
      </c>
      <c r="DP106">
        <v>1.71711171778356</v>
      </c>
      <c r="DQ106">
        <v>1.5883586896639399</v>
      </c>
      <c r="DR106">
        <v>1.6323261431537901</v>
      </c>
      <c r="DS106">
        <v>1.5620342433385399</v>
      </c>
      <c r="DT106">
        <v>1.60809189719728</v>
      </c>
      <c r="DU106">
        <v>1.56300734984317</v>
      </c>
      <c r="DV106">
        <v>1.6069191517251</v>
      </c>
      <c r="DW106">
        <v>1.55683191001874</v>
      </c>
      <c r="DX106">
        <v>1.5814726098729399</v>
      </c>
    </row>
    <row r="107" spans="1:128" x14ac:dyDescent="0.45">
      <c r="A107" t="s">
        <v>120</v>
      </c>
      <c r="B107" t="s">
        <v>96</v>
      </c>
      <c r="C107" t="s">
        <v>86</v>
      </c>
      <c r="D107">
        <v>30</v>
      </c>
      <c r="E107" s="1" cm="1">
        <f t="array" ref="E107">SUMPRODUCT($G107:$DX107,$G$2:$DX$2)/SUMPRODUCT(--($G107:$DX107&lt;&gt;""),$G$2:$DX$2)</f>
        <v>1.6555762176629809</v>
      </c>
      <c r="F107" s="1" cm="1">
        <f t="array" ref="F107">SUMPRODUCT($G107:$DX107,$F$2:$DW$2)/SUMPRODUCT(--($G107:$DX107&lt;&gt;""),$F$2:$DW$2)</f>
        <v>1.7010981608165459</v>
      </c>
      <c r="G107">
        <v>1.79401362542923</v>
      </c>
      <c r="H107">
        <v>1.6777971610628499</v>
      </c>
      <c r="I107">
        <v>1.78511786559584</v>
      </c>
      <c r="J107">
        <v>1.66637844492155</v>
      </c>
      <c r="K107">
        <v>1.8190520767164799</v>
      </c>
      <c r="L107">
        <v>1.70171137337062</v>
      </c>
      <c r="M107">
        <v>1.79452761527477</v>
      </c>
      <c r="N107">
        <v>1.6725376571928601</v>
      </c>
      <c r="O107">
        <v>1.64770581930085</v>
      </c>
      <c r="P107">
        <v>1.7120241347117999</v>
      </c>
      <c r="Q107">
        <v>1.5982638595857599</v>
      </c>
      <c r="R107">
        <v>1.72655494081696</v>
      </c>
      <c r="S107">
        <v>1.5860836061157599</v>
      </c>
      <c r="T107">
        <v>1.6671489677803799</v>
      </c>
      <c r="U107">
        <v>1.58261062974612</v>
      </c>
      <c r="V107">
        <v>1.74720989831629</v>
      </c>
      <c r="W107">
        <v>1.69961063253416</v>
      </c>
      <c r="X107">
        <v>1.72055536696004</v>
      </c>
      <c r="Y107">
        <v>1.57511743027972</v>
      </c>
      <c r="Z107">
        <v>1.65819566372353</v>
      </c>
      <c r="AA107">
        <v>1.66242002581552</v>
      </c>
      <c r="AB107">
        <v>1.72450516909969</v>
      </c>
      <c r="AC107">
        <v>1.5944900778387101</v>
      </c>
      <c r="AD107">
        <v>1.68003614826579</v>
      </c>
      <c r="AE107">
        <v>1.58798936968371</v>
      </c>
      <c r="AF107">
        <v>1.6707471955309201</v>
      </c>
      <c r="AG107">
        <v>1.6956835342382801</v>
      </c>
      <c r="AH107">
        <v>1.7181964998205499</v>
      </c>
      <c r="AI107">
        <v>1.63239896434923</v>
      </c>
      <c r="AJ107">
        <v>1.6927124246670899</v>
      </c>
      <c r="AK107">
        <v>1.61540751623878</v>
      </c>
      <c r="AL107">
        <v>1.67282902876585</v>
      </c>
      <c r="AM107">
        <v>1.8107030215989399</v>
      </c>
      <c r="AN107">
        <v>1.7067281968967301</v>
      </c>
      <c r="AO107">
        <v>1.60715423329298</v>
      </c>
      <c r="AP107">
        <v>1.7043738010801699</v>
      </c>
      <c r="AQ107">
        <v>1.61147282425703</v>
      </c>
      <c r="AR107">
        <v>1.7010367009870799</v>
      </c>
      <c r="AS107">
        <v>1.59036631762529</v>
      </c>
      <c r="AT107">
        <v>1.6916047229586699</v>
      </c>
      <c r="AU107">
        <v>1.6593511350055501</v>
      </c>
      <c r="AV107">
        <v>1.6978119994812999</v>
      </c>
      <c r="AW107">
        <v>1.7509898720769199</v>
      </c>
      <c r="AX107">
        <v>1.6723757078197199</v>
      </c>
      <c r="AY107">
        <v>1.59158693425641</v>
      </c>
      <c r="AZ107">
        <v>1.6542206318955499</v>
      </c>
      <c r="BA107">
        <v>1.61050439321368</v>
      </c>
      <c r="BB107">
        <v>1.7268257167732799</v>
      </c>
      <c r="BC107">
        <v>1.6517455210127101</v>
      </c>
      <c r="BD107">
        <v>1.72703480467687</v>
      </c>
      <c r="BE107">
        <v>1.9350752710311401</v>
      </c>
      <c r="BF107">
        <v>1.8525741029641101</v>
      </c>
      <c r="BG107">
        <v>1.5978038131818599</v>
      </c>
      <c r="BH107">
        <v>1.6634794183695201</v>
      </c>
      <c r="BI107">
        <v>1.8008916406831399</v>
      </c>
      <c r="BJ107">
        <v>1.7717315780754299</v>
      </c>
      <c r="BK107">
        <v>1.6159091045862899</v>
      </c>
      <c r="BL107">
        <v>1.68956905319283</v>
      </c>
      <c r="BM107">
        <v>1.82143360506299</v>
      </c>
      <c r="BN107">
        <v>1.77849637870597</v>
      </c>
      <c r="BO107">
        <v>1.6346407390670299</v>
      </c>
      <c r="BP107">
        <v>1.7194769134726899</v>
      </c>
      <c r="BQ107">
        <v>1.62958274809288</v>
      </c>
      <c r="BR107">
        <v>1.69504697343078</v>
      </c>
      <c r="BS107">
        <v>1.6385679259206301</v>
      </c>
      <c r="BT107">
        <v>1.7289104715656101</v>
      </c>
      <c r="BU107">
        <v>1.6600142471336601</v>
      </c>
      <c r="BV107">
        <v>1.67288175329915</v>
      </c>
      <c r="BW107">
        <v>1.6616172940265499</v>
      </c>
      <c r="BX107">
        <v>1.6690583174139</v>
      </c>
      <c r="BY107">
        <v>1.5775024814363401</v>
      </c>
      <c r="BZ107">
        <v>1.68718824992775</v>
      </c>
      <c r="CA107">
        <v>1.57830053213953</v>
      </c>
      <c r="CB107">
        <v>1.6445927302418499</v>
      </c>
      <c r="CC107">
        <v>1.5473417328035901</v>
      </c>
      <c r="CD107">
        <v>1.6295231341616201</v>
      </c>
      <c r="CE107">
        <v>1.5925119094037601</v>
      </c>
      <c r="CF107">
        <v>1.6912709580076899</v>
      </c>
      <c r="CG107">
        <v>1.58190262172284</v>
      </c>
      <c r="CH107">
        <v>1.6510561797752801</v>
      </c>
      <c r="CI107">
        <v>1.8416235727817301</v>
      </c>
      <c r="CJ107">
        <v>1.75819210485894</v>
      </c>
      <c r="CK107">
        <v>1.61913588850174</v>
      </c>
      <c r="CL107">
        <v>1.6523623693379701</v>
      </c>
      <c r="CM107">
        <v>1.59946058930618</v>
      </c>
      <c r="CN107">
        <v>1.68764075247791</v>
      </c>
      <c r="CO107">
        <v>1.63344319260599</v>
      </c>
      <c r="CP107">
        <v>1.7199036343119101</v>
      </c>
      <c r="CQ107">
        <v>1.60649464001969</v>
      </c>
      <c r="CR107">
        <v>1.71852829935322</v>
      </c>
      <c r="CS107">
        <v>1.6039264122732799</v>
      </c>
      <c r="CT107">
        <v>1.6679191315088</v>
      </c>
      <c r="CU107">
        <v>1.5614510746883801</v>
      </c>
      <c r="CV107">
        <v>1.6543821768573901</v>
      </c>
      <c r="CW107">
        <v>1.5832973525735701</v>
      </c>
      <c r="CX107">
        <v>1.6621861152141799</v>
      </c>
      <c r="CY107">
        <v>1.5453966191481601</v>
      </c>
      <c r="CZ107">
        <v>1.63802646209972</v>
      </c>
      <c r="DA107">
        <v>1.6342743100707899</v>
      </c>
      <c r="DB107">
        <v>1.6351412368154801</v>
      </c>
      <c r="DC107">
        <v>1.5681786899536601</v>
      </c>
      <c r="DD107">
        <v>1.60040222062489</v>
      </c>
      <c r="DE107">
        <v>1.57987746214998</v>
      </c>
      <c r="DF107">
        <v>1.6609043495873199</v>
      </c>
      <c r="DG107">
        <v>1.57963006505212</v>
      </c>
      <c r="DH107">
        <v>1.65059957676933</v>
      </c>
      <c r="DI107">
        <v>1.67586970634284</v>
      </c>
      <c r="DJ107">
        <v>1.7039243390486301</v>
      </c>
      <c r="DK107">
        <v>1.5850982145460499</v>
      </c>
      <c r="DL107">
        <v>1.6448628106563501</v>
      </c>
      <c r="DM107">
        <v>1.51525838264299</v>
      </c>
      <c r="DN107">
        <v>1.5830532544378699</v>
      </c>
      <c r="DO107">
        <v>1.72882097001237</v>
      </c>
      <c r="DP107">
        <v>1.7116303374141499</v>
      </c>
      <c r="DQ107">
        <v>1.59774547611984</v>
      </c>
      <c r="DR107">
        <v>1.6495105309997</v>
      </c>
      <c r="DS107">
        <v>1.5510075490445501</v>
      </c>
      <c r="DT107">
        <v>1.62991505810219</v>
      </c>
      <c r="DU107">
        <v>1.54441271476054</v>
      </c>
      <c r="DV107">
        <v>1.5977435513318601</v>
      </c>
      <c r="DW107">
        <v>1.61509060612372</v>
      </c>
      <c r="DX107">
        <v>1.6319516767340101</v>
      </c>
    </row>
    <row r="108" spans="1:128" x14ac:dyDescent="0.45">
      <c r="A108" t="s">
        <v>120</v>
      </c>
      <c r="B108" t="s">
        <v>90</v>
      </c>
      <c r="C108" t="s">
        <v>85</v>
      </c>
      <c r="D108">
        <v>30</v>
      </c>
      <c r="E108" s="1" cm="1">
        <f t="array" ref="E108">SUMPRODUCT($G108:$DX108,$G$2:$DX$2)/SUMPRODUCT(--($G108:$DX108&lt;&gt;""),$G$2:$DX$2)</f>
        <v>1.5954491198795215</v>
      </c>
      <c r="F108" s="1" cm="1">
        <f t="array" ref="F108">SUMPRODUCT($G108:$DX108,$F$2:$DW$2)/SUMPRODUCT(--($G108:$DX108&lt;&gt;""),$F$2:$DW$2)</f>
        <v>1.5948662477177455</v>
      </c>
      <c r="G108">
        <v>1.729992471124</v>
      </c>
      <c r="H108">
        <v>1.5885248911985601</v>
      </c>
      <c r="I108">
        <v>1.7079080230674999</v>
      </c>
      <c r="J108">
        <v>1.5852244832159601</v>
      </c>
      <c r="K108">
        <v>1.74561383957592</v>
      </c>
      <c r="L108">
        <v>1.6119227783164101</v>
      </c>
      <c r="M108">
        <v>1.72480722281081</v>
      </c>
      <c r="N108">
        <v>1.5976157354092699</v>
      </c>
      <c r="O108">
        <v>1.5595951039037299</v>
      </c>
      <c r="P108">
        <v>1.5798589260399001</v>
      </c>
      <c r="Q108">
        <v>1.53286321859157</v>
      </c>
      <c r="R108">
        <v>1.61267150912327</v>
      </c>
      <c r="S108">
        <v>1.5875366317559501</v>
      </c>
      <c r="T108">
        <v>1.5637331330661199</v>
      </c>
      <c r="U108">
        <v>1.5740936844301501</v>
      </c>
      <c r="V108">
        <v>1.5873759462725801</v>
      </c>
      <c r="W108">
        <v>1.5877603282625099</v>
      </c>
      <c r="X108">
        <v>1.60156476053559</v>
      </c>
      <c r="Y108">
        <v>1.5388510806958899</v>
      </c>
      <c r="Z108">
        <v>1.60998389286647</v>
      </c>
      <c r="AA108">
        <v>1.60358580066097</v>
      </c>
      <c r="AB108">
        <v>1.6793519743283301</v>
      </c>
      <c r="AC108">
        <v>1.53768270590862</v>
      </c>
      <c r="AD108">
        <v>1.5716533902440999</v>
      </c>
      <c r="AE108">
        <v>1.6055506341128201</v>
      </c>
      <c r="AF108">
        <v>1.5712710278684201</v>
      </c>
      <c r="AG108">
        <v>1.6023893967221801</v>
      </c>
      <c r="AH108">
        <v>1.59638159978044</v>
      </c>
      <c r="AI108">
        <v>1.5892934574270801</v>
      </c>
      <c r="AJ108">
        <v>1.57256782318525</v>
      </c>
      <c r="AK108">
        <v>1.54827172904423</v>
      </c>
      <c r="AL108">
        <v>1.5757268790596901</v>
      </c>
      <c r="AM108">
        <v>1.7908394581960501</v>
      </c>
      <c r="AN108">
        <v>1.61587606657092</v>
      </c>
      <c r="AO108">
        <v>1.5813920565146899</v>
      </c>
      <c r="AP108">
        <v>1.6263581859237</v>
      </c>
      <c r="AQ108">
        <v>1.585950486452</v>
      </c>
      <c r="AR108">
        <v>1.61318116571266</v>
      </c>
      <c r="AS108">
        <v>1.58241619139375</v>
      </c>
      <c r="AT108">
        <v>1.61819351753528</v>
      </c>
      <c r="AU108">
        <v>1.6143294232272201</v>
      </c>
      <c r="AV108">
        <v>1.5991259213048701</v>
      </c>
      <c r="AW108">
        <v>1.7769216276478801</v>
      </c>
      <c r="AX108">
        <v>1.59539933865122</v>
      </c>
      <c r="AY108">
        <v>1.5672166906512099</v>
      </c>
      <c r="AZ108">
        <v>1.56449574112247</v>
      </c>
      <c r="BA108">
        <v>1.5439677838197501</v>
      </c>
      <c r="BB108">
        <v>1.5647575036781101</v>
      </c>
      <c r="BC108">
        <v>1.5564291972567099</v>
      </c>
      <c r="BD108">
        <v>1.62902580138372</v>
      </c>
      <c r="BE108">
        <v>1.68746485900045</v>
      </c>
      <c r="BF108">
        <v>1.72627240114985</v>
      </c>
      <c r="BG108">
        <v>1.49345445554279</v>
      </c>
      <c r="BH108">
        <v>1.5525455647797199</v>
      </c>
      <c r="BI108">
        <v>1.70850569824169</v>
      </c>
      <c r="BJ108">
        <v>1.5869547478753601</v>
      </c>
      <c r="BK108">
        <v>1.5678977426595799</v>
      </c>
      <c r="BL108">
        <v>1.6037347519693801</v>
      </c>
      <c r="BM108">
        <v>1.7792851979322399</v>
      </c>
      <c r="BN108">
        <v>1.65832079254736</v>
      </c>
      <c r="BO108">
        <v>1.56452161435646</v>
      </c>
      <c r="BP108">
        <v>1.5936249411830401</v>
      </c>
      <c r="BQ108">
        <v>1.57818952538752</v>
      </c>
      <c r="BR108">
        <v>1.5975340000168201</v>
      </c>
      <c r="BS108">
        <v>1.5965293151467499</v>
      </c>
      <c r="BT108">
        <v>1.62767978290366</v>
      </c>
      <c r="BU108">
        <v>1.6319189897159101</v>
      </c>
      <c r="BV108">
        <v>1.5313008624926101</v>
      </c>
      <c r="BW108">
        <v>1.6492255535924001</v>
      </c>
      <c r="BX108">
        <v>1.59937458332959</v>
      </c>
      <c r="BY108">
        <v>1.53155507532258</v>
      </c>
      <c r="BZ108">
        <v>1.59631114070686</v>
      </c>
      <c r="CA108">
        <v>1.5046315848748399</v>
      </c>
      <c r="CB108">
        <v>1.5892952670552101</v>
      </c>
      <c r="CC108">
        <v>1.5251935537141901</v>
      </c>
      <c r="CD108">
        <v>1.56076663784812</v>
      </c>
      <c r="CE108">
        <v>1.5627680675403</v>
      </c>
      <c r="CF108">
        <v>1.61888212657026</v>
      </c>
      <c r="CG108">
        <v>1.5417228464419399</v>
      </c>
      <c r="CH108">
        <v>1.5587415730337</v>
      </c>
      <c r="CI108">
        <v>1.5152321949720899</v>
      </c>
      <c r="CJ108">
        <v>1.58076903384363</v>
      </c>
      <c r="CK108">
        <v>1.54819512195121</v>
      </c>
      <c r="CL108">
        <v>1.5698536585365801</v>
      </c>
      <c r="CM108">
        <v>1.5191288517294801</v>
      </c>
      <c r="CN108">
        <v>1.57900343874317</v>
      </c>
      <c r="CO108">
        <v>1.5555356535134</v>
      </c>
      <c r="CP108">
        <v>1.6106951584302001</v>
      </c>
      <c r="CQ108">
        <v>1.5487657498377401</v>
      </c>
      <c r="CR108">
        <v>1.6105342076404801</v>
      </c>
      <c r="CS108">
        <v>1.55166092439706</v>
      </c>
      <c r="CT108">
        <v>1.57259312227783</v>
      </c>
      <c r="CU108">
        <v>1.50645303758955</v>
      </c>
      <c r="CV108">
        <v>1.5544950436745499</v>
      </c>
      <c r="CW108">
        <v>1.5321781615725401</v>
      </c>
      <c r="CX108">
        <v>1.54242699693216</v>
      </c>
      <c r="CY108">
        <v>1.5129124551780999</v>
      </c>
      <c r="CZ108">
        <v>1.5874636114893901</v>
      </c>
      <c r="DA108">
        <v>1.5705100419014499</v>
      </c>
      <c r="DB108">
        <v>1.5585717381881199</v>
      </c>
      <c r="DC108">
        <v>1.50594919479407</v>
      </c>
      <c r="DD108">
        <v>1.5024622631409901</v>
      </c>
      <c r="DE108">
        <v>1.5190642564180401</v>
      </c>
      <c r="DF108">
        <v>1.5707326953263401</v>
      </c>
      <c r="DG108">
        <v>1.5516694098283501</v>
      </c>
      <c r="DH108">
        <v>1.56146641586331</v>
      </c>
      <c r="DI108">
        <v>1.6248011099655</v>
      </c>
      <c r="DJ108">
        <v>1.6344751212433599</v>
      </c>
      <c r="DK108">
        <v>1.5420607073779899</v>
      </c>
      <c r="DL108">
        <v>1.5839124476367199</v>
      </c>
      <c r="DM108">
        <v>1.4677396449704101</v>
      </c>
      <c r="DN108">
        <v>1.5024694280078801</v>
      </c>
      <c r="DO108">
        <v>1.6170711939598099</v>
      </c>
      <c r="DP108">
        <v>1.60643902230943</v>
      </c>
      <c r="DQ108">
        <v>1.55178624401406</v>
      </c>
      <c r="DR108">
        <v>1.57816671610798</v>
      </c>
      <c r="DS108">
        <v>1.49750990584899</v>
      </c>
      <c r="DT108">
        <v>1.54111987591939</v>
      </c>
      <c r="DU108">
        <v>1.51634286784326</v>
      </c>
      <c r="DV108">
        <v>1.51351528486494</v>
      </c>
      <c r="DW108">
        <v>1.4572172464069899</v>
      </c>
      <c r="DX108">
        <v>1.5037596334097001</v>
      </c>
    </row>
    <row r="109" spans="1:128" x14ac:dyDescent="0.45">
      <c r="A109" t="s">
        <v>120</v>
      </c>
      <c r="B109" t="s">
        <v>90</v>
      </c>
      <c r="C109" t="s">
        <v>86</v>
      </c>
      <c r="D109">
        <v>30</v>
      </c>
      <c r="E109" s="1" cm="1">
        <f t="array" ref="E109">SUMPRODUCT($G109:$DX109,$G$2:$DX$2)/SUMPRODUCT(--($G109:$DX109&lt;&gt;""),$G$2:$DX$2)</f>
        <v>1.780443075909028</v>
      </c>
      <c r="F109" s="1" cm="1">
        <f t="array" ref="F109">SUMPRODUCT($G109:$DX109,$F$2:$DW$2)/SUMPRODUCT(--($G109:$DX109&lt;&gt;""),$F$2:$DW$2)</f>
        <v>1.7567709270113829</v>
      </c>
      <c r="G109">
        <v>1.95379840975448</v>
      </c>
      <c r="H109">
        <v>1.73317847108728</v>
      </c>
      <c r="I109">
        <v>1.93749679414372</v>
      </c>
      <c r="J109">
        <v>1.7224736020634701</v>
      </c>
      <c r="K109">
        <v>1.9898346576324499</v>
      </c>
      <c r="L109">
        <v>1.75567888439407</v>
      </c>
      <c r="M109">
        <v>1.9360560136348901</v>
      </c>
      <c r="N109">
        <v>1.74195955594453</v>
      </c>
      <c r="O109">
        <v>1.7507226582759901</v>
      </c>
      <c r="P109">
        <v>1.74777843089796</v>
      </c>
      <c r="Q109">
        <v>1.69364952573102</v>
      </c>
      <c r="R109">
        <v>1.77259426009919</v>
      </c>
      <c r="S109">
        <v>1.7590854917838701</v>
      </c>
      <c r="T109">
        <v>1.7055541496942901</v>
      </c>
      <c r="U109">
        <v>1.7368309168854701</v>
      </c>
      <c r="V109">
        <v>1.76366510119162</v>
      </c>
      <c r="W109">
        <v>1.76725667950888</v>
      </c>
      <c r="X109">
        <v>1.7552635236274701</v>
      </c>
      <c r="Y109">
        <v>1.71027820645803</v>
      </c>
      <c r="Z109">
        <v>1.75369578600281</v>
      </c>
      <c r="AA109">
        <v>1.8046511906712399</v>
      </c>
      <c r="AB109">
        <v>1.8316535923944099</v>
      </c>
      <c r="AC109">
        <v>1.7178574087401</v>
      </c>
      <c r="AD109">
        <v>1.73230430718581</v>
      </c>
      <c r="AE109">
        <v>1.7818954685565001</v>
      </c>
      <c r="AF109">
        <v>1.7448294720095401</v>
      </c>
      <c r="AG109">
        <v>1.82091487400339</v>
      </c>
      <c r="AH109">
        <v>1.75267404139134</v>
      </c>
      <c r="AI109">
        <v>1.75785378974027</v>
      </c>
      <c r="AJ109">
        <v>1.72377566346377</v>
      </c>
      <c r="AK109">
        <v>1.7251140581503199</v>
      </c>
      <c r="AL109">
        <v>1.7472432725023199</v>
      </c>
      <c r="AM109">
        <v>2.0384704739376498</v>
      </c>
      <c r="AN109">
        <v>1.7777519641801101</v>
      </c>
      <c r="AO109">
        <v>1.7703984483942401</v>
      </c>
      <c r="AP109">
        <v>1.78251682911809</v>
      </c>
      <c r="AQ109">
        <v>1.7682858104875101</v>
      </c>
      <c r="AR109">
        <v>1.7652944408017099</v>
      </c>
      <c r="AS109">
        <v>1.7596255951166999</v>
      </c>
      <c r="AT109">
        <v>1.7693619505059801</v>
      </c>
      <c r="AU109">
        <v>1.8253244500208501</v>
      </c>
      <c r="AV109">
        <v>1.7680221779069001</v>
      </c>
      <c r="AW109">
        <v>1.96843090626145</v>
      </c>
      <c r="AX109">
        <v>1.75663017726461</v>
      </c>
      <c r="AY109">
        <v>1.7204844230095999</v>
      </c>
      <c r="AZ109">
        <v>1.7106070034874801</v>
      </c>
      <c r="BA109">
        <v>1.75162733622397</v>
      </c>
      <c r="BB109">
        <v>1.7284222670149201</v>
      </c>
      <c r="BC109">
        <v>1.7195950028701701</v>
      </c>
      <c r="BD109">
        <v>1.80431810628719</v>
      </c>
      <c r="BE109">
        <v>1.9894121653190999</v>
      </c>
      <c r="BF109">
        <v>1.91585165944708</v>
      </c>
      <c r="BG109">
        <v>1.66865149929379</v>
      </c>
      <c r="BH109">
        <v>1.7048797753684299</v>
      </c>
      <c r="BI109">
        <v>1.9086871913812999</v>
      </c>
      <c r="BJ109">
        <v>1.7487828338150799</v>
      </c>
      <c r="BK109">
        <v>1.7519092008738</v>
      </c>
      <c r="BL109">
        <v>1.7596904356408201</v>
      </c>
      <c r="BM109">
        <v>1.97055226438856</v>
      </c>
      <c r="BN109">
        <v>1.8273122405648501</v>
      </c>
      <c r="BO109">
        <v>1.74777893211708</v>
      </c>
      <c r="BP109">
        <v>1.77297355217121</v>
      </c>
      <c r="BQ109">
        <v>1.74321892057831</v>
      </c>
      <c r="BR109">
        <v>1.75462795528903</v>
      </c>
      <c r="BS109">
        <v>1.7708633864171901</v>
      </c>
      <c r="BT109">
        <v>1.80807922111928</v>
      </c>
      <c r="BU109">
        <v>1.79741116957245</v>
      </c>
      <c r="BV109">
        <v>1.69142556999806</v>
      </c>
      <c r="BW109">
        <v>1.8437205714849401</v>
      </c>
      <c r="BX109">
        <v>1.7683476981856301</v>
      </c>
      <c r="BY109">
        <v>1.6898267392041799</v>
      </c>
      <c r="BZ109">
        <v>1.7426719101405901</v>
      </c>
      <c r="CA109">
        <v>1.70715432046625</v>
      </c>
      <c r="CB109">
        <v>1.75843962046344</v>
      </c>
      <c r="CC109">
        <v>1.68604956140776</v>
      </c>
      <c r="CD109">
        <v>1.72680026810953</v>
      </c>
      <c r="CE109">
        <v>1.7255581738349099</v>
      </c>
      <c r="CF109">
        <v>1.7628545272687199</v>
      </c>
      <c r="CG109">
        <v>1.6973483146067401</v>
      </c>
      <c r="CH109">
        <v>1.7107415730336999</v>
      </c>
      <c r="CI109">
        <v>1.76350417285341</v>
      </c>
      <c r="CJ109">
        <v>1.73682863140648</v>
      </c>
      <c r="CK109">
        <v>1.7319581881533099</v>
      </c>
      <c r="CL109">
        <v>1.7220348432055701</v>
      </c>
      <c r="CM109">
        <v>1.68888139707369</v>
      </c>
      <c r="CN109">
        <v>1.74291686332681</v>
      </c>
      <c r="CO109">
        <v>1.7266205735370499</v>
      </c>
      <c r="CP109">
        <v>1.77962170198284</v>
      </c>
      <c r="CQ109">
        <v>1.71014703578542</v>
      </c>
      <c r="CR109">
        <v>1.76759617751717</v>
      </c>
      <c r="CS109">
        <v>1.71705129038549</v>
      </c>
      <c r="CT109">
        <v>1.7313917961385901</v>
      </c>
      <c r="CU109">
        <v>1.6702448719206899</v>
      </c>
      <c r="CV109">
        <v>1.71390715477475</v>
      </c>
      <c r="CW109">
        <v>1.6868878536529901</v>
      </c>
      <c r="CX109">
        <v>1.6909669355754999</v>
      </c>
      <c r="CY109">
        <v>1.6860155674108801</v>
      </c>
      <c r="CZ109">
        <v>1.7347043316383199</v>
      </c>
      <c r="DA109">
        <v>1.7202084236382</v>
      </c>
      <c r="DB109">
        <v>1.72190615517988</v>
      </c>
      <c r="DC109">
        <v>1.66510927248535</v>
      </c>
      <c r="DD109">
        <v>1.6689020753360699</v>
      </c>
      <c r="DE109">
        <v>1.6735125829155899</v>
      </c>
      <c r="DF109">
        <v>1.7196617550255699</v>
      </c>
      <c r="DG109">
        <v>1.73851790892703</v>
      </c>
      <c r="DH109">
        <v>1.76424484677482</v>
      </c>
      <c r="DI109">
        <v>1.80272654370489</v>
      </c>
      <c r="DJ109">
        <v>1.7822074566260599</v>
      </c>
      <c r="DK109">
        <v>1.71532846715328</v>
      </c>
      <c r="DL109">
        <v>1.7466638156423999</v>
      </c>
      <c r="DM109">
        <v>1.63063510848126</v>
      </c>
      <c r="DN109">
        <v>1.6558185404339201</v>
      </c>
      <c r="DO109">
        <v>1.77870792987245</v>
      </c>
      <c r="DP109">
        <v>1.77927313057202</v>
      </c>
      <c r="DQ109">
        <v>1.7215218036191</v>
      </c>
      <c r="DR109">
        <v>1.7432830444548</v>
      </c>
      <c r="DS109">
        <v>1.6796805893828599</v>
      </c>
      <c r="DT109">
        <v>1.6983411489573099</v>
      </c>
      <c r="DU109">
        <v>1.6749028603529701</v>
      </c>
      <c r="DV109">
        <v>1.6801554234352301</v>
      </c>
      <c r="DW109">
        <v>1.6120808164965601</v>
      </c>
      <c r="DX109">
        <v>1.6612268277442199</v>
      </c>
    </row>
    <row r="110" spans="1:128" x14ac:dyDescent="0.45">
      <c r="A110" t="s">
        <v>120</v>
      </c>
      <c r="B110" t="s">
        <v>97</v>
      </c>
      <c r="C110" t="s">
        <v>85</v>
      </c>
      <c r="D110">
        <v>30</v>
      </c>
      <c r="E110" s="1" cm="1">
        <f t="array" ref="E110">SUMPRODUCT($G110:$DX110,$G$2:$DX$2)/SUMPRODUCT(--($G110:$DX110&lt;&gt;""),$G$2:$DX$2)</f>
        <v>1.8865437825954128</v>
      </c>
      <c r="F110" s="1" cm="1">
        <f t="array" ref="F110">SUMPRODUCT($G110:$DX110,$F$2:$DW$2)/SUMPRODUCT(--($G110:$DX110&lt;&gt;""),$F$2:$DW$2)</f>
        <v>1.8920945369000812</v>
      </c>
      <c r="G110">
        <v>2.0253025322731601</v>
      </c>
      <c r="H110">
        <v>1.8715188130084199</v>
      </c>
      <c r="I110">
        <v>2.0300086466523499</v>
      </c>
      <c r="J110">
        <v>1.8564765624427499</v>
      </c>
      <c r="K110">
        <v>2.0960943391320099</v>
      </c>
      <c r="L110">
        <v>1.8914409043124201</v>
      </c>
      <c r="M110">
        <v>2.0892864710488701</v>
      </c>
      <c r="N110">
        <v>1.8739748491409001</v>
      </c>
      <c r="O110">
        <v>1.4744856678538001</v>
      </c>
      <c r="P110">
        <v>1.5129317796756601</v>
      </c>
      <c r="Q110">
        <v>1.7979121567118901</v>
      </c>
      <c r="R110">
        <v>1.9016919812922299</v>
      </c>
      <c r="S110">
        <v>1.53855007632466</v>
      </c>
      <c r="T110">
        <v>1.54128062169906</v>
      </c>
      <c r="U110">
        <v>1.8175421123284099</v>
      </c>
      <c r="V110">
        <v>1.90654192730579</v>
      </c>
      <c r="W110">
        <v>1.8688362492225099</v>
      </c>
      <c r="X110">
        <v>1.88667789126417</v>
      </c>
      <c r="Y110">
        <v>1.86203101677334</v>
      </c>
      <c r="Z110">
        <v>1.92701613243268</v>
      </c>
      <c r="AA110">
        <v>1.57052514216522</v>
      </c>
      <c r="AB110">
        <v>1.6333595751227801</v>
      </c>
      <c r="AC110">
        <v>1.93417830938614</v>
      </c>
      <c r="AD110">
        <v>1.9350468603949</v>
      </c>
      <c r="AE110">
        <v>1.5601616241966201</v>
      </c>
      <c r="AF110">
        <v>1.5470997134515001</v>
      </c>
      <c r="AG110">
        <v>1.7922164284658699</v>
      </c>
      <c r="AH110">
        <v>1.8043850760342499</v>
      </c>
      <c r="AI110">
        <v>1.87398901506344</v>
      </c>
      <c r="AJ110">
        <v>1.8654392403551801</v>
      </c>
      <c r="AK110">
        <v>1.8161015310856701</v>
      </c>
      <c r="AL110">
        <v>1.88795043303433</v>
      </c>
      <c r="AM110">
        <v>2.6652480921404602</v>
      </c>
      <c r="AN110">
        <v>2.19786826617104</v>
      </c>
      <c r="AO110">
        <v>2.1222809737175501</v>
      </c>
      <c r="AP110">
        <v>2.2061681991604898</v>
      </c>
      <c r="AQ110">
        <v>2.1174431586595501</v>
      </c>
      <c r="AR110">
        <v>2.2021478317886101</v>
      </c>
      <c r="AS110">
        <v>2.1020576797305099</v>
      </c>
      <c r="AT110">
        <v>2.2275754400523202</v>
      </c>
      <c r="AU110">
        <v>2.1562336811189802</v>
      </c>
      <c r="AV110">
        <v>2.1929351730808899</v>
      </c>
      <c r="AW110">
        <v>2.0740360522610901</v>
      </c>
      <c r="AX110">
        <v>1.81825666800677</v>
      </c>
      <c r="AY110">
        <v>1.8611278570780301</v>
      </c>
      <c r="AZ110">
        <v>1.8661354413804701</v>
      </c>
      <c r="BA110">
        <v>1.83146781082499</v>
      </c>
      <c r="BB110">
        <v>1.84650865356156</v>
      </c>
      <c r="BC110">
        <v>2.07393727907187</v>
      </c>
      <c r="BD110">
        <v>2.23644596513489</v>
      </c>
      <c r="BE110">
        <v>2.0678508358608401</v>
      </c>
      <c r="BF110">
        <v>2.0798126341297301</v>
      </c>
      <c r="BG110">
        <v>1.84201274221901</v>
      </c>
      <c r="BH110">
        <v>1.90036207953556</v>
      </c>
      <c r="BI110">
        <v>1.74076400204736</v>
      </c>
      <c r="BJ110">
        <v>1.6075421031939301</v>
      </c>
      <c r="BK110">
        <v>2.16394754737646</v>
      </c>
      <c r="BL110">
        <v>2.1862561608964302</v>
      </c>
      <c r="BM110">
        <v>2.30099477606172</v>
      </c>
      <c r="BN110">
        <v>2.0528349753806499</v>
      </c>
      <c r="BO110">
        <v>1.8283523333442</v>
      </c>
      <c r="BP110">
        <v>1.9002837190017099</v>
      </c>
      <c r="BQ110">
        <v>1.8349537835269101</v>
      </c>
      <c r="BR110">
        <v>1.88003061473376</v>
      </c>
      <c r="BS110">
        <v>2.1803185031778902</v>
      </c>
      <c r="BT110">
        <v>2.2858815968006798</v>
      </c>
      <c r="BU110">
        <v>2.0375430006447202</v>
      </c>
      <c r="BV110">
        <v>1.9280902979724801</v>
      </c>
      <c r="BW110">
        <v>1.83577730144067</v>
      </c>
      <c r="BX110">
        <v>1.83847089809475</v>
      </c>
      <c r="BY110">
        <v>1.8129311103014101</v>
      </c>
      <c r="BZ110">
        <v>1.89614403638602</v>
      </c>
      <c r="CA110">
        <v>1.82471774080018</v>
      </c>
      <c r="CB110">
        <v>1.92945631669341</v>
      </c>
      <c r="CC110">
        <v>1.7878049017417399</v>
      </c>
      <c r="CD110">
        <v>1.87739817180381</v>
      </c>
      <c r="CE110">
        <v>1.8640717446216899</v>
      </c>
      <c r="CF110">
        <v>1.91196365300829</v>
      </c>
      <c r="CG110">
        <v>2.02768539325842</v>
      </c>
      <c r="CH110">
        <v>2.0700524344569202</v>
      </c>
      <c r="CI110">
        <v>1.9038835697096901</v>
      </c>
      <c r="CJ110">
        <v>1.89200501766422</v>
      </c>
      <c r="CK110">
        <v>2.1959442508710798</v>
      </c>
      <c r="CL110">
        <v>2.1838327526132399</v>
      </c>
      <c r="CM110">
        <v>1.8027240240037701</v>
      </c>
      <c r="CN110">
        <v>1.8995617288112701</v>
      </c>
      <c r="CO110">
        <v>1.91241111250425</v>
      </c>
      <c r="CP110">
        <v>1.98951261888982</v>
      </c>
      <c r="CQ110">
        <v>1.8402524450014499</v>
      </c>
      <c r="CR110">
        <v>1.9253854933643599</v>
      </c>
      <c r="CS110">
        <v>1.8695313007865799</v>
      </c>
      <c r="CT110">
        <v>1.88985243450562</v>
      </c>
      <c r="CU110">
        <v>1.80607763274119</v>
      </c>
      <c r="CV110">
        <v>1.8722396702326001</v>
      </c>
      <c r="CW110">
        <v>1.5234064310873701</v>
      </c>
      <c r="CX110">
        <v>1.5489830701056599</v>
      </c>
      <c r="CY110">
        <v>1.82094978697884</v>
      </c>
      <c r="CZ110">
        <v>1.90029860443034</v>
      </c>
      <c r="DA110">
        <v>1.9245141598034901</v>
      </c>
      <c r="DB110">
        <v>1.90319318017627</v>
      </c>
      <c r="DC110">
        <v>1.4903879976142</v>
      </c>
      <c r="DD110">
        <v>1.51658586569195</v>
      </c>
      <c r="DE110">
        <v>1.5406552230492601</v>
      </c>
      <c r="DF110">
        <v>1.6040305838270199</v>
      </c>
      <c r="DG110">
        <v>2.1149188807900301</v>
      </c>
      <c r="DH110">
        <v>2.1706834391409902</v>
      </c>
      <c r="DI110">
        <v>1.90635302503786</v>
      </c>
      <c r="DJ110">
        <v>1.89955575921895</v>
      </c>
      <c r="DK110">
        <v>1.8227764440599801</v>
      </c>
      <c r="DL110">
        <v>1.8786727186136201</v>
      </c>
      <c r="DM110">
        <v>1.7293412228796801</v>
      </c>
      <c r="DN110">
        <v>1.78849704142011</v>
      </c>
      <c r="DO110">
        <v>1.99314294245617</v>
      </c>
      <c r="DP110">
        <v>1.9714200400972499</v>
      </c>
      <c r="DQ110">
        <v>1.79457134381489</v>
      </c>
      <c r="DR110">
        <v>1.85716404627706</v>
      </c>
      <c r="DS110">
        <v>1.7646224871860099</v>
      </c>
      <c r="DT110">
        <v>1.85689531910768</v>
      </c>
      <c r="DU110">
        <v>1.7851130565048401</v>
      </c>
      <c r="DV110">
        <v>1.82967089555732</v>
      </c>
      <c r="DW110">
        <v>1.7437617163090999</v>
      </c>
      <c r="DX110">
        <v>1.8019787544261601</v>
      </c>
    </row>
    <row r="111" spans="1:128" x14ac:dyDescent="0.45">
      <c r="A111" t="s">
        <v>120</v>
      </c>
      <c r="B111" t="s">
        <v>97</v>
      </c>
      <c r="C111" t="s">
        <v>86</v>
      </c>
      <c r="D111">
        <v>30</v>
      </c>
      <c r="E111" s="1" cm="1">
        <f t="array" ref="E111">SUMPRODUCT($G111:$DX111,$G$2:$DX$2)/SUMPRODUCT(--($G111:$DX111&lt;&gt;""),$G$2:$DX$2)</f>
        <v>2.1197403639209798</v>
      </c>
      <c r="F111" s="1" cm="1">
        <f t="array" ref="F111">SUMPRODUCT($G111:$DX111,$F$2:$DW$2)/SUMPRODUCT(--($G111:$DX111&lt;&gt;""),$F$2:$DW$2)</f>
        <v>2.1029025359569493</v>
      </c>
      <c r="G111">
        <v>2.3696733202343099</v>
      </c>
      <c r="H111">
        <v>2.0446884698018599</v>
      </c>
      <c r="I111">
        <v>2.3601916918860599</v>
      </c>
      <c r="J111">
        <v>2.04020326960701</v>
      </c>
      <c r="K111">
        <v>2.38111397144863</v>
      </c>
      <c r="L111">
        <v>2.0696046419191698</v>
      </c>
      <c r="M111">
        <v>2.3986401953106999</v>
      </c>
      <c r="N111">
        <v>2.0462352019899499</v>
      </c>
      <c r="O111">
        <v>1.6372532070121999</v>
      </c>
      <c r="P111">
        <v>1.6561840876871401</v>
      </c>
      <c r="Q111">
        <v>1.9981237279719499</v>
      </c>
      <c r="R111">
        <v>2.0894860074462001</v>
      </c>
      <c r="S111">
        <v>1.67958947944131</v>
      </c>
      <c r="T111">
        <v>1.6776385068120701</v>
      </c>
      <c r="U111">
        <v>2.0115481668982702</v>
      </c>
      <c r="V111">
        <v>2.1493703326076701</v>
      </c>
      <c r="W111">
        <v>2.1113285655374399</v>
      </c>
      <c r="X111">
        <v>2.0800174064800401</v>
      </c>
      <c r="Y111">
        <v>2.07879845843769</v>
      </c>
      <c r="Z111">
        <v>2.1283510849124201</v>
      </c>
      <c r="AA111">
        <v>1.7461646359251399</v>
      </c>
      <c r="AB111">
        <v>1.7897653024932301</v>
      </c>
      <c r="AC111">
        <v>2.16754555756838</v>
      </c>
      <c r="AD111">
        <v>2.1502862082371701</v>
      </c>
      <c r="AE111">
        <v>1.6938947996420399</v>
      </c>
      <c r="AF111">
        <v>1.69878510670993</v>
      </c>
      <c r="AG111">
        <v>2.0139701070320202</v>
      </c>
      <c r="AH111">
        <v>2.0235667489989901</v>
      </c>
      <c r="AI111">
        <v>2.0653754548253902</v>
      </c>
      <c r="AJ111">
        <v>2.0556568024282398</v>
      </c>
      <c r="AK111">
        <v>2.03956851221775</v>
      </c>
      <c r="AL111">
        <v>2.1029616455304598</v>
      </c>
      <c r="AM111">
        <v>3.1201423502576602</v>
      </c>
      <c r="AN111">
        <v>2.4709245022669002</v>
      </c>
      <c r="AO111">
        <v>2.40697797880699</v>
      </c>
      <c r="AP111">
        <v>2.4747687102277101</v>
      </c>
      <c r="AQ111">
        <v>2.3869428839780902</v>
      </c>
      <c r="AR111">
        <v>2.46869163019015</v>
      </c>
      <c r="AS111">
        <v>2.3513175198137799</v>
      </c>
      <c r="AT111">
        <v>2.4850737346957401</v>
      </c>
      <c r="AU111">
        <v>2.5229857462788501</v>
      </c>
      <c r="AV111">
        <v>2.4691216104917402</v>
      </c>
      <c r="AW111">
        <v>2.31081909040065</v>
      </c>
      <c r="AX111">
        <v>2.0058390955335899</v>
      </c>
      <c r="AY111">
        <v>2.0652493096339999</v>
      </c>
      <c r="AZ111">
        <v>2.0751704847471202</v>
      </c>
      <c r="BA111">
        <v>2.0498905747364802</v>
      </c>
      <c r="BB111">
        <v>2.0780602886752901</v>
      </c>
      <c r="BC111">
        <v>2.3331256231305999</v>
      </c>
      <c r="BD111">
        <v>2.5350954711622702</v>
      </c>
      <c r="BE111">
        <v>2.4699311830341202</v>
      </c>
      <c r="BF111">
        <v>2.3251304671476198</v>
      </c>
      <c r="BG111">
        <v>2.0615670693912298</v>
      </c>
      <c r="BH111">
        <v>2.0971924440876699</v>
      </c>
      <c r="BI111">
        <v>1.94181587100634</v>
      </c>
      <c r="BJ111">
        <v>1.773625634546</v>
      </c>
      <c r="BK111">
        <v>2.42077643844519</v>
      </c>
      <c r="BL111">
        <v>2.4858427263809699</v>
      </c>
      <c r="BM111">
        <v>2.5989456646768101</v>
      </c>
      <c r="BN111">
        <v>2.2870074426344198</v>
      </c>
      <c r="BO111">
        <v>2.0333893938476302</v>
      </c>
      <c r="BP111">
        <v>2.1373078840339299</v>
      </c>
      <c r="BQ111">
        <v>2.0456109069194301</v>
      </c>
      <c r="BR111">
        <v>2.0804603984961698</v>
      </c>
      <c r="BS111">
        <v>2.4855769001880499</v>
      </c>
      <c r="BT111">
        <v>2.5762622295222402</v>
      </c>
      <c r="BU111">
        <v>2.3351435308545101</v>
      </c>
      <c r="BV111">
        <v>2.1509474794746501</v>
      </c>
      <c r="BW111">
        <v>2.08391106646696</v>
      </c>
      <c r="BX111">
        <v>2.0374951045898699</v>
      </c>
      <c r="BY111">
        <v>2.00439748212737</v>
      </c>
      <c r="BZ111">
        <v>2.0818434245077899</v>
      </c>
      <c r="CA111">
        <v>2.03266041613875</v>
      </c>
      <c r="CB111">
        <v>2.0909986766900301</v>
      </c>
      <c r="CC111">
        <v>2.0006994161817699</v>
      </c>
      <c r="CD111">
        <v>2.0762655061538902</v>
      </c>
      <c r="CE111">
        <v>2.0698458982487602</v>
      </c>
      <c r="CF111">
        <v>2.1026073541627799</v>
      </c>
      <c r="CG111">
        <v>2.2933183520599201</v>
      </c>
      <c r="CH111">
        <v>2.3769288389513101</v>
      </c>
      <c r="CI111">
        <v>2.20384260918539</v>
      </c>
      <c r="CJ111">
        <v>2.1042957349854001</v>
      </c>
      <c r="CK111">
        <v>2.5049337979094002</v>
      </c>
      <c r="CL111">
        <v>2.45358885017421</v>
      </c>
      <c r="CM111">
        <v>2.0199177398691899</v>
      </c>
      <c r="CN111">
        <v>2.0611691726788401</v>
      </c>
      <c r="CO111">
        <v>2.1658188396711302</v>
      </c>
      <c r="CP111">
        <v>2.2059950921564</v>
      </c>
      <c r="CQ111">
        <v>2.0773336615715099</v>
      </c>
      <c r="CR111">
        <v>2.1470245954837401</v>
      </c>
      <c r="CS111">
        <v>2.09812130273678</v>
      </c>
      <c r="CT111">
        <v>2.1146850419294001</v>
      </c>
      <c r="CU111">
        <v>1.97949995092747</v>
      </c>
      <c r="CV111">
        <v>2.0509495534399802</v>
      </c>
      <c r="CW111">
        <v>1.67660493125781</v>
      </c>
      <c r="CX111">
        <v>1.67707078741052</v>
      </c>
      <c r="CY111">
        <v>1.99517735104136</v>
      </c>
      <c r="CZ111">
        <v>2.0644810654805701</v>
      </c>
      <c r="DA111">
        <v>2.1472511197803699</v>
      </c>
      <c r="DB111">
        <v>2.11597854356306</v>
      </c>
      <c r="DC111">
        <v>1.6256365944300799</v>
      </c>
      <c r="DD111">
        <v>1.6496474834447199</v>
      </c>
      <c r="DE111">
        <v>1.68349789862777</v>
      </c>
      <c r="DF111">
        <v>1.7400779786318199</v>
      </c>
      <c r="DG111">
        <v>2.3605494160984399</v>
      </c>
      <c r="DH111">
        <v>2.4242887373618598</v>
      </c>
      <c r="DI111">
        <v>2.13756189457873</v>
      </c>
      <c r="DJ111">
        <v>2.1174119474039199</v>
      </c>
      <c r="DK111">
        <v>2.0502007056284999</v>
      </c>
      <c r="DL111">
        <v>2.1001973038381898</v>
      </c>
      <c r="DM111">
        <v>1.94067061143984</v>
      </c>
      <c r="DN111">
        <v>1.9928915187376699</v>
      </c>
      <c r="DO111">
        <v>2.2343876636949198</v>
      </c>
      <c r="DP111">
        <v>2.1814720812182702</v>
      </c>
      <c r="DQ111">
        <v>1.9942895283298701</v>
      </c>
      <c r="DR111">
        <v>2.0468915540111001</v>
      </c>
      <c r="DS111">
        <v>1.98648927017824</v>
      </c>
      <c r="DT111">
        <v>2.0402413755498201</v>
      </c>
      <c r="DU111">
        <v>1.97632133327091</v>
      </c>
      <c r="DV111">
        <v>2.0286503440850101</v>
      </c>
      <c r="DW111">
        <v>1.95781087273484</v>
      </c>
      <c r="DX111">
        <v>2.0042803582586899</v>
      </c>
    </row>
    <row r="112" spans="1:128" x14ac:dyDescent="0.45">
      <c r="A112" t="s">
        <v>121</v>
      </c>
      <c r="B112" t="s">
        <v>100</v>
      </c>
      <c r="C112" t="s">
        <v>85</v>
      </c>
      <c r="D112">
        <v>30</v>
      </c>
      <c r="E112" s="1" cm="1">
        <f t="array" ref="E112">SUMPRODUCT($G112:$DX112,$G$2:$DX$2)/SUMPRODUCT(--($G112:$DX112&lt;&gt;""),$G$2:$DX$2)</f>
        <v>1.4407427730512994</v>
      </c>
      <c r="F112" s="1" cm="1">
        <f t="array" ref="F112">SUMPRODUCT($G112:$DX112,$F$2:$DW$2)/SUMPRODUCT(--($G112:$DX112&lt;&gt;""),$F$2:$DW$2)</f>
        <v>1.4523349692000931</v>
      </c>
      <c r="G112">
        <v>1.4952366087004401</v>
      </c>
      <c r="H112">
        <v>1.47777879795067</v>
      </c>
      <c r="I112">
        <v>1.49661461577354</v>
      </c>
      <c r="J112">
        <v>1.4734298631923699</v>
      </c>
      <c r="K112">
        <v>1.5043740875709</v>
      </c>
      <c r="L112">
        <v>1.4949832651681401</v>
      </c>
      <c r="M112">
        <v>1.5533299553180699</v>
      </c>
      <c r="N112">
        <v>1.4832078861301701</v>
      </c>
      <c r="O112">
        <v>1.3998547768057801</v>
      </c>
      <c r="P112">
        <v>1.4074444175512599</v>
      </c>
      <c r="Q112">
        <v>1.3881861591573199</v>
      </c>
      <c r="R112">
        <v>1.4686715562263299</v>
      </c>
      <c r="S112">
        <v>1.44872574549194</v>
      </c>
      <c r="T112">
        <v>1.42183048578402</v>
      </c>
      <c r="U112">
        <v>1.4254595056353101</v>
      </c>
      <c r="V112">
        <v>1.4429165862933599</v>
      </c>
      <c r="W112">
        <v>1.45448683919738</v>
      </c>
      <c r="X112">
        <v>1.47622443423244</v>
      </c>
      <c r="Y112">
        <v>1.4398891896678201</v>
      </c>
      <c r="Z112">
        <v>1.4787571364721099</v>
      </c>
      <c r="AA112">
        <v>1.4105228243625001</v>
      </c>
      <c r="AB112">
        <v>1.49962235800461</v>
      </c>
      <c r="AC112">
        <v>1.40824999379606</v>
      </c>
      <c r="AD112">
        <v>1.4305448709994899</v>
      </c>
      <c r="AE112">
        <v>1.4528211919332501</v>
      </c>
      <c r="AF112">
        <v>1.4451354551782101</v>
      </c>
      <c r="AG112">
        <v>1.41200116813387</v>
      </c>
      <c r="AH112">
        <v>1.43525477281203</v>
      </c>
      <c r="AI112">
        <v>1.4747450149880199</v>
      </c>
      <c r="AJ112">
        <v>1.4716578581887401</v>
      </c>
      <c r="AK112">
        <v>1.4012933034333399</v>
      </c>
      <c r="AL112">
        <v>1.4400672749768</v>
      </c>
      <c r="AM112">
        <v>1.5310713581707001</v>
      </c>
      <c r="AN112">
        <v>1.46087831939399</v>
      </c>
      <c r="AO112">
        <v>1.4162649621654499</v>
      </c>
      <c r="AP112">
        <v>1.4656091397506901</v>
      </c>
      <c r="AQ112">
        <v>1.43054457814244</v>
      </c>
      <c r="AR112">
        <v>1.4563469138209</v>
      </c>
      <c r="AS112">
        <v>1.42679273412611</v>
      </c>
      <c r="AT112">
        <v>1.46055879436564</v>
      </c>
      <c r="AU112">
        <v>1.4293604926243</v>
      </c>
      <c r="AV112">
        <v>1.4538094620595801</v>
      </c>
      <c r="AW112">
        <v>1.54423901127022</v>
      </c>
      <c r="AX112">
        <v>1.4173662652782899</v>
      </c>
      <c r="AY112">
        <v>1.4704179793343899</v>
      </c>
      <c r="AZ112">
        <v>1.4704163587569501</v>
      </c>
      <c r="BA112">
        <v>1.40204764589855</v>
      </c>
      <c r="BB112">
        <v>1.4221589939357</v>
      </c>
      <c r="BC112">
        <v>1.4070553491041999</v>
      </c>
      <c r="BD112">
        <v>1.4611090969515601</v>
      </c>
      <c r="BE112">
        <v>1.46180222843431</v>
      </c>
      <c r="BF112">
        <v>1.51550559484308</v>
      </c>
      <c r="BG112">
        <v>1.3730299858758399</v>
      </c>
      <c r="BH112">
        <v>1.4196396817493599</v>
      </c>
      <c r="BI112">
        <v>1.5256649597080201</v>
      </c>
      <c r="BJ112">
        <v>1.43347188463564</v>
      </c>
      <c r="BK112">
        <v>1.40295723028964</v>
      </c>
      <c r="BL112">
        <v>1.4481341285077201</v>
      </c>
      <c r="BM112">
        <v>1.59837735111321</v>
      </c>
      <c r="BN112">
        <v>1.4893020654788101</v>
      </c>
      <c r="BO112">
        <v>1.41321413097661</v>
      </c>
      <c r="BP112">
        <v>1.4420192966191301</v>
      </c>
      <c r="BQ112">
        <v>1.44175210476294</v>
      </c>
      <c r="BR112">
        <v>1.48033171568668</v>
      </c>
      <c r="BS112">
        <v>1.43726344354781</v>
      </c>
      <c r="BT112">
        <v>1.48554833488062</v>
      </c>
      <c r="BU112">
        <v>1.48062885765941</v>
      </c>
      <c r="BV112">
        <v>1.42099829124567</v>
      </c>
      <c r="BW112">
        <v>1.4607335790754401</v>
      </c>
      <c r="BX112">
        <v>1.4448320911697199</v>
      </c>
      <c r="BY112">
        <v>1.4104735460039399</v>
      </c>
      <c r="BZ112">
        <v>1.4714100840547299</v>
      </c>
      <c r="CA112">
        <v>1.36692288200016</v>
      </c>
      <c r="CB112">
        <v>1.44435059267393</v>
      </c>
      <c r="CC112">
        <v>1.4075944940403899</v>
      </c>
      <c r="CD112">
        <v>1.4531731152191001</v>
      </c>
      <c r="CE112">
        <v>1.4160323461101501</v>
      </c>
      <c r="CF112">
        <v>1.46952718395578</v>
      </c>
      <c r="CG112">
        <v>1.3772883895131001</v>
      </c>
      <c r="CH112">
        <v>1.4345468164794</v>
      </c>
      <c r="CI112">
        <v>1.4072628129639999</v>
      </c>
      <c r="CJ112">
        <v>1.4259638523373099</v>
      </c>
      <c r="CK112">
        <v>1.39358885017421</v>
      </c>
      <c r="CL112">
        <v>1.43694773519163</v>
      </c>
      <c r="CM112">
        <v>1.4127705481761099</v>
      </c>
      <c r="CN112">
        <v>1.4506236936147201</v>
      </c>
      <c r="CO112">
        <v>1.4175070303963799</v>
      </c>
      <c r="CP112">
        <v>1.4654211968690101</v>
      </c>
      <c r="CQ112">
        <v>1.4228341874985999</v>
      </c>
      <c r="CR112">
        <v>1.4727972607031701</v>
      </c>
      <c r="CS112">
        <v>1.40770980953</v>
      </c>
      <c r="CT112">
        <v>1.4468959240720201</v>
      </c>
      <c r="CU112">
        <v>1.3918441456472599</v>
      </c>
      <c r="CV112">
        <v>1.42868534694278</v>
      </c>
      <c r="CW112">
        <v>1.3642767867287799</v>
      </c>
      <c r="CX112">
        <v>1.40061356664015</v>
      </c>
      <c r="CY112">
        <v>1.39239620684916</v>
      </c>
      <c r="CZ112">
        <v>1.4437086920126401</v>
      </c>
      <c r="DA112">
        <v>1.4403355728940901</v>
      </c>
      <c r="DB112">
        <v>1.43876426816933</v>
      </c>
      <c r="DC112">
        <v>1.3574257880006699</v>
      </c>
      <c r="DD112">
        <v>1.3802055454448099</v>
      </c>
      <c r="DE112">
        <v>1.3937617094536401</v>
      </c>
      <c r="DF112">
        <v>1.4452883690313401</v>
      </c>
      <c r="DG112">
        <v>1.46043968963084</v>
      </c>
      <c r="DH112">
        <v>1.5007837604827901</v>
      </c>
      <c r="DI112">
        <v>1.47543946742022</v>
      </c>
      <c r="DJ112">
        <v>1.51375364366543</v>
      </c>
      <c r="DK112">
        <v>1.38391633539708</v>
      </c>
      <c r="DL112">
        <v>1.4238922312828599</v>
      </c>
      <c r="DM112">
        <v>1.3424852071005899</v>
      </c>
      <c r="DN112">
        <v>1.3798500986193201</v>
      </c>
      <c r="DO112">
        <v>1.4762615706180899</v>
      </c>
      <c r="DP112">
        <v>1.46000938446444</v>
      </c>
      <c r="DQ112">
        <v>1.3988536678391299</v>
      </c>
      <c r="DR112">
        <v>1.43262914777302</v>
      </c>
      <c r="DS112">
        <v>1.39192022004919</v>
      </c>
      <c r="DT112">
        <v>1.4189659141856601</v>
      </c>
      <c r="DU112">
        <v>1.3930621225598001</v>
      </c>
      <c r="DV112">
        <v>1.41742427788961</v>
      </c>
      <c r="DW112">
        <v>1.3809622995209301</v>
      </c>
      <c r="DX112">
        <v>1.41537179754217</v>
      </c>
    </row>
    <row r="113" spans="1:128" x14ac:dyDescent="0.45">
      <c r="A113" t="s">
        <v>98</v>
      </c>
      <c r="B113" t="s">
        <v>84</v>
      </c>
      <c r="C113" t="s">
        <v>93</v>
      </c>
      <c r="D113">
        <v>40</v>
      </c>
      <c r="E113" s="1" cm="1">
        <f t="array" ref="E113">SUMPRODUCT($G113:$DX113,$G$2:$DX$2)/SUMPRODUCT(--($G113:$DX113&lt;&gt;""),$G$2:$DX$2)</f>
        <v>1.5342908334602152</v>
      </c>
      <c r="F113" s="1" cm="1">
        <f t="array" ref="F113">SUMPRODUCT($G113:$DX113,$F$2:$DW$2)/SUMPRODUCT(--($G113:$DX113&lt;&gt;""),$F$2:$DW$2)</f>
        <v>1.5863757038951671</v>
      </c>
      <c r="G113">
        <v>1.5202251317553299</v>
      </c>
      <c r="H113">
        <v>1.5517692858585601</v>
      </c>
      <c r="I113">
        <v>1.5138547948618299</v>
      </c>
      <c r="J113">
        <v>1.54894334977174</v>
      </c>
      <c r="K113">
        <v>1.5359882466131001</v>
      </c>
      <c r="L113">
        <v>1.5725708490744701</v>
      </c>
      <c r="M113">
        <v>1.52584273803491</v>
      </c>
      <c r="N113">
        <v>1.55734856511124</v>
      </c>
      <c r="O113">
        <v>1.5013502299367201</v>
      </c>
      <c r="P113">
        <v>1.5485875315514599</v>
      </c>
      <c r="Q113">
        <v>1.5425016829531999</v>
      </c>
      <c r="R113">
        <v>1.58936334321843</v>
      </c>
      <c r="S113">
        <v>1.4775209586703999</v>
      </c>
      <c r="T113">
        <v>1.5522007624303</v>
      </c>
      <c r="U113">
        <v>1.5075130992075501</v>
      </c>
      <c r="V113">
        <v>1.58697834448061</v>
      </c>
      <c r="W113">
        <v>1.5653825210689001</v>
      </c>
      <c r="X113">
        <v>1.60755906014121</v>
      </c>
      <c r="Y113">
        <v>1.5730344658925099</v>
      </c>
      <c r="Z113">
        <v>1.6474646022549899</v>
      </c>
      <c r="AA113">
        <v>1.5335342095693201</v>
      </c>
      <c r="AB113">
        <v>1.6043470789691301</v>
      </c>
      <c r="AC113">
        <v>1.5020638426351001</v>
      </c>
      <c r="AD113">
        <v>1.56038083893755</v>
      </c>
      <c r="AE113">
        <v>1.5200945519629001</v>
      </c>
      <c r="AF113">
        <v>1.5908842326014401</v>
      </c>
      <c r="AG113">
        <v>1.4758632579675799</v>
      </c>
      <c r="AH113">
        <v>1.51959087166712</v>
      </c>
      <c r="AI113">
        <v>1.5702379231682799</v>
      </c>
      <c r="AJ113">
        <v>1.6178586914854101</v>
      </c>
      <c r="AK113">
        <v>1.5454106093411599</v>
      </c>
      <c r="AL113">
        <v>1.59755644911846</v>
      </c>
      <c r="AM113">
        <v>1.55156148798963</v>
      </c>
      <c r="AN113">
        <v>1.62179324716285</v>
      </c>
      <c r="AO113">
        <v>1.5510571729913001</v>
      </c>
      <c r="AP113">
        <v>1.6347143473982899</v>
      </c>
      <c r="AQ113">
        <v>1.55539881975579</v>
      </c>
      <c r="AR113">
        <v>1.63436176434103</v>
      </c>
      <c r="AS113">
        <v>1.55616776489286</v>
      </c>
      <c r="AT113">
        <v>1.6207427619040899</v>
      </c>
      <c r="AU113">
        <v>1.5454124887410601</v>
      </c>
      <c r="AV113">
        <v>1.61532126072008</v>
      </c>
      <c r="AW113">
        <v>1.5807719296163401</v>
      </c>
      <c r="AX113">
        <v>1.6340774125211199</v>
      </c>
      <c r="AY113">
        <v>1.5738205437361401</v>
      </c>
      <c r="AZ113">
        <v>1.6379937899472301</v>
      </c>
      <c r="BA113">
        <v>1.5014377593854</v>
      </c>
      <c r="BB113">
        <v>1.55366158751968</v>
      </c>
      <c r="BC113">
        <v>1.5227537085712499</v>
      </c>
      <c r="BD113">
        <v>1.5981638418079001</v>
      </c>
      <c r="BE113">
        <v>1.52502039167861</v>
      </c>
      <c r="BF113">
        <v>1.5632181632442901</v>
      </c>
      <c r="BG113">
        <v>1.5256520988080799</v>
      </c>
      <c r="BH113">
        <v>1.5957072067037199</v>
      </c>
      <c r="BI113">
        <v>1.58008075702915</v>
      </c>
      <c r="BJ113">
        <v>1.53736805275664</v>
      </c>
      <c r="BK113">
        <v>1.53295741082873</v>
      </c>
      <c r="BL113">
        <v>1.57493876715873</v>
      </c>
      <c r="BM113">
        <v>1.58259414682494</v>
      </c>
      <c r="BN113">
        <v>1.60244420297432</v>
      </c>
      <c r="BO113">
        <v>1.52393908194307</v>
      </c>
      <c r="BP113">
        <v>1.58188018579168</v>
      </c>
      <c r="BQ113">
        <v>1.51550922226801</v>
      </c>
      <c r="BR113">
        <v>1.5784082020572401</v>
      </c>
      <c r="BS113">
        <v>1.54924897045871</v>
      </c>
      <c r="BT113">
        <v>1.6196434097455299</v>
      </c>
      <c r="BU113">
        <v>1.5242381615787199</v>
      </c>
      <c r="BV113">
        <v>1.5492224942402799</v>
      </c>
      <c r="BW113">
        <v>1.5318463244812299</v>
      </c>
      <c r="BX113">
        <v>1.5964179050933101</v>
      </c>
      <c r="BY113">
        <v>1.52818786043648</v>
      </c>
      <c r="BZ113">
        <v>1.59781884886482</v>
      </c>
      <c r="CA113">
        <v>1.5422614522622899</v>
      </c>
      <c r="CB113">
        <v>1.60842695047442</v>
      </c>
      <c r="CC113">
        <v>1.5378121873269599</v>
      </c>
      <c r="CD113">
        <v>1.59926367018641</v>
      </c>
      <c r="CE113">
        <v>1.55051960601488</v>
      </c>
      <c r="CF113">
        <v>1.6116093376506599</v>
      </c>
      <c r="CG113">
        <v>1.51390262172284</v>
      </c>
      <c r="CH113">
        <v>1.55613483146067</v>
      </c>
      <c r="CI113">
        <v>1.5464773949106501</v>
      </c>
      <c r="CJ113">
        <v>1.5537606881368</v>
      </c>
      <c r="CK113">
        <v>1.52550522648083</v>
      </c>
      <c r="CL113">
        <v>1.5857142857142801</v>
      </c>
      <c r="CM113">
        <v>1.52459038500438</v>
      </c>
      <c r="CN113">
        <v>1.59960892724698</v>
      </c>
      <c r="CO113">
        <v>1.53928066058858</v>
      </c>
      <c r="CP113">
        <v>1.60948610936968</v>
      </c>
      <c r="CQ113">
        <v>1.56502472976299</v>
      </c>
      <c r="CR113">
        <v>1.6359241769800501</v>
      </c>
      <c r="CS113">
        <v>1.5337580445946799</v>
      </c>
      <c r="CT113">
        <v>1.5830982253136501</v>
      </c>
      <c r="CU113">
        <v>1.51268524879772</v>
      </c>
      <c r="CV113">
        <v>1.5824050446560001</v>
      </c>
      <c r="CW113">
        <v>1.4990910123849499</v>
      </c>
      <c r="CX113">
        <v>1.5622542892853</v>
      </c>
      <c r="CY113">
        <v>1.5190344706955301</v>
      </c>
      <c r="CZ113">
        <v>1.5960969027598999</v>
      </c>
      <c r="DA113">
        <v>1.5349118624476199</v>
      </c>
      <c r="DB113">
        <v>1.57832141309059</v>
      </c>
      <c r="DC113">
        <v>1.52849954883998</v>
      </c>
      <c r="DD113">
        <v>1.5359704528422999</v>
      </c>
      <c r="DE113">
        <v>1.5329282495316201</v>
      </c>
      <c r="DF113">
        <v>1.60847637855081</v>
      </c>
      <c r="DG113">
        <v>1.56391566737205</v>
      </c>
      <c r="DH113">
        <v>1.6286150952268901</v>
      </c>
      <c r="DI113">
        <v>1.57397436387011</v>
      </c>
      <c r="DJ113">
        <v>1.6160435839665901</v>
      </c>
      <c r="DK113">
        <v>1.5043008348965301</v>
      </c>
      <c r="DL113">
        <v>1.5689931672611701</v>
      </c>
      <c r="DM113">
        <v>1.5058224852071</v>
      </c>
      <c r="DN113">
        <v>1.55063510848126</v>
      </c>
      <c r="DO113">
        <v>1.5729535469009901</v>
      </c>
      <c r="DP113">
        <v>1.61632470246982</v>
      </c>
      <c r="DQ113">
        <v>1.54473026232148</v>
      </c>
      <c r="DR113">
        <v>1.60116752129508</v>
      </c>
      <c r="DS113">
        <v>1.50447732257321</v>
      </c>
      <c r="DT113">
        <v>1.5723096683509601</v>
      </c>
      <c r="DU113">
        <v>1.51537849351622</v>
      </c>
      <c r="DV113">
        <v>1.5601329525771199</v>
      </c>
      <c r="DW113">
        <v>1.51059154342845</v>
      </c>
      <c r="DX113">
        <v>1.55765465528015</v>
      </c>
    </row>
    <row r="114" spans="1:128" x14ac:dyDescent="0.45">
      <c r="A114" t="s">
        <v>98</v>
      </c>
      <c r="B114" t="s">
        <v>84</v>
      </c>
      <c r="C114" t="s">
        <v>86</v>
      </c>
      <c r="D114">
        <v>40</v>
      </c>
      <c r="E114" s="1" cm="1">
        <f t="array" ref="E114">SUMPRODUCT($G114:$DX114,$G$2:$DX$2)/SUMPRODUCT(--($G114:$DX114&lt;&gt;""),$G$2:$DX$2)</f>
        <v>1.5763027420458555</v>
      </c>
      <c r="F114" s="1" cm="1">
        <f t="array" ref="F114">SUMPRODUCT($G114:$DX114,$F$2:$DW$2)/SUMPRODUCT(--($G114:$DX114&lt;&gt;""),$F$2:$DW$2)</f>
        <v>1.5800816909147637</v>
      </c>
      <c r="G114">
        <v>1.5469673320234301</v>
      </c>
      <c r="H114">
        <v>1.53974328369172</v>
      </c>
      <c r="I114">
        <v>1.5460727344671601</v>
      </c>
      <c r="J114">
        <v>1.5359403967201299</v>
      </c>
      <c r="K114">
        <v>1.56662729059171</v>
      </c>
      <c r="L114">
        <v>1.5616272720180899</v>
      </c>
      <c r="M114">
        <v>1.5542659726380701</v>
      </c>
      <c r="N114">
        <v>1.5507780183334099</v>
      </c>
      <c r="O114">
        <v>1.5486739739289701</v>
      </c>
      <c r="P114">
        <v>1.55867362815946</v>
      </c>
      <c r="Q114">
        <v>1.59554758292592</v>
      </c>
      <c r="R114">
        <v>1.56973314151919</v>
      </c>
      <c r="S114">
        <v>1.5197403328898</v>
      </c>
      <c r="T114">
        <v>1.53814192305494</v>
      </c>
      <c r="U114">
        <v>1.6019848596386901</v>
      </c>
      <c r="V114">
        <v>1.5534636627392</v>
      </c>
      <c r="W114">
        <v>1.61284707587083</v>
      </c>
      <c r="X114">
        <v>1.6113251480348201</v>
      </c>
      <c r="Y114">
        <v>1.5619449996205099</v>
      </c>
      <c r="Z114">
        <v>1.6251170086270099</v>
      </c>
      <c r="AA114">
        <v>1.5975635097927099</v>
      </c>
      <c r="AB114">
        <v>1.60904662380063</v>
      </c>
      <c r="AC114">
        <v>1.5237238504107</v>
      </c>
      <c r="AD114">
        <v>1.5478881802615501</v>
      </c>
      <c r="AE114">
        <v>1.5569503828179301</v>
      </c>
      <c r="AF114">
        <v>1.5791827492384301</v>
      </c>
      <c r="AG114">
        <v>1.55773642396222</v>
      </c>
      <c r="AH114">
        <v>1.5387120268529999</v>
      </c>
      <c r="AI114">
        <v>1.5878087942335299</v>
      </c>
      <c r="AJ114">
        <v>1.5972367982806099</v>
      </c>
      <c r="AK114">
        <v>1.59811514073615</v>
      </c>
      <c r="AL114">
        <v>1.59035725332508</v>
      </c>
      <c r="AM114">
        <v>1.5848539889048401</v>
      </c>
      <c r="AN114">
        <v>1.6087550336515399</v>
      </c>
      <c r="AO114">
        <v>1.56340560475108</v>
      </c>
      <c r="AP114">
        <v>1.6160943704741799</v>
      </c>
      <c r="AQ114">
        <v>1.5688777047262901</v>
      </c>
      <c r="AR114">
        <v>1.6136596430913099</v>
      </c>
      <c r="AS114">
        <v>1.5855631896145499</v>
      </c>
      <c r="AT114">
        <v>1.60659357660743</v>
      </c>
      <c r="AU114">
        <v>1.57965015823838</v>
      </c>
      <c r="AV114">
        <v>1.6036049612903001</v>
      </c>
      <c r="AW114">
        <v>1.6007948646816299</v>
      </c>
      <c r="AX114">
        <v>1.61486595744996</v>
      </c>
      <c r="AY114">
        <v>1.5726034900755801</v>
      </c>
      <c r="AZ114">
        <v>1.6008517755046401</v>
      </c>
      <c r="BA114">
        <v>1.52914514348428</v>
      </c>
      <c r="BB114">
        <v>1.5550226520017301</v>
      </c>
      <c r="BC114">
        <v>1.5805953352065001</v>
      </c>
      <c r="BD114">
        <v>1.60279389105411</v>
      </c>
      <c r="BE114">
        <v>1.5906697181592799</v>
      </c>
      <c r="BF114">
        <v>1.5833722689009</v>
      </c>
      <c r="BG114">
        <v>1.51768905869482</v>
      </c>
      <c r="BH114">
        <v>1.5769393609922799</v>
      </c>
      <c r="BI114">
        <v>1.7592495975748099</v>
      </c>
      <c r="BJ114">
        <v>1.58091404296986</v>
      </c>
      <c r="BK114">
        <v>1.56323983414475</v>
      </c>
      <c r="BL114">
        <v>1.57371110134862</v>
      </c>
      <c r="BM114">
        <v>1.68529977403852</v>
      </c>
      <c r="BN114">
        <v>1.6189002905218901</v>
      </c>
      <c r="BO114">
        <v>1.62242078928855</v>
      </c>
      <c r="BP114">
        <v>1.61704922920675</v>
      </c>
      <c r="BQ114">
        <v>1.52913025559938</v>
      </c>
      <c r="BR114">
        <v>1.5654852519407501</v>
      </c>
      <c r="BS114">
        <v>1.57145849698874</v>
      </c>
      <c r="BT114">
        <v>1.6053369516056</v>
      </c>
      <c r="BU114">
        <v>1.57932632698975</v>
      </c>
      <c r="BV114">
        <v>1.5347905085234801</v>
      </c>
      <c r="BW114">
        <v>1.5802503460419599</v>
      </c>
      <c r="BX114">
        <v>1.5954253700332099</v>
      </c>
      <c r="BY114">
        <v>1.5387418175421801</v>
      </c>
      <c r="BZ114">
        <v>1.5693231646794199</v>
      </c>
      <c r="CA114">
        <v>1.5221443252526901</v>
      </c>
      <c r="CB114">
        <v>1.5772024664245201</v>
      </c>
      <c r="CC114">
        <v>1.54446635516742</v>
      </c>
      <c r="CD114">
        <v>1.5825359665057299</v>
      </c>
      <c r="CE114">
        <v>1.5663196975604701</v>
      </c>
      <c r="CF114">
        <v>1.58613762354417</v>
      </c>
      <c r="CG114">
        <v>1.5230262172284601</v>
      </c>
      <c r="CH114">
        <v>1.5450187265917601</v>
      </c>
      <c r="CI114">
        <v>1.5972940453637801</v>
      </c>
      <c r="CJ114">
        <v>1.5871947160923601</v>
      </c>
      <c r="CK114">
        <v>1.53962369337979</v>
      </c>
      <c r="CL114">
        <v>1.5573240418118399</v>
      </c>
      <c r="CM114">
        <v>1.52812352504888</v>
      </c>
      <c r="CN114">
        <v>1.5846537657608999</v>
      </c>
      <c r="CO114">
        <v>1.5359132350570399</v>
      </c>
      <c r="CP114">
        <v>1.5767432696268899</v>
      </c>
      <c r="CQ114">
        <v>1.55336481435892</v>
      </c>
      <c r="CR114">
        <v>1.6136897701586701</v>
      </c>
      <c r="CS114">
        <v>1.5288955340310699</v>
      </c>
      <c r="CT114">
        <v>1.54131183774296</v>
      </c>
      <c r="CU114">
        <v>1.5131023652958999</v>
      </c>
      <c r="CV114">
        <v>1.5423741289626001</v>
      </c>
      <c r="CW114">
        <v>1.5652993977956999</v>
      </c>
      <c r="CX114">
        <v>1.56178843313259</v>
      </c>
      <c r="CY114">
        <v>1.5136745836404699</v>
      </c>
      <c r="CZ114">
        <v>1.57008458376541</v>
      </c>
      <c r="DA114">
        <v>1.52710952174541</v>
      </c>
      <c r="DB114">
        <v>1.54399653229302</v>
      </c>
      <c r="DC114">
        <v>1.5191628305320599</v>
      </c>
      <c r="DD114">
        <v>1.5281401501827501</v>
      </c>
      <c r="DE114">
        <v>1.5247961922122599</v>
      </c>
      <c r="DF114">
        <v>1.5860954985062501</v>
      </c>
      <c r="DG114">
        <v>1.56840269613606</v>
      </c>
      <c r="DH114">
        <v>1.6127439454502699</v>
      </c>
      <c r="DI114">
        <v>1.57844222960502</v>
      </c>
      <c r="DJ114">
        <v>1.59472257226868</v>
      </c>
      <c r="DK114">
        <v>1.51802462896187</v>
      </c>
      <c r="DL114">
        <v>1.5484852313703299</v>
      </c>
      <c r="DM114">
        <v>1.50010256410256</v>
      </c>
      <c r="DN114">
        <v>1.5315266272189301</v>
      </c>
      <c r="DO114">
        <v>1.5926609222369099</v>
      </c>
      <c r="DP114">
        <v>1.5955722390478999</v>
      </c>
      <c r="DQ114">
        <v>1.55223121583252</v>
      </c>
      <c r="DR114">
        <v>1.5819277874305999</v>
      </c>
      <c r="DS114">
        <v>1.5095180971076101</v>
      </c>
      <c r="DT114">
        <v>1.5421134901305</v>
      </c>
      <c r="DU114">
        <v>1.52893591124011</v>
      </c>
      <c r="DV114">
        <v>1.5291793455362499</v>
      </c>
      <c r="DW114">
        <v>1.5350447823370099</v>
      </c>
      <c r="DX114">
        <v>1.54508435742553</v>
      </c>
    </row>
    <row r="115" spans="1:128" x14ac:dyDescent="0.45">
      <c r="A115" t="s">
        <v>98</v>
      </c>
      <c r="B115" t="s">
        <v>94</v>
      </c>
      <c r="C115" t="s">
        <v>93</v>
      </c>
      <c r="D115">
        <v>40</v>
      </c>
      <c r="E115" s="1" cm="1">
        <f t="array" ref="E115">SUMPRODUCT($G115:$DX115,$G$2:$DX$2)/SUMPRODUCT(--($G115:$DX115&lt;&gt;""),$G$2:$DX$2)</f>
        <v>1.767687081018765</v>
      </c>
      <c r="F115" s="1" cm="1">
        <f t="array" ref="F115">SUMPRODUCT($G115:$DX115,$F$2:$DW$2)/SUMPRODUCT(--($G115:$DX115&lt;&gt;""),$F$2:$DW$2)</f>
        <v>1.8562671416426773</v>
      </c>
      <c r="G115">
        <v>1.9066290834970701</v>
      </c>
      <c r="H115">
        <v>2.0011587123785701</v>
      </c>
      <c r="I115">
        <v>1.7799555210340801</v>
      </c>
      <c r="J115">
        <v>1.8506877019689401</v>
      </c>
      <c r="K115">
        <v>1.64112979617309</v>
      </c>
      <c r="L115">
        <v>1.6844174755478201</v>
      </c>
      <c r="M115">
        <v>1.6272568980607101</v>
      </c>
      <c r="N115">
        <v>1.66964484775899</v>
      </c>
      <c r="O115">
        <v>1.72049721655544</v>
      </c>
      <c r="P115">
        <v>1.8190259672902001</v>
      </c>
      <c r="Q115">
        <v>1.6795068309255099</v>
      </c>
      <c r="R115">
        <v>1.74481130316512</v>
      </c>
      <c r="S115">
        <v>1.73456568410569</v>
      </c>
      <c r="T115">
        <v>1.83748153106454</v>
      </c>
      <c r="U115">
        <v>1.79523901379009</v>
      </c>
      <c r="V115">
        <v>1.9265794829602001</v>
      </c>
      <c r="W115">
        <v>1.6481202596390601</v>
      </c>
      <c r="X115">
        <v>1.6971204122875101</v>
      </c>
      <c r="Y115">
        <v>1.68295932737959</v>
      </c>
      <c r="Z115">
        <v>1.77516212546698</v>
      </c>
      <c r="AA115">
        <v>1.80724073578247</v>
      </c>
      <c r="AB115">
        <v>1.9453817780743801</v>
      </c>
      <c r="AC115">
        <v>1.75650379267273</v>
      </c>
      <c r="AD115">
        <v>1.84799530155263</v>
      </c>
      <c r="AE115">
        <v>1.78439485839804</v>
      </c>
      <c r="AF115">
        <v>1.8941714048107601</v>
      </c>
      <c r="AG115">
        <v>1.72852146621911</v>
      </c>
      <c r="AH115">
        <v>1.81634965202277</v>
      </c>
      <c r="AI115">
        <v>1.6368419564247401</v>
      </c>
      <c r="AJ115">
        <v>1.7048081092460701</v>
      </c>
      <c r="AK115">
        <v>1.65493349829879</v>
      </c>
      <c r="AL115">
        <v>1.71619045777915</v>
      </c>
      <c r="AM115">
        <v>1.92739221649629</v>
      </c>
      <c r="AN115">
        <v>2.06729604911154</v>
      </c>
      <c r="AO115">
        <v>1.9353273449279</v>
      </c>
      <c r="AP115">
        <v>2.09156739079654</v>
      </c>
      <c r="AQ115">
        <v>1.93849261904339</v>
      </c>
      <c r="AR115">
        <v>2.0835563274202902</v>
      </c>
      <c r="AS115">
        <v>1.94239410966321</v>
      </c>
      <c r="AT115">
        <v>2.0705033087433802</v>
      </c>
      <c r="AU115">
        <v>1.92187264526213</v>
      </c>
      <c r="AV115">
        <v>2.0622544501259901</v>
      </c>
      <c r="AW115">
        <v>1.6905516728801</v>
      </c>
      <c r="AX115">
        <v>1.7527819522101999</v>
      </c>
      <c r="AY115">
        <v>1.6494058963089699</v>
      </c>
      <c r="AZ115">
        <v>1.72081177965332</v>
      </c>
      <c r="BA115">
        <v>1.7518714636628101</v>
      </c>
      <c r="BB115">
        <v>1.8582742998619399</v>
      </c>
      <c r="BC115">
        <v>1.7750611800960701</v>
      </c>
      <c r="BD115">
        <v>1.8946909272183401</v>
      </c>
      <c r="BE115">
        <v>1.64377123308282</v>
      </c>
      <c r="BF115">
        <v>1.6964886717296099</v>
      </c>
      <c r="BG115">
        <v>1.8206910333661801</v>
      </c>
      <c r="BH115">
        <v>1.94981015380759</v>
      </c>
      <c r="BI115">
        <v>1.8389112389750299</v>
      </c>
      <c r="BJ115">
        <v>1.82714880212055</v>
      </c>
      <c r="BK115">
        <v>1.8185762687384499</v>
      </c>
      <c r="BL115">
        <v>1.92315052747504</v>
      </c>
      <c r="BM115">
        <v>1.70967133289989</v>
      </c>
      <c r="BN115">
        <v>1.7221901440788501</v>
      </c>
      <c r="BO115">
        <v>1.9759793896081499</v>
      </c>
      <c r="BP115">
        <v>2.10439834334192</v>
      </c>
      <c r="BQ115">
        <v>1.61577247533579</v>
      </c>
      <c r="BR115">
        <v>1.6995676930452399</v>
      </c>
      <c r="BS115">
        <v>1.9224975600466501</v>
      </c>
      <c r="BT115">
        <v>2.0764407626937</v>
      </c>
      <c r="BU115">
        <v>1.63310023940594</v>
      </c>
      <c r="BV115">
        <v>1.6669123846365399</v>
      </c>
      <c r="BW115">
        <v>1.90454323955072</v>
      </c>
      <c r="BX115">
        <v>2.0302992254041099</v>
      </c>
      <c r="BY115">
        <v>1.93161287080197</v>
      </c>
      <c r="BZ115">
        <v>2.0491638501840601</v>
      </c>
      <c r="CA115">
        <v>2.05545231860799</v>
      </c>
      <c r="CB115">
        <v>2.16496325703184</v>
      </c>
      <c r="CC115">
        <v>1.8315086989887599</v>
      </c>
      <c r="CD115">
        <v>1.92407448782335</v>
      </c>
      <c r="CE115">
        <v>1.6885500194958201</v>
      </c>
      <c r="CF115">
        <v>1.7585400172919401</v>
      </c>
      <c r="CG115">
        <v>1.90404494382022</v>
      </c>
      <c r="CH115">
        <v>2.0320898876404399</v>
      </c>
      <c r="CI115">
        <v>1.6537811683989501</v>
      </c>
      <c r="CJ115">
        <v>1.66141006604884</v>
      </c>
      <c r="CK115">
        <v>1.9105505226480799</v>
      </c>
      <c r="CL115">
        <v>2.0527944250871002</v>
      </c>
      <c r="CM115">
        <v>1.95700896770278</v>
      </c>
      <c r="CN115">
        <v>2.0840401860966802</v>
      </c>
      <c r="CO115">
        <v>1.65619122678178</v>
      </c>
      <c r="CP115">
        <v>1.73896182987336</v>
      </c>
      <c r="CQ115">
        <v>1.6678602600541499</v>
      </c>
      <c r="CR115">
        <v>1.7674842781370901</v>
      </c>
      <c r="CS115">
        <v>1.95301306637196</v>
      </c>
      <c r="CT115">
        <v>2.07044139634661</v>
      </c>
      <c r="CU115">
        <v>1.7857861419177501</v>
      </c>
      <c r="CV115">
        <v>1.90319216802434</v>
      </c>
      <c r="CW115">
        <v>1.7652198613793799</v>
      </c>
      <c r="CX115">
        <v>1.87135552778093</v>
      </c>
      <c r="CY115">
        <v>1.81317857544447</v>
      </c>
      <c r="CZ115">
        <v>1.90508377166131</v>
      </c>
      <c r="DA115">
        <v>1.80392103742233</v>
      </c>
      <c r="DB115">
        <v>1.8690127871694799</v>
      </c>
      <c r="DC115">
        <v>1.80065609371893</v>
      </c>
      <c r="DD115">
        <v>1.82729747503326</v>
      </c>
      <c r="DE115">
        <v>1.82509494151602</v>
      </c>
      <c r="DF115">
        <v>1.9456478809053599</v>
      </c>
      <c r="DG115">
        <v>2.1028685633670299</v>
      </c>
      <c r="DH115">
        <v>2.2024845207304602</v>
      </c>
      <c r="DI115">
        <v>1.7023459477348799</v>
      </c>
      <c r="DJ115">
        <v>1.7545219638242799</v>
      </c>
      <c r="DK115">
        <v>1.9018340509490901</v>
      </c>
      <c r="DL115">
        <v>2.0186709691214602</v>
      </c>
      <c r="DM115">
        <v>1.78058382642998</v>
      </c>
      <c r="DN115">
        <v>1.8473609467455601</v>
      </c>
      <c r="DO115">
        <v>1.69979311521562</v>
      </c>
      <c r="DP115">
        <v>1.76397005502708</v>
      </c>
      <c r="DQ115">
        <v>1.80883163113955</v>
      </c>
      <c r="DR115">
        <v>1.9046488960461001</v>
      </c>
      <c r="DS115">
        <v>2.0055133471469899</v>
      </c>
      <c r="DT115">
        <v>2.1499024561658602</v>
      </c>
      <c r="DU115">
        <v>1.9113711904873301</v>
      </c>
      <c r="DV115">
        <v>1.99100229390009</v>
      </c>
      <c r="DW115">
        <v>1.92079775046865</v>
      </c>
      <c r="DX115">
        <v>2.0085294730264498</v>
      </c>
    </row>
    <row r="116" spans="1:128" x14ac:dyDescent="0.45">
      <c r="A116" t="s">
        <v>98</v>
      </c>
      <c r="B116" t="s">
        <v>94</v>
      </c>
      <c r="C116" t="s">
        <v>86</v>
      </c>
      <c r="D116">
        <v>40</v>
      </c>
      <c r="E116" s="1" cm="1">
        <f t="array" ref="E116">SUMPRODUCT($G116:$DX116,$G$2:$DX$2)/SUMPRODUCT(--($G116:$DX116&lt;&gt;""),$G$2:$DX$2)</f>
        <v>1.9450351128387597</v>
      </c>
      <c r="F116" s="1" cm="1">
        <f t="array" ref="F116">SUMPRODUCT($G116:$DX116,$F$2:$DW$2)/SUMPRODUCT(--($G116:$DX116&lt;&gt;""),$F$2:$DW$2)</f>
        <v>1.9558047718639324</v>
      </c>
      <c r="G116">
        <v>2.2859614007381901</v>
      </c>
      <c r="H116">
        <v>2.24016012633821</v>
      </c>
      <c r="I116">
        <v>2.0411375477214602</v>
      </c>
      <c r="J116">
        <v>1.9750547743443501</v>
      </c>
      <c r="K116">
        <v>1.7762343099342801</v>
      </c>
      <c r="L116">
        <v>1.73696967670756</v>
      </c>
      <c r="M116">
        <v>1.7500870606660801</v>
      </c>
      <c r="N116">
        <v>1.70776728545764</v>
      </c>
      <c r="O116">
        <v>1.92906711386189</v>
      </c>
      <c r="P116">
        <v>1.93940735105978</v>
      </c>
      <c r="Q116">
        <v>1.75252050455231</v>
      </c>
      <c r="R116">
        <v>1.76916947485972</v>
      </c>
      <c r="S116">
        <v>1.8684889349648499</v>
      </c>
      <c r="T116">
        <v>1.9290527578916401</v>
      </c>
      <c r="U116">
        <v>1.8969857060187401</v>
      </c>
      <c r="V116">
        <v>2.0357290481570498</v>
      </c>
      <c r="W116">
        <v>1.74573552630679</v>
      </c>
      <c r="X116">
        <v>1.7142238737619999</v>
      </c>
      <c r="Y116">
        <v>1.69704252789232</v>
      </c>
      <c r="Z116">
        <v>1.7769077676862199</v>
      </c>
      <c r="AA116">
        <v>1.9891442912119299</v>
      </c>
      <c r="AB116">
        <v>2.0556872085263098</v>
      </c>
      <c r="AC116">
        <v>1.8822100073620001</v>
      </c>
      <c r="AD116">
        <v>1.9176923840484399</v>
      </c>
      <c r="AE116">
        <v>1.9314769450495799</v>
      </c>
      <c r="AF116">
        <v>1.9923165230911</v>
      </c>
      <c r="AG116">
        <v>2.0118678179118499</v>
      </c>
      <c r="AH116">
        <v>1.9505390304488801</v>
      </c>
      <c r="AI116">
        <v>1.70988110125874</v>
      </c>
      <c r="AJ116">
        <v>1.7053092812659001</v>
      </c>
      <c r="AK116">
        <v>1.7687963965357201</v>
      </c>
      <c r="AL116">
        <v>1.7440593102381601</v>
      </c>
      <c r="AM116">
        <v>2.18879009321055</v>
      </c>
      <c r="AN116">
        <v>2.25678310945904</v>
      </c>
      <c r="AO116">
        <v>2.1483935359198099</v>
      </c>
      <c r="AP116">
        <v>2.25509474563433</v>
      </c>
      <c r="AQ116">
        <v>2.1369189601091598</v>
      </c>
      <c r="AR116">
        <v>2.2514451788973702</v>
      </c>
      <c r="AS116">
        <v>2.2052335107841801</v>
      </c>
      <c r="AT116">
        <v>2.2433209797537201</v>
      </c>
      <c r="AU116">
        <v>2.1813835957788998</v>
      </c>
      <c r="AV116">
        <v>2.2435644466563098</v>
      </c>
      <c r="AW116">
        <v>1.7764469044337601</v>
      </c>
      <c r="AX116">
        <v>1.76049323741946</v>
      </c>
      <c r="AY116">
        <v>1.66655322624557</v>
      </c>
      <c r="AZ116">
        <v>1.7040485265709799</v>
      </c>
      <c r="BA116">
        <v>1.87124113957824</v>
      </c>
      <c r="BB116">
        <v>1.9907901303381199</v>
      </c>
      <c r="BC116">
        <v>2.0101475875403998</v>
      </c>
      <c r="BD116">
        <v>2.0094300432037202</v>
      </c>
      <c r="BE116">
        <v>1.8283931357254199</v>
      </c>
      <c r="BF116">
        <v>1.78651694291121</v>
      </c>
      <c r="BG116">
        <v>1.9439098493085201</v>
      </c>
      <c r="BH116">
        <v>2.0381352057146902</v>
      </c>
      <c r="BI116">
        <v>2.3641954092620798</v>
      </c>
      <c r="BJ116">
        <v>1.98720399186</v>
      </c>
      <c r="BK116">
        <v>2.0120479752541001</v>
      </c>
      <c r="BL116">
        <v>2.0513814249348501</v>
      </c>
      <c r="BM116">
        <v>1.9384721003505301</v>
      </c>
      <c r="BN116">
        <v>1.7880417733201699</v>
      </c>
      <c r="BO116">
        <v>2.38814063890351</v>
      </c>
      <c r="BP116">
        <v>2.4468131694067901</v>
      </c>
      <c r="BQ116">
        <v>1.7246314036518999</v>
      </c>
      <c r="BR116">
        <v>1.75858095662632</v>
      </c>
      <c r="BS116">
        <v>2.1631840796019901</v>
      </c>
      <c r="BT116">
        <v>2.2672570163536299</v>
      </c>
      <c r="BU116">
        <v>1.77865094071659</v>
      </c>
      <c r="BV116">
        <v>1.6880982330849099</v>
      </c>
      <c r="BW116">
        <v>2.2193532378466698</v>
      </c>
      <c r="BX116">
        <v>2.2387226193358898</v>
      </c>
      <c r="BY116">
        <v>2.1131786257240099</v>
      </c>
      <c r="BZ116">
        <v>2.1833875689462299</v>
      </c>
      <c r="CA116">
        <v>2.24292592279753</v>
      </c>
      <c r="CB116">
        <v>2.4005828194948799</v>
      </c>
      <c r="CC116">
        <v>1.9374119658451701</v>
      </c>
      <c r="CD116">
        <v>1.99657091788659</v>
      </c>
      <c r="CE116">
        <v>1.7468340481800999</v>
      </c>
      <c r="CF116">
        <v>1.79011477105124</v>
      </c>
      <c r="CG116">
        <v>2.0318801498127299</v>
      </c>
      <c r="CH116">
        <v>2.1142921348314601</v>
      </c>
      <c r="CI116">
        <v>1.7425631048077399</v>
      </c>
      <c r="CJ116">
        <v>1.7190492038298</v>
      </c>
      <c r="CK116">
        <v>2.08996515679442</v>
      </c>
      <c r="CL116">
        <v>2.1799442508710798</v>
      </c>
      <c r="CM116">
        <v>2.1801631717348702</v>
      </c>
      <c r="CN116">
        <v>2.2820848223315999</v>
      </c>
      <c r="CO116">
        <v>1.7229396908416701</v>
      </c>
      <c r="CP116">
        <v>1.7527539450823</v>
      </c>
      <c r="CQ116">
        <v>1.70956515900901</v>
      </c>
      <c r="CR116">
        <v>1.78118076225857</v>
      </c>
      <c r="CS116">
        <v>2.1259832282389599</v>
      </c>
      <c r="CT116">
        <v>2.18465838913085</v>
      </c>
      <c r="CU116">
        <v>1.8807046815192801</v>
      </c>
      <c r="CV116">
        <v>1.93443910099126</v>
      </c>
      <c r="CW116">
        <v>1.9393250766958201</v>
      </c>
      <c r="CX116">
        <v>1.9753209862515599</v>
      </c>
      <c r="CY116">
        <v>1.85310910930921</v>
      </c>
      <c r="CZ116">
        <v>1.9600819600444701</v>
      </c>
      <c r="DA116">
        <v>1.950070437798</v>
      </c>
      <c r="DB116">
        <v>1.94355042623898</v>
      </c>
      <c r="DC116">
        <v>1.99853946503127</v>
      </c>
      <c r="DD116">
        <v>1.9429932555400899</v>
      </c>
      <c r="DE116">
        <v>1.95271659324522</v>
      </c>
      <c r="DF116">
        <v>2.0447415058990299</v>
      </c>
      <c r="DG116">
        <v>2.36009875382083</v>
      </c>
      <c r="DH116">
        <v>2.4313817697311699</v>
      </c>
      <c r="DI116">
        <v>1.7595626328585401</v>
      </c>
      <c r="DJ116">
        <v>1.77413729458637</v>
      </c>
      <c r="DK116">
        <v>2.07979628135721</v>
      </c>
      <c r="DL116">
        <v>2.1817236385549101</v>
      </c>
      <c r="DM116">
        <v>1.91730966469428</v>
      </c>
      <c r="DN116">
        <v>1.9319368836291899</v>
      </c>
      <c r="DO116">
        <v>1.78433860853986</v>
      </c>
      <c r="DP116">
        <v>1.7844559143454299</v>
      </c>
      <c r="DQ116">
        <v>1.9317180150019</v>
      </c>
      <c r="DR116">
        <v>1.9429376615671401</v>
      </c>
      <c r="DS116">
        <v>2.2782483308492898</v>
      </c>
      <c r="DT116">
        <v>2.3486252983871898</v>
      </c>
      <c r="DU116">
        <v>2.1364261972754002</v>
      </c>
      <c r="DV116">
        <v>2.13824259163896</v>
      </c>
      <c r="DW116">
        <v>2.1654551135180098</v>
      </c>
      <c r="DX116">
        <v>2.17222453655488</v>
      </c>
    </row>
    <row r="117" spans="1:128" x14ac:dyDescent="0.45">
      <c r="A117" t="s">
        <v>122</v>
      </c>
      <c r="B117" t="s">
        <v>123</v>
      </c>
      <c r="C117" t="s">
        <v>85</v>
      </c>
      <c r="D117">
        <v>45</v>
      </c>
      <c r="E117" s="1" cm="1">
        <f t="array" ref="E117">SUMPRODUCT($G117:$DX117,$G$2:$DX$2)/SUMPRODUCT(--($G117:$DX117&lt;&gt;""),$G$2:$DX$2)</f>
        <v>1.2714464920127704</v>
      </c>
      <c r="F117" s="1" cm="1">
        <f t="array" ref="F117">SUMPRODUCT($G117:$DX117,$F$2:$DW$2)/SUMPRODUCT(--($G117:$DX117&lt;&gt;""),$F$2:$DW$2)</f>
        <v>1.2914171039674205</v>
      </c>
      <c r="G117">
        <v>1.2861083056356299</v>
      </c>
      <c r="H117">
        <v>1.28775914942064</v>
      </c>
      <c r="I117">
        <v>1.28470018832115</v>
      </c>
      <c r="J117">
        <v>1.2771160483333199</v>
      </c>
      <c r="K117">
        <v>1.30024814356665</v>
      </c>
      <c r="L117">
        <v>1.3033313645295801</v>
      </c>
      <c r="M117">
        <v>1.2870348703302701</v>
      </c>
      <c r="N117">
        <v>1.2867861255700399</v>
      </c>
      <c r="O117">
        <v>1.27048857231769</v>
      </c>
      <c r="P117">
        <v>1.27576155734587</v>
      </c>
      <c r="Q117">
        <v>1.28027304075788</v>
      </c>
      <c r="R117">
        <v>1.30362045921561</v>
      </c>
      <c r="S117">
        <v>1.25140608801417</v>
      </c>
      <c r="T117">
        <v>1.27521570900304</v>
      </c>
      <c r="U117">
        <v>1.19407494596945</v>
      </c>
      <c r="V117">
        <v>1.2544848301138001</v>
      </c>
      <c r="W117">
        <v>1.25035712902439</v>
      </c>
      <c r="X117">
        <v>1.2912600787848201</v>
      </c>
      <c r="Y117">
        <v>1.27946298310859</v>
      </c>
      <c r="Z117">
        <v>1.3240063753889699</v>
      </c>
      <c r="AA117">
        <v>1.2188924899195499</v>
      </c>
      <c r="AB117">
        <v>1.2630606185336299</v>
      </c>
      <c r="AC117">
        <v>1.25304406448784</v>
      </c>
      <c r="AD117">
        <v>1.2776054462284201</v>
      </c>
      <c r="AE117">
        <v>1.2512926319976101</v>
      </c>
      <c r="AF117">
        <v>1.27877236117765</v>
      </c>
      <c r="AG117">
        <v>1.22540057843737</v>
      </c>
      <c r="AH117">
        <v>1.2475405856150601</v>
      </c>
      <c r="AI117">
        <v>1.2934291477876101</v>
      </c>
      <c r="AJ117">
        <v>1.30165371055823</v>
      </c>
      <c r="AK117">
        <v>1.2668110114444699</v>
      </c>
      <c r="AL117">
        <v>1.29820020105165</v>
      </c>
      <c r="AM117">
        <v>1.2441285798766499</v>
      </c>
      <c r="AN117">
        <v>1.2965313564810901</v>
      </c>
      <c r="AO117">
        <v>1.25558670092657</v>
      </c>
      <c r="AP117">
        <v>1.3171766721171001</v>
      </c>
      <c r="AQ117">
        <v>1.2636906555139999</v>
      </c>
      <c r="AR117">
        <v>1.3121231990643101</v>
      </c>
      <c r="AS117">
        <v>1.24393631460136</v>
      </c>
      <c r="AT117">
        <v>1.2977798718697</v>
      </c>
      <c r="AU117">
        <v>1.27693995352733</v>
      </c>
      <c r="AV117">
        <v>1.2983363065093201</v>
      </c>
      <c r="AW117">
        <v>1.2633007801779299</v>
      </c>
      <c r="AX117">
        <v>1.2889432512902801</v>
      </c>
      <c r="AY117">
        <v>1.24164106154304</v>
      </c>
      <c r="AZ117">
        <v>1.28449074974394</v>
      </c>
      <c r="BA117">
        <v>1.26084908819481</v>
      </c>
      <c r="BB117">
        <v>1.2944997871986399</v>
      </c>
      <c r="BC117">
        <v>1.29724085319798</v>
      </c>
      <c r="BD117">
        <v>1.3420042901598199</v>
      </c>
      <c r="BE117">
        <v>1.2763329822533001</v>
      </c>
      <c r="BF117">
        <v>1.2878433919082599</v>
      </c>
      <c r="BG117">
        <v>1.23910458984077</v>
      </c>
      <c r="BH117">
        <v>1.2915265259670901</v>
      </c>
      <c r="BI117">
        <v>1.4447472077503001</v>
      </c>
      <c r="BJ117">
        <v>1.28145778059111</v>
      </c>
      <c r="BK117">
        <v>1.28130397366536</v>
      </c>
      <c r="BL117">
        <v>1.3015544415625</v>
      </c>
      <c r="BM117">
        <v>1.3858667236495701</v>
      </c>
      <c r="BN117">
        <v>1.34765104637893</v>
      </c>
      <c r="BO117">
        <v>1.2361529753225</v>
      </c>
      <c r="BP117">
        <v>1.2744387348648201</v>
      </c>
      <c r="BQ117">
        <v>1.2838297013381299</v>
      </c>
      <c r="BR117">
        <v>1.3327544008679699</v>
      </c>
      <c r="BS117">
        <v>1.2716560736984901</v>
      </c>
      <c r="BT117">
        <v>1.31552286414815</v>
      </c>
      <c r="BU117">
        <v>1.3178778984576101</v>
      </c>
      <c r="BV117">
        <v>1.27773344334284</v>
      </c>
      <c r="BW117">
        <v>1.2774374658068599</v>
      </c>
      <c r="BX117">
        <v>1.28307578244349</v>
      </c>
      <c r="BY117">
        <v>1.26085863979595</v>
      </c>
      <c r="BZ117">
        <v>1.30910530085059</v>
      </c>
      <c r="CA117">
        <v>1.2618745952642301</v>
      </c>
      <c r="CB117">
        <v>1.31946673423994</v>
      </c>
      <c r="CC117">
        <v>1.23321644016591</v>
      </c>
      <c r="CD117">
        <v>1.27945562107185</v>
      </c>
      <c r="CE117">
        <v>1.29711631376404</v>
      </c>
      <c r="CF117">
        <v>1.3040669978130699</v>
      </c>
      <c r="CG117">
        <v>1.25207490636704</v>
      </c>
      <c r="CH117">
        <v>1.2834307116104799</v>
      </c>
      <c r="CI117">
        <v>1.3283114023859499</v>
      </c>
      <c r="CJ117">
        <v>1.3303850289283701</v>
      </c>
      <c r="CK117">
        <v>1.2523763066202001</v>
      </c>
      <c r="CL117">
        <v>1.265212543554</v>
      </c>
      <c r="CM117">
        <v>1.2367338682489299</v>
      </c>
      <c r="CN117">
        <v>1.2901220416694701</v>
      </c>
      <c r="CO117">
        <v>1.2720718622937801</v>
      </c>
      <c r="CP117">
        <v>1.32566408139139</v>
      </c>
      <c r="CQ117">
        <v>1.2976299711299599</v>
      </c>
      <c r="CR117">
        <v>1.34815254123492</v>
      </c>
      <c r="CS117">
        <v>1.23646882922706</v>
      </c>
      <c r="CT117">
        <v>1.2860820386140499</v>
      </c>
      <c r="CU117">
        <v>1.21869172637157</v>
      </c>
      <c r="CV117">
        <v>1.2667091961919701</v>
      </c>
      <c r="CW117">
        <v>1.2628110441995199</v>
      </c>
      <c r="CX117">
        <v>1.2876377684353999</v>
      </c>
      <c r="CY117">
        <v>1.2293631854470899</v>
      </c>
      <c r="CZ117">
        <v>1.2769399917540101</v>
      </c>
      <c r="DA117">
        <v>1.2508669267446899</v>
      </c>
      <c r="DB117">
        <v>1.2823562346481701</v>
      </c>
      <c r="DC117">
        <v>1.2276293452827001</v>
      </c>
      <c r="DD117">
        <v>1.23452674078945</v>
      </c>
      <c r="DE117">
        <v>1.2432832042128701</v>
      </c>
      <c r="DF117">
        <v>1.2966327408982701</v>
      </c>
      <c r="DG117">
        <v>1.2088917626773199</v>
      </c>
      <c r="DH117">
        <v>1.26232463359197</v>
      </c>
      <c r="DI117">
        <v>1.28847647051335</v>
      </c>
      <c r="DJ117">
        <v>1.2997925179160099</v>
      </c>
      <c r="DK117">
        <v>1.20747033152876</v>
      </c>
      <c r="DL117">
        <v>1.2736400128295999</v>
      </c>
      <c r="DM117">
        <v>1.2145956607495001</v>
      </c>
      <c r="DN117">
        <v>1.24866272189349</v>
      </c>
      <c r="DO117">
        <v>1.2802755620014501</v>
      </c>
      <c r="DP117">
        <v>1.2997909823828</v>
      </c>
      <c r="DQ117">
        <v>1.24530660677204</v>
      </c>
      <c r="DR117">
        <v>1.2683603847946701</v>
      </c>
      <c r="DS117">
        <v>1.2001405600591299</v>
      </c>
      <c r="DT117">
        <v>1.2379827208065199</v>
      </c>
      <c r="DU117">
        <v>1.19023453958148</v>
      </c>
      <c r="DV117">
        <v>1.23012031271944</v>
      </c>
      <c r="DW117">
        <v>1.2054884399083501</v>
      </c>
      <c r="DX117">
        <v>1.2353676317433799</v>
      </c>
    </row>
    <row r="118" spans="1:128" x14ac:dyDescent="0.45">
      <c r="A118" t="s">
        <v>113</v>
      </c>
      <c r="B118" t="s">
        <v>96</v>
      </c>
      <c r="C118" t="s">
        <v>85</v>
      </c>
      <c r="D118">
        <v>50</v>
      </c>
      <c r="E118" s="1" cm="1">
        <f t="array" ref="E118">SUMPRODUCT($G118:$DX118,$G$2:$DX$2)/SUMPRODUCT(--($G118:$DX118&lt;&gt;""),$G$2:$DX$2)</f>
        <v>1.5123034168718865</v>
      </c>
      <c r="F118" s="1" cm="1">
        <f t="array" ref="F118">SUMPRODUCT($G118:$DX118,$F$2:$DW$2)/SUMPRODUCT(--($G118:$DX118&lt;&gt;""),$F$2:$DW$2)</f>
        <v>1.5554691481473903</v>
      </c>
      <c r="G118">
        <v>1.6205630130194399</v>
      </c>
      <c r="H118">
        <v>1.54330572745468</v>
      </c>
      <c r="I118">
        <v>1.5972821666459001</v>
      </c>
      <c r="J118">
        <v>1.5309685716169901</v>
      </c>
      <c r="K118">
        <v>1.6342538419533501</v>
      </c>
      <c r="L118">
        <v>1.5567535540622299</v>
      </c>
      <c r="M118">
        <v>1.6168225160071801</v>
      </c>
      <c r="N118">
        <v>1.5337270256575599</v>
      </c>
      <c r="O118">
        <v>1.5795442757857601</v>
      </c>
      <c r="P118">
        <v>1.6040109263165101</v>
      </c>
      <c r="Q118">
        <v>1.4611350660718501</v>
      </c>
      <c r="R118">
        <v>1.6020497683118</v>
      </c>
      <c r="S118">
        <v>1.4448707378594801</v>
      </c>
      <c r="T118">
        <v>1.51802404839065</v>
      </c>
      <c r="U118">
        <v>1.4309314510890701</v>
      </c>
      <c r="V118">
        <v>1.5734283903426001</v>
      </c>
      <c r="W118">
        <v>1.43249634896802</v>
      </c>
      <c r="X118">
        <v>1.53846171371808</v>
      </c>
      <c r="Y118">
        <v>1.3966149720444201</v>
      </c>
      <c r="Z118">
        <v>1.49464922711058</v>
      </c>
      <c r="AA118">
        <v>1.5227324496377399</v>
      </c>
      <c r="AB118">
        <v>1.59013455244428</v>
      </c>
      <c r="AC118">
        <v>1.6510058647872801</v>
      </c>
      <c r="AD118">
        <v>1.56757326848152</v>
      </c>
      <c r="AE118">
        <v>1.5715309101756301</v>
      </c>
      <c r="AF118">
        <v>1.5570769342023101</v>
      </c>
      <c r="AG118">
        <v>1.4703779546398099</v>
      </c>
      <c r="AH118">
        <v>1.5166687777519701</v>
      </c>
      <c r="AI118">
        <v>1.48824523808027</v>
      </c>
      <c r="AJ118">
        <v>1.5701059531066299</v>
      </c>
      <c r="AK118">
        <v>1.4498086142901301</v>
      </c>
      <c r="AL118">
        <v>1.5147792298175</v>
      </c>
      <c r="AM118">
        <v>1.6520549970431599</v>
      </c>
      <c r="AN118">
        <v>1.55514840471966</v>
      </c>
      <c r="AO118">
        <v>1.4640094002392501</v>
      </c>
      <c r="AP118">
        <v>1.5588081232790401</v>
      </c>
      <c r="AQ118">
        <v>1.5036275673855599</v>
      </c>
      <c r="AR118">
        <v>1.5724645129277499</v>
      </c>
      <c r="AS118">
        <v>1.4469405551375101</v>
      </c>
      <c r="AT118">
        <v>1.5412696291816399</v>
      </c>
      <c r="AU118">
        <v>1.4199503029835701</v>
      </c>
      <c r="AV118">
        <v>1.53823831436692</v>
      </c>
      <c r="AW118">
        <v>1.6235622933285001</v>
      </c>
      <c r="AX118">
        <v>1.5393004063333999</v>
      </c>
      <c r="AY118">
        <v>1.46494853046037</v>
      </c>
      <c r="AZ118">
        <v>1.5175832652690799</v>
      </c>
      <c r="BA118">
        <v>1.4749682958392401</v>
      </c>
      <c r="BB118">
        <v>1.5243036426838401</v>
      </c>
      <c r="BC118">
        <v>1.5116582071965901</v>
      </c>
      <c r="BD118">
        <v>1.61095879029577</v>
      </c>
      <c r="BE118">
        <v>1.7055164440080099</v>
      </c>
      <c r="BF118">
        <v>1.73731162444467</v>
      </c>
      <c r="BG118">
        <v>1.4293098134054101</v>
      </c>
      <c r="BH118">
        <v>1.5164358367288799</v>
      </c>
      <c r="BI118">
        <v>1.5889996365191801</v>
      </c>
      <c r="BJ118">
        <v>1.58440543688168</v>
      </c>
      <c r="BK118">
        <v>1.5409432565640999</v>
      </c>
      <c r="BL118">
        <v>1.5895443795172299</v>
      </c>
      <c r="BM118">
        <v>1.55388749210044</v>
      </c>
      <c r="BN118">
        <v>1.5621439515524</v>
      </c>
      <c r="BO118">
        <v>1.41908417928804</v>
      </c>
      <c r="BP118">
        <v>1.51494299996738</v>
      </c>
      <c r="BQ118">
        <v>1.5101642598215199</v>
      </c>
      <c r="BR118">
        <v>1.5786394946886799</v>
      </c>
      <c r="BS118">
        <v>1.45512628246328</v>
      </c>
      <c r="BT118">
        <v>1.5658501749625</v>
      </c>
      <c r="BU118">
        <v>1.54717334162913</v>
      </c>
      <c r="BV118">
        <v>1.5210844052497901</v>
      </c>
      <c r="BW118">
        <v>1.67313309237452</v>
      </c>
      <c r="BX118">
        <v>1.5782323907239799</v>
      </c>
      <c r="BY118">
        <v>1.4608058700104201</v>
      </c>
      <c r="BZ118">
        <v>1.52411704840999</v>
      </c>
      <c r="CA118">
        <v>1.4247684207562501</v>
      </c>
      <c r="CB118">
        <v>1.5208914041163299</v>
      </c>
      <c r="CC118">
        <v>1.45393081608268</v>
      </c>
      <c r="CD118">
        <v>1.5292443391002699</v>
      </c>
      <c r="CE118">
        <v>1.49287131062776</v>
      </c>
      <c r="CF118">
        <v>1.5891382847067901</v>
      </c>
      <c r="CG118">
        <v>1.4175880149812701</v>
      </c>
      <c r="CH118">
        <v>1.46699625468164</v>
      </c>
      <c r="CI118">
        <v>1.5288771696277701</v>
      </c>
      <c r="CJ118">
        <v>1.5919691772054601</v>
      </c>
      <c r="CK118">
        <v>1.4479163763066201</v>
      </c>
      <c r="CL118">
        <v>1.5150801393728199</v>
      </c>
      <c r="CM118">
        <v>1.41812419931225</v>
      </c>
      <c r="CN118">
        <v>1.5154743442788701</v>
      </c>
      <c r="CO118">
        <v>1.49318454566623</v>
      </c>
      <c r="CP118">
        <v>1.5912518583531801</v>
      </c>
      <c r="CQ118">
        <v>1.49425956180202</v>
      </c>
      <c r="CR118">
        <v>1.5778931584719</v>
      </c>
      <c r="CS118">
        <v>1.41929402587271</v>
      </c>
      <c r="CT118">
        <v>1.4812325294155799</v>
      </c>
      <c r="CU118">
        <v>1.4999754637353999</v>
      </c>
      <c r="CV118">
        <v>1.54985768966532</v>
      </c>
      <c r="CW118">
        <v>1.44544938075218</v>
      </c>
      <c r="CX118">
        <v>1.53755255084649</v>
      </c>
      <c r="CY118">
        <v>1.4231687052561801</v>
      </c>
      <c r="CZ118">
        <v>1.5164857132148</v>
      </c>
      <c r="DA118">
        <v>1.4876011414535399</v>
      </c>
      <c r="DB118">
        <v>1.5050028897558101</v>
      </c>
      <c r="DC118">
        <v>1.4016700567391001</v>
      </c>
      <c r="DD118">
        <v>1.4554422132839799</v>
      </c>
      <c r="DE118">
        <v>1.4237784191604601</v>
      </c>
      <c r="DF118">
        <v>1.5175654463517101</v>
      </c>
      <c r="DG118">
        <v>1.4433341170938101</v>
      </c>
      <c r="DH118">
        <v>1.5051924131985199</v>
      </c>
      <c r="DI118">
        <v>1.6084825804152101</v>
      </c>
      <c r="DJ118">
        <v>1.58578684079886</v>
      </c>
      <c r="DK118">
        <v>1.4488224945814301</v>
      </c>
      <c r="DL118">
        <v>1.4942898519735199</v>
      </c>
      <c r="DM118">
        <v>1.3953057199211001</v>
      </c>
      <c r="DN118">
        <v>1.46294280078895</v>
      </c>
      <c r="DO118">
        <v>1.5457066075160999</v>
      </c>
      <c r="DP118">
        <v>1.5546005204112101</v>
      </c>
      <c r="DQ118">
        <v>1.52171886256727</v>
      </c>
      <c r="DR118">
        <v>1.5172161715472301</v>
      </c>
      <c r="DS118">
        <v>1.44219467568189</v>
      </c>
      <c r="DT118">
        <v>1.50165400414409</v>
      </c>
      <c r="DU118">
        <v>1.4885819952249399</v>
      </c>
      <c r="DV118">
        <v>1.4869903094424399</v>
      </c>
      <c r="DW118">
        <v>1.5085190585294701</v>
      </c>
      <c r="DX118">
        <v>1.48478441991251</v>
      </c>
    </row>
    <row r="119" spans="1:128" x14ac:dyDescent="0.45">
      <c r="A119" t="s">
        <v>117</v>
      </c>
      <c r="B119" t="s">
        <v>100</v>
      </c>
      <c r="C119" t="s">
        <v>101</v>
      </c>
      <c r="D119">
        <v>50</v>
      </c>
      <c r="E119" s="1" cm="1">
        <f t="array" ref="E119">SUMPRODUCT($G119:$DX119,$G$2:$DX$2)/SUMPRODUCT(--($G119:$DX119&lt;&gt;""),$G$2:$DX$2)</f>
        <v>1.4841916784723002</v>
      </c>
      <c r="F119" s="1" cm="1">
        <f t="array" ref="F119">SUMPRODUCT($G119:$DX119,$F$2:$DW$2)/SUMPRODUCT(--($G119:$DX119&lt;&gt;""),$F$2:$DW$2)</f>
        <v>1.5242220768489285</v>
      </c>
      <c r="G119">
        <v>1.48244853737811</v>
      </c>
      <c r="H119">
        <v>1.5046348495142901</v>
      </c>
      <c r="I119">
        <v>1.4775645018282499</v>
      </c>
      <c r="J119">
        <v>1.49743714689783</v>
      </c>
      <c r="K119">
        <v>1.50173477613215</v>
      </c>
      <c r="L119">
        <v>1.5243555882451201</v>
      </c>
      <c r="M119">
        <v>1.4854300059882899</v>
      </c>
      <c r="N119">
        <v>1.50532221659219</v>
      </c>
      <c r="O119">
        <v>1.3935859755886699</v>
      </c>
      <c r="P119">
        <v>1.4535994605995599</v>
      </c>
      <c r="Q119">
        <v>1.4905941070142299</v>
      </c>
      <c r="R119">
        <v>1.5302136712716401</v>
      </c>
      <c r="S119">
        <v>1.4144959715272201</v>
      </c>
      <c r="T119">
        <v>1.4828269511767</v>
      </c>
      <c r="U119">
        <v>1.45864547698436</v>
      </c>
      <c r="V119">
        <v>1.5284993878507001</v>
      </c>
      <c r="W119">
        <v>1.51358912960764</v>
      </c>
      <c r="X119">
        <v>1.54120938582921</v>
      </c>
      <c r="Y119">
        <v>1.5093480405798501</v>
      </c>
      <c r="Z119">
        <v>1.5783304239296301</v>
      </c>
      <c r="AA119">
        <v>1.4657165007572801</v>
      </c>
      <c r="AB119">
        <v>1.5426275890455801</v>
      </c>
      <c r="AC119">
        <v>1.44101504661223</v>
      </c>
      <c r="AD119">
        <v>1.49306606778006</v>
      </c>
      <c r="AE119">
        <v>1.4462608585607399</v>
      </c>
      <c r="AF119">
        <v>1.50947553490558</v>
      </c>
      <c r="AG119">
        <v>1.51628526392084</v>
      </c>
      <c r="AH119">
        <v>1.50502966074859</v>
      </c>
      <c r="AI119">
        <v>1.51599979890276</v>
      </c>
      <c r="AJ119">
        <v>1.5527016156906099</v>
      </c>
      <c r="AK119">
        <v>1.4749690689761801</v>
      </c>
      <c r="AL119">
        <v>1.51266625425301</v>
      </c>
      <c r="AM119">
        <v>1.4670911830137101</v>
      </c>
      <c r="AN119">
        <v>1.53417954999859</v>
      </c>
      <c r="AO119">
        <v>1.4717461935401599</v>
      </c>
      <c r="AP119">
        <v>1.5482363933660299</v>
      </c>
      <c r="AQ119">
        <v>1.4725123606656101</v>
      </c>
      <c r="AR119">
        <v>1.5487426677772</v>
      </c>
      <c r="AS119">
        <v>1.4778373968874601</v>
      </c>
      <c r="AT119">
        <v>1.5381155985625701</v>
      </c>
      <c r="AU119">
        <v>1.45957824125833</v>
      </c>
      <c r="AV119">
        <v>1.5287965821910801</v>
      </c>
      <c r="AW119">
        <v>1.5365885499727701</v>
      </c>
      <c r="AX119">
        <v>1.5769251880719799</v>
      </c>
      <c r="AY119">
        <v>1.51357719782712</v>
      </c>
      <c r="AZ119">
        <v>1.56732688991741</v>
      </c>
      <c r="BA119">
        <v>1.43550822795885</v>
      </c>
      <c r="BB119">
        <v>1.48817710257457</v>
      </c>
      <c r="BC119">
        <v>1.4475399558899</v>
      </c>
      <c r="BD119">
        <v>1.5266322245385</v>
      </c>
      <c r="BE119">
        <v>1.75798047150312</v>
      </c>
      <c r="BF119">
        <v>1.5927009669219201</v>
      </c>
      <c r="BG119">
        <v>1.4854439962200101</v>
      </c>
      <c r="BH119">
        <v>1.5599124776875599</v>
      </c>
      <c r="BI119">
        <v>1.5025456020058201</v>
      </c>
      <c r="BJ119">
        <v>1.4599293314178401</v>
      </c>
      <c r="BK119">
        <v>1.4802339786602701</v>
      </c>
      <c r="BL119">
        <v>1.52424940873448</v>
      </c>
      <c r="BM119">
        <v>1.50153444662171</v>
      </c>
      <c r="BN119">
        <v>1.5079813956871799</v>
      </c>
      <c r="BO119">
        <v>1.45659192449068</v>
      </c>
      <c r="BP119">
        <v>1.5252295608178901</v>
      </c>
      <c r="BQ119">
        <v>1.46628173965701</v>
      </c>
      <c r="BR119">
        <v>1.52927744181939</v>
      </c>
      <c r="BS119">
        <v>1.48032088362017</v>
      </c>
      <c r="BT119">
        <v>1.55454783498774</v>
      </c>
      <c r="BU119">
        <v>1.4674344789651801</v>
      </c>
      <c r="BV119">
        <v>1.4828448279748701</v>
      </c>
      <c r="BW119">
        <v>1.45419241428174</v>
      </c>
      <c r="BX119">
        <v>1.51534991345213</v>
      </c>
      <c r="BY119">
        <v>1.4653792514228901</v>
      </c>
      <c r="BZ119">
        <v>1.5272957997763501</v>
      </c>
      <c r="CA119">
        <v>1.4877804994791199</v>
      </c>
      <c r="CB119">
        <v>1.55718388377396</v>
      </c>
      <c r="CC119">
        <v>1.4859679628532201</v>
      </c>
      <c r="CD119">
        <v>1.5471571646445099</v>
      </c>
      <c r="CE119">
        <v>1.49168460847305</v>
      </c>
      <c r="CF119">
        <v>1.5587587095461699</v>
      </c>
      <c r="CG119">
        <v>1.4798202247190999</v>
      </c>
      <c r="CH119">
        <v>1.5345018726591699</v>
      </c>
      <c r="CI119">
        <v>1.4710332292253301</v>
      </c>
      <c r="CJ119">
        <v>1.4722492447903299</v>
      </c>
      <c r="CK119">
        <v>1.4560975609755999</v>
      </c>
      <c r="CL119">
        <v>1.50564459930313</v>
      </c>
      <c r="CM119">
        <v>1.45755512103027</v>
      </c>
      <c r="CN119">
        <v>1.5274762322163</v>
      </c>
      <c r="CO119">
        <v>1.4804313170574399</v>
      </c>
      <c r="CP119">
        <v>1.5433287359615899</v>
      </c>
      <c r="CQ119">
        <v>1.50504666204149</v>
      </c>
      <c r="CR119">
        <v>1.5850099590448199</v>
      </c>
      <c r="CS119">
        <v>1.5012286290060399</v>
      </c>
      <c r="CT119">
        <v>1.5564844308652399</v>
      </c>
      <c r="CU119">
        <v>1.4453209343409501</v>
      </c>
      <c r="CV119">
        <v>1.5183163215232101</v>
      </c>
      <c r="CW119">
        <v>1.4515282354277901</v>
      </c>
      <c r="CX119">
        <v>1.47545733439381</v>
      </c>
      <c r="CY119">
        <v>1.46884643736178</v>
      </c>
      <c r="CZ119">
        <v>1.5434100875823</v>
      </c>
      <c r="DA119">
        <v>1.4808011847998801</v>
      </c>
      <c r="DB119">
        <v>1.5205443577517599</v>
      </c>
      <c r="DC119">
        <v>1.42862495603101</v>
      </c>
      <c r="DD119">
        <v>1.42755440683927</v>
      </c>
      <c r="DE119">
        <v>1.4536533495366799</v>
      </c>
      <c r="DF119">
        <v>1.53836649956959</v>
      </c>
      <c r="DG119">
        <v>1.50405596049847</v>
      </c>
      <c r="DH119">
        <v>1.56281840269613</v>
      </c>
      <c r="DI119">
        <v>1.5134608775346501</v>
      </c>
      <c r="DJ119">
        <v>1.5498784384109101</v>
      </c>
      <c r="DK119">
        <v>1.4519035446655</v>
      </c>
      <c r="DL119">
        <v>1.5074693595886699</v>
      </c>
      <c r="DM119">
        <v>1.42352662721893</v>
      </c>
      <c r="DN119">
        <v>1.4716449704142001</v>
      </c>
      <c r="DO119">
        <v>1.49174593695346</v>
      </c>
      <c r="DP119">
        <v>1.5319071791153001</v>
      </c>
      <c r="DQ119">
        <v>1.4710662372335399</v>
      </c>
      <c r="DR119">
        <v>1.5209878374369601</v>
      </c>
      <c r="DS119">
        <v>1.4340034170635001</v>
      </c>
      <c r="DT119">
        <v>1.49914573412337</v>
      </c>
      <c r="DU119">
        <v>1.4601938111511601</v>
      </c>
      <c r="DV119">
        <v>1.5004166471607101</v>
      </c>
      <c r="DW119">
        <v>1.4419495938346101</v>
      </c>
      <c r="DX119">
        <v>1.4831493438866901</v>
      </c>
    </row>
    <row r="120" spans="1:128" x14ac:dyDescent="0.45">
      <c r="A120" t="s">
        <v>113</v>
      </c>
      <c r="B120" t="s">
        <v>96</v>
      </c>
      <c r="C120" t="s">
        <v>85</v>
      </c>
      <c r="D120">
        <v>45</v>
      </c>
      <c r="E120" s="1" cm="1">
        <f t="array" ref="E120">SUMPRODUCT($G120:$DX120,$G$2:$DX$2)/SUMPRODUCT(--($G120:$DX120&lt;&gt;""),$G$2:$DX$2)</f>
        <v>1.5868854891666271</v>
      </c>
      <c r="F120" s="1" cm="1">
        <f t="array" ref="F120">SUMPRODUCT($G120:$DX120,$F$2:$DW$2)/SUMPRODUCT(--($G120:$DX120&lt;&gt;""),$F$2:$DW$2)</f>
        <v>1.6259597659357428</v>
      </c>
      <c r="G120">
        <v>1.67575885561084</v>
      </c>
      <c r="H120">
        <v>1.60882898433626</v>
      </c>
      <c r="I120">
        <v>1.66572628215931</v>
      </c>
      <c r="J120">
        <v>1.60152672035407</v>
      </c>
      <c r="K120">
        <v>1.6968190817944999</v>
      </c>
      <c r="L120">
        <v>1.6269024030549799</v>
      </c>
      <c r="M120">
        <v>1.66977751163112</v>
      </c>
      <c r="N120">
        <v>1.60877424109816</v>
      </c>
      <c r="O120">
        <v>1.66418173645447</v>
      </c>
      <c r="P120">
        <v>1.68080287680232</v>
      </c>
      <c r="Q120">
        <v>1.52183521385772</v>
      </c>
      <c r="R120">
        <v>1.7137762722243</v>
      </c>
      <c r="S120">
        <v>1.50263462935601</v>
      </c>
      <c r="T120">
        <v>1.5647718831375499</v>
      </c>
      <c r="U120">
        <v>1.56767300598764</v>
      </c>
      <c r="V120">
        <v>1.6508111470221201</v>
      </c>
      <c r="W120">
        <v>1.58871722899773</v>
      </c>
      <c r="X120">
        <v>1.5983158547060099</v>
      </c>
      <c r="Y120">
        <v>1.44697295519518</v>
      </c>
      <c r="Z120">
        <v>1.5623961680201699</v>
      </c>
      <c r="AA120">
        <v>1.5533494247453401</v>
      </c>
      <c r="AB120">
        <v>1.60960409531763</v>
      </c>
      <c r="AC120">
        <v>1.7275107328088899</v>
      </c>
      <c r="AD120">
        <v>1.6324333490499701</v>
      </c>
      <c r="AE120">
        <v>1.6185967259348899</v>
      </c>
      <c r="AF120">
        <v>1.6117064550245399</v>
      </c>
      <c r="AG120">
        <v>1.58486211094457</v>
      </c>
      <c r="AH120">
        <v>1.5903526919856099</v>
      </c>
      <c r="AI120">
        <v>1.54989410973624</v>
      </c>
      <c r="AJ120">
        <v>1.6329661213998801</v>
      </c>
      <c r="AK120">
        <v>1.49312944633467</v>
      </c>
      <c r="AL120">
        <v>1.5610636405814999</v>
      </c>
      <c r="AM120">
        <v>1.7545162062459501</v>
      </c>
      <c r="AN120">
        <v>1.61731224127735</v>
      </c>
      <c r="AO120">
        <v>1.5254578015615099</v>
      </c>
      <c r="AP120">
        <v>1.62244023981935</v>
      </c>
      <c r="AQ120">
        <v>1.5620018075812001</v>
      </c>
      <c r="AR120">
        <v>1.63526555494515</v>
      </c>
      <c r="AS120">
        <v>1.5021132356767599</v>
      </c>
      <c r="AT120">
        <v>1.6069557451177501</v>
      </c>
      <c r="AU120">
        <v>1.4855202240220899</v>
      </c>
      <c r="AV120">
        <v>1.5992065300057099</v>
      </c>
      <c r="AW120">
        <v>1.70720555663522</v>
      </c>
      <c r="AX120">
        <v>1.6232018003877799</v>
      </c>
      <c r="AY120">
        <v>1.53747909455097</v>
      </c>
      <c r="AZ120">
        <v>1.5932058911231199</v>
      </c>
      <c r="BA120">
        <v>1.5199806426384701</v>
      </c>
      <c r="BB120">
        <v>1.5943012446178499</v>
      </c>
      <c r="BC120">
        <v>1.64267802652648</v>
      </c>
      <c r="BD120">
        <v>1.72648342850237</v>
      </c>
      <c r="BE120">
        <v>1.89170236860235</v>
      </c>
      <c r="BF120">
        <v>1.8606832598177001</v>
      </c>
      <c r="BG120">
        <v>1.4815149760024899</v>
      </c>
      <c r="BH120">
        <v>1.5764888785018201</v>
      </c>
      <c r="BI120">
        <v>1.59375703162283</v>
      </c>
      <c r="BJ120">
        <v>1.6209092954653901</v>
      </c>
      <c r="BK120">
        <v>1.63566008100187</v>
      </c>
      <c r="BL120">
        <v>1.6552666261456701</v>
      </c>
      <c r="BM120">
        <v>1.6352358955939701</v>
      </c>
      <c r="BN120">
        <v>1.6428058322611101</v>
      </c>
      <c r="BO120">
        <v>1.52454472184822</v>
      </c>
      <c r="BP120">
        <v>1.63636448341245</v>
      </c>
      <c r="BQ120">
        <v>1.5572596449027301</v>
      </c>
      <c r="BR120">
        <v>1.68655222587617</v>
      </c>
      <c r="BS120">
        <v>1.5421219262538901</v>
      </c>
      <c r="BT120">
        <v>1.6302268561498701</v>
      </c>
      <c r="BU120">
        <v>1.5658614330993299</v>
      </c>
      <c r="BV120">
        <v>1.5511183549069201</v>
      </c>
      <c r="BW120">
        <v>1.7539918145753099</v>
      </c>
      <c r="BX120">
        <v>1.6494886351746001</v>
      </c>
      <c r="BY120">
        <v>1.49972986895503</v>
      </c>
      <c r="BZ120">
        <v>1.5825156110615499</v>
      </c>
      <c r="CA120">
        <v>1.45106568685418</v>
      </c>
      <c r="CB120">
        <v>1.5516653996677601</v>
      </c>
      <c r="CC120">
        <v>1.511972645056</v>
      </c>
      <c r="CD120">
        <v>1.5818559785512301</v>
      </c>
      <c r="CE120">
        <v>1.5653872887246301</v>
      </c>
      <c r="CF120">
        <v>1.6622306609930999</v>
      </c>
      <c r="CG120">
        <v>1.4711011235955</v>
      </c>
      <c r="CH120">
        <v>1.5276554307116099</v>
      </c>
      <c r="CI120">
        <v>1.7315805642312201</v>
      </c>
      <c r="CJ120">
        <v>1.66627412830884</v>
      </c>
      <c r="CK120">
        <v>1.5488083623693301</v>
      </c>
      <c r="CL120">
        <v>1.57464808362369</v>
      </c>
      <c r="CM120">
        <v>1.4836086575416301</v>
      </c>
      <c r="CN120">
        <v>1.58268491672847</v>
      </c>
      <c r="CO120">
        <v>1.51964928621325</v>
      </c>
      <c r="CP120">
        <v>1.64812194379265</v>
      </c>
      <c r="CQ120">
        <v>1.5002126088221399</v>
      </c>
      <c r="CR120">
        <v>1.6461405903811199</v>
      </c>
      <c r="CS120">
        <v>1.5045569784827399</v>
      </c>
      <c r="CT120">
        <v>1.55644542676981</v>
      </c>
      <c r="CU120">
        <v>1.5381293551869599</v>
      </c>
      <c r="CV120">
        <v>1.59854990676219</v>
      </c>
      <c r="CW120">
        <v>1.5206681058970499</v>
      </c>
      <c r="CX120">
        <v>1.6041472559936301</v>
      </c>
      <c r="CY120">
        <v>1.4756056422493999</v>
      </c>
      <c r="CZ120">
        <v>1.5652744287160001</v>
      </c>
      <c r="DA120">
        <v>1.5351737465684101</v>
      </c>
      <c r="DB120">
        <v>1.5680447189712401</v>
      </c>
      <c r="DC120">
        <v>1.45920442901494</v>
      </c>
      <c r="DD120">
        <v>1.52563965314206</v>
      </c>
      <c r="DE120">
        <v>1.4831637044913599</v>
      </c>
      <c r="DF120">
        <v>1.59595928907792</v>
      </c>
      <c r="DG120">
        <v>1.5974214280115899</v>
      </c>
      <c r="DH120">
        <v>1.5992436711341</v>
      </c>
      <c r="DI120">
        <v>1.68007026387138</v>
      </c>
      <c r="DJ120">
        <v>1.65151920163949</v>
      </c>
      <c r="DK120">
        <v>1.48566874337865</v>
      </c>
      <c r="DL120">
        <v>1.54649275418663</v>
      </c>
      <c r="DM120">
        <v>1.43904536489151</v>
      </c>
      <c r="DN120">
        <v>1.5071321499013799</v>
      </c>
      <c r="DO120">
        <v>1.64895704474683</v>
      </c>
      <c r="DP120">
        <v>1.6351256238536001</v>
      </c>
      <c r="DQ120">
        <v>1.6041657837860701</v>
      </c>
      <c r="DR120">
        <v>1.59036106284697</v>
      </c>
      <c r="DS120">
        <v>1.48777975692803</v>
      </c>
      <c r="DT120">
        <v>1.5535764052976599</v>
      </c>
      <c r="DU120">
        <v>1.54318618042226</v>
      </c>
      <c r="DV120">
        <v>1.5415289546369499</v>
      </c>
      <c r="DW120">
        <v>1.52950426994376</v>
      </c>
      <c r="DX120">
        <v>1.5430014580295699</v>
      </c>
    </row>
    <row r="121" spans="1:128" x14ac:dyDescent="0.45">
      <c r="A121" t="s">
        <v>111</v>
      </c>
      <c r="B121" t="s">
        <v>112</v>
      </c>
      <c r="C121" t="s">
        <v>85</v>
      </c>
      <c r="D121">
        <v>40</v>
      </c>
      <c r="E121" s="1" cm="1">
        <f t="array" ref="E121">SUMPRODUCT($G121:$DX121,$G$2:$DX$2)/SUMPRODUCT(--($G121:$DX121&lt;&gt;""),$G$2:$DX$2)</f>
        <v>1.4036153248071441</v>
      </c>
      <c r="F121" s="1" cm="1">
        <f t="array" ref="F121">SUMPRODUCT($G121:$DX121,$F$2:$DW$2)/SUMPRODUCT(--($G121:$DX121&lt;&gt;""),$F$2:$DW$2)</f>
        <v>1.4813442024706465</v>
      </c>
      <c r="G121">
        <v>1.4451585654736701</v>
      </c>
      <c r="H121">
        <v>1.5092513359164099</v>
      </c>
      <c r="I121">
        <v>1.4362767368413301</v>
      </c>
      <c r="J121">
        <v>1.5019033626684399</v>
      </c>
      <c r="K121">
        <v>1.4607557977555601</v>
      </c>
      <c r="L121">
        <v>1.52906214361866</v>
      </c>
      <c r="M121">
        <v>1.4431710350545801</v>
      </c>
      <c r="N121">
        <v>1.50923027315859</v>
      </c>
      <c r="O121">
        <v>1.36218664638152</v>
      </c>
      <c r="P121">
        <v>1.4619705404377401</v>
      </c>
      <c r="Q121">
        <v>1.3943762867477401</v>
      </c>
      <c r="R121">
        <v>1.50405577002714</v>
      </c>
      <c r="S121">
        <v>1.3673216166134701</v>
      </c>
      <c r="T121">
        <v>1.4556949625723401</v>
      </c>
      <c r="U121">
        <v>1.37397991520452</v>
      </c>
      <c r="V121">
        <v>1.48570995539773</v>
      </c>
      <c r="W121">
        <v>1.4255132519360101</v>
      </c>
      <c r="X121">
        <v>1.52755988034184</v>
      </c>
      <c r="Y121">
        <v>1.40733338393165</v>
      </c>
      <c r="Z121">
        <v>1.51786120879398</v>
      </c>
      <c r="AA121">
        <v>1.4005642650767001</v>
      </c>
      <c r="AB121">
        <v>1.49582395888697</v>
      </c>
      <c r="AC121">
        <v>1.4386637549528001</v>
      </c>
      <c r="AD121">
        <v>1.5185042724437701</v>
      </c>
      <c r="AE121">
        <v>1.38285861498549</v>
      </c>
      <c r="AF121">
        <v>1.4791145018847101</v>
      </c>
      <c r="AG121">
        <v>1.38342411000161</v>
      </c>
      <c r="AH121">
        <v>1.4410356280830601</v>
      </c>
      <c r="AI121">
        <v>1.4353440962250199</v>
      </c>
      <c r="AJ121">
        <v>1.5036181791901999</v>
      </c>
      <c r="AK121">
        <v>1.42012256418187</v>
      </c>
      <c r="AL121">
        <v>1.4714467986390301</v>
      </c>
      <c r="AM121">
        <v>1.4093801920531599</v>
      </c>
      <c r="AN121">
        <v>1.50041536425333</v>
      </c>
      <c r="AO121">
        <v>1.3783242374692899</v>
      </c>
      <c r="AP121">
        <v>1.49015735490858</v>
      </c>
      <c r="AQ121">
        <v>1.3758138545783101</v>
      </c>
      <c r="AR121">
        <v>1.48191532722536</v>
      </c>
      <c r="AS121">
        <v>1.40454222603534</v>
      </c>
      <c r="AT121">
        <v>1.49409981786088</v>
      </c>
      <c r="AU121">
        <v>1.39249077380848</v>
      </c>
      <c r="AV121">
        <v>1.50071321176606</v>
      </c>
      <c r="AW121">
        <v>1.41401798310875</v>
      </c>
      <c r="AX121">
        <v>1.4816808762203699</v>
      </c>
      <c r="AY121">
        <v>1.40326773235839</v>
      </c>
      <c r="AZ121">
        <v>1.49641690327097</v>
      </c>
      <c r="BA121">
        <v>1.35143765136441</v>
      </c>
      <c r="BB121">
        <v>1.4802678056399901</v>
      </c>
      <c r="BC121">
        <v>1.4267387232242601</v>
      </c>
      <c r="BD121">
        <v>1.5079080939001099</v>
      </c>
      <c r="BE121">
        <v>1.39289815247432</v>
      </c>
      <c r="BF121">
        <v>1.4734116268204001</v>
      </c>
      <c r="BG121">
        <v>1.3694329001249801</v>
      </c>
      <c r="BH121">
        <v>1.4683900162241399</v>
      </c>
      <c r="BI121">
        <v>1.5143970545690999</v>
      </c>
      <c r="BJ121">
        <v>1.46011725346975</v>
      </c>
      <c r="BK121">
        <v>1.40689900041524</v>
      </c>
      <c r="BL121">
        <v>1.4852168575366</v>
      </c>
      <c r="BM121">
        <v>1.4400747445998801</v>
      </c>
      <c r="BN121">
        <v>1.49438051548313</v>
      </c>
      <c r="BO121">
        <v>1.3781615567740799</v>
      </c>
      <c r="BP121">
        <v>1.46030496298608</v>
      </c>
      <c r="BQ121">
        <v>1.39919005525791</v>
      </c>
      <c r="BR121">
        <v>1.49409572991749</v>
      </c>
      <c r="BS121">
        <v>1.40288033516627</v>
      </c>
      <c r="BT121">
        <v>1.48383441643457</v>
      </c>
      <c r="BU121">
        <v>1.36865585507599</v>
      </c>
      <c r="BV121">
        <v>1.4137822983872701</v>
      </c>
      <c r="BW121">
        <v>1.4391997536599701</v>
      </c>
      <c r="BX121">
        <v>1.49767860399345</v>
      </c>
      <c r="BY121">
        <v>1.3959492907489499</v>
      </c>
      <c r="BZ121">
        <v>1.48305712957495</v>
      </c>
      <c r="CA121">
        <v>1.40013233099642</v>
      </c>
      <c r="CB121">
        <v>1.4918208181997299</v>
      </c>
      <c r="CC121">
        <v>1.37984127138319</v>
      </c>
      <c r="CD121">
        <v>1.4587587305596299</v>
      </c>
      <c r="CE121">
        <v>1.4114550663705501</v>
      </c>
      <c r="CF121">
        <v>1.5013223252581001</v>
      </c>
      <c r="CG121">
        <v>1.38179775280898</v>
      </c>
      <c r="CH121">
        <v>1.4313108614232199</v>
      </c>
      <c r="CI121">
        <v>1.46506835287491</v>
      </c>
      <c r="CJ121">
        <v>1.4602298909425999</v>
      </c>
      <c r="CK121">
        <v>1.38634146341463</v>
      </c>
      <c r="CL121">
        <v>1.47744947735191</v>
      </c>
      <c r="CM121">
        <v>1.3949430247454599</v>
      </c>
      <c r="CN121">
        <v>1.50308138358842</v>
      </c>
      <c r="CO121">
        <v>1.39207222053054</v>
      </c>
      <c r="CP121">
        <v>1.48607354600655</v>
      </c>
      <c r="CQ121">
        <v>1.4024461204484899</v>
      </c>
      <c r="CR121">
        <v>1.5079896157375201</v>
      </c>
      <c r="CS121">
        <v>1.38092699733472</v>
      </c>
      <c r="CT121">
        <v>1.4500942598972799</v>
      </c>
      <c r="CU121">
        <v>1.4084797330454399</v>
      </c>
      <c r="CV121">
        <v>1.5047477671999201</v>
      </c>
      <c r="CW121">
        <v>1.37271900920349</v>
      </c>
      <c r="CX121">
        <v>1.45510737416202</v>
      </c>
      <c r="CY121">
        <v>1.3947950374192499</v>
      </c>
      <c r="CZ121">
        <v>1.4971201539249599</v>
      </c>
      <c r="DA121">
        <v>1.40400592399942</v>
      </c>
      <c r="DB121">
        <v>1.4641760583730601</v>
      </c>
      <c r="DC121">
        <v>1.3623273739428301</v>
      </c>
      <c r="DD121">
        <v>1.4094162448192999</v>
      </c>
      <c r="DE121">
        <v>1.3616081826927899</v>
      </c>
      <c r="DF121">
        <v>1.46357790267861</v>
      </c>
      <c r="DG121">
        <v>1.42066384512892</v>
      </c>
      <c r="DH121">
        <v>1.45407163570812</v>
      </c>
      <c r="DI121">
        <v>1.41740812871526</v>
      </c>
      <c r="DJ121">
        <v>1.4811929583381001</v>
      </c>
      <c r="DK121">
        <v>1.36747110908083</v>
      </c>
      <c r="DL121">
        <v>1.4586293700856201</v>
      </c>
      <c r="DM121">
        <v>1.3509112426035501</v>
      </c>
      <c r="DN121">
        <v>1.4039684418145899</v>
      </c>
      <c r="DO121">
        <v>1.4176833169816101</v>
      </c>
      <c r="DP121">
        <v>1.4928763383526</v>
      </c>
      <c r="DQ121">
        <v>1.4210069076577501</v>
      </c>
      <c r="DR121">
        <v>1.49705471034453</v>
      </c>
      <c r="DS121">
        <v>1.3829534576562801</v>
      </c>
      <c r="DT121">
        <v>1.47306941970506</v>
      </c>
      <c r="DU121">
        <v>1.38009456486119</v>
      </c>
      <c r="DV121">
        <v>1.44708581058939</v>
      </c>
      <c r="DW121">
        <v>1.3720995625911201</v>
      </c>
      <c r="DX121">
        <v>1.44058529473026</v>
      </c>
    </row>
    <row r="122" spans="1:128" x14ac:dyDescent="0.45">
      <c r="A122" t="s">
        <v>113</v>
      </c>
      <c r="B122" t="s">
        <v>96</v>
      </c>
      <c r="C122" t="s">
        <v>85</v>
      </c>
      <c r="D122">
        <v>40</v>
      </c>
      <c r="E122" s="1" cm="1">
        <f t="array" ref="E122">SUMPRODUCT($G122:$DX122,$G$2:$DX$2)/SUMPRODUCT(--($G122:$DX122&lt;&gt;""),$G$2:$DX$2)</f>
        <v>1.6718965501175675</v>
      </c>
      <c r="F122" s="1" cm="1">
        <f t="array" ref="F122">SUMPRODUCT($G122:$DX122,$F$2:$DW$2)/SUMPRODUCT(--($G122:$DX122&lt;&gt;""),$F$2:$DW$2)</f>
        <v>1.6957036592519426</v>
      </c>
      <c r="G122">
        <v>1.76868722111023</v>
      </c>
      <c r="H122">
        <v>1.68346034485924</v>
      </c>
      <c r="I122">
        <v>1.7681341550095599</v>
      </c>
      <c r="J122">
        <v>1.68573632106925</v>
      </c>
      <c r="K122">
        <v>1.7827109313184599</v>
      </c>
      <c r="L122">
        <v>1.71322144584489</v>
      </c>
      <c r="M122">
        <v>1.7852706250863599</v>
      </c>
      <c r="N122">
        <v>1.7003325809572001</v>
      </c>
      <c r="O122">
        <v>1.81295944123647</v>
      </c>
      <c r="P122">
        <v>1.80595933750561</v>
      </c>
      <c r="Q122">
        <v>1.6239232534085899</v>
      </c>
      <c r="R122">
        <v>1.8104278332002</v>
      </c>
      <c r="S122">
        <v>1.53370529701313</v>
      </c>
      <c r="T122">
        <v>1.63205799041656</v>
      </c>
      <c r="U122">
        <v>1.6079331399125201</v>
      </c>
      <c r="V122">
        <v>1.6756356707857101</v>
      </c>
      <c r="W122">
        <v>1.7703871119140899</v>
      </c>
      <c r="X122">
        <v>1.6534470070651099</v>
      </c>
      <c r="Y122">
        <v>1.49480523861326</v>
      </c>
      <c r="Z122">
        <v>1.61581956637235</v>
      </c>
      <c r="AA122">
        <v>1.5795625746791999</v>
      </c>
      <c r="AB122">
        <v>1.66269376630953</v>
      </c>
      <c r="AC122">
        <v>1.8446637880404599</v>
      </c>
      <c r="AD122">
        <v>1.7199543390326799</v>
      </c>
      <c r="AE122">
        <v>1.67008958030137</v>
      </c>
      <c r="AF122">
        <v>1.67350420783353</v>
      </c>
      <c r="AG122">
        <v>1.6811363972218101</v>
      </c>
      <c r="AH122">
        <v>1.6384924739808699</v>
      </c>
      <c r="AI122">
        <v>1.6723403319361201</v>
      </c>
      <c r="AJ122">
        <v>1.6845664155045901</v>
      </c>
      <c r="AK122">
        <v>1.5483761212496101</v>
      </c>
      <c r="AL122">
        <v>1.6316830343334301</v>
      </c>
      <c r="AM122">
        <v>1.8161238771085</v>
      </c>
      <c r="AN122">
        <v>1.68417884599138</v>
      </c>
      <c r="AO122">
        <v>1.56794999752252</v>
      </c>
      <c r="AP122">
        <v>1.68428503677277</v>
      </c>
      <c r="AQ122">
        <v>1.6179730280529501</v>
      </c>
      <c r="AR122">
        <v>1.69700685817576</v>
      </c>
      <c r="AS122">
        <v>1.5618991694737601</v>
      </c>
      <c r="AT122">
        <v>1.6792487992179901</v>
      </c>
      <c r="AU122">
        <v>1.5496041411843799</v>
      </c>
      <c r="AV122">
        <v>1.64784161441704</v>
      </c>
      <c r="AW122">
        <v>1.78677510136082</v>
      </c>
      <c r="AX122">
        <v>1.6842556562529201</v>
      </c>
      <c r="AY122">
        <v>1.6042922614185799</v>
      </c>
      <c r="AZ122">
        <v>1.6503182814100299</v>
      </c>
      <c r="BA122">
        <v>1.5709060584652801</v>
      </c>
      <c r="BB122">
        <v>1.6838614479565599</v>
      </c>
      <c r="BC122">
        <v>1.7525982658086301</v>
      </c>
      <c r="BD122">
        <v>1.80651983443608</v>
      </c>
      <c r="BE122">
        <v>2.0669203417882902</v>
      </c>
      <c r="BF122">
        <v>1.93079103874814</v>
      </c>
      <c r="BG122">
        <v>1.54584252080517</v>
      </c>
      <c r="BH122">
        <v>1.6433635122731001</v>
      </c>
      <c r="BI122">
        <v>1.83260348694312</v>
      </c>
      <c r="BJ122">
        <v>1.7310711804224701</v>
      </c>
      <c r="BK122">
        <v>1.74312898314366</v>
      </c>
      <c r="BL122">
        <v>1.7656060998140399</v>
      </c>
      <c r="BM122">
        <v>1.67200350990456</v>
      </c>
      <c r="BN122">
        <v>1.688261824332</v>
      </c>
      <c r="BO122">
        <v>1.59430978015271</v>
      </c>
      <c r="BP122">
        <v>1.6794720683534501</v>
      </c>
      <c r="BQ122">
        <v>1.6921453022363799</v>
      </c>
      <c r="BR122">
        <v>1.8021691043508199</v>
      </c>
      <c r="BS122">
        <v>1.5856744983217801</v>
      </c>
      <c r="BT122">
        <v>1.6840819824323301</v>
      </c>
      <c r="BU122">
        <v>1.6286570273084999</v>
      </c>
      <c r="BV122">
        <v>1.6309699322359399</v>
      </c>
      <c r="BW122">
        <v>1.82682654851912</v>
      </c>
      <c r="BX122">
        <v>1.7303772530097401</v>
      </c>
      <c r="BY122">
        <v>1.54423238808407</v>
      </c>
      <c r="BZ122">
        <v>1.63201869558115</v>
      </c>
      <c r="CA122">
        <v>1.4940451051609001</v>
      </c>
      <c r="CB122">
        <v>1.60219050032378</v>
      </c>
      <c r="CC122">
        <v>1.56586654750687</v>
      </c>
      <c r="CD122">
        <v>1.6307859689342601</v>
      </c>
      <c r="CE122">
        <v>1.63448725990472</v>
      </c>
      <c r="CF122">
        <v>1.7409344431823901</v>
      </c>
      <c r="CG122">
        <v>1.53099625468164</v>
      </c>
      <c r="CH122">
        <v>1.59665917602996</v>
      </c>
      <c r="CI122">
        <v>1.80909835645896</v>
      </c>
      <c r="CJ122">
        <v>1.7212764323383301</v>
      </c>
      <c r="CK122">
        <v>1.6428571428571399</v>
      </c>
      <c r="CL122">
        <v>1.6272613240418099</v>
      </c>
      <c r="CM122">
        <v>1.5261277054817599</v>
      </c>
      <c r="CN122">
        <v>1.6354257973164299</v>
      </c>
      <c r="CO122">
        <v>1.5781045693098501</v>
      </c>
      <c r="CP122">
        <v>1.73329273316735</v>
      </c>
      <c r="CQ122">
        <v>1.5667479802161799</v>
      </c>
      <c r="CR122">
        <v>1.7297741870509999</v>
      </c>
      <c r="CS122">
        <v>1.57022687382175</v>
      </c>
      <c r="CT122">
        <v>1.59444841708379</v>
      </c>
      <c r="CU122">
        <v>1.62577289233487</v>
      </c>
      <c r="CV122">
        <v>1.6404333104328099</v>
      </c>
      <c r="CW122">
        <v>1.57230996477672</v>
      </c>
      <c r="CX122">
        <v>1.6660038631973599</v>
      </c>
      <c r="CY122">
        <v>1.53401466784942</v>
      </c>
      <c r="CZ122">
        <v>1.6255700346081201</v>
      </c>
      <c r="DA122">
        <v>1.60080732553099</v>
      </c>
      <c r="DB122">
        <v>1.6334525357607199</v>
      </c>
      <c r="DC122">
        <v>1.49864651995044</v>
      </c>
      <c r="DD122">
        <v>1.58550629329989</v>
      </c>
      <c r="DE122">
        <v>1.51648184718213</v>
      </c>
      <c r="DF122">
        <v>1.63583978935642</v>
      </c>
      <c r="DG122">
        <v>1.7276040442040901</v>
      </c>
      <c r="DH122">
        <v>1.6468963084881201</v>
      </c>
      <c r="DI122">
        <v>1.7185117297386701</v>
      </c>
      <c r="DJ122">
        <v>1.7214648489708599</v>
      </c>
      <c r="DK122">
        <v>1.5304557427080101</v>
      </c>
      <c r="DL122">
        <v>1.6090176601514199</v>
      </c>
      <c r="DM122">
        <v>1.50162524654832</v>
      </c>
      <c r="DN122">
        <v>1.5487021696252401</v>
      </c>
      <c r="DO122">
        <v>1.7180181717356899</v>
      </c>
      <c r="DP122">
        <v>1.67961651665742</v>
      </c>
      <c r="DQ122">
        <v>1.6433656820782301</v>
      </c>
      <c r="DR122">
        <v>1.6365321862948601</v>
      </c>
      <c r="DS122">
        <v>1.53271050686442</v>
      </c>
      <c r="DT122">
        <v>1.61714348031553</v>
      </c>
      <c r="DU122">
        <v>1.5577454239033699</v>
      </c>
      <c r="DV122">
        <v>1.5885773137961701</v>
      </c>
      <c r="DW122">
        <v>1.5600916475734199</v>
      </c>
      <c r="DX122">
        <v>1.58702353676317</v>
      </c>
    </row>
    <row r="123" spans="1:128" x14ac:dyDescent="0.45">
      <c r="A123" t="s">
        <v>118</v>
      </c>
      <c r="B123" t="s">
        <v>100</v>
      </c>
      <c r="C123" t="s">
        <v>85</v>
      </c>
      <c r="D123">
        <v>50</v>
      </c>
      <c r="E123" s="1" cm="1">
        <f t="array" ref="E123">SUMPRODUCT($G123:$DX123,$G$2:$DX$2)/SUMPRODUCT(--($G123:$DX123&lt;&gt;""),$G$2:$DX$2)</f>
        <v>1.2076502599836236</v>
      </c>
      <c r="F123" s="1" cm="1">
        <f t="array" ref="F123">SUMPRODUCT($G123:$DX123,$F$2:$DW$2)/SUMPRODUCT(--($G123:$DX123&lt;&gt;""),$F$2:$DW$2)</f>
        <v>1.2376961805581561</v>
      </c>
      <c r="G123">
        <v>1.2293607800649999</v>
      </c>
      <c r="H123">
        <v>1.2393686762032401</v>
      </c>
      <c r="I123">
        <v>1.2281085814360699</v>
      </c>
      <c r="J123">
        <v>1.2317962321113201</v>
      </c>
      <c r="K123">
        <v>1.24363760638041</v>
      </c>
      <c r="L123">
        <v>1.2594047526179499</v>
      </c>
      <c r="M123">
        <v>1.23833985904463</v>
      </c>
      <c r="N123">
        <v>1.2315482058132501</v>
      </c>
      <c r="O123">
        <v>1.1688081324988699</v>
      </c>
      <c r="P123">
        <v>1.19105840047024</v>
      </c>
      <c r="Q123">
        <v>1.2078874079772901</v>
      </c>
      <c r="R123">
        <v>1.2555969233849</v>
      </c>
      <c r="S123">
        <v>1.1634613029884899</v>
      </c>
      <c r="T123">
        <v>1.22001297927397</v>
      </c>
      <c r="U123">
        <v>1.20425709482999</v>
      </c>
      <c r="V123">
        <v>1.24047231943564</v>
      </c>
      <c r="W123">
        <v>1.2271112761638301</v>
      </c>
      <c r="X123">
        <v>1.23646384168305</v>
      </c>
      <c r="Y123">
        <v>1.2192425430718199</v>
      </c>
      <c r="Z123">
        <v>1.2787124412848601</v>
      </c>
      <c r="AA123">
        <v>1.2098310801360299</v>
      </c>
      <c r="AB123">
        <v>1.2724617063024199</v>
      </c>
      <c r="AC123">
        <v>1.17395215524728</v>
      </c>
      <c r="AD123">
        <v>1.2297627614958899</v>
      </c>
      <c r="AE123">
        <v>1.16564446292496</v>
      </c>
      <c r="AF123">
        <v>1.2120843013007601</v>
      </c>
      <c r="AG123">
        <v>1.2080069947293199</v>
      </c>
      <c r="AH123">
        <v>1.2145865439422401</v>
      </c>
      <c r="AI123">
        <v>1.21175696142075</v>
      </c>
      <c r="AJ123">
        <v>1.24104645974598</v>
      </c>
      <c r="AK123">
        <v>1.2103792916795499</v>
      </c>
      <c r="AL123">
        <v>1.2268655273739499</v>
      </c>
      <c r="AM123">
        <v>1.20529906226239</v>
      </c>
      <c r="AN123">
        <v>1.2425269634761</v>
      </c>
      <c r="AO123">
        <v>1.17844527970666</v>
      </c>
      <c r="AP123">
        <v>1.25177493222342</v>
      </c>
      <c r="AQ123">
        <v>1.1857094756242299</v>
      </c>
      <c r="AR123">
        <v>1.2501018979602601</v>
      </c>
      <c r="AS123">
        <v>1.2039079037124001</v>
      </c>
      <c r="AT123">
        <v>1.2413167462499699</v>
      </c>
      <c r="AU123">
        <v>1.2014586670124601</v>
      </c>
      <c r="AV123">
        <v>1.23980738025227</v>
      </c>
      <c r="AW123">
        <v>1.2327449237995001</v>
      </c>
      <c r="AX123">
        <v>1.24502245292451</v>
      </c>
      <c r="AY123">
        <v>1.20903990509898</v>
      </c>
      <c r="AZ123">
        <v>1.24492759259979</v>
      </c>
      <c r="BA123">
        <v>1.1454891514519101</v>
      </c>
      <c r="BB123">
        <v>1.2394738945671899</v>
      </c>
      <c r="BC123">
        <v>1.1973586815311601</v>
      </c>
      <c r="BD123">
        <v>1.24913139369769</v>
      </c>
      <c r="BE123">
        <v>1.2008877309407</v>
      </c>
      <c r="BF123">
        <v>1.2418651060763199</v>
      </c>
      <c r="BG123">
        <v>1.16145563424886</v>
      </c>
      <c r="BH123">
        <v>1.2268433370929901</v>
      </c>
      <c r="BI123">
        <v>1.2994340084515399</v>
      </c>
      <c r="BJ123">
        <v>1.1915914772404099</v>
      </c>
      <c r="BK123">
        <v>1.1920153578585599</v>
      </c>
      <c r="BL123">
        <v>1.23079515433083</v>
      </c>
      <c r="BM123">
        <v>1.3241978822363301</v>
      </c>
      <c r="BN123">
        <v>1.2787828087420201</v>
      </c>
      <c r="BO123">
        <v>1.2110328955643801</v>
      </c>
      <c r="BP123">
        <v>1.2539354946913299</v>
      </c>
      <c r="BQ123">
        <v>1.1996181568920901</v>
      </c>
      <c r="BR123">
        <v>1.2454855883664</v>
      </c>
      <c r="BS123">
        <v>1.2099978576019399</v>
      </c>
      <c r="BT123">
        <v>1.2632816777357201</v>
      </c>
      <c r="BU123">
        <v>1.2542211642072301</v>
      </c>
      <c r="BV123">
        <v>1.2333689511674899</v>
      </c>
      <c r="BW123">
        <v>1.1974815917631501</v>
      </c>
      <c r="BX123">
        <v>1.22263278893383</v>
      </c>
      <c r="BY123">
        <v>1.18807402847055</v>
      </c>
      <c r="BZ123">
        <v>1.2420499805254299</v>
      </c>
      <c r="CA123">
        <v>1.20746403130895</v>
      </c>
      <c r="CB123">
        <v>1.25261142551454</v>
      </c>
      <c r="CC123">
        <v>1.19341771660044</v>
      </c>
      <c r="CD123">
        <v>1.2379277852792301</v>
      </c>
      <c r="CE123">
        <v>1.2301354535745099</v>
      </c>
      <c r="CF123">
        <v>1.2631172970315401</v>
      </c>
      <c r="CG123">
        <v>1.1803595505617901</v>
      </c>
      <c r="CH123">
        <v>1.2312659176029901</v>
      </c>
      <c r="CI123">
        <v>1.24128308842353</v>
      </c>
      <c r="CJ123">
        <v>1.2405278787568399</v>
      </c>
      <c r="CK123">
        <v>1.20999303135888</v>
      </c>
      <c r="CL123">
        <v>1.24971428571428</v>
      </c>
      <c r="CM123">
        <v>1.19770750455127</v>
      </c>
      <c r="CN123">
        <v>1.26927381835344</v>
      </c>
      <c r="CO123">
        <v>1.20555625212703</v>
      </c>
      <c r="CP123">
        <v>1.27062100342116</v>
      </c>
      <c r="CQ123">
        <v>1.2116017277264199</v>
      </c>
      <c r="CR123">
        <v>1.293366604749</v>
      </c>
      <c r="CS123">
        <v>1.1833062471559499</v>
      </c>
      <c r="CT123">
        <v>1.2366378469739301</v>
      </c>
      <c r="CU123">
        <v>1.18126165472568</v>
      </c>
      <c r="CV123">
        <v>1.22761065855334</v>
      </c>
      <c r="CW123">
        <v>1.17720713555277</v>
      </c>
      <c r="CX123">
        <v>1.2136802636063999</v>
      </c>
      <c r="CY123">
        <v>1.17913767038568</v>
      </c>
      <c r="CZ123">
        <v>1.24105748447631</v>
      </c>
      <c r="DA123">
        <v>1.2177069787602901</v>
      </c>
      <c r="DB123">
        <v>1.2461801040311999</v>
      </c>
      <c r="DC123">
        <v>1.1542202578494101</v>
      </c>
      <c r="DD123">
        <v>1.17669414409592</v>
      </c>
      <c r="DE123">
        <v>1.1851131702871001</v>
      </c>
      <c r="DF123">
        <v>1.2352524178439399</v>
      </c>
      <c r="DG123">
        <v>1.2019750764166399</v>
      </c>
      <c r="DH123">
        <v>1.2167685555294301</v>
      </c>
      <c r="DI123">
        <v>1.2316034673692999</v>
      </c>
      <c r="DJ123">
        <v>1.24242308524586</v>
      </c>
      <c r="DK123">
        <v>1.18640838978685</v>
      </c>
      <c r="DL123">
        <v>1.24149795406611</v>
      </c>
      <c r="DM123">
        <v>1.15664694280078</v>
      </c>
      <c r="DN123">
        <v>1.18634319526627</v>
      </c>
      <c r="DO123">
        <v>1.25130102802542</v>
      </c>
      <c r="DP123">
        <v>1.27197884229834</v>
      </c>
      <c r="DQ123">
        <v>1.19486587278043</v>
      </c>
      <c r="DR123">
        <v>1.2237148790100401</v>
      </c>
      <c r="DS123">
        <v>1.16321931004398</v>
      </c>
      <c r="DT123">
        <v>1.1998739806366401</v>
      </c>
      <c r="DU123">
        <v>1.18564673938486</v>
      </c>
      <c r="DV123">
        <v>1.18736950517297</v>
      </c>
      <c r="DW123">
        <v>1.16528848156634</v>
      </c>
      <c r="DX123">
        <v>1.18901270568631</v>
      </c>
    </row>
    <row r="124" spans="1:128" x14ac:dyDescent="0.45">
      <c r="A124" t="s">
        <v>83</v>
      </c>
      <c r="B124" t="s">
        <v>84</v>
      </c>
      <c r="C124" t="s">
        <v>85</v>
      </c>
      <c r="D124">
        <v>35</v>
      </c>
      <c r="E124" s="1" cm="1">
        <f t="array" ref="E124">SUMPRODUCT($G124:$DX124,$G$2:$DX$2)/SUMPRODUCT(--($G124:$DX124&lt;&gt;""),$G$2:$DX$2)</f>
        <v>1.2222511479440057</v>
      </c>
      <c r="F124" s="1" cm="1">
        <f t="array" ref="F124">SUMPRODUCT($G124:$DX124,$F$2:$DW$2)/SUMPRODUCT(--($G124:$DX124&lt;&gt;""),$F$2:$DW$2)</f>
        <v>1.2407619044649314</v>
      </c>
      <c r="G124">
        <v>1.24577372973171</v>
      </c>
      <c r="H124">
        <v>1.24902767321005</v>
      </c>
      <c r="I124">
        <v>1.24582872300669</v>
      </c>
      <c r="J124">
        <v>1.2431339718177701</v>
      </c>
      <c r="K124">
        <v>1.2622446591554899</v>
      </c>
      <c r="L124">
        <v>1.2649322620069099</v>
      </c>
      <c r="M124">
        <v>1.25746188216868</v>
      </c>
      <c r="N124">
        <v>1.2526915104334599</v>
      </c>
      <c r="O124">
        <v>1.2020728882127101</v>
      </c>
      <c r="P124">
        <v>1.21333460115487</v>
      </c>
      <c r="Q124">
        <v>1.2188820480411899</v>
      </c>
      <c r="R124">
        <v>1.2390284208109099</v>
      </c>
      <c r="S124">
        <v>1.16657347167008</v>
      </c>
      <c r="T124">
        <v>1.21928850722023</v>
      </c>
      <c r="U124">
        <v>1.23766548698346</v>
      </c>
      <c r="V124">
        <v>1.2581478842467</v>
      </c>
      <c r="W124">
        <v>1.22380541195715</v>
      </c>
      <c r="X124">
        <v>1.2676337439652501</v>
      </c>
      <c r="Y124">
        <v>1.2449675749066</v>
      </c>
      <c r="Z124">
        <v>1.2737748880512001</v>
      </c>
      <c r="AA124">
        <v>1.2623892549862701</v>
      </c>
      <c r="AB124">
        <v>1.24570706969792</v>
      </c>
      <c r="AC124">
        <v>1.1494941724363199</v>
      </c>
      <c r="AD124">
        <v>1.19254328279193</v>
      </c>
      <c r="AE124">
        <v>1.16992461153244</v>
      </c>
      <c r="AF124">
        <v>1.2205745432850901</v>
      </c>
      <c r="AG124">
        <v>1.2327489145502999</v>
      </c>
      <c r="AH124">
        <v>1.2370115476366399</v>
      </c>
      <c r="AI124">
        <v>1.25646653302079</v>
      </c>
      <c r="AJ124">
        <v>1.2614798242912799</v>
      </c>
      <c r="AK124">
        <v>1.4503035106711999</v>
      </c>
      <c r="AL124">
        <v>1.2870031704299401</v>
      </c>
      <c r="AM124">
        <v>1.19598856692292</v>
      </c>
      <c r="AN124">
        <v>1.24757821520092</v>
      </c>
      <c r="AO124">
        <v>1.1754015275388701</v>
      </c>
      <c r="AP124">
        <v>1.2464660621633199</v>
      </c>
      <c r="AQ124">
        <v>1.19741267787839</v>
      </c>
      <c r="AR124">
        <v>1.2556274256144799</v>
      </c>
      <c r="AS124">
        <v>1.1972763521543699</v>
      </c>
      <c r="AT124">
        <v>1.2458526431268799</v>
      </c>
      <c r="AU124">
        <v>1.3965737797419799</v>
      </c>
      <c r="AV124">
        <v>1.2371718262076401</v>
      </c>
      <c r="AW124">
        <v>1.1890154982294301</v>
      </c>
      <c r="AX124">
        <v>1.21556736099881</v>
      </c>
      <c r="AY124">
        <v>1.1928697833612001</v>
      </c>
      <c r="AZ124">
        <v>1.2246379629989701</v>
      </c>
      <c r="BA124">
        <v>1.2057022120538401</v>
      </c>
      <c r="BB124">
        <v>1.2376353773065101</v>
      </c>
      <c r="BC124">
        <v>1.20684914952113</v>
      </c>
      <c r="BD124">
        <v>1.2510989757998701</v>
      </c>
      <c r="BE124">
        <v>1.19635008750603</v>
      </c>
      <c r="BF124">
        <v>1.2198856482178</v>
      </c>
      <c r="BG124">
        <v>1.1755967199455299</v>
      </c>
      <c r="BH124">
        <v>1.2339054122253399</v>
      </c>
      <c r="BI124">
        <v>1.23040974425292</v>
      </c>
      <c r="BJ124">
        <v>1.23038501766714</v>
      </c>
      <c r="BK124">
        <v>1.2035818955400801</v>
      </c>
      <c r="BL124">
        <v>1.23507994872689</v>
      </c>
      <c r="BM124">
        <v>1.4189152939999701</v>
      </c>
      <c r="BN124">
        <v>1.31302938408449</v>
      </c>
      <c r="BO124">
        <v>1.21693089648682</v>
      </c>
      <c r="BP124">
        <v>1.24816793928692</v>
      </c>
      <c r="BQ124">
        <v>1.2551452097193301</v>
      </c>
      <c r="BR124">
        <v>1.3076991009024601</v>
      </c>
      <c r="BS124">
        <v>1.20956937799043</v>
      </c>
      <c r="BT124">
        <v>1.2594206003475401</v>
      </c>
      <c r="BU124">
        <v>1.1738961852848699</v>
      </c>
      <c r="BV124">
        <v>1.1981050410506799</v>
      </c>
      <c r="BW124">
        <v>1.1877057193338001</v>
      </c>
      <c r="BX124">
        <v>1.2046834500757799</v>
      </c>
      <c r="BY124">
        <v>1.17512030254677</v>
      </c>
      <c r="BZ124">
        <v>1.23640863916774</v>
      </c>
      <c r="CA124">
        <v>1.1887687586226301</v>
      </c>
      <c r="CB124">
        <v>1.2265394036658499</v>
      </c>
      <c r="CC124">
        <v>1.1647902237160299</v>
      </c>
      <c r="CD124">
        <v>1.2177030006897001</v>
      </c>
      <c r="CE124">
        <v>1.2111312662111899</v>
      </c>
      <c r="CF124">
        <v>1.2534371980266801</v>
      </c>
      <c r="CG124">
        <v>1.35610486891385</v>
      </c>
      <c r="CH124">
        <v>1.2674906367041101</v>
      </c>
      <c r="CI124">
        <v>1.17968870001536</v>
      </c>
      <c r="CJ124">
        <v>1.19602170907787</v>
      </c>
      <c r="CK124">
        <v>1.19354703832752</v>
      </c>
      <c r="CL124">
        <v>1.2068432055749101</v>
      </c>
      <c r="CM124">
        <v>1.19203020699885</v>
      </c>
      <c r="CN124">
        <v>1.24537792461735</v>
      </c>
      <c r="CO124">
        <v>1.23024772071862</v>
      </c>
      <c r="CP124">
        <v>1.2670207239964799</v>
      </c>
      <c r="CQ124">
        <v>1.2342165924400701</v>
      </c>
      <c r="CR124">
        <v>1.2849741512432</v>
      </c>
      <c r="CS124">
        <v>1.2136904374959301</v>
      </c>
      <c r="CT124">
        <v>1.2639537151400799</v>
      </c>
      <c r="CU124">
        <v>1.16495730689959</v>
      </c>
      <c r="CV124">
        <v>1.22244577485523</v>
      </c>
      <c r="CW124">
        <v>1.20260197704806</v>
      </c>
      <c r="CX124">
        <v>1.2405067605953799</v>
      </c>
      <c r="CY124">
        <v>1.17612663826384</v>
      </c>
      <c r="CZ124">
        <v>1.2404577768337901</v>
      </c>
      <c r="DA124">
        <v>1.1715431296055401</v>
      </c>
      <c r="DB124">
        <v>1.2058047969946499</v>
      </c>
      <c r="DC124">
        <v>1.16161469405233</v>
      </c>
      <c r="DD124">
        <v>1.17780292718736</v>
      </c>
      <c r="DE124">
        <v>1.17377082383918</v>
      </c>
      <c r="DF124">
        <v>1.23102941921109</v>
      </c>
      <c r="DG124">
        <v>1.1760130104240101</v>
      </c>
      <c r="DH124">
        <v>1.22738851007132</v>
      </c>
      <c r="DI124">
        <v>1.23658049159252</v>
      </c>
      <c r="DJ124">
        <v>1.2472855488092001</v>
      </c>
      <c r="DK124">
        <v>1.1808391730733701</v>
      </c>
      <c r="DL124">
        <v>1.2164996549612599</v>
      </c>
      <c r="DM124">
        <v>1.1563944773175501</v>
      </c>
      <c r="DN124">
        <v>1.1843076923076901</v>
      </c>
      <c r="DO124">
        <v>1.2093162137951601</v>
      </c>
      <c r="DP124">
        <v>1.2383120760994699</v>
      </c>
      <c r="DQ124">
        <v>1.18740729753782</v>
      </c>
      <c r="DR124">
        <v>1.23224350553036</v>
      </c>
      <c r="DS124">
        <v>1.1522895537218101</v>
      </c>
      <c r="DT124">
        <v>1.21796502962666</v>
      </c>
      <c r="DU124">
        <v>1.1885585880810801</v>
      </c>
      <c r="DV124">
        <v>1.20514020879172</v>
      </c>
      <c r="DW124">
        <v>1.1692772339096</v>
      </c>
      <c r="DX124">
        <v>1.20065611330972</v>
      </c>
    </row>
    <row r="125" spans="1:128" x14ac:dyDescent="0.45">
      <c r="A125" t="s">
        <v>83</v>
      </c>
      <c r="B125" t="s">
        <v>87</v>
      </c>
      <c r="C125" t="s">
        <v>85</v>
      </c>
      <c r="D125">
        <v>35</v>
      </c>
      <c r="E125" s="1" cm="1">
        <f t="array" ref="E125">SUMPRODUCT($G125:$DX125,$G$2:$DX$2)/SUMPRODUCT(--($G125:$DX125&lt;&gt;""),$G$2:$DX$2)</f>
        <v>1.5440150852786088</v>
      </c>
      <c r="F125" s="1" cm="1">
        <f t="array" ref="F125">SUMPRODUCT($G125:$DX125,$F$2:$DW$2)/SUMPRODUCT(--($G125:$DX125&lt;&gt;""),$F$2:$DW$2)</f>
        <v>1.5597928483001677</v>
      </c>
      <c r="G125">
        <v>1.27601043024771</v>
      </c>
      <c r="H125">
        <v>1.26494298253668</v>
      </c>
      <c r="I125">
        <v>1.27407323274882</v>
      </c>
      <c r="J125">
        <v>1.25622119309147</v>
      </c>
      <c r="K125">
        <v>1.5108748546614199</v>
      </c>
      <c r="L125">
        <v>1.49899888186806</v>
      </c>
      <c r="M125">
        <v>1.64333502234096</v>
      </c>
      <c r="N125">
        <v>1.60865263254871</v>
      </c>
      <c r="O125">
        <v>1.421359911483</v>
      </c>
      <c r="P125">
        <v>1.4665952076345901</v>
      </c>
      <c r="Q125">
        <v>1.52120521038387</v>
      </c>
      <c r="R125">
        <v>1.5289536643239401</v>
      </c>
      <c r="S125">
        <v>1.5655718635461899</v>
      </c>
      <c r="T125">
        <v>1.6378741745100101</v>
      </c>
      <c r="U125">
        <v>1.65311605642008</v>
      </c>
      <c r="V125">
        <v>1.63015750542273</v>
      </c>
      <c r="W125">
        <v>1.66988063802495</v>
      </c>
      <c r="X125">
        <v>1.77078809888885</v>
      </c>
      <c r="Y125">
        <v>1.7105649303007999</v>
      </c>
      <c r="Z125">
        <v>1.7630944249078599</v>
      </c>
      <c r="AA125">
        <v>1.57743059579518</v>
      </c>
      <c r="AB125">
        <v>1.69893940544363</v>
      </c>
      <c r="AC125">
        <v>1.2070894442100699</v>
      </c>
      <c r="AD125">
        <v>1.25537467636135</v>
      </c>
      <c r="AE125">
        <v>1.56262485649976</v>
      </c>
      <c r="AF125">
        <v>1.66549305323293</v>
      </c>
      <c r="AG125">
        <v>1.77177760419965</v>
      </c>
      <c r="AH125">
        <v>1.6774279240290699</v>
      </c>
      <c r="AI125">
        <v>1.44276427004845</v>
      </c>
      <c r="AJ125">
        <v>1.48125082481288</v>
      </c>
      <c r="AK125">
        <v>2.0049276987318199</v>
      </c>
      <c r="AL125">
        <v>1.5687538663779701</v>
      </c>
      <c r="AM125">
        <v>1.64680310326377</v>
      </c>
      <c r="AN125">
        <v>1.71193433020754</v>
      </c>
      <c r="AO125">
        <v>1.58408542325851</v>
      </c>
      <c r="AP125">
        <v>1.7166514479058199</v>
      </c>
      <c r="AQ125">
        <v>1.6382711017384599</v>
      </c>
      <c r="AR125">
        <v>1.73260203087065</v>
      </c>
      <c r="AS125">
        <v>1.6442801988762199</v>
      </c>
      <c r="AT125">
        <v>1.7006835491107499</v>
      </c>
      <c r="AU125">
        <v>2.2648241153195001</v>
      </c>
      <c r="AV125">
        <v>1.7196184054196999</v>
      </c>
      <c r="AW125">
        <v>1.45015183725301</v>
      </c>
      <c r="AX125">
        <v>1.4570605435284101</v>
      </c>
      <c r="AY125">
        <v>1.58039846758196</v>
      </c>
      <c r="AZ125">
        <v>1.65361453593144</v>
      </c>
      <c r="BA125">
        <v>1.65422696938469</v>
      </c>
      <c r="BB125">
        <v>1.68097944792632</v>
      </c>
      <c r="BC125">
        <v>1.61367035257862</v>
      </c>
      <c r="BD125">
        <v>1.6629807547055799</v>
      </c>
      <c r="BE125">
        <v>1.4381043262035</v>
      </c>
      <c r="BF125">
        <v>1.4918829240479199</v>
      </c>
      <c r="BG125">
        <v>1.5602545734133999</v>
      </c>
      <c r="BH125">
        <v>1.6539752539468</v>
      </c>
      <c r="BI125">
        <v>1.55200124621992</v>
      </c>
      <c r="BJ125">
        <v>1.5857925983438099</v>
      </c>
      <c r="BK125">
        <v>1.4786933784279801</v>
      </c>
      <c r="BL125">
        <v>1.53849996088319</v>
      </c>
      <c r="BM125">
        <v>2.1943382329540002</v>
      </c>
      <c r="BN125">
        <v>1.8687059272831399</v>
      </c>
      <c r="BO125">
        <v>1.2747648486598999</v>
      </c>
      <c r="BP125">
        <v>1.30836388709008</v>
      </c>
      <c r="BQ125">
        <v>1.5008873226406001</v>
      </c>
      <c r="BR125">
        <v>1.54637206994289</v>
      </c>
      <c r="BS125">
        <v>1.5781142136208901</v>
      </c>
      <c r="BT125">
        <v>1.6581732485895799</v>
      </c>
      <c r="BU125">
        <v>1.5923471250997501</v>
      </c>
      <c r="BV125">
        <v>1.65233386985513</v>
      </c>
      <c r="BW125">
        <v>1.2646182178016501</v>
      </c>
      <c r="BX125">
        <v>1.28625368837388</v>
      </c>
      <c r="BY125">
        <v>1.2235931198251</v>
      </c>
      <c r="BZ125">
        <v>1.28224296716965</v>
      </c>
      <c r="CA125">
        <v>1.24616380888025</v>
      </c>
      <c r="CB125">
        <v>1.2854548526057901</v>
      </c>
      <c r="CC125">
        <v>1.22777653652992</v>
      </c>
      <c r="CD125">
        <v>1.2765025305266</v>
      </c>
      <c r="CE125">
        <v>1.4667977689999401</v>
      </c>
      <c r="CF125">
        <v>1.54089036567379</v>
      </c>
      <c r="CG125">
        <v>1.68933333333333</v>
      </c>
      <c r="CH125">
        <v>1.7164194756554301</v>
      </c>
      <c r="CI125">
        <v>1.7178203881009599</v>
      </c>
      <c r="CJ125">
        <v>1.67455583431467</v>
      </c>
      <c r="CK125">
        <v>1.5398745644599301</v>
      </c>
      <c r="CL125">
        <v>1.62741463414634</v>
      </c>
      <c r="CM125">
        <v>1.4426943564156101</v>
      </c>
      <c r="CN125">
        <v>1.5371586541703099</v>
      </c>
      <c r="CO125">
        <v>1.5274230238764701</v>
      </c>
      <c r="CP125">
        <v>1.5223897974171099</v>
      </c>
      <c r="CQ125">
        <v>1.4641698184992</v>
      </c>
      <c r="CR125">
        <v>1.5125551104446799</v>
      </c>
      <c r="CS125">
        <v>1.2323864005720599</v>
      </c>
      <c r="CT125">
        <v>1.2904244945719201</v>
      </c>
      <c r="CU125">
        <v>1.2047551280793001</v>
      </c>
      <c r="CV125">
        <v>1.2549563254490099</v>
      </c>
      <c r="CW125">
        <v>1.4534711964549401</v>
      </c>
      <c r="CX125">
        <v>1.4734575616407199</v>
      </c>
      <c r="CY125">
        <v>1.5334774297529901</v>
      </c>
      <c r="CZ125">
        <v>1.6410624820399999</v>
      </c>
      <c r="DA125">
        <v>1.2383958243028399</v>
      </c>
      <c r="DB125">
        <v>1.27394885132206</v>
      </c>
      <c r="DC125">
        <v>1.5537568629849901</v>
      </c>
      <c r="DD125">
        <v>1.5710232920917</v>
      </c>
      <c r="DE125">
        <v>1.5525444326294999</v>
      </c>
      <c r="DF125">
        <v>1.6334194136411899</v>
      </c>
      <c r="DG125">
        <v>1.27788227917548</v>
      </c>
      <c r="DH125">
        <v>1.35331922564464</v>
      </c>
      <c r="DI125">
        <v>1.45712249080332</v>
      </c>
      <c r="DJ125">
        <v>1.4877611028372799</v>
      </c>
      <c r="DK125">
        <v>1.2247028293176001</v>
      </c>
      <c r="DL125">
        <v>1.2719196788709899</v>
      </c>
      <c r="DM125">
        <v>1.5263510848126201</v>
      </c>
      <c r="DN125">
        <v>1.56616173570019</v>
      </c>
      <c r="DO125">
        <v>1.6738578680203</v>
      </c>
      <c r="DP125">
        <v>1.70310967026404</v>
      </c>
      <c r="DQ125">
        <v>1.26323261431537</v>
      </c>
      <c r="DR125">
        <v>1.29149891935415</v>
      </c>
      <c r="DS125">
        <v>1.20651423170598</v>
      </c>
      <c r="DT125">
        <v>1.2487549529244899</v>
      </c>
      <c r="DU125">
        <v>1.2202799494405601</v>
      </c>
      <c r="DV125">
        <v>1.2366555872852301</v>
      </c>
      <c r="DW125">
        <v>1.1829514684440701</v>
      </c>
      <c r="DX125">
        <v>1.2144032493230501</v>
      </c>
    </row>
    <row r="126" spans="1:128" x14ac:dyDescent="0.45">
      <c r="A126" t="s">
        <v>83</v>
      </c>
      <c r="B126" t="s">
        <v>84</v>
      </c>
      <c r="C126" t="s">
        <v>86</v>
      </c>
      <c r="D126">
        <v>35</v>
      </c>
      <c r="E126" s="1" cm="1">
        <f t="array" ref="E126">SUMPRODUCT($G126:$DX126,$G$2:$DX$2)/SUMPRODUCT(--($G126:$DX126&lt;&gt;""),$G$2:$DX$2)</f>
        <v>1.3418227835904228</v>
      </c>
      <c r="F126" s="1" cm="1">
        <f t="array" ref="F126">SUMPRODUCT($G126:$DX126,$F$2:$DW$2)/SUMPRODUCT(--($G126:$DX126&lt;&gt;""),$F$2:$DW$2)</f>
        <v>1.3504702714205852</v>
      </c>
      <c r="G126">
        <v>1.36502378023027</v>
      </c>
      <c r="H126">
        <v>1.3606423416640601</v>
      </c>
      <c r="I126">
        <v>1.3642713729858</v>
      </c>
      <c r="J126">
        <v>1.35655899874696</v>
      </c>
      <c r="K126">
        <v>1.37975066772164</v>
      </c>
      <c r="L126">
        <v>1.3811381171549599</v>
      </c>
      <c r="M126">
        <v>1.37397577041779</v>
      </c>
      <c r="N126">
        <v>1.37329034041181</v>
      </c>
      <c r="O126">
        <v>1.31526745271601</v>
      </c>
      <c r="P126">
        <v>1.32017392206355</v>
      </c>
      <c r="Q126">
        <v>1.3455304099340299</v>
      </c>
      <c r="R126">
        <v>1.34041383966509</v>
      </c>
      <c r="S126">
        <v>1.28869088920271</v>
      </c>
      <c r="T126">
        <v>1.3234573847171001</v>
      </c>
      <c r="U126">
        <v>1.3547474047625601</v>
      </c>
      <c r="V126">
        <v>1.3799557520382</v>
      </c>
      <c r="W126">
        <v>1.3539234069311501</v>
      </c>
      <c r="X126">
        <v>1.38502268082575</v>
      </c>
      <c r="Y126">
        <v>1.35301186530725</v>
      </c>
      <c r="Z126">
        <v>1.38731752978976</v>
      </c>
      <c r="AA126">
        <v>1.38175209901013</v>
      </c>
      <c r="AB126">
        <v>1.3525757581812401</v>
      </c>
      <c r="AC126">
        <v>1.25710764242168</v>
      </c>
      <c r="AD126">
        <v>1.28880561828423</v>
      </c>
      <c r="AE126">
        <v>1.3002521988303</v>
      </c>
      <c r="AF126">
        <v>1.32353765355654</v>
      </c>
      <c r="AG126">
        <v>1.3654834033509899</v>
      </c>
      <c r="AH126">
        <v>1.35076386103429</v>
      </c>
      <c r="AI126">
        <v>1.39643335197672</v>
      </c>
      <c r="AJ126">
        <v>1.36960258158577</v>
      </c>
      <c r="AK126">
        <v>1.55603348283328</v>
      </c>
      <c r="AL126">
        <v>1.4120399010207201</v>
      </c>
      <c r="AM126">
        <v>1.31303328546084</v>
      </c>
      <c r="AN126">
        <v>1.34749795837909</v>
      </c>
      <c r="AO126">
        <v>1.3035682685297201</v>
      </c>
      <c r="AP126">
        <v>1.3540237695808801</v>
      </c>
      <c r="AQ126">
        <v>1.31328572188059</v>
      </c>
      <c r="AR126">
        <v>1.3573127292704099</v>
      </c>
      <c r="AS126">
        <v>1.3063101709575999</v>
      </c>
      <c r="AT126">
        <v>1.3482584265712101</v>
      </c>
      <c r="AU126">
        <v>1.4866943072733501</v>
      </c>
      <c r="AV126">
        <v>1.35126117569542</v>
      </c>
      <c r="AW126">
        <v>1.2915290092971501</v>
      </c>
      <c r="AX126">
        <v>1.3172619745221901</v>
      </c>
      <c r="AY126">
        <v>1.3066375610957599</v>
      </c>
      <c r="AZ126">
        <v>1.3288767453618999</v>
      </c>
      <c r="BA126">
        <v>1.3198350303430899</v>
      </c>
      <c r="BB126">
        <v>1.3652729798454399</v>
      </c>
      <c r="BC126">
        <v>1.3186274509803899</v>
      </c>
      <c r="BD126">
        <v>1.3590856219221099</v>
      </c>
      <c r="BE126">
        <v>1.33852166269391</v>
      </c>
      <c r="BF126">
        <v>1.3268805879138701</v>
      </c>
      <c r="BG126">
        <v>1.2874586352074</v>
      </c>
      <c r="BH126">
        <v>1.3388881550201699</v>
      </c>
      <c r="BI126">
        <v>1.3637429127423499</v>
      </c>
      <c r="BJ126">
        <v>1.33653130509392</v>
      </c>
      <c r="BK126">
        <v>1.3228460182103701</v>
      </c>
      <c r="BL126">
        <v>1.35068514584549</v>
      </c>
      <c r="BM126">
        <v>1.57135745104546</v>
      </c>
      <c r="BN126">
        <v>1.43895175699821</v>
      </c>
      <c r="BO126">
        <v>1.33228200457491</v>
      </c>
      <c r="BP126">
        <v>1.3581894162097099</v>
      </c>
      <c r="BQ126">
        <v>1.38066982346064</v>
      </c>
      <c r="BR126">
        <v>1.42151610217246</v>
      </c>
      <c r="BS126">
        <v>1.34187436025613</v>
      </c>
      <c r="BT126">
        <v>1.37094432145492</v>
      </c>
      <c r="BU126">
        <v>1.2867303279094999</v>
      </c>
      <c r="BV126">
        <v>1.30681833551999</v>
      </c>
      <c r="BW126">
        <v>1.2888336816174699</v>
      </c>
      <c r="BX126">
        <v>1.3192943434470199</v>
      </c>
      <c r="BY126">
        <v>1.2865650638891299</v>
      </c>
      <c r="BZ126">
        <v>1.32653189430965</v>
      </c>
      <c r="CA126">
        <v>1.30590984598924</v>
      </c>
      <c r="CB126">
        <v>1.3591378776360601</v>
      </c>
      <c r="CC126">
        <v>1.2682552480498901</v>
      </c>
      <c r="CD126">
        <v>1.31516470279669</v>
      </c>
      <c r="CE126">
        <v>1.3323189855391799</v>
      </c>
      <c r="CF126">
        <v>1.36630104938376</v>
      </c>
      <c r="CG126">
        <v>1.4742022471910099</v>
      </c>
      <c r="CH126">
        <v>1.35605992509363</v>
      </c>
      <c r="CI126">
        <v>1.3011238543853301</v>
      </c>
      <c r="CJ126">
        <v>1.30422149403512</v>
      </c>
      <c r="CK126">
        <v>1.3120836236933699</v>
      </c>
      <c r="CL126">
        <v>1.33813240418118</v>
      </c>
      <c r="CM126">
        <v>1.29629829411368</v>
      </c>
      <c r="CN126">
        <v>1.35491875126424</v>
      </c>
      <c r="CO126">
        <v>1.3472388901825201</v>
      </c>
      <c r="CP126">
        <v>1.36302817532106</v>
      </c>
      <c r="CQ126">
        <v>1.35309849383434</v>
      </c>
      <c r="CR126">
        <v>1.3881901394266201</v>
      </c>
      <c r="CS126">
        <v>1.3080673470714399</v>
      </c>
      <c r="CT126">
        <v>1.3380354937268399</v>
      </c>
      <c r="CU126">
        <v>1.28096476592403</v>
      </c>
      <c r="CV126">
        <v>1.3209588772205301</v>
      </c>
      <c r="CW126">
        <v>1.3224747187819501</v>
      </c>
      <c r="CX126">
        <v>1.3487217361663399</v>
      </c>
      <c r="CY126">
        <v>1.29113307262709</v>
      </c>
      <c r="CZ126">
        <v>1.33859743375104</v>
      </c>
      <c r="DA126">
        <v>1.2834669845397999</v>
      </c>
      <c r="DB126">
        <v>1.32171109666233</v>
      </c>
      <c r="DC126">
        <v>1.2747640968388201</v>
      </c>
      <c r="DD126">
        <v>1.2738388364659601</v>
      </c>
      <c r="DE126">
        <v>1.28119904805306</v>
      </c>
      <c r="DF126">
        <v>1.3372930274950601</v>
      </c>
      <c r="DG126">
        <v>1.2813504193118499</v>
      </c>
      <c r="DH126">
        <v>1.3210674817775601</v>
      </c>
      <c r="DI126">
        <v>1.3577092959610999</v>
      </c>
      <c r="DJ126">
        <v>1.36096791028627</v>
      </c>
      <c r="DK126">
        <v>1.2785191520794601</v>
      </c>
      <c r="DL126">
        <v>1.32069163256776</v>
      </c>
      <c r="DM126">
        <v>1.2728205128205099</v>
      </c>
      <c r="DN126">
        <v>1.3002130177514699</v>
      </c>
      <c r="DO126">
        <v>1.3293307170583899</v>
      </c>
      <c r="DP126">
        <v>1.34789702683103</v>
      </c>
      <c r="DQ126">
        <v>1.2932682120608501</v>
      </c>
      <c r="DR126">
        <v>1.32484002203669</v>
      </c>
      <c r="DS126">
        <v>1.27343778399796</v>
      </c>
      <c r="DT126">
        <v>1.3116192276467</v>
      </c>
      <c r="DU126">
        <v>1.2891250409624999</v>
      </c>
      <c r="DV126">
        <v>1.3041711530358999</v>
      </c>
      <c r="DW126">
        <v>1.2852739012705601</v>
      </c>
      <c r="DX126">
        <v>1.3081128931472601</v>
      </c>
    </row>
    <row r="127" spans="1:128" x14ac:dyDescent="0.45">
      <c r="A127" t="s">
        <v>83</v>
      </c>
      <c r="B127" t="s">
        <v>87</v>
      </c>
      <c r="C127" t="s">
        <v>86</v>
      </c>
      <c r="D127">
        <v>35</v>
      </c>
      <c r="E127" s="1" cm="1">
        <f t="array" ref="E127">SUMPRODUCT($G127:$DX127,$G$2:$DX$2)/SUMPRODUCT(--($G127:$DX127&lt;&gt;""),$G$2:$DX$2)</f>
        <v>1.7756480130957402</v>
      </c>
      <c r="F127" s="1" cm="1">
        <f t="array" ref="F127">SUMPRODUCT($G127:$DX127,$F$2:$DW$2)/SUMPRODUCT(--($G127:$DX127&lt;&gt;""),$F$2:$DW$2)</f>
        <v>1.764495579702688</v>
      </c>
      <c r="G127">
        <v>1.4173696678112999</v>
      </c>
      <c r="H127">
        <v>1.3962575977376599</v>
      </c>
      <c r="I127">
        <v>1.4101755710088</v>
      </c>
      <c r="J127">
        <v>1.39066014992415</v>
      </c>
      <c r="K127">
        <v>1.70693241802532</v>
      </c>
      <c r="L127">
        <v>1.66898651183696</v>
      </c>
      <c r="M127">
        <v>1.88613754663964</v>
      </c>
      <c r="N127">
        <v>1.8338477129301201</v>
      </c>
      <c r="O127">
        <v>1.64783548286712</v>
      </c>
      <c r="P127">
        <v>1.6409477542270301</v>
      </c>
      <c r="Q127">
        <v>1.7268669986124201</v>
      </c>
      <c r="R127">
        <v>1.7111934542442799</v>
      </c>
      <c r="S127">
        <v>1.7919622376594799</v>
      </c>
      <c r="T127">
        <v>1.8569259528338</v>
      </c>
      <c r="U127">
        <v>1.89837731229061</v>
      </c>
      <c r="V127">
        <v>1.8554934002039101</v>
      </c>
      <c r="W127">
        <v>1.96023849611657</v>
      </c>
      <c r="X127">
        <v>2.0044700934345201</v>
      </c>
      <c r="Y127">
        <v>1.9588719946702999</v>
      </c>
      <c r="Z127">
        <v>2.0001307123400802</v>
      </c>
      <c r="AA127">
        <v>1.89401447427838</v>
      </c>
      <c r="AB127">
        <v>1.93516146692935</v>
      </c>
      <c r="AC127">
        <v>1.34550752330611</v>
      </c>
      <c r="AD127">
        <v>1.3923555103357499</v>
      </c>
      <c r="AE127">
        <v>1.83159852477243</v>
      </c>
      <c r="AF127">
        <v>1.90761522955517</v>
      </c>
      <c r="AG127">
        <v>2.0644531937202202</v>
      </c>
      <c r="AH127">
        <v>1.9057875403744999</v>
      </c>
      <c r="AI127">
        <v>1.65356916173873</v>
      </c>
      <c r="AJ127">
        <v>1.6672264920472299</v>
      </c>
      <c r="AK127">
        <v>2.2384646613052799</v>
      </c>
      <c r="AL127">
        <v>1.77299334982987</v>
      </c>
      <c r="AM127">
        <v>1.87666145701331</v>
      </c>
      <c r="AN127">
        <v>1.93297499366393</v>
      </c>
      <c r="AO127">
        <v>1.80426550013095</v>
      </c>
      <c r="AP127">
        <v>1.93829323366814</v>
      </c>
      <c r="AQ127">
        <v>1.8749295574970299</v>
      </c>
      <c r="AR127">
        <v>1.95079834836697</v>
      </c>
      <c r="AS127">
        <v>1.8772530045921501</v>
      </c>
      <c r="AT127">
        <v>1.9346901173707201</v>
      </c>
      <c r="AU127">
        <v>2.6758233477844802</v>
      </c>
      <c r="AV127">
        <v>1.94926558464088</v>
      </c>
      <c r="AW127">
        <v>1.62723249717762</v>
      </c>
      <c r="AX127">
        <v>1.62756628693754</v>
      </c>
      <c r="AY127">
        <v>1.8145638053751301</v>
      </c>
      <c r="AZ127">
        <v>1.88324873919074</v>
      </c>
      <c r="BA127">
        <v>1.9435568719713601</v>
      </c>
      <c r="BB127">
        <v>1.9235729887031601</v>
      </c>
      <c r="BC127">
        <v>1.8526163932444999</v>
      </c>
      <c r="BD127">
        <v>1.8858764615245101</v>
      </c>
      <c r="BE127">
        <v>1.6625632537991799</v>
      </c>
      <c r="BF127">
        <v>1.6759980043871801</v>
      </c>
      <c r="BG127">
        <v>1.78153970173317</v>
      </c>
      <c r="BH127">
        <v>1.8904717872638701</v>
      </c>
      <c r="BI127">
        <v>1.77909021000289</v>
      </c>
      <c r="BJ127">
        <v>1.8185291143184199</v>
      </c>
      <c r="BK127">
        <v>1.6633607953348699</v>
      </c>
      <c r="BL127">
        <v>1.72280028164098</v>
      </c>
      <c r="BM127">
        <v>2.7244770378587702</v>
      </c>
      <c r="BN127">
        <v>2.1343788787400699</v>
      </c>
      <c r="BO127">
        <v>1.43857646669679</v>
      </c>
      <c r="BP127">
        <v>1.44958047789647</v>
      </c>
      <c r="BQ127">
        <v>1.7439506463577701</v>
      </c>
      <c r="BR127">
        <v>1.7703558542267599</v>
      </c>
      <c r="BS127">
        <v>1.81533957009212</v>
      </c>
      <c r="BT127">
        <v>1.92900568925706</v>
      </c>
      <c r="BU127">
        <v>1.8583289374613901</v>
      </c>
      <c r="BV127">
        <v>1.9110658749588501</v>
      </c>
      <c r="BW127">
        <v>1.4083295216399501</v>
      </c>
      <c r="BX127">
        <v>1.4218004944737901</v>
      </c>
      <c r="BY127">
        <v>1.3844907087484699</v>
      </c>
      <c r="BZ127">
        <v>1.4324232639368699</v>
      </c>
      <c r="CA127">
        <v>1.36986513500577</v>
      </c>
      <c r="CB127">
        <v>1.4513472421657201</v>
      </c>
      <c r="CC127">
        <v>1.3708460021565301</v>
      </c>
      <c r="CD127">
        <v>1.4243319118347</v>
      </c>
      <c r="CE127">
        <v>1.6776916947802001</v>
      </c>
      <c r="CF127">
        <v>1.73766253581297</v>
      </c>
      <c r="CG127">
        <v>1.8932284644194699</v>
      </c>
      <c r="CH127">
        <v>1.86079400749063</v>
      </c>
      <c r="CI127">
        <v>2.0765705801034202</v>
      </c>
      <c r="CJ127">
        <v>1.86424146229071</v>
      </c>
      <c r="CK127">
        <v>1.7892125435540001</v>
      </c>
      <c r="CL127">
        <v>1.8752334494773499</v>
      </c>
      <c r="CM127">
        <v>1.5987863259389099</v>
      </c>
      <c r="CN127">
        <v>1.6752882475894999</v>
      </c>
      <c r="CO127">
        <v>1.7238352827383601</v>
      </c>
      <c r="CP127">
        <v>1.7109566712640301</v>
      </c>
      <c r="CQ127">
        <v>1.6564017635342201</v>
      </c>
      <c r="CR127">
        <v>1.7161896023095999</v>
      </c>
      <c r="CS127">
        <v>1.404082428655</v>
      </c>
      <c r="CT127">
        <v>1.4446856919976501</v>
      </c>
      <c r="CU127">
        <v>1.35857297085091</v>
      </c>
      <c r="CV127">
        <v>1.4148959662381</v>
      </c>
      <c r="CW127">
        <v>1.6493012157709299</v>
      </c>
      <c r="CX127">
        <v>1.65780024997159</v>
      </c>
      <c r="CY127">
        <v>1.75756818550956</v>
      </c>
      <c r="CZ127">
        <v>1.86301677932008</v>
      </c>
      <c r="DA127">
        <v>1.3756953474931299</v>
      </c>
      <c r="DB127">
        <v>1.4123500939170599</v>
      </c>
      <c r="DC127">
        <v>1.7736782540872</v>
      </c>
      <c r="DD127">
        <v>1.77014544175447</v>
      </c>
      <c r="DE127">
        <v>1.7552179857207899</v>
      </c>
      <c r="DF127">
        <v>1.8552838118385699</v>
      </c>
      <c r="DG127">
        <v>1.34342424954933</v>
      </c>
      <c r="DH127">
        <v>1.39897327376753</v>
      </c>
      <c r="DI127">
        <v>1.67836458293555</v>
      </c>
      <c r="DJ127">
        <v>1.69827267982841</v>
      </c>
      <c r="DK127">
        <v>1.38082556591211</v>
      </c>
      <c r="DL127">
        <v>1.42249263755382</v>
      </c>
      <c r="DM127">
        <v>1.7424773175542401</v>
      </c>
      <c r="DN127">
        <v>1.77924260355029</v>
      </c>
      <c r="DO127">
        <v>1.86646333660367</v>
      </c>
      <c r="DP127">
        <v>1.9010152284263899</v>
      </c>
      <c r="DQ127">
        <v>1.3808534983260501</v>
      </c>
      <c r="DR127">
        <v>1.42143069034199</v>
      </c>
      <c r="DS127">
        <v>1.3548172113368899</v>
      </c>
      <c r="DT127">
        <v>1.3981242502453699</v>
      </c>
      <c r="DU127">
        <v>1.35863489537006</v>
      </c>
      <c r="DV127">
        <v>1.3792706333973099</v>
      </c>
      <c r="DW127">
        <v>1.3179650072901401</v>
      </c>
      <c r="DX127">
        <v>1.3494688606540299</v>
      </c>
    </row>
    <row r="128" spans="1:128" x14ac:dyDescent="0.45">
      <c r="A128" t="s">
        <v>83</v>
      </c>
      <c r="B128" t="s">
        <v>84</v>
      </c>
      <c r="C128" t="s">
        <v>88</v>
      </c>
      <c r="D128">
        <v>35</v>
      </c>
      <c r="E128" s="1" cm="1">
        <f t="array" ref="E128">SUMPRODUCT($G128:$DX128,$G$2:$DX$2)/SUMPRODUCT(--($G128:$DX128&lt;&gt;""),$G$2:$DX$2)</f>
        <v>1.4203759103163229</v>
      </c>
      <c r="F128" s="1" cm="1">
        <f t="array" ref="F128">SUMPRODUCT($G128:$DX128,$F$2:$DW$2)/SUMPRODUCT(--($G128:$DX128&lt;&gt;""),$F$2:$DW$2)</f>
        <v>1.4537877692330365</v>
      </c>
      <c r="G128">
        <v>1.4551278990763299</v>
      </c>
      <c r="H128">
        <v>1.45712213305911</v>
      </c>
      <c r="I128">
        <v>1.45104382680315</v>
      </c>
      <c r="J128">
        <v>1.4527493423414799</v>
      </c>
      <c r="K128">
        <v>1.47329484879215</v>
      </c>
      <c r="L128">
        <v>1.47306453590095</v>
      </c>
      <c r="M128">
        <v>1.46978672440001</v>
      </c>
      <c r="N128">
        <v>1.4568409415449799</v>
      </c>
      <c r="O128">
        <v>1.4123474292036899</v>
      </c>
      <c r="P128">
        <v>1.4237768403582101</v>
      </c>
      <c r="Q128">
        <v>1.4222652255746</v>
      </c>
      <c r="R128">
        <v>1.45049958686688</v>
      </c>
      <c r="S128">
        <v>1.36800323257389</v>
      </c>
      <c r="T128">
        <v>1.4244487890092401</v>
      </c>
      <c r="U128">
        <v>1.4559390291430301</v>
      </c>
      <c r="V128">
        <v>1.4905815615121401</v>
      </c>
      <c r="W128">
        <v>1.42892164122146</v>
      </c>
      <c r="X128">
        <v>1.4692595638810899</v>
      </c>
      <c r="Y128">
        <v>1.4657407173155901</v>
      </c>
      <c r="Z128">
        <v>1.5097949924524099</v>
      </c>
      <c r="AA128">
        <v>1.4297086362128699</v>
      </c>
      <c r="AB128">
        <v>1.4738348046052301</v>
      </c>
      <c r="AC128">
        <v>1.3465435805808501</v>
      </c>
      <c r="AD128">
        <v>1.4011795749890299</v>
      </c>
      <c r="AE128">
        <v>1.36320925271407</v>
      </c>
      <c r="AF128">
        <v>1.4236849955255</v>
      </c>
      <c r="AG128">
        <v>1.42911151456297</v>
      </c>
      <c r="AH128">
        <v>1.4402861927983801</v>
      </c>
      <c r="AI128">
        <v>1.45599269765658</v>
      </c>
      <c r="AJ128">
        <v>1.4937015717005899</v>
      </c>
      <c r="AK128">
        <v>1.58902721930095</v>
      </c>
      <c r="AL128">
        <v>1.50775015465511</v>
      </c>
      <c r="AM128">
        <v>1.40924995071949</v>
      </c>
      <c r="AN128">
        <v>1.4555841851820499</v>
      </c>
      <c r="AO128">
        <v>1.3849213933306399</v>
      </c>
      <c r="AP128">
        <v>1.46349974871348</v>
      </c>
      <c r="AQ128">
        <v>1.40621311736872</v>
      </c>
      <c r="AR128">
        <v>1.4723883109748499</v>
      </c>
      <c r="AS128">
        <v>1.40617022623225</v>
      </c>
      <c r="AT128">
        <v>1.45898002095654</v>
      </c>
      <c r="AU128">
        <v>1.54905389918304</v>
      </c>
      <c r="AV128">
        <v>1.45651511062668</v>
      </c>
      <c r="AW128">
        <v>1.4023605611821699</v>
      </c>
      <c r="AX128">
        <v>1.41956927769379</v>
      </c>
      <c r="AY128">
        <v>1.39501899316764</v>
      </c>
      <c r="AZ128">
        <v>1.4399883966654901</v>
      </c>
      <c r="BA128">
        <v>1.39958260689217</v>
      </c>
      <c r="BB128">
        <v>1.4420197332745699</v>
      </c>
      <c r="BC128">
        <v>1.42024305870268</v>
      </c>
      <c r="BD128">
        <v>1.47519940179461</v>
      </c>
      <c r="BE128">
        <v>1.4010865003127999</v>
      </c>
      <c r="BF128">
        <v>1.44156497224355</v>
      </c>
      <c r="BG128">
        <v>1.38647671886166</v>
      </c>
      <c r="BH128">
        <v>1.4556748938995101</v>
      </c>
      <c r="BI128">
        <v>1.41261995484925</v>
      </c>
      <c r="BJ128">
        <v>1.4419877207775</v>
      </c>
      <c r="BK128">
        <v>1.4182368552497699</v>
      </c>
      <c r="BL128">
        <v>1.46347393316442</v>
      </c>
      <c r="BM128">
        <v>1.54991611691801</v>
      </c>
      <c r="BN128">
        <v>1.5146624899408501</v>
      </c>
      <c r="BO128">
        <v>1.4132327660506201</v>
      </c>
      <c r="BP128">
        <v>1.4559070855210099</v>
      </c>
      <c r="BQ128">
        <v>1.4702599729177299</v>
      </c>
      <c r="BR128">
        <v>1.4793392600317901</v>
      </c>
      <c r="BS128">
        <v>1.40964555214358</v>
      </c>
      <c r="BT128">
        <v>1.4846247232735801</v>
      </c>
      <c r="BU128">
        <v>1.3557455173377599</v>
      </c>
      <c r="BV128">
        <v>1.3973191944057399</v>
      </c>
      <c r="BW128">
        <v>1.39681073372855</v>
      </c>
      <c r="BX128">
        <v>1.42762416404332</v>
      </c>
      <c r="BY128">
        <v>1.37964091417371</v>
      </c>
      <c r="BZ128">
        <v>1.43112914776796</v>
      </c>
      <c r="CA128">
        <v>1.3911084832615299</v>
      </c>
      <c r="CB128">
        <v>1.4625812990961999</v>
      </c>
      <c r="CC128">
        <v>1.37725731715609</v>
      </c>
      <c r="CD128">
        <v>1.42865469240259</v>
      </c>
      <c r="CE128">
        <v>1.41566785901978</v>
      </c>
      <c r="CF128">
        <v>1.4600505196060101</v>
      </c>
      <c r="CG128">
        <v>1.49977528089887</v>
      </c>
      <c r="CH128">
        <v>1.4612734082397001</v>
      </c>
      <c r="CI128">
        <v>1.3728815728841299</v>
      </c>
      <c r="CJ128">
        <v>1.4041267728226901</v>
      </c>
      <c r="CK128">
        <v>1.3869547038327501</v>
      </c>
      <c r="CL128">
        <v>1.4373519163763</v>
      </c>
      <c r="CM128">
        <v>1.3792057177533501</v>
      </c>
      <c r="CN128">
        <v>1.45789225271391</v>
      </c>
      <c r="CO128">
        <v>1.4645166490533501</v>
      </c>
      <c r="CP128">
        <v>1.4861810170341501</v>
      </c>
      <c r="CQ128">
        <v>1.43702302889241</v>
      </c>
      <c r="CR128">
        <v>1.4930846183112101</v>
      </c>
      <c r="CS128">
        <v>1.40474549827731</v>
      </c>
      <c r="CT128">
        <v>1.4511863745693201</v>
      </c>
      <c r="CU128">
        <v>1.38359996074197</v>
      </c>
      <c r="CV128">
        <v>1.4354450878398199</v>
      </c>
      <c r="CW128">
        <v>1.4128053630269199</v>
      </c>
      <c r="CX128">
        <v>1.44198386546983</v>
      </c>
      <c r="CY128">
        <v>1.39748122790139</v>
      </c>
      <c r="CZ128">
        <v>1.4677344794412699</v>
      </c>
      <c r="DA128">
        <v>1.39035182777055</v>
      </c>
      <c r="DB128">
        <v>1.4242793671434699</v>
      </c>
      <c r="DC128">
        <v>1.36221267224371</v>
      </c>
      <c r="DD128">
        <v>1.3889534616972701</v>
      </c>
      <c r="DE128">
        <v>1.37343662970276</v>
      </c>
      <c r="DF128">
        <v>1.4357891538812</v>
      </c>
      <c r="DG128">
        <v>1.38964652402225</v>
      </c>
      <c r="DH128">
        <v>1.4609099459205199</v>
      </c>
      <c r="DI128">
        <v>1.43076081007115</v>
      </c>
      <c r="DJ128">
        <v>1.4628887106834101</v>
      </c>
      <c r="DK128">
        <v>1.37373040325794</v>
      </c>
      <c r="DL128">
        <v>1.4274009350063599</v>
      </c>
      <c r="DM128">
        <v>1.3565838264299801</v>
      </c>
      <c r="DN128">
        <v>1.40127810650887</v>
      </c>
      <c r="DO128">
        <v>1.43211193106684</v>
      </c>
      <c r="DP128">
        <v>1.4615770165934301</v>
      </c>
      <c r="DQ128">
        <v>1.3887994236555401</v>
      </c>
      <c r="DR128">
        <v>1.440024155613</v>
      </c>
      <c r="DS128">
        <v>1.3761799168756801</v>
      </c>
      <c r="DT128">
        <v>1.42247991566396</v>
      </c>
      <c r="DU128">
        <v>1.39148916249239</v>
      </c>
      <c r="DV128">
        <v>1.4159543092551801</v>
      </c>
      <c r="DW128">
        <v>1.3665694646948501</v>
      </c>
      <c r="DX128">
        <v>1.4043532597375501</v>
      </c>
    </row>
    <row r="129" spans="1:128" x14ac:dyDescent="0.45">
      <c r="A129" t="s">
        <v>83</v>
      </c>
      <c r="B129" t="s">
        <v>87</v>
      </c>
      <c r="C129" t="s">
        <v>88</v>
      </c>
      <c r="D129">
        <v>35</v>
      </c>
      <c r="E129" s="1" cm="1">
        <f t="array" ref="E129">SUMPRODUCT($G129:$DX129,$G$2:$DX$2)/SUMPRODUCT(--($G129:$DX129&lt;&gt;""),$G$2:$DX$2)</f>
        <v>1.9848347897154446</v>
      </c>
      <c r="F129" s="1" cm="1">
        <f t="array" ref="F129">SUMPRODUCT($G129:$DX129,$F$2:$DW$2)/SUMPRODUCT(--($G129:$DX129&lt;&gt;""),$F$2:$DW$2)</f>
        <v>2.0532337176759019</v>
      </c>
      <c r="G129">
        <v>1.5425546761665101</v>
      </c>
      <c r="H129">
        <v>1.53643608718805</v>
      </c>
      <c r="I129">
        <v>1.53323831785973</v>
      </c>
      <c r="J129">
        <v>1.53275285962379</v>
      </c>
      <c r="K129">
        <v>1.9217641967466399</v>
      </c>
      <c r="L129">
        <v>1.9227077366557801</v>
      </c>
      <c r="M129">
        <v>2.14941637109033</v>
      </c>
      <c r="N129">
        <v>2.1542659726380702</v>
      </c>
      <c r="O129">
        <v>1.80051865426506</v>
      </c>
      <c r="P129">
        <v>1.88290169772829</v>
      </c>
      <c r="Q129">
        <v>1.9334786986208601</v>
      </c>
      <c r="R129">
        <v>1.9918963104562899</v>
      </c>
      <c r="S129">
        <v>2.1253112168681501</v>
      </c>
      <c r="T129">
        <v>2.21299682456756</v>
      </c>
      <c r="U129">
        <v>2.13727693948973</v>
      </c>
      <c r="V129">
        <v>2.2684245127409701</v>
      </c>
      <c r="W129">
        <v>2.2274872014526599</v>
      </c>
      <c r="X129">
        <v>2.3765746143348201</v>
      </c>
      <c r="Y129">
        <v>2.2855010499152399</v>
      </c>
      <c r="Z129">
        <v>2.38938784459567</v>
      </c>
      <c r="AA129">
        <v>1.9937219515898901</v>
      </c>
      <c r="AB129">
        <v>2.26574007840567</v>
      </c>
      <c r="AC129">
        <v>1.47470034990197</v>
      </c>
      <c r="AD129">
        <v>1.53669214416292</v>
      </c>
      <c r="AE129">
        <v>2.13734214974644</v>
      </c>
      <c r="AF129">
        <v>2.2864535782403901</v>
      </c>
      <c r="AG129">
        <v>2.2173784542633301</v>
      </c>
      <c r="AH129">
        <v>2.2763727332221402</v>
      </c>
      <c r="AI129">
        <v>1.8506994413267299</v>
      </c>
      <c r="AJ129">
        <v>1.9226388356469899</v>
      </c>
      <c r="AK129">
        <v>2.29287233219919</v>
      </c>
      <c r="AL129">
        <v>2.05557725023198</v>
      </c>
      <c r="AM129">
        <v>2.2215792289712999</v>
      </c>
      <c r="AN129">
        <v>2.31326208780377</v>
      </c>
      <c r="AO129">
        <v>2.1608623020676201</v>
      </c>
      <c r="AP129">
        <v>2.3299604312218101</v>
      </c>
      <c r="AQ129">
        <v>2.1868897198249102</v>
      </c>
      <c r="AR129">
        <v>2.3436672632866</v>
      </c>
      <c r="AS129">
        <v>2.2184016765237402</v>
      </c>
      <c r="AT129">
        <v>2.30539947538308</v>
      </c>
      <c r="AU129">
        <v>2.7815118687550102</v>
      </c>
      <c r="AV129">
        <v>2.3303064182049402</v>
      </c>
      <c r="AW129">
        <v>1.8085856660292501</v>
      </c>
      <c r="AX129">
        <v>1.8429289235502699</v>
      </c>
      <c r="AY129">
        <v>2.1341141275459199</v>
      </c>
      <c r="AZ129">
        <v>2.22068375403523</v>
      </c>
      <c r="BA129">
        <v>2.0940538765492902</v>
      </c>
      <c r="BB129">
        <v>2.2637526924231901</v>
      </c>
      <c r="BC129">
        <v>2.1284026707755501</v>
      </c>
      <c r="BD129">
        <v>2.26009471585244</v>
      </c>
      <c r="BE129">
        <v>1.8556585918259001</v>
      </c>
      <c r="BF129">
        <v>1.9287439517885201</v>
      </c>
      <c r="BG129">
        <v>2.09611535061424</v>
      </c>
      <c r="BH129">
        <v>2.2354058914980701</v>
      </c>
      <c r="BI129">
        <v>2.06407894704307</v>
      </c>
      <c r="BJ129">
        <v>2.1250398716195602</v>
      </c>
      <c r="BK129">
        <v>1.9311183193014301</v>
      </c>
      <c r="BL129">
        <v>1.9825539059632</v>
      </c>
      <c r="BM129">
        <v>2.6759771583412499</v>
      </c>
      <c r="BN129">
        <v>2.4743508722476499</v>
      </c>
      <c r="BO129">
        <v>1.5236176269165</v>
      </c>
      <c r="BP129">
        <v>1.6026955634547499</v>
      </c>
      <c r="BQ129">
        <v>1.9240140625919899</v>
      </c>
      <c r="BR129">
        <v>1.98208533436503</v>
      </c>
      <c r="BS129">
        <v>2.1263538765502599</v>
      </c>
      <c r="BT129">
        <v>2.25664500464186</v>
      </c>
      <c r="BU129">
        <v>2.12155825770179</v>
      </c>
      <c r="BV129">
        <v>2.2592279496300698</v>
      </c>
      <c r="BW129">
        <v>1.5524743121761899</v>
      </c>
      <c r="BX129">
        <v>1.5836943231179901</v>
      </c>
      <c r="BY129">
        <v>1.51252025982837</v>
      </c>
      <c r="BZ129">
        <v>1.5794122451030801</v>
      </c>
      <c r="CA129">
        <v>1.5234676352169301</v>
      </c>
      <c r="CB129">
        <v>1.58463552664921</v>
      </c>
      <c r="CC129">
        <v>1.5039973577610899</v>
      </c>
      <c r="CD129">
        <v>1.57506581311988</v>
      </c>
      <c r="CE129">
        <v>1.90252937087832</v>
      </c>
      <c r="CF129">
        <v>1.99632122332039</v>
      </c>
      <c r="CG129">
        <v>2.2405393258426902</v>
      </c>
      <c r="CH129">
        <v>2.2255730337078599</v>
      </c>
      <c r="CI129">
        <v>2.2882468895601802</v>
      </c>
      <c r="CJ129">
        <v>2.2630817674466202</v>
      </c>
      <c r="CK129">
        <v>2.1167108013937201</v>
      </c>
      <c r="CL129">
        <v>2.2565156794424999</v>
      </c>
      <c r="CM129">
        <v>1.8395388038567799</v>
      </c>
      <c r="CN129">
        <v>1.92963387499157</v>
      </c>
      <c r="CO129">
        <v>1.95308889645166</v>
      </c>
      <c r="CP129">
        <v>1.9883214816672301</v>
      </c>
      <c r="CQ129">
        <v>1.85346776178859</v>
      </c>
      <c r="CR129">
        <v>1.94793321844996</v>
      </c>
      <c r="CS129">
        <v>1.5457062991614099</v>
      </c>
      <c r="CT129">
        <v>1.5975167392576199</v>
      </c>
      <c r="CU129">
        <v>1.4936451074688299</v>
      </c>
      <c r="CV129">
        <v>1.55534154480321</v>
      </c>
      <c r="CW129">
        <v>1.8641063515509599</v>
      </c>
      <c r="CX129">
        <v>1.9086808317236601</v>
      </c>
      <c r="CY129">
        <v>2.1336848286460302</v>
      </c>
      <c r="CZ129">
        <v>2.2676944989317702</v>
      </c>
      <c r="DA129">
        <v>1.5292226556855899</v>
      </c>
      <c r="DB129">
        <v>1.5621839329576599</v>
      </c>
      <c r="DC129">
        <v>2.05065227032896</v>
      </c>
      <c r="DD129">
        <v>2.10433266551455</v>
      </c>
      <c r="DE129">
        <v>2.092308471315</v>
      </c>
      <c r="DF129">
        <v>2.2119297179604001</v>
      </c>
      <c r="DG129">
        <v>1.5138921545575601</v>
      </c>
      <c r="DH129">
        <v>1.5737714554432101</v>
      </c>
      <c r="DI129">
        <v>1.88943623426382</v>
      </c>
      <c r="DJ129">
        <v>1.92930334389837</v>
      </c>
      <c r="DK129">
        <v>1.50379542604993</v>
      </c>
      <c r="DL129">
        <v>1.5749997570149701</v>
      </c>
      <c r="DM129">
        <v>2.04389743589743</v>
      </c>
      <c r="DN129">
        <v>2.1171124260354999</v>
      </c>
      <c r="DO129">
        <v>2.2150535341039901</v>
      </c>
      <c r="DP129">
        <v>2.2888708783005498</v>
      </c>
      <c r="DQ129">
        <v>1.5249290164003899</v>
      </c>
      <c r="DR129">
        <v>1.58981014535746</v>
      </c>
      <c r="DS129">
        <v>1.47371163376834</v>
      </c>
      <c r="DT129">
        <v>1.54262241448253</v>
      </c>
      <c r="DU129">
        <v>1.50846870464865</v>
      </c>
      <c r="DV129">
        <v>1.5281775197790299</v>
      </c>
      <c r="DW129">
        <v>1.46477817121433</v>
      </c>
      <c r="DX129">
        <v>1.4968756509060599</v>
      </c>
    </row>
    <row r="130" spans="1:128" x14ac:dyDescent="0.45">
      <c r="A130" t="s">
        <v>99</v>
      </c>
      <c r="B130" t="s">
        <v>100</v>
      </c>
      <c r="C130" t="s">
        <v>101</v>
      </c>
      <c r="D130">
        <v>30</v>
      </c>
      <c r="E130" s="1" cm="1">
        <f t="array" ref="E130">SUMPRODUCT($G130:$DX130,$G$2:$DX$2)/SUMPRODUCT(--($G130:$DX130&lt;&gt;""),$G$2:$DX$2)</f>
        <v>1.4041610317607036</v>
      </c>
      <c r="F130" s="1" cm="1">
        <f t="array" ref="F130">SUMPRODUCT($G130:$DX130,$F$2:$DW$2)/SUMPRODUCT(--($G130:$DX130&lt;&gt;""),$F$2:$DW$2)</f>
        <v>1.446433653717204</v>
      </c>
      <c r="G130">
        <v>1.42426134381254</v>
      </c>
      <c r="H130">
        <v>1.42423379914427</v>
      </c>
      <c r="I130">
        <v>1.4210919696048101</v>
      </c>
      <c r="J130">
        <v>1.42219112032769</v>
      </c>
      <c r="K130">
        <v>1.43606216962172</v>
      </c>
      <c r="L130">
        <v>1.44158596428664</v>
      </c>
      <c r="M130">
        <v>1.42607029342668</v>
      </c>
      <c r="N130">
        <v>1.4316274356257701</v>
      </c>
      <c r="O130">
        <v>1.33282044189343</v>
      </c>
      <c r="P130">
        <v>1.37318557449604</v>
      </c>
      <c r="Q130">
        <v>1.37898928601568</v>
      </c>
      <c r="R130">
        <v>1.4433595474965699</v>
      </c>
      <c r="S130">
        <v>1.36097075173669</v>
      </c>
      <c r="T130">
        <v>1.4071002342799701</v>
      </c>
      <c r="U130">
        <v>1.3773752770418399</v>
      </c>
      <c r="V130">
        <v>1.44454242332387</v>
      </c>
      <c r="W130">
        <v>1.4072842929300899</v>
      </c>
      <c r="X130">
        <v>1.4621898901158901</v>
      </c>
      <c r="Y130">
        <v>1.43724121064926</v>
      </c>
      <c r="Z130">
        <v>1.4987729906140099</v>
      </c>
      <c r="AA130">
        <v>1.4167149542233901</v>
      </c>
      <c r="AB130">
        <v>1.4573863976949799</v>
      </c>
      <c r="AC130">
        <v>1.3764403470895199</v>
      </c>
      <c r="AD130">
        <v>1.4115690994366801</v>
      </c>
      <c r="AE130">
        <v>1.37875699422383</v>
      </c>
      <c r="AF130">
        <v>1.4393050521120501</v>
      </c>
      <c r="AG130">
        <v>1.3657736775809699</v>
      </c>
      <c r="AH130">
        <v>1.39949298767829</v>
      </c>
      <c r="AI130">
        <v>1.40513080746824</v>
      </c>
      <c r="AJ130">
        <v>1.45599269765658</v>
      </c>
      <c r="AK130">
        <v>1.42360037117228</v>
      </c>
      <c r="AL130">
        <v>1.4737453603464199</v>
      </c>
      <c r="AM130">
        <v>1.4165927459097101</v>
      </c>
      <c r="AN130">
        <v>1.4703824167159401</v>
      </c>
      <c r="AO130">
        <v>1.4009683378989599</v>
      </c>
      <c r="AP130">
        <v>1.4828381927190599</v>
      </c>
      <c r="AQ130">
        <v>1.4136454659838</v>
      </c>
      <c r="AR130">
        <v>1.48146165978486</v>
      </c>
      <c r="AS130">
        <v>1.4016870723422801</v>
      </c>
      <c r="AT130">
        <v>1.4737058629104201</v>
      </c>
      <c r="AU130">
        <v>1.38982367722874</v>
      </c>
      <c r="AV130">
        <v>1.46442177276056</v>
      </c>
      <c r="AW130">
        <v>1.4518919945347399</v>
      </c>
      <c r="AX130">
        <v>1.45422407232408</v>
      </c>
      <c r="AY130">
        <v>1.4217261094473099</v>
      </c>
      <c r="AZ130">
        <v>1.4554065704691801</v>
      </c>
      <c r="BA130">
        <v>1.4106482771732201</v>
      </c>
      <c r="BB130">
        <v>1.4545717723868099</v>
      </c>
      <c r="BC130">
        <v>1.4096234025197101</v>
      </c>
      <c r="BD130">
        <v>1.4607767606272</v>
      </c>
      <c r="BE130">
        <v>1.4116426585997399</v>
      </c>
      <c r="BF130">
        <v>1.45585894501769</v>
      </c>
      <c r="BG130">
        <v>1.3947683063551899</v>
      </c>
      <c r="BH130">
        <v>1.46541276728345</v>
      </c>
      <c r="BI130">
        <v>1.3995890441443699</v>
      </c>
      <c r="BJ130">
        <v>1.38612541818838</v>
      </c>
      <c r="BK130">
        <v>1.4017476183885</v>
      </c>
      <c r="BL130">
        <v>1.44869379968586</v>
      </c>
      <c r="BM130">
        <v>1.50762904127775</v>
      </c>
      <c r="BN130">
        <v>1.4866514510181901</v>
      </c>
      <c r="BO130">
        <v>1.39547819929279</v>
      </c>
      <c r="BP130">
        <v>1.45743982035788</v>
      </c>
      <c r="BQ130">
        <v>1.40457286558954</v>
      </c>
      <c r="BR130">
        <v>1.45432601327199</v>
      </c>
      <c r="BS130">
        <v>1.4088838106120101</v>
      </c>
      <c r="BT130">
        <v>1.47943535908971</v>
      </c>
      <c r="BU130">
        <v>1.41519348599407</v>
      </c>
      <c r="BV130">
        <v>1.4398238946072699</v>
      </c>
      <c r="BW130">
        <v>1.38944145986361</v>
      </c>
      <c r="BX130">
        <v>1.41591703363557</v>
      </c>
      <c r="BY130">
        <v>1.4100463620258501</v>
      </c>
      <c r="BZ130">
        <v>1.46919877875639</v>
      </c>
      <c r="CA130">
        <v>1.39904834304699</v>
      </c>
      <c r="CB130">
        <v>1.4562603823521101</v>
      </c>
      <c r="CC130">
        <v>1.40557395840416</v>
      </c>
      <c r="CD130">
        <v>1.4613718271276299</v>
      </c>
      <c r="CE130">
        <v>1.42450031362842</v>
      </c>
      <c r="CF130">
        <v>1.47098513231729</v>
      </c>
      <c r="CG130">
        <v>1.3669363295880099</v>
      </c>
      <c r="CH130">
        <v>1.43632958801498</v>
      </c>
      <c r="CI130">
        <v>1.39630587271517</v>
      </c>
      <c r="CJ130">
        <v>1.41921816599252</v>
      </c>
      <c r="CK130">
        <v>1.38498954703832</v>
      </c>
      <c r="CL130">
        <v>1.44085017421602</v>
      </c>
      <c r="CM130">
        <v>1.4077270581889201</v>
      </c>
      <c r="CN130">
        <v>1.4584721192097601</v>
      </c>
      <c r="CO130">
        <v>1.41217825861111</v>
      </c>
      <c r="CP130">
        <v>1.46767808844865</v>
      </c>
      <c r="CQ130">
        <v>1.4447440861177601</v>
      </c>
      <c r="CR130">
        <v>1.5117046751560901</v>
      </c>
      <c r="CS130">
        <v>1.4043294545927301</v>
      </c>
      <c r="CT130">
        <v>1.45321458753169</v>
      </c>
      <c r="CU130">
        <v>1.3977941898125401</v>
      </c>
      <c r="CV130">
        <v>1.44800765531455</v>
      </c>
      <c r="CW130">
        <v>1.37835473241677</v>
      </c>
      <c r="CX130">
        <v>1.4111123735939</v>
      </c>
      <c r="CY130">
        <v>1.39434525668736</v>
      </c>
      <c r="CZ130">
        <v>1.46058796336785</v>
      </c>
      <c r="DA130">
        <v>1.4153572460627</v>
      </c>
      <c r="DB130">
        <v>1.44173529836728</v>
      </c>
      <c r="DC130">
        <v>1.3983895881444299</v>
      </c>
      <c r="DD130">
        <v>1.3993760227568099</v>
      </c>
      <c r="DE130">
        <v>1.3902678616638799</v>
      </c>
      <c r="DF130">
        <v>1.45374449339207</v>
      </c>
      <c r="DG130">
        <v>1.43050003918802</v>
      </c>
      <c r="DH130">
        <v>1.49798181675679</v>
      </c>
      <c r="DI130">
        <v>1.44807219867364</v>
      </c>
      <c r="DJ130">
        <v>1.4877865607617</v>
      </c>
      <c r="DK130">
        <v>1.3630487816730901</v>
      </c>
      <c r="DL130">
        <v>1.4169234208403301</v>
      </c>
      <c r="DM130">
        <v>1.3782721893491101</v>
      </c>
      <c r="DN130">
        <v>1.4251597633135999</v>
      </c>
      <c r="DO130">
        <v>1.4330183850189799</v>
      </c>
      <c r="DP130">
        <v>1.46340058866186</v>
      </c>
      <c r="DQ130">
        <v>1.4046065177776801</v>
      </c>
      <c r="DR130">
        <v>1.4418358265881199</v>
      </c>
      <c r="DS130">
        <v>1.3731748397494099</v>
      </c>
      <c r="DT130">
        <v>1.4304772983387199</v>
      </c>
      <c r="DU130">
        <v>1.3773793361733999</v>
      </c>
      <c r="DV130">
        <v>1.41829502364121</v>
      </c>
      <c r="DW130">
        <v>1.36547594251197</v>
      </c>
      <c r="DX130">
        <v>1.4029993751301799</v>
      </c>
    </row>
    <row r="131" spans="1:128" x14ac:dyDescent="0.45">
      <c r="A131" t="s">
        <v>99</v>
      </c>
      <c r="B131" t="s">
        <v>100</v>
      </c>
      <c r="C131" t="s">
        <v>86</v>
      </c>
      <c r="D131">
        <v>30</v>
      </c>
      <c r="E131" s="1" cm="1">
        <f t="array" ref="E131">SUMPRODUCT($G131:$DX131,$G$2:$DX$2)/SUMPRODUCT(--($G131:$DX131&lt;&gt;""),$G$2:$DX$2)</f>
        <v>1.5157978952121516</v>
      </c>
      <c r="F131" s="1" cm="1">
        <f t="array" ref="F131">SUMPRODUCT($G131:$DX131,$F$2:$DW$2)/SUMPRODUCT(--($G131:$DX131&lt;&gt;""),$F$2:$DW$2)</f>
        <v>1.5162296810488411</v>
      </c>
      <c r="G131">
        <v>1.5712341847696301</v>
      </c>
      <c r="H131">
        <v>1.5012982720311401</v>
      </c>
      <c r="I131">
        <v>1.5667349361393399</v>
      </c>
      <c r="J131">
        <v>1.49936615641647</v>
      </c>
      <c r="K131">
        <v>1.58455083414128</v>
      </c>
      <c r="L131">
        <v>1.5224202170141701</v>
      </c>
      <c r="M131">
        <v>1.56227371136395</v>
      </c>
      <c r="N131">
        <v>1.51360818093878</v>
      </c>
      <c r="O131">
        <v>1.41111648974793</v>
      </c>
      <c r="P131">
        <v>1.4411517582379501</v>
      </c>
      <c r="Q131">
        <v>1.4301118108969</v>
      </c>
      <c r="R131">
        <v>1.4974848926737001</v>
      </c>
      <c r="S131">
        <v>1.4894002595854701</v>
      </c>
      <c r="T131">
        <v>1.46959054063982</v>
      </c>
      <c r="U131">
        <v>1.5014565610200601</v>
      </c>
      <c r="V131">
        <v>1.4901170366462799</v>
      </c>
      <c r="W131">
        <v>1.51780632784786</v>
      </c>
      <c r="X131">
        <v>1.5211304187351999</v>
      </c>
      <c r="Y131">
        <v>1.5188647422436901</v>
      </c>
      <c r="Z131">
        <v>1.5470100606336501</v>
      </c>
      <c r="AA131">
        <v>1.5062920351506699</v>
      </c>
      <c r="AB131">
        <v>1.5611700108297299</v>
      </c>
      <c r="AC131">
        <v>1.4726137595023601</v>
      </c>
      <c r="AD131">
        <v>1.47012598125584</v>
      </c>
      <c r="AE131">
        <v>1.51149809720954</v>
      </c>
      <c r="AF131">
        <v>1.5123681379771601</v>
      </c>
      <c r="AG131">
        <v>1.4646956166831999</v>
      </c>
      <c r="AH131">
        <v>1.46634402246194</v>
      </c>
      <c r="AI131">
        <v>1.50966209379929</v>
      </c>
      <c r="AJ131">
        <v>1.50489231871398</v>
      </c>
      <c r="AK131">
        <v>1.5119877049180299</v>
      </c>
      <c r="AL131">
        <v>1.5435644138570901</v>
      </c>
      <c r="AM131">
        <v>1.57702542874039</v>
      </c>
      <c r="AN131">
        <v>1.5338451465742999</v>
      </c>
      <c r="AO131">
        <v>1.51347745145923</v>
      </c>
      <c r="AP131">
        <v>1.5384609939620399</v>
      </c>
      <c r="AQ131">
        <v>1.52226337521487</v>
      </c>
      <c r="AR131">
        <v>1.53577415867727</v>
      </c>
      <c r="AS131">
        <v>1.51462035597999</v>
      </c>
      <c r="AT131">
        <v>1.52451845652923</v>
      </c>
      <c r="AU131">
        <v>1.5031840436829</v>
      </c>
      <c r="AV131">
        <v>1.5231609825850101</v>
      </c>
      <c r="AW131">
        <v>1.59172320076193</v>
      </c>
      <c r="AX131">
        <v>1.5150717202930799</v>
      </c>
      <c r="AY131">
        <v>1.50032411548883</v>
      </c>
      <c r="AZ131">
        <v>1.5007973241025201</v>
      </c>
      <c r="BA131">
        <v>1.5523610147923901</v>
      </c>
      <c r="BB131">
        <v>1.5295145752722601</v>
      </c>
      <c r="BC131">
        <v>1.5092714281398201</v>
      </c>
      <c r="BD131">
        <v>1.5444273240883399</v>
      </c>
      <c r="BE131">
        <v>1.54693253719996</v>
      </c>
      <c r="BF131">
        <v>1.58909777710905</v>
      </c>
      <c r="BG131">
        <v>1.48395367820647</v>
      </c>
      <c r="BH131">
        <v>1.5171200281805499</v>
      </c>
      <c r="BI131">
        <v>1.5694829423648</v>
      </c>
      <c r="BJ131">
        <v>1.46245144316717</v>
      </c>
      <c r="BK131">
        <v>1.4923060257930101</v>
      </c>
      <c r="BL131">
        <v>1.5184420680150901</v>
      </c>
      <c r="BM131">
        <v>1.71921218100559</v>
      </c>
      <c r="BN131">
        <v>1.6197618538842999</v>
      </c>
      <c r="BO131">
        <v>1.5265806036832199</v>
      </c>
      <c r="BP131">
        <v>1.53926643031181</v>
      </c>
      <c r="BQ131">
        <v>1.53071566145487</v>
      </c>
      <c r="BR131">
        <v>1.52221670857969</v>
      </c>
      <c r="BS131">
        <v>1.5229879311576</v>
      </c>
      <c r="BT131">
        <v>1.56194624961317</v>
      </c>
      <c r="BU131">
        <v>1.59065189653695</v>
      </c>
      <c r="BV131">
        <v>1.52127376588713</v>
      </c>
      <c r="BW131">
        <v>1.5136159666603799</v>
      </c>
      <c r="BX131">
        <v>1.4852151140368901</v>
      </c>
      <c r="BY131">
        <v>1.4806824892261601</v>
      </c>
      <c r="BZ131">
        <v>1.5219685642848999</v>
      </c>
      <c r="CA131">
        <v>1.4450967142495099</v>
      </c>
      <c r="CB131">
        <v>1.5019568094152</v>
      </c>
      <c r="CC131">
        <v>1.4736018961949799</v>
      </c>
      <c r="CD131">
        <v>1.5060956063063999</v>
      </c>
      <c r="CE131">
        <v>1.4776052350517901</v>
      </c>
      <c r="CF131">
        <v>1.5117229219997601</v>
      </c>
      <c r="CG131">
        <v>1.4544269662921301</v>
      </c>
      <c r="CH131">
        <v>1.50230711610486</v>
      </c>
      <c r="CI131">
        <v>1.5109441400849899</v>
      </c>
      <c r="CJ131">
        <v>1.5274819517689799</v>
      </c>
      <c r="CK131">
        <v>1.46296864111498</v>
      </c>
      <c r="CL131">
        <v>1.4875540069686399</v>
      </c>
      <c r="CM131">
        <v>1.48262423302541</v>
      </c>
      <c r="CN131">
        <v>1.5083001820510999</v>
      </c>
      <c r="CO131">
        <v>1.48468537856669</v>
      </c>
      <c r="CP131">
        <v>1.52071504057031</v>
      </c>
      <c r="CQ131">
        <v>1.5230848421099701</v>
      </c>
      <c r="CR131">
        <v>1.5618132175547701</v>
      </c>
      <c r="CS131">
        <v>1.4757069492296599</v>
      </c>
      <c r="CT131">
        <v>1.4999544952219901</v>
      </c>
      <c r="CU131">
        <v>1.4426587496319501</v>
      </c>
      <c r="CV131">
        <v>1.4897438413975801</v>
      </c>
      <c r="CW131">
        <v>1.44836950346551</v>
      </c>
      <c r="CX131">
        <v>1.4721849789796599</v>
      </c>
      <c r="CY131">
        <v>1.4581266632516601</v>
      </c>
      <c r="CZ131">
        <v>1.5008933145091701</v>
      </c>
      <c r="DA131">
        <v>1.4779023984973201</v>
      </c>
      <c r="DB131">
        <v>1.48770950729663</v>
      </c>
      <c r="DC131">
        <v>1.4446679003471601</v>
      </c>
      <c r="DD131">
        <v>1.4820683010384299</v>
      </c>
      <c r="DE131">
        <v>1.46884399210086</v>
      </c>
      <c r="DF131">
        <v>1.5021317535065</v>
      </c>
      <c r="DG131">
        <v>1.51344149227995</v>
      </c>
      <c r="DH131">
        <v>1.54710400501606</v>
      </c>
      <c r="DI131">
        <v>1.52892656661702</v>
      </c>
      <c r="DJ131">
        <v>1.5419992108043401</v>
      </c>
      <c r="DK131">
        <v>1.4467814203932401</v>
      </c>
      <c r="DL131">
        <v>1.4774752884232201</v>
      </c>
      <c r="DM131">
        <v>1.4505956607495001</v>
      </c>
      <c r="DN131">
        <v>1.47611834319526</v>
      </c>
      <c r="DO131">
        <v>1.5076355415262499</v>
      </c>
      <c r="DP131">
        <v>1.5191101821439199</v>
      </c>
      <c r="DQ131">
        <v>1.4602491842183301</v>
      </c>
      <c r="DR131">
        <v>1.48062253676314</v>
      </c>
      <c r="DS131">
        <v>1.44181904104111</v>
      </c>
      <c r="DT131">
        <v>1.4713487707053401</v>
      </c>
      <c r="DU131">
        <v>1.45781564533495</v>
      </c>
      <c r="DV131">
        <v>1.4695847572679099</v>
      </c>
      <c r="DW131">
        <v>1.4426890231201801</v>
      </c>
      <c r="DX131">
        <v>1.4552697354717701</v>
      </c>
    </row>
    <row r="132" spans="1:128" x14ac:dyDescent="0.45">
      <c r="A132" t="s">
        <v>99</v>
      </c>
      <c r="B132" t="s">
        <v>102</v>
      </c>
      <c r="C132" t="s">
        <v>101</v>
      </c>
      <c r="D132">
        <v>30</v>
      </c>
      <c r="E132" s="1" cm="1">
        <f t="array" ref="E132">SUMPRODUCT($G132:$DX132,$G$2:$DX$2)/SUMPRODUCT(--($G132:$DX132&lt;&gt;""),$G$2:$DX$2)</f>
        <v>1.7193717502684551</v>
      </c>
      <c r="F132" s="1" cm="1">
        <f t="array" ref="F132">SUMPRODUCT($G132:$DX132,$F$2:$DW$2)/SUMPRODUCT(--($G132:$DX132&lt;&gt;""),$F$2:$DW$2)</f>
        <v>1.79651375114392</v>
      </c>
      <c r="G132">
        <v>1.7280441449216799</v>
      </c>
      <c r="H132">
        <v>1.73285895293534</v>
      </c>
      <c r="I132">
        <v>1.72364053374759</v>
      </c>
      <c r="J132">
        <v>1.72539551106844</v>
      </c>
      <c r="K132">
        <v>1.7454596785277801</v>
      </c>
      <c r="L132">
        <v>1.75377694567959</v>
      </c>
      <c r="M132">
        <v>1.7236224607305699</v>
      </c>
      <c r="N132">
        <v>1.73634160947072</v>
      </c>
      <c r="O132">
        <v>1.4812126136717201</v>
      </c>
      <c r="P132">
        <v>1.5401213650980199</v>
      </c>
      <c r="Q132">
        <v>1.675028114641</v>
      </c>
      <c r="R132">
        <v>1.79044632115261</v>
      </c>
      <c r="S132">
        <v>1.47951274662661</v>
      </c>
      <c r="T132">
        <v>1.5418928516036301</v>
      </c>
      <c r="U132">
        <v>1.83419808442542</v>
      </c>
      <c r="V132">
        <v>1.9564370155458299</v>
      </c>
      <c r="W132">
        <v>1.7132510246812001</v>
      </c>
      <c r="X132">
        <v>1.7992741224422799</v>
      </c>
      <c r="Y132">
        <v>1.7267690439446399</v>
      </c>
      <c r="Z132">
        <v>1.8199500763191401</v>
      </c>
      <c r="AA132">
        <v>1.5046515902924</v>
      </c>
      <c r="AB132">
        <v>1.57164807762241</v>
      </c>
      <c r="AC132">
        <v>1.6950103812525299</v>
      </c>
      <c r="AD132">
        <v>1.76607232961924</v>
      </c>
      <c r="AE132">
        <v>1.4961695607762999</v>
      </c>
      <c r="AF132">
        <v>1.5667174378768201</v>
      </c>
      <c r="AG132">
        <v>1.81623530156853</v>
      </c>
      <c r="AH132">
        <v>1.8837812352663801</v>
      </c>
      <c r="AI132">
        <v>1.8719937534170801</v>
      </c>
      <c r="AJ132">
        <v>1.9847590289517101</v>
      </c>
      <c r="AK132">
        <v>1.8244297092483699</v>
      </c>
      <c r="AL132">
        <v>1.94147463656047</v>
      </c>
      <c r="AM132">
        <v>1.89770775252738</v>
      </c>
      <c r="AN132">
        <v>1.9703049759229501</v>
      </c>
      <c r="AO132">
        <v>1.8360019253502</v>
      </c>
      <c r="AP132">
        <v>1.9740608608863599</v>
      </c>
      <c r="AQ132">
        <v>1.84992113983944</v>
      </c>
      <c r="AR132">
        <v>1.9733966577469</v>
      </c>
      <c r="AS132">
        <v>1.8324249818915701</v>
      </c>
      <c r="AT132">
        <v>1.9649856890695401</v>
      </c>
      <c r="AU132">
        <v>1.8353760045421199</v>
      </c>
      <c r="AV132">
        <v>1.95511146781434</v>
      </c>
      <c r="AW132">
        <v>1.7886013022251099</v>
      </c>
      <c r="AX132">
        <v>1.78074463303153</v>
      </c>
      <c r="AY132">
        <v>1.76792682768724</v>
      </c>
      <c r="AZ132">
        <v>1.82203952912501</v>
      </c>
      <c r="BA132">
        <v>1.6533498389407</v>
      </c>
      <c r="BB132">
        <v>1.7467512687065301</v>
      </c>
      <c r="BC132">
        <v>1.7993104021269499</v>
      </c>
      <c r="BD132">
        <v>1.90901160155895</v>
      </c>
      <c r="BE132">
        <v>1.8348155246006701</v>
      </c>
      <c r="BF132">
        <v>1.9696302572915001</v>
      </c>
      <c r="BG132">
        <v>1.84292048137271</v>
      </c>
      <c r="BH132">
        <v>1.96276914635261</v>
      </c>
      <c r="BI132">
        <v>1.5398530746273</v>
      </c>
      <c r="BJ132">
        <v>1.52180513966811</v>
      </c>
      <c r="BK132">
        <v>1.84228706918859</v>
      </c>
      <c r="BL132">
        <v>1.9391703627030299</v>
      </c>
      <c r="BM132">
        <v>1.7917858230771599</v>
      </c>
      <c r="BN132">
        <v>1.78847369162851</v>
      </c>
      <c r="BO132">
        <v>1.67593606306109</v>
      </c>
      <c r="BP132">
        <v>1.7816528378888301</v>
      </c>
      <c r="BQ132">
        <v>1.69207801710724</v>
      </c>
      <c r="BR132">
        <v>1.7920679243378701</v>
      </c>
      <c r="BS132">
        <v>1.82272370206384</v>
      </c>
      <c r="BT132">
        <v>1.9680354209812101</v>
      </c>
      <c r="BU132">
        <v>1.6904900382779</v>
      </c>
      <c r="BV132">
        <v>1.69586427350889</v>
      </c>
      <c r="BW132">
        <v>1.7204220067743501</v>
      </c>
      <c r="BX132">
        <v>1.7818605249075401</v>
      </c>
      <c r="BY132">
        <v>1.6799135580656099</v>
      </c>
      <c r="BZ132">
        <v>1.7677249940319799</v>
      </c>
      <c r="CA132">
        <v>1.6897119689162901</v>
      </c>
      <c r="CB132">
        <v>1.8006166061322699</v>
      </c>
      <c r="CC132">
        <v>1.7094314329289</v>
      </c>
      <c r="CD132">
        <v>1.7958579019457299</v>
      </c>
      <c r="CE132">
        <v>1.74698662417142</v>
      </c>
      <c r="CF132">
        <v>1.8193076440571601</v>
      </c>
      <c r="CG132">
        <v>1.7959550561797699</v>
      </c>
      <c r="CH132">
        <v>1.9321498127340799</v>
      </c>
      <c r="CI132">
        <v>1.7243228713327501</v>
      </c>
      <c r="CJ132">
        <v>1.74523833905073</v>
      </c>
      <c r="CK132">
        <v>1.84432055749128</v>
      </c>
      <c r="CL132">
        <v>1.96114285714285</v>
      </c>
      <c r="CM132">
        <v>1.69002764479805</v>
      </c>
      <c r="CN132">
        <v>1.78490998584046</v>
      </c>
      <c r="CO132">
        <v>1.7474341292159901</v>
      </c>
      <c r="CP132">
        <v>1.84582385498576</v>
      </c>
      <c r="CQ132">
        <v>1.7430118837141599</v>
      </c>
      <c r="CR132">
        <v>1.8333818230647001</v>
      </c>
      <c r="CS132">
        <v>1.7242670480400399</v>
      </c>
      <c r="CT132">
        <v>1.8051615419619</v>
      </c>
      <c r="CU132">
        <v>1.6972102267150799</v>
      </c>
      <c r="CV132">
        <v>1.7599126508980201</v>
      </c>
      <c r="CW132">
        <v>1.4906601522554199</v>
      </c>
      <c r="CX132">
        <v>1.5455857288944399</v>
      </c>
      <c r="CY132">
        <v>1.8823823386099201</v>
      </c>
      <c r="CZ132">
        <v>1.9868314196829</v>
      </c>
      <c r="DA132">
        <v>1.7136613206183999</v>
      </c>
      <c r="DB132">
        <v>1.7562761884120699</v>
      </c>
      <c r="DC132">
        <v>1.48654931408383</v>
      </c>
      <c r="DD132">
        <v>1.50743267010261</v>
      </c>
      <c r="DE132">
        <v>1.50306344625044</v>
      </c>
      <c r="DF132">
        <v>1.5803939439971599</v>
      </c>
      <c r="DG132">
        <v>1.90332314444705</v>
      </c>
      <c r="DH132">
        <v>1.99702171016537</v>
      </c>
      <c r="DI132">
        <v>1.73298455976884</v>
      </c>
      <c r="DJ132">
        <v>1.8042285612454001</v>
      </c>
      <c r="DK132">
        <v>1.6860341928523499</v>
      </c>
      <c r="DL132">
        <v>1.7807497545851201</v>
      </c>
      <c r="DM132">
        <v>1.6383037475345099</v>
      </c>
      <c r="DN132">
        <v>1.7000473372781</v>
      </c>
      <c r="DO132">
        <v>1.7725013863413299</v>
      </c>
      <c r="DP132">
        <v>1.81216141278846</v>
      </c>
      <c r="DQ132">
        <v>1.69892359198203</v>
      </c>
      <c r="DR132">
        <v>1.76898546425393</v>
      </c>
      <c r="DS132">
        <v>1.6562579519430001</v>
      </c>
      <c r="DT132">
        <v>1.73546839216256</v>
      </c>
      <c r="DU132">
        <v>1.6685642057956001</v>
      </c>
      <c r="DV132">
        <v>1.75031131501334</v>
      </c>
      <c r="DW132">
        <v>1.6612580712351499</v>
      </c>
      <c r="DX132">
        <v>1.7178816913143</v>
      </c>
    </row>
    <row r="133" spans="1:128" x14ac:dyDescent="0.45">
      <c r="A133" t="s">
        <v>99</v>
      </c>
      <c r="B133" t="s">
        <v>103</v>
      </c>
      <c r="C133" t="s">
        <v>101</v>
      </c>
      <c r="D133">
        <v>30</v>
      </c>
      <c r="E133" s="1" cm="1">
        <f t="array" ref="E133">SUMPRODUCT($G133:$DX133,$G$2:$DX$2)/SUMPRODUCT(--($G133:$DX133&lt;&gt;""),$G$2:$DX$2)</f>
        <v>1.7493372220990411</v>
      </c>
      <c r="F133" s="1" cm="1">
        <f t="array" ref="F133">SUMPRODUCT($G133:$DX133,$F$2:$DW$2)/SUMPRODUCT(--($G133:$DX133&lt;&gt;""),$F$2:$DW$2)</f>
        <v>1.8225712312332703</v>
      </c>
      <c r="G133">
        <v>1.7362579649998999</v>
      </c>
      <c r="H133">
        <v>1.72938832473327</v>
      </c>
      <c r="I133">
        <v>1.8691351149345199</v>
      </c>
      <c r="J133">
        <v>1.8731543427445001</v>
      </c>
      <c r="K133">
        <v>1.75520897180152</v>
      </c>
      <c r="L133">
        <v>1.7525696603627801</v>
      </c>
      <c r="M133">
        <v>1.7292680455110701</v>
      </c>
      <c r="N133">
        <v>1.72579483163664</v>
      </c>
      <c r="O133">
        <v>1.63865876007053</v>
      </c>
      <c r="P133">
        <v>1.73056775353549</v>
      </c>
      <c r="Q133">
        <v>1.67637251457741</v>
      </c>
      <c r="R133">
        <v>1.7808451467162201</v>
      </c>
      <c r="S133">
        <v>1.6829302139539399</v>
      </c>
      <c r="T133">
        <v>1.7497918418324401</v>
      </c>
      <c r="U133">
        <v>1.6830109871940699</v>
      </c>
      <c r="V133">
        <v>1.78152765694445</v>
      </c>
      <c r="W133">
        <v>1.68936268132699</v>
      </c>
      <c r="X133">
        <v>1.7960001549267799</v>
      </c>
      <c r="Y133">
        <v>1.73552677073055</v>
      </c>
      <c r="Z133">
        <v>1.8188579958003299</v>
      </c>
      <c r="AA133">
        <v>1.69705119546669</v>
      </c>
      <c r="AB133">
        <v>1.7892837589964701</v>
      </c>
      <c r="AC133">
        <v>1.8165496190783399</v>
      </c>
      <c r="AD133">
        <v>1.89232862661405</v>
      </c>
      <c r="AE133">
        <v>1.6643179332350999</v>
      </c>
      <c r="AF133">
        <v>1.7571252949099201</v>
      </c>
      <c r="AG133">
        <v>1.70527313925422</v>
      </c>
      <c r="AH133">
        <v>1.75910405539487</v>
      </c>
      <c r="AI133">
        <v>1.7473417459010701</v>
      </c>
      <c r="AJ133">
        <v>1.8246290698624299</v>
      </c>
      <c r="AK133">
        <v>1.6737395607794601</v>
      </c>
      <c r="AL133">
        <v>1.7692893597278001</v>
      </c>
      <c r="AM133">
        <v>1.8709519585480501</v>
      </c>
      <c r="AN133">
        <v>1.9387619329221899</v>
      </c>
      <c r="AO133">
        <v>1.8160476524176501</v>
      </c>
      <c r="AP133">
        <v>1.95191225499564</v>
      </c>
      <c r="AQ133">
        <v>1.8236226053979301</v>
      </c>
      <c r="AR133">
        <v>1.9458966134434399</v>
      </c>
      <c r="AS133">
        <v>1.8052728922144301</v>
      </c>
      <c r="AT133">
        <v>1.9431887706664599</v>
      </c>
      <c r="AU133">
        <v>1.80908004443992</v>
      </c>
      <c r="AV133">
        <v>1.9318260674519501</v>
      </c>
      <c r="AW133">
        <v>1.78746790055142</v>
      </c>
      <c r="AX133">
        <v>1.77949700108444</v>
      </c>
      <c r="AY133">
        <v>1.7631688123111999</v>
      </c>
      <c r="AZ133">
        <v>1.81429641009684</v>
      </c>
      <c r="BA133">
        <v>1.4901128387268201</v>
      </c>
      <c r="BB133">
        <v>1.56342452465363</v>
      </c>
      <c r="BC133">
        <v>1.8947135865131799</v>
      </c>
      <c r="BD133">
        <v>2.0199099670684899</v>
      </c>
      <c r="BE133">
        <v>1.6784054103280801</v>
      </c>
      <c r="BF133">
        <v>1.7754618814194101</v>
      </c>
      <c r="BG133">
        <v>1.69108078539759</v>
      </c>
      <c r="BH133">
        <v>1.79129112346268</v>
      </c>
      <c r="BI133">
        <v>1.78551664964653</v>
      </c>
      <c r="BJ133">
        <v>1.7420077493119801</v>
      </c>
      <c r="BK133">
        <v>1.9067696140676</v>
      </c>
      <c r="BL133">
        <v>2.0174340580974701</v>
      </c>
      <c r="BM133">
        <v>1.7863618384261799</v>
      </c>
      <c r="BN133">
        <v>1.79082423652755</v>
      </c>
      <c r="BO133">
        <v>1.6865347614011701</v>
      </c>
      <c r="BP133">
        <v>1.78119161980722</v>
      </c>
      <c r="BQ133">
        <v>1.7002321336955499</v>
      </c>
      <c r="BR133">
        <v>1.77960755948425</v>
      </c>
      <c r="BS133">
        <v>1.81176414577828</v>
      </c>
      <c r="BT133">
        <v>1.9387416982075201</v>
      </c>
      <c r="BU133">
        <v>1.90100496395385</v>
      </c>
      <c r="BV133">
        <v>1.9131826563690499</v>
      </c>
      <c r="BW133">
        <v>1.8157771220668599</v>
      </c>
      <c r="BX133">
        <v>1.8756760150315199</v>
      </c>
      <c r="BY133">
        <v>1.7999271274390301</v>
      </c>
      <c r="BZ133">
        <v>1.8837557010214701</v>
      </c>
      <c r="CA133">
        <v>1.7234563730044701</v>
      </c>
      <c r="CB133">
        <v>1.8011515612241999</v>
      </c>
      <c r="CC133">
        <v>1.8431656353515999</v>
      </c>
      <c r="CD133">
        <v>1.9288441176184801</v>
      </c>
      <c r="CE133">
        <v>1.7446640785257701</v>
      </c>
      <c r="CF133">
        <v>1.8126451591028501</v>
      </c>
      <c r="CG133">
        <v>1.81068164794007</v>
      </c>
      <c r="CH133">
        <v>1.88534831460674</v>
      </c>
      <c r="CI133">
        <v>1.96645077056986</v>
      </c>
      <c r="CJ133">
        <v>2.0057216732374101</v>
      </c>
      <c r="CK133">
        <v>1.80735888501742</v>
      </c>
      <c r="CL133">
        <v>1.90972822299651</v>
      </c>
      <c r="CM133">
        <v>1.81286494504753</v>
      </c>
      <c r="CN133">
        <v>1.94535769671633</v>
      </c>
      <c r="CO133">
        <v>1.7445144996327999</v>
      </c>
      <c r="CP133">
        <v>1.84033387665908</v>
      </c>
      <c r="CQ133">
        <v>1.7362531611574801</v>
      </c>
      <c r="CR133">
        <v>1.8306626681288101</v>
      </c>
      <c r="CS133">
        <v>1.82957810570109</v>
      </c>
      <c r="CT133">
        <v>1.9181564064226699</v>
      </c>
      <c r="CU133">
        <v>1.86089164785553</v>
      </c>
      <c r="CV133">
        <v>1.93177691628226</v>
      </c>
      <c r="CW133">
        <v>1.6620043176911701</v>
      </c>
      <c r="CX133">
        <v>1.73904101806612</v>
      </c>
      <c r="CY133">
        <v>1.68259223628481</v>
      </c>
      <c r="CZ133">
        <v>1.7874910980896801</v>
      </c>
      <c r="DA133">
        <v>1.8560630689206701</v>
      </c>
      <c r="DB133">
        <v>1.8976394307180999</v>
      </c>
      <c r="DC133">
        <v>1.6593130132900999</v>
      </c>
      <c r="DD133">
        <v>1.6753406640463699</v>
      </c>
      <c r="DE133">
        <v>1.6732290242543899</v>
      </c>
      <c r="DF133">
        <v>1.7761911995544</v>
      </c>
      <c r="DG133">
        <v>1.98064111607492</v>
      </c>
      <c r="DH133">
        <v>2.0547064816991898</v>
      </c>
      <c r="DI133">
        <v>1.9635060653504901</v>
      </c>
      <c r="DJ133">
        <v>2.0767301841880799</v>
      </c>
      <c r="DK133">
        <v>1.6764605829696599</v>
      </c>
      <c r="DL133">
        <v>1.77812551634317</v>
      </c>
      <c r="DM133">
        <v>1.48285601577909</v>
      </c>
      <c r="DN133">
        <v>1.53827218934911</v>
      </c>
      <c r="DO133">
        <v>2.0537793797722101</v>
      </c>
      <c r="DP133">
        <v>2.09110395427206</v>
      </c>
      <c r="DQ133">
        <v>1.85135822350298</v>
      </c>
      <c r="DR133">
        <v>1.95356401237445</v>
      </c>
      <c r="DS133">
        <v>1.6494238249300199</v>
      </c>
      <c r="DT133">
        <v>1.7315787560434699</v>
      </c>
      <c r="DU133">
        <v>1.7916576939281801</v>
      </c>
      <c r="DV133">
        <v>1.88436870933008</v>
      </c>
      <c r="DW133">
        <v>1.8057383878358599</v>
      </c>
      <c r="DX133">
        <v>1.8687669235575901</v>
      </c>
    </row>
    <row r="134" spans="1:128" x14ac:dyDescent="0.45">
      <c r="A134" t="s">
        <v>99</v>
      </c>
      <c r="B134" t="s">
        <v>104</v>
      </c>
      <c r="C134" t="s">
        <v>101</v>
      </c>
      <c r="D134">
        <v>30</v>
      </c>
      <c r="E134" s="1" cm="1">
        <f t="array" ref="E134">SUMPRODUCT($G134:$DX134,$G$2:$DX$2)/SUMPRODUCT(--($G134:$DX134&lt;&gt;""),$G$2:$DX$2)</f>
        <v>1.8990026692379973</v>
      </c>
      <c r="F134" s="1" cm="1">
        <f t="array" ref="F134">SUMPRODUCT($G134:$DX134,$F$2:$DW$2)/SUMPRODUCT(--($G134:$DX134&lt;&gt;""),$F$2:$DW$2)</f>
        <v>2.0182564369910865</v>
      </c>
      <c r="G134">
        <v>1.8923297280422999</v>
      </c>
      <c r="H134">
        <v>1.9283214279156</v>
      </c>
      <c r="I134">
        <v>1.8906198477309799</v>
      </c>
      <c r="J134">
        <v>1.92182840058914</v>
      </c>
      <c r="K134">
        <v>1.9077541149855599</v>
      </c>
      <c r="L134">
        <v>1.95085234343366</v>
      </c>
      <c r="M134">
        <v>1.88508544843152</v>
      </c>
      <c r="N134">
        <v>1.93365885116771</v>
      </c>
      <c r="O134">
        <v>1.5070675287853099</v>
      </c>
      <c r="P134">
        <v>1.5883821444624999</v>
      </c>
      <c r="Q134">
        <v>1.85648481613122</v>
      </c>
      <c r="R134">
        <v>2.0192376761703601</v>
      </c>
      <c r="S134">
        <v>1.5387031338007999</v>
      </c>
      <c r="T134">
        <v>1.62047664138837</v>
      </c>
      <c r="U134">
        <v>1.9987343665731001</v>
      </c>
      <c r="V134">
        <v>2.21086673253996</v>
      </c>
      <c r="W134">
        <v>1.8139967237541399</v>
      </c>
      <c r="X134">
        <v>1.96016786772897</v>
      </c>
      <c r="Y134">
        <v>1.98842141658444</v>
      </c>
      <c r="Z134">
        <v>2.1270439615115402</v>
      </c>
      <c r="AA134">
        <v>1.5443719354052301</v>
      </c>
      <c r="AB134">
        <v>1.6308819239361001</v>
      </c>
      <c r="AC134">
        <v>1.8921735282196299</v>
      </c>
      <c r="AD134">
        <v>2.0131027123607201</v>
      </c>
      <c r="AE134">
        <v>1.59994395581548</v>
      </c>
      <c r="AF134">
        <v>1.7038720203928499</v>
      </c>
      <c r="AG134">
        <v>1.94692555609505</v>
      </c>
      <c r="AH134">
        <v>2.0706826546194002</v>
      </c>
      <c r="AI134">
        <v>2.16698768907853</v>
      </c>
      <c r="AJ134">
        <v>2.3413405644548</v>
      </c>
      <c r="AK134">
        <v>2.0375715279925699</v>
      </c>
      <c r="AL134">
        <v>2.1704473399319499</v>
      </c>
      <c r="AM134">
        <v>2.0956006589507399</v>
      </c>
      <c r="AN134">
        <v>2.2772204387372899</v>
      </c>
      <c r="AO134">
        <v>2.0651044431703101</v>
      </c>
      <c r="AP134">
        <v>2.30958852717787</v>
      </c>
      <c r="AQ134">
        <v>2.0874018678339099</v>
      </c>
      <c r="AR134">
        <v>2.30623969944532</v>
      </c>
      <c r="AS134">
        <v>2.0473878156667702</v>
      </c>
      <c r="AT134">
        <v>2.2844147989788901</v>
      </c>
      <c r="AU134">
        <v>2.02853197536878</v>
      </c>
      <c r="AV134">
        <v>2.2683638887039099</v>
      </c>
      <c r="AW134">
        <v>2.0172917930740799</v>
      </c>
      <c r="AX134">
        <v>2.0201015610976101</v>
      </c>
      <c r="AY134">
        <v>2.0099227956905601</v>
      </c>
      <c r="AZ134">
        <v>2.11430094771368</v>
      </c>
      <c r="BA134">
        <v>1.79237069347315</v>
      </c>
      <c r="BB134">
        <v>1.9016123213062699</v>
      </c>
      <c r="BC134">
        <v>2.0464893199190302</v>
      </c>
      <c r="BD134">
        <v>2.2521601861083398</v>
      </c>
      <c r="BE134">
        <v>2.0561068128004298</v>
      </c>
      <c r="BF134">
        <v>2.24194033751197</v>
      </c>
      <c r="BG134">
        <v>2.0683175325752998</v>
      </c>
      <c r="BH134">
        <v>2.26178790742415</v>
      </c>
      <c r="BI134">
        <v>1.6367714002418201</v>
      </c>
      <c r="BJ134">
        <v>1.6088006864100199</v>
      </c>
      <c r="BK134">
        <v>2.1043877016771999</v>
      </c>
      <c r="BL134">
        <v>2.2367950700792498</v>
      </c>
      <c r="BM134">
        <v>1.97269821640471</v>
      </c>
      <c r="BN134">
        <v>1.95136372522721</v>
      </c>
      <c r="BO134">
        <v>1.8072294769600601</v>
      </c>
      <c r="BP134">
        <v>1.96771939305563</v>
      </c>
      <c r="BQ134">
        <v>1.8929956180559599</v>
      </c>
      <c r="BR134">
        <v>2.04394139465251</v>
      </c>
      <c r="BS134">
        <v>2.0677854745411599</v>
      </c>
      <c r="BT134">
        <v>2.2783308338689299</v>
      </c>
      <c r="BU134">
        <v>1.87710494637036</v>
      </c>
      <c r="BV134">
        <v>1.9178648235564599</v>
      </c>
      <c r="BW134">
        <v>1.8378610271542</v>
      </c>
      <c r="BX134">
        <v>1.92600531544378</v>
      </c>
      <c r="BY134">
        <v>1.9107436770489099</v>
      </c>
      <c r="BZ134">
        <v>2.0417383875061201</v>
      </c>
      <c r="CA134">
        <v>1.9075231579243701</v>
      </c>
      <c r="CB134">
        <v>2.0535799757862399</v>
      </c>
      <c r="CC134">
        <v>1.88190552053077</v>
      </c>
      <c r="CD134">
        <v>2.0102095334311199</v>
      </c>
      <c r="CE134">
        <v>1.9691033617576701</v>
      </c>
      <c r="CF134">
        <v>2.0874684252462399</v>
      </c>
      <c r="CG134">
        <v>2.0534232209737802</v>
      </c>
      <c r="CH134">
        <v>2.2578576779026198</v>
      </c>
      <c r="CI134">
        <v>1.8519533050023</v>
      </c>
      <c r="CJ134">
        <v>1.8733295786185999</v>
      </c>
      <c r="CK134">
        <v>2.1756515679442501</v>
      </c>
      <c r="CL134">
        <v>2.36193728222996</v>
      </c>
      <c r="CM134">
        <v>1.8618029802440801</v>
      </c>
      <c r="CN134">
        <v>1.9968579327085101</v>
      </c>
      <c r="CO134">
        <v>1.9666750255243599</v>
      </c>
      <c r="CP134">
        <v>2.13194755413853</v>
      </c>
      <c r="CQ134">
        <v>1.98915695007049</v>
      </c>
      <c r="CR134">
        <v>2.14423830091981</v>
      </c>
      <c r="CS134">
        <v>1.9495677046089801</v>
      </c>
      <c r="CT134">
        <v>2.0648118052395499</v>
      </c>
      <c r="CU134">
        <v>1.9255937776032901</v>
      </c>
      <c r="CV134">
        <v>2.0295293944449799</v>
      </c>
      <c r="CW134">
        <v>1.5742415634586899</v>
      </c>
      <c r="CX134">
        <v>1.6429837518463799</v>
      </c>
      <c r="CY134">
        <v>2.1556741088719198</v>
      </c>
      <c r="CZ134">
        <v>2.3430077837054402</v>
      </c>
      <c r="DA134">
        <v>1.8615716659442201</v>
      </c>
      <c r="DB134">
        <v>1.9278825314260899</v>
      </c>
      <c r="DC134">
        <v>1.5978864300243101</v>
      </c>
      <c r="DD134">
        <v>1.62342667502714</v>
      </c>
      <c r="DE134">
        <v>1.58547774570864</v>
      </c>
      <c r="DF134">
        <v>1.68048002430502</v>
      </c>
      <c r="DG134">
        <v>2.2247041304177402</v>
      </c>
      <c r="DH134">
        <v>2.3605886041225799</v>
      </c>
      <c r="DI134">
        <v>1.9313399778516001</v>
      </c>
      <c r="DJ134">
        <v>2.05716576927483</v>
      </c>
      <c r="DK134">
        <v>1.8461321644133799</v>
      </c>
      <c r="DL134">
        <v>1.98401158552586</v>
      </c>
      <c r="DM134">
        <v>1.85229980276134</v>
      </c>
      <c r="DN134">
        <v>1.94478106508875</v>
      </c>
      <c r="DO134">
        <v>2.0072409674529701</v>
      </c>
      <c r="DP134">
        <v>2.0918611099261999</v>
      </c>
      <c r="DQ134">
        <v>1.94435733355935</v>
      </c>
      <c r="DR134">
        <v>2.06120481417129</v>
      </c>
      <c r="DS134">
        <v>1.86884292413391</v>
      </c>
      <c r="DT134">
        <v>1.9982429992608399</v>
      </c>
      <c r="DU134">
        <v>1.8224146809606201</v>
      </c>
      <c r="DV134">
        <v>1.93735312017227</v>
      </c>
      <c r="DW134">
        <v>1.8922411997500499</v>
      </c>
      <c r="DX134">
        <v>1.9781295563424199</v>
      </c>
    </row>
    <row r="135" spans="1:128" x14ac:dyDescent="0.45">
      <c r="A135" t="s">
        <v>99</v>
      </c>
      <c r="B135" t="s">
        <v>103</v>
      </c>
      <c r="C135" t="s">
        <v>86</v>
      </c>
      <c r="D135">
        <v>30</v>
      </c>
      <c r="E135" s="1" cm="1">
        <f t="array" ref="E135">SUMPRODUCT($G135:$DX135,$G$2:$DX$2)/SUMPRODUCT(--($G135:$DX135&lt;&gt;""),$G$2:$DX$2)</f>
        <v>2.0514976665309934</v>
      </c>
      <c r="F135" s="1" cm="1">
        <f t="array" ref="F135">SUMPRODUCT($G135:$DX135,$F$2:$DW$2)/SUMPRODUCT(--($G135:$DX135&lt;&gt;""),$F$2:$DW$2)</f>
        <v>2.0586288739637593</v>
      </c>
      <c r="G135">
        <v>1.9724222781276901</v>
      </c>
      <c r="H135">
        <v>1.9586187267018</v>
      </c>
      <c r="I135">
        <v>2.1863921476672301</v>
      </c>
      <c r="J135">
        <v>2.1620386314840698</v>
      </c>
      <c r="K135">
        <v>1.9981797852146499</v>
      </c>
      <c r="L135">
        <v>1.97969160360922</v>
      </c>
      <c r="M135">
        <v>1.98231701137776</v>
      </c>
      <c r="N135">
        <v>1.9518724952784501</v>
      </c>
      <c r="O135">
        <v>1.90697071332249</v>
      </c>
      <c r="P135">
        <v>1.9780228899415599</v>
      </c>
      <c r="Q135">
        <v>1.8872548923400601</v>
      </c>
      <c r="R135">
        <v>2.0001491597009702</v>
      </c>
      <c r="S135">
        <v>1.97275781001281</v>
      </c>
      <c r="T135">
        <v>1.9584826494045</v>
      </c>
      <c r="U135">
        <v>2.1224652885762301</v>
      </c>
      <c r="V135">
        <v>2.0311310393153299</v>
      </c>
      <c r="W135">
        <v>1.9480995267898</v>
      </c>
      <c r="X135">
        <v>2.0145175511543099</v>
      </c>
      <c r="Y135">
        <v>1.8388991491048301</v>
      </c>
      <c r="Z135">
        <v>1.9614904579991701</v>
      </c>
      <c r="AA135">
        <v>1.9822088659950301</v>
      </c>
      <c r="AB135">
        <v>1.9607032533158499</v>
      </c>
      <c r="AC135">
        <v>2.1446592384875598</v>
      </c>
      <c r="AD135">
        <v>2.2053461382567701</v>
      </c>
      <c r="AE135">
        <v>1.9175743715367799</v>
      </c>
      <c r="AF135">
        <v>1.9531420900865</v>
      </c>
      <c r="AG135">
        <v>1.98204346020956</v>
      </c>
      <c r="AH135">
        <v>1.9958728282209801</v>
      </c>
      <c r="AI135">
        <v>2.0190728160525802</v>
      </c>
      <c r="AJ135">
        <v>2.0198756339276098</v>
      </c>
      <c r="AK135">
        <v>1.9598592638416299</v>
      </c>
      <c r="AL135">
        <v>1.94753131766161</v>
      </c>
      <c r="AM135">
        <v>2.18418940609951</v>
      </c>
      <c r="AN135">
        <v>2.16753963560586</v>
      </c>
      <c r="AO135">
        <v>2.0756266236294199</v>
      </c>
      <c r="AP135">
        <v>2.1654137733324799</v>
      </c>
      <c r="AQ135">
        <v>2.1291250952524399</v>
      </c>
      <c r="AR135">
        <v>2.1800953410480401</v>
      </c>
      <c r="AS135">
        <v>2.11467731840589</v>
      </c>
      <c r="AT135">
        <v>2.1731692909232798</v>
      </c>
      <c r="AU135">
        <v>2.1597489214205301</v>
      </c>
      <c r="AV135">
        <v>2.1634849594678398</v>
      </c>
      <c r="AW135">
        <v>2.1646592303253098</v>
      </c>
      <c r="AX135">
        <v>1.98525094314151</v>
      </c>
      <c r="AY135">
        <v>1.96473947597007</v>
      </c>
      <c r="AZ135">
        <v>1.9711051041707099</v>
      </c>
      <c r="BA135">
        <v>1.7067943042692</v>
      </c>
      <c r="BB135">
        <v>1.7038172457671901</v>
      </c>
      <c r="BC135">
        <v>2.36537357624097</v>
      </c>
      <c r="BD135">
        <v>2.4120101815764801</v>
      </c>
      <c r="BE135">
        <v>2.0530500407833498</v>
      </c>
      <c r="BF135">
        <v>2.10332047799678</v>
      </c>
      <c r="BG135">
        <v>1.8833521316628199</v>
      </c>
      <c r="BH135">
        <v>1.9377961583666099</v>
      </c>
      <c r="BI135">
        <v>2.19923199224574</v>
      </c>
      <c r="BJ135">
        <v>2.0350524079985499</v>
      </c>
      <c r="BK135">
        <v>2.2806781048209901</v>
      </c>
      <c r="BL135">
        <v>2.3326793806305601</v>
      </c>
      <c r="BM135">
        <v>2.3889719889610701</v>
      </c>
      <c r="BN135">
        <v>2.0795798116836099</v>
      </c>
      <c r="BO135">
        <v>1.9559606613587699</v>
      </c>
      <c r="BP135">
        <v>2.0571304781294102</v>
      </c>
      <c r="BQ135">
        <v>1.9426730699681201</v>
      </c>
      <c r="BR135">
        <v>2.0714778337552602</v>
      </c>
      <c r="BS135">
        <v>2.1491061439215402</v>
      </c>
      <c r="BT135">
        <v>2.2234949653645599</v>
      </c>
      <c r="BU135">
        <v>2.2810450002028801</v>
      </c>
      <c r="BV135">
        <v>2.2146988940436998</v>
      </c>
      <c r="BW135">
        <v>2.2221335318403401</v>
      </c>
      <c r="BX135">
        <v>2.1436066691181002</v>
      </c>
      <c r="BY135">
        <v>2.0258571949089701</v>
      </c>
      <c r="BZ135">
        <v>2.0892060660124798</v>
      </c>
      <c r="CA135">
        <v>1.8589267111523999</v>
      </c>
      <c r="CB135">
        <v>1.95254385223977</v>
      </c>
      <c r="CC135">
        <v>2.0390993073836898</v>
      </c>
      <c r="CD135">
        <v>2.0892629901984501</v>
      </c>
      <c r="CE135">
        <v>1.9460220048485199</v>
      </c>
      <c r="CF135">
        <v>1.95519351721565</v>
      </c>
      <c r="CG135">
        <v>1.95862172284644</v>
      </c>
      <c r="CH135">
        <v>2.0340074906367001</v>
      </c>
      <c r="CI135">
        <v>2.3706799447032898</v>
      </c>
      <c r="CJ135">
        <v>2.4404536378065602</v>
      </c>
      <c r="CK135">
        <v>2.07064808362369</v>
      </c>
      <c r="CL135">
        <v>2.1244599303135798</v>
      </c>
      <c r="CM135">
        <v>2.0546153327489698</v>
      </c>
      <c r="CN135">
        <v>2.13521677567257</v>
      </c>
      <c r="CO135">
        <v>1.94012072578767</v>
      </c>
      <c r="CP135">
        <v>2.02770961328341</v>
      </c>
      <c r="CQ135">
        <v>1.91689233041648</v>
      </c>
      <c r="CR135">
        <v>2.0055390193138298</v>
      </c>
      <c r="CS135">
        <v>2.0691022557368499</v>
      </c>
      <c r="CT135">
        <v>2.1232399401937201</v>
      </c>
      <c r="CU135">
        <v>2.09494307586613</v>
      </c>
      <c r="CV135">
        <v>2.1314530375895502</v>
      </c>
      <c r="CW135">
        <v>1.9168617202590601</v>
      </c>
      <c r="CX135">
        <v>1.94125667537779</v>
      </c>
      <c r="CY135">
        <v>1.83271904946338</v>
      </c>
      <c r="CZ135">
        <v>1.88266969852197</v>
      </c>
      <c r="DA135">
        <v>2.1001210085247699</v>
      </c>
      <c r="DB135">
        <v>2.0769849010258601</v>
      </c>
      <c r="DC135">
        <v>1.8988025142612399</v>
      </c>
      <c r="DD135">
        <v>1.8700812088029699</v>
      </c>
      <c r="DE135">
        <v>1.8359106790217199</v>
      </c>
      <c r="DF135">
        <v>1.9217074282242099</v>
      </c>
      <c r="DG135">
        <v>2.3329806411160701</v>
      </c>
      <c r="DH135">
        <v>2.3769691982130201</v>
      </c>
      <c r="DI135">
        <v>2.26637899212077</v>
      </c>
      <c r="DJ135">
        <v>2.2807245325288599</v>
      </c>
      <c r="DK135">
        <v>1.8798001691175701</v>
      </c>
      <c r="DL135">
        <v>1.9544354485989399</v>
      </c>
      <c r="DM135">
        <v>1.60602761341222</v>
      </c>
      <c r="DN135">
        <v>1.6354319526627199</v>
      </c>
      <c r="DO135">
        <v>2.3268353026489699</v>
      </c>
      <c r="DP135">
        <v>2.3017425244209302</v>
      </c>
      <c r="DQ135">
        <v>2.1228228164597098</v>
      </c>
      <c r="DR135">
        <v>2.12317243717421</v>
      </c>
      <c r="DS135">
        <v>1.8193439722757401</v>
      </c>
      <c r="DT135">
        <v>1.86777660644395</v>
      </c>
      <c r="DU135">
        <v>2.0434998361499899</v>
      </c>
      <c r="DV135">
        <v>2.07141051448902</v>
      </c>
      <c r="DW135">
        <v>2.1257654655280098</v>
      </c>
      <c r="DX135">
        <v>2.1216413247240098</v>
      </c>
    </row>
    <row r="136" spans="1:128" x14ac:dyDescent="0.45">
      <c r="A136" t="s">
        <v>99</v>
      </c>
      <c r="B136" t="s">
        <v>102</v>
      </c>
      <c r="C136" t="s">
        <v>86</v>
      </c>
      <c r="D136">
        <v>30</v>
      </c>
      <c r="E136" s="1" cm="1">
        <f t="array" ref="E136">SUMPRODUCT($G136:$DX136,$G$2:$DX$2)/SUMPRODUCT(--($G136:$DX136&lt;&gt;""),$G$2:$DX$2)</f>
        <v>2.0101542027746699</v>
      </c>
      <c r="F136" s="1" cm="1">
        <f t="array" ref="F136">SUMPRODUCT($G136:$DX136,$F$2:$DW$2)/SUMPRODUCT(--($G136:$DX136&lt;&gt;""),$F$2:$DW$2)</f>
        <v>2.0023840943757203</v>
      </c>
      <c r="G136">
        <v>1.97199074499146</v>
      </c>
      <c r="H136">
        <v>1.9332886497603601</v>
      </c>
      <c r="I136">
        <v>1.9779931706101701</v>
      </c>
      <c r="J136">
        <v>1.92837567506173</v>
      </c>
      <c r="K136">
        <v>1.9893461714196501</v>
      </c>
      <c r="L136">
        <v>1.96130929163927</v>
      </c>
      <c r="M136">
        <v>1.9614979962227601</v>
      </c>
      <c r="N136">
        <v>1.9371891842093101</v>
      </c>
      <c r="O136">
        <v>1.6682600878254501</v>
      </c>
      <c r="P136">
        <v>1.67380277307147</v>
      </c>
      <c r="Q136">
        <v>1.88737068737108</v>
      </c>
      <c r="R136">
        <v>1.96200745405979</v>
      </c>
      <c r="S136">
        <v>1.6594981347395501</v>
      </c>
      <c r="T136">
        <v>1.6693672808012801</v>
      </c>
      <c r="U136">
        <v>2.3675887616475602</v>
      </c>
      <c r="V136">
        <v>2.2362660074087701</v>
      </c>
      <c r="W136">
        <v>1.98798861743792</v>
      </c>
      <c r="X136">
        <v>1.9997676098214401</v>
      </c>
      <c r="Y136">
        <v>1.8883252797665699</v>
      </c>
      <c r="Z136">
        <v>1.9676592371459101</v>
      </c>
      <c r="AA136">
        <v>1.6554786062812401</v>
      </c>
      <c r="AB136">
        <v>1.6706222501068899</v>
      </c>
      <c r="AC136">
        <v>1.95269705768005</v>
      </c>
      <c r="AD136">
        <v>1.9637834909133001</v>
      </c>
      <c r="AE136">
        <v>1.68877172842072</v>
      </c>
      <c r="AF136">
        <v>1.69535917994702</v>
      </c>
      <c r="AG136">
        <v>2.2039431555095801</v>
      </c>
      <c r="AH136">
        <v>2.1487101268762201</v>
      </c>
      <c r="AI136">
        <v>2.2392617217694002</v>
      </c>
      <c r="AJ136">
        <v>2.2174081079892098</v>
      </c>
      <c r="AK136">
        <v>2.1837960098979199</v>
      </c>
      <c r="AL136">
        <v>2.16267978657593</v>
      </c>
      <c r="AM136">
        <v>2.21733054546478</v>
      </c>
      <c r="AN136">
        <v>2.20085677677339</v>
      </c>
      <c r="AO136">
        <v>2.1307114593729799</v>
      </c>
      <c r="AP136">
        <v>2.2102347936265199</v>
      </c>
      <c r="AQ136">
        <v>2.1656346913820901</v>
      </c>
      <c r="AR136">
        <v>2.2071629835722701</v>
      </c>
      <c r="AS136">
        <v>2.1883452063657201</v>
      </c>
      <c r="AT136">
        <v>2.20476234010084</v>
      </c>
      <c r="AU136">
        <v>2.21871593844299</v>
      </c>
      <c r="AV136">
        <v>2.1854280497250498</v>
      </c>
      <c r="AW136">
        <v>2.13538809364508</v>
      </c>
      <c r="AX136">
        <v>1.94856819028093</v>
      </c>
      <c r="AY136">
        <v>1.9770445205035401</v>
      </c>
      <c r="AZ136">
        <v>1.9648091608001701</v>
      </c>
      <c r="BA136">
        <v>1.9914404167017701</v>
      </c>
      <c r="BB136">
        <v>1.9583924748257</v>
      </c>
      <c r="BC136">
        <v>2.1802811263180102</v>
      </c>
      <c r="BD136">
        <v>2.1895487779086902</v>
      </c>
      <c r="BE136">
        <v>2.2784790579440402</v>
      </c>
      <c r="BF136">
        <v>2.39087878235941</v>
      </c>
      <c r="BG136">
        <v>2.0855848990140098</v>
      </c>
      <c r="BH136">
        <v>2.1669562625533798</v>
      </c>
      <c r="BI136">
        <v>1.7700476975839601</v>
      </c>
      <c r="BJ136">
        <v>1.67124520613318</v>
      </c>
      <c r="BK136">
        <v>2.1849442435111199</v>
      </c>
      <c r="BL136">
        <v>2.1815019648670901</v>
      </c>
      <c r="BM136">
        <v>2.3440774906910198</v>
      </c>
      <c r="BN136">
        <v>2.0917462684531398</v>
      </c>
      <c r="BO136">
        <v>2.0243327478814201</v>
      </c>
      <c r="BP136">
        <v>2.0470256092504502</v>
      </c>
      <c r="BQ136">
        <v>1.9626861905683</v>
      </c>
      <c r="BR136">
        <v>2.0406318073626699</v>
      </c>
      <c r="BS136">
        <v>2.1875455259587202</v>
      </c>
      <c r="BT136">
        <v>2.23026970411102</v>
      </c>
      <c r="BU136">
        <v>2.0144680544096198</v>
      </c>
      <c r="BV136">
        <v>1.8787212746676001</v>
      </c>
      <c r="BW136">
        <v>2.0306310669452898</v>
      </c>
      <c r="BX136">
        <v>2.0055695566776301</v>
      </c>
      <c r="BY136">
        <v>1.88692188815318</v>
      </c>
      <c r="BZ136">
        <v>1.92785616464173</v>
      </c>
      <c r="CA136">
        <v>1.87404623138215</v>
      </c>
      <c r="CB136">
        <v>1.95903370217079</v>
      </c>
      <c r="CC136">
        <v>1.8589607841232501</v>
      </c>
      <c r="CD136">
        <v>1.92783384980037</v>
      </c>
      <c r="CE136">
        <v>1.9685862986759699</v>
      </c>
      <c r="CF136">
        <v>1.96248325902317</v>
      </c>
      <c r="CG136">
        <v>2.0184569288389498</v>
      </c>
      <c r="CH136">
        <v>2.0857977528089799</v>
      </c>
      <c r="CI136">
        <v>1.9607162971686001</v>
      </c>
      <c r="CJ136">
        <v>1.9837309917566901</v>
      </c>
      <c r="CK136">
        <v>2.1067595818815299</v>
      </c>
      <c r="CL136">
        <v>2.1722508710801298</v>
      </c>
      <c r="CM136">
        <v>1.8695165531656599</v>
      </c>
      <c r="CN136">
        <v>1.9654237745263199</v>
      </c>
      <c r="CO136">
        <v>1.9164681437962301</v>
      </c>
      <c r="CP136">
        <v>2.0206702609754701</v>
      </c>
      <c r="CQ136">
        <v>1.8827070698028301</v>
      </c>
      <c r="CR136">
        <v>1.9765794597497901</v>
      </c>
      <c r="CS136">
        <v>1.90170967951634</v>
      </c>
      <c r="CT136">
        <v>1.9314828056945901</v>
      </c>
      <c r="CU136">
        <v>1.83975365590342</v>
      </c>
      <c r="CV136">
        <v>1.8999165767003601</v>
      </c>
      <c r="CW136">
        <v>1.6428587660493099</v>
      </c>
      <c r="CX136">
        <v>1.64567662765594</v>
      </c>
      <c r="CY136">
        <v>2.0318469745998802</v>
      </c>
      <c r="CZ136">
        <v>2.1268381663938798</v>
      </c>
      <c r="DA136">
        <v>1.9162332032943199</v>
      </c>
      <c r="DB136">
        <v>1.8804905360497</v>
      </c>
      <c r="DC136">
        <v>1.6375732179179301</v>
      </c>
      <c r="DD136">
        <v>1.61758453515224</v>
      </c>
      <c r="DE136">
        <v>1.61326649450605</v>
      </c>
      <c r="DF136">
        <v>1.6607220618765499</v>
      </c>
      <c r="DG136">
        <v>2.1282232149854998</v>
      </c>
      <c r="DH136">
        <v>2.1757191002429601</v>
      </c>
      <c r="DI136">
        <v>1.95145173813978</v>
      </c>
      <c r="DJ136">
        <v>1.9425287356321801</v>
      </c>
      <c r="DK136">
        <v>1.8651919095706899</v>
      </c>
      <c r="DL136">
        <v>1.93292641441581</v>
      </c>
      <c r="DM136">
        <v>1.8240473372781001</v>
      </c>
      <c r="DN136">
        <v>1.83699408284023</v>
      </c>
      <c r="DO136">
        <v>1.9963955125197199</v>
      </c>
      <c r="DP136">
        <v>1.9566181802670299</v>
      </c>
      <c r="DQ136">
        <v>1.92325295588422</v>
      </c>
      <c r="DR136">
        <v>1.9323854727295799</v>
      </c>
      <c r="DS136">
        <v>1.8432755340676299</v>
      </c>
      <c r="DT136">
        <v>1.9077635198177501</v>
      </c>
      <c r="DU136">
        <v>1.8763728289874</v>
      </c>
      <c r="DV136">
        <v>1.89350685829315</v>
      </c>
      <c r="DW136">
        <v>1.9052593209747899</v>
      </c>
      <c r="DX136">
        <v>1.8842324515725799</v>
      </c>
    </row>
    <row r="137" spans="1:128" x14ac:dyDescent="0.45">
      <c r="A137" t="s">
        <v>99</v>
      </c>
      <c r="B137" t="s">
        <v>104</v>
      </c>
      <c r="C137" t="s">
        <v>86</v>
      </c>
      <c r="D137">
        <v>30</v>
      </c>
      <c r="E137" s="1" cm="1">
        <f t="array" ref="E137">SUMPRODUCT($G137:$DX137,$G$2:$DX$2)/SUMPRODUCT(--($G137:$DX137&lt;&gt;""),$G$2:$DX$2)</f>
        <v>2.1799742530683694</v>
      </c>
      <c r="F137" s="1" cm="1">
        <f t="array" ref="F137">SUMPRODUCT($G137:$DX137,$F$2:$DW$2)/SUMPRODUCT(--($G137:$DX137&lt;&gt;""),$F$2:$DW$2)</f>
        <v>2.18805547020377</v>
      </c>
      <c r="G137">
        <v>2.25777402354151</v>
      </c>
      <c r="H137">
        <v>2.1117872817085002</v>
      </c>
      <c r="I137">
        <v>2.2695630509492899</v>
      </c>
      <c r="J137">
        <v>2.1035601491913898</v>
      </c>
      <c r="K137">
        <v>2.23617472576049</v>
      </c>
      <c r="L137">
        <v>2.1336910612595101</v>
      </c>
      <c r="M137">
        <v>2.2231572159012298</v>
      </c>
      <c r="N137">
        <v>2.1027536966235201</v>
      </c>
      <c r="O137">
        <v>1.62158293281698</v>
      </c>
      <c r="P137">
        <v>1.6880553922754999</v>
      </c>
      <c r="Q137">
        <v>1.99943280061076</v>
      </c>
      <c r="R137">
        <v>2.1598972368165299</v>
      </c>
      <c r="S137">
        <v>1.71558043476486</v>
      </c>
      <c r="T137">
        <v>1.69736659510379</v>
      </c>
      <c r="U137">
        <v>2.3581329249713598</v>
      </c>
      <c r="V137">
        <v>2.3754108879904501</v>
      </c>
      <c r="W137">
        <v>2.0835989492318499</v>
      </c>
      <c r="X137">
        <v>2.0951842831332499</v>
      </c>
      <c r="Y137">
        <v>2.1764785252274801</v>
      </c>
      <c r="Z137">
        <v>2.2357671127752301</v>
      </c>
      <c r="AA137">
        <v>1.6583658691560399</v>
      </c>
      <c r="AB137">
        <v>1.7200853590795899</v>
      </c>
      <c r="AC137">
        <v>2.1831360481756201</v>
      </c>
      <c r="AD137">
        <v>2.2030279342548198</v>
      </c>
      <c r="AE137">
        <v>1.79703191806701</v>
      </c>
      <c r="AF137">
        <v>1.7998341272926099</v>
      </c>
      <c r="AG137">
        <v>2.2568733419184102</v>
      </c>
      <c r="AH137">
        <v>2.2371505274194798</v>
      </c>
      <c r="AI137">
        <v>2.5401079012361198</v>
      </c>
      <c r="AJ137">
        <v>2.54130505822393</v>
      </c>
      <c r="AK137">
        <v>2.28288354469532</v>
      </c>
      <c r="AL137">
        <v>2.3868601144447799</v>
      </c>
      <c r="AM137">
        <v>2.6637555968573099</v>
      </c>
      <c r="AN137">
        <v>2.4866590633887999</v>
      </c>
      <c r="AO137">
        <v>2.4456088566109502</v>
      </c>
      <c r="AP137">
        <v>2.4919375960020602</v>
      </c>
      <c r="AQ137">
        <v>2.4477378652820301</v>
      </c>
      <c r="AR137">
        <v>2.4702263020787099</v>
      </c>
      <c r="AS137">
        <v>2.4317681558942001</v>
      </c>
      <c r="AT137">
        <v>2.4647184579357</v>
      </c>
      <c r="AU137">
        <v>2.4271104584532202</v>
      </c>
      <c r="AV137">
        <v>2.49087194081218</v>
      </c>
      <c r="AW137">
        <v>2.41229562794754</v>
      </c>
      <c r="AX137">
        <v>2.1770613742940301</v>
      </c>
      <c r="AY137">
        <v>2.2357178509846598</v>
      </c>
      <c r="AZ137">
        <v>2.2396509924416201</v>
      </c>
      <c r="BA137">
        <v>2.0779198613874601</v>
      </c>
      <c r="BB137">
        <v>2.0355756330570101</v>
      </c>
      <c r="BC137">
        <v>2.3759290310885501</v>
      </c>
      <c r="BD137">
        <v>2.4928207800839899</v>
      </c>
      <c r="BE137">
        <v>2.4089145291699898</v>
      </c>
      <c r="BF137">
        <v>2.6560973098822398</v>
      </c>
      <c r="BG137">
        <v>2.3715836999854298</v>
      </c>
      <c r="BH137">
        <v>2.4090381013348501</v>
      </c>
      <c r="BI137">
        <v>1.8778778655021999</v>
      </c>
      <c r="BJ137">
        <v>1.74474992767473</v>
      </c>
      <c r="BK137">
        <v>2.4377350769397399</v>
      </c>
      <c r="BL137">
        <v>2.5127430507495299</v>
      </c>
      <c r="BM137">
        <v>2.5203910906619198</v>
      </c>
      <c r="BN137">
        <v>2.21827105374427</v>
      </c>
      <c r="BO137">
        <v>2.1028562909680399</v>
      </c>
      <c r="BP137">
        <v>2.1823954455879102</v>
      </c>
      <c r="BQ137">
        <v>2.21058983826337</v>
      </c>
      <c r="BR137">
        <v>2.2111028873730998</v>
      </c>
      <c r="BS137">
        <v>2.4274941084053401</v>
      </c>
      <c r="BT137">
        <v>2.5171606084410398</v>
      </c>
      <c r="BU137">
        <v>2.3005108228621398</v>
      </c>
      <c r="BV137">
        <v>2.0935238662031801</v>
      </c>
      <c r="BW137">
        <v>2.1517980729274102</v>
      </c>
      <c r="BX137">
        <v>2.08976463167083</v>
      </c>
      <c r="BY137">
        <v>2.0768931160558299</v>
      </c>
      <c r="BZ137">
        <v>2.1419130303677498</v>
      </c>
      <c r="CA137">
        <v>2.0090660810316101</v>
      </c>
      <c r="CB137">
        <v>2.1214629613987599</v>
      </c>
      <c r="CC137">
        <v>2.03431996347493</v>
      </c>
      <c r="CD137">
        <v>2.1033193126293099</v>
      </c>
      <c r="CE137">
        <v>2.12066217980232</v>
      </c>
      <c r="CF137">
        <v>2.1999254072931298</v>
      </c>
      <c r="CG137">
        <v>2.2865617977528001</v>
      </c>
      <c r="CH137">
        <v>2.4060224719101102</v>
      </c>
      <c r="CI137">
        <v>2.0626184015155302</v>
      </c>
      <c r="CJ137">
        <v>2.0659336439506402</v>
      </c>
      <c r="CK137">
        <v>2.47885714285714</v>
      </c>
      <c r="CL137">
        <v>2.53878745644599</v>
      </c>
      <c r="CM137">
        <v>2.05377924617355</v>
      </c>
      <c r="CN137">
        <v>2.1072078753961199</v>
      </c>
      <c r="CO137">
        <v>2.1694191190958101</v>
      </c>
      <c r="CP137">
        <v>2.2782424904619401</v>
      </c>
      <c r="CQ137">
        <v>2.1664391379271701</v>
      </c>
      <c r="CR137">
        <v>2.2584875679788698</v>
      </c>
      <c r="CS137">
        <v>2.1252031463303598</v>
      </c>
      <c r="CT137">
        <v>2.1688357277514099</v>
      </c>
      <c r="CU137">
        <v>2.0460054961232701</v>
      </c>
      <c r="CV137">
        <v>2.13075375404848</v>
      </c>
      <c r="CW137">
        <v>1.6740938529712499</v>
      </c>
      <c r="CX137">
        <v>1.7078854675605</v>
      </c>
      <c r="CY137">
        <v>2.3705943352615599</v>
      </c>
      <c r="CZ137">
        <v>2.4949212259023699</v>
      </c>
      <c r="DA137">
        <v>2.0282022106631898</v>
      </c>
      <c r="DB137">
        <v>2.01109846842941</v>
      </c>
      <c r="DC137">
        <v>1.67696178139385</v>
      </c>
      <c r="DD137">
        <v>1.71592977197302</v>
      </c>
      <c r="DE137">
        <v>1.68777153273583</v>
      </c>
      <c r="DF137">
        <v>1.7468935135956201</v>
      </c>
      <c r="DG137">
        <v>2.4309898894897701</v>
      </c>
      <c r="DH137">
        <v>2.4957089113566799</v>
      </c>
      <c r="DI137">
        <v>2.0987131019207999</v>
      </c>
      <c r="DJ137">
        <v>2.1801148152391101</v>
      </c>
      <c r="DK137">
        <v>2.0510560129073601</v>
      </c>
      <c r="DL137">
        <v>2.12474851050181</v>
      </c>
      <c r="DM137">
        <v>2.01486390532544</v>
      </c>
      <c r="DN137">
        <v>2.0627928994082798</v>
      </c>
      <c r="DO137">
        <v>2.2025657978927602</v>
      </c>
      <c r="DP137">
        <v>2.1996544810817702</v>
      </c>
      <c r="DQ137">
        <v>2.1023223291096298</v>
      </c>
      <c r="DR137">
        <v>2.17171674365385</v>
      </c>
      <c r="DS137">
        <v>2.0480206477879901</v>
      </c>
      <c r="DT137">
        <v>2.1198516849031201</v>
      </c>
      <c r="DU137">
        <v>2.0034361687186899</v>
      </c>
      <c r="DV137">
        <v>2.0453724076588098</v>
      </c>
      <c r="DW137">
        <v>2.0695167673401298</v>
      </c>
      <c r="DX137">
        <v>2.1156321599666699</v>
      </c>
    </row>
    <row r="138" spans="1:128" x14ac:dyDescent="0.45">
      <c r="A138" t="s">
        <v>83</v>
      </c>
      <c r="B138" t="s">
        <v>84</v>
      </c>
      <c r="C138" t="s">
        <v>85</v>
      </c>
      <c r="D138">
        <v>30</v>
      </c>
      <c r="E138" s="1" cm="1">
        <f t="array" ref="E138">SUMPRODUCT($G138:$DX138,$G$2:$DX$2)/SUMPRODUCT(--($G138:$DX138&lt;&gt;""),$G$2:$DX$2)</f>
        <v>1.2962333496739591</v>
      </c>
      <c r="F138" s="1" cm="1">
        <f t="array" ref="F138">SUMPRODUCT($G138:$DX138,$F$2:$DW$2)/SUMPRODUCT(--($G138:$DX138&lt;&gt;""),$F$2:$DW$2)</f>
        <v>1.3015992321370948</v>
      </c>
      <c r="G138">
        <v>1.2721413225113301</v>
      </c>
      <c r="H138">
        <v>1.2928898029638001</v>
      </c>
      <c r="I138">
        <v>1.2738607302757401</v>
      </c>
      <c r="J138">
        <v>1.2853065531365999</v>
      </c>
      <c r="K138">
        <v>1.2912473671893201</v>
      </c>
      <c r="L138">
        <v>1.31222998599549</v>
      </c>
      <c r="M138">
        <v>1.2727808742917599</v>
      </c>
      <c r="N138">
        <v>1.30915657100741</v>
      </c>
      <c r="O138">
        <v>1.24568133881954</v>
      </c>
      <c r="P138">
        <v>1.27816811313578</v>
      </c>
      <c r="Q138">
        <v>1.2671862396250499</v>
      </c>
      <c r="R138">
        <v>1.3050826168106899</v>
      </c>
      <c r="S138">
        <v>1.2752504020309701</v>
      </c>
      <c r="T138">
        <v>1.27881358007559</v>
      </c>
      <c r="U138">
        <v>1.2723217976324901</v>
      </c>
      <c r="V138">
        <v>1.29579801828968</v>
      </c>
      <c r="W138">
        <v>1.4894228293731999</v>
      </c>
      <c r="X138">
        <v>1.35795378169448</v>
      </c>
      <c r="Y138">
        <v>1.29519062919017</v>
      </c>
      <c r="Z138">
        <v>1.3265784569197401</v>
      </c>
      <c r="AA138">
        <v>1.3122419945891199</v>
      </c>
      <c r="AB138">
        <v>1.2988826592390399</v>
      </c>
      <c r="AC138">
        <v>1.20424183768849</v>
      </c>
      <c r="AD138">
        <v>1.2487054454012201</v>
      </c>
      <c r="AE138">
        <v>1.2578348866009199</v>
      </c>
      <c r="AF138">
        <v>1.2773509179495</v>
      </c>
      <c r="AG138">
        <v>1.4144359531902</v>
      </c>
      <c r="AH138">
        <v>1.2872113970458801</v>
      </c>
      <c r="AI138">
        <v>1.30871410885644</v>
      </c>
      <c r="AJ138">
        <v>1.30465445838858</v>
      </c>
      <c r="AK138">
        <v>1.52817236313021</v>
      </c>
      <c r="AL138">
        <v>1.3579318744200399</v>
      </c>
      <c r="AM138">
        <v>1.2718911041648999</v>
      </c>
      <c r="AN138">
        <v>1.3137548928500999</v>
      </c>
      <c r="AO138">
        <v>1.25501688220679</v>
      </c>
      <c r="AP138">
        <v>1.31411876296249</v>
      </c>
      <c r="AQ138">
        <v>1.2568927324602599</v>
      </c>
      <c r="AR138">
        <v>1.3177940420705601</v>
      </c>
      <c r="AS138">
        <v>1.2666685419728601</v>
      </c>
      <c r="AT138">
        <v>1.31235451726102</v>
      </c>
      <c r="AU138">
        <v>1.4791381177517799</v>
      </c>
      <c r="AV138">
        <v>1.31571624335416</v>
      </c>
      <c r="AW138">
        <v>1.2593487094204301</v>
      </c>
      <c r="AX138">
        <v>1.28911830547548</v>
      </c>
      <c r="AY138">
        <v>1.27607671165389</v>
      </c>
      <c r="AZ138">
        <v>1.29761094473182</v>
      </c>
      <c r="BA138">
        <v>1.25799301320232</v>
      </c>
      <c r="BB138">
        <v>1.30731755794786</v>
      </c>
      <c r="BC138">
        <v>1.2533497990875799</v>
      </c>
      <c r="BD138">
        <v>1.31488866733133</v>
      </c>
      <c r="BE138">
        <v>1.22284343150375</v>
      </c>
      <c r="BF138">
        <v>1.2621894723504601</v>
      </c>
      <c r="BG138">
        <v>1.2544853491578001</v>
      </c>
      <c r="BH138">
        <v>1.2978502162654599</v>
      </c>
      <c r="BI138">
        <v>1.2718440840407099</v>
      </c>
      <c r="BJ138">
        <v>1.2428150723376199</v>
      </c>
      <c r="BK138">
        <v>1.2807382845175601</v>
      </c>
      <c r="BL138">
        <v>1.32441069032129</v>
      </c>
      <c r="BM138">
        <v>1.5404184606431399</v>
      </c>
      <c r="BN138">
        <v>1.4151939767855199</v>
      </c>
      <c r="BO138">
        <v>1.25738764215067</v>
      </c>
      <c r="BP138">
        <v>1.30307618484129</v>
      </c>
      <c r="BQ138">
        <v>1.3195917474789101</v>
      </c>
      <c r="BR138">
        <v>1.3505387015652199</v>
      </c>
      <c r="BS138">
        <v>1.268432954843</v>
      </c>
      <c r="BT138">
        <v>1.31412316408388</v>
      </c>
      <c r="BU138">
        <v>1.2471404289469199</v>
      </c>
      <c r="BV138">
        <v>1.27761396579786</v>
      </c>
      <c r="BW138">
        <v>1.30377551966086</v>
      </c>
      <c r="BX138">
        <v>1.2871894217287401</v>
      </c>
      <c r="BY138">
        <v>1.25529268384616</v>
      </c>
      <c r="BZ138">
        <v>1.2918169139726801</v>
      </c>
      <c r="CA138">
        <v>1.27308049666356</v>
      </c>
      <c r="CB138">
        <v>1.3256187177971099</v>
      </c>
      <c r="CC138">
        <v>1.2241920285983501</v>
      </c>
      <c r="CD138">
        <v>1.2783579262310201</v>
      </c>
      <c r="CE138">
        <v>1.30860189533287</v>
      </c>
      <c r="CF138">
        <v>1.3227321274179</v>
      </c>
      <c r="CG138">
        <v>1.4055280898876401</v>
      </c>
      <c r="CH138">
        <v>1.31457677902621</v>
      </c>
      <c r="CI138">
        <v>1.4648763504172799</v>
      </c>
      <c r="CJ138">
        <v>1.2863268649838699</v>
      </c>
      <c r="CK138">
        <v>1.2438885017421599</v>
      </c>
      <c r="CL138">
        <v>1.2713449477351899</v>
      </c>
      <c r="CM138">
        <v>1.2784303148809899</v>
      </c>
      <c r="CN138">
        <v>1.2974310565706899</v>
      </c>
      <c r="CO138">
        <v>1.3143885794121299</v>
      </c>
      <c r="CP138">
        <v>1.3784502677819701</v>
      </c>
      <c r="CQ138">
        <v>1.2824899850054801</v>
      </c>
      <c r="CR138">
        <v>1.3549112637915901</v>
      </c>
      <c r="CS138">
        <v>1.2588441786387501</v>
      </c>
      <c r="CT138">
        <v>1.2832477410128</v>
      </c>
      <c r="CU138">
        <v>1.2186058494454799</v>
      </c>
      <c r="CV138">
        <v>1.25219599568161</v>
      </c>
      <c r="CW138">
        <v>1.2583456425406201</v>
      </c>
      <c r="CX138">
        <v>1.29795477786615</v>
      </c>
      <c r="CY138">
        <v>1.2240657679381299</v>
      </c>
      <c r="CZ138">
        <v>1.28031334724321</v>
      </c>
      <c r="DA138">
        <v>1.24241439098396</v>
      </c>
      <c r="DB138">
        <v>1.2775700765785201</v>
      </c>
      <c r="DC138">
        <v>1.2162050560508899</v>
      </c>
      <c r="DD138">
        <v>1.2447198984507599</v>
      </c>
      <c r="DE138">
        <v>1.2476783634614399</v>
      </c>
      <c r="DF138">
        <v>1.28336624639222</v>
      </c>
      <c r="DG138">
        <v>1.22333254957285</v>
      </c>
      <c r="DH138">
        <v>1.2586213653107601</v>
      </c>
      <c r="DI138">
        <v>1.3417980932014599</v>
      </c>
      <c r="DJ138">
        <v>1.3106503226791899</v>
      </c>
      <c r="DK138">
        <v>1.22911543732444</v>
      </c>
      <c r="DL138">
        <v>1.2801034144255301</v>
      </c>
      <c r="DM138">
        <v>1.2392741617356999</v>
      </c>
      <c r="DN138">
        <v>1.2506035502958499</v>
      </c>
      <c r="DO138">
        <v>1.2492108518534299</v>
      </c>
      <c r="DP138">
        <v>1.2945015569679601</v>
      </c>
      <c r="DQ138">
        <v>1.2304848073907699</v>
      </c>
      <c r="DR138">
        <v>1.27061702758825</v>
      </c>
      <c r="DS138">
        <v>1.21446314539484</v>
      </c>
      <c r="DT138">
        <v>1.2522204854168899</v>
      </c>
      <c r="DU138">
        <v>1.20388558588081</v>
      </c>
      <c r="DV138">
        <v>1.2262721782688</v>
      </c>
      <c r="DW138">
        <v>1.2151218496146601</v>
      </c>
      <c r="DX138">
        <v>1.24165798791918</v>
      </c>
    </row>
    <row r="139" spans="1:128" x14ac:dyDescent="0.45">
      <c r="A139" t="s">
        <v>83</v>
      </c>
      <c r="B139" t="s">
        <v>87</v>
      </c>
      <c r="C139" t="s">
        <v>85</v>
      </c>
      <c r="D139">
        <v>30</v>
      </c>
      <c r="E139" s="1" cm="1">
        <f t="array" ref="E139">SUMPRODUCT($G139:$DX139,$G$2:$DX$2)/SUMPRODUCT(--($G139:$DX139&lt;&gt;""),$G$2:$DX$2)</f>
        <v>1.6598471981111764</v>
      </c>
      <c r="F139" s="1" cm="1">
        <f t="array" ref="F139">SUMPRODUCT($G139:$DX139,$F$2:$DW$2)/SUMPRODUCT(--($G139:$DX139&lt;&gt;""),$F$2:$DW$2)</f>
        <v>1.6326487735556088</v>
      </c>
      <c r="G139">
        <v>1.3775859852727801</v>
      </c>
      <c r="H139">
        <v>1.35155443744605</v>
      </c>
      <c r="I139">
        <v>1.3762759307974699</v>
      </c>
      <c r="J139">
        <v>1.3442448468150201</v>
      </c>
      <c r="K139">
        <v>1.5751470102043399</v>
      </c>
      <c r="L139">
        <v>1.55131705541253</v>
      </c>
      <c r="M139">
        <v>1.80337924363167</v>
      </c>
      <c r="N139">
        <v>1.7453682804366799</v>
      </c>
      <c r="O139">
        <v>1.5056688911171801</v>
      </c>
      <c r="P139">
        <v>1.5773227066837201</v>
      </c>
      <c r="Q139">
        <v>1.5494454595590701</v>
      </c>
      <c r="R139">
        <v>1.5890532480506201</v>
      </c>
      <c r="S139">
        <v>1.66867342024276</v>
      </c>
      <c r="T139">
        <v>1.7236230949446101</v>
      </c>
      <c r="U139">
        <v>1.6070493616719701</v>
      </c>
      <c r="V139">
        <v>1.74809564488255</v>
      </c>
      <c r="W139">
        <v>2.51082323081584</v>
      </c>
      <c r="X139">
        <v>1.84950457603601</v>
      </c>
      <c r="Y139">
        <v>1.71353336537893</v>
      </c>
      <c r="Z139">
        <v>1.83312672350545</v>
      </c>
      <c r="AA139">
        <v>1.8033224503170899</v>
      </c>
      <c r="AB139">
        <v>1.7195678496785001</v>
      </c>
      <c r="AC139">
        <v>1.24086780653646</v>
      </c>
      <c r="AD139">
        <v>1.2941347991165499</v>
      </c>
      <c r="AE139">
        <v>1.6552469107903101</v>
      </c>
      <c r="AF139">
        <v>1.7355686224881799</v>
      </c>
      <c r="AG139">
        <v>2.5051616035804001</v>
      </c>
      <c r="AH139">
        <v>1.79713525723574</v>
      </c>
      <c r="AI139">
        <v>1.55851615376397</v>
      </c>
      <c r="AJ139">
        <v>1.5448368284452001</v>
      </c>
      <c r="AK139">
        <v>2.0207643829260702</v>
      </c>
      <c r="AL139">
        <v>1.6179341942468199</v>
      </c>
      <c r="AM139">
        <v>1.7084178141984101</v>
      </c>
      <c r="AN139">
        <v>1.76765298076652</v>
      </c>
      <c r="AO139">
        <v>1.6277809630998099</v>
      </c>
      <c r="AP139">
        <v>1.7743340907321199</v>
      </c>
      <c r="AQ139">
        <v>1.66845770791614</v>
      </c>
      <c r="AR139">
        <v>1.7894061564089301</v>
      </c>
      <c r="AS139">
        <v>1.67566930850427</v>
      </c>
      <c r="AT139">
        <v>1.76656305599898</v>
      </c>
      <c r="AU139">
        <v>2.30831776650813</v>
      </c>
      <c r="AV139">
        <v>1.8023719986401601</v>
      </c>
      <c r="AW139">
        <v>1.5527795785941301</v>
      </c>
      <c r="AX139">
        <v>1.5781802375692899</v>
      </c>
      <c r="AY139">
        <v>1.69032223561899</v>
      </c>
      <c r="AZ139">
        <v>1.7136196569561599</v>
      </c>
      <c r="BA139">
        <v>1.74031321766445</v>
      </c>
      <c r="BB139">
        <v>1.7514761068370801</v>
      </c>
      <c r="BC139">
        <v>1.69566301096709</v>
      </c>
      <c r="BD139">
        <v>1.7644301942656799</v>
      </c>
      <c r="BE139">
        <v>1.4704340457882199</v>
      </c>
      <c r="BF139">
        <v>1.5307736167314701</v>
      </c>
      <c r="BG139">
        <v>1.5976039750845901</v>
      </c>
      <c r="BH139">
        <v>1.71354394236533</v>
      </c>
      <c r="BI139">
        <v>1.62091176812396</v>
      </c>
      <c r="BJ139">
        <v>1.66321401107256</v>
      </c>
      <c r="BK139">
        <v>1.54759913100518</v>
      </c>
      <c r="BL139">
        <v>1.59831256130806</v>
      </c>
      <c r="BM139">
        <v>2.3073553414655201</v>
      </c>
      <c r="BN139">
        <v>1.9243119995999001</v>
      </c>
      <c r="BO139">
        <v>1.3292211936696601</v>
      </c>
      <c r="BP139">
        <v>1.3411522998010701</v>
      </c>
      <c r="BQ139">
        <v>1.54056031691295</v>
      </c>
      <c r="BR139">
        <v>1.65370026157093</v>
      </c>
      <c r="BS139">
        <v>1.72040277083482</v>
      </c>
      <c r="BT139">
        <v>1.8002570877669</v>
      </c>
      <c r="BU139">
        <v>1.6840517766085501</v>
      </c>
      <c r="BV139">
        <v>1.7187543676932699</v>
      </c>
      <c r="BW139">
        <v>1.3496234644854801</v>
      </c>
      <c r="BX139">
        <v>1.3271240100807999</v>
      </c>
      <c r="BY139">
        <v>1.3210790164717101</v>
      </c>
      <c r="BZ139">
        <v>1.3531680717668999</v>
      </c>
      <c r="CA139">
        <v>1.3230284089309301</v>
      </c>
      <c r="CB139">
        <v>1.3799166596277801</v>
      </c>
      <c r="CC139">
        <v>1.27647338818569</v>
      </c>
      <c r="CD139">
        <v>1.31278474495594</v>
      </c>
      <c r="CE139">
        <v>1.56924407072744</v>
      </c>
      <c r="CF139">
        <v>1.6036499567701299</v>
      </c>
      <c r="CG139">
        <v>1.7296479400749001</v>
      </c>
      <c r="CH139">
        <v>1.7628764044943801</v>
      </c>
      <c r="CI139">
        <v>2.0931595924427802</v>
      </c>
      <c r="CJ139">
        <v>1.7606753366443</v>
      </c>
      <c r="CK139">
        <v>1.7200278745644599</v>
      </c>
      <c r="CL139">
        <v>1.78076655052264</v>
      </c>
      <c r="CM139">
        <v>1.52949902231811</v>
      </c>
      <c r="CN139">
        <v>1.61054547906412</v>
      </c>
      <c r="CO139">
        <v>1.6304787834279599</v>
      </c>
      <c r="CP139">
        <v>1.63998101345179</v>
      </c>
      <c r="CQ139">
        <v>1.5920596199896999</v>
      </c>
      <c r="CR139">
        <v>1.63604726629814</v>
      </c>
      <c r="CS139">
        <v>1.2999674965871399</v>
      </c>
      <c r="CT139">
        <v>1.3255411818240901</v>
      </c>
      <c r="CU139">
        <v>1.2927789773284899</v>
      </c>
      <c r="CV139">
        <v>1.3378643635292899</v>
      </c>
      <c r="CW139">
        <v>1.4941824792637199</v>
      </c>
      <c r="CX139">
        <v>1.5240540847630899</v>
      </c>
      <c r="CY139">
        <v>1.6449355938979699</v>
      </c>
      <c r="CZ139">
        <v>1.6991341720911</v>
      </c>
      <c r="DA139">
        <v>1.2724226990319301</v>
      </c>
      <c r="DB139">
        <v>1.29561298945239</v>
      </c>
      <c r="DC139">
        <v>1.6994586079801699</v>
      </c>
      <c r="DD139">
        <v>1.6871778793949801</v>
      </c>
      <c r="DE139">
        <v>1.6137019595928901</v>
      </c>
      <c r="DF139">
        <v>1.68056104106537</v>
      </c>
      <c r="DG139">
        <v>1.2898934085743301</v>
      </c>
      <c r="DH139">
        <v>1.3715808448938001</v>
      </c>
      <c r="DI139">
        <v>1.56352388589758</v>
      </c>
      <c r="DJ139">
        <v>1.54398492890874</v>
      </c>
      <c r="DK139">
        <v>1.26265708981698</v>
      </c>
      <c r="DL139">
        <v>1.30712334891677</v>
      </c>
      <c r="DM139">
        <v>1.64130177514792</v>
      </c>
      <c r="DN139">
        <v>1.70639842209072</v>
      </c>
      <c r="DO139">
        <v>1.6751055752250099</v>
      </c>
      <c r="DP139">
        <v>1.7031736552489001</v>
      </c>
      <c r="DQ139">
        <v>1.3048268847734801</v>
      </c>
      <c r="DR139">
        <v>1.3335593507649199</v>
      </c>
      <c r="DS139">
        <v>1.2955154070788899</v>
      </c>
      <c r="DT139">
        <v>1.3330061676784499</v>
      </c>
      <c r="DU139">
        <v>1.2699218201394999</v>
      </c>
      <c r="DV139">
        <v>1.2883666495014201</v>
      </c>
      <c r="DW139">
        <v>1.2780045823786701</v>
      </c>
      <c r="DX139">
        <v>1.3013122266194499</v>
      </c>
    </row>
    <row r="140" spans="1:128" x14ac:dyDescent="0.45">
      <c r="A140" t="s">
        <v>83</v>
      </c>
      <c r="B140" t="s">
        <v>84</v>
      </c>
      <c r="C140" t="s">
        <v>86</v>
      </c>
      <c r="D140">
        <v>30</v>
      </c>
      <c r="E140" s="1" cm="1">
        <f t="array" ref="E140">SUMPRODUCT($G140:$DX140,$G$2:$DX$2)/SUMPRODUCT(--($G140:$DX140&lt;&gt;""),$G$2:$DX$2)</f>
        <v>1.4228622106661515</v>
      </c>
      <c r="F140" s="1" cm="1">
        <f t="array" ref="F140">SUMPRODUCT($G140:$DX140,$F$2:$DW$2)/SUMPRODUCT(--($G140:$DX140&lt;&gt;""),$F$2:$DW$2)</f>
        <v>1.4162020227114938</v>
      </c>
      <c r="G140">
        <v>1.3907192831041</v>
      </c>
      <c r="H140">
        <v>1.40875553188754</v>
      </c>
      <c r="I140">
        <v>1.39277967890143</v>
      </c>
      <c r="J140">
        <v>1.40048472546878</v>
      </c>
      <c r="K140">
        <v>1.4058670351672899</v>
      </c>
      <c r="L140">
        <v>1.42762603130026</v>
      </c>
      <c r="M140">
        <v>1.39803399511723</v>
      </c>
      <c r="N140">
        <v>1.42314984568612</v>
      </c>
      <c r="O140">
        <v>1.38308149787351</v>
      </c>
      <c r="P140">
        <v>1.3958179177760099</v>
      </c>
      <c r="Q140">
        <v>1.38314024348358</v>
      </c>
      <c r="R140">
        <v>1.4186971685170899</v>
      </c>
      <c r="S140">
        <v>1.40809000595903</v>
      </c>
      <c r="T140">
        <v>1.3907904296221301</v>
      </c>
      <c r="U140">
        <v>1.42966188101077</v>
      </c>
      <c r="V140">
        <v>1.4066049137282799</v>
      </c>
      <c r="W140">
        <v>1.59381158624523</v>
      </c>
      <c r="X140">
        <v>1.46308983247402</v>
      </c>
      <c r="Y140">
        <v>1.4195275803037499</v>
      </c>
      <c r="Z140">
        <v>1.43440348791121</v>
      </c>
      <c r="AA140">
        <v>1.4186331357872699</v>
      </c>
      <c r="AB140">
        <v>1.4230629363363501</v>
      </c>
      <c r="AC140">
        <v>1.3166943775797999</v>
      </c>
      <c r="AD140">
        <v>1.3600474807884699</v>
      </c>
      <c r="AE140">
        <v>1.38758621313061</v>
      </c>
      <c r="AF140">
        <v>1.38684046390121</v>
      </c>
      <c r="AG140">
        <v>1.51820811078975</v>
      </c>
      <c r="AH140">
        <v>1.3855492692126301</v>
      </c>
      <c r="AI140">
        <v>1.4341265152991001</v>
      </c>
      <c r="AJ140">
        <v>1.4158329510390999</v>
      </c>
      <c r="AK140">
        <v>1.6404017166718201</v>
      </c>
      <c r="AL140">
        <v>1.47607098669965</v>
      </c>
      <c r="AM140">
        <v>1.3970565458590201</v>
      </c>
      <c r="AN140">
        <v>1.42482259018332</v>
      </c>
      <c r="AO140">
        <v>1.3884323260637199</v>
      </c>
      <c r="AP140">
        <v>1.4307971091432801</v>
      </c>
      <c r="AQ140">
        <v>1.38956564886848</v>
      </c>
      <c r="AR140">
        <v>1.4281699126335701</v>
      </c>
      <c r="AS140">
        <v>1.3954528512858699</v>
      </c>
      <c r="AT140">
        <v>1.42254164937868</v>
      </c>
      <c r="AU140">
        <v>1.5871012059762499</v>
      </c>
      <c r="AV140">
        <v>1.4309271052013599</v>
      </c>
      <c r="AW140">
        <v>1.3758428191437999</v>
      </c>
      <c r="AX140">
        <v>1.41128090707738</v>
      </c>
      <c r="AY140">
        <v>1.39239851944044</v>
      </c>
      <c r="AZ140">
        <v>1.4144367521035</v>
      </c>
      <c r="BA140">
        <v>1.3794820609540801</v>
      </c>
      <c r="BB140">
        <v>1.42016708686832</v>
      </c>
      <c r="BC140">
        <v>1.37972068642557</v>
      </c>
      <c r="BD140">
        <v>1.42708994229432</v>
      </c>
      <c r="BE140">
        <v>1.37197589426419</v>
      </c>
      <c r="BF140">
        <v>1.3737141363827099</v>
      </c>
      <c r="BG140">
        <v>1.38306592286249</v>
      </c>
      <c r="BH140">
        <v>1.4091126172355199</v>
      </c>
      <c r="BI140">
        <v>1.3898616052993999</v>
      </c>
      <c r="BJ140">
        <v>1.3567502342844</v>
      </c>
      <c r="BK140">
        <v>1.39970150870499</v>
      </c>
      <c r="BL140">
        <v>1.4349728288669901</v>
      </c>
      <c r="BM140">
        <v>1.7161251017281201</v>
      </c>
      <c r="BN140">
        <v>1.5362561321033501</v>
      </c>
      <c r="BO140">
        <v>1.3777282913034701</v>
      </c>
      <c r="BP140">
        <v>1.4256763367171501</v>
      </c>
      <c r="BQ140">
        <v>1.45837153166185</v>
      </c>
      <c r="BR140">
        <v>1.4716098808212099</v>
      </c>
      <c r="BS140">
        <v>1.3966911852222099</v>
      </c>
      <c r="BT140">
        <v>1.43639220167107</v>
      </c>
      <c r="BU140">
        <v>1.3794832258035401</v>
      </c>
      <c r="BV140">
        <v>1.39920603789917</v>
      </c>
      <c r="BW140">
        <v>1.45313709838952</v>
      </c>
      <c r="BX140">
        <v>1.4054146972917501</v>
      </c>
      <c r="BY140">
        <v>1.39372542121596</v>
      </c>
      <c r="BZ140">
        <v>1.4148207711927201</v>
      </c>
      <c r="CA140">
        <v>1.36058788749049</v>
      </c>
      <c r="CB140">
        <v>1.4332713911647901</v>
      </c>
      <c r="CC140">
        <v>1.3340877961590301</v>
      </c>
      <c r="CD140">
        <v>1.3746345064744501</v>
      </c>
      <c r="CE140">
        <v>1.4314170919016</v>
      </c>
      <c r="CF140">
        <v>1.4335955379998899</v>
      </c>
      <c r="CG140">
        <v>1.5557153558052399</v>
      </c>
      <c r="CH140">
        <v>1.44408988764044</v>
      </c>
      <c r="CI140">
        <v>1.5883083303466199</v>
      </c>
      <c r="CJ140">
        <v>1.39098100455685</v>
      </c>
      <c r="CK140">
        <v>1.3520696864111399</v>
      </c>
      <c r="CL140">
        <v>1.38691289198606</v>
      </c>
      <c r="CM140">
        <v>1.3878902299238001</v>
      </c>
      <c r="CN140">
        <v>1.4066212662666</v>
      </c>
      <c r="CO140">
        <v>1.45569506887101</v>
      </c>
      <c r="CP140">
        <v>1.48802593634132</v>
      </c>
      <c r="CQ140">
        <v>1.4144864937448201</v>
      </c>
      <c r="CR140">
        <v>1.4465792359510301</v>
      </c>
      <c r="CS140">
        <v>1.3916401222128301</v>
      </c>
      <c r="CT140">
        <v>1.4021972307092201</v>
      </c>
      <c r="CU140">
        <v>1.3536657179311</v>
      </c>
      <c r="CV140">
        <v>1.38481450583963</v>
      </c>
      <c r="CW140">
        <v>1.3732189523917699</v>
      </c>
      <c r="CX140">
        <v>1.4162254289285301</v>
      </c>
      <c r="CY140">
        <v>1.35951223778408</v>
      </c>
      <c r="CZ140">
        <v>1.4101875335773799</v>
      </c>
      <c r="DA140">
        <v>1.3429598323941601</v>
      </c>
      <c r="DB140">
        <v>1.37400664643837</v>
      </c>
      <c r="DC140">
        <v>1.3332543166072699</v>
      </c>
      <c r="DD140">
        <v>1.3575099025800199</v>
      </c>
      <c r="DE140">
        <v>1.3627424173375799</v>
      </c>
      <c r="DF140">
        <v>1.3985619525039199</v>
      </c>
      <c r="DG140">
        <v>1.34942001724273</v>
      </c>
      <c r="DH140">
        <v>1.3803785563131901</v>
      </c>
      <c r="DI140">
        <v>1.46659283868586</v>
      </c>
      <c r="DJ140">
        <v>1.43337024732373</v>
      </c>
      <c r="DK140">
        <v>1.3409079864317099</v>
      </c>
      <c r="DL140">
        <v>1.3758492326532901</v>
      </c>
      <c r="DM140">
        <v>1.3572623274161699</v>
      </c>
      <c r="DN140">
        <v>1.3605601577909201</v>
      </c>
      <c r="DO140">
        <v>1.3706543531118001</v>
      </c>
      <c r="DP140">
        <v>1.4074990402252201</v>
      </c>
      <c r="DQ140">
        <v>1.3526189769885999</v>
      </c>
      <c r="DR140">
        <v>1.3895516379200701</v>
      </c>
      <c r="DS140">
        <v>1.34844353969004</v>
      </c>
      <c r="DT140">
        <v>1.38448023071237</v>
      </c>
      <c r="DU140">
        <v>1.31979776227704</v>
      </c>
      <c r="DV140">
        <v>1.3364355601329501</v>
      </c>
      <c r="DW140">
        <v>1.3341387210997699</v>
      </c>
      <c r="DX140">
        <v>1.3551760049989501</v>
      </c>
    </row>
    <row r="141" spans="1:128" x14ac:dyDescent="0.45">
      <c r="A141" t="s">
        <v>83</v>
      </c>
      <c r="B141" t="s">
        <v>84</v>
      </c>
      <c r="C141" t="s">
        <v>88</v>
      </c>
      <c r="D141">
        <v>30</v>
      </c>
      <c r="E141" s="1" cm="1">
        <f t="array" ref="E141">SUMPRODUCT($G141:$DX141,$G$2:$DX$2)/SUMPRODUCT(--($G141:$DX141&lt;&gt;""),$G$2:$DX$2)</f>
        <v>1.4957823830694725</v>
      </c>
      <c r="F141" s="1" cm="1">
        <f t="array" ref="F141">SUMPRODUCT($G141:$DX141,$F$2:$DW$2)/SUMPRODUCT(--($G141:$DX141&lt;&gt;""),$F$2:$DW$2)</f>
        <v>1.5228611563235925</v>
      </c>
      <c r="G141">
        <v>1.4916539655140699</v>
      </c>
      <c r="H141">
        <v>1.48024863653892</v>
      </c>
      <c r="I141">
        <v>1.48880881372326</v>
      </c>
      <c r="J141">
        <v>1.4765624427525601</v>
      </c>
      <c r="K141">
        <v>1.51296624430254</v>
      </c>
      <c r="L141">
        <v>1.49733097076883</v>
      </c>
      <c r="M141">
        <v>1.5002201851766499</v>
      </c>
      <c r="N141">
        <v>1.49365885116771</v>
      </c>
      <c r="O141">
        <v>1.44578506967255</v>
      </c>
      <c r="P141">
        <v>1.49857197192351</v>
      </c>
      <c r="Q141">
        <v>1.4890711079621799</v>
      </c>
      <c r="R141">
        <v>1.5188049167747699</v>
      </c>
      <c r="S141">
        <v>1.46487024807555</v>
      </c>
      <c r="T141">
        <v>1.4953695011550701</v>
      </c>
      <c r="U141">
        <v>1.4405821520098501</v>
      </c>
      <c r="V141">
        <v>1.5372938670907701</v>
      </c>
      <c r="W141">
        <v>1.6427456671762499</v>
      </c>
      <c r="X141">
        <v>1.55703014465149</v>
      </c>
      <c r="Y141">
        <v>1.5006957269714301</v>
      </c>
      <c r="Z141">
        <v>1.5587024902808999</v>
      </c>
      <c r="AA141">
        <v>1.52511019553463</v>
      </c>
      <c r="AB141">
        <v>1.53783013703009</v>
      </c>
      <c r="AC141">
        <v>1.4197831104052401</v>
      </c>
      <c r="AD141">
        <v>1.4719892299674899</v>
      </c>
      <c r="AE141">
        <v>1.43395373642962</v>
      </c>
      <c r="AF141">
        <v>1.50016948846122</v>
      </c>
      <c r="AG141">
        <v>1.5895170540508201</v>
      </c>
      <c r="AH141">
        <v>1.4846999092233299</v>
      </c>
      <c r="AI141">
        <v>1.5188764320322701</v>
      </c>
      <c r="AJ141">
        <v>1.5308417176217699</v>
      </c>
      <c r="AK141">
        <v>1.67104276214042</v>
      </c>
      <c r="AL141">
        <v>1.5883525363439499</v>
      </c>
      <c r="AM141">
        <v>1.4899115766945401</v>
      </c>
      <c r="AN141">
        <v>1.5352179606319101</v>
      </c>
      <c r="AO141">
        <v>1.4618363027613199</v>
      </c>
      <c r="AP141">
        <v>1.5458898727994701</v>
      </c>
      <c r="AQ141">
        <v>1.4887416044941399</v>
      </c>
      <c r="AR141">
        <v>1.5574296904074101</v>
      </c>
      <c r="AS141">
        <v>1.4746868824675201</v>
      </c>
      <c r="AT141">
        <v>1.54242997489433</v>
      </c>
      <c r="AU141">
        <v>1.62418821781171</v>
      </c>
      <c r="AV141">
        <v>1.54387040924686</v>
      </c>
      <c r="AW141">
        <v>1.48179510649376</v>
      </c>
      <c r="AX141">
        <v>1.5049972035835599</v>
      </c>
      <c r="AY141">
        <v>1.4974070760893501</v>
      </c>
      <c r="AZ141">
        <v>1.52266701671139</v>
      </c>
      <c r="BA141">
        <v>1.4722461668751401</v>
      </c>
      <c r="BB141">
        <v>1.5228648030885299</v>
      </c>
      <c r="BC141">
        <v>1.47178540137164</v>
      </c>
      <c r="BD141">
        <v>1.5293853288618899</v>
      </c>
      <c r="BE141">
        <v>1.4260316605557599</v>
      </c>
      <c r="BF141">
        <v>1.4748014286053599</v>
      </c>
      <c r="BG141">
        <v>1.4632687415957899</v>
      </c>
      <c r="BH141">
        <v>1.5328327219642299</v>
      </c>
      <c r="BI141">
        <v>1.4458005603044299</v>
      </c>
      <c r="BJ141">
        <v>1.4663978062573</v>
      </c>
      <c r="BK141">
        <v>1.5096076885580301</v>
      </c>
      <c r="BL141">
        <v>1.55149275737351</v>
      </c>
      <c r="BM141">
        <v>1.6720307889556201</v>
      </c>
      <c r="BN141">
        <v>1.62130994003155</v>
      </c>
      <c r="BO141">
        <v>1.4788095914725901</v>
      </c>
      <c r="BP141">
        <v>1.5243024658861599</v>
      </c>
      <c r="BQ141">
        <v>1.5259552385678301</v>
      </c>
      <c r="BR141">
        <v>1.5709774006072399</v>
      </c>
      <c r="BS141">
        <v>1.46981837225356</v>
      </c>
      <c r="BT141">
        <v>1.54540217572424</v>
      </c>
      <c r="BU141">
        <v>1.4505543307228601</v>
      </c>
      <c r="BV141">
        <v>1.5012894557685099</v>
      </c>
      <c r="BW141">
        <v>1.5036607204249901</v>
      </c>
      <c r="BX141">
        <v>1.5104470294202901</v>
      </c>
      <c r="BY141">
        <v>1.4740108806272001</v>
      </c>
      <c r="BZ141">
        <v>1.5431267354349101</v>
      </c>
      <c r="CA141">
        <v>1.46732550609567</v>
      </c>
      <c r="CB141">
        <v>1.5359264577526199</v>
      </c>
      <c r="CC141">
        <v>1.4440029919469901</v>
      </c>
      <c r="CD141">
        <v>1.49207814033008</v>
      </c>
      <c r="CE141">
        <v>1.4977113601301899</v>
      </c>
      <c r="CF141">
        <v>1.5448234356722601</v>
      </c>
      <c r="CG141">
        <v>1.57198501872659</v>
      </c>
      <c r="CH141">
        <v>1.5459325842696601</v>
      </c>
      <c r="CI141">
        <v>1.6113486252624001</v>
      </c>
      <c r="CJ141">
        <v>1.5032128411243599</v>
      </c>
      <c r="CK141">
        <v>1.4292961672473801</v>
      </c>
      <c r="CL141">
        <v>1.4909407665505201</v>
      </c>
      <c r="CM141">
        <v>1.4560447710875799</v>
      </c>
      <c r="CN141">
        <v>1.5004382711887201</v>
      </c>
      <c r="CO141">
        <v>1.5265363878987599</v>
      </c>
      <c r="CP141">
        <v>1.5885829945010601</v>
      </c>
      <c r="CQ141">
        <v>1.5040843273728199</v>
      </c>
      <c r="CR141">
        <v>1.5598325985274</v>
      </c>
      <c r="CS141">
        <v>1.4759929792628199</v>
      </c>
      <c r="CT141">
        <v>1.52530715725151</v>
      </c>
      <c r="CU141">
        <v>1.4351629207969301</v>
      </c>
      <c r="CV141">
        <v>1.49813524389047</v>
      </c>
      <c r="CW141">
        <v>1.4740029542097399</v>
      </c>
      <c r="CX141">
        <v>1.5166003863197299</v>
      </c>
      <c r="CY141">
        <v>1.44936843288896</v>
      </c>
      <c r="CZ141">
        <v>1.5183348117792499</v>
      </c>
      <c r="DA141">
        <v>1.46830299089726</v>
      </c>
      <c r="DB141">
        <v>1.4912675191446301</v>
      </c>
      <c r="DC141">
        <v>1.4298484408215699</v>
      </c>
      <c r="DD141">
        <v>1.4580956459234999</v>
      </c>
      <c r="DE141">
        <v>1.4458554863537301</v>
      </c>
      <c r="DF141">
        <v>1.50674970884601</v>
      </c>
      <c r="DG141">
        <v>1.4480562740026599</v>
      </c>
      <c r="DH141">
        <v>1.5060349557175301</v>
      </c>
      <c r="DI141">
        <v>1.5374804292205999</v>
      </c>
      <c r="DJ141">
        <v>1.54224106108628</v>
      </c>
      <c r="DK141">
        <v>1.4384324550234699</v>
      </c>
      <c r="DL141">
        <v>1.49723483044505</v>
      </c>
      <c r="DM141">
        <v>1.4374280078895401</v>
      </c>
      <c r="DN141">
        <v>1.4825483234714001</v>
      </c>
      <c r="DO141">
        <v>1.4856033784072</v>
      </c>
      <c r="DP141">
        <v>1.5221707972529099</v>
      </c>
      <c r="DQ141">
        <v>1.4574310293681401</v>
      </c>
      <c r="DR141">
        <v>1.50086875450269</v>
      </c>
      <c r="DS141">
        <v>1.4380990463726999</v>
      </c>
      <c r="DT141">
        <v>1.48759799823088</v>
      </c>
      <c r="DU141">
        <v>1.4128645662656201</v>
      </c>
      <c r="DV141">
        <v>1.4381723702073801</v>
      </c>
      <c r="DW141">
        <v>1.4385648823161801</v>
      </c>
      <c r="DX141">
        <v>1.46593418037908</v>
      </c>
    </row>
    <row r="142" spans="1:128" x14ac:dyDescent="0.45">
      <c r="A142" t="s">
        <v>83</v>
      </c>
      <c r="B142" t="s">
        <v>87</v>
      </c>
      <c r="C142" t="s">
        <v>86</v>
      </c>
      <c r="D142">
        <v>30</v>
      </c>
      <c r="E142" s="1" cm="1">
        <f t="array" ref="E142">SUMPRODUCT($G142:$DX142,$G$2:$DX$2)/SUMPRODUCT(--($G142:$DX142&lt;&gt;""),$G$2:$DX$2)</f>
        <v>1.9041103675158888</v>
      </c>
      <c r="F142" s="1" cm="1">
        <f t="array" ref="F142">SUMPRODUCT($G142:$DX142,$F$2:$DW$2)/SUMPRODUCT(--($G142:$DX142&lt;&gt;""),$F$2:$DW$2)</f>
        <v>1.8425031887691272</v>
      </c>
      <c r="G142">
        <v>1.52922305672365</v>
      </c>
      <c r="H142">
        <v>1.4953063885267199</v>
      </c>
      <c r="I142">
        <v>1.5261781063831299</v>
      </c>
      <c r="J142">
        <v>1.4940590903428601</v>
      </c>
      <c r="K142">
        <v>1.77587769642532</v>
      </c>
      <c r="L142">
        <v>1.73560265825653</v>
      </c>
      <c r="M142">
        <v>2.0616242111566598</v>
      </c>
      <c r="N142">
        <v>2.0064452531208201</v>
      </c>
      <c r="O142">
        <v>1.75436188236921</v>
      </c>
      <c r="P142">
        <v>1.787642197711</v>
      </c>
      <c r="Q142">
        <v>1.7723607074095</v>
      </c>
      <c r="R142">
        <v>1.7686866684592</v>
      </c>
      <c r="S142">
        <v>1.9541521432128099</v>
      </c>
      <c r="T142">
        <v>1.9473931250663199</v>
      </c>
      <c r="U142">
        <v>1.8992729004853799</v>
      </c>
      <c r="V142">
        <v>1.99162674246032</v>
      </c>
      <c r="W142">
        <v>2.8061319110446798</v>
      </c>
      <c r="X142">
        <v>2.0764768737597299</v>
      </c>
      <c r="Y142">
        <v>1.9650913721422401</v>
      </c>
      <c r="Z142">
        <v>2.0546925730091599</v>
      </c>
      <c r="AA142">
        <v>2.0828074984914302</v>
      </c>
      <c r="AB142">
        <v>1.93279371156143</v>
      </c>
      <c r="AC142">
        <v>1.37875648311288</v>
      </c>
      <c r="AD142">
        <v>1.43020985846754</v>
      </c>
      <c r="AE142">
        <v>1.91666365353846</v>
      </c>
      <c r="AF142">
        <v>1.98686125448579</v>
      </c>
      <c r="AG142">
        <v>2.78961979353585</v>
      </c>
      <c r="AH142">
        <v>1.9794608991816001</v>
      </c>
      <c r="AI142">
        <v>1.7757483016709901</v>
      </c>
      <c r="AJ142">
        <v>1.7358619216097799</v>
      </c>
      <c r="AK142">
        <v>2.2595750850603098</v>
      </c>
      <c r="AL142">
        <v>1.8222026755335601</v>
      </c>
      <c r="AM142">
        <v>1.9607515980963599</v>
      </c>
      <c r="AN142">
        <v>2.0129185322857701</v>
      </c>
      <c r="AO142">
        <v>1.8804937957005201</v>
      </c>
      <c r="AP142">
        <v>2.0224388241206701</v>
      </c>
      <c r="AQ142">
        <v>1.90684577079161</v>
      </c>
      <c r="AR142">
        <v>2.02844636623013</v>
      </c>
      <c r="AS142">
        <v>1.9248342112110399</v>
      </c>
      <c r="AT142">
        <v>2.0063326746320298</v>
      </c>
      <c r="AU142">
        <v>2.7256956005172901</v>
      </c>
      <c r="AV142">
        <v>2.0385765204378101</v>
      </c>
      <c r="AW142">
        <v>1.7639839365532399</v>
      </c>
      <c r="AX142">
        <v>1.7734887854058199</v>
      </c>
      <c r="AY142">
        <v>1.91505743326462</v>
      </c>
      <c r="AZ142">
        <v>1.94691312408437</v>
      </c>
      <c r="BA142">
        <v>2.0090824048929101</v>
      </c>
      <c r="BB142">
        <v>2.0073843149200701</v>
      </c>
      <c r="BC142">
        <v>1.96135457264569</v>
      </c>
      <c r="BD142">
        <v>2.0123833046315598</v>
      </c>
      <c r="BE142">
        <v>1.6819769237469999</v>
      </c>
      <c r="BF142">
        <v>1.7154390744157599</v>
      </c>
      <c r="BG142">
        <v>1.8343172819309099</v>
      </c>
      <c r="BH142">
        <v>1.9286103800649601</v>
      </c>
      <c r="BI142">
        <v>1.8578443857050599</v>
      </c>
      <c r="BJ142">
        <v>1.89004334570486</v>
      </c>
      <c r="BK142">
        <v>1.75852896749694</v>
      </c>
      <c r="BL142">
        <v>1.79329477820772</v>
      </c>
      <c r="BM142">
        <v>2.9098813815929998</v>
      </c>
      <c r="BN142">
        <v>2.2283779421593102</v>
      </c>
      <c r="BO142">
        <v>1.4762938564819701</v>
      </c>
      <c r="BP142">
        <v>1.48808985832684</v>
      </c>
      <c r="BQ142">
        <v>1.79781239223866</v>
      </c>
      <c r="BR142">
        <v>1.8765654305827699</v>
      </c>
      <c r="BS142">
        <v>2.0084077221547698</v>
      </c>
      <c r="BT142">
        <v>2.06369111380894</v>
      </c>
      <c r="BU142">
        <v>1.9723465840693599</v>
      </c>
      <c r="BV142">
        <v>1.9992335402774499</v>
      </c>
      <c r="BW142">
        <v>1.5106921736218799</v>
      </c>
      <c r="BX142">
        <v>1.4670893909362399</v>
      </c>
      <c r="BY142">
        <v>1.4682690253923101</v>
      </c>
      <c r="BZ142">
        <v>1.51443002349511</v>
      </c>
      <c r="CA142">
        <v>1.4242334656643201</v>
      </c>
      <c r="CB142">
        <v>1.4960019145761101</v>
      </c>
      <c r="CC142">
        <v>1.40575852656324</v>
      </c>
      <c r="CD142">
        <v>1.4496371778557</v>
      </c>
      <c r="CE142">
        <v>1.7785274721548801</v>
      </c>
      <c r="CF142">
        <v>1.80778815671249</v>
      </c>
      <c r="CG142">
        <v>1.99970037453183</v>
      </c>
      <c r="CH142">
        <v>1.9987415730336999</v>
      </c>
      <c r="CI142">
        <v>2.4082356254159998</v>
      </c>
      <c r="CJ142">
        <v>1.9623931186319099</v>
      </c>
      <c r="CK142">
        <v>1.9289337979093999</v>
      </c>
      <c r="CL142">
        <v>1.96154703832752</v>
      </c>
      <c r="CM142">
        <v>1.7660171262895199</v>
      </c>
      <c r="CN142">
        <v>1.8169509810531901</v>
      </c>
      <c r="CO142">
        <v>1.8572157839115799</v>
      </c>
      <c r="CP142">
        <v>1.8653567142524401</v>
      </c>
      <c r="CQ142">
        <v>1.7771747644517999</v>
      </c>
      <c r="CR142">
        <v>1.81886847346865</v>
      </c>
      <c r="CS142">
        <v>1.4780471949554701</v>
      </c>
      <c r="CT142">
        <v>1.50148865630891</v>
      </c>
      <c r="CU142">
        <v>1.41703062125821</v>
      </c>
      <c r="CV142">
        <v>1.4794754146628699</v>
      </c>
      <c r="CW142">
        <v>1.6926940120440801</v>
      </c>
      <c r="CX142">
        <v>1.74450630610157</v>
      </c>
      <c r="CY142">
        <v>1.8638538712377699</v>
      </c>
      <c r="CZ142">
        <v>1.92803508289708</v>
      </c>
      <c r="DA142">
        <v>1.42539011703511</v>
      </c>
      <c r="DB142">
        <v>1.4404349082502499</v>
      </c>
      <c r="DC142">
        <v>1.9517641121323801</v>
      </c>
      <c r="DD142">
        <v>1.9351553061005999</v>
      </c>
      <c r="DE142">
        <v>1.8452579877462101</v>
      </c>
      <c r="DF142">
        <v>1.9341536280317899</v>
      </c>
      <c r="DG142">
        <v>1.4201935888392501</v>
      </c>
      <c r="DH142">
        <v>1.45898973273767</v>
      </c>
      <c r="DI142">
        <v>1.7718078945023601</v>
      </c>
      <c r="DJ142">
        <v>1.7529053856239101</v>
      </c>
      <c r="DK142">
        <v>1.41025591182559</v>
      </c>
      <c r="DL142">
        <v>1.45356556221874</v>
      </c>
      <c r="DM142">
        <v>1.8914477317554199</v>
      </c>
      <c r="DN142">
        <v>1.93104536489151</v>
      </c>
      <c r="DO142">
        <v>1.91133813931664</v>
      </c>
      <c r="DP142">
        <v>1.93244252015527</v>
      </c>
      <c r="DQ142">
        <v>1.4212082044327601</v>
      </c>
      <c r="DR142">
        <v>1.4594651862524799</v>
      </c>
      <c r="DS142">
        <v>1.42330388842439</v>
      </c>
      <c r="DT142">
        <v>1.4609279387352001</v>
      </c>
      <c r="DU142">
        <v>1.3943822854735199</v>
      </c>
      <c r="DV142">
        <v>1.40211600580497</v>
      </c>
      <c r="DW142">
        <v>1.40734222037075</v>
      </c>
      <c r="DX142">
        <v>1.42343261820454</v>
      </c>
    </row>
    <row r="143" spans="1:128" x14ac:dyDescent="0.45">
      <c r="A143" t="s">
        <v>83</v>
      </c>
      <c r="B143" t="s">
        <v>87</v>
      </c>
      <c r="C143" t="s">
        <v>88</v>
      </c>
      <c r="D143">
        <v>30</v>
      </c>
      <c r="E143" s="1" cm="1">
        <f t="array" ref="E143">SUMPRODUCT($G143:$DX143,$G$2:$DX$2)/SUMPRODUCT(--($G143:$DX143&lt;&gt;""),$G$2:$DX$2)</f>
        <v>2.1139811285532559</v>
      </c>
      <c r="F143" s="1" cm="1">
        <f t="array" ref="F143">SUMPRODUCT($G143:$DX143,$F$2:$DW$2)/SUMPRODUCT(--($G143:$DX143&lt;&gt;""),$F$2:$DW$2)</f>
        <v>2.144939957604596</v>
      </c>
      <c r="G143">
        <v>1.6673907853903001</v>
      </c>
      <c r="H143">
        <v>1.6538516627797999</v>
      </c>
      <c r="I143">
        <v>1.6591148905612201</v>
      </c>
      <c r="J143">
        <v>1.6461467439491699</v>
      </c>
      <c r="K143">
        <v>1.9954104584340899</v>
      </c>
      <c r="L143">
        <v>1.9793647078926699</v>
      </c>
      <c r="M143">
        <v>2.4047924823805702</v>
      </c>
      <c r="N143">
        <v>2.3891473582385099</v>
      </c>
      <c r="O143">
        <v>1.98057294007814</v>
      </c>
      <c r="P143">
        <v>2.0741226098682599</v>
      </c>
      <c r="Q143">
        <v>1.94695998791021</v>
      </c>
      <c r="R143">
        <v>2.03904058910231</v>
      </c>
      <c r="S143">
        <v>2.17708545913161</v>
      </c>
      <c r="T143">
        <v>2.3054129286629701</v>
      </c>
      <c r="U143">
        <v>2.1433610342370502</v>
      </c>
      <c r="V143">
        <v>2.3341980844254202</v>
      </c>
      <c r="W143">
        <v>2.9704477156273201</v>
      </c>
      <c r="X143">
        <v>2.5159768247755201</v>
      </c>
      <c r="Y143">
        <v>2.3528727199129702</v>
      </c>
      <c r="Z143">
        <v>2.4721329723986099</v>
      </c>
      <c r="AA143">
        <v>2.1417016668198499</v>
      </c>
      <c r="AB143">
        <v>2.3685845818164299</v>
      </c>
      <c r="AC143">
        <v>1.51637425449371</v>
      </c>
      <c r="AD143">
        <v>1.5732974332249701</v>
      </c>
      <c r="AE143">
        <v>2.22190107297495</v>
      </c>
      <c r="AF143">
        <v>2.36421940394297</v>
      </c>
      <c r="AG143">
        <v>3.0297592659052599</v>
      </c>
      <c r="AH143">
        <v>2.3940974054761499</v>
      </c>
      <c r="AI143">
        <v>1.9447186838185799</v>
      </c>
      <c r="AJ143">
        <v>1.9815053385032</v>
      </c>
      <c r="AK143">
        <v>2.3153205227343001</v>
      </c>
      <c r="AL143">
        <v>2.0870862975564402</v>
      </c>
      <c r="AM143">
        <v>2.2951515023513802</v>
      </c>
      <c r="AN143">
        <v>2.3767494579144399</v>
      </c>
      <c r="AO143">
        <v>2.22678077198049</v>
      </c>
      <c r="AP143">
        <v>2.4151076284923501</v>
      </c>
      <c r="AQ143">
        <v>2.31204168069609</v>
      </c>
      <c r="AR143">
        <v>2.4216342660688599</v>
      </c>
      <c r="AS143">
        <v>2.2940491845934199</v>
      </c>
      <c r="AT143">
        <v>2.3876715026125299</v>
      </c>
      <c r="AU143">
        <v>2.8532886597576801</v>
      </c>
      <c r="AV143">
        <v>2.3990305927543201</v>
      </c>
      <c r="AW143">
        <v>2.01443603623918</v>
      </c>
      <c r="AX143">
        <v>2.04350244853332</v>
      </c>
      <c r="AY143">
        <v>2.2384695914848298</v>
      </c>
      <c r="AZ143">
        <v>2.29775355554691</v>
      </c>
      <c r="BA143">
        <v>2.2869123928161699</v>
      </c>
      <c r="BB143">
        <v>2.3536564025121298</v>
      </c>
      <c r="BC143">
        <v>2.2853938185443599</v>
      </c>
      <c r="BD143">
        <v>2.4160435360584902</v>
      </c>
      <c r="BE143">
        <v>1.9006549094451</v>
      </c>
      <c r="BF143">
        <v>1.96685857282007</v>
      </c>
      <c r="BG143">
        <v>2.1740183376857298</v>
      </c>
      <c r="BH143">
        <v>2.3238291689106099</v>
      </c>
      <c r="BI143">
        <v>2.1345225172653302</v>
      </c>
      <c r="BJ143">
        <v>2.1924915249627199</v>
      </c>
      <c r="BK143">
        <v>1.97355704132539</v>
      </c>
      <c r="BL143">
        <v>2.0269364321865</v>
      </c>
      <c r="BM143">
        <v>2.8083078349981099</v>
      </c>
      <c r="BN143">
        <v>2.5726236536651599</v>
      </c>
      <c r="BO143">
        <v>1.5878853383896501</v>
      </c>
      <c r="BP143">
        <v>1.6469492054470301</v>
      </c>
      <c r="BQ143">
        <v>1.9559702936154799</v>
      </c>
      <c r="BR143">
        <v>2.0724618787690101</v>
      </c>
      <c r="BS143">
        <v>2.2404675188650001</v>
      </c>
      <c r="BT143">
        <v>2.45154133638029</v>
      </c>
      <c r="BU143">
        <v>2.2208283175307302</v>
      </c>
      <c r="BV143">
        <v>2.3557793317372901</v>
      </c>
      <c r="BW143">
        <v>1.6336588967912999</v>
      </c>
      <c r="BX143">
        <v>1.63536294794871</v>
      </c>
      <c r="BY143">
        <v>1.59671319621565</v>
      </c>
      <c r="BZ143">
        <v>1.6804286916862401</v>
      </c>
      <c r="CA143">
        <v>1.58808457921558</v>
      </c>
      <c r="CB143">
        <v>1.6823211419883399</v>
      </c>
      <c r="CC143">
        <v>1.5472834481217701</v>
      </c>
      <c r="CD143">
        <v>1.6151559600944201</v>
      </c>
      <c r="CE143">
        <v>1.98910776950853</v>
      </c>
      <c r="CF143">
        <v>2.0666757082068901</v>
      </c>
      <c r="CG143">
        <v>2.3453033707865099</v>
      </c>
      <c r="CH143">
        <v>2.33851685393258</v>
      </c>
      <c r="CI143">
        <v>2.57271773078695</v>
      </c>
      <c r="CJ143">
        <v>2.34129076852183</v>
      </c>
      <c r="CK143">
        <v>2.2977560975609701</v>
      </c>
      <c r="CL143">
        <v>2.3916655052264799</v>
      </c>
      <c r="CM143">
        <v>1.96605758209156</v>
      </c>
      <c r="CN143">
        <v>2.0465376576090599</v>
      </c>
      <c r="CO143">
        <v>2.1069157606261899</v>
      </c>
      <c r="CP143">
        <v>2.1376793422773099</v>
      </c>
      <c r="CQ143">
        <v>2.0104290222232102</v>
      </c>
      <c r="CR143">
        <v>2.10677438846988</v>
      </c>
      <c r="CS143">
        <v>1.60189819931092</v>
      </c>
      <c r="CT143">
        <v>1.65035428720015</v>
      </c>
      <c r="CU143">
        <v>1.57513004220237</v>
      </c>
      <c r="CV143">
        <v>1.64813769751693</v>
      </c>
      <c r="CW143">
        <v>1.9284285876604901</v>
      </c>
      <c r="CX143">
        <v>1.9763776843540499</v>
      </c>
      <c r="CY143">
        <v>2.1963792651082499</v>
      </c>
      <c r="CZ143">
        <v>2.3390971901198099</v>
      </c>
      <c r="DA143">
        <v>1.56414354862014</v>
      </c>
      <c r="DB143">
        <v>1.59690615517988</v>
      </c>
      <c r="DC143">
        <v>2.27306651169192</v>
      </c>
      <c r="DD143">
        <v>2.3199183323902299</v>
      </c>
      <c r="DE143">
        <v>2.1556737049977199</v>
      </c>
      <c r="DF143">
        <v>2.2877816598308698</v>
      </c>
      <c r="DG143">
        <v>1.6130378556313101</v>
      </c>
      <c r="DH143">
        <v>1.6693706403323101</v>
      </c>
      <c r="DI143">
        <v>1.96120212319089</v>
      </c>
      <c r="DJ143">
        <v>2.01097236542304</v>
      </c>
      <c r="DK143">
        <v>1.5498362280949001</v>
      </c>
      <c r="DL143">
        <v>1.6103492180741901</v>
      </c>
      <c r="DM143">
        <v>2.2351242603550299</v>
      </c>
      <c r="DN143">
        <v>2.3194161735700201</v>
      </c>
      <c r="DO143">
        <v>2.2857889348632798</v>
      </c>
      <c r="DP143">
        <v>2.3700038390990898</v>
      </c>
      <c r="DQ143">
        <v>1.5879455015468</v>
      </c>
      <c r="DR143">
        <v>1.6288299360088101</v>
      </c>
      <c r="DS143">
        <v>1.5559150338676999</v>
      </c>
      <c r="DT143">
        <v>1.6319871072497401</v>
      </c>
      <c r="DU143">
        <v>1.52873929123168</v>
      </c>
      <c r="DV143">
        <v>1.5612752211975001</v>
      </c>
      <c r="DW143">
        <v>1.5528535721724599</v>
      </c>
      <c r="DX143">
        <v>1.5833472193292999</v>
      </c>
    </row>
    <row r="144" spans="1:128" x14ac:dyDescent="0.45">
      <c r="A144" t="s">
        <v>117</v>
      </c>
      <c r="B144" t="s">
        <v>100</v>
      </c>
      <c r="C144" t="s">
        <v>101</v>
      </c>
      <c r="D144">
        <v>40</v>
      </c>
      <c r="E144" s="1" cm="1">
        <f t="array" ref="E144">SUMPRODUCT($G144:$DX144,$G$2:$DX$2)/SUMPRODUCT(--($G144:$DX144&lt;&gt;""),$G$2:$DX$2)</f>
        <v>1.5947948541623838</v>
      </c>
      <c r="F144" s="1" cm="1">
        <f t="array" ref="F144">SUMPRODUCT($G144:$DX144,$F$2:$DW$2)/SUMPRODUCT(--($G144:$DX144&lt;&gt;""),$F$2:$DW$2)</f>
        <v>1.632823398113995</v>
      </c>
      <c r="G144">
        <v>1.5952384450116599</v>
      </c>
      <c r="H144">
        <v>1.62796885616174</v>
      </c>
      <c r="I144">
        <v>1.5929606723871299</v>
      </c>
      <c r="J144">
        <v>1.6221870901083699</v>
      </c>
      <c r="K144">
        <v>1.6119320651265401</v>
      </c>
      <c r="L144">
        <v>1.65078622134554</v>
      </c>
      <c r="M144">
        <v>1.60442581417845</v>
      </c>
      <c r="N144">
        <v>1.6301570777097001</v>
      </c>
      <c r="O144">
        <v>1.50511393105355</v>
      </c>
      <c r="P144">
        <v>1.56428719615504</v>
      </c>
      <c r="Q144">
        <v>1.58315555197921</v>
      </c>
      <c r="R144">
        <v>1.63405433730896</v>
      </c>
      <c r="S144">
        <v>1.52853195431948</v>
      </c>
      <c r="T144">
        <v>1.5877468306898599</v>
      </c>
      <c r="U144">
        <v>1.5873680729697699</v>
      </c>
      <c r="V144">
        <v>1.65438759482409</v>
      </c>
      <c r="W144">
        <v>1.6062991408398399</v>
      </c>
      <c r="X144">
        <v>1.65239213792129</v>
      </c>
      <c r="Y144">
        <v>1.59903778851586</v>
      </c>
      <c r="Z144">
        <v>1.6795228577934</v>
      </c>
      <c r="AA144">
        <v>1.5708168656114001</v>
      </c>
      <c r="AB144">
        <v>1.65496908930334</v>
      </c>
      <c r="AC144">
        <v>1.55520262054247</v>
      </c>
      <c r="AD144">
        <v>1.5984688686502699</v>
      </c>
      <c r="AE144">
        <v>1.55185216990427</v>
      </c>
      <c r="AF144">
        <v>1.6242711996167301</v>
      </c>
      <c r="AG144">
        <v>1.6243323692710401</v>
      </c>
      <c r="AH144">
        <v>1.62315719844905</v>
      </c>
      <c r="AI144">
        <v>1.7232682071552901</v>
      </c>
      <c r="AJ144">
        <v>1.7089431711777301</v>
      </c>
      <c r="AK144">
        <v>1.5838810702134201</v>
      </c>
      <c r="AL144">
        <v>1.6334035725332501</v>
      </c>
      <c r="AM144">
        <v>1.57623342063022</v>
      </c>
      <c r="AN144">
        <v>1.6591513897102299</v>
      </c>
      <c r="AO144">
        <v>1.5804116851769201</v>
      </c>
      <c r="AP144">
        <v>1.6714729636943999</v>
      </c>
      <c r="AQ144">
        <v>1.58733275443477</v>
      </c>
      <c r="AR144">
        <v>1.67114781406723</v>
      </c>
      <c r="AS144">
        <v>1.58150197962011</v>
      </c>
      <c r="AT144">
        <v>1.660525038854</v>
      </c>
      <c r="AU144">
        <v>1.57050983250913</v>
      </c>
      <c r="AV144">
        <v>1.65719923316592</v>
      </c>
      <c r="AW144">
        <v>1.5951263728031</v>
      </c>
      <c r="AX144">
        <v>1.62726958492872</v>
      </c>
      <c r="AY144">
        <v>1.5834791853032999</v>
      </c>
      <c r="AZ144">
        <v>1.6249416592120101</v>
      </c>
      <c r="BA144">
        <v>1.54198883927124</v>
      </c>
      <c r="BB144">
        <v>1.5952518293354701</v>
      </c>
      <c r="BC144">
        <v>1.5723058098431899</v>
      </c>
      <c r="BD144">
        <v>1.63550635970875</v>
      </c>
      <c r="BE144">
        <v>1.8509586068721899</v>
      </c>
      <c r="BF144">
        <v>1.7033941256127401</v>
      </c>
      <c r="BG144">
        <v>1.5396644752217601</v>
      </c>
      <c r="BH144">
        <v>1.60730797760458</v>
      </c>
      <c r="BI144">
        <v>1.62585213996236</v>
      </c>
      <c r="BJ144">
        <v>1.57550386600168</v>
      </c>
      <c r="BK144">
        <v>1.59406387472994</v>
      </c>
      <c r="BL144">
        <v>1.6344444511310701</v>
      </c>
      <c r="BM144">
        <v>1.6643130907619399</v>
      </c>
      <c r="BN144">
        <v>1.6579638916294199</v>
      </c>
      <c r="BO144">
        <v>1.5609856090640899</v>
      </c>
      <c r="BP144">
        <v>1.6314168712642401</v>
      </c>
      <c r="BQ144">
        <v>1.5649595868693</v>
      </c>
      <c r="BR144">
        <v>1.62605448413332</v>
      </c>
      <c r="BS144">
        <v>1.58736937322954</v>
      </c>
      <c r="BT144">
        <v>1.65393130043562</v>
      </c>
      <c r="BU144">
        <v>1.5954445240961399</v>
      </c>
      <c r="BV144">
        <v>1.6135104306151</v>
      </c>
      <c r="BW144">
        <v>1.5967467570710601</v>
      </c>
      <c r="BX144">
        <v>1.6316588788539199</v>
      </c>
      <c r="BY144">
        <v>1.56711185938108</v>
      </c>
      <c r="BZ144">
        <v>1.6366925908708201</v>
      </c>
      <c r="CA144">
        <v>1.59094236562772</v>
      </c>
      <c r="CB144">
        <v>1.6546160993327099</v>
      </c>
      <c r="CC144">
        <v>1.59433861457311</v>
      </c>
      <c r="CD144">
        <v>1.65352670895544</v>
      </c>
      <c r="CE144">
        <v>1.6169494973468701</v>
      </c>
      <c r="CF144">
        <v>1.6795565124518901</v>
      </c>
      <c r="CG144">
        <v>1.5507715355805201</v>
      </c>
      <c r="CH144">
        <v>1.62049438202247</v>
      </c>
      <c r="CI144">
        <v>1.57861860631816</v>
      </c>
      <c r="CJ144">
        <v>1.60695816906456</v>
      </c>
      <c r="CK144">
        <v>1.5848780487804801</v>
      </c>
      <c r="CL144">
        <v>1.6336167247386699</v>
      </c>
      <c r="CM144">
        <v>1.59530712696379</v>
      </c>
      <c r="CN144">
        <v>1.65550536039376</v>
      </c>
      <c r="CO144">
        <v>1.59805835676798</v>
      </c>
      <c r="CP144">
        <v>1.66426946568987</v>
      </c>
      <c r="CQ144">
        <v>1.61295123425016</v>
      </c>
      <c r="CR144">
        <v>1.68643555714701</v>
      </c>
      <c r="CS144">
        <v>1.6132873951764899</v>
      </c>
      <c r="CT144">
        <v>1.65486576090489</v>
      </c>
      <c r="CU144">
        <v>1.5837790754735499</v>
      </c>
      <c r="CV144">
        <v>1.64180734125036</v>
      </c>
      <c r="CW144">
        <v>1.5958868310419201</v>
      </c>
      <c r="CX144">
        <v>1.6057607090103301</v>
      </c>
      <c r="CY144">
        <v>1.5693599370306901</v>
      </c>
      <c r="CZ144">
        <v>1.6342033258786299</v>
      </c>
      <c r="DA144">
        <v>1.60730927611616</v>
      </c>
      <c r="DB144">
        <v>1.63256754804219</v>
      </c>
      <c r="DC144">
        <v>1.54557480844816</v>
      </c>
      <c r="DD144">
        <v>1.5391668068576301</v>
      </c>
      <c r="DE144">
        <v>1.5459820750417701</v>
      </c>
      <c r="DF144">
        <v>1.6250341789457601</v>
      </c>
      <c r="DG144">
        <v>1.6153499490555601</v>
      </c>
      <c r="DH144">
        <v>1.67752174935339</v>
      </c>
      <c r="DI144">
        <v>1.60547854533419</v>
      </c>
      <c r="DJ144">
        <v>1.65153193060169</v>
      </c>
      <c r="DK144">
        <v>1.55644542070426</v>
      </c>
      <c r="DL144">
        <v>1.6128762623071899</v>
      </c>
      <c r="DM144">
        <v>1.52690335305719</v>
      </c>
      <c r="DN144">
        <v>1.57644181459566</v>
      </c>
      <c r="DO144">
        <v>1.5976410868916</v>
      </c>
      <c r="DP144">
        <v>1.6307319882267599</v>
      </c>
      <c r="DQ144">
        <v>1.57403483493664</v>
      </c>
      <c r="DR144">
        <v>1.62690172479552</v>
      </c>
      <c r="DS144">
        <v>1.56888048759799</v>
      </c>
      <c r="DT144">
        <v>1.6213481648430199</v>
      </c>
      <c r="DU144">
        <v>1.55470249520153</v>
      </c>
      <c r="DV144">
        <v>1.5934928140068301</v>
      </c>
      <c r="DW144">
        <v>1.53555509268902</v>
      </c>
      <c r="DX144">
        <v>1.5739950010414401</v>
      </c>
    </row>
    <row r="145" spans="1:128" x14ac:dyDescent="0.45">
      <c r="A145" t="s">
        <v>118</v>
      </c>
      <c r="B145" t="s">
        <v>100</v>
      </c>
      <c r="C145" t="s">
        <v>85</v>
      </c>
      <c r="D145">
        <v>40</v>
      </c>
      <c r="E145" s="1" cm="1">
        <f t="array" ref="E145">SUMPRODUCT($G145:$DX145,$G$2:$DX$2)/SUMPRODUCT(--($G145:$DX145&lt;&gt;""),$G$2:$DX$2)</f>
        <v>1.2978110910633689</v>
      </c>
      <c r="F145" s="1" cm="1">
        <f t="array" ref="F145">SUMPRODUCT($G145:$DX145,$F$2:$DW$2)/SUMPRODUCT(--($G145:$DX145&lt;&gt;""),$F$2:$DW$2)</f>
        <v>1.3246704230006154</v>
      </c>
      <c r="G145">
        <v>1.31767449547349</v>
      </c>
      <c r="H145">
        <v>1.3232642268211601</v>
      </c>
      <c r="I145">
        <v>1.3145842645582499</v>
      </c>
      <c r="J145">
        <v>1.3192208486909101</v>
      </c>
      <c r="K145">
        <v>1.33483408185022</v>
      </c>
      <c r="L145">
        <v>1.3382887752183299</v>
      </c>
      <c r="M145">
        <v>1.3230033626606399</v>
      </c>
      <c r="N145">
        <v>1.34680362983094</v>
      </c>
      <c r="O145">
        <v>1.23450088171225</v>
      </c>
      <c r="P145">
        <v>1.28128349642128</v>
      </c>
      <c r="Q145">
        <v>1.2705658844287</v>
      </c>
      <c r="R145">
        <v>1.3490965043639001</v>
      </c>
      <c r="S145">
        <v>1.26330783735908</v>
      </c>
      <c r="T145">
        <v>1.2990314522909601</v>
      </c>
      <c r="U145">
        <v>1.2837105301488401</v>
      </c>
      <c r="V145">
        <v>1.34921444121201</v>
      </c>
      <c r="W145">
        <v>1.2706707646320301</v>
      </c>
      <c r="X145">
        <v>1.32885716433858</v>
      </c>
      <c r="Y145">
        <v>1.30864978369215</v>
      </c>
      <c r="Z145">
        <v>1.37527934492034</v>
      </c>
      <c r="AA145">
        <v>1.37192741281265</v>
      </c>
      <c r="AB145">
        <v>1.3508414023505699</v>
      </c>
      <c r="AC145">
        <v>1.2980391426987901</v>
      </c>
      <c r="AD145">
        <v>1.30578992646268</v>
      </c>
      <c r="AE145">
        <v>1.27451255118551</v>
      </c>
      <c r="AF145">
        <v>1.3030069512867499</v>
      </c>
      <c r="AG145">
        <v>1.25315607253689</v>
      </c>
      <c r="AH145">
        <v>1.29309780658236</v>
      </c>
      <c r="AI145">
        <v>1.32197867112432</v>
      </c>
      <c r="AJ145">
        <v>1.3360052033909999</v>
      </c>
      <c r="AK145">
        <v>1.29335369625734</v>
      </c>
      <c r="AL145">
        <v>1.3204840705227301</v>
      </c>
      <c r="AM145">
        <v>1.2835459435104599</v>
      </c>
      <c r="AN145">
        <v>1.34015164315282</v>
      </c>
      <c r="AO145">
        <v>1.2667070140791199</v>
      </c>
      <c r="AP145">
        <v>1.3502686288250401</v>
      </c>
      <c r="AQ145">
        <v>1.2677630296478699</v>
      </c>
      <c r="AR145">
        <v>1.3493097520778301</v>
      </c>
      <c r="AS145">
        <v>1.2808493730616901</v>
      </c>
      <c r="AT145">
        <v>1.3396015443146501</v>
      </c>
      <c r="AU145">
        <v>1.27868180241055</v>
      </c>
      <c r="AV145">
        <v>1.3388369215887601</v>
      </c>
      <c r="AW145">
        <v>1.3451297107007001</v>
      </c>
      <c r="AX145">
        <v>1.3481249174797501</v>
      </c>
      <c r="AY145">
        <v>1.3242645819558401</v>
      </c>
      <c r="AZ145">
        <v>1.3479784916961599</v>
      </c>
      <c r="BA145">
        <v>1.2697759428612101</v>
      </c>
      <c r="BB145">
        <v>1.30986469290712</v>
      </c>
      <c r="BC145">
        <v>1.2980037161243501</v>
      </c>
      <c r="BD145">
        <v>1.33913411281307</v>
      </c>
      <c r="BE145">
        <v>1.2678714255169099</v>
      </c>
      <c r="BF145">
        <v>1.3097990924713101</v>
      </c>
      <c r="BG145">
        <v>1.2482768197968399</v>
      </c>
      <c r="BH145">
        <v>1.31084985384722</v>
      </c>
      <c r="BI145">
        <v>1.3993961767753</v>
      </c>
      <c r="BJ145">
        <v>1.29846225363048</v>
      </c>
      <c r="BK145">
        <v>1.2849027195204801</v>
      </c>
      <c r="BL145">
        <v>1.33082584597608</v>
      </c>
      <c r="BM145">
        <v>1.41390049511477</v>
      </c>
      <c r="BN145">
        <v>1.3416451086388199</v>
      </c>
      <c r="BO145">
        <v>1.2957339656835101</v>
      </c>
      <c r="BP145">
        <v>1.32698498478912</v>
      </c>
      <c r="BQ145">
        <v>1.26949376350959</v>
      </c>
      <c r="BR145">
        <v>1.3372204513149999</v>
      </c>
      <c r="BS145">
        <v>1.2942179056868699</v>
      </c>
      <c r="BT145">
        <v>1.3475445737817999</v>
      </c>
      <c r="BU145">
        <v>1.3154567874517</v>
      </c>
      <c r="BV145">
        <v>1.2800215510439601</v>
      </c>
      <c r="BW145">
        <v>1.29324328768269</v>
      </c>
      <c r="BX145">
        <v>1.31010741501418</v>
      </c>
      <c r="BY145">
        <v>1.2779585631541199</v>
      </c>
      <c r="BZ145">
        <v>1.32136799386865</v>
      </c>
      <c r="CA145">
        <v>1.29594278796069</v>
      </c>
      <c r="CB145">
        <v>1.3705690232846199</v>
      </c>
      <c r="CC145">
        <v>1.26427246145925</v>
      </c>
      <c r="CD145">
        <v>1.30656771222909</v>
      </c>
      <c r="CE145">
        <v>1.31490836964076</v>
      </c>
      <c r="CF145">
        <v>1.3512892671266501</v>
      </c>
      <c r="CG145">
        <v>1.28299625468164</v>
      </c>
      <c r="CH145">
        <v>1.3015580524344501</v>
      </c>
      <c r="CI145">
        <v>1.29311095182018</v>
      </c>
      <c r="CJ145">
        <v>1.3108135784138</v>
      </c>
      <c r="CK145">
        <v>1.27673867595818</v>
      </c>
      <c r="CL145">
        <v>1.32469686411149</v>
      </c>
      <c r="CM145">
        <v>1.2639201672173099</v>
      </c>
      <c r="CN145">
        <v>1.3317240914301101</v>
      </c>
      <c r="CO145">
        <v>1.3323451969406499</v>
      </c>
      <c r="CP145">
        <v>1.36389689946085</v>
      </c>
      <c r="CQ145">
        <v>1.3194503502450501</v>
      </c>
      <c r="CR145">
        <v>1.36111048944788</v>
      </c>
      <c r="CS145">
        <v>1.3231749333680001</v>
      </c>
      <c r="CT145">
        <v>1.33355002275238</v>
      </c>
      <c r="CU145">
        <v>1.3021027578761399</v>
      </c>
      <c r="CV145">
        <v>1.33996221415251</v>
      </c>
      <c r="CW145">
        <v>1.2814452903079101</v>
      </c>
      <c r="CX145">
        <v>1.31919100102261</v>
      </c>
      <c r="CY145">
        <v>1.28196254326016</v>
      </c>
      <c r="CZ145">
        <v>1.3250540361573699</v>
      </c>
      <c r="DA145">
        <v>1.2927412946106001</v>
      </c>
      <c r="DB145">
        <v>1.3218465539661799</v>
      </c>
      <c r="DC145">
        <v>1.2436493492590199</v>
      </c>
      <c r="DD145">
        <v>1.2571535626347701</v>
      </c>
      <c r="DE145">
        <v>1.25819028811585</v>
      </c>
      <c r="DF145">
        <v>1.31925667122385</v>
      </c>
      <c r="DG145">
        <v>1.30008229485069</v>
      </c>
      <c r="DH145">
        <v>1.32963006505212</v>
      </c>
      <c r="DI145">
        <v>1.32867453316531</v>
      </c>
      <c r="DJ145">
        <v>1.35054289023815</v>
      </c>
      <c r="DK145">
        <v>1.28205701400565</v>
      </c>
      <c r="DL145">
        <v>1.31189557475677</v>
      </c>
      <c r="DM145">
        <v>1.2460749506903299</v>
      </c>
      <c r="DN145">
        <v>1.2721262327416101</v>
      </c>
      <c r="DO145">
        <v>1.3243505524037</v>
      </c>
      <c r="DP145">
        <v>1.3644904662372499</v>
      </c>
      <c r="DQ145">
        <v>1.3005890579310899</v>
      </c>
      <c r="DR145">
        <v>1.34433402551171</v>
      </c>
      <c r="DS145">
        <v>1.28206526348952</v>
      </c>
      <c r="DT145">
        <v>1.32796539314406</v>
      </c>
      <c r="DU145">
        <v>1.2768316090070599</v>
      </c>
      <c r="DV145">
        <v>1.3014184729179299</v>
      </c>
      <c r="DW145">
        <v>1.25429077275567</v>
      </c>
      <c r="DX145">
        <v>1.2723703395126</v>
      </c>
    </row>
    <row r="146" spans="1:128" x14ac:dyDescent="0.45">
      <c r="A146" t="s">
        <v>125</v>
      </c>
      <c r="B146" t="s">
        <v>84</v>
      </c>
      <c r="C146" t="s">
        <v>85</v>
      </c>
      <c r="D146">
        <v>45</v>
      </c>
      <c r="E146" s="1" cm="1">
        <f t="array" ref="E146">SUMPRODUCT($G146:$DX146,$G$2:$DX$2)/SUMPRODUCT(--($G146:$DX146&lt;&gt;""),$G$2:$DX$2)</f>
        <v>1.3173302002358835</v>
      </c>
      <c r="F146" s="1" cm="1">
        <f t="array" ref="F146">SUMPRODUCT($G146:$DX146,$F$2:$DW$2)/SUMPRODUCT(--($G146:$DX146&lt;&gt;""),$F$2:$DW$2)</f>
        <v>1.3654201970055468</v>
      </c>
      <c r="G146">
        <v>1.33702003415538</v>
      </c>
      <c r="H146">
        <v>1.33644343243292</v>
      </c>
      <c r="I146">
        <v>1.3394653730883901</v>
      </c>
      <c r="J146">
        <v>1.32846837010603</v>
      </c>
      <c r="K146">
        <v>1.3480492126642301</v>
      </c>
      <c r="L146">
        <v>1.3589352114978099</v>
      </c>
      <c r="M146">
        <v>1.34717951080197</v>
      </c>
      <c r="N146">
        <v>1.34222304113501</v>
      </c>
      <c r="O146">
        <v>1.2804086995608699</v>
      </c>
      <c r="P146">
        <v>1.3405034404066201</v>
      </c>
      <c r="Q146">
        <v>1.3020189550577801</v>
      </c>
      <c r="R146">
        <v>1.3671703423411401</v>
      </c>
      <c r="S146">
        <v>1.27191170828469</v>
      </c>
      <c r="T146">
        <v>1.3272552508918101</v>
      </c>
      <c r="U146">
        <v>1.29411706813949</v>
      </c>
      <c r="V146">
        <v>1.3943422445998901</v>
      </c>
      <c r="W146">
        <v>1.35886739406311</v>
      </c>
      <c r="X146">
        <v>1.4022833474210299</v>
      </c>
      <c r="Y146">
        <v>1.35084878690515</v>
      </c>
      <c r="Z146">
        <v>1.4164748146836299</v>
      </c>
      <c r="AA146">
        <v>1.29251269796233</v>
      </c>
      <c r="AB146">
        <v>1.3806051862833999</v>
      </c>
      <c r="AC146">
        <v>1.26005657989428</v>
      </c>
      <c r="AD146">
        <v>1.31898569786005</v>
      </c>
      <c r="AE146">
        <v>1.3063989803574101</v>
      </c>
      <c r="AF146">
        <v>1.35226255796505</v>
      </c>
      <c r="AG146">
        <v>1.27944084387116</v>
      </c>
      <c r="AH146">
        <v>1.34013454650369</v>
      </c>
      <c r="AI146">
        <v>1.32150420733125</v>
      </c>
      <c r="AJ146">
        <v>1.36465684641826</v>
      </c>
      <c r="AK146">
        <v>1.33845112898236</v>
      </c>
      <c r="AL146">
        <v>1.3799296319208101</v>
      </c>
      <c r="AM146">
        <v>1.34266846892512</v>
      </c>
      <c r="AN146">
        <v>1.3760736109937699</v>
      </c>
      <c r="AO146">
        <v>1.3052210967417599</v>
      </c>
      <c r="AP146">
        <v>1.3819059551365001</v>
      </c>
      <c r="AQ146">
        <v>1.3356182104945999</v>
      </c>
      <c r="AR146">
        <v>1.39283347215084</v>
      </c>
      <c r="AS146">
        <v>1.3169185437309601</v>
      </c>
      <c r="AT146">
        <v>1.37692951427225</v>
      </c>
      <c r="AU146">
        <v>1.3355179459501101</v>
      </c>
      <c r="AV146">
        <v>1.37271360429539</v>
      </c>
      <c r="AW146">
        <v>1.3175245557999999</v>
      </c>
      <c r="AX146">
        <v>1.36391243136911</v>
      </c>
      <c r="AY146">
        <v>1.32751708088626</v>
      </c>
      <c r="AZ146">
        <v>1.3759658641567101</v>
      </c>
      <c r="BA146">
        <v>1.2868799865189799</v>
      </c>
      <c r="BB146">
        <v>1.3748587625547299</v>
      </c>
      <c r="BC146">
        <v>1.32130124777183</v>
      </c>
      <c r="BD146">
        <v>1.37911266201395</v>
      </c>
      <c r="BE146">
        <v>1.31059100232029</v>
      </c>
      <c r="BF146">
        <v>1.3299413194801899</v>
      </c>
      <c r="BG146">
        <v>1.2979619901164801</v>
      </c>
      <c r="BH146">
        <v>1.35811325739485</v>
      </c>
      <c r="BI146">
        <v>1.2562366630977899</v>
      </c>
      <c r="BJ146">
        <v>1.31343914663607</v>
      </c>
      <c r="BK146">
        <v>1.33738543290264</v>
      </c>
      <c r="BL146">
        <v>1.3735113047559999</v>
      </c>
      <c r="BM146">
        <v>1.5442443475532901</v>
      </c>
      <c r="BN146">
        <v>1.4600771087843001</v>
      </c>
      <c r="BO146">
        <v>1.29960540230795</v>
      </c>
      <c r="BP146">
        <v>1.36115239297644</v>
      </c>
      <c r="BQ146">
        <v>1.3430195883832201</v>
      </c>
      <c r="BR146">
        <v>1.39527910712633</v>
      </c>
      <c r="BS146">
        <v>1.32084077221547</v>
      </c>
      <c r="BT146">
        <v>1.38070889571282</v>
      </c>
      <c r="BU146">
        <v>1.29198959418211</v>
      </c>
      <c r="BV146">
        <v>1.3486715449573701</v>
      </c>
      <c r="BW146">
        <v>1.3216411507427499</v>
      </c>
      <c r="BX146">
        <v>1.34411070951309</v>
      </c>
      <c r="BY146">
        <v>1.33703559447676</v>
      </c>
      <c r="BZ146">
        <v>1.38745586812579</v>
      </c>
      <c r="CA146">
        <v>1.2896781822789001</v>
      </c>
      <c r="CB146">
        <v>1.3868006869949601</v>
      </c>
      <c r="CC146">
        <v>1.3176029453192499</v>
      </c>
      <c r="CD146">
        <v>1.36907803347483</v>
      </c>
      <c r="CE146">
        <v>1.31562039093359</v>
      </c>
      <c r="CF146">
        <v>1.3766084052418299</v>
      </c>
      <c r="CG146">
        <v>1.3399400749063599</v>
      </c>
      <c r="CH146">
        <v>1.36641198501872</v>
      </c>
      <c r="CI146">
        <v>1.2650017920229299</v>
      </c>
      <c r="CJ146">
        <v>1.31736726230095</v>
      </c>
      <c r="CK146">
        <v>1.27441114982578</v>
      </c>
      <c r="CL146">
        <v>1.3532822299651499</v>
      </c>
      <c r="CM146">
        <v>1.3126559234036801</v>
      </c>
      <c r="CN146">
        <v>1.38578652821792</v>
      </c>
      <c r="CO146">
        <v>1.34837629189131</v>
      </c>
      <c r="CP146">
        <v>1.3795339339769599</v>
      </c>
      <c r="CQ146">
        <v>1.3454893359890701</v>
      </c>
      <c r="CR146">
        <v>1.4160530850659001</v>
      </c>
      <c r="CS146">
        <v>1.32366898524345</v>
      </c>
      <c r="CT146">
        <v>1.36129493596827</v>
      </c>
      <c r="CU146">
        <v>1.2998086171361201</v>
      </c>
      <c r="CV146">
        <v>1.3677986063401699</v>
      </c>
      <c r="CW146">
        <v>1.27876377684354</v>
      </c>
      <c r="CX146">
        <v>1.3239972730371501</v>
      </c>
      <c r="CY146">
        <v>1.3166956108896899</v>
      </c>
      <c r="CZ146">
        <v>1.3875985457089599</v>
      </c>
      <c r="DA146">
        <v>1.28612194769541</v>
      </c>
      <c r="DB146">
        <v>1.32559420603958</v>
      </c>
      <c r="DC146">
        <v>1.2820897120222601</v>
      </c>
      <c r="DD146">
        <v>1.29369752397265</v>
      </c>
      <c r="DE146">
        <v>1.31099296166894</v>
      </c>
      <c r="DF146">
        <v>1.3714010835991599</v>
      </c>
      <c r="DG146">
        <v>1.3386237165921999</v>
      </c>
      <c r="DH146">
        <v>1.3766948820440399</v>
      </c>
      <c r="DI146">
        <v>1.33993966471913</v>
      </c>
      <c r="DJ146">
        <v>1.36506663611715</v>
      </c>
      <c r="DK146">
        <v>1.2782956058588499</v>
      </c>
      <c r="DL146">
        <v>1.3312080243373701</v>
      </c>
      <c r="DM146">
        <v>1.2808441814595599</v>
      </c>
      <c r="DN146">
        <v>1.3128126232741599</v>
      </c>
      <c r="DO146">
        <v>1.33528132065008</v>
      </c>
      <c r="DP146">
        <v>1.3829821268608899</v>
      </c>
      <c r="DQ146">
        <v>1.2973683095308699</v>
      </c>
      <c r="DR146">
        <v>1.3712124422595999</v>
      </c>
      <c r="DS146">
        <v>1.2823197256655301</v>
      </c>
      <c r="DT146">
        <v>1.3498854920207899</v>
      </c>
      <c r="DU146">
        <v>1.2923458639576799</v>
      </c>
      <c r="DV146">
        <v>1.3331117457047801</v>
      </c>
      <c r="DW146">
        <v>1.28619037700479</v>
      </c>
      <c r="DX146">
        <v>1.3343261820454</v>
      </c>
    </row>
    <row r="147" spans="1:128" x14ac:dyDescent="0.45">
      <c r="A147" t="s">
        <v>125</v>
      </c>
      <c r="B147" t="s">
        <v>87</v>
      </c>
      <c r="C147" t="s">
        <v>85</v>
      </c>
      <c r="D147">
        <v>45</v>
      </c>
      <c r="E147" s="1" cm="1">
        <f t="array" ref="E147">SUMPRODUCT($G147:$DX147,$G$2:$DX$2)/SUMPRODUCT(--($G147:$DX147&lt;&gt;""),$G$2:$DX$2)</f>
        <v>1.6386749543854247</v>
      </c>
      <c r="F147" s="1" cm="1">
        <f t="array" ref="F147">SUMPRODUCT($G147:$DX147,$F$2:$DW$2)/SUMPRODUCT(--($G147:$DX147&lt;&gt;""),$F$2:$DW$2)</f>
        <v>1.7078799354549608</v>
      </c>
      <c r="G147">
        <v>1.37381971096461</v>
      </c>
      <c r="H147">
        <v>1.39794884036946</v>
      </c>
      <c r="I147">
        <v>1.36806344297972</v>
      </c>
      <c r="J147">
        <v>1.38959030988722</v>
      </c>
      <c r="K147">
        <v>1.6547999806834299</v>
      </c>
      <c r="L147">
        <v>1.6875025538727799</v>
      </c>
      <c r="M147">
        <v>1.8112635312543099</v>
      </c>
      <c r="N147">
        <v>1.8386328250955799</v>
      </c>
      <c r="O147">
        <v>1.5406054424120801</v>
      </c>
      <c r="P147">
        <v>1.61022094671691</v>
      </c>
      <c r="Q147">
        <v>1.5490764855619299</v>
      </c>
      <c r="R147">
        <v>1.6412709191574</v>
      </c>
      <c r="S147">
        <v>1.67003257063092</v>
      </c>
      <c r="T147">
        <v>1.76815465743696</v>
      </c>
      <c r="U147">
        <v>1.73286867724576</v>
      </c>
      <c r="V147">
        <v>1.8577766580191499</v>
      </c>
      <c r="W147">
        <v>1.7472483408024699</v>
      </c>
      <c r="X147">
        <v>1.8430660010890401</v>
      </c>
      <c r="Y147">
        <v>1.8051669323078701</v>
      </c>
      <c r="Z147">
        <v>1.9542801966588199</v>
      </c>
      <c r="AA147">
        <v>1.7753050108497099</v>
      </c>
      <c r="AB147">
        <v>1.8521201900598201</v>
      </c>
      <c r="AC147">
        <v>1.32088823816495</v>
      </c>
      <c r="AD147">
        <v>1.38208386066787</v>
      </c>
      <c r="AE147">
        <v>1.7160571108318901</v>
      </c>
      <c r="AF147">
        <v>1.80451200882243</v>
      </c>
      <c r="AG147">
        <v>1.7003279219179901</v>
      </c>
      <c r="AH147">
        <v>1.7564511248566199</v>
      </c>
      <c r="AI147">
        <v>1.62488138405173</v>
      </c>
      <c r="AJ147">
        <v>1.6700528508675401</v>
      </c>
      <c r="AK147">
        <v>1.62540210330961</v>
      </c>
      <c r="AL147">
        <v>1.6652006650170099</v>
      </c>
      <c r="AM147">
        <v>1.81087902340119</v>
      </c>
      <c r="AN147">
        <v>1.89439187857283</v>
      </c>
      <c r="AO147">
        <v>1.74624662886751</v>
      </c>
      <c r="AP147">
        <v>1.90491105873025</v>
      </c>
      <c r="AQ147">
        <v>1.7977954597813099</v>
      </c>
      <c r="AR147">
        <v>1.9180563185596</v>
      </c>
      <c r="AS147">
        <v>1.7921574694618101</v>
      </c>
      <c r="AT147">
        <v>1.88453153678999</v>
      </c>
      <c r="AU147">
        <v>1.8028977075586401</v>
      </c>
      <c r="AV147">
        <v>1.88570036694482</v>
      </c>
      <c r="AW147">
        <v>1.5576054367676</v>
      </c>
      <c r="AX147">
        <v>1.63972216823894</v>
      </c>
      <c r="AY147">
        <v>1.7145709359158801</v>
      </c>
      <c r="AZ147">
        <v>1.79306360442352</v>
      </c>
      <c r="BA147">
        <v>1.66991809848489</v>
      </c>
      <c r="BB147">
        <v>1.82542295618884</v>
      </c>
      <c r="BC147">
        <v>1.73200474334572</v>
      </c>
      <c r="BD147">
        <v>1.8465172663826701</v>
      </c>
      <c r="BE147">
        <v>1.58953728707523</v>
      </c>
      <c r="BF147">
        <v>1.6433000467226799</v>
      </c>
      <c r="BG147">
        <v>1.75468010662547</v>
      </c>
      <c r="BH147">
        <v>1.8842530966437301</v>
      </c>
      <c r="BI147">
        <v>1.74544969005224</v>
      </c>
      <c r="BJ147">
        <v>1.7875788469003899</v>
      </c>
      <c r="BK147">
        <v>1.6049744537188</v>
      </c>
      <c r="BL147">
        <v>1.6593227376947499</v>
      </c>
      <c r="BM147">
        <v>2.1733356368976402</v>
      </c>
      <c r="BN147">
        <v>1.93959054144369</v>
      </c>
      <c r="BO147">
        <v>1.3565169183178101</v>
      </c>
      <c r="BP147">
        <v>1.4075304334052301</v>
      </c>
      <c r="BQ147">
        <v>1.6026434645112899</v>
      </c>
      <c r="BR147">
        <v>1.7241267651833001</v>
      </c>
      <c r="BS147">
        <v>1.73923206931847</v>
      </c>
      <c r="BT147">
        <v>1.8552548263467299</v>
      </c>
      <c r="BU147">
        <v>1.7091555868150801</v>
      </c>
      <c r="BV147">
        <v>1.79019292242075</v>
      </c>
      <c r="BW147">
        <v>1.3936776712496599</v>
      </c>
      <c r="BX147">
        <v>1.4240665835568</v>
      </c>
      <c r="BY147">
        <v>1.3523765249839801</v>
      </c>
      <c r="BZ147">
        <v>1.44415825909964</v>
      </c>
      <c r="CA147">
        <v>1.3289269927077101</v>
      </c>
      <c r="CB147">
        <v>1.4235858884477799</v>
      </c>
      <c r="CC147">
        <v>1.32309141952342</v>
      </c>
      <c r="CD147">
        <v>1.38888511117803</v>
      </c>
      <c r="CE147">
        <v>1.58526454981606</v>
      </c>
      <c r="CF147">
        <v>1.65538169427161</v>
      </c>
      <c r="CG147">
        <v>1.6768988764044901</v>
      </c>
      <c r="CH147">
        <v>1.7332584269662901</v>
      </c>
      <c r="CI147">
        <v>1.6946136910552401</v>
      </c>
      <c r="CJ147">
        <v>1.73187496799959</v>
      </c>
      <c r="CK147">
        <v>1.66094773519163</v>
      </c>
      <c r="CL147">
        <v>1.79643205574912</v>
      </c>
      <c r="CM147">
        <v>1.6345897107410099</v>
      </c>
      <c r="CN147">
        <v>1.7100397815386601</v>
      </c>
      <c r="CO147">
        <v>1.61865697039173</v>
      </c>
      <c r="CP147">
        <v>1.7049830733131499</v>
      </c>
      <c r="CQ147">
        <v>1.6036188259516999</v>
      </c>
      <c r="CR147">
        <v>1.6721795761251399</v>
      </c>
      <c r="CS147">
        <v>1.3846323864005701</v>
      </c>
      <c r="CT147">
        <v>1.4288240265227801</v>
      </c>
      <c r="CU147">
        <v>1.31322995387182</v>
      </c>
      <c r="CV147">
        <v>1.4128471881440701</v>
      </c>
      <c r="CW147">
        <v>1.5717759345528901</v>
      </c>
      <c r="CX147">
        <v>1.62396318600159</v>
      </c>
      <c r="CY147">
        <v>1.72063618985744</v>
      </c>
      <c r="CZ147">
        <v>1.82116218343557</v>
      </c>
      <c r="DA147">
        <v>1.33526585753503</v>
      </c>
      <c r="DB147">
        <v>1.38892501083658</v>
      </c>
      <c r="DC147">
        <v>1.6817486656369001</v>
      </c>
      <c r="DD147">
        <v>1.7302063101228</v>
      </c>
      <c r="DE147">
        <v>1.77063142437591</v>
      </c>
      <c r="DF147">
        <v>1.8712643678160901</v>
      </c>
      <c r="DG147">
        <v>1.36105886041225</v>
      </c>
      <c r="DH147">
        <v>1.4048514773885099</v>
      </c>
      <c r="DI147">
        <v>1.5668079581471701</v>
      </c>
      <c r="DJ147">
        <v>1.6281870139127499</v>
      </c>
      <c r="DK147">
        <v>1.3209151787883699</v>
      </c>
      <c r="DL147">
        <v>1.3987870187681599</v>
      </c>
      <c r="DM147">
        <v>1.7000631163708</v>
      </c>
      <c r="DN147">
        <v>1.7592268244575899</v>
      </c>
      <c r="DO147">
        <v>1.7804995094484399</v>
      </c>
      <c r="DP147">
        <v>1.8537623171095801</v>
      </c>
      <c r="DQ147">
        <v>1.3573123702165499</v>
      </c>
      <c r="DR147">
        <v>1.39695724032716</v>
      </c>
      <c r="DS147">
        <v>1.31575120869533</v>
      </c>
      <c r="DT147">
        <v>1.39540998703454</v>
      </c>
      <c r="DU147">
        <v>1.31785028790786</v>
      </c>
      <c r="DV147">
        <v>1.3421749918074899</v>
      </c>
      <c r="DW147">
        <v>1.33657571339304</v>
      </c>
      <c r="DX147">
        <v>1.36580920641533</v>
      </c>
    </row>
    <row r="148" spans="1:128" x14ac:dyDescent="0.45">
      <c r="A148" t="s">
        <v>125</v>
      </c>
      <c r="B148" t="s">
        <v>84</v>
      </c>
      <c r="C148" t="s">
        <v>86</v>
      </c>
      <c r="D148">
        <v>45</v>
      </c>
      <c r="E148" s="1" cm="1">
        <f t="array" ref="E148">SUMPRODUCT($G148:$DX148,$G$2:$DX$2)/SUMPRODUCT(--($G148:$DX148&lt;&gt;""),$G$2:$DX$2)</f>
        <v>1.4439947387045318</v>
      </c>
      <c r="F148" s="1" cm="1">
        <f t="array" ref="F148">SUMPRODUCT($G148:$DX148,$F$2:$DW$2)/SUMPRODUCT(--($G148:$DX148&lt;&gt;""),$F$2:$DW$2)</f>
        <v>1.4831186424282929</v>
      </c>
      <c r="G148">
        <v>1.46762399691499</v>
      </c>
      <c r="H148">
        <v>1.44565987843619</v>
      </c>
      <c r="I148">
        <v>1.4680421927324101</v>
      </c>
      <c r="J148">
        <v>1.4458741545699001</v>
      </c>
      <c r="K148">
        <v>1.4830757172203399</v>
      </c>
      <c r="L148">
        <v>1.4645373868402101</v>
      </c>
      <c r="M148">
        <v>1.4867861255700401</v>
      </c>
      <c r="N148">
        <v>1.45870560596987</v>
      </c>
      <c r="O148">
        <v>1.4080598872791299</v>
      </c>
      <c r="P148">
        <v>1.4558625220428001</v>
      </c>
      <c r="Q148">
        <v>1.42239279637149</v>
      </c>
      <c r="R148">
        <v>1.47000221776923</v>
      </c>
      <c r="S148">
        <v>1.3959066308580099</v>
      </c>
      <c r="T148">
        <v>1.4346587430511899</v>
      </c>
      <c r="U148">
        <v>1.43216165465331</v>
      </c>
      <c r="V148">
        <v>1.5128334835821899</v>
      </c>
      <c r="W148">
        <v>1.48780293312858</v>
      </c>
      <c r="X148">
        <v>1.5209982753003399</v>
      </c>
      <c r="Y148">
        <v>1.4876835243420099</v>
      </c>
      <c r="Z148">
        <v>1.5308860610047099</v>
      </c>
      <c r="AA148">
        <v>1.4295308047970501</v>
      </c>
      <c r="AB148">
        <v>1.49743243405251</v>
      </c>
      <c r="AC148">
        <v>1.3758799248910101</v>
      </c>
      <c r="AD148">
        <v>1.4329850857383899</v>
      </c>
      <c r="AE148">
        <v>1.42351098737197</v>
      </c>
      <c r="AF148">
        <v>1.4772546485035201</v>
      </c>
      <c r="AG148">
        <v>1.4290851259966</v>
      </c>
      <c r="AH148">
        <v>1.44933395258502</v>
      </c>
      <c r="AI148">
        <v>1.44895743651297</v>
      </c>
      <c r="AJ148">
        <v>1.4804338672883901</v>
      </c>
      <c r="AK148">
        <v>1.46576128982369</v>
      </c>
      <c r="AL148">
        <v>1.49998840086606</v>
      </c>
      <c r="AM148">
        <v>1.45628467235504</v>
      </c>
      <c r="AN148">
        <v>1.4920306383937301</v>
      </c>
      <c r="AO148">
        <v>1.4244512397981199</v>
      </c>
      <c r="AP148">
        <v>1.4995894473820099</v>
      </c>
      <c r="AQ148">
        <v>1.4562795725602</v>
      </c>
      <c r="AR148">
        <v>1.5105708057913401</v>
      </c>
      <c r="AS148">
        <v>1.4358047524947399</v>
      </c>
      <c r="AT148">
        <v>1.4888923269502501</v>
      </c>
      <c r="AU148">
        <v>1.4517101311117999</v>
      </c>
      <c r="AV148">
        <v>1.4884571845133101</v>
      </c>
      <c r="AW148">
        <v>1.4438869743367599</v>
      </c>
      <c r="AX148">
        <v>1.4842963044281201</v>
      </c>
      <c r="AY148">
        <v>1.4456150415516</v>
      </c>
      <c r="AZ148">
        <v>1.49368785085501</v>
      </c>
      <c r="BA148">
        <v>1.43574587413826</v>
      </c>
      <c r="BB148">
        <v>1.49218252090746</v>
      </c>
      <c r="BC148">
        <v>1.4542810961056201</v>
      </c>
      <c r="BD148">
        <v>1.5025453941206599</v>
      </c>
      <c r="BE148">
        <v>1.42320454239489</v>
      </c>
      <c r="BF148">
        <v>1.44489099360928</v>
      </c>
      <c r="BG148">
        <v>1.4129163152564499</v>
      </c>
      <c r="BH148">
        <v>1.4728000027096599</v>
      </c>
      <c r="BI148">
        <v>1.38504486638989</v>
      </c>
      <c r="BJ148">
        <v>1.4183317961639099</v>
      </c>
      <c r="BK148">
        <v>1.47357810421919</v>
      </c>
      <c r="BL148">
        <v>1.4906992278944899</v>
      </c>
      <c r="BM148">
        <v>1.69974403157095</v>
      </c>
      <c r="BN148">
        <v>1.5970429508658801</v>
      </c>
      <c r="BO148">
        <v>1.4200671794417801</v>
      </c>
      <c r="BP148">
        <v>1.4840879761843699</v>
      </c>
      <c r="BQ148">
        <v>1.4716477287063501</v>
      </c>
      <c r="BR148">
        <v>1.52249425973741</v>
      </c>
      <c r="BS148">
        <v>1.4475945630698099</v>
      </c>
      <c r="BT148">
        <v>1.5070627722630801</v>
      </c>
      <c r="BU148">
        <v>1.4167692370118801</v>
      </c>
      <c r="BV148">
        <v>1.4775787988223501</v>
      </c>
      <c r="BW148">
        <v>1.43763920154739</v>
      </c>
      <c r="BX148">
        <v>1.46475454189424</v>
      </c>
      <c r="BY148">
        <v>1.43175735950044</v>
      </c>
      <c r="BZ148">
        <v>1.50025756681031</v>
      </c>
      <c r="CA148">
        <v>1.42659853028127</v>
      </c>
      <c r="CB148">
        <v>1.4810090942365599</v>
      </c>
      <c r="CC148">
        <v>1.4212816801530901</v>
      </c>
      <c r="CD148">
        <v>1.49163129110284</v>
      </c>
      <c r="CE148">
        <v>1.4342821299608299</v>
      </c>
      <c r="CF148">
        <v>1.48642921321647</v>
      </c>
      <c r="CG148">
        <v>1.4412284644194699</v>
      </c>
      <c r="CH148">
        <v>1.49399250936329</v>
      </c>
      <c r="CI148">
        <v>1.3877553632686399</v>
      </c>
      <c r="CJ148">
        <v>1.4338359531001901</v>
      </c>
      <c r="CK148">
        <v>1.39896864111498</v>
      </c>
      <c r="CL148">
        <v>1.42172822299651</v>
      </c>
      <c r="CM148">
        <v>1.45565369833456</v>
      </c>
      <c r="CN148">
        <v>1.51787472186636</v>
      </c>
      <c r="CO148">
        <v>1.4824374429060101</v>
      </c>
      <c r="CP148">
        <v>1.4988446864532701</v>
      </c>
      <c r="CQ148">
        <v>1.4696752679990099</v>
      </c>
      <c r="CR148">
        <v>1.55372289237517</v>
      </c>
      <c r="CS148">
        <v>1.4381330039654101</v>
      </c>
      <c r="CT148">
        <v>1.4802444256646901</v>
      </c>
      <c r="CU148">
        <v>1.3966287172440801</v>
      </c>
      <c r="CV148">
        <v>1.4599077436451</v>
      </c>
      <c r="CW148">
        <v>1.4170321554368801</v>
      </c>
      <c r="CX148">
        <v>1.4405067605953801</v>
      </c>
      <c r="CY148">
        <v>1.40721398318319</v>
      </c>
      <c r="CZ148">
        <v>1.48476367770711</v>
      </c>
      <c r="DA148">
        <v>1.41267519144632</v>
      </c>
      <c r="DB148">
        <v>1.46134048547897</v>
      </c>
      <c r="DC148">
        <v>1.38659825347546</v>
      </c>
      <c r="DD148">
        <v>1.40883508954379</v>
      </c>
      <c r="DE148">
        <v>1.4369132614309501</v>
      </c>
      <c r="DF148">
        <v>1.49823282191503</v>
      </c>
      <c r="DG148">
        <v>1.459362018967</v>
      </c>
      <c r="DH148">
        <v>1.5370522768242001</v>
      </c>
      <c r="DI148">
        <v>1.4571479487277399</v>
      </c>
      <c r="DJ148">
        <v>1.49518208780438</v>
      </c>
      <c r="DK148">
        <v>1.3853645261306</v>
      </c>
      <c r="DL148">
        <v>1.44504164763284</v>
      </c>
      <c r="DM148">
        <v>1.4096489151873699</v>
      </c>
      <c r="DN148">
        <v>1.4329467455621301</v>
      </c>
      <c r="DO148">
        <v>1.4664292112784201</v>
      </c>
      <c r="DP148">
        <v>1.49796314464872</v>
      </c>
      <c r="DQ148">
        <v>1.4313472051531899</v>
      </c>
      <c r="DR148">
        <v>1.4736089333389799</v>
      </c>
      <c r="DS148">
        <v>1.3916778751196499</v>
      </c>
      <c r="DT148">
        <v>1.4460843118009801</v>
      </c>
      <c r="DU148">
        <v>1.39709751416132</v>
      </c>
      <c r="DV148">
        <v>1.43781658162071</v>
      </c>
      <c r="DW148">
        <v>1.4076754842740999</v>
      </c>
      <c r="DX148">
        <v>1.4413455530097801</v>
      </c>
    </row>
    <row r="149" spans="1:128" x14ac:dyDescent="0.45">
      <c r="A149" t="s">
        <v>125</v>
      </c>
      <c r="B149" t="s">
        <v>87</v>
      </c>
      <c r="C149" t="s">
        <v>86</v>
      </c>
      <c r="D149">
        <v>45</v>
      </c>
      <c r="E149" s="1" cm="1">
        <f t="array" ref="E149">SUMPRODUCT($G149:$DX149,$G$2:$DX$2)/SUMPRODUCT(--($G149:$DX149&lt;&gt;""),$G$2:$DX$2)</f>
        <v>1.8670034270637845</v>
      </c>
      <c r="F149" s="1" cm="1">
        <f t="array" ref="F149">SUMPRODUCT($G149:$DX149,$F$2:$DW$2)/SUMPRODUCT(--($G149:$DX149&lt;&gt;""),$F$2:$DW$2)</f>
        <v>1.9305894948660116</v>
      </c>
      <c r="G149">
        <v>1.54060267734175</v>
      </c>
      <c r="H149">
        <v>1.5352810474319101</v>
      </c>
      <c r="I149">
        <v>1.5285760868768701</v>
      </c>
      <c r="J149">
        <v>1.52647121324256</v>
      </c>
      <c r="K149">
        <v>1.8829341862339699</v>
      </c>
      <c r="L149">
        <v>1.8812198410840999</v>
      </c>
      <c r="M149">
        <v>2.0900548159749399</v>
      </c>
      <c r="N149">
        <v>2.0822000092127602</v>
      </c>
      <c r="O149">
        <v>1.7325213512672399</v>
      </c>
      <c r="P149">
        <v>1.7997821652086701</v>
      </c>
      <c r="Q149">
        <v>1.7406132426337599</v>
      </c>
      <c r="R149">
        <v>1.8274673664088401</v>
      </c>
      <c r="S149">
        <v>1.9165040856142199</v>
      </c>
      <c r="T149">
        <v>1.9995142976090301</v>
      </c>
      <c r="U149">
        <v>1.96082835018876</v>
      </c>
      <c r="V149">
        <v>2.1211110804927098</v>
      </c>
      <c r="W149">
        <v>2.0374034270716299</v>
      </c>
      <c r="X149">
        <v>2.1116452541141002</v>
      </c>
      <c r="Y149">
        <v>2.03808788929086</v>
      </c>
      <c r="Z149">
        <v>2.2053575193327699</v>
      </c>
      <c r="AA149">
        <v>2.0315500905141901</v>
      </c>
      <c r="AB149">
        <v>2.1189112721140302</v>
      </c>
      <c r="AC149">
        <v>1.4626481706661301</v>
      </c>
      <c r="AD149">
        <v>1.5286125518028599</v>
      </c>
      <c r="AE149">
        <v>1.9804613701899101</v>
      </c>
      <c r="AF149">
        <v>2.0455675377620199</v>
      </c>
      <c r="AG149">
        <v>1.94759230720513</v>
      </c>
      <c r="AH149">
        <v>1.9929190680261999</v>
      </c>
      <c r="AI149">
        <v>1.8352102408767801</v>
      </c>
      <c r="AJ149">
        <v>1.87120350411935</v>
      </c>
      <c r="AK149">
        <v>1.8594668264769501</v>
      </c>
      <c r="AL149">
        <v>1.89234070522734</v>
      </c>
      <c r="AM149">
        <v>2.0843119033538899</v>
      </c>
      <c r="AN149">
        <v>2.1446277209878599</v>
      </c>
      <c r="AO149">
        <v>2.0025978070827399</v>
      </c>
      <c r="AP149">
        <v>2.1441924500789198</v>
      </c>
      <c r="AQ149">
        <v>2.06843644225486</v>
      </c>
      <c r="AR149">
        <v>2.1528469404029802</v>
      </c>
      <c r="AS149">
        <v>2.0451655778169999</v>
      </c>
      <c r="AT149">
        <v>2.1305248278820499</v>
      </c>
      <c r="AU149">
        <v>2.0710583221474099</v>
      </c>
      <c r="AV149">
        <v>2.1364635210581402</v>
      </c>
      <c r="AW149">
        <v>1.75237695396816</v>
      </c>
      <c r="AX149">
        <v>1.8368910376707701</v>
      </c>
      <c r="AY149">
        <v>1.92904301660767</v>
      </c>
      <c r="AZ149">
        <v>2.02618366976521</v>
      </c>
      <c r="BA149">
        <v>1.9021869929764701</v>
      </c>
      <c r="BB149">
        <v>2.0805210068420399</v>
      </c>
      <c r="BC149">
        <v>1.9921712136318299</v>
      </c>
      <c r="BD149">
        <v>2.0963208858273599</v>
      </c>
      <c r="BE149">
        <v>1.81867244232916</v>
      </c>
      <c r="BF149">
        <v>1.82113924150874</v>
      </c>
      <c r="BG149">
        <v>2.0050603070732498</v>
      </c>
      <c r="BH149">
        <v>2.1350024895085</v>
      </c>
      <c r="BI149">
        <v>1.99811583416373</v>
      </c>
      <c r="BJ149">
        <v>2.0554790405095602</v>
      </c>
      <c r="BK149">
        <v>1.82424519615572</v>
      </c>
      <c r="BL149">
        <v>1.87514518351798</v>
      </c>
      <c r="BM149">
        <v>2.6036717602716899</v>
      </c>
      <c r="BN149">
        <v>2.2622335177700199</v>
      </c>
      <c r="BO149">
        <v>1.4981248456782901</v>
      </c>
      <c r="BP149">
        <v>1.5631333013431199</v>
      </c>
      <c r="BQ149">
        <v>1.84616516817076</v>
      </c>
      <c r="BR149">
        <v>1.9625936735157301</v>
      </c>
      <c r="BS149">
        <v>1.9819943345473501</v>
      </c>
      <c r="BT149">
        <v>2.1092765835892302</v>
      </c>
      <c r="BU149">
        <v>1.95858186916983</v>
      </c>
      <c r="BV149">
        <v>2.0437423072240999</v>
      </c>
      <c r="BW149">
        <v>1.55151466231386</v>
      </c>
      <c r="BX149">
        <v>1.57602908247308</v>
      </c>
      <c r="BY149">
        <v>1.5292432561470499</v>
      </c>
      <c r="BZ149">
        <v>1.59464009749846</v>
      </c>
      <c r="CA149">
        <v>1.5173578849564899</v>
      </c>
      <c r="CB149">
        <v>1.6014443787482</v>
      </c>
      <c r="CC149">
        <v>1.4772446888083599</v>
      </c>
      <c r="CD149">
        <v>1.5571335593483699</v>
      </c>
      <c r="CE149">
        <v>1.79053011680539</v>
      </c>
      <c r="CF149">
        <v>1.84194822588027</v>
      </c>
      <c r="CG149">
        <v>1.8968389513108601</v>
      </c>
      <c r="CH149">
        <v>1.9800599250936299</v>
      </c>
      <c r="CI149">
        <v>1.9226870103937299</v>
      </c>
      <c r="CJ149">
        <v>1.9510777737955001</v>
      </c>
      <c r="CK149">
        <v>1.9106480836236901</v>
      </c>
      <c r="CL149">
        <v>2.0373519163762999</v>
      </c>
      <c r="CM149">
        <v>1.8117456678578601</v>
      </c>
      <c r="CN149">
        <v>1.87019081653293</v>
      </c>
      <c r="CO149">
        <v>1.8391337835175201</v>
      </c>
      <c r="CP149">
        <v>1.91069157606261</v>
      </c>
      <c r="CQ149">
        <v>1.7997112995994</v>
      </c>
      <c r="CR149">
        <v>1.8719199695633599</v>
      </c>
      <c r="CS149">
        <v>1.50138464538776</v>
      </c>
      <c r="CT149">
        <v>1.5399596957680499</v>
      </c>
      <c r="CU149">
        <v>1.49055353812935</v>
      </c>
      <c r="CV149">
        <v>1.57605015212484</v>
      </c>
      <c r="CW149">
        <v>1.77112828087717</v>
      </c>
      <c r="CX149">
        <v>1.8351891830473801</v>
      </c>
      <c r="CY149">
        <v>1.9986381638951001</v>
      </c>
      <c r="CZ149">
        <v>2.0760754132360399</v>
      </c>
      <c r="DA149">
        <v>1.4888383181621101</v>
      </c>
      <c r="DB149">
        <v>1.55382170206617</v>
      </c>
      <c r="DC149">
        <v>1.94080627647697</v>
      </c>
      <c r="DD149">
        <v>1.9821677091776599</v>
      </c>
      <c r="DE149">
        <v>1.98481948453086</v>
      </c>
      <c r="DF149">
        <v>2.1087953820446601</v>
      </c>
      <c r="DG149">
        <v>1.5672270554118599</v>
      </c>
      <c r="DH149">
        <v>1.64099851085508</v>
      </c>
      <c r="DI149">
        <v>1.7914486831888501</v>
      </c>
      <c r="DJ149">
        <v>1.8567737172388299</v>
      </c>
      <c r="DK149">
        <v>1.4844052212621599</v>
      </c>
      <c r="DL149">
        <v>1.5488837268070701</v>
      </c>
      <c r="DM149">
        <v>1.9507692307692299</v>
      </c>
      <c r="DN149">
        <v>2.0128757396449699</v>
      </c>
      <c r="DO149">
        <v>2.0550164228127801</v>
      </c>
      <c r="DP149">
        <v>2.1354882054344499</v>
      </c>
      <c r="DQ149">
        <v>1.4868627367885701</v>
      </c>
      <c r="DR149">
        <v>1.5450586939017601</v>
      </c>
      <c r="DS149">
        <v>1.4959104293140399</v>
      </c>
      <c r="DT149">
        <v>1.5683594459994901</v>
      </c>
      <c r="DU149">
        <v>1.4528252422639301</v>
      </c>
      <c r="DV149">
        <v>1.5119048733673499</v>
      </c>
      <c r="DW149">
        <v>1.4852426577796201</v>
      </c>
      <c r="DX149">
        <v>1.5138096229952001</v>
      </c>
    </row>
    <row r="150" spans="1:128" x14ac:dyDescent="0.45">
      <c r="A150" t="s">
        <v>125</v>
      </c>
      <c r="B150" t="s">
        <v>84</v>
      </c>
      <c r="C150" t="s">
        <v>88</v>
      </c>
      <c r="D150">
        <v>45</v>
      </c>
      <c r="E150" s="1" cm="1">
        <f t="array" ref="E150">SUMPRODUCT($G150:$DX150,$G$2:$DX$2)/SUMPRODUCT(--($G150:$DX150&lt;&gt;""),$G$2:$DX$2)</f>
        <v>1.5467595227565496</v>
      </c>
      <c r="F150" s="1" cm="1">
        <f t="array" ref="F150">SUMPRODUCT($G150:$DX150,$F$2:$DW$2)/SUMPRODUCT(--($G150:$DX150&lt;&gt;""),$F$2:$DW$2)</f>
        <v>1.6051476064920502</v>
      </c>
      <c r="G150">
        <v>1.53454468663349</v>
      </c>
      <c r="H150">
        <v>1.56417540444754</v>
      </c>
      <c r="I150">
        <v>1.5340150510372299</v>
      </c>
      <c r="J150">
        <v>1.5593046772526999</v>
      </c>
      <c r="K150">
        <v>1.5527546536205501</v>
      </c>
      <c r="L150">
        <v>1.587115851099</v>
      </c>
      <c r="M150">
        <v>1.54747431940669</v>
      </c>
      <c r="N150">
        <v>1.56595329126168</v>
      </c>
      <c r="O150">
        <v>1.50717471733342</v>
      </c>
      <c r="P150">
        <v>1.5620362366446501</v>
      </c>
      <c r="Q150">
        <v>1.5272697298050499</v>
      </c>
      <c r="R150">
        <v>1.58943792306892</v>
      </c>
      <c r="S150">
        <v>1.4973286368497001</v>
      </c>
      <c r="T150">
        <v>1.5580271503555001</v>
      </c>
      <c r="U150">
        <v>1.55383961294843</v>
      </c>
      <c r="V150">
        <v>1.6503741787160999</v>
      </c>
      <c r="W150">
        <v>1.5883891487456601</v>
      </c>
      <c r="X150">
        <v>1.6381571003173701</v>
      </c>
      <c r="Y150">
        <v>1.5838119091591401</v>
      </c>
      <c r="Z150">
        <v>1.6663082618631899</v>
      </c>
      <c r="AA150">
        <v>1.5346551469207099</v>
      </c>
      <c r="AB150">
        <v>1.62549303260509</v>
      </c>
      <c r="AC150">
        <v>1.48459769544465</v>
      </c>
      <c r="AD150">
        <v>1.5419923732949501</v>
      </c>
      <c r="AE150">
        <v>1.54344102253518</v>
      </c>
      <c r="AF150">
        <v>1.6015687851971001</v>
      </c>
      <c r="AG150">
        <v>1.5160389706348001</v>
      </c>
      <c r="AH150">
        <v>1.5890403006185401</v>
      </c>
      <c r="AI150">
        <v>1.55637006919001</v>
      </c>
      <c r="AJ150">
        <v>1.6062516103489599</v>
      </c>
      <c r="AK150">
        <v>1.5835775595422199</v>
      </c>
      <c r="AL150">
        <v>1.62681913083823</v>
      </c>
      <c r="AM150">
        <v>1.5684471008983101</v>
      </c>
      <c r="AN150">
        <v>1.61451029258539</v>
      </c>
      <c r="AO150">
        <v>1.5418055820998999</v>
      </c>
      <c r="AP150">
        <v>1.62582022042428</v>
      </c>
      <c r="AQ150">
        <v>1.56717999610129</v>
      </c>
      <c r="AR150">
        <v>1.6349004944266201</v>
      </c>
      <c r="AS150">
        <v>1.55894204600594</v>
      </c>
      <c r="AT150">
        <v>1.6178876082110201</v>
      </c>
      <c r="AU150">
        <v>1.568116104567</v>
      </c>
      <c r="AV150">
        <v>1.6117148975393301</v>
      </c>
      <c r="AW150">
        <v>1.55167881414141</v>
      </c>
      <c r="AX150">
        <v>1.60630758800552</v>
      </c>
      <c r="AY150">
        <v>1.5706993115787</v>
      </c>
      <c r="AZ150">
        <v>1.6219662790245399</v>
      </c>
      <c r="BA150">
        <v>1.5271489155772699</v>
      </c>
      <c r="BB150">
        <v>1.6272735718004701</v>
      </c>
      <c r="BC150">
        <v>1.55861204265989</v>
      </c>
      <c r="BD150">
        <v>1.6351400344421201</v>
      </c>
      <c r="BE150">
        <v>1.5302984708220799</v>
      </c>
      <c r="BF150">
        <v>1.56813988295572</v>
      </c>
      <c r="BG150">
        <v>1.5298554730235501</v>
      </c>
      <c r="BH150">
        <v>1.60484217870945</v>
      </c>
      <c r="BI150">
        <v>1.4907930557856499</v>
      </c>
      <c r="BJ150">
        <v>1.5391211676882799</v>
      </c>
      <c r="BK150">
        <v>1.5716108299381899</v>
      </c>
      <c r="BL150">
        <v>1.6149642833500799</v>
      </c>
      <c r="BM150">
        <v>1.7112762504035</v>
      </c>
      <c r="BN150">
        <v>1.6820262879121901</v>
      </c>
      <c r="BO150">
        <v>1.5358841643799801</v>
      </c>
      <c r="BP150">
        <v>1.61137019040386</v>
      </c>
      <c r="BQ150">
        <v>1.54356712112164</v>
      </c>
      <c r="BR150">
        <v>1.61215589964422</v>
      </c>
      <c r="BS150">
        <v>1.55353376657382</v>
      </c>
      <c r="BT150">
        <v>1.6322930800542701</v>
      </c>
      <c r="BU150">
        <v>1.5255276173472301</v>
      </c>
      <c r="BV150">
        <v>1.5921284586494899</v>
      </c>
      <c r="BW150">
        <v>1.55500647240483</v>
      </c>
      <c r="BX150">
        <v>1.58512333443947</v>
      </c>
      <c r="BY150">
        <v>1.5596110112952399</v>
      </c>
      <c r="BZ150">
        <v>1.6320061313465</v>
      </c>
      <c r="CA150">
        <v>1.5627164456457401</v>
      </c>
      <c r="CB150">
        <v>1.63730044767294</v>
      </c>
      <c r="CC150">
        <v>1.54123155532673</v>
      </c>
      <c r="CD150">
        <v>1.6182450482305699</v>
      </c>
      <c r="CE150">
        <v>1.5476715208435701</v>
      </c>
      <c r="CF150">
        <v>1.61170257853425</v>
      </c>
      <c r="CG150">
        <v>1.54606741573033</v>
      </c>
      <c r="CH150">
        <v>1.6164044943820199</v>
      </c>
      <c r="CI150">
        <v>1.5086529107572499</v>
      </c>
      <c r="CJ150">
        <v>1.5654856382161599</v>
      </c>
      <c r="CK150">
        <v>1.5079442508710801</v>
      </c>
      <c r="CL150">
        <v>1.55605574912891</v>
      </c>
      <c r="CM150">
        <v>1.55270716741959</v>
      </c>
      <c r="CN150">
        <v>1.63897242262827</v>
      </c>
      <c r="CO150">
        <v>1.58633505884038</v>
      </c>
      <c r="CP150">
        <v>1.6414497841623501</v>
      </c>
      <c r="CQ150">
        <v>1.5964125058747101</v>
      </c>
      <c r="CR150">
        <v>1.66393259181344</v>
      </c>
      <c r="CS150">
        <v>1.5403757394526401</v>
      </c>
      <c r="CT150">
        <v>1.5909900539556601</v>
      </c>
      <c r="CU150">
        <v>1.5152370203160199</v>
      </c>
      <c r="CV150">
        <v>1.58625723819805</v>
      </c>
      <c r="CW150">
        <v>1.5008749005794699</v>
      </c>
      <c r="CX150">
        <v>1.5521986137938799</v>
      </c>
      <c r="CY150">
        <v>1.5364010045103</v>
      </c>
      <c r="CZ150">
        <v>1.6160246879646101</v>
      </c>
      <c r="DA150">
        <v>1.52999927756104</v>
      </c>
      <c r="DB150">
        <v>1.5776260655974499</v>
      </c>
      <c r="DC150">
        <v>1.4932861272118301</v>
      </c>
      <c r="DD150">
        <v>1.53012066618746</v>
      </c>
      <c r="DE150">
        <v>1.54986075244316</v>
      </c>
      <c r="DF150">
        <v>1.6214390602055799</v>
      </c>
      <c r="DG150">
        <v>1.5848812602868501</v>
      </c>
      <c r="DH150">
        <v>1.6416059252292401</v>
      </c>
      <c r="DI150">
        <v>1.5544863227301</v>
      </c>
      <c r="DJ150">
        <v>1.6008324741283799</v>
      </c>
      <c r="DK150">
        <v>1.4979443467104601</v>
      </c>
      <c r="DL150">
        <v>1.5630740521154201</v>
      </c>
      <c r="DM150">
        <v>1.51474556213017</v>
      </c>
      <c r="DN150">
        <v>1.56110453648915</v>
      </c>
      <c r="DO150">
        <v>1.5820607430789499</v>
      </c>
      <c r="DP150">
        <v>1.63224629953504</v>
      </c>
      <c r="DQ150">
        <v>1.54773911937958</v>
      </c>
      <c r="DR150">
        <v>1.6121011145484501</v>
      </c>
      <c r="DS150">
        <v>1.50118143153149</v>
      </c>
      <c r="DT150">
        <v>1.5751329867800801</v>
      </c>
      <c r="DU150">
        <v>1.5093862646879801</v>
      </c>
      <c r="DV150">
        <v>1.56673376714573</v>
      </c>
      <c r="DW150">
        <v>1.5237971255988301</v>
      </c>
      <c r="DX150">
        <v>1.5711622578629401</v>
      </c>
    </row>
    <row r="151" spans="1:128" x14ac:dyDescent="0.45">
      <c r="A151" t="s">
        <v>125</v>
      </c>
      <c r="B151" t="s">
        <v>87</v>
      </c>
      <c r="C151" t="s">
        <v>88</v>
      </c>
      <c r="D151">
        <v>45</v>
      </c>
      <c r="E151" s="1" cm="1">
        <f t="array" ref="E151">SUMPRODUCT($G151:$DX151,$G$2:$DX$2)/SUMPRODUCT(--($G151:$DX151&lt;&gt;""),$G$2:$DX$2)</f>
        <v>2.151329741633246</v>
      </c>
      <c r="F151" s="1" cm="1">
        <f t="array" ref="F151">SUMPRODUCT($G151:$DX151,$F$2:$DW$2)/SUMPRODUCT(--($G151:$DX151&lt;&gt;""),$F$2:$DW$2)</f>
        <v>2.2603421797393262</v>
      </c>
      <c r="G151">
        <v>1.6690655012211399</v>
      </c>
      <c r="H151">
        <v>1.69263271939328</v>
      </c>
      <c r="I151">
        <v>1.66165759256681</v>
      </c>
      <c r="J151">
        <v>1.68918765433908</v>
      </c>
      <c r="K151">
        <v>2.1336892038974802</v>
      </c>
      <c r="L151">
        <v>2.16894564987239</v>
      </c>
      <c r="M151">
        <v>2.4187203464001099</v>
      </c>
      <c r="N151">
        <v>2.4791782210143198</v>
      </c>
      <c r="O151">
        <v>1.9943985339372701</v>
      </c>
      <c r="P151">
        <v>2.0878392863317301</v>
      </c>
      <c r="Q151">
        <v>1.9839653321452799</v>
      </c>
      <c r="R151">
        <v>2.1008358831137399</v>
      </c>
      <c r="S151">
        <v>2.2347391492453199</v>
      </c>
      <c r="T151">
        <v>2.37635404847228</v>
      </c>
      <c r="U151">
        <v>2.4164642571735602</v>
      </c>
      <c r="V151">
        <v>2.5603587076760701</v>
      </c>
      <c r="W151">
        <v>2.3624147617886702</v>
      </c>
      <c r="X151">
        <v>2.5004590845193899</v>
      </c>
      <c r="Y151">
        <v>2.5207790455469201</v>
      </c>
      <c r="Z151">
        <v>2.67038564356853</v>
      </c>
      <c r="AA151">
        <v>2.3798519003984202</v>
      </c>
      <c r="AB151">
        <v>2.5757062304934899</v>
      </c>
      <c r="AC151">
        <v>1.6182676956928099</v>
      </c>
      <c r="AD151">
        <v>1.6865854364675601</v>
      </c>
      <c r="AE151">
        <v>2.2740989993401199</v>
      </c>
      <c r="AF151">
        <v>2.4514359062434998</v>
      </c>
      <c r="AG151">
        <v>2.2892151688516398</v>
      </c>
      <c r="AH151">
        <v>2.3999679818728099</v>
      </c>
      <c r="AI151">
        <v>2.10231607458193</v>
      </c>
      <c r="AJ151">
        <v>2.18721681424271</v>
      </c>
      <c r="AK151">
        <v>2.1331290596968699</v>
      </c>
      <c r="AL151">
        <v>2.2150286111970301</v>
      </c>
      <c r="AM151">
        <v>2.4587451775506102</v>
      </c>
      <c r="AN151">
        <v>2.5632726479119099</v>
      </c>
      <c r="AO151">
        <v>2.3786144556992399</v>
      </c>
      <c r="AP151">
        <v>2.6014772815753799</v>
      </c>
      <c r="AQ151">
        <v>2.4342093604352302</v>
      </c>
      <c r="AR151">
        <v>2.6070353896046301</v>
      </c>
      <c r="AS151">
        <v>2.4370635517830599</v>
      </c>
      <c r="AT151">
        <v>2.57097447942671</v>
      </c>
      <c r="AU151">
        <v>2.4433373404035299</v>
      </c>
      <c r="AV151">
        <v>2.5770321278243702</v>
      </c>
      <c r="AW151">
        <v>2.0418216316533502</v>
      </c>
      <c r="AX151">
        <v>2.12040167517954</v>
      </c>
      <c r="AY151">
        <v>2.2846447046011402</v>
      </c>
      <c r="AZ151">
        <v>2.3897407724320301</v>
      </c>
      <c r="BA151">
        <v>2.2846525936919999</v>
      </c>
      <c r="BB151">
        <v>2.43307127441004</v>
      </c>
      <c r="BC151">
        <v>2.31411825130668</v>
      </c>
      <c r="BD151">
        <v>2.5157293271699999</v>
      </c>
      <c r="BE151">
        <v>2.0280256895555002</v>
      </c>
      <c r="BF151">
        <v>2.1213799821028299</v>
      </c>
      <c r="BG151">
        <v>2.3813554442333098</v>
      </c>
      <c r="BH151">
        <v>2.5796998364037198</v>
      </c>
      <c r="BI151">
        <v>2.42850184089431</v>
      </c>
      <c r="BJ151">
        <v>2.4670530607804202</v>
      </c>
      <c r="BK151">
        <v>2.0638687119739498</v>
      </c>
      <c r="BL151">
        <v>2.1463088783106299</v>
      </c>
      <c r="BM151">
        <v>2.6605258491741202</v>
      </c>
      <c r="BN151">
        <v>2.5753947506012702</v>
      </c>
      <c r="BO151">
        <v>1.64253269290795</v>
      </c>
      <c r="BP151">
        <v>1.7235300420686701</v>
      </c>
      <c r="BQ151">
        <v>2.0786521106503901</v>
      </c>
      <c r="BR151">
        <v>2.2139919426057801</v>
      </c>
      <c r="BS151">
        <v>2.3680687471732198</v>
      </c>
      <c r="BT151">
        <v>2.54069366088219</v>
      </c>
      <c r="BU151">
        <v>2.2756685106785799</v>
      </c>
      <c r="BV151">
        <v>2.4216430191299301</v>
      </c>
      <c r="BW151">
        <v>1.7068523783471901</v>
      </c>
      <c r="BX151">
        <v>1.7605927706377</v>
      </c>
      <c r="BY151">
        <v>1.69583244336671</v>
      </c>
      <c r="BZ151">
        <v>1.77866844241183</v>
      </c>
      <c r="CA151">
        <v>1.6762113917279</v>
      </c>
      <c r="CB151">
        <v>1.75948137511614</v>
      </c>
      <c r="CC151">
        <v>1.6556735280689301</v>
      </c>
      <c r="CD151">
        <v>1.73260930806368</v>
      </c>
      <c r="CE151">
        <v>2.0258022954210202</v>
      </c>
      <c r="CF151">
        <v>2.1194585247596902</v>
      </c>
      <c r="CG151">
        <v>2.2673857677902598</v>
      </c>
      <c r="CH151">
        <v>2.42071910112359</v>
      </c>
      <c r="CI151">
        <v>2.26510419333367</v>
      </c>
      <c r="CJ151">
        <v>2.3739567866468598</v>
      </c>
      <c r="CK151">
        <v>2.3054216027874501</v>
      </c>
      <c r="CL151">
        <v>2.4352473867595799</v>
      </c>
      <c r="CM151">
        <v>2.0627874047602899</v>
      </c>
      <c r="CN151">
        <v>2.1850852943159502</v>
      </c>
      <c r="CO151">
        <v>2.0869977968439302</v>
      </c>
      <c r="CP151">
        <v>2.20404270182163</v>
      </c>
      <c r="CQ151">
        <v>2.0659982543696702</v>
      </c>
      <c r="CR151">
        <v>2.1616722243358701</v>
      </c>
      <c r="CS151">
        <v>1.6640187219658</v>
      </c>
      <c r="CT151">
        <v>1.71499707469284</v>
      </c>
      <c r="CU151">
        <v>1.65454166257728</v>
      </c>
      <c r="CV151">
        <v>1.7466507998822201</v>
      </c>
      <c r="CW151">
        <v>2.0015793659811298</v>
      </c>
      <c r="CX151">
        <v>2.0999545506192399</v>
      </c>
      <c r="CY151">
        <v>2.3962693187071298</v>
      </c>
      <c r="CZ151">
        <v>2.5544422094228998</v>
      </c>
      <c r="DA151">
        <v>1.6759951596589999</v>
      </c>
      <c r="DB151">
        <v>1.7332213552954701</v>
      </c>
      <c r="DC151">
        <v>2.25993699053328</v>
      </c>
      <c r="DD151">
        <v>2.3745698686283201</v>
      </c>
      <c r="DE151">
        <v>2.3624588586763799</v>
      </c>
      <c r="DF151">
        <v>2.5315610917008402</v>
      </c>
      <c r="DG151">
        <v>1.6758366643153799</v>
      </c>
      <c r="DH151">
        <v>1.78142879536013</v>
      </c>
      <c r="DI151">
        <v>2.0611117475592202</v>
      </c>
      <c r="DJ151">
        <v>2.1385674825931398</v>
      </c>
      <c r="DK151">
        <v>1.6440075033774899</v>
      </c>
      <c r="DL151">
        <v>1.72208345077609</v>
      </c>
      <c r="DM151">
        <v>2.3189506903353001</v>
      </c>
      <c r="DN151">
        <v>2.4226745562130101</v>
      </c>
      <c r="DO151">
        <v>2.4382971462696701</v>
      </c>
      <c r="DP151">
        <v>2.6080599752591298</v>
      </c>
      <c r="DQ151">
        <v>1.6611327711149699</v>
      </c>
      <c r="DR151">
        <v>1.73030469974996</v>
      </c>
      <c r="DS151">
        <v>1.6311025482569299</v>
      </c>
      <c r="DT151">
        <v>1.73251178402219</v>
      </c>
      <c r="DU151">
        <v>1.6170123121576701</v>
      </c>
      <c r="DV151">
        <v>1.6771967604512801</v>
      </c>
      <c r="DW151">
        <v>1.6408456571547501</v>
      </c>
      <c r="DX151">
        <v>1.68791918350343</v>
      </c>
    </row>
    <row r="152" spans="1:128" x14ac:dyDescent="0.45">
      <c r="A152" t="s">
        <v>121</v>
      </c>
      <c r="B152" t="s">
        <v>100</v>
      </c>
      <c r="C152" t="s">
        <v>85</v>
      </c>
      <c r="D152">
        <v>40</v>
      </c>
      <c r="E152" s="1" cm="1">
        <f t="array" ref="E152">SUMPRODUCT($G152:$DX152,$G$2:$DX$2)/SUMPRODUCT(--($G152:$DX152&lt;&gt;""),$G$2:$DX$2)</f>
        <v>1.2989987170752701</v>
      </c>
      <c r="F152" s="1" cm="1">
        <f t="array" ref="F152">SUMPRODUCT($G152:$DX152,$F$2:$DW$2)/SUMPRODUCT(--($G152:$DX152&lt;&gt;""),$F$2:$DW$2)</f>
        <v>1.3263664884076034</v>
      </c>
      <c r="G152">
        <v>1.3231430302807701</v>
      </c>
      <c r="H152">
        <v>1.32539434783407</v>
      </c>
      <c r="I152">
        <v>1.3177205079541801</v>
      </c>
      <c r="J152">
        <v>1.31896071635316</v>
      </c>
      <c r="K152">
        <v>1.3405250390974699</v>
      </c>
      <c r="L152">
        <v>1.34452208217712</v>
      </c>
      <c r="M152">
        <v>1.32339214150813</v>
      </c>
      <c r="N152">
        <v>1.3477949237643301</v>
      </c>
      <c r="O152">
        <v>1.24357733135092</v>
      </c>
      <c r="P152">
        <v>1.28458386639466</v>
      </c>
      <c r="Q152">
        <v>1.2785106011332199</v>
      </c>
      <c r="R152">
        <v>1.34190347404719</v>
      </c>
      <c r="S152">
        <v>1.26207929601724</v>
      </c>
      <c r="T152">
        <v>1.29605601495473</v>
      </c>
      <c r="U152">
        <v>1.2823523854139101</v>
      </c>
      <c r="V152">
        <v>1.3471752557839201</v>
      </c>
      <c r="W152">
        <v>1.28039469876992</v>
      </c>
      <c r="X152">
        <v>1.3267702094017699</v>
      </c>
      <c r="Y152">
        <v>1.30918106610671</v>
      </c>
      <c r="Z152">
        <v>1.3721506818124301</v>
      </c>
      <c r="AA152">
        <v>1.3699532842864901</v>
      </c>
      <c r="AB152">
        <v>1.35581868388767</v>
      </c>
      <c r="AC152">
        <v>1.29561753976722</v>
      </c>
      <c r="AD152">
        <v>1.3063668924899201</v>
      </c>
      <c r="AE152">
        <v>1.2738074791868099</v>
      </c>
      <c r="AF152">
        <v>1.31025653773491</v>
      </c>
      <c r="AG152">
        <v>1.2546654985327901</v>
      </c>
      <c r="AH152">
        <v>1.29360622629427</v>
      </c>
      <c r="AI152">
        <v>1.3245536583986299</v>
      </c>
      <c r="AJ152">
        <v>1.33587637547367</v>
      </c>
      <c r="AK152">
        <v>1.2936533405505699</v>
      </c>
      <c r="AL152">
        <v>1.3183343643674601</v>
      </c>
      <c r="AM152">
        <v>1.2920327504153599</v>
      </c>
      <c r="AN152">
        <v>1.3363218439356801</v>
      </c>
      <c r="AO152">
        <v>1.2729042350626001</v>
      </c>
      <c r="AP152">
        <v>1.3435122068618901</v>
      </c>
      <c r="AQ152">
        <v>1.27591132219248</v>
      </c>
      <c r="AR152">
        <v>1.3466302787573701</v>
      </c>
      <c r="AS152">
        <v>1.28601115338363</v>
      </c>
      <c r="AT152">
        <v>1.34365572191084</v>
      </c>
      <c r="AU152">
        <v>1.2852216213563901</v>
      </c>
      <c r="AV152">
        <v>1.3337340403534099</v>
      </c>
      <c r="AW152">
        <v>1.3562308163607399</v>
      </c>
      <c r="AX152">
        <v>1.35180253887908</v>
      </c>
      <c r="AY152">
        <v>1.32487553965228</v>
      </c>
      <c r="AZ152">
        <v>1.35112241193782</v>
      </c>
      <c r="BA152">
        <v>1.2649020357635801</v>
      </c>
      <c r="BB152">
        <v>1.31123871990805</v>
      </c>
      <c r="BC152">
        <v>1.29500513610683</v>
      </c>
      <c r="BD152">
        <v>1.33956463941508</v>
      </c>
      <c r="BE152">
        <v>1.27329600798245</v>
      </c>
      <c r="BF152">
        <v>1.3220063827933799</v>
      </c>
      <c r="BG152">
        <v>1.24391763960723</v>
      </c>
      <c r="BH152">
        <v>1.30663970545896</v>
      </c>
      <c r="BI152">
        <v>1.4005138184524599</v>
      </c>
      <c r="BJ152">
        <v>1.2944095662215001</v>
      </c>
      <c r="BK152">
        <v>1.2840782576774199</v>
      </c>
      <c r="BL152">
        <v>1.33109665461066</v>
      </c>
      <c r="BM152">
        <v>1.39041323215836</v>
      </c>
      <c r="BN152">
        <v>1.35646217986896</v>
      </c>
      <c r="BO152">
        <v>1.2952121836113799</v>
      </c>
      <c r="BP152">
        <v>1.3452566748505601</v>
      </c>
      <c r="BQ152">
        <v>1.2615793501938599</v>
      </c>
      <c r="BR152">
        <v>1.34591705425704</v>
      </c>
      <c r="BS152">
        <v>1.30555357185365</v>
      </c>
      <c r="BT152">
        <v>1.34245042728939</v>
      </c>
      <c r="BU152">
        <v>1.3290524303536</v>
      </c>
      <c r="BV152">
        <v>1.2750102570345201</v>
      </c>
      <c r="BW152">
        <v>1.3005198850811801</v>
      </c>
      <c r="BX152">
        <v>1.31251999270546</v>
      </c>
      <c r="BY152">
        <v>1.27702880979005</v>
      </c>
      <c r="BZ152">
        <v>1.3208654244826601</v>
      </c>
      <c r="CA152">
        <v>1.3012501055832399</v>
      </c>
      <c r="CB152">
        <v>1.36564180533265</v>
      </c>
      <c r="CC152">
        <v>1.2672838366863199</v>
      </c>
      <c r="CD152">
        <v>1.3028763490475299</v>
      </c>
      <c r="CE152">
        <v>1.3271314018342999</v>
      </c>
      <c r="CF152">
        <v>1.3544509807245599</v>
      </c>
      <c r="CG152">
        <v>1.28407490636704</v>
      </c>
      <c r="CH152">
        <v>1.3060374531835199</v>
      </c>
      <c r="CI152">
        <v>1.2880420869387099</v>
      </c>
      <c r="CJ152">
        <v>1.3172392606625301</v>
      </c>
      <c r="CK152">
        <v>1.2809616724738599</v>
      </c>
      <c r="CL152">
        <v>1.3290452961672401</v>
      </c>
      <c r="CM152">
        <v>1.2642707841682901</v>
      </c>
      <c r="CN152">
        <v>1.3298631245364401</v>
      </c>
      <c r="CO152">
        <v>1.33010621719894</v>
      </c>
      <c r="CP152">
        <v>1.3577352272116601</v>
      </c>
      <c r="CQ152">
        <v>1.31770471991585</v>
      </c>
      <c r="CR152">
        <v>1.3683391894008901</v>
      </c>
      <c r="CS152">
        <v>1.3230319183514201</v>
      </c>
      <c r="CT152">
        <v>1.3349801729181501</v>
      </c>
      <c r="CU152">
        <v>1.2989130434782601</v>
      </c>
      <c r="CV152">
        <v>1.34803464520561</v>
      </c>
      <c r="CW152">
        <v>1.2964435859561401</v>
      </c>
      <c r="CX152">
        <v>1.32102033859788</v>
      </c>
      <c r="CY152">
        <v>1.2851110083834101</v>
      </c>
      <c r="CZ152">
        <v>1.32646584789914</v>
      </c>
      <c r="DA152">
        <v>1.2919466117613001</v>
      </c>
      <c r="DB152">
        <v>1.3218646149400299</v>
      </c>
      <c r="DC152">
        <v>1.2330126783611399</v>
      </c>
      <c r="DD152">
        <v>1.26032697631027</v>
      </c>
      <c r="DE152">
        <v>1.25796749202491</v>
      </c>
      <c r="DF152">
        <v>1.32226441845156</v>
      </c>
      <c r="DG152">
        <v>1.30131671761109</v>
      </c>
      <c r="DH152">
        <v>1.33670350340935</v>
      </c>
      <c r="DI152">
        <v>1.32653606751441</v>
      </c>
      <c r="DJ152">
        <v>1.3473351917618099</v>
      </c>
      <c r="DK152">
        <v>1.2807934918891599</v>
      </c>
      <c r="DL152">
        <v>1.3111763390904501</v>
      </c>
      <c r="DM152">
        <v>1.2385562130177501</v>
      </c>
      <c r="DN152">
        <v>1.2738856015779001</v>
      </c>
      <c r="DO152">
        <v>1.3192424177792901</v>
      </c>
      <c r="DP152">
        <v>1.35901975003199</v>
      </c>
      <c r="DQ152">
        <v>1.30215705386277</v>
      </c>
      <c r="DR152">
        <v>1.34547823875916</v>
      </c>
      <c r="DS152">
        <v>1.28717874150278</v>
      </c>
      <c r="DT152">
        <v>1.32861972445381</v>
      </c>
      <c r="DU152">
        <v>1.2812321520528001</v>
      </c>
      <c r="DV152">
        <v>1.30555685595243</v>
      </c>
      <c r="DW152">
        <v>1.2496771505936199</v>
      </c>
      <c r="DX152">
        <v>1.2773172255780001</v>
      </c>
    </row>
    <row r="153" spans="1:128" x14ac:dyDescent="0.45">
      <c r="A153" t="s">
        <v>83</v>
      </c>
      <c r="B153" t="s">
        <v>84</v>
      </c>
      <c r="C153" t="s">
        <v>85</v>
      </c>
      <c r="D153">
        <v>50</v>
      </c>
      <c r="E153" s="1" cm="1">
        <f t="array" ref="E153">SUMPRODUCT($G153:$DX153,$G$2:$DX$2)/SUMPRODUCT(--($G153:$DX153&lt;&gt;""),$G$2:$DX$2)</f>
        <v>1.0749121234482426</v>
      </c>
      <c r="F153" s="1" cm="1">
        <f t="array" ref="F153">SUMPRODUCT($G153:$DX153,$F$2:$DW$2)/SUMPRODUCT(--($G153:$DX153&lt;&gt;""),$F$2:$DW$2)</f>
        <v>1.1092322125803096</v>
      </c>
      <c r="G153">
        <v>1.1095304552215499</v>
      </c>
      <c r="H153">
        <v>1.1182933323539599</v>
      </c>
      <c r="I153">
        <v>1.10423795880383</v>
      </c>
      <c r="J153">
        <v>1.11184041797038</v>
      </c>
      <c r="K153">
        <v>1.1235127173577899</v>
      </c>
      <c r="L153">
        <v>1.13306513025679</v>
      </c>
      <c r="M153">
        <v>1.1145699940117</v>
      </c>
      <c r="N153">
        <v>1.11499378138099</v>
      </c>
      <c r="O153">
        <v>1.04183811071539</v>
      </c>
      <c r="P153">
        <v>1.0777704781992301</v>
      </c>
      <c r="Q153">
        <v>1.0590633163304299</v>
      </c>
      <c r="R153">
        <v>1.11026630894506</v>
      </c>
      <c r="S153">
        <v>1.04225814878002</v>
      </c>
      <c r="T153">
        <v>1.0899692252434601</v>
      </c>
      <c r="U153">
        <v>1.0692968746924401</v>
      </c>
      <c r="V153">
        <v>1.1321632293138799</v>
      </c>
      <c r="W153">
        <v>1.0691041814283699</v>
      </c>
      <c r="X153">
        <v>1.12992661482694</v>
      </c>
      <c r="Y153">
        <v>1.0996702675808001</v>
      </c>
      <c r="Z153">
        <v>1.1341403766202001</v>
      </c>
      <c r="AA153">
        <v>1.1038055922984999</v>
      </c>
      <c r="AB153">
        <v>1.1117660457885901</v>
      </c>
      <c r="AC153">
        <v>1.0370829921168601</v>
      </c>
      <c r="AD153">
        <v>1.07637458537029</v>
      </c>
      <c r="AE153">
        <v>1.0433754869968399</v>
      </c>
      <c r="AF153">
        <v>1.09753947951223</v>
      </c>
      <c r="AG153">
        <v>1.02635338160681</v>
      </c>
      <c r="AH153">
        <v>1.0893745557924599</v>
      </c>
      <c r="AI153">
        <v>1.06793944459456</v>
      </c>
      <c r="AJ153">
        <v>1.11510145984025</v>
      </c>
      <c r="AK153">
        <v>1.0809232910609301</v>
      </c>
      <c r="AL153">
        <v>1.1096156820290699</v>
      </c>
      <c r="AM153">
        <v>1.08630424375545</v>
      </c>
      <c r="AN153">
        <v>1.11504533806426</v>
      </c>
      <c r="AO153">
        <v>1.06075470896774</v>
      </c>
      <c r="AP153">
        <v>1.12632279345664</v>
      </c>
      <c r="AQ153">
        <v>1.0826100054936201</v>
      </c>
      <c r="AR153">
        <v>1.1240922220843801</v>
      </c>
      <c r="AS153">
        <v>1.0798247526353899</v>
      </c>
      <c r="AT153">
        <v>1.1239143735188</v>
      </c>
      <c r="AU153">
        <v>1.1052749632879899</v>
      </c>
      <c r="AV153">
        <v>1.12352056748525</v>
      </c>
      <c r="AW153">
        <v>1.0824623893116001</v>
      </c>
      <c r="AX153">
        <v>1.1104087515224501</v>
      </c>
      <c r="AY153">
        <v>1.08401883759221</v>
      </c>
      <c r="AZ153">
        <v>1.1179051119494801</v>
      </c>
      <c r="BA153">
        <v>1.04650519688985</v>
      </c>
      <c r="BB153">
        <v>1.0895040324235801</v>
      </c>
      <c r="BC153">
        <v>1.0710444424302801</v>
      </c>
      <c r="BD153">
        <v>1.1115932505513699</v>
      </c>
      <c r="BE153">
        <v>1.06132153915598</v>
      </c>
      <c r="BF153">
        <v>1.09742074962186</v>
      </c>
      <c r="BG153">
        <v>1.0578378872709899</v>
      </c>
      <c r="BH153">
        <v>1.1097145024878099</v>
      </c>
      <c r="BI153">
        <v>1.09114466783541</v>
      </c>
      <c r="BJ153">
        <v>1.0600757128056499</v>
      </c>
      <c r="BK153">
        <v>1.08254848979051</v>
      </c>
      <c r="BL153">
        <v>1.11573759245105</v>
      </c>
      <c r="BM153">
        <v>1.2713742731269499</v>
      </c>
      <c r="BN153">
        <v>1.1982232244747599</v>
      </c>
      <c r="BO153">
        <v>1.0662989345396401</v>
      </c>
      <c r="BP153">
        <v>1.1077200452832201</v>
      </c>
      <c r="BQ153">
        <v>1.0931856985457999</v>
      </c>
      <c r="BR153">
        <v>1.1204572024525401</v>
      </c>
      <c r="BS153">
        <v>1.06093456164155</v>
      </c>
      <c r="BT153">
        <v>1.1180128067794901</v>
      </c>
      <c r="BU153">
        <v>1.04706513555065</v>
      </c>
      <c r="BV153">
        <v>1.0914183562594899</v>
      </c>
      <c r="BW153">
        <v>1.05204232025997</v>
      </c>
      <c r="BX153">
        <v>1.08326233120177</v>
      </c>
      <c r="BY153">
        <v>1.0642409317636401</v>
      </c>
      <c r="BZ153">
        <v>1.1020215853551201</v>
      </c>
      <c r="CA153">
        <v>1.0498493679083201</v>
      </c>
      <c r="CB153">
        <v>1.1353154827265799</v>
      </c>
      <c r="CC153">
        <v>1.0493768396102601</v>
      </c>
      <c r="CD153">
        <v>1.11121688701514</v>
      </c>
      <c r="CE153">
        <v>1.08825673453472</v>
      </c>
      <c r="CF153">
        <v>1.12914710020852</v>
      </c>
      <c r="CG153">
        <v>1.0897827715355799</v>
      </c>
      <c r="CH153">
        <v>1.1166741573033701</v>
      </c>
      <c r="CI153">
        <v>1.01669141365009</v>
      </c>
      <c r="CJ153">
        <v>1.08111463826736</v>
      </c>
      <c r="CK153">
        <v>1.05357491289198</v>
      </c>
      <c r="CL153">
        <v>1.1287944250871</v>
      </c>
      <c r="CM153">
        <v>1.0525520868451199</v>
      </c>
      <c r="CN153">
        <v>1.13533814307868</v>
      </c>
      <c r="CO153">
        <v>1.12192588081463</v>
      </c>
      <c r="CP153">
        <v>1.1625767970051399</v>
      </c>
      <c r="CQ153">
        <v>1.0994785488888299</v>
      </c>
      <c r="CR153">
        <v>1.1594789964863501</v>
      </c>
      <c r="CS153">
        <v>1.0819996099590401</v>
      </c>
      <c r="CT153">
        <v>1.1053110576610501</v>
      </c>
      <c r="CU153">
        <v>1.0666282265187901</v>
      </c>
      <c r="CV153">
        <v>1.10496613995485</v>
      </c>
      <c r="CW153">
        <v>1.0648676286785499</v>
      </c>
      <c r="CX153">
        <v>1.1139075105101599</v>
      </c>
      <c r="CY153">
        <v>1.07266457601919</v>
      </c>
      <c r="CZ153">
        <v>1.11204537787828</v>
      </c>
      <c r="DA153">
        <v>1.07675010836584</v>
      </c>
      <c r="DB153">
        <v>1.0995249963878</v>
      </c>
      <c r="DC153">
        <v>1.03514460060868</v>
      </c>
      <c r="DD153">
        <v>1.0544527199596201</v>
      </c>
      <c r="DE153">
        <v>1.0744544027545599</v>
      </c>
      <c r="DF153">
        <v>1.1294141475517701</v>
      </c>
      <c r="DG153">
        <v>1.1109804843639699</v>
      </c>
      <c r="DH153">
        <v>1.15910337800768</v>
      </c>
      <c r="DI153">
        <v>1.09512353457822</v>
      </c>
      <c r="DJ153">
        <v>1.1205941879558501</v>
      </c>
      <c r="DK153">
        <v>1.0378181888868301</v>
      </c>
      <c r="DL153">
        <v>1.0954056391964</v>
      </c>
      <c r="DM153">
        <v>1.03256015779092</v>
      </c>
      <c r="DN153">
        <v>1.0634871794871701</v>
      </c>
      <c r="DO153">
        <v>1.1072068421277099</v>
      </c>
      <c r="DP153">
        <v>1.1290257219639099</v>
      </c>
      <c r="DQ153">
        <v>1.07904606517777</v>
      </c>
      <c r="DR153">
        <v>1.11581980760266</v>
      </c>
      <c r="DS153">
        <v>1.0599319010747901</v>
      </c>
      <c r="DT153">
        <v>1.09565354368873</v>
      </c>
      <c r="DU153">
        <v>1.0328636299798699</v>
      </c>
      <c r="DV153">
        <v>1.0673470343148701</v>
      </c>
      <c r="DW153">
        <v>1.0323161841283</v>
      </c>
      <c r="DX153">
        <v>1.0526765257238</v>
      </c>
    </row>
    <row r="154" spans="1:128" x14ac:dyDescent="0.45">
      <c r="A154" t="s">
        <v>83</v>
      </c>
      <c r="B154" t="s">
        <v>87</v>
      </c>
      <c r="C154" t="s">
        <v>85</v>
      </c>
      <c r="D154">
        <v>50</v>
      </c>
      <c r="E154" s="1" cm="1">
        <f t="array" ref="E154">SUMPRODUCT($G154:$DX154,$G$2:$DX$2)/SUMPRODUCT(--($G154:$DX154&lt;&gt;""),$G$2:$DX$2)</f>
        <v>1.3361946492711259</v>
      </c>
      <c r="F154" s="1" cm="1">
        <f t="array" ref="F154">SUMPRODUCT($G154:$DX154,$F$2:$DW$2)/SUMPRODUCT(--($G154:$DX154&lt;&gt;""),$F$2:$DW$2)</f>
        <v>1.3917197389041205</v>
      </c>
      <c r="G154">
        <v>1.13488440420882</v>
      </c>
      <c r="H154">
        <v>1.1398608076096699</v>
      </c>
      <c r="I154">
        <v>1.13053330793073</v>
      </c>
      <c r="J154">
        <v>1.1322772937443599</v>
      </c>
      <c r="K154">
        <v>1.3185840214859601</v>
      </c>
      <c r="L154">
        <v>1.3280101337672101</v>
      </c>
      <c r="M154">
        <v>1.4599364318946</v>
      </c>
      <c r="N154">
        <v>1.4640379566078501</v>
      </c>
      <c r="O154">
        <v>1.2950209190553501</v>
      </c>
      <c r="P154">
        <v>1.32378548459596</v>
      </c>
      <c r="Q154">
        <v>1.2824280059114299</v>
      </c>
      <c r="R154">
        <v>1.3585053412911301</v>
      </c>
      <c r="S154">
        <v>1.4496093973208799</v>
      </c>
      <c r="T154">
        <v>1.50261014015983</v>
      </c>
      <c r="U154">
        <v>1.4350098219452501</v>
      </c>
      <c r="V154">
        <v>1.4807084397869399</v>
      </c>
      <c r="W154">
        <v>1.43641280697717</v>
      </c>
      <c r="X154">
        <v>1.5179817596493099</v>
      </c>
      <c r="Y154">
        <v>1.46788692960929</v>
      </c>
      <c r="Z154">
        <v>1.58659903357198</v>
      </c>
      <c r="AA154">
        <v>1.34404984075096</v>
      </c>
      <c r="AB154">
        <v>1.5475848895247299</v>
      </c>
      <c r="AC154">
        <v>1.0914522172866401</v>
      </c>
      <c r="AD154">
        <v>1.1398987517681201</v>
      </c>
      <c r="AE154">
        <v>1.3934979706581501</v>
      </c>
      <c r="AF154">
        <v>1.4746829435852</v>
      </c>
      <c r="AG154">
        <v>1.3685972541817</v>
      </c>
      <c r="AH154">
        <v>1.4404216541057</v>
      </c>
      <c r="AI154">
        <v>1.3110298692239499</v>
      </c>
      <c r="AJ154">
        <v>1.3684211353195801</v>
      </c>
      <c r="AK154">
        <v>1.2960988246210901</v>
      </c>
      <c r="AL154">
        <v>1.3313041292916701</v>
      </c>
      <c r="AM154">
        <v>1.4599525499141099</v>
      </c>
      <c r="AN154">
        <v>1.5181985863535199</v>
      </c>
      <c r="AO154">
        <v>1.41436084743723</v>
      </c>
      <c r="AP154">
        <v>1.5237589631422801</v>
      </c>
      <c r="AQ154">
        <v>1.43435822006415</v>
      </c>
      <c r="AR154">
        <v>1.5353984653281101</v>
      </c>
      <c r="AS154">
        <v>1.4682346570650899</v>
      </c>
      <c r="AT154">
        <v>1.5070534954535499</v>
      </c>
      <c r="AU154">
        <v>1.49827041765821</v>
      </c>
      <c r="AV154">
        <v>1.51524030154663</v>
      </c>
      <c r="AW154">
        <v>1.29595877028885</v>
      </c>
      <c r="AX154">
        <v>1.3359957393591499</v>
      </c>
      <c r="AY154">
        <v>1.4271015648295799</v>
      </c>
      <c r="AZ154">
        <v>1.5066362646338101</v>
      </c>
      <c r="BA154">
        <v>1.32161305584901</v>
      </c>
      <c r="BB154">
        <v>1.46971631527438</v>
      </c>
      <c r="BC154">
        <v>1.38529864950602</v>
      </c>
      <c r="BD154">
        <v>1.4877299918426501</v>
      </c>
      <c r="BE154">
        <v>1.24992674833896</v>
      </c>
      <c r="BF154">
        <v>1.30056542363217</v>
      </c>
      <c r="BG154">
        <v>1.3897249347139</v>
      </c>
      <c r="BH154">
        <v>1.52662080551688</v>
      </c>
      <c r="BI154">
        <v>1.42376669971786</v>
      </c>
      <c r="BJ154">
        <v>1.44353313238861</v>
      </c>
      <c r="BK154">
        <v>1.30017632651096</v>
      </c>
      <c r="BL154">
        <v>1.36899180954329</v>
      </c>
      <c r="BM154">
        <v>1.8299992270935499</v>
      </c>
      <c r="BN154">
        <v>1.56317373572964</v>
      </c>
      <c r="BO154">
        <v>1.08387646809442</v>
      </c>
      <c r="BP154">
        <v>1.1466580324157101</v>
      </c>
      <c r="BQ154">
        <v>1.36506808414005</v>
      </c>
      <c r="BR154">
        <v>1.3944128110885801</v>
      </c>
      <c r="BS154">
        <v>1.43017448641957</v>
      </c>
      <c r="BT154">
        <v>1.52310219238734</v>
      </c>
      <c r="BU154">
        <v>1.3578284843484401</v>
      </c>
      <c r="BV154">
        <v>1.4281782154112499</v>
      </c>
      <c r="BW154">
        <v>1.1322672550127499</v>
      </c>
      <c r="BX154">
        <v>1.1517920938005399</v>
      </c>
      <c r="BY154">
        <v>1.1161437851013301</v>
      </c>
      <c r="BZ154">
        <v>1.1555452249626199</v>
      </c>
      <c r="CA154">
        <v>1.10380944336514</v>
      </c>
      <c r="CB154">
        <v>1.2042965340541101</v>
      </c>
      <c r="CC154">
        <v>1.0819871190853101</v>
      </c>
      <c r="CD154">
        <v>1.1290908561048301</v>
      </c>
      <c r="CE154">
        <v>1.2948022445623599</v>
      </c>
      <c r="CF154">
        <v>1.3664875311509299</v>
      </c>
      <c r="CG154">
        <v>1.39442696629213</v>
      </c>
      <c r="CH154">
        <v>1.4947265917602901</v>
      </c>
      <c r="CI154">
        <v>1.4106548563821599</v>
      </c>
      <c r="CJ154">
        <v>1.47322205724233</v>
      </c>
      <c r="CK154">
        <v>1.3749825783972101</v>
      </c>
      <c r="CL154">
        <v>1.4275818815331001</v>
      </c>
      <c r="CM154">
        <v>1.2746139842222299</v>
      </c>
      <c r="CN154">
        <v>1.371384262693</v>
      </c>
      <c r="CO154">
        <v>1.3045549803865299</v>
      </c>
      <c r="CP154">
        <v>1.3397338300882999</v>
      </c>
      <c r="CQ154">
        <v>1.3913233220687899</v>
      </c>
      <c r="CR154">
        <v>1.43037620571582</v>
      </c>
      <c r="CS154">
        <v>1.12990964051225</v>
      </c>
      <c r="CT154">
        <v>1.1492816745758301</v>
      </c>
      <c r="CU154">
        <v>1.12151585042693</v>
      </c>
      <c r="CV154">
        <v>1.1845740504465601</v>
      </c>
      <c r="CW154">
        <v>1.2524599477332099</v>
      </c>
      <c r="CX154">
        <v>1.30534030223838</v>
      </c>
      <c r="CY154">
        <v>1.3652844238433699</v>
      </c>
      <c r="CZ154">
        <v>1.44579517485225</v>
      </c>
      <c r="DA154">
        <v>1.0780595289698001</v>
      </c>
      <c r="DB154">
        <v>1.1180013726340099</v>
      </c>
      <c r="DC154">
        <v>1.3933274198235099</v>
      </c>
      <c r="DD154">
        <v>1.4217887347637901</v>
      </c>
      <c r="DE154">
        <v>1.40469897209985</v>
      </c>
      <c r="DF154">
        <v>1.47659121980859</v>
      </c>
      <c r="DG154">
        <v>1.09910651304961</v>
      </c>
      <c r="DH154">
        <v>1.1332000940512501</v>
      </c>
      <c r="DI154">
        <v>1.3176130650068101</v>
      </c>
      <c r="DJ154">
        <v>1.3592495003882299</v>
      </c>
      <c r="DK154">
        <v>1.05969656030402</v>
      </c>
      <c r="DL154">
        <v>1.1238834838220499</v>
      </c>
      <c r="DM154">
        <v>1.3982800788954599</v>
      </c>
      <c r="DN154">
        <v>1.45152662721893</v>
      </c>
      <c r="DO154">
        <v>1.4472763724779201</v>
      </c>
      <c r="DP154">
        <v>1.5293797722134499</v>
      </c>
      <c r="DQ154">
        <v>1.12420011018349</v>
      </c>
      <c r="DR154">
        <v>1.1591303979319401</v>
      </c>
      <c r="DS154">
        <v>1.1205666024452601</v>
      </c>
      <c r="DT154">
        <v>1.1721376034509901</v>
      </c>
      <c r="DU154">
        <v>1.09882496137821</v>
      </c>
      <c r="DV154">
        <v>1.13478769720518</v>
      </c>
      <c r="DW154">
        <v>1.08564882316184</v>
      </c>
      <c r="DX154">
        <v>1.1277962924390701</v>
      </c>
    </row>
    <row r="155" spans="1:128" x14ac:dyDescent="0.45">
      <c r="A155" t="s">
        <v>83</v>
      </c>
      <c r="B155" t="s">
        <v>84</v>
      </c>
      <c r="C155" t="s">
        <v>86</v>
      </c>
      <c r="D155">
        <v>50</v>
      </c>
      <c r="E155" s="1" cm="1">
        <f t="array" ref="E155">SUMPRODUCT($G155:$DX155,$G$2:$DX$2)/SUMPRODUCT(--($G155:$DX155&lt;&gt;""),$G$2:$DX$2)</f>
        <v>1.1784649043642017</v>
      </c>
      <c r="F155" s="1" cm="1">
        <f t="array" ref="F155">SUMPRODUCT($G155:$DX155,$F$2:$DW$2)/SUMPRODUCT(--($G155:$DX155&lt;&gt;""),$F$2:$DW$2)</f>
        <v>1.2065112854758888</v>
      </c>
      <c r="G155">
        <v>1.2200727179242301</v>
      </c>
      <c r="H155">
        <v>1.2107332390693499</v>
      </c>
      <c r="I155">
        <v>1.2164465922663701</v>
      </c>
      <c r="J155">
        <v>1.2073950860635001</v>
      </c>
      <c r="K155">
        <v>1.2322278314555399</v>
      </c>
      <c r="L155">
        <v>1.2250602713977301</v>
      </c>
      <c r="M155">
        <v>1.22721083421622</v>
      </c>
      <c r="N155">
        <v>1.2145064259063001</v>
      </c>
      <c r="O155">
        <v>1.1328878669478899</v>
      </c>
      <c r="P155">
        <v>1.1732097783617399</v>
      </c>
      <c r="Q155">
        <v>1.16538474371026</v>
      </c>
      <c r="R155">
        <v>1.1995972688073699</v>
      </c>
      <c r="S155">
        <v>1.1388108862640001</v>
      </c>
      <c r="T155">
        <v>1.1875770389296501</v>
      </c>
      <c r="U155">
        <v>1.18198942615432</v>
      </c>
      <c r="V155">
        <v>1.2324080890313001</v>
      </c>
      <c r="W155">
        <v>1.1643499796089001</v>
      </c>
      <c r="X155">
        <v>1.2210417915004399</v>
      </c>
      <c r="Y155">
        <v>1.2042696553410699</v>
      </c>
      <c r="Z155">
        <v>1.23590204164242</v>
      </c>
      <c r="AA155">
        <v>1.23726107649947</v>
      </c>
      <c r="AB155">
        <v>1.2093455404276701</v>
      </c>
      <c r="AC155">
        <v>1.1308740931913801</v>
      </c>
      <c r="AD155">
        <v>1.16840790464137</v>
      </c>
      <c r="AE155">
        <v>1.14263018973668</v>
      </c>
      <c r="AF155">
        <v>1.1905185894944199</v>
      </c>
      <c r="AG155">
        <v>1.1387475634557001</v>
      </c>
      <c r="AH155">
        <v>1.1882102922445701</v>
      </c>
      <c r="AI155">
        <v>1.1745571147573901</v>
      </c>
      <c r="AJ155">
        <v>1.2139187567163301</v>
      </c>
      <c r="AK155">
        <v>1.1829415403649799</v>
      </c>
      <c r="AL155">
        <v>1.2050958861738299</v>
      </c>
      <c r="AM155">
        <v>1.1836754808369201</v>
      </c>
      <c r="AN155">
        <v>1.2221811551350199</v>
      </c>
      <c r="AO155">
        <v>1.1589369518591599</v>
      </c>
      <c r="AP155">
        <v>1.2252093464427001</v>
      </c>
      <c r="AQ155">
        <v>1.18459657268425</v>
      </c>
      <c r="AR155">
        <v>1.22826915238618</v>
      </c>
      <c r="AS155">
        <v>1.1796812917109101</v>
      </c>
      <c r="AT155">
        <v>1.2164290888121501</v>
      </c>
      <c r="AU155">
        <v>1.22115172309859</v>
      </c>
      <c r="AV155">
        <v>1.2192101048263499</v>
      </c>
      <c r="AW155">
        <v>1.18747561480365</v>
      </c>
      <c r="AX155">
        <v>1.2141446748665199</v>
      </c>
      <c r="AY155">
        <v>1.1818368921214</v>
      </c>
      <c r="AZ155">
        <v>1.2174344962596999</v>
      </c>
      <c r="BA155">
        <v>1.18136724328271</v>
      </c>
      <c r="BB155">
        <v>1.1984583244216001</v>
      </c>
      <c r="BC155">
        <v>1.1832834828846699</v>
      </c>
      <c r="BD155">
        <v>1.2079103598295999</v>
      </c>
      <c r="BE155">
        <v>1.1723354213356301</v>
      </c>
      <c r="BF155">
        <v>1.19297655154937</v>
      </c>
      <c r="BG155">
        <v>1.15533178204776</v>
      </c>
      <c r="BH155">
        <v>1.19897100315337</v>
      </c>
      <c r="BI155">
        <v>1.19239509127819</v>
      </c>
      <c r="BJ155">
        <v>1.16215942218914</v>
      </c>
      <c r="BK155">
        <v>1.18848280966967</v>
      </c>
      <c r="BL155">
        <v>1.22353748292401</v>
      </c>
      <c r="BM155">
        <v>1.3760712710673799</v>
      </c>
      <c r="BN155">
        <v>1.3028338387535201</v>
      </c>
      <c r="BO155">
        <v>1.17694468644158</v>
      </c>
      <c r="BP155">
        <v>1.2008534863894</v>
      </c>
      <c r="BQ155">
        <v>1.18616113106302</v>
      </c>
      <c r="BR155">
        <v>1.2203756192334501</v>
      </c>
      <c r="BS155">
        <v>1.16967792615868</v>
      </c>
      <c r="BT155">
        <v>1.2208193482348999</v>
      </c>
      <c r="BU155">
        <v>1.14746234203039</v>
      </c>
      <c r="BV155">
        <v>1.18864377206389</v>
      </c>
      <c r="BW155">
        <v>1.1527218480285299</v>
      </c>
      <c r="BX155">
        <v>1.1761540462246201</v>
      </c>
      <c r="BY155">
        <v>1.16462916661431</v>
      </c>
      <c r="BZ155">
        <v>1.2120717166513799</v>
      </c>
      <c r="CA155">
        <v>1.1481825604639999</v>
      </c>
      <c r="CB155">
        <v>1.1929498549990101</v>
      </c>
      <c r="CC155">
        <v>1.15891318496643</v>
      </c>
      <c r="CD155">
        <v>1.1983039157591999</v>
      </c>
      <c r="CE155">
        <v>1.1870157831386501</v>
      </c>
      <c r="CF155">
        <v>1.2195653279536101</v>
      </c>
      <c r="CG155">
        <v>1.18223220973782</v>
      </c>
      <c r="CH155">
        <v>1.22194756554307</v>
      </c>
      <c r="CI155">
        <v>1.11819671291792</v>
      </c>
      <c r="CJ155">
        <v>1.16755414469305</v>
      </c>
      <c r="CK155">
        <v>1.14579790940766</v>
      </c>
      <c r="CL155">
        <v>1.17496864111498</v>
      </c>
      <c r="CM155">
        <v>1.1693345020565</v>
      </c>
      <c r="CN155">
        <v>1.22301935135864</v>
      </c>
      <c r="CO155">
        <v>1.2416486055634099</v>
      </c>
      <c r="CP155">
        <v>1.2690268498450601</v>
      </c>
      <c r="CQ155">
        <v>1.1960700937716799</v>
      </c>
      <c r="CR155">
        <v>1.26063603607636</v>
      </c>
      <c r="CS155">
        <v>1.18716765260352</v>
      </c>
      <c r="CT155">
        <v>1.22561268933237</v>
      </c>
      <c r="CU155">
        <v>1.1389856708214701</v>
      </c>
      <c r="CV155">
        <v>1.2110977524781601</v>
      </c>
      <c r="CW155">
        <v>1.1659584138166099</v>
      </c>
      <c r="CX155">
        <v>1.1934552891716801</v>
      </c>
      <c r="CY155">
        <v>1.15682354852009</v>
      </c>
      <c r="CZ155">
        <v>1.21809367933132</v>
      </c>
      <c r="DA155">
        <v>1.14705244906805</v>
      </c>
      <c r="DB155">
        <v>1.19046199971102</v>
      </c>
      <c r="DC155">
        <v>1.1290164711639901</v>
      </c>
      <c r="DD155">
        <v>1.14807224677688</v>
      </c>
      <c r="DE155">
        <v>1.16197275811433</v>
      </c>
      <c r="DF155">
        <v>1.2116056509190301</v>
      </c>
      <c r="DG155">
        <v>1.15590955404028</v>
      </c>
      <c r="DH155">
        <v>1.2492358335292699</v>
      </c>
      <c r="DI155">
        <v>1.1954404857371901</v>
      </c>
      <c r="DJ155">
        <v>1.2358040248978499</v>
      </c>
      <c r="DK155">
        <v>1.1264008086541499</v>
      </c>
      <c r="DL155">
        <v>1.1726554375188301</v>
      </c>
      <c r="DM155">
        <v>1.1274161735700099</v>
      </c>
      <c r="DN155">
        <v>1.1657514792899399</v>
      </c>
      <c r="DO155">
        <v>1.2091775796613</v>
      </c>
      <c r="DP155">
        <v>1.23648850403105</v>
      </c>
      <c r="DQ155">
        <v>1.1599461795991</v>
      </c>
      <c r="DR155">
        <v>1.2187248379031199</v>
      </c>
      <c r="DS155">
        <v>1.1352042361893599</v>
      </c>
      <c r="DT155">
        <v>1.1802198068510901</v>
      </c>
      <c r="DU155">
        <v>1.1272786854548</v>
      </c>
      <c r="DV155">
        <v>1.1542998923271299</v>
      </c>
      <c r="DW155">
        <v>1.1546344511560001</v>
      </c>
      <c r="DX155">
        <v>1.1664028327431699</v>
      </c>
    </row>
    <row r="156" spans="1:128" x14ac:dyDescent="0.45">
      <c r="A156" t="s">
        <v>83</v>
      </c>
      <c r="B156" t="s">
        <v>87</v>
      </c>
      <c r="C156" t="s">
        <v>86</v>
      </c>
      <c r="D156">
        <v>50</v>
      </c>
      <c r="E156" s="1" cm="1">
        <f t="array" ref="E156">SUMPRODUCT($G156:$DX156,$G$2:$DX$2)/SUMPRODUCT(--($G156:$DX156&lt;&gt;""),$G$2:$DX$2)</f>
        <v>1.5311992208904572</v>
      </c>
      <c r="F156" s="1" cm="1">
        <f t="array" ref="F156">SUMPRODUCT($G156:$DX156,$F$2:$DW$2)/SUMPRODUCT(--($G156:$DX156&lt;&gt;""),$F$2:$DW$2)</f>
        <v>1.571844182184523</v>
      </c>
      <c r="G156">
        <v>1.2620563013019399</v>
      </c>
      <c r="H156">
        <v>1.2576895532254799</v>
      </c>
      <c r="I156">
        <v>1.25932263004784</v>
      </c>
      <c r="J156">
        <v>1.2469443609904001</v>
      </c>
      <c r="K156">
        <v>1.49033243065538</v>
      </c>
      <c r="L156">
        <v>1.4846433307701701</v>
      </c>
      <c r="M156">
        <v>1.6950315537334699</v>
      </c>
      <c r="N156">
        <v>1.6633212031876099</v>
      </c>
      <c r="O156">
        <v>1.4622419695031199</v>
      </c>
      <c r="P156">
        <v>1.4861311849521099</v>
      </c>
      <c r="Q156">
        <v>1.4570449500609299</v>
      </c>
      <c r="R156">
        <v>1.5225437224373399</v>
      </c>
      <c r="S156">
        <v>1.67155906385966</v>
      </c>
      <c r="T156">
        <v>1.70759695680922</v>
      </c>
      <c r="U156">
        <v>1.6380623014451401</v>
      </c>
      <c r="V156">
        <v>1.6865854666703399</v>
      </c>
      <c r="W156">
        <v>1.6417864881059501</v>
      </c>
      <c r="X156">
        <v>1.7093140616563001</v>
      </c>
      <c r="Y156">
        <v>1.6974515310209899</v>
      </c>
      <c r="Z156">
        <v>1.7862389421576801</v>
      </c>
      <c r="AA156">
        <v>1.6103453925678399</v>
      </c>
      <c r="AB156">
        <v>1.7631785067755701</v>
      </c>
      <c r="AC156">
        <v>1.2100383816826701</v>
      </c>
      <c r="AD156">
        <v>1.26049705933444</v>
      </c>
      <c r="AE156">
        <v>1.6041947264230201</v>
      </c>
      <c r="AF156">
        <v>1.67414826398618</v>
      </c>
      <c r="AG156">
        <v>1.57805034234766</v>
      </c>
      <c r="AH156">
        <v>1.62577142575664</v>
      </c>
      <c r="AI156">
        <v>1.48703865465948</v>
      </c>
      <c r="AJ156">
        <v>1.53847241511497</v>
      </c>
      <c r="AK156">
        <v>1.4676848128672999</v>
      </c>
      <c r="AL156">
        <v>1.5045623260129899</v>
      </c>
      <c r="AM156">
        <v>1.66902509081693</v>
      </c>
      <c r="AN156">
        <v>1.72005857339979</v>
      </c>
      <c r="AO156">
        <v>1.61797017122875</v>
      </c>
      <c r="AP156">
        <v>1.72775052557813</v>
      </c>
      <c r="AQ156">
        <v>1.6574350068227299</v>
      </c>
      <c r="AR156">
        <v>1.73454783887717</v>
      </c>
      <c r="AS156">
        <v>1.6797094213039401</v>
      </c>
      <c r="AT156">
        <v>1.7128953086871199</v>
      </c>
      <c r="AU156">
        <v>1.77291828030098</v>
      </c>
      <c r="AV156">
        <v>1.7206032334603201</v>
      </c>
      <c r="AW156">
        <v>1.46797472692288</v>
      </c>
      <c r="AX156">
        <v>1.50933201993244</v>
      </c>
      <c r="AY156">
        <v>1.63574118729985</v>
      </c>
      <c r="AZ156">
        <v>1.7176629976793301</v>
      </c>
      <c r="BA156">
        <v>1.51944053768528</v>
      </c>
      <c r="BB156">
        <v>1.6793159246704801</v>
      </c>
      <c r="BC156">
        <v>1.60108311429348</v>
      </c>
      <c r="BD156">
        <v>1.69476041572252</v>
      </c>
      <c r="BE156">
        <v>1.4410937858834101</v>
      </c>
      <c r="BF156">
        <v>1.4678128241880899</v>
      </c>
      <c r="BG156">
        <v>1.60324686101768</v>
      </c>
      <c r="BH156">
        <v>1.7214256924051301</v>
      </c>
      <c r="BI156">
        <v>1.7061319460070199</v>
      </c>
      <c r="BJ156">
        <v>1.62897263508751</v>
      </c>
      <c r="BK156">
        <v>1.4912769529815999</v>
      </c>
      <c r="BL156">
        <v>1.54001648923686</v>
      </c>
      <c r="BM156">
        <v>2.1867933020836601</v>
      </c>
      <c r="BN156">
        <v>1.8325907369435599</v>
      </c>
      <c r="BO156">
        <v>1.2118481800520799</v>
      </c>
      <c r="BP156">
        <v>1.2882193720911801</v>
      </c>
      <c r="BQ156">
        <v>1.5539626735745999</v>
      </c>
      <c r="BR156">
        <v>1.56403862166412</v>
      </c>
      <c r="BS156">
        <v>1.6491561332095499</v>
      </c>
      <c r="BT156">
        <v>1.7357994715418099</v>
      </c>
      <c r="BU156">
        <v>1.5498063562053901</v>
      </c>
      <c r="BV156">
        <v>1.6260781157714801</v>
      </c>
      <c r="BW156">
        <v>1.26747923000804</v>
      </c>
      <c r="BX156">
        <v>1.2730727031931499</v>
      </c>
      <c r="BY156">
        <v>1.2044577904536899</v>
      </c>
      <c r="BZ156">
        <v>1.29027151311077</v>
      </c>
      <c r="CA156">
        <v>1.2099276402849299</v>
      </c>
      <c r="CB156">
        <v>1.2653518033617699</v>
      </c>
      <c r="CC156">
        <v>1.19654566119114</v>
      </c>
      <c r="CD156">
        <v>1.2679832528680901</v>
      </c>
      <c r="CE156">
        <v>1.4791733771847999</v>
      </c>
      <c r="CF156">
        <v>1.5433485344228299</v>
      </c>
      <c r="CG156">
        <v>1.6369887640449401</v>
      </c>
      <c r="CH156">
        <v>1.7158801498127301</v>
      </c>
      <c r="CI156">
        <v>1.62806563924018</v>
      </c>
      <c r="CJ156">
        <v>1.66572372126363</v>
      </c>
      <c r="CK156">
        <v>1.52749825783972</v>
      </c>
      <c r="CL156">
        <v>1.61850871080139</v>
      </c>
      <c r="CM156">
        <v>1.48321758478861</v>
      </c>
      <c r="CN156">
        <v>1.52816398085092</v>
      </c>
      <c r="CO156">
        <v>1.4865482097117899</v>
      </c>
      <c r="CP156">
        <v>1.51418617564348</v>
      </c>
      <c r="CQ156">
        <v>1.5298659445426599</v>
      </c>
      <c r="CR156">
        <v>1.5767070250430799</v>
      </c>
      <c r="CS156">
        <v>1.2428264967821601</v>
      </c>
      <c r="CT156">
        <v>1.29363583176233</v>
      </c>
      <c r="CU156">
        <v>1.2156369614289899</v>
      </c>
      <c r="CV156">
        <v>1.2721562469329599</v>
      </c>
      <c r="CW156">
        <v>1.44802863310987</v>
      </c>
      <c r="CX156">
        <v>1.49868196795818</v>
      </c>
      <c r="CY156">
        <v>1.5476330288984099</v>
      </c>
      <c r="CZ156">
        <v>1.6646135009183001</v>
      </c>
      <c r="DA156">
        <v>1.2101394307180999</v>
      </c>
      <c r="DB156">
        <v>1.23644523912729</v>
      </c>
      <c r="DC156">
        <v>1.5968923486319899</v>
      </c>
      <c r="DD156">
        <v>1.61893801520179</v>
      </c>
      <c r="DE156">
        <v>1.6162539875436699</v>
      </c>
      <c r="DF156">
        <v>1.6981011696794699</v>
      </c>
      <c r="DG156">
        <v>1.2744337330511699</v>
      </c>
      <c r="DH156">
        <v>1.3327651069833</v>
      </c>
      <c r="DI156">
        <v>1.4646071205814499</v>
      </c>
      <c r="DJ156">
        <v>1.5086111429335101</v>
      </c>
      <c r="DK156">
        <v>1.19108342161789</v>
      </c>
      <c r="DL156">
        <v>1.26081040364671</v>
      </c>
      <c r="DM156">
        <v>1.6073293885601501</v>
      </c>
      <c r="DN156">
        <v>1.6367573964497</v>
      </c>
      <c r="DO156">
        <v>1.6615300942712099</v>
      </c>
      <c r="DP156">
        <v>1.72283837392825</v>
      </c>
      <c r="DQ156">
        <v>1.22092850786116</v>
      </c>
      <c r="DR156">
        <v>1.2485167606051599</v>
      </c>
      <c r="DS156">
        <v>1.21053715753632</v>
      </c>
      <c r="DT156">
        <v>1.2634895246404201</v>
      </c>
      <c r="DU156">
        <v>1.19294976826927</v>
      </c>
      <c r="DV156">
        <v>1.23048546416366</v>
      </c>
      <c r="DW156">
        <v>1.1952509893772101</v>
      </c>
      <c r="DX156">
        <v>1.22531764215788</v>
      </c>
    </row>
    <row r="157" spans="1:128" x14ac:dyDescent="0.45">
      <c r="A157" t="s">
        <v>83</v>
      </c>
      <c r="B157" t="s">
        <v>84</v>
      </c>
      <c r="C157" t="s">
        <v>88</v>
      </c>
      <c r="D157">
        <v>50</v>
      </c>
      <c r="E157" s="1" cm="1">
        <f t="array" ref="E157">SUMPRODUCT($G157:$DX157,$G$2:$DX$2)/SUMPRODUCT(--($G157:$DX157&lt;&gt;""),$G$2:$DX$2)</f>
        <v>1.2594204644598588</v>
      </c>
      <c r="F157" s="1" cm="1">
        <f t="array" ref="F157">SUMPRODUCT($G157:$DX157,$F$2:$DW$2)/SUMPRODUCT(--($G157:$DX157&lt;&gt;""),$F$2:$DW$2)</f>
        <v>1.3038886383258625</v>
      </c>
      <c r="G157">
        <v>1.2918853407275399</v>
      </c>
      <c r="H157">
        <v>1.30879409442312</v>
      </c>
      <c r="I157">
        <v>1.2874627204713101</v>
      </c>
      <c r="J157">
        <v>1.30315859279396</v>
      </c>
      <c r="K157">
        <v>1.30879015152359</v>
      </c>
      <c r="L157">
        <v>1.3266654036604799</v>
      </c>
      <c r="M157">
        <v>1.3025897093371399</v>
      </c>
      <c r="N157">
        <v>1.30846745589386</v>
      </c>
      <c r="O157">
        <v>1.2330071574288499</v>
      </c>
      <c r="P157">
        <v>1.25859064347705</v>
      </c>
      <c r="Q157">
        <v>1.23303848124022</v>
      </c>
      <c r="R157">
        <v>1.2954539655872801</v>
      </c>
      <c r="S157">
        <v>1.2340554925185501</v>
      </c>
      <c r="T157">
        <v>1.2826808323061401</v>
      </c>
      <c r="U157">
        <v>1.27950028147057</v>
      </c>
      <c r="V157">
        <v>1.3434216586687</v>
      </c>
      <c r="W157">
        <v>1.27590637865473</v>
      </c>
      <c r="X157">
        <v>1.3188575516555501</v>
      </c>
      <c r="Y157">
        <v>1.29506413337718</v>
      </c>
      <c r="Z157">
        <v>1.3365210278206401</v>
      </c>
      <c r="AA157">
        <v>1.2425061042132</v>
      </c>
      <c r="AB157">
        <v>1.3297414051479199</v>
      </c>
      <c r="AC157">
        <v>1.2213005930962599</v>
      </c>
      <c r="AD157">
        <v>1.26605992174769</v>
      </c>
      <c r="AE157">
        <v>1.23545563018069</v>
      </c>
      <c r="AF157">
        <v>1.2914365390004201</v>
      </c>
      <c r="AG157">
        <v>1.2284528559465699</v>
      </c>
      <c r="AH157">
        <v>1.2713677018021601</v>
      </c>
      <c r="AI157">
        <v>1.27201543421292</v>
      </c>
      <c r="AJ157">
        <v>1.3215371998466601</v>
      </c>
      <c r="AK157">
        <v>1.27728502938447</v>
      </c>
      <c r="AL157">
        <v>1.3135555211877501</v>
      </c>
      <c r="AM157">
        <v>1.2785721325786299</v>
      </c>
      <c r="AN157">
        <v>1.31756005181493</v>
      </c>
      <c r="AO157">
        <v>1.2598727286884199</v>
      </c>
      <c r="AP157">
        <v>1.3287500088481099</v>
      </c>
      <c r="AQ157">
        <v>1.276832834181</v>
      </c>
      <c r="AR157">
        <v>1.33646529266866</v>
      </c>
      <c r="AS157">
        <v>1.27701671601066</v>
      </c>
      <c r="AT157">
        <v>1.32347273890814</v>
      </c>
      <c r="AU157">
        <v>1.2863711715248001</v>
      </c>
      <c r="AV157">
        <v>1.31599311671789</v>
      </c>
      <c r="AW157">
        <v>1.27081624206136</v>
      </c>
      <c r="AX157">
        <v>1.3082318488837299</v>
      </c>
      <c r="AY157">
        <v>1.2793648632880801</v>
      </c>
      <c r="AZ157">
        <v>1.3226213164274601</v>
      </c>
      <c r="BA157">
        <v>1.20895364387207</v>
      </c>
      <c r="BB157">
        <v>1.2912742804181701</v>
      </c>
      <c r="BC157">
        <v>1.2524472038430099</v>
      </c>
      <c r="BD157">
        <v>1.3141031451101199</v>
      </c>
      <c r="BE157">
        <v>1.2372878671492</v>
      </c>
      <c r="BF157">
        <v>1.27222692968632</v>
      </c>
      <c r="BG157">
        <v>1.24373134985554</v>
      </c>
      <c r="BH157">
        <v>1.3089666338119199</v>
      </c>
      <c r="BI157">
        <v>1.2629004779649</v>
      </c>
      <c r="BJ157">
        <v>1.25424864560126</v>
      </c>
      <c r="BK157">
        <v>1.2740342663192199</v>
      </c>
      <c r="BL157">
        <v>1.3163285570714101</v>
      </c>
      <c r="BM157">
        <v>1.4100859744759</v>
      </c>
      <c r="BN157">
        <v>1.37229312249657</v>
      </c>
      <c r="BO157">
        <v>1.2365769232560999</v>
      </c>
      <c r="BP157">
        <v>1.3051120666762901</v>
      </c>
      <c r="BQ157">
        <v>1.2843637770507199</v>
      </c>
      <c r="BR157">
        <v>1.3183848204748601</v>
      </c>
      <c r="BS157">
        <v>1.25654026518127</v>
      </c>
      <c r="BT157">
        <v>1.32477326287224</v>
      </c>
      <c r="BU157">
        <v>1.2248341967276599</v>
      </c>
      <c r="BV157">
        <v>1.28348865414181</v>
      </c>
      <c r="BW157">
        <v>1.2495239120231201</v>
      </c>
      <c r="BX157">
        <v>1.27499798204468</v>
      </c>
      <c r="BY157">
        <v>1.23387066376851</v>
      </c>
      <c r="BZ157">
        <v>1.3058134713723899</v>
      </c>
      <c r="CA157">
        <v>1.24769828532815</v>
      </c>
      <c r="CB157">
        <v>1.3016020497226599</v>
      </c>
      <c r="CC157">
        <v>1.2470590520967899</v>
      </c>
      <c r="CD157">
        <v>1.3031677724566</v>
      </c>
      <c r="CE157">
        <v>1.27366199332056</v>
      </c>
      <c r="CF157">
        <v>1.31442521233492</v>
      </c>
      <c r="CG157">
        <v>1.2758352059925</v>
      </c>
      <c r="CH157">
        <v>1.32391011235955</v>
      </c>
      <c r="CI157">
        <v>1.2141211407506001</v>
      </c>
      <c r="CJ157">
        <v>1.25656648405099</v>
      </c>
      <c r="CK157">
        <v>1.2470383275261301</v>
      </c>
      <c r="CL157">
        <v>1.29166550522648</v>
      </c>
      <c r="CM157">
        <v>1.25733935675274</v>
      </c>
      <c r="CN157">
        <v>1.3086912548041201</v>
      </c>
      <c r="CO157">
        <v>1.28486987049741</v>
      </c>
      <c r="CP157">
        <v>1.3486897490551499</v>
      </c>
      <c r="CQ157">
        <v>1.3067385806682601</v>
      </c>
      <c r="CR157">
        <v>1.36888749636327</v>
      </c>
      <c r="CS157">
        <v>1.26553988168757</v>
      </c>
      <c r="CT157">
        <v>1.3186244555678299</v>
      </c>
      <c r="CU157">
        <v>1.2242859947001601</v>
      </c>
      <c r="CV157">
        <v>1.29416527627833</v>
      </c>
      <c r="CW157">
        <v>1.23793887058288</v>
      </c>
      <c r="CX157">
        <v>1.28671741847517</v>
      </c>
      <c r="CY157">
        <v>1.2487162508277201</v>
      </c>
      <c r="CZ157">
        <v>1.32511650570346</v>
      </c>
      <c r="DA157">
        <v>1.25649292009825</v>
      </c>
      <c r="DB157">
        <v>1.2900682704811399</v>
      </c>
      <c r="DC157">
        <v>1.2102788015966399</v>
      </c>
      <c r="DD157">
        <v>1.23345619159771</v>
      </c>
      <c r="DE157">
        <v>1.2598815129879899</v>
      </c>
      <c r="DF157">
        <v>1.3162286698060599</v>
      </c>
      <c r="DG157">
        <v>1.2828787522533101</v>
      </c>
      <c r="DH157">
        <v>1.32600517281918</v>
      </c>
      <c r="DI157">
        <v>1.2776441236745899</v>
      </c>
      <c r="DJ157">
        <v>1.3245248914855901</v>
      </c>
      <c r="DK157">
        <v>1.2125924558010199</v>
      </c>
      <c r="DL157">
        <v>1.2645134953881401</v>
      </c>
      <c r="DM157">
        <v>1.22416568047337</v>
      </c>
      <c r="DN157">
        <v>1.2569388560157699</v>
      </c>
      <c r="DO157">
        <v>1.28815637930299</v>
      </c>
      <c r="DP157">
        <v>1.32508637972955</v>
      </c>
      <c r="DQ157">
        <v>1.26588125609187</v>
      </c>
      <c r="DR157">
        <v>1.3111412467686501</v>
      </c>
      <c r="DS157">
        <v>1.22210912792177</v>
      </c>
      <c r="DT157">
        <v>1.2802840282574099</v>
      </c>
      <c r="DU157">
        <v>1.22101961518655</v>
      </c>
      <c r="DV157">
        <v>1.26699124572819</v>
      </c>
      <c r="DW157">
        <v>1.21372630701937</v>
      </c>
      <c r="DX157">
        <v>1.2542282857737901</v>
      </c>
    </row>
    <row r="158" spans="1:128" x14ac:dyDescent="0.45">
      <c r="A158" t="s">
        <v>83</v>
      </c>
      <c r="B158" t="s">
        <v>87</v>
      </c>
      <c r="C158" t="s">
        <v>88</v>
      </c>
      <c r="D158">
        <v>50</v>
      </c>
      <c r="E158" s="1" cm="1">
        <f t="array" ref="E158">SUMPRODUCT($G158:$DX158,$G$2:$DX$2)/SUMPRODUCT(--($G158:$DX158&lt;&gt;""),$G$2:$DX$2)</f>
        <v>1.7484957023844687</v>
      </c>
      <c r="F158" s="1" cm="1">
        <f t="array" ref="F158">SUMPRODUCT($G158:$DX158,$F$2:$DW$2)/SUMPRODUCT(--($G158:$DX158&lt;&gt;""),$F$2:$DW$2)</f>
        <v>1.837737265056733</v>
      </c>
      <c r="G158">
        <v>1.3696090493416799</v>
      </c>
      <c r="H158">
        <v>1.38720274712158</v>
      </c>
      <c r="I158">
        <v>1.36256219361173</v>
      </c>
      <c r="J158">
        <v>1.3810975386351401</v>
      </c>
      <c r="K158">
        <v>1.66886578330528</v>
      </c>
      <c r="L158">
        <v>1.69399589151519</v>
      </c>
      <c r="M158">
        <v>1.93511446865355</v>
      </c>
      <c r="N158">
        <v>1.98462757381731</v>
      </c>
      <c r="O158">
        <v>1.67874554821755</v>
      </c>
      <c r="P158">
        <v>1.7149649043947299</v>
      </c>
      <c r="Q158">
        <v>1.6376950115893101</v>
      </c>
      <c r="R158">
        <v>1.7505304001208899</v>
      </c>
      <c r="S158">
        <v>1.9385198729827</v>
      </c>
      <c r="T158">
        <v>2.0550190607576901</v>
      </c>
      <c r="U158">
        <v>1.9230325600437701</v>
      </c>
      <c r="V158">
        <v>2.0977313077949602</v>
      </c>
      <c r="W158">
        <v>1.98586976580993</v>
      </c>
      <c r="X158">
        <v>2.0407525796448902</v>
      </c>
      <c r="Y158">
        <v>2.0121562476281998</v>
      </c>
      <c r="Z158">
        <v>2.1337145073831301</v>
      </c>
      <c r="AA158">
        <v>1.8765310485659501</v>
      </c>
      <c r="AB158">
        <v>2.0888597609466202</v>
      </c>
      <c r="AC158">
        <v>1.3441757450926799</v>
      </c>
      <c r="AD158">
        <v>1.3977074389325901</v>
      </c>
      <c r="AE158">
        <v>1.8693063176258899</v>
      </c>
      <c r="AF158">
        <v>1.98685673479349</v>
      </c>
      <c r="AG158">
        <v>1.82258263139746</v>
      </c>
      <c r="AH158">
        <v>1.9521346590949</v>
      </c>
      <c r="AI158">
        <v>1.7271393289636501</v>
      </c>
      <c r="AJ158">
        <v>1.7965838606898801</v>
      </c>
      <c r="AK158">
        <v>1.67263957624497</v>
      </c>
      <c r="AL158">
        <v>1.7497564181874401</v>
      </c>
      <c r="AM158">
        <v>1.9540811297907601</v>
      </c>
      <c r="AN158">
        <v>2.0545535186280302</v>
      </c>
      <c r="AO158">
        <v>1.89556036893107</v>
      </c>
      <c r="AP158">
        <v>2.0781430280379101</v>
      </c>
      <c r="AQ158">
        <v>1.9322901345053001</v>
      </c>
      <c r="AR158">
        <v>2.0863740275390299</v>
      </c>
      <c r="AS158">
        <v>1.97068544785828</v>
      </c>
      <c r="AT158">
        <v>2.0490615264523599</v>
      </c>
      <c r="AU158">
        <v>1.98692737156054</v>
      </c>
      <c r="AV158">
        <v>2.0524937878729399</v>
      </c>
      <c r="AW158">
        <v>1.67637525089863</v>
      </c>
      <c r="AX158">
        <v>1.7267567355064699</v>
      </c>
      <c r="AY158">
        <v>1.9594644963893499</v>
      </c>
      <c r="AZ158">
        <v>2.05093312849234</v>
      </c>
      <c r="BA158">
        <v>1.8175849531080801</v>
      </c>
      <c r="BB158">
        <v>1.9871606250526599</v>
      </c>
      <c r="BC158">
        <v>1.87255657270612</v>
      </c>
      <c r="BD158">
        <v>2.0274517357019799</v>
      </c>
      <c r="BE158">
        <v>1.60788583827617</v>
      </c>
      <c r="BF158">
        <v>1.6896703279298599</v>
      </c>
      <c r="BG158">
        <v>1.91794783209535</v>
      </c>
      <c r="BH158">
        <v>2.0924471360490902</v>
      </c>
      <c r="BI158">
        <v>1.84593111667734</v>
      </c>
      <c r="BJ158">
        <v>1.94051525259443</v>
      </c>
      <c r="BK158">
        <v>1.6885159085027801</v>
      </c>
      <c r="BL158">
        <v>1.7687053541876001</v>
      </c>
      <c r="BM158">
        <v>2.1666681821695</v>
      </c>
      <c r="BN158">
        <v>2.0449081377955798</v>
      </c>
      <c r="BO158">
        <v>1.3480519359512499</v>
      </c>
      <c r="BP158">
        <v>1.41042352864443</v>
      </c>
      <c r="BQ158">
        <v>1.7371716695963699</v>
      </c>
      <c r="BR158">
        <v>1.7773577129784599</v>
      </c>
      <c r="BS158">
        <v>1.95216263181699</v>
      </c>
      <c r="BT158">
        <v>2.0941274488800001</v>
      </c>
      <c r="BU158">
        <v>1.8147241421286799</v>
      </c>
      <c r="BV158">
        <v>1.91089004008133</v>
      </c>
      <c r="BW158">
        <v>1.3816237514835701</v>
      </c>
      <c r="BX158">
        <v>1.42853299132727</v>
      </c>
      <c r="BY158">
        <v>1.35422346747747</v>
      </c>
      <c r="BZ158">
        <v>1.4225603397369</v>
      </c>
      <c r="CA158">
        <v>1.3551397922121799</v>
      </c>
      <c r="CB158">
        <v>1.44305543824084</v>
      </c>
      <c r="CC158">
        <v>1.31934177166004</v>
      </c>
      <c r="CD158">
        <v>1.3938004526776899</v>
      </c>
      <c r="CE158">
        <v>1.7051808025497099</v>
      </c>
      <c r="CF158">
        <v>1.7666350212758699</v>
      </c>
      <c r="CG158">
        <v>1.88311610486891</v>
      </c>
      <c r="CH158">
        <v>2.00985767790262</v>
      </c>
      <c r="CI158">
        <v>1.8968306794326899</v>
      </c>
      <c r="CJ158">
        <v>1.9631483282986</v>
      </c>
      <c r="CK158">
        <v>1.8918606271777001</v>
      </c>
      <c r="CL158">
        <v>2.0102717770034801</v>
      </c>
      <c r="CM158">
        <v>1.64548580675611</v>
      </c>
      <c r="CN158">
        <v>1.76640819904254</v>
      </c>
      <c r="CO158">
        <v>1.6497160973687499</v>
      </c>
      <c r="CP158">
        <v>1.7524494438374301</v>
      </c>
      <c r="CQ158">
        <v>1.72267976635409</v>
      </c>
      <c r="CR158">
        <v>1.8029228118076199</v>
      </c>
      <c r="CS158">
        <v>1.38342325944224</v>
      </c>
      <c r="CT158">
        <v>1.43012416303711</v>
      </c>
      <c r="CU158">
        <v>1.34918784964177</v>
      </c>
      <c r="CV158">
        <v>1.4371626263617601</v>
      </c>
      <c r="CW158">
        <v>1.6509033064424401</v>
      </c>
      <c r="CX158">
        <v>1.7162936029996501</v>
      </c>
      <c r="CY158">
        <v>1.86407876160371</v>
      </c>
      <c r="CZ158">
        <v>2.0101700421044701</v>
      </c>
      <c r="DA158">
        <v>1.3313375957231599</v>
      </c>
      <c r="DB158">
        <v>1.3806530848143299</v>
      </c>
      <c r="DC158">
        <v>1.85848869041246</v>
      </c>
      <c r="DD158">
        <v>1.9262085735696599</v>
      </c>
      <c r="DE158">
        <v>1.9392070484581401</v>
      </c>
      <c r="DF158">
        <v>2.0638513342447702</v>
      </c>
      <c r="DG158">
        <v>1.3764597538992001</v>
      </c>
      <c r="DH158">
        <v>1.4605964417274</v>
      </c>
      <c r="DI158">
        <v>1.6809485622637099</v>
      </c>
      <c r="DJ158">
        <v>1.7468845864996601</v>
      </c>
      <c r="DK158">
        <v>1.3193697940458899</v>
      </c>
      <c r="DL158">
        <v>1.38728896750804</v>
      </c>
      <c r="DM158">
        <v>1.8849861932938801</v>
      </c>
      <c r="DN158">
        <v>1.9644339250492999</v>
      </c>
      <c r="DO158">
        <v>1.9812097427803601</v>
      </c>
      <c r="DP158">
        <v>2.1105767179968402</v>
      </c>
      <c r="DQ158">
        <v>1.3437195406195701</v>
      </c>
      <c r="DR158">
        <v>1.40654532355807</v>
      </c>
      <c r="DS158">
        <v>1.34382686878233</v>
      </c>
      <c r="DT158">
        <v>1.4296775600712399</v>
      </c>
      <c r="DU158">
        <v>1.3497308178456</v>
      </c>
      <c r="DV158">
        <v>1.39197603108468</v>
      </c>
      <c r="DW158">
        <v>1.3224432409914599</v>
      </c>
      <c r="DX158">
        <v>1.36715267652572</v>
      </c>
    </row>
    <row r="159" spans="1:128" x14ac:dyDescent="0.45">
      <c r="A159" t="s">
        <v>125</v>
      </c>
      <c r="B159" t="s">
        <v>84</v>
      </c>
      <c r="C159" t="s">
        <v>85</v>
      </c>
      <c r="D159">
        <v>40</v>
      </c>
      <c r="E159" s="1" cm="1">
        <f t="array" ref="E159">SUMPRODUCT($G159:$DX159,$G$2:$DX$2)/SUMPRODUCT(--($G159:$DX159&lt;&gt;""),$G$2:$DX$2)</f>
        <v>1.3651092603257848</v>
      </c>
      <c r="F159" s="1" cm="1">
        <f t="array" ref="F159">SUMPRODUCT($G159:$DX159,$F$2:$DW$2)/SUMPRODUCT(--($G159:$DX159&lt;&gt;""),$F$2:$DW$2)</f>
        <v>1.40969556783538</v>
      </c>
      <c r="G159">
        <v>1.4069467653377801</v>
      </c>
      <c r="H159">
        <v>1.4028517913215901</v>
      </c>
      <c r="I159">
        <v>1.4031080318607101</v>
      </c>
      <c r="J159">
        <v>1.4015252548197701</v>
      </c>
      <c r="K159">
        <v>1.4227857458608599</v>
      </c>
      <c r="L159">
        <v>1.4263351646922899</v>
      </c>
      <c r="M159">
        <v>1.4170731033212001</v>
      </c>
      <c r="N159">
        <v>1.4163563499009599</v>
      </c>
      <c r="O159">
        <v>1.33625566197572</v>
      </c>
      <c r="P159">
        <v>1.36526399502091</v>
      </c>
      <c r="Q159">
        <v>1.3629997585967999</v>
      </c>
      <c r="R159">
        <v>1.4346788454254</v>
      </c>
      <c r="S159">
        <v>1.32991232867766</v>
      </c>
      <c r="T159">
        <v>1.38805580271503</v>
      </c>
      <c r="U159">
        <v>1.3795069737779599</v>
      </c>
      <c r="V159">
        <v>1.4110375832109601</v>
      </c>
      <c r="W159">
        <v>1.37505268649881</v>
      </c>
      <c r="X159">
        <v>1.4220638526190601</v>
      </c>
      <c r="Y159">
        <v>1.4061401067624599</v>
      </c>
      <c r="Z159">
        <v>1.46786163044669</v>
      </c>
      <c r="AA159">
        <v>1.3685685969700701</v>
      </c>
      <c r="AB159">
        <v>1.44576141817556</v>
      </c>
      <c r="AC159">
        <v>1.3263456336699999</v>
      </c>
      <c r="AD159">
        <v>1.37975945273014</v>
      </c>
      <c r="AE159">
        <v>1.32056821571587</v>
      </c>
      <c r="AF159">
        <v>1.38333318267692</v>
      </c>
      <c r="AG159">
        <v>1.3167120550008</v>
      </c>
      <c r="AH159">
        <v>1.3565095315501701</v>
      </c>
      <c r="AI159">
        <v>1.38750337780514</v>
      </c>
      <c r="AJ159">
        <v>1.4351508543490401</v>
      </c>
      <c r="AK159">
        <v>1.36597007423445</v>
      </c>
      <c r="AL159">
        <v>1.4012527064645799</v>
      </c>
      <c r="AM159">
        <v>1.3897700712455201</v>
      </c>
      <c r="AN159">
        <v>1.4206548675058399</v>
      </c>
      <c r="AO159">
        <v>1.3574143679259301</v>
      </c>
      <c r="AP159">
        <v>1.42941326368095</v>
      </c>
      <c r="AQ159">
        <v>1.38434492902585</v>
      </c>
      <c r="AR159">
        <v>1.43945134593914</v>
      </c>
      <c r="AS159">
        <v>1.3881778352871601</v>
      </c>
      <c r="AT159">
        <v>1.4168243095943001</v>
      </c>
      <c r="AU159">
        <v>1.3857336618429901</v>
      </c>
      <c r="AV159">
        <v>1.4097971114047201</v>
      </c>
      <c r="AW159">
        <v>1.35639845299572</v>
      </c>
      <c r="AX159">
        <v>1.3971074521160001</v>
      </c>
      <c r="AY159">
        <v>1.3565027290524101</v>
      </c>
      <c r="AZ159">
        <v>1.39941399919619</v>
      </c>
      <c r="BA159">
        <v>1.3344761954142901</v>
      </c>
      <c r="BB159">
        <v>1.3956873699697301</v>
      </c>
      <c r="BC159">
        <v>1.3646069367654601</v>
      </c>
      <c r="BD159">
        <v>1.42348711441433</v>
      </c>
      <c r="BE159">
        <v>1.3371952136968701</v>
      </c>
      <c r="BF159">
        <v>1.38786952493328</v>
      </c>
      <c r="BG159">
        <v>1.35877035215537</v>
      </c>
      <c r="BH159">
        <v>1.42667804727695</v>
      </c>
      <c r="BI159">
        <v>1.34223325577427</v>
      </c>
      <c r="BJ159">
        <v>1.36835689364848</v>
      </c>
      <c r="BK159">
        <v>1.38606478946133</v>
      </c>
      <c r="BL159">
        <v>1.4184294302788101</v>
      </c>
      <c r="BM159">
        <v>1.6012825700503299</v>
      </c>
      <c r="BN159">
        <v>1.51726763931638</v>
      </c>
      <c r="BO159">
        <v>1.3335911185237199</v>
      </c>
      <c r="BP159">
        <v>1.3917837958713899</v>
      </c>
      <c r="BQ159">
        <v>1.3993582680807699</v>
      </c>
      <c r="BR159">
        <v>1.450801954633</v>
      </c>
      <c r="BS159">
        <v>1.3726487181318201</v>
      </c>
      <c r="BT159">
        <v>1.44439524863719</v>
      </c>
      <c r="BU159">
        <v>1.3162052128278301</v>
      </c>
      <c r="BV159">
        <v>1.3716044707144699</v>
      </c>
      <c r="BW159">
        <v>1.33621228292032</v>
      </c>
      <c r="BX159">
        <v>1.36688819331713</v>
      </c>
      <c r="BY159">
        <v>1.3425136007839999</v>
      </c>
      <c r="BZ159">
        <v>1.4062017062230601</v>
      </c>
      <c r="CA159">
        <v>1.3462004110707499</v>
      </c>
      <c r="CB159">
        <v>1.41245037587634</v>
      </c>
      <c r="CC159">
        <v>1.34184937295396</v>
      </c>
      <c r="CD159">
        <v>1.39983291724546</v>
      </c>
      <c r="CE159">
        <v>1.38427111058368</v>
      </c>
      <c r="CF159">
        <v>1.4370793564683699</v>
      </c>
      <c r="CG159">
        <v>1.37989513108614</v>
      </c>
      <c r="CH159">
        <v>1.41502621722846</v>
      </c>
      <c r="CI159">
        <v>1.31557523936306</v>
      </c>
      <c r="CJ159">
        <v>1.3632686498387101</v>
      </c>
      <c r="CK159">
        <v>1.31003484320557</v>
      </c>
      <c r="CL159">
        <v>1.37222299651567</v>
      </c>
      <c r="CM159">
        <v>1.3565774391477301</v>
      </c>
      <c r="CN159">
        <v>1.40695839795023</v>
      </c>
      <c r="CO159">
        <v>1.4223969621522801</v>
      </c>
      <c r="CP159">
        <v>1.4673288076089399</v>
      </c>
      <c r="CQ159">
        <v>1.41353534901416</v>
      </c>
      <c r="CR159">
        <v>1.4823870375758099</v>
      </c>
      <c r="CS159">
        <v>1.3668075147890499</v>
      </c>
      <c r="CT159">
        <v>1.42180328934538</v>
      </c>
      <c r="CU159">
        <v>1.32344930807733</v>
      </c>
      <c r="CV159">
        <v>1.3970212974776699</v>
      </c>
      <c r="CW159">
        <v>1.3460743097375201</v>
      </c>
      <c r="CX159">
        <v>1.3732871264629001</v>
      </c>
      <c r="CY159">
        <v>1.3493047139519401</v>
      </c>
      <c r="CZ159">
        <v>1.42955309286722</v>
      </c>
      <c r="DA159">
        <v>1.36326939748591</v>
      </c>
      <c r="DB159">
        <v>1.3952734431440501</v>
      </c>
      <c r="DC159">
        <v>1.32588282074418</v>
      </c>
      <c r="DD159">
        <v>1.36575313135638</v>
      </c>
      <c r="DE159">
        <v>1.348402450757</v>
      </c>
      <c r="DF159">
        <v>1.4049318952858301</v>
      </c>
      <c r="DG159">
        <v>1.40859393369386</v>
      </c>
      <c r="DH159">
        <v>1.4490359746061601</v>
      </c>
      <c r="DI159">
        <v>1.3892516643118</v>
      </c>
      <c r="DJ159">
        <v>1.42625475744962</v>
      </c>
      <c r="DK159">
        <v>1.3251431181781901</v>
      </c>
      <c r="DL159">
        <v>1.3861226394005</v>
      </c>
      <c r="DM159">
        <v>1.30209072978303</v>
      </c>
      <c r="DN159">
        <v>1.3355818540433899</v>
      </c>
      <c r="DO159">
        <v>1.39064966087958</v>
      </c>
      <c r="DP159">
        <v>1.44317066928294</v>
      </c>
      <c r="DQ159">
        <v>1.31308005254905</v>
      </c>
      <c r="DR159">
        <v>1.38565283722507</v>
      </c>
      <c r="DS159">
        <v>1.3187805203145599</v>
      </c>
      <c r="DT159">
        <v>1.3977728500975399</v>
      </c>
      <c r="DU159">
        <v>1.3350966715041399</v>
      </c>
      <c r="DV159">
        <v>1.39692898272552</v>
      </c>
      <c r="DW159">
        <v>1.3080399916684</v>
      </c>
      <c r="DX159">
        <v>1.3546969381378799</v>
      </c>
    </row>
    <row r="160" spans="1:128" x14ac:dyDescent="0.45">
      <c r="A160" t="s">
        <v>125</v>
      </c>
      <c r="B160" t="s">
        <v>87</v>
      </c>
      <c r="C160" t="s">
        <v>85</v>
      </c>
      <c r="D160">
        <v>40</v>
      </c>
      <c r="E160" s="1" cm="1">
        <f t="array" ref="E160">SUMPRODUCT($G160:$DX160,$G$2:$DX$2)/SUMPRODUCT(--($G160:$DX160&lt;&gt;""),$G$2:$DX$2)</f>
        <v>1.70988134664362</v>
      </c>
      <c r="F160" s="1" cm="1">
        <f t="array" ref="F160">SUMPRODUCT($G160:$DX160,$F$2:$DW$2)/SUMPRODUCT(--($G160:$DX160&lt;&gt;""),$F$2:$DW$2)</f>
        <v>1.7745047419211297</v>
      </c>
      <c r="G160">
        <v>1.5077253612942301</v>
      </c>
      <c r="H160">
        <v>1.4814697834988999</v>
      </c>
      <c r="I160">
        <v>1.49086056173929</v>
      </c>
      <c r="J160">
        <v>1.47587547355076</v>
      </c>
      <c r="K160">
        <v>1.748851221587</v>
      </c>
      <c r="L160">
        <v>1.72678018863368</v>
      </c>
      <c r="M160">
        <v>1.8999843382928701</v>
      </c>
      <c r="N160">
        <v>1.88128978764567</v>
      </c>
      <c r="O160">
        <v>1.5987967221050401</v>
      </c>
      <c r="P160">
        <v>1.64983575948272</v>
      </c>
      <c r="Q160">
        <v>1.6787492566547699</v>
      </c>
      <c r="R160">
        <v>1.76642964666814</v>
      </c>
      <c r="S160">
        <v>1.8294041778568599</v>
      </c>
      <c r="T160">
        <v>1.9121511309927099</v>
      </c>
      <c r="U160">
        <v>1.77675446711518</v>
      </c>
      <c r="V160">
        <v>1.9421036677781101</v>
      </c>
      <c r="W160">
        <v>1.85461260329401</v>
      </c>
      <c r="X160">
        <v>1.91377185208137</v>
      </c>
      <c r="Y160">
        <v>1.9248825697202701</v>
      </c>
      <c r="Z160">
        <v>2.0150825174353302</v>
      </c>
      <c r="AA160">
        <v>1.74129125588941</v>
      </c>
      <c r="AB160">
        <v>1.9321283423314699</v>
      </c>
      <c r="AC160">
        <v>1.4027739864836899</v>
      </c>
      <c r="AD160">
        <v>1.4664946108477801</v>
      </c>
      <c r="AE160">
        <v>1.7615184358248801</v>
      </c>
      <c r="AF160">
        <v>1.8406763267556701</v>
      </c>
      <c r="AG160">
        <v>1.7320504971605899</v>
      </c>
      <c r="AH160">
        <v>1.80122372578409</v>
      </c>
      <c r="AI160">
        <v>1.64826365104601</v>
      </c>
      <c r="AJ160">
        <v>1.7134348664902801</v>
      </c>
      <c r="AK160">
        <v>1.67410493349829</v>
      </c>
      <c r="AL160">
        <v>1.72471968759665</v>
      </c>
      <c r="AM160">
        <v>1.84991270310607</v>
      </c>
      <c r="AN160">
        <v>1.9289656726084801</v>
      </c>
      <c r="AO160">
        <v>1.7922179043412301</v>
      </c>
      <c r="AP160">
        <v>1.9458813786073701</v>
      </c>
      <c r="AQ160">
        <v>1.84120930727108</v>
      </c>
      <c r="AR160">
        <v>1.9619273777667501</v>
      </c>
      <c r="AS160">
        <v>1.8666235346240101</v>
      </c>
      <c r="AT160">
        <v>1.92368793029486</v>
      </c>
      <c r="AU160">
        <v>1.87103659284545</v>
      </c>
      <c r="AV160">
        <v>1.92653042627983</v>
      </c>
      <c r="AW160">
        <v>1.61728111180176</v>
      </c>
      <c r="AX160">
        <v>1.6848831810015701</v>
      </c>
      <c r="AY160">
        <v>1.86208399777008</v>
      </c>
      <c r="AZ160">
        <v>1.9559899783490799</v>
      </c>
      <c r="BA160">
        <v>1.6812300566245999</v>
      </c>
      <c r="BB160">
        <v>1.86279605853009</v>
      </c>
      <c r="BC160">
        <v>1.7646341279192701</v>
      </c>
      <c r="BD160">
        <v>1.8885464817668201</v>
      </c>
      <c r="BE160">
        <v>1.6322489447801201</v>
      </c>
      <c r="BF160">
        <v>1.6830855975355701</v>
      </c>
      <c r="BG160">
        <v>1.80765413783409</v>
      </c>
      <c r="BH160">
        <v>1.93902905781417</v>
      </c>
      <c r="BI160">
        <v>1.80805493258296</v>
      </c>
      <c r="BJ160">
        <v>1.85560168437502</v>
      </c>
      <c r="BK160">
        <v>1.69145267769559</v>
      </c>
      <c r="BL160">
        <v>1.76880164170212</v>
      </c>
      <c r="BM160">
        <v>2.3855575610709701</v>
      </c>
      <c r="BN160">
        <v>2.0126802122310101</v>
      </c>
      <c r="BO160">
        <v>1.40627256590992</v>
      </c>
      <c r="BP160">
        <v>1.4757487805673399</v>
      </c>
      <c r="BQ160">
        <v>1.71638477001101</v>
      </c>
      <c r="BR160">
        <v>1.78023835756999</v>
      </c>
      <c r="BS160">
        <v>1.79247780237568</v>
      </c>
      <c r="BT160">
        <v>1.9157418648384801</v>
      </c>
      <c r="BU160">
        <v>1.7558442553843701</v>
      </c>
      <c r="BV160">
        <v>1.8436286908416999</v>
      </c>
      <c r="BW160">
        <v>1.43078712215655</v>
      </c>
      <c r="BX160">
        <v>1.4526049560982599</v>
      </c>
      <c r="BY160">
        <v>1.38574713221344</v>
      </c>
      <c r="BZ160">
        <v>1.4555288914575699</v>
      </c>
      <c r="CA160">
        <v>1.4384238533659901</v>
      </c>
      <c r="CB160">
        <v>1.48679505588872</v>
      </c>
      <c r="CC160">
        <v>1.3693111722020901</v>
      </c>
      <c r="CD160">
        <v>1.4232050746529601</v>
      </c>
      <c r="CE160">
        <v>1.71793785071286</v>
      </c>
      <c r="CF160">
        <v>1.7694915828911399</v>
      </c>
      <c r="CG160">
        <v>1.81683895131086</v>
      </c>
      <c r="CH160">
        <v>1.9409138576778999</v>
      </c>
      <c r="CI160">
        <v>1.79073012134555</v>
      </c>
      <c r="CJ160">
        <v>1.8816368849521199</v>
      </c>
      <c r="CK160">
        <v>1.7258257839721201</v>
      </c>
      <c r="CL160">
        <v>1.80188153310104</v>
      </c>
      <c r="CM160">
        <v>1.6668194996965799</v>
      </c>
      <c r="CN160">
        <v>1.76311779381026</v>
      </c>
      <c r="CO160">
        <v>1.6349209192355201</v>
      </c>
      <c r="CP160">
        <v>1.7423113435669599</v>
      </c>
      <c r="CQ160">
        <v>1.72727883087527</v>
      </c>
      <c r="CR160">
        <v>1.80899894814582</v>
      </c>
      <c r="CS160">
        <v>1.3985178443736499</v>
      </c>
      <c r="CT160">
        <v>1.4590001950204701</v>
      </c>
      <c r="CU160">
        <v>1.4259986259691799</v>
      </c>
      <c r="CV160">
        <v>1.47877613112179</v>
      </c>
      <c r="CW160">
        <v>1.60596523122372</v>
      </c>
      <c r="CX160">
        <v>1.65795932280422</v>
      </c>
      <c r="CY160">
        <v>1.8532965179475001</v>
      </c>
      <c r="CZ160">
        <v>1.9278976498956699</v>
      </c>
      <c r="DA160">
        <v>1.3686967201271401</v>
      </c>
      <c r="DB160">
        <v>1.4170369166305401</v>
      </c>
      <c r="DC160">
        <v>1.76031168275039</v>
      </c>
      <c r="DD160">
        <v>1.79170171440806</v>
      </c>
      <c r="DE160">
        <v>1.80614714669097</v>
      </c>
      <c r="DF160">
        <v>1.9210390399513899</v>
      </c>
      <c r="DG160">
        <v>1.47156908848655</v>
      </c>
      <c r="DH160">
        <v>1.50648561799514</v>
      </c>
      <c r="DI160">
        <v>1.5924695459579099</v>
      </c>
      <c r="DJ160">
        <v>1.6581128040630799</v>
      </c>
      <c r="DK160">
        <v>1.36097854928222</v>
      </c>
      <c r="DL160">
        <v>1.4204029663611499</v>
      </c>
      <c r="DM160">
        <v>1.7653806706114299</v>
      </c>
      <c r="DN160">
        <v>1.81764102564102</v>
      </c>
      <c r="DO160">
        <v>1.8676897154801</v>
      </c>
      <c r="DP160">
        <v>1.9483961097129201</v>
      </c>
      <c r="DQ160">
        <v>1.39581302707971</v>
      </c>
      <c r="DR160">
        <v>1.44430436072382</v>
      </c>
      <c r="DS160">
        <v>1.4245640820579899</v>
      </c>
      <c r="DT160">
        <v>1.4695069492408499</v>
      </c>
      <c r="DU160">
        <v>1.4034174430035999</v>
      </c>
      <c r="DV160">
        <v>1.4502504564393</v>
      </c>
      <c r="DW160">
        <v>1.36098729431368</v>
      </c>
      <c r="DX160">
        <v>1.3946677775463401</v>
      </c>
    </row>
    <row r="161" spans="1:128" x14ac:dyDescent="0.45">
      <c r="A161" t="s">
        <v>125</v>
      </c>
      <c r="B161" t="s">
        <v>84</v>
      </c>
      <c r="C161" t="s">
        <v>86</v>
      </c>
      <c r="D161">
        <v>40</v>
      </c>
      <c r="E161" s="1" cm="1">
        <f t="array" ref="E161">SUMPRODUCT($G161:$DX161,$G$2:$DX$2)/SUMPRODUCT(--($G161:$DX161&lt;&gt;""),$G$2:$DX$2)</f>
        <v>1.4969326762546773</v>
      </c>
      <c r="F161" s="1" cm="1">
        <f t="array" ref="F161">SUMPRODUCT($G161:$DX161,$F$2:$DW$2)/SUMPRODUCT(--($G161:$DX161&lt;&gt;""),$F$2:$DW$2)</f>
        <v>1.5304616193788758</v>
      </c>
      <c r="G161">
        <v>1.5399489505481301</v>
      </c>
      <c r="H161">
        <v>1.5255889968231799</v>
      </c>
      <c r="I161">
        <v>1.53334823293202</v>
      </c>
      <c r="J161">
        <v>1.51865441968505</v>
      </c>
      <c r="K161">
        <v>1.5547698914186101</v>
      </c>
      <c r="L161">
        <v>1.5484400016344699</v>
      </c>
      <c r="M161">
        <v>1.5491823667603299</v>
      </c>
      <c r="N161">
        <v>1.5378654014463999</v>
      </c>
      <c r="O161">
        <v>1.4559956433041701</v>
      </c>
      <c r="P161">
        <v>1.4780488226548101</v>
      </c>
      <c r="Q161">
        <v>1.4840408933095901</v>
      </c>
      <c r="R161">
        <v>1.5423034575611201</v>
      </c>
      <c r="S161">
        <v>1.45860917691811</v>
      </c>
      <c r="T161">
        <v>1.50914671477433</v>
      </c>
      <c r="U161">
        <v>1.5166067639544401</v>
      </c>
      <c r="V161">
        <v>1.52858008920452</v>
      </c>
      <c r="W161">
        <v>1.50010138591123</v>
      </c>
      <c r="X161">
        <v>1.53915888425374</v>
      </c>
      <c r="Y161">
        <v>1.5376114217286001</v>
      </c>
      <c r="Z161">
        <v>1.58111754834248</v>
      </c>
      <c r="AA161">
        <v>1.55869036153726</v>
      </c>
      <c r="AB161">
        <v>1.5622549822767999</v>
      </c>
      <c r="AC161">
        <v>1.44716935090287</v>
      </c>
      <c r="AD161">
        <v>1.4981077995880501</v>
      </c>
      <c r="AE161">
        <v>1.44556934563894</v>
      </c>
      <c r="AF161">
        <v>1.5034168873783</v>
      </c>
      <c r="AG161">
        <v>1.4686204761201</v>
      </c>
      <c r="AH161">
        <v>1.4766936181891099</v>
      </c>
      <c r="AI161">
        <v>1.5241772295085001</v>
      </c>
      <c r="AJ161">
        <v>1.5611461285639701</v>
      </c>
      <c r="AK161">
        <v>1.4868369161769199</v>
      </c>
      <c r="AL161">
        <v>1.51568202907516</v>
      </c>
      <c r="AM161">
        <v>1.5146468699839399</v>
      </c>
      <c r="AN161">
        <v>1.5457217481907</v>
      </c>
      <c r="AO161">
        <v>1.48321689211668</v>
      </c>
      <c r="AP161">
        <v>1.5500520269265801</v>
      </c>
      <c r="AQ161">
        <v>1.5162381045207201</v>
      </c>
      <c r="AR161">
        <v>1.55830867107338</v>
      </c>
      <c r="AS161">
        <v>1.51339671868297</v>
      </c>
      <c r="AT161">
        <v>1.5445818887615199</v>
      </c>
      <c r="AU161">
        <v>1.5039235408948901</v>
      </c>
      <c r="AV161">
        <v>1.53997315379789</v>
      </c>
      <c r="AW161">
        <v>1.4848496536745801</v>
      </c>
      <c r="AX161">
        <v>1.5075918626507001</v>
      </c>
      <c r="AY161">
        <v>1.47129957346401</v>
      </c>
      <c r="AZ161">
        <v>1.5121202987048299</v>
      </c>
      <c r="BA161">
        <v>1.5035376874434201</v>
      </c>
      <c r="BB161">
        <v>1.5329518031943901</v>
      </c>
      <c r="BC161">
        <v>1.5080025076286201</v>
      </c>
      <c r="BD161">
        <v>1.5560364361461001</v>
      </c>
      <c r="BE161">
        <v>1.4654568923873701</v>
      </c>
      <c r="BF161">
        <v>1.5199759259405901</v>
      </c>
      <c r="BG161">
        <v>1.4867514115682501</v>
      </c>
      <c r="BH161">
        <v>1.5482338037996299</v>
      </c>
      <c r="BI161">
        <v>1.47942377164503</v>
      </c>
      <c r="BJ161">
        <v>1.4906174970266199</v>
      </c>
      <c r="BK161">
        <v>1.52343096486107</v>
      </c>
      <c r="BL161">
        <v>1.53723016928548</v>
      </c>
      <c r="BM161">
        <v>1.7348453505130701</v>
      </c>
      <c r="BN161">
        <v>1.6443675579338799</v>
      </c>
      <c r="BO161">
        <v>1.4637431341399201</v>
      </c>
      <c r="BP161">
        <v>1.51553932233553</v>
      </c>
      <c r="BQ161">
        <v>1.52847002026964</v>
      </c>
      <c r="BR161">
        <v>1.57263429691245</v>
      </c>
      <c r="BS161">
        <v>1.5088052560165599</v>
      </c>
      <c r="BT161">
        <v>1.5735532862005699</v>
      </c>
      <c r="BU161">
        <v>1.43932795008092</v>
      </c>
      <c r="BV161">
        <v>1.49548915910351</v>
      </c>
      <c r="BW161">
        <v>1.45828512662295</v>
      </c>
      <c r="BX161">
        <v>1.4862166177873</v>
      </c>
      <c r="BY161">
        <v>1.45390810518777</v>
      </c>
      <c r="BZ161">
        <v>1.5147064366574099</v>
      </c>
      <c r="CA161">
        <v>1.48742855533969</v>
      </c>
      <c r="CB161">
        <v>1.5456260382352101</v>
      </c>
      <c r="CC161">
        <v>1.4519297086737299</v>
      </c>
      <c r="CD161">
        <v>1.5038225037156401</v>
      </c>
      <c r="CE161">
        <v>1.52105548680217</v>
      </c>
      <c r="CF161">
        <v>1.5655568176038701</v>
      </c>
      <c r="CG161">
        <v>1.4857228464419401</v>
      </c>
      <c r="CH161">
        <v>1.53253932584269</v>
      </c>
      <c r="CI161">
        <v>1.43919922175003</v>
      </c>
      <c r="CJ161">
        <v>1.4922431007116801</v>
      </c>
      <c r="CK161">
        <v>1.4552891986062699</v>
      </c>
      <c r="CL161">
        <v>1.4870104529616699</v>
      </c>
      <c r="CM161">
        <v>1.4931427415548499</v>
      </c>
      <c r="CN161">
        <v>1.5443597869327701</v>
      </c>
      <c r="CO161">
        <v>1.5817496283293599</v>
      </c>
      <c r="CP161">
        <v>1.6128804026581101</v>
      </c>
      <c r="CQ161">
        <v>1.5348902267081399</v>
      </c>
      <c r="CR161">
        <v>1.5866213101179401</v>
      </c>
      <c r="CS161">
        <v>1.4780341935903201</v>
      </c>
      <c r="CT161">
        <v>1.52898654358707</v>
      </c>
      <c r="CU161">
        <v>1.4620792030621199</v>
      </c>
      <c r="CV161">
        <v>1.5132618510158</v>
      </c>
      <c r="CW161">
        <v>1.4760368139983999</v>
      </c>
      <c r="CX161">
        <v>1.5025565276673101</v>
      </c>
      <c r="CY161">
        <v>1.48716250827721</v>
      </c>
      <c r="CZ161">
        <v>1.53651344969327</v>
      </c>
      <c r="DA161">
        <v>1.4653680826470099</v>
      </c>
      <c r="DB161">
        <v>1.51479193758127</v>
      </c>
      <c r="DC161">
        <v>1.4609402480615401</v>
      </c>
      <c r="DD161">
        <v>1.4920091149616801</v>
      </c>
      <c r="DE161">
        <v>1.4688743733859899</v>
      </c>
      <c r="DF161">
        <v>1.5250898779685</v>
      </c>
      <c r="DG161">
        <v>1.4772905400109699</v>
      </c>
      <c r="DH161">
        <v>1.5694019907516199</v>
      </c>
      <c r="DI161">
        <v>1.51380455951426</v>
      </c>
      <c r="DJ161">
        <v>1.54347577042043</v>
      </c>
      <c r="DK161">
        <v>1.44690777260489</v>
      </c>
      <c r="DL161">
        <v>1.50813027884961</v>
      </c>
      <c r="DM161">
        <v>1.4208678500986101</v>
      </c>
      <c r="DN161">
        <v>1.4575542406311599</v>
      </c>
      <c r="DO161">
        <v>1.5298703237640201</v>
      </c>
      <c r="DP161">
        <v>1.5606577656443199</v>
      </c>
      <c r="DQ161">
        <v>1.4518900707717</v>
      </c>
      <c r="DR161">
        <v>1.49595287536551</v>
      </c>
      <c r="DS161">
        <v>1.4505434585044801</v>
      </c>
      <c r="DT161">
        <v>1.5038714602493699</v>
      </c>
      <c r="DU161">
        <v>1.4657647113899099</v>
      </c>
      <c r="DV161">
        <v>1.5087215018023501</v>
      </c>
      <c r="DW161">
        <v>1.4417725473859599</v>
      </c>
      <c r="DX161">
        <v>1.4710893563840799</v>
      </c>
    </row>
    <row r="162" spans="1:128" x14ac:dyDescent="0.45">
      <c r="A162" t="s">
        <v>125</v>
      </c>
      <c r="B162" t="s">
        <v>84</v>
      </c>
      <c r="C162" t="s">
        <v>88</v>
      </c>
      <c r="D162">
        <v>40</v>
      </c>
      <c r="E162" s="1" cm="1">
        <f t="array" ref="E162">SUMPRODUCT($G162:$DX162,$G$2:$DX$2)/SUMPRODUCT(--($G162:$DX162&lt;&gt;""),$G$2:$DX$2)</f>
        <v>1.5977891457191551</v>
      </c>
      <c r="F162" s="1" cm="1">
        <f t="array" ref="F162">SUMPRODUCT($G162:$DX162,$F$2:$DW$2)/SUMPRODUCT(--($G162:$DX162&lt;&gt;""),$F$2:$DW$2)</f>
        <v>1.6559644182661151</v>
      </c>
      <c r="G162">
        <v>1.6369704537525001</v>
      </c>
      <c r="H162">
        <v>1.6422406669482299</v>
      </c>
      <c r="I162">
        <v>1.63152071166345</v>
      </c>
      <c r="J162">
        <v>1.63701463335995</v>
      </c>
      <c r="K162">
        <v>1.6532286524095501</v>
      </c>
      <c r="L162">
        <v>1.66251917726291</v>
      </c>
      <c r="M162">
        <v>1.6424671795107999</v>
      </c>
      <c r="N162">
        <v>1.6505596757105301</v>
      </c>
      <c r="O162">
        <v>1.5404446595899099</v>
      </c>
      <c r="P162">
        <v>1.59039970955361</v>
      </c>
      <c r="Q162">
        <v>1.60965495043383</v>
      </c>
      <c r="R162">
        <v>1.66988014232975</v>
      </c>
      <c r="S162">
        <v>1.5742614466584399</v>
      </c>
      <c r="T162">
        <v>1.6393027109540099</v>
      </c>
      <c r="U162">
        <v>1.5939068509544401</v>
      </c>
      <c r="V162">
        <v>1.6699019380134801</v>
      </c>
      <c r="W162">
        <v>1.6174538694103799</v>
      </c>
      <c r="X162">
        <v>1.6586324977159601</v>
      </c>
      <c r="Y162">
        <v>1.6592202798087301</v>
      </c>
      <c r="Z162">
        <v>1.7140351321037901</v>
      </c>
      <c r="AA162">
        <v>1.5917070617055</v>
      </c>
      <c r="AB162">
        <v>1.71112385458585</v>
      </c>
      <c r="AC162">
        <v>1.5600148067267201</v>
      </c>
      <c r="AD162">
        <v>1.6167105078128201</v>
      </c>
      <c r="AE162">
        <v>1.55788821897005</v>
      </c>
      <c r="AF162">
        <v>1.6264157936127699</v>
      </c>
      <c r="AG162">
        <v>1.53916063248115</v>
      </c>
      <c r="AH162">
        <v>1.6043034474022999</v>
      </c>
      <c r="AI162">
        <v>1.64724716735689</v>
      </c>
      <c r="AJ162">
        <v>1.70844828344655</v>
      </c>
      <c r="AK162">
        <v>1.59678317352304</v>
      </c>
      <c r="AL162">
        <v>1.6494857717290401</v>
      </c>
      <c r="AM162">
        <v>1.6184668131001601</v>
      </c>
      <c r="AN162">
        <v>1.6687118076089</v>
      </c>
      <c r="AO162">
        <v>1.5966816022877599</v>
      </c>
      <c r="AP162">
        <v>1.6807245545858001</v>
      </c>
      <c r="AQ162">
        <v>1.6194616243420901</v>
      </c>
      <c r="AR162">
        <v>1.6923000584805601</v>
      </c>
      <c r="AS162">
        <v>1.6204931117659001</v>
      </c>
      <c r="AT162">
        <v>1.67116505741953</v>
      </c>
      <c r="AU162">
        <v>1.6261929211541699</v>
      </c>
      <c r="AV162">
        <v>1.66721574042596</v>
      </c>
      <c r="AW162">
        <v>1.5719153746530401</v>
      </c>
      <c r="AX162">
        <v>1.6265901373285201</v>
      </c>
      <c r="AY162">
        <v>1.5891544475127299</v>
      </c>
      <c r="AZ162">
        <v>1.6423677284689999</v>
      </c>
      <c r="BA162">
        <v>1.5423733939979201</v>
      </c>
      <c r="BB162">
        <v>1.64781700380017</v>
      </c>
      <c r="BC162">
        <v>1.60682346898697</v>
      </c>
      <c r="BD162">
        <v>1.6894354814344801</v>
      </c>
      <c r="BE162">
        <v>1.5907885046366299</v>
      </c>
      <c r="BF162">
        <v>1.6396849782620699</v>
      </c>
      <c r="BG162">
        <v>1.59450817812009</v>
      </c>
      <c r="BH162">
        <v>1.6823793604503401</v>
      </c>
      <c r="BI162">
        <v>1.5891381053995399</v>
      </c>
      <c r="BJ162">
        <v>1.63363854182378</v>
      </c>
      <c r="BK162">
        <v>1.62618779676112</v>
      </c>
      <c r="BL162">
        <v>1.67010092135115</v>
      </c>
      <c r="BM162">
        <v>1.7735429576856401</v>
      </c>
      <c r="BN162">
        <v>1.71938040182042</v>
      </c>
      <c r="BO162">
        <v>1.5641349365708599</v>
      </c>
      <c r="BP162">
        <v>1.6328797245736</v>
      </c>
      <c r="BQ162">
        <v>1.62268181703491</v>
      </c>
      <c r="BR162">
        <v>1.6901772122088801</v>
      </c>
      <c r="BS162">
        <v>1.61813420933609</v>
      </c>
      <c r="BT162">
        <v>1.70284938941655</v>
      </c>
      <c r="BU162">
        <v>1.54608451796446</v>
      </c>
      <c r="BV162">
        <v>1.6154153084549501</v>
      </c>
      <c r="BW162">
        <v>1.57550291930869</v>
      </c>
      <c r="BX162">
        <v>1.6090129358409699</v>
      </c>
      <c r="BY162">
        <v>1.5723385809953301</v>
      </c>
      <c r="BZ162">
        <v>1.6432259928886399</v>
      </c>
      <c r="CA162">
        <v>1.60600557479516</v>
      </c>
      <c r="CB162">
        <v>1.69852465016752</v>
      </c>
      <c r="CC162">
        <v>1.5704613232565501</v>
      </c>
      <c r="CD162">
        <v>1.63501160836579</v>
      </c>
      <c r="CE162">
        <v>1.63933578585111</v>
      </c>
      <c r="CF162">
        <v>1.6985861291471001</v>
      </c>
      <c r="CG162">
        <v>1.59805243445692</v>
      </c>
      <c r="CH162">
        <v>1.6649887640449399</v>
      </c>
      <c r="CI162">
        <v>1.56418002150427</v>
      </c>
      <c r="CJ162">
        <v>1.6182735139009701</v>
      </c>
      <c r="CK162">
        <v>1.5588850174216</v>
      </c>
      <c r="CL162">
        <v>1.6216445993031301</v>
      </c>
      <c r="CM162">
        <v>1.57378464028049</v>
      </c>
      <c r="CN162">
        <v>1.6497876070393001</v>
      </c>
      <c r="CO162">
        <v>1.6633290941983501</v>
      </c>
      <c r="CP162">
        <v>1.71841695176342</v>
      </c>
      <c r="CQ162">
        <v>1.6502249177539501</v>
      </c>
      <c r="CR162">
        <v>1.72753619944945</v>
      </c>
      <c r="CS162">
        <v>1.6092699733472</v>
      </c>
      <c r="CT162">
        <v>1.6601313137879401</v>
      </c>
      <c r="CU162">
        <v>1.56543821768573</v>
      </c>
      <c r="CV162">
        <v>1.6450215919128399</v>
      </c>
      <c r="CW162">
        <v>1.5715600499943101</v>
      </c>
      <c r="CX162">
        <v>1.6089535280081799</v>
      </c>
      <c r="CY162">
        <v>1.5969714764052501</v>
      </c>
      <c r="CZ162">
        <v>1.6792813503416999</v>
      </c>
      <c r="DA162">
        <v>1.59283340557722</v>
      </c>
      <c r="DB162">
        <v>1.6553153446033799</v>
      </c>
      <c r="DC162">
        <v>1.5686222031902299</v>
      </c>
      <c r="DD162">
        <v>1.60200804441249</v>
      </c>
      <c r="DE162">
        <v>1.56694516178034</v>
      </c>
      <c r="DF162">
        <v>1.6444680743328699</v>
      </c>
      <c r="DG162">
        <v>1.61591817540559</v>
      </c>
      <c r="DH162">
        <v>1.68769104161768</v>
      </c>
      <c r="DI162">
        <v>1.60686600221483</v>
      </c>
      <c r="DJ162">
        <v>1.6614605211237099</v>
      </c>
      <c r="DK162">
        <v>1.56882793744593</v>
      </c>
      <c r="DL162">
        <v>1.62951587664136</v>
      </c>
      <c r="DM162">
        <v>1.5459329388560099</v>
      </c>
      <c r="DN162">
        <v>1.5830216962524599</v>
      </c>
      <c r="DO162">
        <v>1.64308109030414</v>
      </c>
      <c r="DP162">
        <v>1.6923282003156499</v>
      </c>
      <c r="DQ162">
        <v>1.5666398270966599</v>
      </c>
      <c r="DR162">
        <v>1.6348688392592201</v>
      </c>
      <c r="DS162">
        <v>1.56193730536672</v>
      </c>
      <c r="DT162">
        <v>1.63751257164321</v>
      </c>
      <c r="DU162">
        <v>1.58443893076166</v>
      </c>
      <c r="DV162">
        <v>1.6383596273582699</v>
      </c>
      <c r="DW162">
        <v>1.54059570922724</v>
      </c>
      <c r="DX162">
        <v>1.59010622786919</v>
      </c>
    </row>
    <row r="163" spans="1:128" x14ac:dyDescent="0.45">
      <c r="A163" t="s">
        <v>125</v>
      </c>
      <c r="B163" t="s">
        <v>87</v>
      </c>
      <c r="C163" t="s">
        <v>86</v>
      </c>
      <c r="D163">
        <v>40</v>
      </c>
      <c r="E163" s="1" cm="1">
        <f t="array" ref="E163">SUMPRODUCT($G163:$DX163,$G$2:$DX$2)/SUMPRODUCT(--($G163:$DX163&lt;&gt;""),$G$2:$DX$2)</f>
        <v>1.9492045311439785</v>
      </c>
      <c r="F163" s="1" cm="1">
        <f t="array" ref="F163">SUMPRODUCT($G163:$DX163,$F$2:$DW$2)/SUMPRODUCT(--($G163:$DX163&lt;&gt;""),$F$2:$DW$2)</f>
        <v>2.0049748313009754</v>
      </c>
      <c r="G163">
        <v>1.6663238885726299</v>
      </c>
      <c r="H163">
        <v>1.6317186036689399</v>
      </c>
      <c r="I163">
        <v>1.65356234749283</v>
      </c>
      <c r="J163">
        <v>1.6279722867464399</v>
      </c>
      <c r="K163">
        <v>1.9554493144476699</v>
      </c>
      <c r="L163">
        <v>1.9224291323519</v>
      </c>
      <c r="M163">
        <v>2.1679745727578399</v>
      </c>
      <c r="N163">
        <v>2.1356027454051301</v>
      </c>
      <c r="O163">
        <v>1.81799903184537</v>
      </c>
      <c r="P163">
        <v>1.8471577746274299</v>
      </c>
      <c r="Q163">
        <v>1.88459945713719</v>
      </c>
      <c r="R163">
        <v>1.9810783068803799</v>
      </c>
      <c r="S163">
        <v>2.0956303110944199</v>
      </c>
      <c r="T163">
        <v>2.1929952735851299</v>
      </c>
      <c r="U163">
        <v>2.0868287517272002</v>
      </c>
      <c r="V163">
        <v>2.1983993575384901</v>
      </c>
      <c r="W163">
        <v>2.1323598766965</v>
      </c>
      <c r="X163">
        <v>2.16679691148896</v>
      </c>
      <c r="Y163">
        <v>2.2053069210075802</v>
      </c>
      <c r="Z163">
        <v>2.2751579089398799</v>
      </c>
      <c r="AA163">
        <v>1.99464108025591</v>
      </c>
      <c r="AB163">
        <v>2.21766365485519</v>
      </c>
      <c r="AC163">
        <v>1.56073032731965</v>
      </c>
      <c r="AD163">
        <v>1.61914658659453</v>
      </c>
      <c r="AE163">
        <v>2.0216086488831801</v>
      </c>
      <c r="AF163">
        <v>2.0953700272085398</v>
      </c>
      <c r="AG163">
        <v>1.9946096955111201</v>
      </c>
      <c r="AH163">
        <v>2.0423360566333799</v>
      </c>
      <c r="AI163">
        <v>1.8595037297253101</v>
      </c>
      <c r="AJ163">
        <v>1.9230111797495</v>
      </c>
      <c r="AK163">
        <v>1.90228889576245</v>
      </c>
      <c r="AL163">
        <v>1.9499304051964099</v>
      </c>
      <c r="AM163">
        <v>2.1136302835740999</v>
      </c>
      <c r="AN163">
        <v>2.19406310720621</v>
      </c>
      <c r="AO163">
        <v>2.0573181004154999</v>
      </c>
      <c r="AP163">
        <v>2.2037792076334402</v>
      </c>
      <c r="AQ163">
        <v>2.1075404490598801</v>
      </c>
      <c r="AR163">
        <v>2.2142338159457</v>
      </c>
      <c r="AS163">
        <v>2.12913592922594</v>
      </c>
      <c r="AT163">
        <v>2.1772515981125</v>
      </c>
      <c r="AU163">
        <v>2.1384226629610001</v>
      </c>
      <c r="AV163">
        <v>2.1825226317689399</v>
      </c>
      <c r="AW163">
        <v>1.82343708508078</v>
      </c>
      <c r="AX163">
        <v>1.8917883268528599</v>
      </c>
      <c r="AY163">
        <v>2.1176393372486402</v>
      </c>
      <c r="AZ163">
        <v>2.21976812777929</v>
      </c>
      <c r="BA163">
        <v>1.9427337520226899</v>
      </c>
      <c r="BB163">
        <v>2.1212751661902902</v>
      </c>
      <c r="BC163">
        <v>2.0365154536390802</v>
      </c>
      <c r="BD163">
        <v>2.1412278316565398</v>
      </c>
      <c r="BE163">
        <v>1.8332673408459099</v>
      </c>
      <c r="BF163">
        <v>1.8753692279670799</v>
      </c>
      <c r="BG163">
        <v>2.0579157902580598</v>
      </c>
      <c r="BH163">
        <v>2.1835631471451902</v>
      </c>
      <c r="BI163">
        <v>2.0653573115277801</v>
      </c>
      <c r="BJ163">
        <v>2.12447363280525</v>
      </c>
      <c r="BK163">
        <v>1.91542345443494</v>
      </c>
      <c r="BL163">
        <v>1.9821446840265</v>
      </c>
      <c r="BM163">
        <v>2.8821499529436299</v>
      </c>
      <c r="BN163">
        <v>2.3626295186611399</v>
      </c>
      <c r="BO163">
        <v>1.56439116883842</v>
      </c>
      <c r="BP163">
        <v>1.6456261151927001</v>
      </c>
      <c r="BQ163">
        <v>1.97411625188188</v>
      </c>
      <c r="BR163">
        <v>2.0228433013448601</v>
      </c>
      <c r="BS163">
        <v>2.0720559880025702</v>
      </c>
      <c r="BT163">
        <v>2.18668380585112</v>
      </c>
      <c r="BU163">
        <v>1.9954147674245599</v>
      </c>
      <c r="BV163">
        <v>2.09452026384248</v>
      </c>
      <c r="BW163">
        <v>1.59843884997473</v>
      </c>
      <c r="BX163">
        <v>1.6122506330400499</v>
      </c>
      <c r="BY163">
        <v>1.5601261449158801</v>
      </c>
      <c r="BZ163">
        <v>1.62763377768843</v>
      </c>
      <c r="CA163">
        <v>1.55807078300532</v>
      </c>
      <c r="CB163">
        <v>1.65951516175352</v>
      </c>
      <c r="CC163">
        <v>1.51759711685107</v>
      </c>
      <c r="CD163">
        <v>1.5746383921199101</v>
      </c>
      <c r="CE163">
        <v>1.9511417770017101</v>
      </c>
      <c r="CF163">
        <v>1.98587824435892</v>
      </c>
      <c r="CG163">
        <v>2.0478352059925</v>
      </c>
      <c r="CH163">
        <v>2.16417977528089</v>
      </c>
      <c r="CI163">
        <v>2.03232041370129</v>
      </c>
      <c r="CJ163">
        <v>2.1243023910706</v>
      </c>
      <c r="CK163">
        <v>1.9628153310104499</v>
      </c>
      <c r="CL163">
        <v>2.0537700348432</v>
      </c>
      <c r="CM163">
        <v>1.8924549929202299</v>
      </c>
      <c r="CN163">
        <v>1.96701503607309</v>
      </c>
      <c r="CO163">
        <v>1.87068548603772</v>
      </c>
      <c r="CP163">
        <v>1.94957817621666</v>
      </c>
      <c r="CQ163">
        <v>1.9310364120582699</v>
      </c>
      <c r="CR163">
        <v>2.02709083991674</v>
      </c>
      <c r="CS163">
        <v>1.5953585126438199</v>
      </c>
      <c r="CT163">
        <v>1.6388220763180099</v>
      </c>
      <c r="CU163">
        <v>1.54966139954853</v>
      </c>
      <c r="CV163">
        <v>1.6246564922956099</v>
      </c>
      <c r="CW163">
        <v>1.81185092603113</v>
      </c>
      <c r="CX163">
        <v>1.87666174298375</v>
      </c>
      <c r="CY163">
        <v>2.0846712227788902</v>
      </c>
      <c r="CZ163">
        <v>2.1787253713814501</v>
      </c>
      <c r="DA163">
        <v>1.50451524346192</v>
      </c>
      <c r="DB163">
        <v>1.5716478832538601</v>
      </c>
      <c r="DC163">
        <v>2.0323152920305199</v>
      </c>
      <c r="DD163">
        <v>2.0323229388104598</v>
      </c>
      <c r="DE163">
        <v>2.0562762671527599</v>
      </c>
      <c r="DF163">
        <v>2.1788444984556099</v>
      </c>
      <c r="DG163">
        <v>1.5822556626694799</v>
      </c>
      <c r="DH163">
        <v>1.6666470726545899</v>
      </c>
      <c r="DI163">
        <v>1.8025865251205999</v>
      </c>
      <c r="DJ163">
        <v>1.8824862208984099</v>
      </c>
      <c r="DK163">
        <v>1.51469087445449</v>
      </c>
      <c r="DL163">
        <v>1.5762244015278899</v>
      </c>
      <c r="DM163">
        <v>2.03253648915187</v>
      </c>
      <c r="DN163">
        <v>2.0701459566074898</v>
      </c>
      <c r="DO163">
        <v>2.0938553086209102</v>
      </c>
      <c r="DP163">
        <v>2.18218658021584</v>
      </c>
      <c r="DQ163">
        <v>1.52343518243844</v>
      </c>
      <c r="DR163">
        <v>1.5768847734881499</v>
      </c>
      <c r="DS163">
        <v>1.5441734220315699</v>
      </c>
      <c r="DT163">
        <v>1.61648914900578</v>
      </c>
      <c r="DU163">
        <v>1.5546744066289</v>
      </c>
      <c r="DV163">
        <v>1.6062169374092901</v>
      </c>
      <c r="DW163">
        <v>1.5052384919808299</v>
      </c>
      <c r="DX163">
        <v>1.5365340554051199</v>
      </c>
    </row>
    <row r="164" spans="1:128" x14ac:dyDescent="0.45">
      <c r="A164" t="s">
        <v>125</v>
      </c>
      <c r="B164" t="s">
        <v>87</v>
      </c>
      <c r="C164" t="s">
        <v>88</v>
      </c>
      <c r="D164">
        <v>40</v>
      </c>
      <c r="E164" s="1" cm="1">
        <f t="array" ref="E164">SUMPRODUCT($G164:$DX164,$G$2:$DX$2)/SUMPRODUCT(--($G164:$DX164&lt;&gt;""),$G$2:$DX$2)</f>
        <v>2.2311850610099326</v>
      </c>
      <c r="F164" s="1" cm="1">
        <f t="array" ref="F164">SUMPRODUCT($G164:$DX164,$F$2:$DW$2)/SUMPRODUCT(--($G164:$DX164&lt;&gt;""),$F$2:$DW$2)</f>
        <v>2.3384952554356957</v>
      </c>
      <c r="G164">
        <v>1.7984189360412799</v>
      </c>
      <c r="H164">
        <v>1.8166571790587001</v>
      </c>
      <c r="I164">
        <v>1.7962943965296101</v>
      </c>
      <c r="J164">
        <v>1.81092592456894</v>
      </c>
      <c r="K164">
        <v>2.1853331550265702</v>
      </c>
      <c r="L164">
        <v>2.21019208838071</v>
      </c>
      <c r="M164">
        <v>2.5090920816251301</v>
      </c>
      <c r="N164">
        <v>2.5364945414344202</v>
      </c>
      <c r="O164">
        <v>2.0353030669755499</v>
      </c>
      <c r="P164">
        <v>2.13995712458075</v>
      </c>
      <c r="Q164">
        <v>2.1401708663627201</v>
      </c>
      <c r="R164">
        <v>2.2830913740552399</v>
      </c>
      <c r="S164">
        <v>2.4376015281258399</v>
      </c>
      <c r="T164">
        <v>2.6092463041721401</v>
      </c>
      <c r="U164">
        <v>2.4014026288957999</v>
      </c>
      <c r="V164">
        <v>2.6237092704203899</v>
      </c>
      <c r="W164">
        <v>2.44988688066308</v>
      </c>
      <c r="X164">
        <v>2.5661685466728299</v>
      </c>
      <c r="Y164">
        <v>2.5624214671827601</v>
      </c>
      <c r="Z164">
        <v>2.72745212133478</v>
      </c>
      <c r="AA164">
        <v>2.4514620140107102</v>
      </c>
      <c r="AB164">
        <v>2.63068011525074</v>
      </c>
      <c r="AC164">
        <v>1.7276803070534601</v>
      </c>
      <c r="AD164">
        <v>1.8069831501104201</v>
      </c>
      <c r="AE164">
        <v>2.3474219675124499</v>
      </c>
      <c r="AF164">
        <v>2.4817449628029302</v>
      </c>
      <c r="AG164">
        <v>2.3168985342031001</v>
      </c>
      <c r="AH164">
        <v>2.4794433068040198</v>
      </c>
      <c r="AI164">
        <v>2.1554167426018198</v>
      </c>
      <c r="AJ164">
        <v>2.2349412733225602</v>
      </c>
      <c r="AK164">
        <v>2.17484147850293</v>
      </c>
      <c r="AL164">
        <v>2.2731596040828901</v>
      </c>
      <c r="AM164">
        <v>2.5162520064205398</v>
      </c>
      <c r="AN164">
        <v>2.6114549012981798</v>
      </c>
      <c r="AO164">
        <v>2.4409582864383101</v>
      </c>
      <c r="AP164">
        <v>2.6440756549376001</v>
      </c>
      <c r="AQ164">
        <v>2.4934519484662099</v>
      </c>
      <c r="AR164">
        <v>2.66073827287387</v>
      </c>
      <c r="AS164">
        <v>2.5331014986040601</v>
      </c>
      <c r="AT164">
        <v>2.61472302899457</v>
      </c>
      <c r="AU164">
        <v>2.5254285403867098</v>
      </c>
      <c r="AV164">
        <v>2.6144415744631599</v>
      </c>
      <c r="AW164">
        <v>2.0789301518965901</v>
      </c>
      <c r="AX164">
        <v>2.1565562984644102</v>
      </c>
      <c r="AY164">
        <v>2.5650467374534802</v>
      </c>
      <c r="AZ164">
        <v>2.6703761684363299</v>
      </c>
      <c r="BA164">
        <v>2.3245296225962599</v>
      </c>
      <c r="BB164">
        <v>2.5053502796663398</v>
      </c>
      <c r="BC164">
        <v>2.3845055741865302</v>
      </c>
      <c r="BD164">
        <v>2.5731970754403402</v>
      </c>
      <c r="BE164">
        <v>2.0997885600703201</v>
      </c>
      <c r="BF164">
        <v>2.1650419316264999</v>
      </c>
      <c r="BG164">
        <v>2.44456863761223</v>
      </c>
      <c r="BH164">
        <v>2.6340557988612598</v>
      </c>
      <c r="BI164">
        <v>2.4752350880142799</v>
      </c>
      <c r="BJ164">
        <v>2.5262954876453598</v>
      </c>
      <c r="BK164">
        <v>2.1889582292726</v>
      </c>
      <c r="BL164">
        <v>2.2727103129946</v>
      </c>
      <c r="BM164">
        <v>2.80621644108406</v>
      </c>
      <c r="BN164">
        <v>2.6334877630723401</v>
      </c>
      <c r="BO164">
        <v>1.72202060107431</v>
      </c>
      <c r="BP164">
        <v>1.8118975629981899</v>
      </c>
      <c r="BQ164">
        <v>2.1652018133342299</v>
      </c>
      <c r="BR164">
        <v>2.26153309166757</v>
      </c>
      <c r="BS164">
        <v>2.4255992763455398</v>
      </c>
      <c r="BT164">
        <v>2.6063891070960898</v>
      </c>
      <c r="BU164">
        <v>2.3399609556400098</v>
      </c>
      <c r="BV164">
        <v>2.4692491850729699</v>
      </c>
      <c r="BW164">
        <v>1.74040125920411</v>
      </c>
      <c r="BX164">
        <v>1.7937081647966899</v>
      </c>
      <c r="BY164">
        <v>1.7209483484313499</v>
      </c>
      <c r="BZ164">
        <v>1.7977283863753399</v>
      </c>
      <c r="CA164">
        <v>1.7370977278486299</v>
      </c>
      <c r="CB164">
        <v>1.8525494833459999</v>
      </c>
      <c r="CC164">
        <v>1.6866226941122699</v>
      </c>
      <c r="CD164">
        <v>1.7667641316068099</v>
      </c>
      <c r="CE164">
        <v>2.1895163341075099</v>
      </c>
      <c r="CF164">
        <v>2.3046688253343901</v>
      </c>
      <c r="CG164">
        <v>2.4658876404494299</v>
      </c>
      <c r="CH164">
        <v>2.6153108614232199</v>
      </c>
      <c r="CI164">
        <v>2.4407224412472401</v>
      </c>
      <c r="CJ164">
        <v>2.53833649070708</v>
      </c>
      <c r="CK164">
        <v>2.38599303135888</v>
      </c>
      <c r="CL164">
        <v>2.5434982578397198</v>
      </c>
      <c r="CM164">
        <v>2.12116512709864</v>
      </c>
      <c r="CN164">
        <v>2.23750252848762</v>
      </c>
      <c r="CO164">
        <v>2.1241827723942701</v>
      </c>
      <c r="CP164">
        <v>2.25880814630389</v>
      </c>
      <c r="CQ164">
        <v>2.21714074704026</v>
      </c>
      <c r="CR164">
        <v>2.3041872748024899</v>
      </c>
      <c r="CS164">
        <v>1.7634401612169199</v>
      </c>
      <c r="CT164">
        <v>1.82543067022037</v>
      </c>
      <c r="CU164">
        <v>1.7401977622926601</v>
      </c>
      <c r="CV164">
        <v>1.81402738247129</v>
      </c>
      <c r="CW164">
        <v>2.0552096352687101</v>
      </c>
      <c r="CX164">
        <v>2.1554368821724799</v>
      </c>
      <c r="CY164">
        <v>2.4433713564637198</v>
      </c>
      <c r="CZ164">
        <v>2.6084533789777402</v>
      </c>
      <c r="DA164">
        <v>1.7043870105476</v>
      </c>
      <c r="DB164">
        <v>1.7547319751480901</v>
      </c>
      <c r="DC164">
        <v>2.3132044596020598</v>
      </c>
      <c r="DD164">
        <v>2.4249774419991699</v>
      </c>
      <c r="DE164">
        <v>2.4263912096814999</v>
      </c>
      <c r="DF164">
        <v>2.5770317484429501</v>
      </c>
      <c r="DG164">
        <v>1.76477388510071</v>
      </c>
      <c r="DH164">
        <v>1.8341758758523301</v>
      </c>
      <c r="DI164">
        <v>2.0977711587174199</v>
      </c>
      <c r="DJ164">
        <v>2.1752141647891401</v>
      </c>
      <c r="DK164">
        <v>1.6730782314578101</v>
      </c>
      <c r="DL164">
        <v>1.7578800042765299</v>
      </c>
      <c r="DM164">
        <v>2.3820512820512798</v>
      </c>
      <c r="DN164">
        <v>2.4860039447731701</v>
      </c>
      <c r="DO164">
        <v>2.4984323678710001</v>
      </c>
      <c r="DP164">
        <v>2.6611141918696402</v>
      </c>
      <c r="DQ164">
        <v>1.6833707674704399</v>
      </c>
      <c r="DR164">
        <v>1.7622473195745201</v>
      </c>
      <c r="DS164">
        <v>1.7297854035648901</v>
      </c>
      <c r="DT164">
        <v>1.8051062076653701</v>
      </c>
      <c r="DU164">
        <v>1.7314357942043901</v>
      </c>
      <c r="DV164">
        <v>1.7923411825289</v>
      </c>
      <c r="DW164">
        <v>1.6790147885857101</v>
      </c>
      <c r="DX164">
        <v>1.7236513226411101</v>
      </c>
    </row>
    <row r="165" spans="1:128" x14ac:dyDescent="0.45">
      <c r="A165" t="s">
        <v>114</v>
      </c>
      <c r="B165" t="s">
        <v>100</v>
      </c>
      <c r="C165" t="s">
        <v>101</v>
      </c>
      <c r="D165">
        <v>35</v>
      </c>
      <c r="E165" s="1" cm="1">
        <f t="array" ref="E165">SUMPRODUCT($G165:$DX165,$G$2:$DX$2)/SUMPRODUCT(--($G165:$DX165&lt;&gt;""),$G$2:$DX$2)</f>
        <v>1.2679821012231973</v>
      </c>
      <c r="F165" s="1" cm="1">
        <f t="array" ref="F165">SUMPRODUCT($G165:$DX165,$F$2:$DW$2)/SUMPRODUCT(--($G165:$DX165&lt;&gt;""),$F$2:$DW$2)</f>
        <v>1.3199273470119333</v>
      </c>
      <c r="G165">
        <v>1.2762638411958001</v>
      </c>
      <c r="H165">
        <v>1.3052702131957299</v>
      </c>
      <c r="I165">
        <v>1.2711458279902299</v>
      </c>
      <c r="J165">
        <v>1.30100242545926</v>
      </c>
      <c r="K165">
        <v>1.2922689163035499</v>
      </c>
      <c r="L165">
        <v>1.3215205108488499</v>
      </c>
      <c r="M165">
        <v>1.2735529043253899</v>
      </c>
      <c r="N165">
        <v>1.30790363443733</v>
      </c>
      <c r="O165">
        <v>1.2140226824798499</v>
      </c>
      <c r="P165">
        <v>1.26162649977525</v>
      </c>
      <c r="Q165">
        <v>1.27779031678772</v>
      </c>
      <c r="R165">
        <v>1.32787264901741</v>
      </c>
      <c r="S165">
        <v>1.22069867676709</v>
      </c>
      <c r="T165">
        <v>1.2869297078438799</v>
      </c>
      <c r="U165">
        <v>1.2449679753408101</v>
      </c>
      <c r="V165">
        <v>1.3226696007841801</v>
      </c>
      <c r="W165">
        <v>1.2970493282329001</v>
      </c>
      <c r="X165">
        <v>1.34155204742582</v>
      </c>
      <c r="Y165">
        <v>1.3000522849360301</v>
      </c>
      <c r="Z165">
        <v>1.3688238419308301</v>
      </c>
      <c r="AA165">
        <v>1.2600734503690501</v>
      </c>
      <c r="AB165">
        <v>1.3384051918780899</v>
      </c>
      <c r="AC165">
        <v>1.2424456742023799</v>
      </c>
      <c r="AD165">
        <v>1.2987753430776401</v>
      </c>
      <c r="AE165">
        <v>1.2637647228976601</v>
      </c>
      <c r="AF165">
        <v>1.3326018964628801</v>
      </c>
      <c r="AG165">
        <v>1.21997157071783</v>
      </c>
      <c r="AH165">
        <v>1.2632857635443699</v>
      </c>
      <c r="AI165">
        <v>1.3155231356086601</v>
      </c>
      <c r="AJ165">
        <v>1.3702954244094301</v>
      </c>
      <c r="AK165">
        <v>1.26295429941231</v>
      </c>
      <c r="AL165">
        <v>1.30388957624497</v>
      </c>
      <c r="AM165">
        <v>1.2767909943397799</v>
      </c>
      <c r="AN165">
        <v>1.34776548111852</v>
      </c>
      <c r="AO165">
        <v>1.27728228323883</v>
      </c>
      <c r="AP165">
        <v>1.3593114041607299</v>
      </c>
      <c r="AQ165">
        <v>1.28020344149284</v>
      </c>
      <c r="AR165">
        <v>1.3574863988374699</v>
      </c>
      <c r="AS165">
        <v>1.2879802248960901</v>
      </c>
      <c r="AT165">
        <v>1.3496824872186099</v>
      </c>
      <c r="AU165">
        <v>1.2779808571859099</v>
      </c>
      <c r="AV165">
        <v>1.3412797156966101</v>
      </c>
      <c r="AW165">
        <v>1.2816903706846501</v>
      </c>
      <c r="AX165">
        <v>1.3317929554042001</v>
      </c>
      <c r="AY165">
        <v>1.28138572336094</v>
      </c>
      <c r="AZ165">
        <v>1.3391123124991799</v>
      </c>
      <c r="BA165">
        <v>1.23863565167983</v>
      </c>
      <c r="BB165">
        <v>1.30019249340531</v>
      </c>
      <c r="BC165">
        <v>1.2664997431946501</v>
      </c>
      <c r="BD165">
        <v>1.33400933562947</v>
      </c>
      <c r="BE165">
        <v>1.25077409187738</v>
      </c>
      <c r="BF165">
        <v>1.2882749827759601</v>
      </c>
      <c r="BG165">
        <v>1.2770162478534299</v>
      </c>
      <c r="BH165">
        <v>1.34840248070207</v>
      </c>
      <c r="BI165">
        <v>1.2839254938517299</v>
      </c>
      <c r="BJ165">
        <v>1.2481609601827699</v>
      </c>
      <c r="BK165">
        <v>1.2601147025016699</v>
      </c>
      <c r="BL165">
        <v>1.3295259645300801</v>
      </c>
      <c r="BM165">
        <v>1.32355000477383</v>
      </c>
      <c r="BN165">
        <v>1.3406585162924101</v>
      </c>
      <c r="BO165">
        <v>1.2466538395240601</v>
      </c>
      <c r="BP165">
        <v>1.3054381804713699</v>
      </c>
      <c r="BQ165">
        <v>1.2448463796395199</v>
      </c>
      <c r="BR165">
        <v>1.3148607618358701</v>
      </c>
      <c r="BS165">
        <v>1.26408150634387</v>
      </c>
      <c r="BT165">
        <v>1.3380942179056801</v>
      </c>
      <c r="BU165">
        <v>1.2942619218301199</v>
      </c>
      <c r="BV165">
        <v>1.3079251935310701</v>
      </c>
      <c r="BW165">
        <v>1.2445881427934999</v>
      </c>
      <c r="BX165">
        <v>1.3019100320780099</v>
      </c>
      <c r="BY165">
        <v>1.2734731313842</v>
      </c>
      <c r="BZ165">
        <v>1.3428277066502401</v>
      </c>
      <c r="CA165">
        <v>1.29111411436776</v>
      </c>
      <c r="CB165">
        <v>1.36834473632345</v>
      </c>
      <c r="CC165">
        <v>1.2924239627755101</v>
      </c>
      <c r="CD165">
        <v>1.3520783346123499</v>
      </c>
      <c r="CE165">
        <v>1.2883262413752099</v>
      </c>
      <c r="CF165">
        <v>1.34911082102836</v>
      </c>
      <c r="CG165">
        <v>1.25967041198501</v>
      </c>
      <c r="CH165">
        <v>1.32798501872659</v>
      </c>
      <c r="CI165">
        <v>1.2773027494751901</v>
      </c>
      <c r="CJ165">
        <v>1.2740131073677701</v>
      </c>
      <c r="CK165">
        <v>1.2636515679442499</v>
      </c>
      <c r="CL165">
        <v>1.3226620209059201</v>
      </c>
      <c r="CM165">
        <v>1.26421684309891</v>
      </c>
      <c r="CN165">
        <v>1.3358775537725001</v>
      </c>
      <c r="CO165">
        <v>1.2878074119185301</v>
      </c>
      <c r="CP165">
        <v>1.3529706783213</v>
      </c>
      <c r="CQ165">
        <v>1.2972942729897201</v>
      </c>
      <c r="CR165">
        <v>1.37055479712642</v>
      </c>
      <c r="CS165">
        <v>1.30020152115972</v>
      </c>
      <c r="CT165">
        <v>1.3643632581420999</v>
      </c>
      <c r="CU165">
        <v>1.28478015506919</v>
      </c>
      <c r="CV165">
        <v>1.3419741878496401</v>
      </c>
      <c r="CW165">
        <v>1.2615725485740199</v>
      </c>
      <c r="CX165">
        <v>1.3090898761504299</v>
      </c>
      <c r="CY165">
        <v>1.2730169042591699</v>
      </c>
      <c r="CZ165">
        <v>1.3473056884768599</v>
      </c>
      <c r="DA165">
        <v>1.2981595867649101</v>
      </c>
      <c r="DB165">
        <v>1.33643079034821</v>
      </c>
      <c r="DC165">
        <v>1.27327297475033</v>
      </c>
      <c r="DD165">
        <v>1.27865630782877</v>
      </c>
      <c r="DE165">
        <v>1.27835333434604</v>
      </c>
      <c r="DF165">
        <v>1.3478859689098099</v>
      </c>
      <c r="DG165">
        <v>1.3133082529978799</v>
      </c>
      <c r="DH165">
        <v>1.3554941609844</v>
      </c>
      <c r="DI165">
        <v>1.3043112994997501</v>
      </c>
      <c r="DJ165">
        <v>1.34778070543908</v>
      </c>
      <c r="DK165">
        <v>1.2558340703879001</v>
      </c>
      <c r="DL165">
        <v>1.3170371378308201</v>
      </c>
      <c r="DM165">
        <v>1.2556055226824401</v>
      </c>
      <c r="DN165">
        <v>1.30446548323471</v>
      </c>
      <c r="DO165">
        <v>1.30650940579277</v>
      </c>
      <c r="DP165">
        <v>1.3489634432453099</v>
      </c>
      <c r="DQ165">
        <v>1.2862016358011601</v>
      </c>
      <c r="DR165">
        <v>1.3402657117430099</v>
      </c>
      <c r="DS165">
        <v>1.26982684454784</v>
      </c>
      <c r="DT165">
        <v>1.3249603160177801</v>
      </c>
      <c r="DU165">
        <v>1.2665043771358999</v>
      </c>
      <c r="DV165">
        <v>1.30382472730677</v>
      </c>
      <c r="DW165">
        <v>1.25875859196</v>
      </c>
      <c r="DX165">
        <v>1.3028223286815199</v>
      </c>
    </row>
    <row r="166" spans="1:128" x14ac:dyDescent="0.45">
      <c r="A166" t="s">
        <v>114</v>
      </c>
      <c r="B166" t="s">
        <v>100</v>
      </c>
      <c r="C166" t="s">
        <v>85</v>
      </c>
      <c r="D166">
        <v>35</v>
      </c>
      <c r="E166" s="1" cm="1">
        <f t="array" ref="E166">SUMPRODUCT($G166:$DX166,$G$2:$DX$2)/SUMPRODUCT(--($G166:$DX166&lt;&gt;""),$G$2:$DX$2)</f>
        <v>1.2302470093115745</v>
      </c>
      <c r="F166" s="1" cm="1">
        <f t="array" ref="F166">SUMPRODUCT($G166:$DX166,$F$2:$DW$2)/SUMPRODUCT(--($G166:$DX166&lt;&gt;""),$F$2:$DW$2)</f>
        <v>1.2601864696507223</v>
      </c>
      <c r="G166">
        <v>1.2646932442110199</v>
      </c>
      <c r="H166">
        <v>1.25462474980259</v>
      </c>
      <c r="I166">
        <v>1.2655676380716501</v>
      </c>
      <c r="J166">
        <v>1.2493203584696799</v>
      </c>
      <c r="K166">
        <v>1.2787584649274299</v>
      </c>
      <c r="L166">
        <v>1.27054335268704</v>
      </c>
      <c r="M166">
        <v>1.26329909254226</v>
      </c>
      <c r="N166">
        <v>1.2541194896126</v>
      </c>
      <c r="O166">
        <v>1.1838093426921601</v>
      </c>
      <c r="P166">
        <v>1.2096625289581899</v>
      </c>
      <c r="Q166">
        <v>1.1916290005711201</v>
      </c>
      <c r="R166">
        <v>1.26805568367152</v>
      </c>
      <c r="S166">
        <v>1.1674816126951899</v>
      </c>
      <c r="T166">
        <v>1.2301249765311799</v>
      </c>
      <c r="U166">
        <v>1.18505214094786</v>
      </c>
      <c r="V166">
        <v>1.26531455813056</v>
      </c>
      <c r="W166">
        <v>1.28202370835488</v>
      </c>
      <c r="X166">
        <v>1.2806088622678</v>
      </c>
      <c r="Y166">
        <v>1.22330727519585</v>
      </c>
      <c r="Z166">
        <v>1.2970585506953001</v>
      </c>
      <c r="AA166">
        <v>1.2473914728836999</v>
      </c>
      <c r="AB166">
        <v>1.2768975011688899</v>
      </c>
      <c r="AC166">
        <v>1.19547774441438</v>
      </c>
      <c r="AD166">
        <v>1.24151921979303</v>
      </c>
      <c r="AE166">
        <v>1.2148978097571099</v>
      </c>
      <c r="AF166">
        <v>1.2675906424290599</v>
      </c>
      <c r="AG166">
        <v>1.19887831000584</v>
      </c>
      <c r="AH166">
        <v>1.2206136924993101</v>
      </c>
      <c r="AI166">
        <v>1.27385830185952</v>
      </c>
      <c r="AJ166">
        <v>1.2976396211830801</v>
      </c>
      <c r="AK166">
        <v>1.2163180482523901</v>
      </c>
      <c r="AL166">
        <v>1.2332759820600001</v>
      </c>
      <c r="AM166">
        <v>1.2409640674720499</v>
      </c>
      <c r="AN166">
        <v>1.2828067359409701</v>
      </c>
      <c r="AO166">
        <v>1.2152003567560601</v>
      </c>
      <c r="AP166">
        <v>1.2944051588059899</v>
      </c>
      <c r="AQ166">
        <v>1.2184904924772699</v>
      </c>
      <c r="AR166">
        <v>1.2884226195750399</v>
      </c>
      <c r="AS166">
        <v>1.2364432942566399</v>
      </c>
      <c r="AT166">
        <v>1.28178468203011</v>
      </c>
      <c r="AU166">
        <v>1.23422785626417</v>
      </c>
      <c r="AV166">
        <v>1.2697342366180699</v>
      </c>
      <c r="AW166">
        <v>1.24431630214352</v>
      </c>
      <c r="AX166">
        <v>1.2543299949412301</v>
      </c>
      <c r="AY166">
        <v>1.22296714765405</v>
      </c>
      <c r="AZ166">
        <v>1.2614769294595001</v>
      </c>
      <c r="BA166">
        <v>1.1603874064808199</v>
      </c>
      <c r="BB166">
        <v>1.24943126948428</v>
      </c>
      <c r="BC166">
        <v>1.2360494274751499</v>
      </c>
      <c r="BD166">
        <v>1.2716471796730999</v>
      </c>
      <c r="BE166">
        <v>1.2280264814653501</v>
      </c>
      <c r="BF166">
        <v>1.26183707246767</v>
      </c>
      <c r="BG166">
        <v>1.22026900240144</v>
      </c>
      <c r="BH166">
        <v>1.27883172616083</v>
      </c>
      <c r="BI166">
        <v>1.34766815932822</v>
      </c>
      <c r="BJ166">
        <v>1.2045135909678699</v>
      </c>
      <c r="BK166">
        <v>1.2252526042763601</v>
      </c>
      <c r="BL166">
        <v>1.2645619820784799</v>
      </c>
      <c r="BM166">
        <v>1.3357391940859</v>
      </c>
      <c r="BN166">
        <v>1.28781217464048</v>
      </c>
      <c r="BO166">
        <v>1.2278883200014901</v>
      </c>
      <c r="BP166">
        <v>1.2682239376843101</v>
      </c>
      <c r="BQ166">
        <v>1.21666232116874</v>
      </c>
      <c r="BR166">
        <v>1.2691531325432901</v>
      </c>
      <c r="BS166">
        <v>1.2224523316432101</v>
      </c>
      <c r="BT166">
        <v>1.2758551738913</v>
      </c>
      <c r="BU166">
        <v>1.26174599524794</v>
      </c>
      <c r="BV166">
        <v>1.24889426913556</v>
      </c>
      <c r="BW166">
        <v>1.1999330337790699</v>
      </c>
      <c r="BX166">
        <v>1.2362173651781601</v>
      </c>
      <c r="BY166">
        <v>1.20815167544069</v>
      </c>
      <c r="BZ166">
        <v>1.27232978603108</v>
      </c>
      <c r="CA166">
        <v>1.2445167103077399</v>
      </c>
      <c r="CB166">
        <v>1.3051918799448099</v>
      </c>
      <c r="CC166">
        <v>1.2212486521667301</v>
      </c>
      <c r="CD166">
        <v>1.2731900177768201</v>
      </c>
      <c r="CE166">
        <v>1.2352297963958101</v>
      </c>
      <c r="CF166">
        <v>1.27692542424602</v>
      </c>
      <c r="CG166">
        <v>1.2079101123595499</v>
      </c>
      <c r="CH166">
        <v>1.2474157303370701</v>
      </c>
      <c r="CI166">
        <v>1.2584737084634601</v>
      </c>
      <c r="CJ166">
        <v>1.2523552301469401</v>
      </c>
      <c r="CK166">
        <v>1.2148850174215999</v>
      </c>
      <c r="CL166">
        <v>1.2602090592334401</v>
      </c>
      <c r="CM166">
        <v>1.20712022115838</v>
      </c>
      <c r="CN166">
        <v>1.2834198637987899</v>
      </c>
      <c r="CO166">
        <v>1.2343316197675001</v>
      </c>
      <c r="CP166">
        <v>1.28370560103172</v>
      </c>
      <c r="CQ166">
        <v>1.2338473244858199</v>
      </c>
      <c r="CR166">
        <v>1.2967459660273399</v>
      </c>
      <c r="CS166">
        <v>1.22952610024052</v>
      </c>
      <c r="CT166">
        <v>1.2829877137099299</v>
      </c>
      <c r="CU166">
        <v>1.2243473353616601</v>
      </c>
      <c r="CV166">
        <v>1.2670527038963499</v>
      </c>
      <c r="CW166">
        <v>1.2178616066356001</v>
      </c>
      <c r="CX166">
        <v>1.2548233155323201</v>
      </c>
      <c r="CY166">
        <v>1.1922312872474601</v>
      </c>
      <c r="CZ166">
        <v>1.26483339372056</v>
      </c>
      <c r="DA166">
        <v>1.2239560757115999</v>
      </c>
      <c r="DB166">
        <v>1.26084561479554</v>
      </c>
      <c r="DC166">
        <v>1.2200896202609</v>
      </c>
      <c r="DD166">
        <v>1.22533531130041</v>
      </c>
      <c r="DE166">
        <v>1.22344422502405</v>
      </c>
      <c r="DF166">
        <v>1.28263709554914</v>
      </c>
      <c r="DG166">
        <v>1.22401833999529</v>
      </c>
      <c r="DH166">
        <v>1.2393996394701701</v>
      </c>
      <c r="DI166">
        <v>1.27766958159901</v>
      </c>
      <c r="DJ166">
        <v>1.2852942299614301</v>
      </c>
      <c r="DK166">
        <v>1.20624568701585</v>
      </c>
      <c r="DL166">
        <v>1.25271414270024</v>
      </c>
      <c r="DM166">
        <v>1.2065719921104501</v>
      </c>
      <c r="DN166">
        <v>1.2364418145956599</v>
      </c>
      <c r="DO166">
        <v>1.2511730580556999</v>
      </c>
      <c r="DP166">
        <v>1.2854370174465699</v>
      </c>
      <c r="DQ166">
        <v>1.23942662202822</v>
      </c>
      <c r="DR166">
        <v>1.2714222146883001</v>
      </c>
      <c r="DS166">
        <v>1.2148993662680001</v>
      </c>
      <c r="DT166">
        <v>1.25350491354344</v>
      </c>
      <c r="DU166">
        <v>1.2222742380974601</v>
      </c>
      <c r="DV166">
        <v>1.2380412902017599</v>
      </c>
      <c r="DW166">
        <v>1.2153613830451899</v>
      </c>
      <c r="DX166">
        <v>1.23315975838367</v>
      </c>
    </row>
    <row r="167" spans="1:128" x14ac:dyDescent="0.45">
      <c r="A167" t="s">
        <v>114</v>
      </c>
      <c r="B167" t="s">
        <v>84</v>
      </c>
      <c r="C167" t="s">
        <v>101</v>
      </c>
      <c r="D167">
        <v>35</v>
      </c>
      <c r="E167" s="1" cm="1">
        <f t="array" ref="E167">SUMPRODUCT($G167:$DX167,$G$2:$DX$2)/SUMPRODUCT(--($G167:$DX167&lt;&gt;""),$G$2:$DX$2)</f>
        <v>1.2980732550339154</v>
      </c>
      <c r="F167" s="1" cm="1">
        <f t="array" ref="F167">SUMPRODUCT($G167:$DX167,$F$2:$DW$2)/SUMPRODUCT(--($G167:$DX167&lt;&gt;""),$F$2:$DW$2)</f>
        <v>1.3515121970678696</v>
      </c>
      <c r="G167">
        <v>1.3161503571625299</v>
      </c>
      <c r="H167">
        <v>1.3505481388985801</v>
      </c>
      <c r="I167">
        <v>1.31318101546871</v>
      </c>
      <c r="J167">
        <v>1.34619034359451</v>
      </c>
      <c r="K167">
        <v>1.3330250112370401</v>
      </c>
      <c r="L167">
        <v>1.3691637041742299</v>
      </c>
      <c r="M167">
        <v>1.3147321387442901</v>
      </c>
      <c r="N167">
        <v>1.3551596112211499</v>
      </c>
      <c r="O167">
        <v>1.25534386777773</v>
      </c>
      <c r="P167">
        <v>1.3055755333494601</v>
      </c>
      <c r="Q167">
        <v>1.3256588050345299</v>
      </c>
      <c r="R167">
        <v>1.3772837625926999</v>
      </c>
      <c r="S167">
        <v>1.23758805906794</v>
      </c>
      <c r="T167">
        <v>1.30454356219847</v>
      </c>
      <c r="U167">
        <v>1.2902040366423499</v>
      </c>
      <c r="V167">
        <v>1.3666990784299</v>
      </c>
      <c r="W167">
        <v>1.32192419067841</v>
      </c>
      <c r="X167">
        <v>1.36895358347933</v>
      </c>
      <c r="Y167">
        <v>1.3297703679341499</v>
      </c>
      <c r="Z167">
        <v>1.40328130138892</v>
      </c>
      <c r="AA167">
        <v>1.27962291747423</v>
      </c>
      <c r="AB167">
        <v>1.35349688495306</v>
      </c>
      <c r="AC167">
        <v>1.2677887518508399</v>
      </c>
      <c r="AD167">
        <v>1.32155412727167</v>
      </c>
      <c r="AE167">
        <v>1.28854619577499</v>
      </c>
      <c r="AF167">
        <v>1.35611559565024</v>
      </c>
      <c r="AG167">
        <v>1.2617165234647101</v>
      </c>
      <c r="AH167">
        <v>1.31054416742313</v>
      </c>
      <c r="AI167">
        <v>1.3407796916927901</v>
      </c>
      <c r="AJ167">
        <v>1.3971874666147099</v>
      </c>
      <c r="AK167">
        <v>1.3130490256727401</v>
      </c>
      <c r="AL167">
        <v>1.35598708629755</v>
      </c>
      <c r="AM167">
        <v>1.3131318464701001</v>
      </c>
      <c r="AN167">
        <v>1.38695756244543</v>
      </c>
      <c r="AO167">
        <v>1.3124694739971501</v>
      </c>
      <c r="AP167">
        <v>1.3974007772185699</v>
      </c>
      <c r="AQ167">
        <v>1.3156781087738501</v>
      </c>
      <c r="AR167">
        <v>1.39454890216023</v>
      </c>
      <c r="AS167">
        <v>1.32109227209755</v>
      </c>
      <c r="AT167">
        <v>1.38738317428392</v>
      </c>
      <c r="AU167">
        <v>1.31178394064395</v>
      </c>
      <c r="AV167">
        <v>1.38043802067087</v>
      </c>
      <c r="AW167">
        <v>1.3085092652619801</v>
      </c>
      <c r="AX167">
        <v>1.35971261443425</v>
      </c>
      <c r="AY167">
        <v>1.3112432421920499</v>
      </c>
      <c r="AZ167">
        <v>1.37126618956866</v>
      </c>
      <c r="BA167">
        <v>1.2891484273223901</v>
      </c>
      <c r="BB167">
        <v>1.3525373050491101</v>
      </c>
      <c r="BC167">
        <v>1.2919838967944599</v>
      </c>
      <c r="BD167">
        <v>1.35785069035318</v>
      </c>
      <c r="BE167">
        <v>1.2866476080363001</v>
      </c>
      <c r="BF167">
        <v>1.3294820117677799</v>
      </c>
      <c r="BG167">
        <v>1.2922513624555001</v>
      </c>
      <c r="BH167">
        <v>1.3590684157580799</v>
      </c>
      <c r="BI167">
        <v>1.3277335858741901</v>
      </c>
      <c r="BJ167">
        <v>1.28538436241262</v>
      </c>
      <c r="BK167">
        <v>1.2836148740138</v>
      </c>
      <c r="BL167">
        <v>1.3483682275273901</v>
      </c>
      <c r="BM167">
        <v>1.3394650578088501</v>
      </c>
      <c r="BN167">
        <v>1.36288639639189</v>
      </c>
      <c r="BO167">
        <v>1.2719136823372099</v>
      </c>
      <c r="BP167">
        <v>1.3320490661498501</v>
      </c>
      <c r="BQ167">
        <v>1.2718403323885299</v>
      </c>
      <c r="BR167">
        <v>1.3567836026140201</v>
      </c>
      <c r="BS167">
        <v>1.3061629650789099</v>
      </c>
      <c r="BT167">
        <v>1.38395581899116</v>
      </c>
      <c r="BU167">
        <v>1.3127178210902599</v>
      </c>
      <c r="BV167">
        <v>1.3273143702180801</v>
      </c>
      <c r="BW167">
        <v>1.2874614720012401</v>
      </c>
      <c r="BX167">
        <v>1.34381175316968</v>
      </c>
      <c r="BY167">
        <v>1.29847595833699</v>
      </c>
      <c r="BZ167">
        <v>1.36188765061376</v>
      </c>
      <c r="CA167">
        <v>1.30620547906636</v>
      </c>
      <c r="CB167">
        <v>1.38166230255933</v>
      </c>
      <c r="CC167">
        <v>1.3192640587509501</v>
      </c>
      <c r="CD167">
        <v>1.3825417949739101</v>
      </c>
      <c r="CE167">
        <v>1.30298201298591</v>
      </c>
      <c r="CF167">
        <v>1.3645888077033901</v>
      </c>
      <c r="CG167">
        <v>1.28453932584269</v>
      </c>
      <c r="CH167">
        <v>1.3472808988764</v>
      </c>
      <c r="CI167">
        <v>1.29312375198402</v>
      </c>
      <c r="CJ167">
        <v>1.3108647790691701</v>
      </c>
      <c r="CK167">
        <v>1.2916794425087099</v>
      </c>
      <c r="CL167">
        <v>1.35863414634146</v>
      </c>
      <c r="CM167">
        <v>1.2958532802912801</v>
      </c>
      <c r="CN167">
        <v>1.3618771492144801</v>
      </c>
      <c r="CO167">
        <v>1.3081104802163701</v>
      </c>
      <c r="CP167">
        <v>1.3700137921152</v>
      </c>
      <c r="CQ167">
        <v>1.3315242933554099</v>
      </c>
      <c r="CR167">
        <v>1.4066199673253801</v>
      </c>
      <c r="CS167">
        <v>1.3253981668075101</v>
      </c>
      <c r="CT167">
        <v>1.3823571475004801</v>
      </c>
      <c r="CU167">
        <v>1.30107223476297</v>
      </c>
      <c r="CV167">
        <v>1.3669398370792001</v>
      </c>
      <c r="CW167">
        <v>1.2785251675945899</v>
      </c>
      <c r="CX167">
        <v>1.32630382911032</v>
      </c>
      <c r="CY167">
        <v>1.3165456839790599</v>
      </c>
      <c r="CZ167">
        <v>1.3939079698646899</v>
      </c>
      <c r="DA167">
        <v>1.31880327987285</v>
      </c>
      <c r="DB167">
        <v>1.3555302701921601</v>
      </c>
      <c r="DC167">
        <v>1.2842231636257899</v>
      </c>
      <c r="DD167">
        <v>1.2901035374004</v>
      </c>
      <c r="DE167">
        <v>1.2757101625398699</v>
      </c>
      <c r="DF167">
        <v>1.34532381386399</v>
      </c>
      <c r="DG167">
        <v>1.3374088878438699</v>
      </c>
      <c r="DH167">
        <v>1.3856297515479199</v>
      </c>
      <c r="DI167">
        <v>1.3293237102379001</v>
      </c>
      <c r="DJ167">
        <v>1.3745369839996899</v>
      </c>
      <c r="DK167">
        <v>1.2863627086026399</v>
      </c>
      <c r="DL167">
        <v>1.3447082721821</v>
      </c>
      <c r="DM167">
        <v>1.2641972386587701</v>
      </c>
      <c r="DN167">
        <v>1.3126863905325401</v>
      </c>
      <c r="DO167">
        <v>1.34269291472934</v>
      </c>
      <c r="DP167">
        <v>1.38540289212131</v>
      </c>
      <c r="DQ167">
        <v>1.31772047294147</v>
      </c>
      <c r="DR167">
        <v>1.37905242191804</v>
      </c>
      <c r="DS167">
        <v>1.2785149102717801</v>
      </c>
      <c r="DT167">
        <v>1.34482048299344</v>
      </c>
      <c r="DU167">
        <v>1.2910912410467601</v>
      </c>
      <c r="DV167">
        <v>1.33129535134122</v>
      </c>
      <c r="DW167">
        <v>1.26445532180795</v>
      </c>
      <c r="DX167">
        <v>1.3114976046656901</v>
      </c>
    </row>
    <row r="168" spans="1:128" x14ac:dyDescent="0.45">
      <c r="A168" t="s">
        <v>114</v>
      </c>
      <c r="B168" t="s">
        <v>84</v>
      </c>
      <c r="C168" t="s">
        <v>85</v>
      </c>
      <c r="D168">
        <v>35</v>
      </c>
      <c r="E168" s="1" cm="1">
        <f t="array" ref="E168">SUMPRODUCT($G168:$DX168,$G$2:$DX$2)/SUMPRODUCT(--($G168:$DX168&lt;&gt;""),$G$2:$DX$2)</f>
        <v>1.2655394195582537</v>
      </c>
      <c r="F168" s="1" cm="1">
        <f t="array" ref="F168">SUMPRODUCT($G168:$DX168,$F$2:$DW$2)/SUMPRODUCT(--($G168:$DX168&lt;&gt;""),$F$2:$DW$2)</f>
        <v>1.295638023132152</v>
      </c>
      <c r="G168">
        <v>1.31341425344767</v>
      </c>
      <c r="H168">
        <v>1.30153515617826</v>
      </c>
      <c r="I168">
        <v>1.3109607310085001</v>
      </c>
      <c r="J168">
        <v>1.29591702144809</v>
      </c>
      <c r="K168">
        <v>1.3282608776407001</v>
      </c>
      <c r="L168">
        <v>1.3218121166869099</v>
      </c>
      <c r="M168">
        <v>1.3156939518172099</v>
      </c>
      <c r="N168">
        <v>1.30254180293887</v>
      </c>
      <c r="O168">
        <v>1.23516994571418</v>
      </c>
      <c r="P168">
        <v>1.2581221257909401</v>
      </c>
      <c r="Q168">
        <v>1.24193310972462</v>
      </c>
      <c r="R168">
        <v>1.3284849888424599</v>
      </c>
      <c r="S168">
        <v>1.1866627756054899</v>
      </c>
      <c r="T168">
        <v>1.2543754030513501</v>
      </c>
      <c r="U168">
        <v>1.23142589450561</v>
      </c>
      <c r="V168">
        <v>1.31494195407502</v>
      </c>
      <c r="W168">
        <v>1.3184383380001199</v>
      </c>
      <c r="X168">
        <v>1.32182166559964</v>
      </c>
      <c r="Y168">
        <v>1.2605054772687001</v>
      </c>
      <c r="Z168">
        <v>1.3258658638398999</v>
      </c>
      <c r="AA168">
        <v>1.25731007005358</v>
      </c>
      <c r="AB168">
        <v>1.2872177176037101</v>
      </c>
      <c r="AC168">
        <v>1.2151049292337699</v>
      </c>
      <c r="AD168">
        <v>1.2681899396977401</v>
      </c>
      <c r="AE168">
        <v>1.2398035741726701</v>
      </c>
      <c r="AF168">
        <v>1.29618221591474</v>
      </c>
      <c r="AG168">
        <v>1.2460153264793401</v>
      </c>
      <c r="AH168">
        <v>1.2658155474396</v>
      </c>
      <c r="AI168">
        <v>1.30012662841629</v>
      </c>
      <c r="AJ168">
        <v>1.3236958529979199</v>
      </c>
      <c r="AK168">
        <v>1.2722722703371401</v>
      </c>
      <c r="AL168">
        <v>1.2871636251159899</v>
      </c>
      <c r="AM168">
        <v>1.2833241812396099</v>
      </c>
      <c r="AN168">
        <v>1.32310058855002</v>
      </c>
      <c r="AO168">
        <v>1.24932577350236</v>
      </c>
      <c r="AP168">
        <v>1.3334819816950101</v>
      </c>
      <c r="AQ168">
        <v>1.25697779510535</v>
      </c>
      <c r="AR168">
        <v>1.32942635878714</v>
      </c>
      <c r="AS168">
        <v>1.27299770040576</v>
      </c>
      <c r="AT168">
        <v>1.3251605144902501</v>
      </c>
      <c r="AU168">
        <v>1.27504389669469</v>
      </c>
      <c r="AV168">
        <v>1.30828622397302</v>
      </c>
      <c r="AW168">
        <v>1.2803715302554399</v>
      </c>
      <c r="AX168">
        <v>1.2867417223848301</v>
      </c>
      <c r="AY168">
        <v>1.25405144361038</v>
      </c>
      <c r="AZ168">
        <v>1.2994470589760501</v>
      </c>
      <c r="BA168">
        <v>1.22538363654825</v>
      </c>
      <c r="BB168">
        <v>1.31248960297965</v>
      </c>
      <c r="BC168">
        <v>1.2674325508323501</v>
      </c>
      <c r="BD168">
        <v>1.314288196018</v>
      </c>
      <c r="BE168">
        <v>1.26773284129334</v>
      </c>
      <c r="BF168">
        <v>1.3018403984890301</v>
      </c>
      <c r="BG168">
        <v>1.2359749220123299</v>
      </c>
      <c r="BH168">
        <v>1.28960943506786</v>
      </c>
      <c r="BI168">
        <v>1.3990648405258801</v>
      </c>
      <c r="BJ168">
        <v>1.25099462691291</v>
      </c>
      <c r="BK168">
        <v>1.25116598162112</v>
      </c>
      <c r="BL168">
        <v>1.2990630021243399</v>
      </c>
      <c r="BM168">
        <v>1.3667850274381701</v>
      </c>
      <c r="BN168">
        <v>1.3103219382675</v>
      </c>
      <c r="BO168">
        <v>1.2577044384087499</v>
      </c>
      <c r="BP168">
        <v>1.29545443957344</v>
      </c>
      <c r="BQ168">
        <v>1.2595607963194999</v>
      </c>
      <c r="BR168">
        <v>1.31114325845059</v>
      </c>
      <c r="BS168">
        <v>1.2649813135280501</v>
      </c>
      <c r="BT168">
        <v>1.3176557404365701</v>
      </c>
      <c r="BU168">
        <v>1.2915116840021801</v>
      </c>
      <c r="BV168">
        <v>1.2724381083773999</v>
      </c>
      <c r="BW168">
        <v>1.25078550779229</v>
      </c>
      <c r="BX168">
        <v>1.28928510569601</v>
      </c>
      <c r="BY168">
        <v>1.24423615735447</v>
      </c>
      <c r="BZ168">
        <v>1.2876707165382999</v>
      </c>
      <c r="CA168">
        <v>1.2519497705324201</v>
      </c>
      <c r="CB168">
        <v>1.33095419095081</v>
      </c>
      <c r="CC168">
        <v>1.2461070689604901</v>
      </c>
      <c r="CD168">
        <v>1.29276395675276</v>
      </c>
      <c r="CE168">
        <v>1.2561327072066699</v>
      </c>
      <c r="CF168">
        <v>1.2903605879261499</v>
      </c>
      <c r="CG168">
        <v>1.2494382022471899</v>
      </c>
      <c r="CH168">
        <v>1.2704719101123501</v>
      </c>
      <c r="CI168">
        <v>1.2726434898366601</v>
      </c>
      <c r="CJ168">
        <v>1.28313962418718</v>
      </c>
      <c r="CK168">
        <v>1.2387317073170701</v>
      </c>
      <c r="CL168">
        <v>1.3082508710801299</v>
      </c>
      <c r="CM168">
        <v>1.2351560919695199</v>
      </c>
      <c r="CN168">
        <v>1.31555525588294</v>
      </c>
      <c r="CO168">
        <v>1.2548227623636401</v>
      </c>
      <c r="CP168">
        <v>1.3026294578086599</v>
      </c>
      <c r="CQ168">
        <v>1.2728442584427999</v>
      </c>
      <c r="CR168">
        <v>1.3205133943557901</v>
      </c>
      <c r="CS168">
        <v>1.2652148475589899</v>
      </c>
      <c r="CT168">
        <v>1.30078658259117</v>
      </c>
      <c r="CU168">
        <v>1.2563180881342599</v>
      </c>
      <c r="CV168">
        <v>1.3006673863970899</v>
      </c>
      <c r="CW168">
        <v>1.23899556868537</v>
      </c>
      <c r="CX168">
        <v>1.27223042836041</v>
      </c>
      <c r="CY168">
        <v>1.2585614512924901</v>
      </c>
      <c r="CZ168">
        <v>1.31554617124151</v>
      </c>
      <c r="DA168">
        <v>1.23916341569137</v>
      </c>
      <c r="DB168">
        <v>1.27828348504551</v>
      </c>
      <c r="DC168">
        <v>1.23198036306911</v>
      </c>
      <c r="DD168">
        <v>1.23049688776056</v>
      </c>
      <c r="DE168">
        <v>1.21921109929616</v>
      </c>
      <c r="DF168">
        <v>1.2831333232062301</v>
      </c>
      <c r="DG168">
        <v>1.2708088408182401</v>
      </c>
      <c r="DH168">
        <v>1.29416490320558</v>
      </c>
      <c r="DI168">
        <v>1.3129797227632001</v>
      </c>
      <c r="DJ168">
        <v>1.3214572115935299</v>
      </c>
      <c r="DK168">
        <v>1.2412744078455</v>
      </c>
      <c r="DL168">
        <v>1.2733678696045101</v>
      </c>
      <c r="DM168">
        <v>1.2111242603550201</v>
      </c>
      <c r="DN168">
        <v>1.2410019723865799</v>
      </c>
      <c r="DO168">
        <v>1.28743121614127</v>
      </c>
      <c r="DP168">
        <v>1.3264194002473999</v>
      </c>
      <c r="DQ168">
        <v>1.2688795185828701</v>
      </c>
      <c r="DR168">
        <v>1.3099122769843601</v>
      </c>
      <c r="DS168">
        <v>1.2428296193972801</v>
      </c>
      <c r="DT168">
        <v>1.2907048602275599</v>
      </c>
      <c r="DU168">
        <v>1.24882730209259</v>
      </c>
      <c r="DV168">
        <v>1.2625907026824501</v>
      </c>
      <c r="DW168">
        <v>1.2216933972089099</v>
      </c>
      <c r="DX168">
        <v>1.2424494896896401</v>
      </c>
    </row>
    <row r="169" spans="1:128" x14ac:dyDescent="0.45">
      <c r="A169" t="s">
        <v>114</v>
      </c>
      <c r="B169" t="s">
        <v>100</v>
      </c>
      <c r="C169" t="s">
        <v>86</v>
      </c>
      <c r="D169">
        <v>35</v>
      </c>
      <c r="E169" s="1" cm="1">
        <f t="array" ref="E169">SUMPRODUCT($G169:$DX169,$G$2:$DX$2)/SUMPRODUCT(--($G169:$DX169&lt;&gt;""),$G$2:$DX$2)</f>
        <v>1.3509493198122409</v>
      </c>
      <c r="F169" s="1" cm="1">
        <f t="array" ref="F169">SUMPRODUCT($G169:$DX169,$F$2:$DW$2)/SUMPRODUCT(--($G169:$DX169&lt;&gt;""),$F$2:$DW$2)</f>
        <v>1.370190483976971</v>
      </c>
      <c r="G169">
        <v>1.3749967864553601</v>
      </c>
      <c r="H169">
        <v>1.3575297941495099</v>
      </c>
      <c r="I169">
        <v>1.3732496024738201</v>
      </c>
      <c r="J169">
        <v>1.3486506092958801</v>
      </c>
      <c r="K169">
        <v>1.38921764196746</v>
      </c>
      <c r="L169">
        <v>1.377765147716</v>
      </c>
      <c r="M169">
        <v>1.37866322723294</v>
      </c>
      <c r="N169">
        <v>1.35600350085218</v>
      </c>
      <c r="O169">
        <v>1.30266588292244</v>
      </c>
      <c r="P169">
        <v>1.3094619826423699</v>
      </c>
      <c r="Q169">
        <v>1.3070511323380101</v>
      </c>
      <c r="R169">
        <v>1.37079924085562</v>
      </c>
      <c r="S169">
        <v>1.2791829587846799</v>
      </c>
      <c r="T169">
        <v>1.3370264401688099</v>
      </c>
      <c r="U169">
        <v>1.3295646457210499</v>
      </c>
      <c r="V169">
        <v>1.37155296961298</v>
      </c>
      <c r="W169">
        <v>1.3989729265441899</v>
      </c>
      <c r="X169">
        <v>1.3842503252323299</v>
      </c>
      <c r="Y169">
        <v>1.33985208422934</v>
      </c>
      <c r="Z169">
        <v>1.40213440601782</v>
      </c>
      <c r="AA169">
        <v>1.3695556612331501</v>
      </c>
      <c r="AB169">
        <v>1.3825573356458001</v>
      </c>
      <c r="AC169">
        <v>1.30698108213183</v>
      </c>
      <c r="AD169">
        <v>1.35384147703302</v>
      </c>
      <c r="AE169">
        <v>1.3418604861381001</v>
      </c>
      <c r="AF169">
        <v>1.3801806972981201</v>
      </c>
      <c r="AG169">
        <v>1.32358363768146</v>
      </c>
      <c r="AH169">
        <v>1.32973041440604</v>
      </c>
      <c r="AI169">
        <v>1.3988779402615501</v>
      </c>
      <c r="AJ169">
        <v>1.41314798871341</v>
      </c>
      <c r="AK169">
        <v>1.33423291060934</v>
      </c>
      <c r="AL169">
        <v>1.3461722858026599</v>
      </c>
      <c r="AM169">
        <v>1.3567310129255701</v>
      </c>
      <c r="AN169">
        <v>1.38646827743516</v>
      </c>
      <c r="AO169">
        <v>1.33213352869975</v>
      </c>
      <c r="AP169">
        <v>1.39590721510833</v>
      </c>
      <c r="AQ169">
        <v>1.33989260841056</v>
      </c>
      <c r="AR169">
        <v>1.3950132024313699</v>
      </c>
      <c r="AS169">
        <v>1.3490952819640001</v>
      </c>
      <c r="AT169">
        <v>1.3872073643274501</v>
      </c>
      <c r="AU169">
        <v>1.3430390882104499</v>
      </c>
      <c r="AV169">
        <v>1.3845735974962201</v>
      </c>
      <c r="AW169">
        <v>1.3581163576267901</v>
      </c>
      <c r="AX169">
        <v>1.3669699455700099</v>
      </c>
      <c r="AY169">
        <v>1.3268429206694901</v>
      </c>
      <c r="AZ169">
        <v>1.36788080328782</v>
      </c>
      <c r="BA169">
        <v>1.2846849999891901</v>
      </c>
      <c r="BB169">
        <v>1.36159594532409</v>
      </c>
      <c r="BC169">
        <v>1.36385162693736</v>
      </c>
      <c r="BD169">
        <v>1.39183207951901</v>
      </c>
      <c r="BE169">
        <v>1.3760146344940001</v>
      </c>
      <c r="BF169">
        <v>1.3788338335563799</v>
      </c>
      <c r="BG169">
        <v>1.33297091508913</v>
      </c>
      <c r="BH169">
        <v>1.38766219909971</v>
      </c>
      <c r="BI169">
        <v>1.46088130497029</v>
      </c>
      <c r="BJ169">
        <v>1.31776877180575</v>
      </c>
      <c r="BK169">
        <v>1.3462137943900401</v>
      </c>
      <c r="BL169">
        <v>1.37389043684441</v>
      </c>
      <c r="BM169">
        <v>1.4667832088347701</v>
      </c>
      <c r="BN169">
        <v>1.40913575419756</v>
      </c>
      <c r="BO169">
        <v>1.35548733047906</v>
      </c>
      <c r="BP169">
        <v>1.3895755396018601</v>
      </c>
      <c r="BQ169">
        <v>1.3408496429682799</v>
      </c>
      <c r="BR169">
        <v>1.3726923303363401</v>
      </c>
      <c r="BS169">
        <v>1.34858720750315</v>
      </c>
      <c r="BT169">
        <v>1.38962127163226</v>
      </c>
      <c r="BU169">
        <v>1.37935473108535</v>
      </c>
      <c r="BV169">
        <v>1.35746103454028</v>
      </c>
      <c r="BW169">
        <v>1.3210970501977499</v>
      </c>
      <c r="BX169">
        <v>1.34471161176333</v>
      </c>
      <c r="BY169">
        <v>1.3303137289392</v>
      </c>
      <c r="BZ169">
        <v>1.3741754721011099</v>
      </c>
      <c r="CA169">
        <v>1.3300532139538801</v>
      </c>
      <c r="CB169">
        <v>1.41333727510769</v>
      </c>
      <c r="CC169">
        <v>1.3355546273180301</v>
      </c>
      <c r="CD169">
        <v>1.38272636313299</v>
      </c>
      <c r="CE169">
        <v>1.35001780053232</v>
      </c>
      <c r="CF169">
        <v>1.3897129876074299</v>
      </c>
      <c r="CG169">
        <v>1.3361797752808899</v>
      </c>
      <c r="CH169">
        <v>1.3576779026217201</v>
      </c>
      <c r="CI169">
        <v>1.39327223388459</v>
      </c>
      <c r="CJ169">
        <v>1.3506604884542499</v>
      </c>
      <c r="CK169">
        <v>1.314606271777</v>
      </c>
      <c r="CL169">
        <v>1.36946341463414</v>
      </c>
      <c r="CM169">
        <v>1.3229991234576199</v>
      </c>
      <c r="CN169">
        <v>1.37903040927786</v>
      </c>
      <c r="CO169">
        <v>1.3458775904995599</v>
      </c>
      <c r="CP169">
        <v>1.3856687384692501</v>
      </c>
      <c r="CQ169">
        <v>1.3639751135778699</v>
      </c>
      <c r="CR169">
        <v>1.4064409283172501</v>
      </c>
      <c r="CS169">
        <v>1.3711629721120699</v>
      </c>
      <c r="CT169">
        <v>1.39448742117922</v>
      </c>
      <c r="CU169">
        <v>1.3302090489743801</v>
      </c>
      <c r="CV169">
        <v>1.38979536755324</v>
      </c>
      <c r="CW169">
        <v>1.3404953982501899</v>
      </c>
      <c r="CX169">
        <v>1.3510737416202701</v>
      </c>
      <c r="CY169">
        <v>1.3204812653831199</v>
      </c>
      <c r="CZ169">
        <v>1.37346793438198</v>
      </c>
      <c r="DA169">
        <v>1.3380201560468099</v>
      </c>
      <c r="DB169">
        <v>1.3626011414535399</v>
      </c>
      <c r="DC169">
        <v>1.3348219064951701</v>
      </c>
      <c r="DD169">
        <v>1.33548717635003</v>
      </c>
      <c r="DE169">
        <v>1.3301129171097199</v>
      </c>
      <c r="DF169">
        <v>1.38851587422147</v>
      </c>
      <c r="DG169">
        <v>1.36903362332471</v>
      </c>
      <c r="DH169">
        <v>1.3889999216239499</v>
      </c>
      <c r="DI169">
        <v>1.4015223838800399</v>
      </c>
      <c r="DJ169">
        <v>1.3984801619123901</v>
      </c>
      <c r="DK169">
        <v>1.3220912262968101</v>
      </c>
      <c r="DL169">
        <v>1.3538542284253501</v>
      </c>
      <c r="DM169">
        <v>1.3160000000000001</v>
      </c>
      <c r="DN169">
        <v>1.3418777120315499</v>
      </c>
      <c r="DO169">
        <v>1.3615684852621199</v>
      </c>
      <c r="DP169">
        <v>1.3917160772938599</v>
      </c>
      <c r="DQ169">
        <v>1.34973725473577</v>
      </c>
      <c r="DR169">
        <v>1.3836292749078201</v>
      </c>
      <c r="DS169">
        <v>1.32932252474947</v>
      </c>
      <c r="DT169">
        <v>1.37409575048166</v>
      </c>
      <c r="DU169">
        <v>1.3404428631618299</v>
      </c>
      <c r="DV169">
        <v>1.3409859088993901</v>
      </c>
      <c r="DW169">
        <v>1.3175275984169901</v>
      </c>
      <c r="DX169">
        <v>1.34313684649031</v>
      </c>
    </row>
    <row r="170" spans="1:128" x14ac:dyDescent="0.45">
      <c r="A170" t="s">
        <v>114</v>
      </c>
      <c r="B170" t="s">
        <v>84</v>
      </c>
      <c r="C170" t="s">
        <v>86</v>
      </c>
      <c r="D170">
        <v>35</v>
      </c>
      <c r="E170" s="1" cm="1">
        <f t="array" ref="E170">SUMPRODUCT($G170:$DX170,$G$2:$DX$2)/SUMPRODUCT(--($G170:$DX170&lt;&gt;""),$G$2:$DX$2)</f>
        <v>1.3919462253865156</v>
      </c>
      <c r="F170" s="1" cm="1">
        <f t="array" ref="F170">SUMPRODUCT($G170:$DX170,$F$2:$DW$2)/SUMPRODUCT(--($G170:$DX170&lt;&gt;""),$F$2:$DW$2)</f>
        <v>1.4121964911655462</v>
      </c>
      <c r="G170">
        <v>1.4304001322144</v>
      </c>
      <c r="H170">
        <v>1.4160824136474599</v>
      </c>
      <c r="I170">
        <v>1.4316456484622799</v>
      </c>
      <c r="J170">
        <v>1.41200565696238</v>
      </c>
      <c r="K170">
        <v>1.4445874613204299</v>
      </c>
      <c r="L170">
        <v>1.4339763520666799</v>
      </c>
      <c r="M170">
        <v>1.43438758118752</v>
      </c>
      <c r="N170">
        <v>1.4205297342116101</v>
      </c>
      <c r="O170">
        <v>1.3643891981605001</v>
      </c>
      <c r="P170">
        <v>1.3696414370180801</v>
      </c>
      <c r="Q170">
        <v>1.3697139077682701</v>
      </c>
      <c r="R170">
        <v>1.4407983184206301</v>
      </c>
      <c r="S170">
        <v>1.29740700227749</v>
      </c>
      <c r="T170">
        <v>1.36340538599054</v>
      </c>
      <c r="U170">
        <v>1.3947378780661499</v>
      </c>
      <c r="V170">
        <v>1.43197663203725</v>
      </c>
      <c r="W170">
        <v>1.4430495970764401</v>
      </c>
      <c r="X170">
        <v>1.4312182029859799</v>
      </c>
      <c r="Y170">
        <v>1.3837334817550799</v>
      </c>
      <c r="Z170">
        <v>1.44272269587876</v>
      </c>
      <c r="AA170">
        <v>1.38786030842761</v>
      </c>
      <c r="AB170">
        <v>1.40475029671871</v>
      </c>
      <c r="AC170">
        <v>1.3348801813203599</v>
      </c>
      <c r="AD170">
        <v>1.3839471093795199</v>
      </c>
      <c r="AE170">
        <v>1.36671879378451</v>
      </c>
      <c r="AF170">
        <v>1.4155879667712199</v>
      </c>
      <c r="AG170">
        <v>1.38440752390804</v>
      </c>
      <c r="AH170">
        <v>1.37886240649651</v>
      </c>
      <c r="AI170">
        <v>1.42860576772012</v>
      </c>
      <c r="AJ170">
        <v>1.4498576608620699</v>
      </c>
      <c r="AK170">
        <v>1.3968083049798901</v>
      </c>
      <c r="AL170">
        <v>1.4078255490256699</v>
      </c>
      <c r="AM170">
        <v>1.40525118977218</v>
      </c>
      <c r="AN170">
        <v>1.43818112697474</v>
      </c>
      <c r="AO170">
        <v>1.3771067366021801</v>
      </c>
      <c r="AP170">
        <v>1.4450425771378801</v>
      </c>
      <c r="AQ170">
        <v>1.38837477183717</v>
      </c>
      <c r="AR170">
        <v>1.4431941023232699</v>
      </c>
      <c r="AS170">
        <v>1.39678197455678</v>
      </c>
      <c r="AT170">
        <v>1.44061491290374</v>
      </c>
      <c r="AU170">
        <v>1.3949440820947001</v>
      </c>
      <c r="AV170">
        <v>1.4258908137623501</v>
      </c>
      <c r="AW170">
        <v>1.3902966575035101</v>
      </c>
      <c r="AX170">
        <v>1.3991472784266401</v>
      </c>
      <c r="AY170">
        <v>1.3649102848326899</v>
      </c>
      <c r="AZ170">
        <v>1.4112960730167301</v>
      </c>
      <c r="BA170">
        <v>1.35757972489214</v>
      </c>
      <c r="BB170">
        <v>1.4296534902662199</v>
      </c>
      <c r="BC170">
        <v>1.3985127949484799</v>
      </c>
      <c r="BD170">
        <v>1.43500558929272</v>
      </c>
      <c r="BE170">
        <v>1.4233827221109101</v>
      </c>
      <c r="BF170">
        <v>1.4356375270239199</v>
      </c>
      <c r="BG170">
        <v>1.3503263457740999</v>
      </c>
      <c r="BH170">
        <v>1.3986668427951501</v>
      </c>
      <c r="BI170">
        <v>1.5298239714358399</v>
      </c>
      <c r="BJ170">
        <v>1.35747966856484</v>
      </c>
      <c r="BK170">
        <v>1.3781270874832201</v>
      </c>
      <c r="BL170">
        <v>1.41751469889088</v>
      </c>
      <c r="BM170">
        <v>1.5019549986587799</v>
      </c>
      <c r="BN170">
        <v>1.4501634469808899</v>
      </c>
      <c r="BO170">
        <v>1.3863563305675699</v>
      </c>
      <c r="BP170">
        <v>1.4103350120429099</v>
      </c>
      <c r="BQ170">
        <v>1.39742382061784</v>
      </c>
      <c r="BR170">
        <v>1.42839600662758</v>
      </c>
      <c r="BS170">
        <v>1.4036420766978499</v>
      </c>
      <c r="BT170">
        <v>1.4471232354971499</v>
      </c>
      <c r="BU170">
        <v>1.4078692870572</v>
      </c>
      <c r="BV170">
        <v>1.38336511886888</v>
      </c>
      <c r="BW170">
        <v>1.3708284379232101</v>
      </c>
      <c r="BX170">
        <v>1.40153125439092</v>
      </c>
      <c r="BY170">
        <v>1.3615861089821699</v>
      </c>
      <c r="BZ170">
        <v>1.41247125931323</v>
      </c>
      <c r="CA170">
        <v>1.3450038009967</v>
      </c>
      <c r="CB170">
        <v>1.4174479826561901</v>
      </c>
      <c r="CC170">
        <v>1.3650952468841899</v>
      </c>
      <c r="CD170">
        <v>1.41696861369884</v>
      </c>
      <c r="CE170">
        <v>1.3747605404580601</v>
      </c>
      <c r="CF170">
        <v>1.40604709512265</v>
      </c>
      <c r="CG170">
        <v>1.3787565543071101</v>
      </c>
      <c r="CH170">
        <v>1.3925543071161</v>
      </c>
      <c r="CI170">
        <v>1.3963954738620601</v>
      </c>
      <c r="CJ170">
        <v>1.4002099226870099</v>
      </c>
      <c r="CK170">
        <v>1.34533797909407</v>
      </c>
      <c r="CL170">
        <v>1.3993867595818801</v>
      </c>
      <c r="CM170">
        <v>1.3620929134920099</v>
      </c>
      <c r="CN170">
        <v>1.4096419661519699</v>
      </c>
      <c r="CO170">
        <v>1.3679718425907601</v>
      </c>
      <c r="CP170">
        <v>1.4100825735728699</v>
      </c>
      <c r="CQ170">
        <v>1.39403128706666</v>
      </c>
      <c r="CR170">
        <v>1.4526777521652501</v>
      </c>
      <c r="CS170">
        <v>1.4027302866800999</v>
      </c>
      <c r="CT170">
        <v>1.42952610024052</v>
      </c>
      <c r="CU170">
        <v>1.35483119049955</v>
      </c>
      <c r="CV170">
        <v>1.4104058298164599</v>
      </c>
      <c r="CW170">
        <v>1.3626974207476401</v>
      </c>
      <c r="CX170">
        <v>1.3858879672764399</v>
      </c>
      <c r="CY170">
        <v>1.3707317682629701</v>
      </c>
      <c r="CZ170">
        <v>1.4473694074138801</v>
      </c>
      <c r="DA170">
        <v>1.3643801473775401</v>
      </c>
      <c r="DB170">
        <v>1.38277524924143</v>
      </c>
      <c r="DC170">
        <v>1.34398274886445</v>
      </c>
      <c r="DD170">
        <v>1.3491749124443599</v>
      </c>
      <c r="DE170">
        <v>1.3352372272013699</v>
      </c>
      <c r="DF170">
        <v>1.3815180515469101</v>
      </c>
      <c r="DG170">
        <v>1.40428325103848</v>
      </c>
      <c r="DH170">
        <v>1.43457559369856</v>
      </c>
      <c r="DI170">
        <v>1.4360051425007301</v>
      </c>
      <c r="DJ170">
        <v>1.43507592825956</v>
      </c>
      <c r="DK170">
        <v>1.35514690874454</v>
      </c>
      <c r="DL170">
        <v>1.39154606510054</v>
      </c>
      <c r="DM170">
        <v>1.32601183431952</v>
      </c>
      <c r="DN170">
        <v>1.3536173570019701</v>
      </c>
      <c r="DO170">
        <v>1.4014098024996799</v>
      </c>
      <c r="DP170">
        <v>1.42845412276585</v>
      </c>
      <c r="DQ170">
        <v>1.38616137644615</v>
      </c>
      <c r="DR170">
        <v>1.4255837606475401</v>
      </c>
      <c r="DS170">
        <v>1.35097604420371</v>
      </c>
      <c r="DT170">
        <v>1.40350430768112</v>
      </c>
      <c r="DU170">
        <v>1.3703103787275801</v>
      </c>
      <c r="DV170">
        <v>1.36849398436402</v>
      </c>
      <c r="DW170">
        <v>1.3257446365340499</v>
      </c>
      <c r="DX170">
        <v>1.35166631951676</v>
      </c>
    </row>
    <row r="171" spans="1:128" x14ac:dyDescent="0.45">
      <c r="A171" t="s">
        <v>114</v>
      </c>
      <c r="B171" t="s">
        <v>100</v>
      </c>
      <c r="C171" t="s">
        <v>115</v>
      </c>
      <c r="D171">
        <v>35</v>
      </c>
      <c r="E171" s="1" cm="1">
        <f t="array" ref="E171">SUMPRODUCT($G171:$DX171,$G$2:$DX$2)/SUMPRODUCT(--($G171:$DX171&lt;&gt;""),$G$2:$DX$2)</f>
        <v>1.5731579674349989</v>
      </c>
      <c r="F171" s="1" cm="1">
        <f t="array" ref="F171">SUMPRODUCT($G171:$DX171,$F$2:$DW$2)/SUMPRODUCT(--($G171:$DX171&lt;&gt;""),$F$2:$DW$2)</f>
        <v>1.5800787265105005</v>
      </c>
      <c r="G171">
        <v>1.58956607965918</v>
      </c>
      <c r="H171">
        <v>1.56867803955414</v>
      </c>
      <c r="I171">
        <v>1.5884651459305701</v>
      </c>
      <c r="J171">
        <v>1.5629740087492301</v>
      </c>
      <c r="K171">
        <v>1.6121828090000301</v>
      </c>
      <c r="L171">
        <v>1.5880556762840801</v>
      </c>
      <c r="M171">
        <v>1.6006799023446401</v>
      </c>
      <c r="N171">
        <v>1.5705301948500601</v>
      </c>
      <c r="O171">
        <v>1.5299004183811</v>
      </c>
      <c r="P171">
        <v>1.5302254417205401</v>
      </c>
      <c r="Q171">
        <v>1.61072458250003</v>
      </c>
      <c r="R171">
        <v>1.58683155355716</v>
      </c>
      <c r="S171">
        <v>1.51781793098944</v>
      </c>
      <c r="T171">
        <v>1.5405928834395799</v>
      </c>
      <c r="U171">
        <v>1.54946008825972</v>
      </c>
      <c r="V171">
        <v>1.57498336764781</v>
      </c>
      <c r="W171">
        <v>1.61587042652711</v>
      </c>
      <c r="X171">
        <v>1.59923858041497</v>
      </c>
      <c r="Y171">
        <v>1.5697750904445</v>
      </c>
      <c r="Z171">
        <v>1.6130830402846901</v>
      </c>
      <c r="AA171">
        <v>1.5737880489296101</v>
      </c>
      <c r="AB171">
        <v>1.59912602852495</v>
      </c>
      <c r="AC171">
        <v>1.5204357644489599</v>
      </c>
      <c r="AD171">
        <v>1.5564082520617699</v>
      </c>
      <c r="AE171">
        <v>1.5529210771330599</v>
      </c>
      <c r="AF171">
        <v>1.58468773445903</v>
      </c>
      <c r="AG171">
        <v>1.5573722617464301</v>
      </c>
      <c r="AH171">
        <v>1.53312820621081</v>
      </c>
      <c r="AI171">
        <v>1.61542352963356</v>
      </c>
      <c r="AJ171">
        <v>1.6311075430316599</v>
      </c>
      <c r="AK171">
        <v>1.59239676770801</v>
      </c>
      <c r="AL171">
        <v>1.5783521497061499</v>
      </c>
      <c r="AM171">
        <v>1.5680246965728899</v>
      </c>
      <c r="AN171">
        <v>1.59135197544422</v>
      </c>
      <c r="AO171">
        <v>1.5589744678742501</v>
      </c>
      <c r="AP171">
        <v>1.60483956594678</v>
      </c>
      <c r="AQ171">
        <v>1.5625086391748899</v>
      </c>
      <c r="AR171">
        <v>1.6031295964840699</v>
      </c>
      <c r="AS171">
        <v>1.56453983501993</v>
      </c>
      <c r="AT171">
        <v>1.6014142152898401</v>
      </c>
      <c r="AU171">
        <v>1.5582993666959799</v>
      </c>
      <c r="AV171">
        <v>1.58792832134132</v>
      </c>
      <c r="AW171">
        <v>1.57869946608473</v>
      </c>
      <c r="AX171">
        <v>1.58931546396034</v>
      </c>
      <c r="AY171">
        <v>1.55451298406648</v>
      </c>
      <c r="AZ171">
        <v>1.58700718239923</v>
      </c>
      <c r="BA171">
        <v>1.5560272472146699</v>
      </c>
      <c r="BB171">
        <v>1.5648892892866899</v>
      </c>
      <c r="BC171">
        <v>1.56797033142995</v>
      </c>
      <c r="BD171">
        <v>1.60428185141545</v>
      </c>
      <c r="BE171">
        <v>1.6492116537453301</v>
      </c>
      <c r="BF171">
        <v>1.59700499695114</v>
      </c>
      <c r="BG171">
        <v>1.53571851957227</v>
      </c>
      <c r="BH171">
        <v>1.58088531664177</v>
      </c>
      <c r="BI171">
        <v>1.6246331192835199</v>
      </c>
      <c r="BJ171">
        <v>1.5238698095805601</v>
      </c>
      <c r="BK171">
        <v>1.5547605148974799</v>
      </c>
      <c r="BL171">
        <v>1.5854942859378101</v>
      </c>
      <c r="BM171">
        <v>1.69114431072657</v>
      </c>
      <c r="BN171">
        <v>1.65092362320356</v>
      </c>
      <c r="BO171">
        <v>1.5855512953705799</v>
      </c>
      <c r="BP171">
        <v>1.58580752763814</v>
      </c>
      <c r="BQ171">
        <v>1.56200324650748</v>
      </c>
      <c r="BR171">
        <v>1.5759565001639999</v>
      </c>
      <c r="BS171">
        <v>1.5694160775071999</v>
      </c>
      <c r="BT171">
        <v>1.59704349068056</v>
      </c>
      <c r="BU171">
        <v>1.56778885387219</v>
      </c>
      <c r="BV171">
        <v>1.55795337219734</v>
      </c>
      <c r="BW171">
        <v>1.5584295225368201</v>
      </c>
      <c r="BX171">
        <v>1.5622471950421</v>
      </c>
      <c r="BY171">
        <v>1.5400861906496901</v>
      </c>
      <c r="BZ171">
        <v>1.57414783078488</v>
      </c>
      <c r="CA171">
        <v>1.5413041642030501</v>
      </c>
      <c r="CB171">
        <v>1.5984739702114401</v>
      </c>
      <c r="CC171">
        <v>1.55393761596223</v>
      </c>
      <c r="CD171">
        <v>1.5899672634370401</v>
      </c>
      <c r="CE171">
        <v>1.5747452828589299</v>
      </c>
      <c r="CF171">
        <v>1.60637937172597</v>
      </c>
      <c r="CG171">
        <v>1.54844943820224</v>
      </c>
      <c r="CH171">
        <v>1.54627715355805</v>
      </c>
      <c r="CI171">
        <v>1.61867031898008</v>
      </c>
      <c r="CJ171">
        <v>1.55094465209154</v>
      </c>
      <c r="CK171">
        <v>1.53052264808362</v>
      </c>
      <c r="CL171">
        <v>1.5634425087107999</v>
      </c>
      <c r="CM171">
        <v>1.5379407996763499</v>
      </c>
      <c r="CN171">
        <v>1.58187580068774</v>
      </c>
      <c r="CO171">
        <v>1.5632019201490199</v>
      </c>
      <c r="CP171">
        <v>1.6099965967507901</v>
      </c>
      <c r="CQ171">
        <v>1.56378264664413</v>
      </c>
      <c r="CR171">
        <v>1.6187364322001601</v>
      </c>
      <c r="CS171">
        <v>1.5623740492751701</v>
      </c>
      <c r="CT171">
        <v>1.5934603133328999</v>
      </c>
      <c r="CU171">
        <v>1.53278044950436</v>
      </c>
      <c r="CV171">
        <v>1.5831411325939699</v>
      </c>
      <c r="CW171">
        <v>1.53000795364163</v>
      </c>
      <c r="CX171">
        <v>1.55424383592773</v>
      </c>
      <c r="CY171">
        <v>1.52588113294768</v>
      </c>
      <c r="CZ171">
        <v>1.5757568185509501</v>
      </c>
      <c r="DA171">
        <v>1.56618443866493</v>
      </c>
      <c r="DB171">
        <v>1.5738422915763599</v>
      </c>
      <c r="DC171">
        <v>1.5771636563842899</v>
      </c>
      <c r="DD171">
        <v>1.54332665514551</v>
      </c>
      <c r="DE171">
        <v>1.53322193528786</v>
      </c>
      <c r="DF171">
        <v>1.5846777052002601</v>
      </c>
      <c r="DG171">
        <v>1.5562740026647801</v>
      </c>
      <c r="DH171">
        <v>1.58572380280586</v>
      </c>
      <c r="DI171">
        <v>1.59094207049299</v>
      </c>
      <c r="DJ171">
        <v>1.5955881416988</v>
      </c>
      <c r="DK171">
        <v>1.5303974263026401</v>
      </c>
      <c r="DL171">
        <v>1.56761301233391</v>
      </c>
      <c r="DM171">
        <v>1.53416173570019</v>
      </c>
      <c r="DN171">
        <v>1.55241025641025</v>
      </c>
      <c r="DO171">
        <v>1.5694770293904301</v>
      </c>
      <c r="DP171">
        <v>1.5948364117220399</v>
      </c>
      <c r="DQ171">
        <v>1.5559075306182899</v>
      </c>
      <c r="DR171">
        <v>1.57595245158282</v>
      </c>
      <c r="DS171">
        <v>1.5263126007246099</v>
      </c>
      <c r="DT171">
        <v>1.5632459679862301</v>
      </c>
      <c r="DU171">
        <v>1.5400028088572599</v>
      </c>
      <c r="DV171">
        <v>1.5451523805065299</v>
      </c>
      <c r="DW171">
        <v>1.53522182878566</v>
      </c>
      <c r="DX171">
        <v>1.54307435950843</v>
      </c>
    </row>
    <row r="172" spans="1:128" x14ac:dyDescent="0.45">
      <c r="A172" t="s">
        <v>114</v>
      </c>
      <c r="B172" t="s">
        <v>84</v>
      </c>
      <c r="C172" t="s">
        <v>115</v>
      </c>
      <c r="D172">
        <v>35</v>
      </c>
      <c r="E172" s="1" cm="1">
        <f t="array" ref="E172">SUMPRODUCT($G172:$DX172,$G$2:$DX$2)/SUMPRODUCT(--($G172:$DX172&lt;&gt;""),$G$2:$DX$2)</f>
        <v>1.5998898247355895</v>
      </c>
      <c r="F172" s="1" cm="1">
        <f t="array" ref="F172">SUMPRODUCT($G172:$DX172,$F$2:$DW$2)/SUMPRODUCT(--($G172:$DX172&lt;&gt;""),$F$2:$DW$2)</f>
        <v>1.6137964206096651</v>
      </c>
      <c r="G172">
        <v>1.62303285160769</v>
      </c>
      <c r="H172">
        <v>1.61611913987182</v>
      </c>
      <c r="I172">
        <v>1.61985322674013</v>
      </c>
      <c r="J172">
        <v>1.6079072903003599</v>
      </c>
      <c r="K172">
        <v>1.6454648791414499</v>
      </c>
      <c r="L172">
        <v>1.6382453129469201</v>
      </c>
      <c r="M172">
        <v>1.6284582431249699</v>
      </c>
      <c r="N172">
        <v>1.6180128057487599</v>
      </c>
      <c r="O172">
        <v>1.56696690985788</v>
      </c>
      <c r="P172">
        <v>1.5733221534524999</v>
      </c>
      <c r="Q172">
        <v>1.64530215633899</v>
      </c>
      <c r="R172">
        <v>1.63949277851158</v>
      </c>
      <c r="S172">
        <v>1.5406439025983001</v>
      </c>
      <c r="T172">
        <v>1.5640861856444299</v>
      </c>
      <c r="U172">
        <v>1.5917357877042599</v>
      </c>
      <c r="V172">
        <v>1.62020368234372</v>
      </c>
      <c r="W172">
        <v>1.6357375084583099</v>
      </c>
      <c r="X172">
        <v>1.63733006468193</v>
      </c>
      <c r="Y172">
        <v>1.59442069134178</v>
      </c>
      <c r="Z172">
        <v>1.6434631180374499</v>
      </c>
      <c r="AA172">
        <v>1.5885100924323701</v>
      </c>
      <c r="AB172">
        <v>1.61640764555201</v>
      </c>
      <c r="AC172">
        <v>1.54200684914509</v>
      </c>
      <c r="AD172">
        <v>1.5777187714552701</v>
      </c>
      <c r="AE172">
        <v>1.5767714933967201</v>
      </c>
      <c r="AF172">
        <v>1.61134939933289</v>
      </c>
      <c r="AG172">
        <v>1.6011561710541999</v>
      </c>
      <c r="AH172">
        <v>1.5828759315163901</v>
      </c>
      <c r="AI172">
        <v>1.6387775173289201</v>
      </c>
      <c r="AJ172">
        <v>1.65823681713348</v>
      </c>
      <c r="AK172">
        <v>1.63055018558614</v>
      </c>
      <c r="AL172">
        <v>1.61364251469223</v>
      </c>
      <c r="AM172">
        <v>1.6021232857424399</v>
      </c>
      <c r="AN172">
        <v>1.6383620568274599</v>
      </c>
      <c r="AO172">
        <v>1.5913019472935299</v>
      </c>
      <c r="AP172">
        <v>1.6486023514755099</v>
      </c>
      <c r="AQ172">
        <v>1.5952932003047999</v>
      </c>
      <c r="AR172">
        <v>1.6460614223183101</v>
      </c>
      <c r="AS172">
        <v>1.601146984156</v>
      </c>
      <c r="AT172">
        <v>1.6420509286281899</v>
      </c>
      <c r="AU172">
        <v>1.586154929923</v>
      </c>
      <c r="AV172">
        <v>1.62781911407533</v>
      </c>
      <c r="AW172">
        <v>1.60763384598495</v>
      </c>
      <c r="AX172">
        <v>1.61877797343626</v>
      </c>
      <c r="AY172">
        <v>1.58058807514293</v>
      </c>
      <c r="AZ172">
        <v>1.62014312939986</v>
      </c>
      <c r="BA172">
        <v>1.5994300812533799</v>
      </c>
      <c r="BB172">
        <v>1.62117686708881</v>
      </c>
      <c r="BC172">
        <v>1.5894513429408701</v>
      </c>
      <c r="BD172">
        <v>1.6370887337986</v>
      </c>
      <c r="BE172">
        <v>1.6765325435352401</v>
      </c>
      <c r="BF172">
        <v>1.63779627327225</v>
      </c>
      <c r="BG172">
        <v>1.5523795975463901</v>
      </c>
      <c r="BH172">
        <v>1.5992568732450601</v>
      </c>
      <c r="BI172">
        <v>1.66579299396918</v>
      </c>
      <c r="BJ172">
        <v>1.56800923785244</v>
      </c>
      <c r="BK172">
        <v>1.5786999981945999</v>
      </c>
      <c r="BL172">
        <v>1.60850098393803</v>
      </c>
      <c r="BM172">
        <v>1.70576133558233</v>
      </c>
      <c r="BN172">
        <v>1.6687413900495101</v>
      </c>
      <c r="BO172">
        <v>1.5986703874697701</v>
      </c>
      <c r="BP172">
        <v>1.6140350059865101</v>
      </c>
      <c r="BQ172">
        <v>1.58885421835706</v>
      </c>
      <c r="BR172">
        <v>1.6255498456647299</v>
      </c>
      <c r="BS172">
        <v>1.60425623080768</v>
      </c>
      <c r="BT172">
        <v>1.6377252493513199</v>
      </c>
      <c r="BU172">
        <v>1.58632590769119</v>
      </c>
      <c r="BV172">
        <v>1.5785418329207901</v>
      </c>
      <c r="BW172">
        <v>1.59637007207837</v>
      </c>
      <c r="BX172">
        <v>1.6145555864477099</v>
      </c>
      <c r="BY172">
        <v>1.5601512733851799</v>
      </c>
      <c r="BZ172">
        <v>1.60491764144187</v>
      </c>
      <c r="CA172">
        <v>1.55491736351606</v>
      </c>
      <c r="CB172">
        <v>1.60852549483346</v>
      </c>
      <c r="CC172">
        <v>1.57663949952886</v>
      </c>
      <c r="CD172">
        <v>1.61862389866236</v>
      </c>
      <c r="CE172">
        <v>1.58693440927662</v>
      </c>
      <c r="CF172">
        <v>1.62647702036041</v>
      </c>
      <c r="CG172">
        <v>1.55611985018726</v>
      </c>
      <c r="CH172">
        <v>1.57721348314606</v>
      </c>
      <c r="CI172">
        <v>1.6406097998054301</v>
      </c>
      <c r="CJ172">
        <v>1.59541242127899</v>
      </c>
      <c r="CK172">
        <v>1.5579651567944199</v>
      </c>
      <c r="CL172">
        <v>1.6024808362369301</v>
      </c>
      <c r="CM172">
        <v>1.56179623761041</v>
      </c>
      <c r="CN172">
        <v>1.61362012001887</v>
      </c>
      <c r="CO172">
        <v>1.5899084705081501</v>
      </c>
      <c r="CP172">
        <v>1.63503734618209</v>
      </c>
      <c r="CQ172">
        <v>1.5961215674865099</v>
      </c>
      <c r="CR172">
        <v>1.6522391065953399</v>
      </c>
      <c r="CS172">
        <v>1.5943964116232201</v>
      </c>
      <c r="CT172">
        <v>1.62047715010076</v>
      </c>
      <c r="CU172">
        <v>1.5524585337128201</v>
      </c>
      <c r="CV172">
        <v>1.5965747374619601</v>
      </c>
      <c r="CW172">
        <v>1.54658561527099</v>
      </c>
      <c r="CX172">
        <v>1.5746619702306499</v>
      </c>
      <c r="CY172">
        <v>1.5697347543072699</v>
      </c>
      <c r="CZ172">
        <v>1.62070990392183</v>
      </c>
      <c r="DA172">
        <v>1.57838462649906</v>
      </c>
      <c r="DB172">
        <v>1.6029927033665601</v>
      </c>
      <c r="DC172">
        <v>1.5875709238839499</v>
      </c>
      <c r="DD172">
        <v>1.55540856745224</v>
      </c>
      <c r="DE172">
        <v>1.5398349283507999</v>
      </c>
      <c r="DF172">
        <v>1.5900855739531099</v>
      </c>
      <c r="DG172">
        <v>1.58127596206599</v>
      </c>
      <c r="DH172">
        <v>1.62959479583039</v>
      </c>
      <c r="DI172">
        <v>1.60442204147095</v>
      </c>
      <c r="DJ172">
        <v>1.61867847914359</v>
      </c>
      <c r="DK172">
        <v>1.5591085365498001</v>
      </c>
      <c r="DL172">
        <v>1.58857776006686</v>
      </c>
      <c r="DM172">
        <v>1.5419960552268199</v>
      </c>
      <c r="DN172">
        <v>1.5589112426035501</v>
      </c>
      <c r="DO172">
        <v>1.60039244124045</v>
      </c>
      <c r="DP172">
        <v>1.62754340314806</v>
      </c>
      <c r="DQ172">
        <v>1.5813874645082</v>
      </c>
      <c r="DR172">
        <v>1.61418824426833</v>
      </c>
      <c r="DS172">
        <v>1.5473117888690899</v>
      </c>
      <c r="DT172">
        <v>1.5785864020260001</v>
      </c>
      <c r="DU172">
        <v>1.56145311549084</v>
      </c>
      <c r="DV172">
        <v>1.5712934787697199</v>
      </c>
      <c r="DW172">
        <v>1.5423765882107801</v>
      </c>
      <c r="DX172">
        <v>1.5570714434492801</v>
      </c>
    </row>
    <row r="173" spans="1:128" x14ac:dyDescent="0.45">
      <c r="A173" t="s">
        <v>126</v>
      </c>
      <c r="B173" t="s">
        <v>96</v>
      </c>
      <c r="C173" t="s">
        <v>127</v>
      </c>
      <c r="D173">
        <v>35</v>
      </c>
      <c r="E173" s="1" cm="1">
        <f t="array" ref="E173">SUMPRODUCT($G173:$DX173,$G$2:$DX$2)/SUMPRODUCT(--($G173:$DX173&lt;&gt;""),$G$2:$DX$2)</f>
        <v>1.2281426512153502</v>
      </c>
      <c r="F173" s="1" cm="1">
        <f t="array" ref="F173">SUMPRODUCT($G173:$DX173,$F$2:$DW$2)/SUMPRODUCT(--($G173:$DX173&lt;&gt;""),$F$2:$DW$2)</f>
        <v>1.3126532164555853</v>
      </c>
      <c r="G173">
        <v>1.24702793029362</v>
      </c>
      <c r="H173">
        <v>1.3199276493380001</v>
      </c>
      <c r="I173">
        <v>1.2461181660303799</v>
      </c>
      <c r="J173">
        <v>1.31537565307872</v>
      </c>
      <c r="K173">
        <v>1.26276100579868</v>
      </c>
      <c r="L173">
        <v>1.3404656035126401</v>
      </c>
      <c r="M173">
        <v>1.2607932194020901</v>
      </c>
      <c r="N173">
        <v>1.31577686673729</v>
      </c>
      <c r="O173">
        <v>1.1962432142733599</v>
      </c>
      <c r="P173">
        <v>1.2872186300612001</v>
      </c>
      <c r="Q173">
        <v>1.2386849609731401</v>
      </c>
      <c r="R173">
        <v>1.3370675595314001</v>
      </c>
      <c r="S173">
        <v>1.21359068757499</v>
      </c>
      <c r="T173">
        <v>1.29425809980163</v>
      </c>
      <c r="U173">
        <v>1.2069399227628901</v>
      </c>
      <c r="V173">
        <v>1.3273246910712799</v>
      </c>
      <c r="W173">
        <v>1.24283178824242</v>
      </c>
      <c r="X173">
        <v>1.3383509866329999</v>
      </c>
      <c r="Y173">
        <v>1.25240131218323</v>
      </c>
      <c r="Z173">
        <v>1.3616388797530801</v>
      </c>
      <c r="AA173">
        <v>1.2287671287619299</v>
      </c>
      <c r="AB173">
        <v>1.32091577184828</v>
      </c>
      <c r="AC173">
        <v>1.19932004863885</v>
      </c>
      <c r="AD173">
        <v>1.3015836580059701</v>
      </c>
      <c r="AE173">
        <v>1.21315772822186</v>
      </c>
      <c r="AF173">
        <v>1.30112449944407</v>
      </c>
      <c r="AG173">
        <v>1.18293785668545</v>
      </c>
      <c r="AH173">
        <v>1.27433201742349</v>
      </c>
      <c r="AI173">
        <v>1.2492458853620001</v>
      </c>
      <c r="AJ173">
        <v>1.32853318418621</v>
      </c>
      <c r="AK173">
        <v>1.2436050108258501</v>
      </c>
      <c r="AL173">
        <v>1.32205188679245</v>
      </c>
      <c r="AM173">
        <v>1.2558010194024301</v>
      </c>
      <c r="AN173">
        <v>1.33972571879136</v>
      </c>
      <c r="AO173">
        <v>1.2361916289736801</v>
      </c>
      <c r="AP173">
        <v>1.34071974121028</v>
      </c>
      <c r="AQ173">
        <v>1.2592284109234599</v>
      </c>
      <c r="AR173">
        <v>1.3434794166120201</v>
      </c>
      <c r="AS173">
        <v>1.23324706924802</v>
      </c>
      <c r="AT173">
        <v>1.33070907671643</v>
      </c>
      <c r="AU173">
        <v>1.24787876451394</v>
      </c>
      <c r="AV173">
        <v>1.32706104181488</v>
      </c>
      <c r="AW173">
        <v>1.2304395491909601</v>
      </c>
      <c r="AX173">
        <v>1.32623127624885</v>
      </c>
      <c r="AY173">
        <v>1.2698407296487799</v>
      </c>
      <c r="AZ173">
        <v>1.3397022026888601</v>
      </c>
      <c r="BA173">
        <v>1.1838538864872199</v>
      </c>
      <c r="BB173">
        <v>1.2918100645317301</v>
      </c>
      <c r="BC173">
        <v>1.1996737061542599</v>
      </c>
      <c r="BD173">
        <v>1.31019064020061</v>
      </c>
      <c r="BE173">
        <v>1.21619534832154</v>
      </c>
      <c r="BF173">
        <v>1.2833572226137699</v>
      </c>
      <c r="BG173">
        <v>1.22395415239856</v>
      </c>
      <c r="BH173">
        <v>1.3298988277293899</v>
      </c>
      <c r="BI173">
        <v>1.1975530570714299</v>
      </c>
      <c r="BJ173">
        <v>1.2691587768252499</v>
      </c>
      <c r="BK173">
        <v>1.2438601664570399</v>
      </c>
      <c r="BL173">
        <v>1.3189523918420401</v>
      </c>
      <c r="BM173">
        <v>1.3783831706441001</v>
      </c>
      <c r="BN173">
        <v>1.3499402134131</v>
      </c>
      <c r="BO173">
        <v>1.19434052802482</v>
      </c>
      <c r="BP173">
        <v>1.2960693970155901</v>
      </c>
      <c r="BQ173">
        <v>1.23333221191451</v>
      </c>
      <c r="BR173">
        <v>1.3438564471769601</v>
      </c>
      <c r="BS173">
        <v>1.2329738865481199</v>
      </c>
      <c r="BT173">
        <v>1.3206408150634299</v>
      </c>
      <c r="BU173">
        <v>1.1928998778172999</v>
      </c>
      <c r="BV173">
        <v>1.27669646842411</v>
      </c>
      <c r="BW173">
        <v>1.22757453729031</v>
      </c>
      <c r="BX173">
        <v>1.2881251550835999</v>
      </c>
      <c r="BY173">
        <v>1.2321367993868599</v>
      </c>
      <c r="BZ173">
        <v>1.3207272179015199</v>
      </c>
      <c r="CA173">
        <v>1.2273699918348899</v>
      </c>
      <c r="CB173">
        <v>1.32079004420418</v>
      </c>
      <c r="CC173">
        <v>1.21825670516693</v>
      </c>
      <c r="CD173">
        <v>1.2938616515935999</v>
      </c>
      <c r="CE173">
        <v>1.2529794700527199</v>
      </c>
      <c r="CF173">
        <v>1.3544764100564499</v>
      </c>
      <c r="CG173">
        <v>1.24022471910112</v>
      </c>
      <c r="CH173">
        <v>1.32197752808988</v>
      </c>
      <c r="CI173">
        <v>1.1706645845066801</v>
      </c>
      <c r="CJ173">
        <v>1.26646101070093</v>
      </c>
      <c r="CK173">
        <v>1.2240278745644599</v>
      </c>
      <c r="CL173">
        <v>1.2993449477351899</v>
      </c>
      <c r="CM173">
        <v>1.22711887263164</v>
      </c>
      <c r="CN173">
        <v>1.31840064729283</v>
      </c>
      <c r="CO173">
        <v>1.2838488957351899</v>
      </c>
      <c r="CP173">
        <v>1.34926292786902</v>
      </c>
      <c r="CQ173">
        <v>1.24607792672828</v>
      </c>
      <c r="CR173">
        <v>1.3527851755701199</v>
      </c>
      <c r="CS173">
        <v>1.24701293635831</v>
      </c>
      <c r="CT173">
        <v>1.3187544692192601</v>
      </c>
      <c r="CU173">
        <v>1.2213784473451701</v>
      </c>
      <c r="CV173">
        <v>1.3145058396309699</v>
      </c>
      <c r="CW173">
        <v>1.2068855811839501</v>
      </c>
      <c r="CX173">
        <v>1.2855243722304199</v>
      </c>
      <c r="CY173">
        <v>1.24464323642224</v>
      </c>
      <c r="CZ173">
        <v>1.35036669623558</v>
      </c>
      <c r="DA173">
        <v>1.22399219765929</v>
      </c>
      <c r="DB173">
        <v>1.2804959543418499</v>
      </c>
      <c r="DC173">
        <v>1.19191888295838</v>
      </c>
      <c r="DD173">
        <v>1.24411580283542</v>
      </c>
      <c r="DE173">
        <v>1.20510405590156</v>
      </c>
      <c r="DF173">
        <v>1.31164109575168</v>
      </c>
      <c r="DG173">
        <v>1.2445920526687</v>
      </c>
      <c r="DH173">
        <v>1.3258876087467599</v>
      </c>
      <c r="DI173">
        <v>1.2563358409388801</v>
      </c>
      <c r="DJ173">
        <v>1.3341352579524099</v>
      </c>
      <c r="DK173">
        <v>1.2046322664670901</v>
      </c>
      <c r="DL173">
        <v>1.2819403811948999</v>
      </c>
      <c r="DM173">
        <v>1.2059644970414201</v>
      </c>
      <c r="DN173">
        <v>1.27028007889546</v>
      </c>
      <c r="DO173">
        <v>1.26448193490594</v>
      </c>
      <c r="DP173">
        <v>1.34359936868148</v>
      </c>
      <c r="DQ173">
        <v>1.20714497605627</v>
      </c>
      <c r="DR173">
        <v>1.29758020087299</v>
      </c>
      <c r="DS173">
        <v>1.19533001320779</v>
      </c>
      <c r="DT173">
        <v>1.2887903352842101</v>
      </c>
      <c r="DU173">
        <v>1.1944665511914201</v>
      </c>
      <c r="DV173">
        <v>1.25748794532091</v>
      </c>
      <c r="DW173">
        <v>1.19517808789835</v>
      </c>
      <c r="DX173">
        <v>1.2764944803166001</v>
      </c>
    </row>
    <row r="174" spans="1:128" x14ac:dyDescent="0.45">
      <c r="A174" t="s">
        <v>126</v>
      </c>
      <c r="B174" t="s">
        <v>96</v>
      </c>
      <c r="C174" t="s">
        <v>128</v>
      </c>
      <c r="D174">
        <v>35</v>
      </c>
      <c r="E174" s="1" cm="1">
        <f t="array" ref="E174">SUMPRODUCT($G174:$DX174,$G$2:$DX$2)/SUMPRODUCT(--($G174:$DX174&lt;&gt;""),$G$2:$DX$2)</f>
        <v>1.2946751742661347</v>
      </c>
      <c r="F174" s="1" cm="1">
        <f t="array" ref="F174">SUMPRODUCT($G174:$DX174,$F$2:$DW$2)/SUMPRODUCT(--($G174:$DX174&lt;&gt;""),$F$2:$DW$2)</f>
        <v>1.3825888022303341</v>
      </c>
      <c r="G174">
        <v>1.3119396955396001</v>
      </c>
      <c r="H174">
        <v>1.3879648162770599</v>
      </c>
      <c r="I174">
        <v>1.31108530142376</v>
      </c>
      <c r="J174">
        <v>1.3828396925309001</v>
      </c>
      <c r="K174">
        <v>1.3283203132255299</v>
      </c>
      <c r="L174">
        <v>1.40845248310729</v>
      </c>
      <c r="M174">
        <v>1.32596434658436</v>
      </c>
      <c r="N174">
        <v>1.38470496107605</v>
      </c>
      <c r="O174">
        <v>1.2619567096573401</v>
      </c>
      <c r="P174">
        <v>1.35589882784136</v>
      </c>
      <c r="Q174">
        <v>1.30634851164132</v>
      </c>
      <c r="R174">
        <v>1.4090547789001799</v>
      </c>
      <c r="S174">
        <v>1.28054006840648</v>
      </c>
      <c r="T174">
        <v>1.3646400496314299</v>
      </c>
      <c r="U174">
        <v>1.2738374084236399</v>
      </c>
      <c r="V174">
        <v>1.39848360187857</v>
      </c>
      <c r="W174">
        <v>1.31029101174026</v>
      </c>
      <c r="X174">
        <v>1.41174982969445</v>
      </c>
      <c r="Y174">
        <v>1.322568539648</v>
      </c>
      <c r="Z174">
        <v>1.4371273644175699</v>
      </c>
      <c r="AA174">
        <v>1.2957336445050001</v>
      </c>
      <c r="AB174">
        <v>1.3960725232479601</v>
      </c>
      <c r="AC174">
        <v>1.26922599697247</v>
      </c>
      <c r="AD174">
        <v>1.37272418955918</v>
      </c>
      <c r="AE174">
        <v>1.28107062471186</v>
      </c>
      <c r="AF174">
        <v>1.37157746300631</v>
      </c>
      <c r="AG174">
        <v>1.24655013475761</v>
      </c>
      <c r="AH174">
        <v>1.3407801867606799</v>
      </c>
      <c r="AI174">
        <v>1.31699837236923</v>
      </c>
      <c r="AJ174">
        <v>1.39765250397481</v>
      </c>
      <c r="AK174">
        <v>1.30937210021651</v>
      </c>
      <c r="AL174">
        <v>1.3920352613671501</v>
      </c>
      <c r="AM174">
        <v>1.32151305229365</v>
      </c>
      <c r="AN174">
        <v>1.41163301512207</v>
      </c>
      <c r="AO174">
        <v>1.30306923474407</v>
      </c>
      <c r="AP174">
        <v>1.4130796401293899</v>
      </c>
      <c r="AQ174">
        <v>1.32628612947243</v>
      </c>
      <c r="AR174">
        <v>1.41342217654043</v>
      </c>
      <c r="AS174">
        <v>1.30217160458231</v>
      </c>
      <c r="AT174">
        <v>1.40026301169487</v>
      </c>
      <c r="AU174">
        <v>1.31577231897213</v>
      </c>
      <c r="AV174">
        <v>1.39647214268441</v>
      </c>
      <c r="AW174">
        <v>1.3020945678312701</v>
      </c>
      <c r="AX174">
        <v>1.4008325458367501</v>
      </c>
      <c r="AY174">
        <v>1.33581767855522</v>
      </c>
      <c r="AZ174">
        <v>1.4090369880595801</v>
      </c>
      <c r="BA174">
        <v>1.2505309231689901</v>
      </c>
      <c r="BB174">
        <v>1.3623888193953799</v>
      </c>
      <c r="BC174">
        <v>1.26888274570228</v>
      </c>
      <c r="BD174">
        <v>1.38302139037433</v>
      </c>
      <c r="BE174">
        <v>1.2828860362536301</v>
      </c>
      <c r="BF174">
        <v>1.3483532234690401</v>
      </c>
      <c r="BG174">
        <v>1.2885594382855901</v>
      </c>
      <c r="BH174">
        <v>1.3994763564434201</v>
      </c>
      <c r="BI174">
        <v>1.2621191178543201</v>
      </c>
      <c r="BJ174">
        <v>1.3364398167265401</v>
      </c>
      <c r="BK174">
        <v>1.3113577141343999</v>
      </c>
      <c r="BL174">
        <v>1.3890557203810501</v>
      </c>
      <c r="BM174">
        <v>1.4391131580502701</v>
      </c>
      <c r="BN174">
        <v>1.4213135772383501</v>
      </c>
      <c r="BO174">
        <v>1.2591952443291099</v>
      </c>
      <c r="BP174">
        <v>1.3638731137811</v>
      </c>
      <c r="BQ174">
        <v>1.29885110641984</v>
      </c>
      <c r="BR174">
        <v>1.4101238887440299</v>
      </c>
      <c r="BS174">
        <v>1.29786474326929</v>
      </c>
      <c r="BT174">
        <v>1.3931919350615301</v>
      </c>
      <c r="BU174">
        <v>1.26088260091343</v>
      </c>
      <c r="BV174">
        <v>1.3463203170438001</v>
      </c>
      <c r="BW174">
        <v>1.2925407402756901</v>
      </c>
      <c r="BX174">
        <v>1.35990457313518</v>
      </c>
      <c r="BY174">
        <v>1.3025342061288301</v>
      </c>
      <c r="BZ174">
        <v>1.3905466698496001</v>
      </c>
      <c r="CA174">
        <v>1.2819213334459501</v>
      </c>
      <c r="CB174">
        <v>1.3721738885604</v>
      </c>
      <c r="CC174">
        <v>1.2899468637984099</v>
      </c>
      <c r="CD174">
        <v>1.3695734532702499</v>
      </c>
      <c r="CE174">
        <v>1.3241646464475201</v>
      </c>
      <c r="CF174">
        <v>1.42526319358502</v>
      </c>
      <c r="CG174">
        <v>1.3025617977527999</v>
      </c>
      <c r="CH174">
        <v>1.39117602996254</v>
      </c>
      <c r="CI174">
        <v>1.24138548973426</v>
      </c>
      <c r="CJ174">
        <v>1.3411371665557299</v>
      </c>
      <c r="CK174">
        <v>1.26719163763066</v>
      </c>
      <c r="CL174">
        <v>1.3399024390243901</v>
      </c>
      <c r="CM174">
        <v>1.3004652417234099</v>
      </c>
      <c r="CN174">
        <v>1.40470635830355</v>
      </c>
      <c r="CO174">
        <v>1.35542460011821</v>
      </c>
      <c r="CP174">
        <v>1.4260420211717899</v>
      </c>
      <c r="CQ174">
        <v>1.31764877022581</v>
      </c>
      <c r="CR174">
        <v>1.44573999060045</v>
      </c>
      <c r="CS174">
        <v>1.3177273613729401</v>
      </c>
      <c r="CT174">
        <v>1.39699668465188</v>
      </c>
      <c r="CU174">
        <v>1.2748675041711599</v>
      </c>
      <c r="CV174">
        <v>1.35430366081067</v>
      </c>
      <c r="CW174">
        <v>1.28604704010907</v>
      </c>
      <c r="CX174">
        <v>1.36090217020793</v>
      </c>
      <c r="CY174">
        <v>1.3035020427541499</v>
      </c>
      <c r="CZ174">
        <v>1.40592711053361</v>
      </c>
      <c r="DA174">
        <v>1.2915853922843501</v>
      </c>
      <c r="DB174">
        <v>1.3577156480277399</v>
      </c>
      <c r="DC174">
        <v>1.2547218866135399</v>
      </c>
      <c r="DD174">
        <v>1.31409148607521</v>
      </c>
      <c r="DE174">
        <v>1.2754468580687599</v>
      </c>
      <c r="DF174">
        <v>1.37143146488429</v>
      </c>
      <c r="DG174">
        <v>1.33883925072497</v>
      </c>
      <c r="DH174">
        <v>1.4267967709068099</v>
      </c>
      <c r="DI174">
        <v>1.3173584857626499</v>
      </c>
      <c r="DJ174">
        <v>1.4090833874314199</v>
      </c>
      <c r="DK174">
        <v>1.2727361085462601</v>
      </c>
      <c r="DL174">
        <v>1.35741152915334</v>
      </c>
      <c r="DM174">
        <v>1.2749822485207101</v>
      </c>
      <c r="DN174">
        <v>1.33798027613412</v>
      </c>
      <c r="DO174">
        <v>1.3412852450624899</v>
      </c>
      <c r="DP174">
        <v>1.4129804205946299</v>
      </c>
      <c r="DQ174">
        <v>1.2678518455735801</v>
      </c>
      <c r="DR174">
        <v>1.3480845022672301</v>
      </c>
      <c r="DS174">
        <v>1.2590303779369101</v>
      </c>
      <c r="DT174">
        <v>1.34087026064197</v>
      </c>
      <c r="DU174">
        <v>1.25722578530967</v>
      </c>
      <c r="DV174">
        <v>1.3210149337577799</v>
      </c>
      <c r="DW174">
        <v>1.25123932514059</v>
      </c>
      <c r="DX174">
        <v>1.3253072276608999</v>
      </c>
    </row>
    <row r="175" spans="1:128" x14ac:dyDescent="0.45">
      <c r="A175" t="s">
        <v>126</v>
      </c>
      <c r="B175" t="s">
        <v>129</v>
      </c>
      <c r="C175" t="s">
        <v>127</v>
      </c>
      <c r="D175">
        <v>35</v>
      </c>
      <c r="E175" s="1" cm="1">
        <f t="array" ref="E175">SUMPRODUCT($G175:$DX175,$G$2:$DX$2)/SUMPRODUCT(--($G175:$DX175&lt;&gt;""),$G$2:$DX$2)</f>
        <v>1.6458719617398583</v>
      </c>
      <c r="F175" s="1" cm="1">
        <f t="array" ref="F175">SUMPRODUCT($G175:$DX175,$F$2:$DW$2)/SUMPRODUCT(--($G175:$DX175&lt;&gt;""),$F$2:$DW$2)</f>
        <v>1.7287871899867358</v>
      </c>
      <c r="G175">
        <v>1.3480287199074401</v>
      </c>
      <c r="H175">
        <v>1.36912059055768</v>
      </c>
      <c r="I175">
        <v>1.3439169335160299</v>
      </c>
      <c r="J175">
        <v>1.35947907583407</v>
      </c>
      <c r="K175">
        <v>1.64032741577791</v>
      </c>
      <c r="L175">
        <v>1.65751358660321</v>
      </c>
      <c r="M175">
        <v>1.80639550416877</v>
      </c>
      <c r="N175">
        <v>1.8285595835828401</v>
      </c>
      <c r="O175">
        <v>1.52860724041354</v>
      </c>
      <c r="P175">
        <v>1.5933629542546901</v>
      </c>
      <c r="Q175">
        <v>1.56322899350566</v>
      </c>
      <c r="R175">
        <v>1.64826572408203</v>
      </c>
      <c r="S175">
        <v>1.7435940344317999</v>
      </c>
      <c r="T175">
        <v>1.8206717386512901</v>
      </c>
      <c r="U175">
        <v>1.79768761096436</v>
      </c>
      <c r="V175">
        <v>1.9175704562185301</v>
      </c>
      <c r="W175">
        <v>1.7979731931094001</v>
      </c>
      <c r="X175">
        <v>1.90152352267057</v>
      </c>
      <c r="Y175">
        <v>1.8535768799386001</v>
      </c>
      <c r="Z175">
        <v>1.9706614044408399</v>
      </c>
      <c r="AA175">
        <v>1.84827383640309</v>
      </c>
      <c r="AB175">
        <v>1.9170046795637701</v>
      </c>
      <c r="AC175">
        <v>1.2927016899521</v>
      </c>
      <c r="AD175">
        <v>1.3517569546120001</v>
      </c>
      <c r="AE175">
        <v>1.7585580373688099</v>
      </c>
      <c r="AF175">
        <v>1.87703499145778</v>
      </c>
      <c r="AG175">
        <v>1.67819847016684</v>
      </c>
      <c r="AH175">
        <v>1.8033436072818301</v>
      </c>
      <c r="AI175">
        <v>1.5904654772603</v>
      </c>
      <c r="AJ175">
        <v>1.6492644240135199</v>
      </c>
      <c r="AK175">
        <v>1.6295468605010801</v>
      </c>
      <c r="AL175">
        <v>1.7115469378286401</v>
      </c>
      <c r="AM175">
        <v>1.8692025006335999</v>
      </c>
      <c r="AN175">
        <v>1.91185477739292</v>
      </c>
      <c r="AO175">
        <v>1.7906075470896701</v>
      </c>
      <c r="AP175">
        <v>1.93472567298776</v>
      </c>
      <c r="AQ175">
        <v>1.8219142639422901</v>
      </c>
      <c r="AR175">
        <v>1.94913608251076</v>
      </c>
      <c r="AS175">
        <v>1.8285571628492401</v>
      </c>
      <c r="AT175">
        <v>1.9146161365410399</v>
      </c>
      <c r="AU175">
        <v>1.8613390156626199</v>
      </c>
      <c r="AV175">
        <v>1.94101545934692</v>
      </c>
      <c r="AW175">
        <v>1.61755111062979</v>
      </c>
      <c r="AX175">
        <v>1.6820170395963601</v>
      </c>
      <c r="AY175">
        <v>1.80108546277209</v>
      </c>
      <c r="AZ175">
        <v>1.87815526428376</v>
      </c>
      <c r="BA175">
        <v>1.7203336552358801</v>
      </c>
      <c r="BB175">
        <v>1.8650493763948199</v>
      </c>
      <c r="BC175">
        <v>1.74291141726336</v>
      </c>
      <c r="BD175">
        <v>1.8800643523973499</v>
      </c>
      <c r="BE175">
        <v>1.5505832416037699</v>
      </c>
      <c r="BF175">
        <v>1.62226692113369</v>
      </c>
      <c r="BG175">
        <v>1.78326034162153</v>
      </c>
      <c r="BH175">
        <v>1.9301989235839401</v>
      </c>
      <c r="BI175">
        <v>1.78805112468875</v>
      </c>
      <c r="BJ175">
        <v>1.82085341338153</v>
      </c>
      <c r="BK175">
        <v>1.59689232046892</v>
      </c>
      <c r="BL175">
        <v>1.6738380805083899</v>
      </c>
      <c r="BM175">
        <v>2.02549909297155</v>
      </c>
      <c r="BN175">
        <v>1.9856034808069101</v>
      </c>
      <c r="BO175">
        <v>1.31369817702388</v>
      </c>
      <c r="BP175">
        <v>1.3898410894064199</v>
      </c>
      <c r="BQ175">
        <v>1.5949981917121501</v>
      </c>
      <c r="BR175">
        <v>1.68106428253025</v>
      </c>
      <c r="BS175">
        <v>1.8008950462996001</v>
      </c>
      <c r="BT175">
        <v>1.9492870575352801</v>
      </c>
      <c r="BU175">
        <v>1.70072227557383</v>
      </c>
      <c r="BV175">
        <v>1.7968881735264799</v>
      </c>
      <c r="BW175">
        <v>1.3286486874321699</v>
      </c>
      <c r="BX175">
        <v>1.3771513645862199</v>
      </c>
      <c r="BY175">
        <v>1.3128996997147899</v>
      </c>
      <c r="BZ175">
        <v>1.41127765702152</v>
      </c>
      <c r="CA175">
        <v>1.2980262972660901</v>
      </c>
      <c r="CB175">
        <v>1.38549145479629</v>
      </c>
      <c r="CC175">
        <v>1.2934050882527199</v>
      </c>
      <c r="CD175">
        <v>1.38239608326938</v>
      </c>
      <c r="CE175">
        <v>1.5897146828962301</v>
      </c>
      <c r="CF175">
        <v>1.6647566412938399</v>
      </c>
      <c r="CG175">
        <v>1.7840299625468099</v>
      </c>
      <c r="CH175">
        <v>1.9198202247191001</v>
      </c>
      <c r="CI175">
        <v>1.7593057191132</v>
      </c>
      <c r="CJ175">
        <v>1.80794634171317</v>
      </c>
      <c r="CK175">
        <v>1.76278745644599</v>
      </c>
      <c r="CL175">
        <v>1.8319024390243901</v>
      </c>
      <c r="CM175">
        <v>1.5780864405636801</v>
      </c>
      <c r="CN175">
        <v>1.6749106601038299</v>
      </c>
      <c r="CO175">
        <v>1.58739185727847</v>
      </c>
      <c r="CP175">
        <v>1.6780974045746799</v>
      </c>
      <c r="CQ175">
        <v>1.62429783139001</v>
      </c>
      <c r="CR175">
        <v>1.7003446500906301</v>
      </c>
      <c r="CS175">
        <v>1.35103685887018</v>
      </c>
      <c r="CT175">
        <v>1.4001430150165699</v>
      </c>
      <c r="CU175">
        <v>1.30243399744822</v>
      </c>
      <c r="CV175">
        <v>1.3781406418686799</v>
      </c>
      <c r="CW175">
        <v>1.5141574821043</v>
      </c>
      <c r="CX175">
        <v>1.58514941483922</v>
      </c>
      <c r="CY175">
        <v>1.7810192531141</v>
      </c>
      <c r="CZ175">
        <v>1.9356438736116099</v>
      </c>
      <c r="DA175">
        <v>1.30492342147088</v>
      </c>
      <c r="DB175">
        <v>1.3723269758705301</v>
      </c>
      <c r="DC175">
        <v>1.69010659611237</v>
      </c>
      <c r="DD175">
        <v>1.7581323504672099</v>
      </c>
      <c r="DE175">
        <v>1.7461238543723701</v>
      </c>
      <c r="DF175">
        <v>1.90645602308977</v>
      </c>
      <c r="DG175">
        <v>1.2997491966454999</v>
      </c>
      <c r="DH175">
        <v>1.3563562975154699</v>
      </c>
      <c r="DI175">
        <v>1.58625781240055</v>
      </c>
      <c r="DJ175">
        <v>1.6448492254426399</v>
      </c>
      <c r="DK175">
        <v>1.28431191501355</v>
      </c>
      <c r="DL175">
        <v>1.36501210065411</v>
      </c>
      <c r="DM175">
        <v>1.7344694280078801</v>
      </c>
      <c r="DN175">
        <v>1.7836844181459499</v>
      </c>
      <c r="DO175">
        <v>1.8681909311948099</v>
      </c>
      <c r="DP175">
        <v>1.95693810519131</v>
      </c>
      <c r="DQ175">
        <v>1.32868584989617</v>
      </c>
      <c r="DR175">
        <v>1.38782472348179</v>
      </c>
      <c r="DS175">
        <v>1.2928496128539699</v>
      </c>
      <c r="DT175">
        <v>1.35937329601221</v>
      </c>
      <c r="DU175">
        <v>1.2871401151631401</v>
      </c>
      <c r="DV175">
        <v>1.3424371518187299</v>
      </c>
      <c r="DW175">
        <v>1.2755467610914299</v>
      </c>
      <c r="DX175">
        <v>1.3173505519683399</v>
      </c>
    </row>
    <row r="176" spans="1:128" x14ac:dyDescent="0.45">
      <c r="A176" t="s">
        <v>126</v>
      </c>
      <c r="B176" t="s">
        <v>130</v>
      </c>
      <c r="C176" t="s">
        <v>127</v>
      </c>
      <c r="D176">
        <v>35</v>
      </c>
      <c r="E176" s="1" cm="1">
        <f t="array" ref="E176">SUMPRODUCT($G176:$DX176,$G$2:$DX$2)/SUMPRODUCT(--($G176:$DX176&lt;&gt;""),$G$2:$DX$2)</f>
        <v>1.3225920839476624</v>
      </c>
      <c r="F176" s="1" cm="1">
        <f t="array" ref="F176">SUMPRODUCT($G176:$DX176,$F$2:$DW$2)/SUMPRODUCT(--($G176:$DX176&lt;&gt;""),$F$2:$DW$2)</f>
        <v>1.3833839925466738</v>
      </c>
      <c r="G176">
        <v>1.3480287199074401</v>
      </c>
      <c r="H176">
        <v>1.36912059055768</v>
      </c>
      <c r="I176">
        <v>1.3439169335160299</v>
      </c>
      <c r="J176">
        <v>1.35947907583407</v>
      </c>
      <c r="K176">
        <v>1.3632405766737601</v>
      </c>
      <c r="L176">
        <v>1.38565707896388</v>
      </c>
      <c r="M176">
        <v>1.34278502003777</v>
      </c>
      <c r="N176">
        <v>1.3594435487585701</v>
      </c>
      <c r="O176">
        <v>1.3089640745479001</v>
      </c>
      <c r="P176">
        <v>1.3595501538674299</v>
      </c>
      <c r="Q176">
        <v>1.3238414118358199</v>
      </c>
      <c r="R176">
        <v>1.3966313459111499</v>
      </c>
      <c r="S176">
        <v>1.30534558337346</v>
      </c>
      <c r="T176">
        <v>1.3653298286572499</v>
      </c>
      <c r="U176">
        <v>1.32630313003153</v>
      </c>
      <c r="V176">
        <v>1.40392995909819</v>
      </c>
      <c r="W176">
        <v>1.3323020069853699</v>
      </c>
      <c r="X176">
        <v>1.4023198007823801</v>
      </c>
      <c r="Y176">
        <v>1.3471930579097799</v>
      </c>
      <c r="Z176">
        <v>1.4360268508445699</v>
      </c>
      <c r="AA176">
        <v>1.35344493420237</v>
      </c>
      <c r="AB176">
        <v>1.4071340369329799</v>
      </c>
      <c r="AC176">
        <v>1.2927016899521</v>
      </c>
      <c r="AD176">
        <v>1.3517569546120001</v>
      </c>
      <c r="AE176">
        <v>1.29839234544912</v>
      </c>
      <c r="AF176">
        <v>1.3788677266851599</v>
      </c>
      <c r="AG176">
        <v>1.2672563631629601</v>
      </c>
      <c r="AH176">
        <v>1.3356959896416001</v>
      </c>
      <c r="AI176">
        <v>1.32995971770975</v>
      </c>
      <c r="AJ176">
        <v>1.3786283911592601</v>
      </c>
      <c r="AK176">
        <v>1.3390774822146601</v>
      </c>
      <c r="AL176">
        <v>1.4038973090009199</v>
      </c>
      <c r="AM176">
        <v>1.3660872687336301</v>
      </c>
      <c r="AN176">
        <v>1.4036495733716301</v>
      </c>
      <c r="AO176">
        <v>1.3228783985616499</v>
      </c>
      <c r="AP176">
        <v>1.4150510005450401</v>
      </c>
      <c r="AQ176">
        <v>1.34178170798702</v>
      </c>
      <c r="AR176">
        <v>1.42522107427032</v>
      </c>
      <c r="AS176">
        <v>1.3402063305649099</v>
      </c>
      <c r="AT176">
        <v>1.40175739632486</v>
      </c>
      <c r="AU176">
        <v>1.35748206456406</v>
      </c>
      <c r="AV176">
        <v>1.4182610249922001</v>
      </c>
      <c r="AW176">
        <v>1.33469025052034</v>
      </c>
      <c r="AX176">
        <v>1.37522122843532</v>
      </c>
      <c r="AY176">
        <v>1.3435851062450499</v>
      </c>
      <c r="AZ176">
        <v>1.4017233220541101</v>
      </c>
      <c r="BA176">
        <v>1.2864133358394201</v>
      </c>
      <c r="BB176">
        <v>1.38395845080616</v>
      </c>
      <c r="BC176">
        <v>1.2967801142028399</v>
      </c>
      <c r="BD176">
        <v>1.3817033747243099</v>
      </c>
      <c r="BE176">
        <v>1.29889845340006</v>
      </c>
      <c r="BF176">
        <v>1.35928949848349</v>
      </c>
      <c r="BG176">
        <v>1.2941278083179999</v>
      </c>
      <c r="BH176">
        <v>1.38031560871023</v>
      </c>
      <c r="BI176">
        <v>1.29245616594506</v>
      </c>
      <c r="BJ176">
        <v>1.3124006300333999</v>
      </c>
      <c r="BK176">
        <v>1.33103045694443</v>
      </c>
      <c r="BL176">
        <v>1.38549308234387</v>
      </c>
      <c r="BM176">
        <v>1.49072057613355</v>
      </c>
      <c r="BN176">
        <v>1.46262315354923</v>
      </c>
      <c r="BO176">
        <v>1.31369817702388</v>
      </c>
      <c r="BP176">
        <v>1.3898410894064199</v>
      </c>
      <c r="BQ176">
        <v>1.32690059463232</v>
      </c>
      <c r="BR176">
        <v>1.40471584648897</v>
      </c>
      <c r="BS176">
        <v>1.3271441833892701</v>
      </c>
      <c r="BT176">
        <v>1.4056987788330999</v>
      </c>
      <c r="BU176">
        <v>1.2848412301227601</v>
      </c>
      <c r="BV176">
        <v>1.34838975829467</v>
      </c>
      <c r="BW176">
        <v>1.3286486874321699</v>
      </c>
      <c r="BX176">
        <v>1.3771513645862199</v>
      </c>
      <c r="BY176">
        <v>1.3128996997147899</v>
      </c>
      <c r="BZ176">
        <v>1.41127765702152</v>
      </c>
      <c r="CA176">
        <v>1.2980262972660901</v>
      </c>
      <c r="CB176">
        <v>1.38549145479629</v>
      </c>
      <c r="CC176">
        <v>1.2934050882527199</v>
      </c>
      <c r="CD176">
        <v>1.38239608326938</v>
      </c>
      <c r="CE176">
        <v>1.34957702544628</v>
      </c>
      <c r="CF176">
        <v>1.40965806025056</v>
      </c>
      <c r="CG176">
        <v>1.3317003745318301</v>
      </c>
      <c r="CH176">
        <v>1.3912209737827701</v>
      </c>
      <c r="CI176">
        <v>1.2936101582100199</v>
      </c>
      <c r="CJ176">
        <v>1.3447596129230399</v>
      </c>
      <c r="CK176">
        <v>1.2886411149825701</v>
      </c>
      <c r="CL176">
        <v>1.3556933797909401</v>
      </c>
      <c r="CM176">
        <v>1.3000337131683599</v>
      </c>
      <c r="CN176">
        <v>1.3726383925561301</v>
      </c>
      <c r="CO176">
        <v>1.3714109154740299</v>
      </c>
      <c r="CP176">
        <v>1.42287162585752</v>
      </c>
      <c r="CQ176">
        <v>1.35372513036277</v>
      </c>
      <c r="CR176">
        <v>1.42692970480943</v>
      </c>
      <c r="CS176">
        <v>1.35103685887018</v>
      </c>
      <c r="CT176">
        <v>1.4001430150165699</v>
      </c>
      <c r="CU176">
        <v>1.30243399744822</v>
      </c>
      <c r="CV176">
        <v>1.3781406418686799</v>
      </c>
      <c r="CW176">
        <v>1.30782865583456</v>
      </c>
      <c r="CX176">
        <v>1.35386887853652</v>
      </c>
      <c r="CY176">
        <v>1.28753482677194</v>
      </c>
      <c r="CZ176">
        <v>1.4062769399917501</v>
      </c>
      <c r="DA176">
        <v>1.30492342147088</v>
      </c>
      <c r="DB176">
        <v>1.3723269758705301</v>
      </c>
      <c r="DC176">
        <v>1.28034624619572</v>
      </c>
      <c r="DD176">
        <v>1.32104240904155</v>
      </c>
      <c r="DE176">
        <v>1.32431009165021</v>
      </c>
      <c r="DF176">
        <v>1.4030178743227499</v>
      </c>
      <c r="DG176">
        <v>1.2997491966454999</v>
      </c>
      <c r="DH176">
        <v>1.3563562975154699</v>
      </c>
      <c r="DI176">
        <v>1.3463296037474</v>
      </c>
      <c r="DJ176">
        <v>1.3961380328661801</v>
      </c>
      <c r="DK176">
        <v>1.28431191501355</v>
      </c>
      <c r="DL176">
        <v>1.36501210065411</v>
      </c>
      <c r="DM176">
        <v>1.2966706114398401</v>
      </c>
      <c r="DN176">
        <v>1.3319763313609401</v>
      </c>
      <c r="DO176">
        <v>1.3666872840506701</v>
      </c>
      <c r="DP176">
        <v>1.41633963229962</v>
      </c>
      <c r="DQ176">
        <v>1.32868584989617</v>
      </c>
      <c r="DR176">
        <v>1.38782472348179</v>
      </c>
      <c r="DS176">
        <v>1.2928496128539699</v>
      </c>
      <c r="DT176">
        <v>1.35937329601221</v>
      </c>
      <c r="DU176">
        <v>1.2871401151631401</v>
      </c>
      <c r="DV176">
        <v>1.3424371518187299</v>
      </c>
      <c r="DW176">
        <v>1.2755467610914299</v>
      </c>
      <c r="DX176">
        <v>1.3173505519683399</v>
      </c>
    </row>
    <row r="177" spans="1:128" x14ac:dyDescent="0.45">
      <c r="A177" t="s">
        <v>126</v>
      </c>
      <c r="B177" t="s">
        <v>96</v>
      </c>
      <c r="C177" t="s">
        <v>86</v>
      </c>
      <c r="D177">
        <v>35</v>
      </c>
      <c r="E177" s="1" cm="1">
        <f t="array" ref="E177">SUMPRODUCT($G177:$DX177,$G$2:$DX$2)/SUMPRODUCT(--($G177:$DX177&lt;&gt;""),$G$2:$DX$2)</f>
        <v>1.3847368953904251</v>
      </c>
      <c r="F177" s="1" cm="1">
        <f t="array" ref="F177">SUMPRODUCT($G177:$DX177,$F$2:$DW$2)/SUMPRODUCT(--($G177:$DX177&lt;&gt;""),$F$2:$DW$2)</f>
        <v>1.4574561291578982</v>
      </c>
      <c r="G177">
        <v>1.42110472482876</v>
      </c>
      <c r="H177">
        <v>1.48200782268578</v>
      </c>
      <c r="I177">
        <v>1.428172332178</v>
      </c>
      <c r="J177">
        <v>1.4805560237123401</v>
      </c>
      <c r="K177">
        <v>1.43510562817841</v>
      </c>
      <c r="L177">
        <v>1.5020096657119799</v>
      </c>
      <c r="M177">
        <v>1.4382532590169901</v>
      </c>
      <c r="N177">
        <v>1.4837311714035599</v>
      </c>
      <c r="O177">
        <v>1.3554718024964501</v>
      </c>
      <c r="P177">
        <v>1.44643684519899</v>
      </c>
      <c r="Q177">
        <v>1.3820725740450299</v>
      </c>
      <c r="R177">
        <v>1.4880407284488699</v>
      </c>
      <c r="S177">
        <v>1.35958711215235</v>
      </c>
      <c r="T177">
        <v>1.4528134004881501</v>
      </c>
      <c r="U177">
        <v>1.41565724363541</v>
      </c>
      <c r="V177">
        <v>1.46365092924656</v>
      </c>
      <c r="W177">
        <v>1.4365426720769501</v>
      </c>
      <c r="X177">
        <v>1.4956404058170401</v>
      </c>
      <c r="Y177">
        <v>1.3854074430136301</v>
      </c>
      <c r="Z177">
        <v>1.5119960195984099</v>
      </c>
      <c r="AA177">
        <v>1.3818939645216299</v>
      </c>
      <c r="AB177">
        <v>1.47121328980126</v>
      </c>
      <c r="AC177">
        <v>1.3383709291841399</v>
      </c>
      <c r="AD177">
        <v>1.44666269614776</v>
      </c>
      <c r="AE177">
        <v>1.35670089580301</v>
      </c>
      <c r="AF177">
        <v>1.4438270042575501</v>
      </c>
      <c r="AG177">
        <v>1.37251507666758</v>
      </c>
      <c r="AH177">
        <v>1.4077402942852899</v>
      </c>
      <c r="AI177">
        <v>1.39400133226919</v>
      </c>
      <c r="AJ177">
        <v>1.46509077654954</v>
      </c>
      <c r="AK177">
        <v>1.38889962882771</v>
      </c>
      <c r="AL177">
        <v>1.4593605010825801</v>
      </c>
      <c r="AM177">
        <v>1.39254737968516</v>
      </c>
      <c r="AN177">
        <v>1.47620103629861</v>
      </c>
      <c r="AO177">
        <v>1.3770607263949901</v>
      </c>
      <c r="AP177">
        <v>1.4631599810296301</v>
      </c>
      <c r="AQ177">
        <v>1.3990217795814199</v>
      </c>
      <c r="AR177">
        <v>1.47229261549912</v>
      </c>
      <c r="AS177">
        <v>1.3853015843993199</v>
      </c>
      <c r="AT177">
        <v>1.45684217188587</v>
      </c>
      <c r="AU177">
        <v>1.3810828902775301</v>
      </c>
      <c r="AV177">
        <v>1.4680596784764199</v>
      </c>
      <c r="AW177">
        <v>1.38709672633838</v>
      </c>
      <c r="AX177">
        <v>1.46460419210268</v>
      </c>
      <c r="AY177">
        <v>1.4020166465715</v>
      </c>
      <c r="AZ177">
        <v>1.4783458441912001</v>
      </c>
      <c r="BA177">
        <v>1.3855485197883599</v>
      </c>
      <c r="BB177">
        <v>1.43995221151374</v>
      </c>
      <c r="BC177">
        <v>1.3642821535393801</v>
      </c>
      <c r="BD177">
        <v>1.44889573703133</v>
      </c>
      <c r="BE177">
        <v>1.36667009827601</v>
      </c>
      <c r="BF177">
        <v>1.44251922361158</v>
      </c>
      <c r="BG177">
        <v>1.3623708249926301</v>
      </c>
      <c r="BH177">
        <v>1.44888039859232</v>
      </c>
      <c r="BI177">
        <v>1.36433140548386</v>
      </c>
      <c r="BJ177">
        <v>1.4176468697378699</v>
      </c>
      <c r="BK177">
        <v>1.3939724015911501</v>
      </c>
      <c r="BL177">
        <v>1.4720314860172401</v>
      </c>
      <c r="BM177">
        <v>1.5959654283492899</v>
      </c>
      <c r="BN177">
        <v>1.5507390349581001</v>
      </c>
      <c r="BO177">
        <v>1.3702043801741399</v>
      </c>
      <c r="BP177">
        <v>1.4365545611673001</v>
      </c>
      <c r="BQ177">
        <v>1.4123190660824001</v>
      </c>
      <c r="BR177">
        <v>1.496358192385</v>
      </c>
      <c r="BS177">
        <v>1.38107548382489</v>
      </c>
      <c r="BT177">
        <v>1.45018924516175</v>
      </c>
      <c r="BU177">
        <v>1.3281642387927799</v>
      </c>
      <c r="BV177">
        <v>1.4173305560439799</v>
      </c>
      <c r="BW177">
        <v>1.3585652487167299</v>
      </c>
      <c r="BX177">
        <v>1.43524157167328</v>
      </c>
      <c r="BY177">
        <v>1.3619253433177101</v>
      </c>
      <c r="BZ177">
        <v>1.4517344925933799</v>
      </c>
      <c r="CA177">
        <v>1.3771011065123699</v>
      </c>
      <c r="CB177">
        <v>1.47435031111861</v>
      </c>
      <c r="CC177">
        <v>1.34388933681746</v>
      </c>
      <c r="CD177">
        <v>1.42096111440311</v>
      </c>
      <c r="CE177">
        <v>1.4183464153118399</v>
      </c>
      <c r="CF177">
        <v>1.5119941682065501</v>
      </c>
      <c r="CG177">
        <v>1.3743220973782699</v>
      </c>
      <c r="CH177">
        <v>1.4330486891385701</v>
      </c>
      <c r="CI177">
        <v>1.34662843684399</v>
      </c>
      <c r="CJ177">
        <v>1.4328631406482</v>
      </c>
      <c r="CK177">
        <v>1.36636933797909</v>
      </c>
      <c r="CL177">
        <v>1.4494076655052199</v>
      </c>
      <c r="CM177">
        <v>1.3776009709392401</v>
      </c>
      <c r="CN177">
        <v>1.47416897039983</v>
      </c>
      <c r="CO177">
        <v>1.43845492485983</v>
      </c>
      <c r="CP177">
        <v>1.5184044134768599</v>
      </c>
      <c r="CQ177">
        <v>1.4047512476780799</v>
      </c>
      <c r="CR177">
        <v>1.5040507575588</v>
      </c>
      <c r="CS177">
        <v>1.3720990704023901</v>
      </c>
      <c r="CT177">
        <v>1.44148735617239</v>
      </c>
      <c r="CU177">
        <v>1.33477279418981</v>
      </c>
      <c r="CV177">
        <v>1.4180243399744801</v>
      </c>
      <c r="CW177">
        <v>1.3593000795364101</v>
      </c>
      <c r="CX177">
        <v>1.42748551300988</v>
      </c>
      <c r="CY177">
        <v>1.3622109221754299</v>
      </c>
      <c r="CZ177">
        <v>1.4524919101937801</v>
      </c>
      <c r="DA177">
        <v>1.3579955931223799</v>
      </c>
      <c r="DB177">
        <v>1.4203059528969799</v>
      </c>
      <c r="DC177">
        <v>1.3367336014804101</v>
      </c>
      <c r="DD177">
        <v>1.38886170033798</v>
      </c>
      <c r="DE177">
        <v>1.3689300724087199</v>
      </c>
      <c r="DF177">
        <v>1.4571370702313999</v>
      </c>
      <c r="DG177">
        <v>1.35331922564464</v>
      </c>
      <c r="DH177">
        <v>1.40222587977114</v>
      </c>
      <c r="DI177">
        <v>1.40611753923702</v>
      </c>
      <c r="DJ177">
        <v>1.4727027405455599</v>
      </c>
      <c r="DK177">
        <v>1.3468756985819299</v>
      </c>
      <c r="DL177">
        <v>1.41884786221777</v>
      </c>
      <c r="DM177">
        <v>1.32729783037475</v>
      </c>
      <c r="DN177">
        <v>1.3891913214990099</v>
      </c>
      <c r="DO177">
        <v>1.4072644286140801</v>
      </c>
      <c r="DP177">
        <v>1.4875015996246199</v>
      </c>
      <c r="DQ177">
        <v>1.35442005339661</v>
      </c>
      <c r="DR177">
        <v>1.4345467644192</v>
      </c>
      <c r="DS177">
        <v>1.3290438280804999</v>
      </c>
      <c r="DT177">
        <v>1.3964641874780299</v>
      </c>
      <c r="DU177">
        <v>1.32574317681756</v>
      </c>
      <c r="DV177">
        <v>1.37604044754459</v>
      </c>
      <c r="DW177">
        <v>1.3356800666527799</v>
      </c>
      <c r="DX177">
        <v>1.3795563424286601</v>
      </c>
    </row>
    <row r="178" spans="1:128" x14ac:dyDescent="0.45">
      <c r="A178" t="s">
        <v>126</v>
      </c>
      <c r="B178" t="s">
        <v>129</v>
      </c>
      <c r="C178" t="s">
        <v>128</v>
      </c>
      <c r="D178">
        <v>35</v>
      </c>
      <c r="E178" s="1" cm="1">
        <f t="array" ref="E178">SUMPRODUCT($G178:$DX178,$G$2:$DX$2)/SUMPRODUCT(--($G178:$DX178&lt;&gt;""),$G$2:$DX$2)</f>
        <v>1.7867675588413003</v>
      </c>
      <c r="F178" s="1" cm="1">
        <f t="array" ref="F178">SUMPRODUCT($G178:$DX178,$F$2:$DW$2)/SUMPRODUCT(--($G178:$DX178&lt;&gt;""),$F$2:$DW$2)</f>
        <v>1.8744126722454499</v>
      </c>
      <c r="G178">
        <v>1.43373303707512</v>
      </c>
      <c r="H178">
        <v>1.4558679324971899</v>
      </c>
      <c r="I178">
        <v>1.4364800797250601</v>
      </c>
      <c r="J178">
        <v>1.44768225750903</v>
      </c>
      <c r="K178">
        <v>1.7667561915163099</v>
      </c>
      <c r="L178">
        <v>1.7859836032080301</v>
      </c>
      <c r="M178">
        <v>1.96537657192869</v>
      </c>
      <c r="N178">
        <v>1.9964641392970599</v>
      </c>
      <c r="O178">
        <v>1.6501175616334101</v>
      </c>
      <c r="P178">
        <v>1.72001486808893</v>
      </c>
      <c r="Q178">
        <v>1.68986754226027</v>
      </c>
      <c r="R178">
        <v>1.7828627279346601</v>
      </c>
      <c r="S178">
        <v>1.90286564410667</v>
      </c>
      <c r="T178">
        <v>1.9859860574843</v>
      </c>
      <c r="U178">
        <v>1.9599859067879599</v>
      </c>
      <c r="V178">
        <v>2.0890765796797899</v>
      </c>
      <c r="W178">
        <v>1.9680167320928501</v>
      </c>
      <c r="X178">
        <v>2.0816076843685698</v>
      </c>
      <c r="Y178">
        <v>2.0310083402906001</v>
      </c>
      <c r="Z178">
        <v>2.1601647818790499</v>
      </c>
      <c r="AA178">
        <v>2.0194135959110699</v>
      </c>
      <c r="AB178">
        <v>2.0950399021727399</v>
      </c>
      <c r="AC178">
        <v>1.3803777783292299</v>
      </c>
      <c r="AD178">
        <v>1.4424915833271199</v>
      </c>
      <c r="AE178">
        <v>1.9275606316721901</v>
      </c>
      <c r="AF178">
        <v>2.0554792229744998</v>
      </c>
      <c r="AG178">
        <v>1.83160400261774</v>
      </c>
      <c r="AH178">
        <v>1.96088510770053</v>
      </c>
      <c r="AI178">
        <v>1.71684095093855</v>
      </c>
      <c r="AJ178">
        <v>1.77793680519333</v>
      </c>
      <c r="AK178">
        <v>1.7628073770491799</v>
      </c>
      <c r="AL178">
        <v>1.8417549489638101</v>
      </c>
      <c r="AM178">
        <v>2.0361648503280598</v>
      </c>
      <c r="AN178">
        <v>2.0887401086987101</v>
      </c>
      <c r="AO178">
        <v>1.94833761582184</v>
      </c>
      <c r="AP178">
        <v>2.1157262888166799</v>
      </c>
      <c r="AQ178">
        <v>1.9894983076077899</v>
      </c>
      <c r="AR178">
        <v>2.12520866930124</v>
      </c>
      <c r="AS178">
        <v>2.0005590756615699</v>
      </c>
      <c r="AT178">
        <v>2.08759203651221</v>
      </c>
      <c r="AU178">
        <v>2.0394456925163502</v>
      </c>
      <c r="AV178">
        <v>2.1132096632308599</v>
      </c>
      <c r="AW178">
        <v>1.7546318892352</v>
      </c>
      <c r="AX178">
        <v>1.82457642079465</v>
      </c>
      <c r="AY178">
        <v>1.95603697509496</v>
      </c>
      <c r="AZ178">
        <v>2.0415548468230198</v>
      </c>
      <c r="BA178">
        <v>1.88052230309393</v>
      </c>
      <c r="BB178">
        <v>2.04253218485416</v>
      </c>
      <c r="BC178">
        <v>1.90257636182362</v>
      </c>
      <c r="BD178">
        <v>2.05870267983927</v>
      </c>
      <c r="BE178">
        <v>1.6780134149528401</v>
      </c>
      <c r="BF178">
        <v>1.7514907702907101</v>
      </c>
      <c r="BG178">
        <v>1.95251982292312</v>
      </c>
      <c r="BH178">
        <v>2.10566354716009</v>
      </c>
      <c r="BI178">
        <v>1.95480721917398</v>
      </c>
      <c r="BJ178">
        <v>1.9889249622301399</v>
      </c>
      <c r="BK178">
        <v>1.71244937383025</v>
      </c>
      <c r="BL178">
        <v>1.7875054913973101</v>
      </c>
      <c r="BM178">
        <v>2.2045110457424202</v>
      </c>
      <c r="BN178">
        <v>2.16456087547567</v>
      </c>
      <c r="BO178">
        <v>1.39076352556965</v>
      </c>
      <c r="BP178">
        <v>1.47021416358799</v>
      </c>
      <c r="BQ178">
        <v>1.7221250325912301</v>
      </c>
      <c r="BR178">
        <v>1.8163620612799301</v>
      </c>
      <c r="BS178">
        <v>1.98086124401913</v>
      </c>
      <c r="BT178">
        <v>2.1187412221190698</v>
      </c>
      <c r="BU178">
        <v>1.86193580674394</v>
      </c>
      <c r="BV178">
        <v>1.96714818371588</v>
      </c>
      <c r="BW178">
        <v>1.4199649025252801</v>
      </c>
      <c r="BX178">
        <v>1.4759265404472901</v>
      </c>
      <c r="BY178">
        <v>1.4091417371310799</v>
      </c>
      <c r="BZ178">
        <v>1.48442663115176</v>
      </c>
      <c r="CA178">
        <v>1.4278232958864701</v>
      </c>
      <c r="CB178">
        <v>1.51821662865669</v>
      </c>
      <c r="CC178">
        <v>1.38203666106486</v>
      </c>
      <c r="CD178">
        <v>1.4856668253305201</v>
      </c>
      <c r="CE178">
        <v>1.7142505975892901</v>
      </c>
      <c r="CF178">
        <v>1.79089460389577</v>
      </c>
      <c r="CG178">
        <v>1.9392808988764001</v>
      </c>
      <c r="CH178">
        <v>2.0369438202247099</v>
      </c>
      <c r="CI178">
        <v>1.92523424299831</v>
      </c>
      <c r="CJ178">
        <v>1.9870078337002699</v>
      </c>
      <c r="CK178">
        <v>1.87205574912891</v>
      </c>
      <c r="CL178">
        <v>1.97028571428571</v>
      </c>
      <c r="CM178">
        <v>1.6829074236396699</v>
      </c>
      <c r="CN178">
        <v>1.7552963387499101</v>
      </c>
      <c r="CO178">
        <v>1.7185692023858501</v>
      </c>
      <c r="CP178">
        <v>1.8120510845617801</v>
      </c>
      <c r="CQ178">
        <v>1.7411991137569001</v>
      </c>
      <c r="CR178">
        <v>1.80968153436429</v>
      </c>
      <c r="CS178">
        <v>1.40547357472534</v>
      </c>
      <c r="CT178">
        <v>1.4561919001495101</v>
      </c>
      <c r="CU178">
        <v>1.41586514868976</v>
      </c>
      <c r="CV178">
        <v>1.4976445185984799</v>
      </c>
      <c r="CW178">
        <v>1.6462901942960999</v>
      </c>
      <c r="CX178">
        <v>1.7315305078968299</v>
      </c>
      <c r="CY178">
        <v>1.9443896100650899</v>
      </c>
      <c r="CZ178">
        <v>2.0952660577968198</v>
      </c>
      <c r="DA178">
        <v>1.3922211385637899</v>
      </c>
      <c r="DB178">
        <v>1.4477225111978</v>
      </c>
      <c r="DC178">
        <v>1.8522795051004</v>
      </c>
      <c r="DD178">
        <v>1.9214981571260299</v>
      </c>
      <c r="DE178">
        <v>1.9277533039647501</v>
      </c>
      <c r="DF178">
        <v>2.0823332826978498</v>
      </c>
      <c r="DG178">
        <v>1.44838937220785</v>
      </c>
      <c r="DH178">
        <v>1.50501606708989</v>
      </c>
      <c r="DI178">
        <v>1.7060755336617399</v>
      </c>
      <c r="DJ178">
        <v>1.77390817326663</v>
      </c>
      <c r="DK178">
        <v>1.3815545209793201</v>
      </c>
      <c r="DL178">
        <v>1.4432727166697401</v>
      </c>
      <c r="DM178">
        <v>1.89387771203155</v>
      </c>
      <c r="DN178">
        <v>1.95165285996055</v>
      </c>
      <c r="DO178">
        <v>2.0313206500874399</v>
      </c>
      <c r="DP178">
        <v>2.1297828776180499</v>
      </c>
      <c r="DQ178">
        <v>1.4096919099885501</v>
      </c>
      <c r="DR178">
        <v>1.4934949357969201</v>
      </c>
      <c r="DS178">
        <v>1.39891187126637</v>
      </c>
      <c r="DT178">
        <v>1.47866758757739</v>
      </c>
      <c r="DU178">
        <v>1.37683629043584</v>
      </c>
      <c r="DV178">
        <v>1.4410186789007999</v>
      </c>
      <c r="DW178">
        <v>1.37408873151426</v>
      </c>
      <c r="DX178">
        <v>1.41810039575088</v>
      </c>
    </row>
    <row r="179" spans="1:128" x14ac:dyDescent="0.45">
      <c r="A179" t="s">
        <v>126</v>
      </c>
      <c r="B179" t="s">
        <v>130</v>
      </c>
      <c r="C179" t="s">
        <v>128</v>
      </c>
      <c r="D179">
        <v>35</v>
      </c>
      <c r="E179" s="1" cm="1">
        <f t="array" ref="E179">SUMPRODUCT($G179:$DX179,$G$2:$DX$2)/SUMPRODUCT(--($G179:$DX179&lt;&gt;""),$G$2:$DX$2)</f>
        <v>1.4119765130200388</v>
      </c>
      <c r="F179" s="1" cm="1">
        <f t="array" ref="F179">SUMPRODUCT($G179:$DX179,$F$2:$DW$2)/SUMPRODUCT(--($G179:$DX179&lt;&gt;""),$F$2:$DW$2)</f>
        <v>1.4752506370115899</v>
      </c>
      <c r="G179">
        <v>1.4392438070404101</v>
      </c>
      <c r="H179">
        <v>1.4558679324971899</v>
      </c>
      <c r="I179">
        <v>1.4364800797250601</v>
      </c>
      <c r="J179">
        <v>1.44768225750903</v>
      </c>
      <c r="K179">
        <v>1.4504177207196101</v>
      </c>
      <c r="L179">
        <v>1.4734118625997801</v>
      </c>
      <c r="M179">
        <v>1.4289465198765401</v>
      </c>
      <c r="N179">
        <v>1.4512358929476199</v>
      </c>
      <c r="O179">
        <v>1.39667888385602</v>
      </c>
      <c r="P179">
        <v>1.4519103765429899</v>
      </c>
      <c r="Q179">
        <v>1.4139927500534799</v>
      </c>
      <c r="R179">
        <v>1.4902604603146801</v>
      </c>
      <c r="S179">
        <v>1.394922981478</v>
      </c>
      <c r="T179">
        <v>1.4565010652800301</v>
      </c>
      <c r="U179">
        <v>1.4122874700322401</v>
      </c>
      <c r="V179">
        <v>1.49184128996193</v>
      </c>
      <c r="W179">
        <v>1.4255314786166799</v>
      </c>
      <c r="X179">
        <v>1.4945171866207001</v>
      </c>
      <c r="Y179">
        <v>1.4412047461229001</v>
      </c>
      <c r="Z179">
        <v>1.52997107462409</v>
      </c>
      <c r="AA179">
        <v>1.4441809164911601</v>
      </c>
      <c r="AB179">
        <v>1.50274539736329</v>
      </c>
      <c r="AC179">
        <v>1.3803777783292299</v>
      </c>
      <c r="AD179">
        <v>1.4424915833271199</v>
      </c>
      <c r="AE179">
        <v>1.3862596834407499</v>
      </c>
      <c r="AF179">
        <v>1.46785142867473</v>
      </c>
      <c r="AG179">
        <v>1.3515291294587799</v>
      </c>
      <c r="AH179">
        <v>1.4211087420042601</v>
      </c>
      <c r="AI179">
        <v>1.4173364670986</v>
      </c>
      <c r="AJ179">
        <v>1.46868538965731</v>
      </c>
      <c r="AK179">
        <v>1.4304051964119999</v>
      </c>
      <c r="AL179">
        <v>1.4929109959789599</v>
      </c>
      <c r="AM179">
        <v>1.4548801779730201</v>
      </c>
      <c r="AN179">
        <v>1.4980569401030599</v>
      </c>
      <c r="AO179">
        <v>1.4121771322191701</v>
      </c>
      <c r="AP179">
        <v>1.50915957047701</v>
      </c>
      <c r="AQ179">
        <v>1.4318240620957301</v>
      </c>
      <c r="AR179">
        <v>1.52094490421591</v>
      </c>
      <c r="AS179">
        <v>1.4332801215198401</v>
      </c>
      <c r="AT179">
        <v>1.4956961722656199</v>
      </c>
      <c r="AU179">
        <v>1.44858742013605</v>
      </c>
      <c r="AV179">
        <v>1.50793294757981</v>
      </c>
      <c r="AW179">
        <v>1.4258371076301299</v>
      </c>
      <c r="AX179">
        <v>1.47033795842314</v>
      </c>
      <c r="AY179">
        <v>1.4302276587193501</v>
      </c>
      <c r="AZ179">
        <v>1.4913590810677599</v>
      </c>
      <c r="BA179">
        <v>1.3776478645330299</v>
      </c>
      <c r="BB179">
        <v>1.4749812583581201</v>
      </c>
      <c r="BC179">
        <v>1.3906575727363299</v>
      </c>
      <c r="BD179">
        <v>1.4810568295114599</v>
      </c>
      <c r="BE179">
        <v>1.3944542553275701</v>
      </c>
      <c r="BF179">
        <v>1.4499829739382399</v>
      </c>
      <c r="BG179">
        <v>1.3801428673041101</v>
      </c>
      <c r="BH179">
        <v>1.4668353435690999</v>
      </c>
      <c r="BI179">
        <v>1.37683316725309</v>
      </c>
      <c r="BJ179">
        <v>1.39969784112179</v>
      </c>
      <c r="BK179">
        <v>1.42077042047554</v>
      </c>
      <c r="BL179">
        <v>1.4739572363076101</v>
      </c>
      <c r="BM179">
        <v>1.58215086224533</v>
      </c>
      <c r="BN179">
        <v>1.5562198509654499</v>
      </c>
      <c r="BO179">
        <v>1.39076352556965</v>
      </c>
      <c r="BP179">
        <v>1.47021416358799</v>
      </c>
      <c r="BQ179">
        <v>1.4120625415275401</v>
      </c>
      <c r="BR179">
        <v>1.496387629629</v>
      </c>
      <c r="BS179">
        <v>1.4105834464043401</v>
      </c>
      <c r="BT179">
        <v>1.4970506320074199</v>
      </c>
      <c r="BU179">
        <v>1.3739850044409501</v>
      </c>
      <c r="BV179">
        <v>1.44206015356245</v>
      </c>
      <c r="BW179">
        <v>1.4199649025252801</v>
      </c>
      <c r="BX179">
        <v>1.4759265404472901</v>
      </c>
      <c r="BY179">
        <v>1.4091417371310799</v>
      </c>
      <c r="BZ179">
        <v>1.48442663115176</v>
      </c>
      <c r="CA179">
        <v>1.4278232958864701</v>
      </c>
      <c r="CB179">
        <v>1.51821662865669</v>
      </c>
      <c r="CC179">
        <v>1.38203666106486</v>
      </c>
      <c r="CD179">
        <v>1.4856668253305201</v>
      </c>
      <c r="CE179">
        <v>1.4382575821791199</v>
      </c>
      <c r="CF179">
        <v>1.5013562310339501</v>
      </c>
      <c r="CG179">
        <v>1.40540823970037</v>
      </c>
      <c r="CH179">
        <v>1.49478651685393</v>
      </c>
      <c r="CI179">
        <v>1.3775664328503401</v>
      </c>
      <c r="CJ179">
        <v>1.4386744150325099</v>
      </c>
      <c r="CK179">
        <v>1.3881672473867499</v>
      </c>
      <c r="CL179">
        <v>1.4384668989547</v>
      </c>
      <c r="CM179">
        <v>1.3957251702514999</v>
      </c>
      <c r="CN179">
        <v>1.4893938372328199</v>
      </c>
      <c r="CO179">
        <v>1.46487488581203</v>
      </c>
      <c r="CP179">
        <v>1.5199627433770899</v>
      </c>
      <c r="CQ179">
        <v>1.4565606606539301</v>
      </c>
      <c r="CR179">
        <v>1.52673276190049</v>
      </c>
      <c r="CS179">
        <v>1.40547357472534</v>
      </c>
      <c r="CT179">
        <v>1.4561919001495101</v>
      </c>
      <c r="CU179">
        <v>1.41586514868976</v>
      </c>
      <c r="CV179">
        <v>1.4976445185984799</v>
      </c>
      <c r="CW179">
        <v>1.37476423133734</v>
      </c>
      <c r="CX179">
        <v>1.4302920122713301</v>
      </c>
      <c r="CY179">
        <v>1.39764364872124</v>
      </c>
      <c r="CZ179">
        <v>1.4825772435937401</v>
      </c>
      <c r="DA179">
        <v>1.3922211385637899</v>
      </c>
      <c r="DB179">
        <v>1.4477225111978</v>
      </c>
      <c r="DC179">
        <v>1.3665025157905999</v>
      </c>
      <c r="DD179">
        <v>1.41317846055026</v>
      </c>
      <c r="DE179">
        <v>1.40583320674464</v>
      </c>
      <c r="DF179">
        <v>1.4880753455871101</v>
      </c>
      <c r="DG179">
        <v>1.44838937220785</v>
      </c>
      <c r="DH179">
        <v>1.50501606708989</v>
      </c>
      <c r="DI179">
        <v>1.43231374346049</v>
      </c>
      <c r="DJ179">
        <v>1.4796527539109701</v>
      </c>
      <c r="DK179">
        <v>1.37860954250779</v>
      </c>
      <c r="DL179">
        <v>1.44544014306958</v>
      </c>
      <c r="DM179">
        <v>1.38596449704142</v>
      </c>
      <c r="DN179">
        <v>1.42418934911242</v>
      </c>
      <c r="DO179">
        <v>1.45213923132704</v>
      </c>
      <c r="DP179">
        <v>1.5240263618137599</v>
      </c>
      <c r="DQ179">
        <v>1.4096919099885501</v>
      </c>
      <c r="DR179">
        <v>1.4934949357969201</v>
      </c>
      <c r="DS179">
        <v>1.39891187126637</v>
      </c>
      <c r="DT179">
        <v>1.47866758757739</v>
      </c>
      <c r="DU179">
        <v>1.37683629043584</v>
      </c>
      <c r="DV179">
        <v>1.4410186789007999</v>
      </c>
      <c r="DW179">
        <v>1.37408873151426</v>
      </c>
      <c r="DX179">
        <v>1.41810039575088</v>
      </c>
    </row>
    <row r="180" spans="1:128" x14ac:dyDescent="0.45">
      <c r="A180" t="s">
        <v>126</v>
      </c>
      <c r="B180" t="s">
        <v>131</v>
      </c>
      <c r="C180" t="s">
        <v>128</v>
      </c>
      <c r="D180">
        <v>35</v>
      </c>
      <c r="E180" s="1" cm="1">
        <f t="array" ref="E180">SUMPRODUCT($G180:$DX180,$G$2:$DX$2)/SUMPRODUCT(--($G180:$DX180&lt;&gt;""),$G$2:$DX$2)</f>
        <v>1.8850212855181621</v>
      </c>
      <c r="F180" s="1" cm="1">
        <f t="array" ref="F180">SUMPRODUCT($G180:$DX180,$F$2:$DW$2)/SUMPRODUCT(--($G180:$DX180&lt;&gt;""),$F$2:$DW$2)</f>
        <v>1.9965148051087711</v>
      </c>
      <c r="G180">
        <v>1.7008153221808</v>
      </c>
      <c r="H180">
        <v>1.7442551003544</v>
      </c>
      <c r="I180">
        <v>1.69508093413156</v>
      </c>
      <c r="J180">
        <v>1.7407176721453199</v>
      </c>
      <c r="K180">
        <v>1.4007258570797001</v>
      </c>
      <c r="L180">
        <v>1.43313310970694</v>
      </c>
      <c r="M180">
        <v>2.0965811414620599</v>
      </c>
      <c r="N180">
        <v>2.1265355382560198</v>
      </c>
      <c r="O180">
        <v>1.3798831299056</v>
      </c>
      <c r="P180">
        <v>1.43890425642266</v>
      </c>
      <c r="Q180">
        <v>1.4204223182165201</v>
      </c>
      <c r="R180">
        <v>1.4954653488276199</v>
      </c>
      <c r="S180">
        <v>2.0479722945560499</v>
      </c>
      <c r="T180">
        <v>2.19779923756969</v>
      </c>
      <c r="U180">
        <v>1.6663058069544801</v>
      </c>
      <c r="V180">
        <v>1.8406699393362</v>
      </c>
      <c r="W180">
        <v>2.0776183196367399</v>
      </c>
      <c r="X180">
        <v>2.19664537942253</v>
      </c>
      <c r="Y180">
        <v>2.1236285745608399</v>
      </c>
      <c r="Z180">
        <v>2.31838152823808</v>
      </c>
      <c r="AA180">
        <v>2.02317802723018</v>
      </c>
      <c r="AB180">
        <v>2.24146509109364</v>
      </c>
      <c r="AC180">
        <v>1.73217609251309</v>
      </c>
      <c r="AD180">
        <v>1.8338296481954801</v>
      </c>
      <c r="AE180">
        <v>2.02206739765156</v>
      </c>
      <c r="AF180">
        <v>2.1557824943277799</v>
      </c>
      <c r="AG180">
        <v>1.66790868852343</v>
      </c>
      <c r="AH180">
        <v>1.7893242415926001</v>
      </c>
      <c r="AI180">
        <v>2.0882078465628</v>
      </c>
      <c r="AJ180">
        <v>2.22192808260069</v>
      </c>
      <c r="AK180">
        <v>2.07631263532322</v>
      </c>
      <c r="AL180">
        <v>2.2035937983297198</v>
      </c>
      <c r="AM180">
        <v>2.43360860015206</v>
      </c>
      <c r="AN180">
        <v>2.5101658640984401</v>
      </c>
      <c r="AO180">
        <v>2.3343455578914498</v>
      </c>
      <c r="AP180">
        <v>2.5372116398745601</v>
      </c>
      <c r="AQ180">
        <v>2.392301830619</v>
      </c>
      <c r="AR180">
        <v>2.55326162079781</v>
      </c>
      <c r="AS180">
        <v>2.3451712037356098</v>
      </c>
      <c r="AT180">
        <v>2.5290367724104899</v>
      </c>
      <c r="AU180">
        <v>2.3958342825299899</v>
      </c>
      <c r="AV180">
        <v>2.49340235307311</v>
      </c>
      <c r="AW180">
        <v>1.40467186983089</v>
      </c>
      <c r="AX180">
        <v>1.48468201703959</v>
      </c>
      <c r="AY180">
        <v>2.1353797985298102</v>
      </c>
      <c r="AZ180">
        <v>2.2272859865427201</v>
      </c>
      <c r="BA180">
        <v>1.90364311593028</v>
      </c>
      <c r="BB180">
        <v>2.1122208467549402</v>
      </c>
      <c r="BC180">
        <v>2.3065122813377998</v>
      </c>
      <c r="BD180">
        <v>2.50589519320825</v>
      </c>
      <c r="BE180">
        <v>2.0523333623700202</v>
      </c>
      <c r="BF180">
        <v>2.1521179628910998</v>
      </c>
      <c r="BG180">
        <v>1.73625096955348</v>
      </c>
      <c r="BH180">
        <v>1.85759333963331</v>
      </c>
      <c r="BI180">
        <v>1.95361292508091</v>
      </c>
      <c r="BJ180">
        <v>2.0941019674944301</v>
      </c>
      <c r="BK180">
        <v>1.7785206626988099</v>
      </c>
      <c r="BL180">
        <v>1.8579578621764501</v>
      </c>
      <c r="BM180">
        <v>2.36471181955817</v>
      </c>
      <c r="BN180">
        <v>2.1708714292858802</v>
      </c>
      <c r="BO180">
        <v>1.7132108698386601</v>
      </c>
      <c r="BP180">
        <v>1.85440882557104</v>
      </c>
      <c r="BQ180">
        <v>1.4032566002506299</v>
      </c>
      <c r="BR180">
        <v>1.47549559702936</v>
      </c>
      <c r="BS180">
        <v>2.2725082720369398</v>
      </c>
      <c r="BT180">
        <v>2.49009974053179</v>
      </c>
      <c r="BU180">
        <v>1.9173553532703</v>
      </c>
      <c r="BV180">
        <v>2.04807055036316</v>
      </c>
      <c r="BW180">
        <v>1.77824913227921</v>
      </c>
      <c r="BX180">
        <v>1.83574441624289</v>
      </c>
      <c r="BY180">
        <v>1.751228153937</v>
      </c>
      <c r="BZ180">
        <v>1.8513902325639799</v>
      </c>
      <c r="CA180">
        <v>1.7662387025931201</v>
      </c>
      <c r="CB180">
        <v>1.8930934482079</v>
      </c>
      <c r="CC180">
        <v>1.76606471542504</v>
      </c>
      <c r="CD180">
        <v>1.8590967817141499</v>
      </c>
      <c r="CE180">
        <v>1.3747351111261801</v>
      </c>
      <c r="CF180">
        <v>1.43686744536931</v>
      </c>
      <c r="CG180">
        <v>2.30975280898876</v>
      </c>
      <c r="CH180">
        <v>2.5037902621722798</v>
      </c>
      <c r="CI180">
        <v>1.9987839844349999</v>
      </c>
      <c r="CJ180">
        <v>2.1259792125339199</v>
      </c>
      <c r="CK180">
        <v>2.4087944250871001</v>
      </c>
      <c r="CL180">
        <v>2.5638606271777</v>
      </c>
      <c r="CM180">
        <v>2.1143820376238902</v>
      </c>
      <c r="CN180">
        <v>2.24348998718899</v>
      </c>
      <c r="CO180">
        <v>1.43386053842984</v>
      </c>
      <c r="CP180">
        <v>1.5034838524781</v>
      </c>
      <c r="CQ180">
        <v>1.43452767271669</v>
      </c>
      <c r="CR180">
        <v>1.5383367276145199</v>
      </c>
      <c r="CS180">
        <v>1.78966391471104</v>
      </c>
      <c r="CT180">
        <v>1.84941818890983</v>
      </c>
      <c r="CU180">
        <v>1.7117970360192301</v>
      </c>
      <c r="CV180">
        <v>1.8197934046520701</v>
      </c>
      <c r="CW180">
        <v>1.3758550164754</v>
      </c>
      <c r="CX180">
        <v>1.4451425974321099</v>
      </c>
      <c r="CY180">
        <v>1.73461687427379</v>
      </c>
      <c r="CZ180">
        <v>1.8616174614875201</v>
      </c>
      <c r="DA180">
        <v>1.70166883398352</v>
      </c>
      <c r="DB180">
        <v>1.7807668689495699</v>
      </c>
      <c r="DC180">
        <v>1.99139737256641</v>
      </c>
      <c r="DD180">
        <v>2.0562955939253902</v>
      </c>
      <c r="DE180">
        <v>2.07258089017165</v>
      </c>
      <c r="DF180">
        <v>2.2190186844903499</v>
      </c>
      <c r="DG180">
        <v>2.1459362018967001</v>
      </c>
      <c r="DH180">
        <v>2.3016106277921402</v>
      </c>
      <c r="DI180">
        <v>1.4003385903947201</v>
      </c>
      <c r="DJ180">
        <v>1.46999147159532</v>
      </c>
      <c r="DK180">
        <v>1.75718020741201</v>
      </c>
      <c r="DL180">
        <v>1.853373118081</v>
      </c>
      <c r="DM180">
        <v>2.0282287968441799</v>
      </c>
      <c r="DN180">
        <v>2.0894595660749502</v>
      </c>
      <c r="DO180">
        <v>2.16360960627906</v>
      </c>
      <c r="DP180">
        <v>2.2815232692061498</v>
      </c>
      <c r="DQ180">
        <v>1.74448023053778</v>
      </c>
      <c r="DR180">
        <v>1.82523202101962</v>
      </c>
      <c r="DS180">
        <v>1.7063142971391101</v>
      </c>
      <c r="DT180">
        <v>1.8022586547432899</v>
      </c>
      <c r="DU180">
        <v>1.71899255652825</v>
      </c>
      <c r="DV180">
        <v>1.7959271569683</v>
      </c>
      <c r="DW180">
        <v>1.68358675275984</v>
      </c>
      <c r="DX180">
        <v>1.77075609248073</v>
      </c>
    </row>
    <row r="181" spans="1:128" x14ac:dyDescent="0.45">
      <c r="A181" t="s">
        <v>126</v>
      </c>
      <c r="B181" t="s">
        <v>132</v>
      </c>
      <c r="C181" t="s">
        <v>127</v>
      </c>
      <c r="D181">
        <v>35</v>
      </c>
      <c r="E181" s="1" cm="1">
        <f t="array" ref="E181">SUMPRODUCT($G181:$DX181,$G$2:$DX$2)/SUMPRODUCT(--($G181:$DX181&lt;&gt;""),$G$2:$DX$2)</f>
        <v>1.7126546229482849</v>
      </c>
      <c r="F181" s="1" cm="1">
        <f t="array" ref="F181">SUMPRODUCT($G181:$DX181,$F$2:$DW$2)/SUMPRODUCT(--($G181:$DX181&lt;&gt;""),$F$2:$DW$2)</f>
        <v>1.8009805318428858</v>
      </c>
      <c r="G181">
        <v>1.7228437115522299</v>
      </c>
      <c r="H181">
        <v>1.73078024863653</v>
      </c>
      <c r="I181">
        <v>1.9521558009511299</v>
      </c>
      <c r="J181">
        <v>1.97089448885827</v>
      </c>
      <c r="K181">
        <v>1.7374042994216099</v>
      </c>
      <c r="L181">
        <v>1.75235977845385</v>
      </c>
      <c r="M181">
        <v>1.70363996499147</v>
      </c>
      <c r="N181">
        <v>1.7244239716246701</v>
      </c>
      <c r="O181">
        <v>1.61971231976764</v>
      </c>
      <c r="P181">
        <v>1.6883562117492401</v>
      </c>
      <c r="Q181">
        <v>1.6483834817406899</v>
      </c>
      <c r="R181">
        <v>1.7428506381483699</v>
      </c>
      <c r="S181">
        <v>1.6524676946687</v>
      </c>
      <c r="T181">
        <v>1.7229965796755899</v>
      </c>
      <c r="U181">
        <v>1.6493644276305599</v>
      </c>
      <c r="V181">
        <v>1.7537329296953399</v>
      </c>
      <c r="W181">
        <v>1.67031352169088</v>
      </c>
      <c r="X181">
        <v>1.76647521057512</v>
      </c>
      <c r="Y181">
        <v>1.71478567392752</v>
      </c>
      <c r="Z181">
        <v>1.8079203245039199</v>
      </c>
      <c r="AA181">
        <v>1.695512654004</v>
      </c>
      <c r="AB181">
        <v>1.7599895299256301</v>
      </c>
      <c r="AC181">
        <v>1.81808612717241</v>
      </c>
      <c r="AD181">
        <v>1.9123280475800499</v>
      </c>
      <c r="AE181">
        <v>1.6328857331392801</v>
      </c>
      <c r="AF181">
        <v>1.73914595894311</v>
      </c>
      <c r="AG181">
        <v>1.5811483600385601</v>
      </c>
      <c r="AH181">
        <v>1.6964364879984799</v>
      </c>
      <c r="AI181">
        <v>1.7055810767500099</v>
      </c>
      <c r="AJ181">
        <v>1.7678945119307199</v>
      </c>
      <c r="AK181">
        <v>1.7254678317352301</v>
      </c>
      <c r="AL181">
        <v>1.8126759201979501</v>
      </c>
      <c r="AM181">
        <v>1.9341330855227901</v>
      </c>
      <c r="AN181">
        <v>1.98205133620568</v>
      </c>
      <c r="AO181">
        <v>1.85064024972924</v>
      </c>
      <c r="AP181">
        <v>2.0073651723967001</v>
      </c>
      <c r="AQ181">
        <v>1.88366974428042</v>
      </c>
      <c r="AR181">
        <v>2.0192525120062301</v>
      </c>
      <c r="AS181">
        <v>1.89575876061013</v>
      </c>
      <c r="AT181">
        <v>1.9791278419679399</v>
      </c>
      <c r="AU181">
        <v>1.94278885076525</v>
      </c>
      <c r="AV181">
        <v>2.0099814599988002</v>
      </c>
      <c r="AW181">
        <v>1.67945353424015</v>
      </c>
      <c r="AX181">
        <v>1.7443823183404801</v>
      </c>
      <c r="AY181">
        <v>1.6737064550840699</v>
      </c>
      <c r="AZ181">
        <v>1.7471980215990499</v>
      </c>
      <c r="BA181">
        <v>1.59272629857433</v>
      </c>
      <c r="BB181">
        <v>1.73055028053051</v>
      </c>
      <c r="BC181">
        <v>1.94238496631318</v>
      </c>
      <c r="BD181">
        <v>2.1112382549321702</v>
      </c>
      <c r="BE181">
        <v>1.6532503939751499</v>
      </c>
      <c r="BF181">
        <v>1.7318672442329099</v>
      </c>
      <c r="BG181">
        <v>1.64210690322078</v>
      </c>
      <c r="BH181">
        <v>1.76513604232503</v>
      </c>
      <c r="BI181">
        <v>1.66344396832029</v>
      </c>
      <c r="BJ181">
        <v>1.68599708720819</v>
      </c>
      <c r="BK181">
        <v>2.0400014443127099</v>
      </c>
      <c r="BL181">
        <v>2.1415125564936899</v>
      </c>
      <c r="BM181">
        <v>1.8605744968151701</v>
      </c>
      <c r="BN181">
        <v>1.83151776093548</v>
      </c>
      <c r="BO181">
        <v>1.6575572213241101</v>
      </c>
      <c r="BP181">
        <v>1.7719672581749699</v>
      </c>
      <c r="BQ181">
        <v>1.66136656097294</v>
      </c>
      <c r="BR181">
        <v>1.7529668536632499</v>
      </c>
      <c r="BS181">
        <v>1.84201480635102</v>
      </c>
      <c r="BT181">
        <v>1.99129234211716</v>
      </c>
      <c r="BU181">
        <v>1.37035333793209</v>
      </c>
      <c r="BV181">
        <v>1.4409668213111799</v>
      </c>
      <c r="BW181">
        <v>1.88156246543317</v>
      </c>
      <c r="BX181">
        <v>1.9698741692750601</v>
      </c>
      <c r="BY181">
        <v>1.83058385998416</v>
      </c>
      <c r="BZ181">
        <v>1.98531240969456</v>
      </c>
      <c r="CA181">
        <v>1.6489849931018901</v>
      </c>
      <c r="CB181">
        <v>1.79884280766956</v>
      </c>
      <c r="CC181">
        <v>1.8286236072389499</v>
      </c>
      <c r="CD181">
        <v>1.9525271266623201</v>
      </c>
      <c r="CE181">
        <v>1.67553867801379</v>
      </c>
      <c r="CF181">
        <v>1.7560988014308201</v>
      </c>
      <c r="CG181">
        <v>1.7971685393258401</v>
      </c>
      <c r="CH181">
        <v>1.9341872659176</v>
      </c>
      <c r="CI181">
        <v>1.38984178997491</v>
      </c>
      <c r="CJ181">
        <v>1.44700732169371</v>
      </c>
      <c r="CK181">
        <v>1.8372125435540001</v>
      </c>
      <c r="CL181">
        <v>1.95509407665505</v>
      </c>
      <c r="CM181">
        <v>1.63949834805475</v>
      </c>
      <c r="CN181">
        <v>1.7243341649248101</v>
      </c>
      <c r="CO181">
        <v>1.71144029088824</v>
      </c>
      <c r="CP181">
        <v>1.8111196689892299</v>
      </c>
      <c r="CQ181">
        <v>1.7089944721706201</v>
      </c>
      <c r="CR181">
        <v>1.77906586397511</v>
      </c>
      <c r="CS181">
        <v>1.9142169927842401</v>
      </c>
      <c r="CT181">
        <v>1.9738282519664501</v>
      </c>
      <c r="CU181">
        <v>1.7991706742565501</v>
      </c>
      <c r="CV181">
        <v>1.9140371969771299</v>
      </c>
      <c r="CW181">
        <v>1.6213839336439</v>
      </c>
      <c r="CX181">
        <v>1.6989319395523199</v>
      </c>
      <c r="CY181">
        <v>1.6055422981296601</v>
      </c>
      <c r="CZ181">
        <v>1.7700620947288099</v>
      </c>
      <c r="DA181">
        <v>1.87528897558156</v>
      </c>
      <c r="DB181">
        <v>1.97840810576506</v>
      </c>
      <c r="DC181">
        <v>1.5893602703901299</v>
      </c>
      <c r="DD181">
        <v>1.652331503204</v>
      </c>
      <c r="DE181">
        <v>1.6276469694668001</v>
      </c>
      <c r="DF181">
        <v>1.75599777203909</v>
      </c>
      <c r="DG181">
        <v>2.0180852731405201</v>
      </c>
      <c r="DH181">
        <v>2.1725840583117799</v>
      </c>
      <c r="DI181">
        <v>1.4613612352184899</v>
      </c>
      <c r="DJ181">
        <v>1.5079874237853299</v>
      </c>
      <c r="DK181">
        <v>1.6130220533206301</v>
      </c>
      <c r="DL181">
        <v>1.70106038663776</v>
      </c>
      <c r="DM181">
        <v>1.63508481262327</v>
      </c>
      <c r="DN181">
        <v>1.6845207100591699</v>
      </c>
      <c r="DO181">
        <v>1.45806850659045</v>
      </c>
      <c r="DP181">
        <v>1.5303395469862999</v>
      </c>
      <c r="DQ181">
        <v>1.83798787981523</v>
      </c>
      <c r="DR181">
        <v>1.9671356528372199</v>
      </c>
      <c r="DS181">
        <v>1.5745755934421399</v>
      </c>
      <c r="DT181">
        <v>1.70027990839361</v>
      </c>
      <c r="DU181">
        <v>1.8248022096343799</v>
      </c>
      <c r="DV181">
        <v>1.9123262019568299</v>
      </c>
      <c r="DW181">
        <v>1.8217558841907899</v>
      </c>
      <c r="DX181">
        <v>1.89187669235575</v>
      </c>
    </row>
    <row r="182" spans="1:128" x14ac:dyDescent="0.45">
      <c r="A182" t="s">
        <v>126</v>
      </c>
      <c r="B182" t="s">
        <v>133</v>
      </c>
      <c r="C182" t="s">
        <v>127</v>
      </c>
      <c r="D182">
        <v>35</v>
      </c>
      <c r="E182" s="1" cm="1">
        <f t="array" ref="E182">SUMPRODUCT($G182:$DX182,$G$2:$DX$2)/SUMPRODUCT(--($G182:$DX182&lt;&gt;""),$G$2:$DX$2)</f>
        <v>1.7362652215439072</v>
      </c>
      <c r="F182" s="1" cm="1">
        <f t="array" ref="F182">SUMPRODUCT($G182:$DX182,$F$2:$DW$2)/SUMPRODUCT(--($G182:$DX182&lt;&gt;""),$F$2:$DW$2)</f>
        <v>1.8246509966705713</v>
      </c>
      <c r="G182">
        <v>1.7228437115522299</v>
      </c>
      <c r="H182">
        <v>1.73078024863653</v>
      </c>
      <c r="I182">
        <v>1.9521558009511299</v>
      </c>
      <c r="J182">
        <v>1.97089448885827</v>
      </c>
      <c r="K182">
        <v>1.7374042994216099</v>
      </c>
      <c r="L182">
        <v>1.75235977845385</v>
      </c>
      <c r="M182">
        <v>1.70363996499147</v>
      </c>
      <c r="N182">
        <v>1.7244239716246701</v>
      </c>
      <c r="O182">
        <v>1.61971231976764</v>
      </c>
      <c r="P182">
        <v>1.6883562117492401</v>
      </c>
      <c r="Q182">
        <v>1.6483834817406899</v>
      </c>
      <c r="R182">
        <v>1.7428506381483699</v>
      </c>
      <c r="S182">
        <v>1.6524676946687</v>
      </c>
      <c r="T182">
        <v>1.7229965796755899</v>
      </c>
      <c r="U182">
        <v>1.6493644276305599</v>
      </c>
      <c r="V182">
        <v>1.7537329296953399</v>
      </c>
      <c r="W182">
        <v>1.67031352169088</v>
      </c>
      <c r="X182">
        <v>1.76647521057512</v>
      </c>
      <c r="Y182">
        <v>1.71478567392752</v>
      </c>
      <c r="Z182">
        <v>1.8079203245039199</v>
      </c>
      <c r="AA182">
        <v>1.695512654004</v>
      </c>
      <c r="AB182">
        <v>1.7599895299256301</v>
      </c>
      <c r="AC182">
        <v>1.81808612717241</v>
      </c>
      <c r="AD182">
        <v>1.9123280475800499</v>
      </c>
      <c r="AE182">
        <v>1.6328857331392801</v>
      </c>
      <c r="AF182">
        <v>1.73914595894311</v>
      </c>
      <c r="AG182">
        <v>1.5811483600385601</v>
      </c>
      <c r="AH182">
        <v>1.6964364879984799</v>
      </c>
      <c r="AI182">
        <v>1.7055810767500099</v>
      </c>
      <c r="AJ182">
        <v>1.7678945119307199</v>
      </c>
      <c r="AK182">
        <v>1.7254678317352301</v>
      </c>
      <c r="AL182">
        <v>1.8126759201979501</v>
      </c>
      <c r="AM182">
        <v>1.9341330855227901</v>
      </c>
      <c r="AN182">
        <v>1.9773485680493299</v>
      </c>
      <c r="AO182">
        <v>1.8423159414750101</v>
      </c>
      <c r="AP182">
        <v>2.00535841951399</v>
      </c>
      <c r="AQ182">
        <v>1.88623934501763</v>
      </c>
      <c r="AR182">
        <v>2.0119902886813499</v>
      </c>
      <c r="AS182">
        <v>1.89575876061013</v>
      </c>
      <c r="AT182">
        <v>1.97767213552837</v>
      </c>
      <c r="AU182">
        <v>1.94278885076525</v>
      </c>
      <c r="AV182">
        <v>2.0028738754209998</v>
      </c>
      <c r="AW182">
        <v>1.67945353424015</v>
      </c>
      <c r="AX182">
        <v>1.7443823183404801</v>
      </c>
      <c r="AY182">
        <v>1.6737064550840699</v>
      </c>
      <c r="AZ182">
        <v>1.7471980215990499</v>
      </c>
      <c r="BA182">
        <v>1.36632942513389</v>
      </c>
      <c r="BB182">
        <v>1.4698826675999599</v>
      </c>
      <c r="BC182">
        <v>1.94238496631318</v>
      </c>
      <c r="BD182">
        <v>2.1112382549321702</v>
      </c>
      <c r="BE182">
        <v>1.6532503939751499</v>
      </c>
      <c r="BF182">
        <v>1.7318672442329099</v>
      </c>
      <c r="BG182">
        <v>1.64210690322078</v>
      </c>
      <c r="BH182">
        <v>1.76513604232503</v>
      </c>
      <c r="BI182">
        <v>1.66344396832029</v>
      </c>
      <c r="BJ182">
        <v>1.68599708720819</v>
      </c>
      <c r="BK182">
        <v>2.0400014443127099</v>
      </c>
      <c r="BL182">
        <v>2.1415125564936899</v>
      </c>
      <c r="BM182">
        <v>1.8605744968151701</v>
      </c>
      <c r="BN182">
        <v>1.83151776093548</v>
      </c>
      <c r="BO182">
        <v>1.6575572213241101</v>
      </c>
      <c r="BP182">
        <v>1.7719672581749699</v>
      </c>
      <c r="BQ182">
        <v>1.66136656097294</v>
      </c>
      <c r="BR182">
        <v>1.7529668536632499</v>
      </c>
      <c r="BS182">
        <v>1.85035587612178</v>
      </c>
      <c r="BT182">
        <v>1.9713109095669901</v>
      </c>
      <c r="BU182">
        <v>1.94658902880535</v>
      </c>
      <c r="BV182">
        <v>2.0559560683321298</v>
      </c>
      <c r="BW182">
        <v>1.88156246543317</v>
      </c>
      <c r="BX182">
        <v>1.9698741692750601</v>
      </c>
      <c r="BY182">
        <v>1.83058385998416</v>
      </c>
      <c r="BZ182">
        <v>1.98531240969456</v>
      </c>
      <c r="CA182">
        <v>1.6489849931018901</v>
      </c>
      <c r="CB182">
        <v>1.79884280766956</v>
      </c>
      <c r="CC182">
        <v>1.8286236072389499</v>
      </c>
      <c r="CD182">
        <v>1.9525271266623201</v>
      </c>
      <c r="CE182">
        <v>1.67553867801379</v>
      </c>
      <c r="CF182">
        <v>1.7560988014308201</v>
      </c>
      <c r="CG182">
        <v>1.8067265917602899</v>
      </c>
      <c r="CH182">
        <v>1.9375280898876399</v>
      </c>
      <c r="CI182">
        <v>1.9405304387896101</v>
      </c>
      <c r="CJ182">
        <v>2.0068608878193599</v>
      </c>
      <c r="CK182">
        <v>1.8326689895470301</v>
      </c>
      <c r="CL182">
        <v>1.96673170731707</v>
      </c>
      <c r="CM182">
        <v>1.8138223990290601</v>
      </c>
      <c r="CN182">
        <v>1.92077405434562</v>
      </c>
      <c r="CO182">
        <v>1.71144029088824</v>
      </c>
      <c r="CP182">
        <v>1.8111196689892299</v>
      </c>
      <c r="CQ182">
        <v>1.7089944721706201</v>
      </c>
      <c r="CR182">
        <v>1.77906586397511</v>
      </c>
      <c r="CS182">
        <v>1.9142169927842401</v>
      </c>
      <c r="CT182">
        <v>1.9738282519664501</v>
      </c>
      <c r="CU182">
        <v>1.7991706742565501</v>
      </c>
      <c r="CV182">
        <v>1.9140371969771299</v>
      </c>
      <c r="CW182">
        <v>1.6213839336439</v>
      </c>
      <c r="CX182">
        <v>1.6989319395523199</v>
      </c>
      <c r="CY182">
        <v>1.6055422981296601</v>
      </c>
      <c r="CZ182">
        <v>1.7700620947288099</v>
      </c>
      <c r="DA182">
        <v>1.87528897558156</v>
      </c>
      <c r="DB182">
        <v>1.97840810576506</v>
      </c>
      <c r="DC182">
        <v>1.5893602703901299</v>
      </c>
      <c r="DD182">
        <v>1.652331503204</v>
      </c>
      <c r="DE182">
        <v>1.6276469694668001</v>
      </c>
      <c r="DF182">
        <v>1.75599777203909</v>
      </c>
      <c r="DG182">
        <v>2.0180852731405201</v>
      </c>
      <c r="DH182">
        <v>2.1725840583117799</v>
      </c>
      <c r="DI182">
        <v>2.02087549802064</v>
      </c>
      <c r="DJ182">
        <v>2.1129440816690201</v>
      </c>
      <c r="DK182">
        <v>1.6130220533206301</v>
      </c>
      <c r="DL182">
        <v>1.70106038663776</v>
      </c>
      <c r="DM182">
        <v>1.3931360946745499</v>
      </c>
      <c r="DN182">
        <v>1.4371597633136</v>
      </c>
      <c r="DO182">
        <v>2.0521477626583602</v>
      </c>
      <c r="DP182">
        <v>2.1714051102674499</v>
      </c>
      <c r="DQ182">
        <v>1.83798787981523</v>
      </c>
      <c r="DR182">
        <v>1.9671356528372199</v>
      </c>
      <c r="DS182">
        <v>1.5745755934421399</v>
      </c>
      <c r="DT182">
        <v>1.70027990839361</v>
      </c>
      <c r="DU182">
        <v>1.8248022096343799</v>
      </c>
      <c r="DV182">
        <v>1.9123262019568299</v>
      </c>
      <c r="DW182">
        <v>1.8217558841907899</v>
      </c>
      <c r="DX182">
        <v>1.89187669235575</v>
      </c>
    </row>
    <row r="183" spans="1:128" x14ac:dyDescent="0.45">
      <c r="A183" t="s">
        <v>126</v>
      </c>
      <c r="B183" t="s">
        <v>134</v>
      </c>
      <c r="C183" t="s">
        <v>128</v>
      </c>
      <c r="D183">
        <v>35</v>
      </c>
      <c r="E183" s="1" cm="1">
        <f t="array" ref="E183">SUMPRODUCT($G183:$DX183,$G$2:$DX$2)/SUMPRODUCT(--($G183:$DX183&lt;&gt;""),$G$2:$DX$2)</f>
        <v>1.7575976806596481</v>
      </c>
      <c r="F183" s="1" cm="1">
        <f t="array" ref="F183">SUMPRODUCT($G183:$DX183,$F$2:$DW$2)/SUMPRODUCT(--($G183:$DX183&lt;&gt;""),$F$2:$DW$2)</f>
        <v>1.8457633871850498</v>
      </c>
      <c r="G183">
        <v>2.1434581412857798</v>
      </c>
      <c r="H183">
        <v>2.1504342876030602</v>
      </c>
      <c r="I183">
        <v>1.8537964665968001</v>
      </c>
      <c r="J183">
        <v>1.8718683363987401</v>
      </c>
      <c r="K183">
        <v>1.5735831113785701</v>
      </c>
      <c r="L183">
        <v>1.59449700778977</v>
      </c>
      <c r="M183">
        <v>1.5437818416325</v>
      </c>
      <c r="N183">
        <v>1.56788244506886</v>
      </c>
      <c r="O183">
        <v>1.7576034715258799</v>
      </c>
      <c r="P183">
        <v>1.83095328653919</v>
      </c>
      <c r="Q183">
        <v>1.5197195012570599</v>
      </c>
      <c r="R183">
        <v>1.5979832038326101</v>
      </c>
      <c r="S183">
        <v>1.7946070708472399</v>
      </c>
      <c r="T183">
        <v>1.87190109629968</v>
      </c>
      <c r="U183">
        <v>1.7850371816725199</v>
      </c>
      <c r="V183">
        <v>1.89691681461914</v>
      </c>
      <c r="W183">
        <v>1.54678902844957</v>
      </c>
      <c r="X183">
        <v>1.62561714401583</v>
      </c>
      <c r="Y183">
        <v>1.56049873082534</v>
      </c>
      <c r="Z183">
        <v>1.6449895008475199</v>
      </c>
      <c r="AA183">
        <v>1.83854905549539</v>
      </c>
      <c r="AB183">
        <v>1.90468635733324</v>
      </c>
      <c r="AC183">
        <v>1.7706839218800401</v>
      </c>
      <c r="AD183">
        <v>1.85850063280144</v>
      </c>
      <c r="AE183">
        <v>1.7805011434821501</v>
      </c>
      <c r="AF183">
        <v>1.88877263235918</v>
      </c>
      <c r="AG183">
        <v>1.7157617147642199</v>
      </c>
      <c r="AH183">
        <v>1.83609181813703</v>
      </c>
      <c r="AI183">
        <v>1.5532530620196401</v>
      </c>
      <c r="AJ183">
        <v>1.60769699673845</v>
      </c>
      <c r="AK183">
        <v>1.5739928085369601</v>
      </c>
      <c r="AL183">
        <v>1.64401098051345</v>
      </c>
      <c r="AM183">
        <v>2.11987130748218</v>
      </c>
      <c r="AN183">
        <v>2.1702993438652798</v>
      </c>
      <c r="AO183">
        <v>2.0278397145951401</v>
      </c>
      <c r="AP183">
        <v>2.1972457582128202</v>
      </c>
      <c r="AQ183">
        <v>2.0704814900140001</v>
      </c>
      <c r="AR183">
        <v>2.2061174218929902</v>
      </c>
      <c r="AS183">
        <v>2.08156878740356</v>
      </c>
      <c r="AT183">
        <v>2.17032820202673</v>
      </c>
      <c r="AU183">
        <v>2.1284271840577</v>
      </c>
      <c r="AV183">
        <v>2.1965906024273698</v>
      </c>
      <c r="AW183">
        <v>1.5722951532243301</v>
      </c>
      <c r="AX183">
        <v>1.6274535401741901</v>
      </c>
      <c r="AY183">
        <v>1.57346563727587</v>
      </c>
      <c r="AZ183">
        <v>1.63337514423139</v>
      </c>
      <c r="BA183">
        <v>1.73584979033125</v>
      </c>
      <c r="BB183">
        <v>1.87605671534092</v>
      </c>
      <c r="BC183">
        <v>1.7643659929302999</v>
      </c>
      <c r="BD183">
        <v>1.8954537901447099</v>
      </c>
      <c r="BE183">
        <v>1.5153234555778099</v>
      </c>
      <c r="BF183">
        <v>1.57485923802434</v>
      </c>
      <c r="BG183">
        <v>1.7852384000758701</v>
      </c>
      <c r="BH183">
        <v>1.9149231639451401</v>
      </c>
      <c r="BI183">
        <v>1.80658617338776</v>
      </c>
      <c r="BJ183">
        <v>1.8307267390825901</v>
      </c>
      <c r="BK183">
        <v>1.8346863735112999</v>
      </c>
      <c r="BL183">
        <v>1.9199008238600399</v>
      </c>
      <c r="BM183">
        <v>1.70853697902695</v>
      </c>
      <c r="BN183">
        <v>1.67456774070352</v>
      </c>
      <c r="BO183">
        <v>2.18745486818014</v>
      </c>
      <c r="BP183">
        <v>2.3680427115896099</v>
      </c>
      <c r="BQ183">
        <v>1.5231250578231501</v>
      </c>
      <c r="BR183">
        <v>1.60514983557196</v>
      </c>
      <c r="BS183">
        <v>2.0235282915565702</v>
      </c>
      <c r="BT183">
        <v>2.1691256635482801</v>
      </c>
      <c r="BU183">
        <v>1.46974512959932</v>
      </c>
      <c r="BV183">
        <v>1.5438978534619101</v>
      </c>
      <c r="BW183">
        <v>2.06500506731002</v>
      </c>
      <c r="BX183">
        <v>2.1577293667805599</v>
      </c>
      <c r="BY183">
        <v>2.0111821688381801</v>
      </c>
      <c r="BZ183">
        <v>2.1811008782400001</v>
      </c>
      <c r="CA183">
        <v>2.1904862460230299</v>
      </c>
      <c r="CB183">
        <v>2.41108483261536</v>
      </c>
      <c r="CC183">
        <v>1.79828643035466</v>
      </c>
      <c r="CD183">
        <v>1.92320021759614</v>
      </c>
      <c r="CE183">
        <v>1.54865478834319</v>
      </c>
      <c r="CF183">
        <v>1.61213487717632</v>
      </c>
      <c r="CG183">
        <v>1.9854981273408201</v>
      </c>
      <c r="CH183">
        <v>2.15532584269662</v>
      </c>
      <c r="CI183">
        <v>1.4837053914290099</v>
      </c>
      <c r="CJ183">
        <v>1.54015411397265</v>
      </c>
      <c r="CK183">
        <v>2.0243205574912801</v>
      </c>
      <c r="CL183">
        <v>2.1735888501742102</v>
      </c>
      <c r="CM183">
        <v>1.9868114085361701</v>
      </c>
      <c r="CN183">
        <v>2.1245094734003098</v>
      </c>
      <c r="CO183">
        <v>1.5584194594207299</v>
      </c>
      <c r="CP183">
        <v>1.6460262587544101</v>
      </c>
      <c r="CQ183">
        <v>1.57536423248215</v>
      </c>
      <c r="CR183">
        <v>1.64038896224514</v>
      </c>
      <c r="CS183">
        <v>2.0822986413573399</v>
      </c>
      <c r="CT183">
        <v>2.1519209516999198</v>
      </c>
      <c r="CU183">
        <v>1.76559279615271</v>
      </c>
      <c r="CV183">
        <v>1.9019898910589801</v>
      </c>
      <c r="CW183">
        <v>1.7519031928189901</v>
      </c>
      <c r="CX183">
        <v>1.8306101579365901</v>
      </c>
      <c r="CY183">
        <v>1.77174877247341</v>
      </c>
      <c r="CZ183">
        <v>1.9338072689563801</v>
      </c>
      <c r="DA183">
        <v>1.82588318162115</v>
      </c>
      <c r="DB183">
        <v>1.92268097095795</v>
      </c>
      <c r="DC183">
        <v>1.7384648324590499</v>
      </c>
      <c r="DD183">
        <v>1.8027589582026999</v>
      </c>
      <c r="DE183">
        <v>1.7693655374955599</v>
      </c>
      <c r="DF183">
        <v>1.91167147703681</v>
      </c>
      <c r="DG183">
        <v>2.2861117642448399</v>
      </c>
      <c r="DH183">
        <v>2.4631436632964898</v>
      </c>
      <c r="DI183">
        <v>1.5390715494965601</v>
      </c>
      <c r="DJ183">
        <v>1.6052876109010801</v>
      </c>
      <c r="DK183">
        <v>2.0165521397260999</v>
      </c>
      <c r="DL183">
        <v>2.12296986013782</v>
      </c>
      <c r="DM183">
        <v>1.7760157790927</v>
      </c>
      <c r="DN183">
        <v>1.83117159763313</v>
      </c>
      <c r="DO183">
        <v>1.58084502836667</v>
      </c>
      <c r="DP183">
        <v>1.65566480399266</v>
      </c>
      <c r="DQ183">
        <v>1.83031741323049</v>
      </c>
      <c r="DR183">
        <v>1.93986523710641</v>
      </c>
      <c r="DS183">
        <v>2.2030729337065398</v>
      </c>
      <c r="DT183">
        <v>2.3309947047632802</v>
      </c>
      <c r="DU183">
        <v>2.0021534572351398</v>
      </c>
      <c r="DV183">
        <v>2.0968681241514902</v>
      </c>
      <c r="DW183">
        <v>1.9883461778796001</v>
      </c>
      <c r="DX183">
        <v>2.06308060820662</v>
      </c>
    </row>
    <row r="184" spans="1:128" x14ac:dyDescent="0.45">
      <c r="A184" t="s">
        <v>126</v>
      </c>
      <c r="B184" t="s">
        <v>135</v>
      </c>
      <c r="C184" t="s">
        <v>128</v>
      </c>
      <c r="D184">
        <v>35</v>
      </c>
      <c r="E184" s="1" cm="1">
        <f t="array" ref="E184">SUMPRODUCT($G184:$DX184,$G$2:$DX$2)/SUMPRODUCT(--($G184:$DX184&lt;&gt;""),$G$2:$DX$2)</f>
        <v>1.9170037792831203</v>
      </c>
      <c r="F184" s="1" cm="1">
        <f t="array" ref="F184">SUMPRODUCT($G184:$DX184,$F$2:$DW$2)/SUMPRODUCT(--($G184:$DX184&lt;&gt;""),$F$2:$DW$2)</f>
        <v>2.0140421908521491</v>
      </c>
      <c r="G184">
        <v>1.55655287658152</v>
      </c>
      <c r="H184">
        <v>1.5682318159281601</v>
      </c>
      <c r="I184">
        <v>1.8537964665968001</v>
      </c>
      <c r="J184">
        <v>1.8718683363987401</v>
      </c>
      <c r="K184">
        <v>1.5735831113785701</v>
      </c>
      <c r="L184">
        <v>1.59449700778977</v>
      </c>
      <c r="M184">
        <v>2.1064719701506198</v>
      </c>
      <c r="N184">
        <v>2.1415118153761101</v>
      </c>
      <c r="O184">
        <v>1.5140244113274</v>
      </c>
      <c r="P184">
        <v>1.5730368936067201</v>
      </c>
      <c r="Q184">
        <v>1.5197195012570599</v>
      </c>
      <c r="R184">
        <v>1.5979832038326101</v>
      </c>
      <c r="S184">
        <v>2.0277931969013001</v>
      </c>
      <c r="T184">
        <v>2.1127482592262998</v>
      </c>
      <c r="U184">
        <v>2.0254839128740301</v>
      </c>
      <c r="V184">
        <v>2.1612472098983102</v>
      </c>
      <c r="W184">
        <v>2.0274334327446799</v>
      </c>
      <c r="X184">
        <v>2.1399649592064098</v>
      </c>
      <c r="Y184">
        <v>2.09045715586814</v>
      </c>
      <c r="Z184">
        <v>2.2324023241497302</v>
      </c>
      <c r="AA184">
        <v>2.0884501492585001</v>
      </c>
      <c r="AB184">
        <v>2.16479976981821</v>
      </c>
      <c r="AC184">
        <v>1.7706839218800401</v>
      </c>
      <c r="AD184">
        <v>1.85850063280144</v>
      </c>
      <c r="AE184">
        <v>1.9827709329548799</v>
      </c>
      <c r="AF184">
        <v>2.12048821716217</v>
      </c>
      <c r="AG184">
        <v>1.96191426178865</v>
      </c>
      <c r="AH184">
        <v>2.1151456297015598</v>
      </c>
      <c r="AI184">
        <v>2.1826308546004101</v>
      </c>
      <c r="AJ184">
        <v>2.2727287009746902</v>
      </c>
      <c r="AK184">
        <v>2.3090705227343</v>
      </c>
      <c r="AL184">
        <v>2.4521303742653799</v>
      </c>
      <c r="AM184">
        <v>2.11987130748218</v>
      </c>
      <c r="AN184">
        <v>2.1702993438652798</v>
      </c>
      <c r="AO184">
        <v>2.0278397145951401</v>
      </c>
      <c r="AP184">
        <v>2.1972457582128202</v>
      </c>
      <c r="AQ184">
        <v>2.0704814900140001</v>
      </c>
      <c r="AR184">
        <v>2.2061174218929902</v>
      </c>
      <c r="AS184">
        <v>2.08156878740356</v>
      </c>
      <c r="AT184">
        <v>2.17032820202673</v>
      </c>
      <c r="AU184">
        <v>2.1284271840577</v>
      </c>
      <c r="AV184">
        <v>2.1965906024273698</v>
      </c>
      <c r="AW184">
        <v>1.5722951532243301</v>
      </c>
      <c r="AX184">
        <v>1.6274535401741901</v>
      </c>
      <c r="AY184">
        <v>2.03933789687941</v>
      </c>
      <c r="AZ184">
        <v>2.1260906486199098</v>
      </c>
      <c r="BA184">
        <v>1.73584979033125</v>
      </c>
      <c r="BB184">
        <v>1.87605671534092</v>
      </c>
      <c r="BC184">
        <v>2.1492983171697002</v>
      </c>
      <c r="BD184">
        <v>2.3299910873440202</v>
      </c>
      <c r="BE184">
        <v>2.2418255105838698</v>
      </c>
      <c r="BF184">
        <v>2.3372981619772402</v>
      </c>
      <c r="BG184">
        <v>2.0163393047666398</v>
      </c>
      <c r="BH184">
        <v>2.17935638584333</v>
      </c>
      <c r="BI184">
        <v>2.0395724278787299</v>
      </c>
      <c r="BJ184">
        <v>2.0828785702099002</v>
      </c>
      <c r="BK184">
        <v>1.8346863735112999</v>
      </c>
      <c r="BL184">
        <v>1.9199008238600399</v>
      </c>
      <c r="BM184">
        <v>2.33091534855807</v>
      </c>
      <c r="BN184">
        <v>2.2805013889583399</v>
      </c>
      <c r="BO184">
        <v>1.51261361571682</v>
      </c>
      <c r="BP184">
        <v>1.60973496265997</v>
      </c>
      <c r="BQ184">
        <v>1.5231250578231501</v>
      </c>
      <c r="BR184">
        <v>1.60514983557196</v>
      </c>
      <c r="BS184">
        <v>2.0235282915565702</v>
      </c>
      <c r="BT184">
        <v>2.1691256635482801</v>
      </c>
      <c r="BU184">
        <v>2.1542319848150799</v>
      </c>
      <c r="BV184">
        <v>2.2727514551463202</v>
      </c>
      <c r="BW184">
        <v>1.7955138611108601</v>
      </c>
      <c r="BX184">
        <v>1.87056685112273</v>
      </c>
      <c r="BY184">
        <v>1.8091115829679201</v>
      </c>
      <c r="BZ184">
        <v>1.92819539897727</v>
      </c>
      <c r="CA184">
        <v>1.5011543767773099</v>
      </c>
      <c r="CB184">
        <v>1.59349044119717</v>
      </c>
      <c r="CC184">
        <v>1.79828643035466</v>
      </c>
      <c r="CD184">
        <v>1.92320021759614</v>
      </c>
      <c r="CE184">
        <v>1.54865478834319</v>
      </c>
      <c r="CF184">
        <v>1.61213487717632</v>
      </c>
      <c r="CG184">
        <v>1.9854981273408201</v>
      </c>
      <c r="CH184">
        <v>2.15532584269662</v>
      </c>
      <c r="CI184">
        <v>2.1355025344324399</v>
      </c>
      <c r="CJ184">
        <v>2.2182427935077502</v>
      </c>
      <c r="CK184">
        <v>2.0243205574912801</v>
      </c>
      <c r="CL184">
        <v>2.1735888501742102</v>
      </c>
      <c r="CM184">
        <v>1.5375766974580201</v>
      </c>
      <c r="CN184">
        <v>1.61541366057582</v>
      </c>
      <c r="CO184">
        <v>1.5584194594207299</v>
      </c>
      <c r="CP184">
        <v>1.6460262587544101</v>
      </c>
      <c r="CQ184">
        <v>1.57536423248215</v>
      </c>
      <c r="CR184">
        <v>1.64038896224514</v>
      </c>
      <c r="CS184">
        <v>1.8690242475459899</v>
      </c>
      <c r="CT184">
        <v>1.9185204446466799</v>
      </c>
      <c r="CU184">
        <v>1.76559279615271</v>
      </c>
      <c r="CV184">
        <v>1.9019898910589801</v>
      </c>
      <c r="CW184">
        <v>1.50114759686399</v>
      </c>
      <c r="CX184">
        <v>1.57184410862402</v>
      </c>
      <c r="CY184">
        <v>1.97576181611464</v>
      </c>
      <c r="CZ184">
        <v>2.1320981021751799</v>
      </c>
      <c r="DA184">
        <v>1.82588318162115</v>
      </c>
      <c r="DB184">
        <v>1.92268097095795</v>
      </c>
      <c r="DC184">
        <v>1.91527367825408</v>
      </c>
      <c r="DD184">
        <v>1.9879716151528499</v>
      </c>
      <c r="DE184">
        <v>2.03727783685249</v>
      </c>
      <c r="DF184">
        <v>2.1979036913261401</v>
      </c>
      <c r="DG184">
        <v>1.7697311701544001</v>
      </c>
      <c r="DH184">
        <v>1.90183399952974</v>
      </c>
      <c r="DI184">
        <v>1.83205407263145</v>
      </c>
      <c r="DJ184">
        <v>1.8923766245338001</v>
      </c>
      <c r="DK184">
        <v>1.4902174229980401</v>
      </c>
      <c r="DL184">
        <v>1.5595653483919201</v>
      </c>
      <c r="DM184">
        <v>1.7760157790927</v>
      </c>
      <c r="DN184">
        <v>1.83117159763313</v>
      </c>
      <c r="DO184">
        <v>2.2670946551209301</v>
      </c>
      <c r="DP184">
        <v>2.39444610331442</v>
      </c>
      <c r="DQ184">
        <v>1.83031741323049</v>
      </c>
      <c r="DR184">
        <v>1.93986523710641</v>
      </c>
      <c r="DS184">
        <v>1.4737964544936799</v>
      </c>
      <c r="DT184">
        <v>1.55274031529075</v>
      </c>
      <c r="DU184">
        <v>1.78463555077009</v>
      </c>
      <c r="DV184">
        <v>1.86797434577032</v>
      </c>
      <c r="DW184">
        <v>1.7381274734430301</v>
      </c>
      <c r="DX184">
        <v>1.79260570714434</v>
      </c>
    </row>
    <row r="185" spans="1:128" x14ac:dyDescent="0.45">
      <c r="A185" t="s">
        <v>126</v>
      </c>
      <c r="B185" t="s">
        <v>135</v>
      </c>
      <c r="C185" t="s">
        <v>127</v>
      </c>
      <c r="D185">
        <v>35</v>
      </c>
      <c r="E185" s="1" cm="1">
        <f t="array" ref="E185">SUMPRODUCT($G185:$DX185,$G$2:$DX$2)/SUMPRODUCT(--($G185:$DX185&lt;&gt;""),$G$2:$DX$2)</f>
        <v>1.7558260410040785</v>
      </c>
      <c r="F185" s="1" cm="1">
        <f t="array" ref="F185">SUMPRODUCT($G185:$DX185,$F$2:$DW$2)/SUMPRODUCT(--($G185:$DX185&lt;&gt;""),$F$2:$DW$2)</f>
        <v>1.846216310905562</v>
      </c>
      <c r="G185">
        <v>1.4567989422847301</v>
      </c>
      <c r="H185">
        <v>1.46727509778357</v>
      </c>
      <c r="I185">
        <v>1.7132828701023599</v>
      </c>
      <c r="J185">
        <v>1.73123749716052</v>
      </c>
      <c r="K185">
        <v>1.46881303422375</v>
      </c>
      <c r="L185">
        <v>1.4904587312731401</v>
      </c>
      <c r="M185">
        <v>1.92367405223639</v>
      </c>
      <c r="N185">
        <v>1.95761757796305</v>
      </c>
      <c r="O185">
        <v>1.4089744476332</v>
      </c>
      <c r="P185">
        <v>1.4689274229798399</v>
      </c>
      <c r="Q185">
        <v>1.41589846149618</v>
      </c>
      <c r="R185">
        <v>1.49777143630978</v>
      </c>
      <c r="S185">
        <v>1.8461200950180801</v>
      </c>
      <c r="T185">
        <v>1.9272079051125199</v>
      </c>
      <c r="U185">
        <v>1.8528223822252301</v>
      </c>
      <c r="V185">
        <v>1.97882868874078</v>
      </c>
      <c r="W185">
        <v>1.8507417119865399</v>
      </c>
      <c r="X185">
        <v>1.9479423216690099</v>
      </c>
      <c r="Y185">
        <v>1.9086868891306299</v>
      </c>
      <c r="Z185">
        <v>2.0374301110633199</v>
      </c>
      <c r="AA185">
        <v>1.9060230901105699</v>
      </c>
      <c r="AB185">
        <v>1.97595479485447</v>
      </c>
      <c r="AC185">
        <v>1.6291514670240099</v>
      </c>
      <c r="AD185">
        <v>1.7126026751371</v>
      </c>
      <c r="AE185">
        <v>1.8046679382067601</v>
      </c>
      <c r="AF185">
        <v>1.9272917099803799</v>
      </c>
      <c r="AG185">
        <v>1.7872325078989699</v>
      </c>
      <c r="AH185">
        <v>1.9330610033284701</v>
      </c>
      <c r="AI185">
        <v>1.98144720883319</v>
      </c>
      <c r="AJ185">
        <v>2.0674257039974302</v>
      </c>
      <c r="AK185">
        <v>2.0853754253015699</v>
      </c>
      <c r="AL185">
        <v>2.2155254407670801</v>
      </c>
      <c r="AM185">
        <v>1.9341330855227901</v>
      </c>
      <c r="AN185">
        <v>1.98205133620568</v>
      </c>
      <c r="AO185">
        <v>1.8423159414750101</v>
      </c>
      <c r="AP185">
        <v>2.00535841951399</v>
      </c>
      <c r="AQ185">
        <v>1.88623934501763</v>
      </c>
      <c r="AR185">
        <v>2.0119902886813499</v>
      </c>
      <c r="AS185">
        <v>1.89575876061013</v>
      </c>
      <c r="AT185">
        <v>1.9791278419679399</v>
      </c>
      <c r="AU185">
        <v>1.94278885076525</v>
      </c>
      <c r="AV185">
        <v>2.0028738754209998</v>
      </c>
      <c r="AW185">
        <v>1.46336991174598</v>
      </c>
      <c r="AX185">
        <v>1.5108125629564499</v>
      </c>
      <c r="AY185">
        <v>1.8697849817847001</v>
      </c>
      <c r="AZ185">
        <v>1.9505253912073901</v>
      </c>
      <c r="BA185">
        <v>1.5966949897704099</v>
      </c>
      <c r="BB185">
        <v>1.7313215504036701</v>
      </c>
      <c r="BC185">
        <v>1.94238496631318</v>
      </c>
      <c r="BD185">
        <v>2.1112382549321702</v>
      </c>
      <c r="BE185">
        <v>2.0165865517869399</v>
      </c>
      <c r="BF185">
        <v>2.1103922329481999</v>
      </c>
      <c r="BG185">
        <v>1.8368169516899799</v>
      </c>
      <c r="BH185">
        <v>1.98675987928424</v>
      </c>
      <c r="BI185">
        <v>1.8611973107365301</v>
      </c>
      <c r="BJ185">
        <v>1.89257287542993</v>
      </c>
      <c r="BK185">
        <v>1.6862350980026299</v>
      </c>
      <c r="BL185">
        <v>1.7593173215220601</v>
      </c>
      <c r="BM185">
        <v>2.13272394964287</v>
      </c>
      <c r="BN185">
        <v>2.0789364807296198</v>
      </c>
      <c r="BO185">
        <v>1.41104314485508</v>
      </c>
      <c r="BP185">
        <v>1.4986512865189201</v>
      </c>
      <c r="BQ185">
        <v>1.4180845605860499</v>
      </c>
      <c r="BR185">
        <v>1.51279258517876</v>
      </c>
      <c r="BS185">
        <v>1.85035587612178</v>
      </c>
      <c r="BT185">
        <v>1.9713109095669901</v>
      </c>
      <c r="BU185">
        <v>1.94658902880535</v>
      </c>
      <c r="BV185">
        <v>2.0559560683321298</v>
      </c>
      <c r="BW185">
        <v>1.64959924902166</v>
      </c>
      <c r="BX185">
        <v>1.72287045922683</v>
      </c>
      <c r="BY185">
        <v>1.65055094168938</v>
      </c>
      <c r="BZ185">
        <v>1.78726237891218</v>
      </c>
      <c r="CA185">
        <v>1.43883210856772</v>
      </c>
      <c r="CB185">
        <v>1.5386997775713001</v>
      </c>
      <c r="CC185">
        <v>1.6558192397734599</v>
      </c>
      <c r="CD185">
        <v>1.77792564817423</v>
      </c>
      <c r="CE185">
        <v>1.44481834980588</v>
      </c>
      <c r="CF185">
        <v>1.5101632563107099</v>
      </c>
      <c r="CG185">
        <v>1.8067265917602899</v>
      </c>
      <c r="CH185">
        <v>1.9375280898876399</v>
      </c>
      <c r="CI185">
        <v>1.9405304387896101</v>
      </c>
      <c r="CJ185">
        <v>2.0068608878193599</v>
      </c>
      <c r="CK185">
        <v>1.8326689895470301</v>
      </c>
      <c r="CL185">
        <v>1.96673170731707</v>
      </c>
      <c r="CM185">
        <v>1.41099049288652</v>
      </c>
      <c r="CN185">
        <v>1.5300654035466199</v>
      </c>
      <c r="CO185">
        <v>1.45365311934657</v>
      </c>
      <c r="CP185">
        <v>1.52770065736445</v>
      </c>
      <c r="CQ185">
        <v>1.46929481010675</v>
      </c>
      <c r="CR185">
        <v>1.5537005124991601</v>
      </c>
      <c r="CS185">
        <v>1.7216667750113701</v>
      </c>
      <c r="CT185">
        <v>1.7812260287330099</v>
      </c>
      <c r="CU185">
        <v>1.6035921091373</v>
      </c>
      <c r="CV185">
        <v>1.73408823240749</v>
      </c>
      <c r="CW185">
        <v>1.40193159868196</v>
      </c>
      <c r="CX185">
        <v>1.4475968639927199</v>
      </c>
      <c r="CY185">
        <v>1.7890528367420799</v>
      </c>
      <c r="CZ185">
        <v>1.9419532977673299</v>
      </c>
      <c r="DA185">
        <v>1.6762570437797999</v>
      </c>
      <c r="DB185">
        <v>1.76977676636324</v>
      </c>
      <c r="DC185">
        <v>1.7422346949699401</v>
      </c>
      <c r="DD185">
        <v>1.8135485646994001</v>
      </c>
      <c r="DE185">
        <v>1.86172464428578</v>
      </c>
      <c r="DF185">
        <v>2.0068864246290898</v>
      </c>
      <c r="DG185">
        <v>1.74835410298612</v>
      </c>
      <c r="DH185">
        <v>1.84017164354573</v>
      </c>
      <c r="DI185">
        <v>1.68639655808861</v>
      </c>
      <c r="DJ185">
        <v>1.7474828477234201</v>
      </c>
      <c r="DK185">
        <v>1.3916335397086099</v>
      </c>
      <c r="DL185">
        <v>1.4644318524206099</v>
      </c>
      <c r="DM185">
        <v>1.63508481262327</v>
      </c>
      <c r="DN185">
        <v>1.6827297830374699</v>
      </c>
      <c r="DO185">
        <v>2.0521477626583602</v>
      </c>
      <c r="DP185">
        <v>2.1714051102674499</v>
      </c>
      <c r="DQ185">
        <v>1.69223842013815</v>
      </c>
      <c r="DR185">
        <v>1.8055685044709</v>
      </c>
      <c r="DS185">
        <v>1.40251069347001</v>
      </c>
      <c r="DT185">
        <v>1.47784361481696</v>
      </c>
      <c r="DU185">
        <v>1.6316277327840401</v>
      </c>
      <c r="DV185">
        <v>1.7208464023219801</v>
      </c>
      <c r="DW185">
        <v>1.6144449073109699</v>
      </c>
      <c r="DX185">
        <v>1.6648094147052599</v>
      </c>
    </row>
    <row r="186" spans="1:128" x14ac:dyDescent="0.45">
      <c r="A186" t="s">
        <v>126</v>
      </c>
      <c r="B186" t="s">
        <v>136</v>
      </c>
      <c r="C186" t="s">
        <v>128</v>
      </c>
      <c r="D186">
        <v>35</v>
      </c>
      <c r="E186" s="1" cm="1">
        <f t="array" ref="E186">SUMPRODUCT($G186:$DX186,$G$2:$DX$2)/SUMPRODUCT(--($G186:$DX186&lt;&gt;""),$G$2:$DX$2)</f>
        <v>1.7339540787787326</v>
      </c>
      <c r="F186" s="1" cm="1">
        <f t="array" ref="F186">SUMPRODUCT($G186:$DX186,$F$2:$DW$2)/SUMPRODUCT(--($G186:$DX186&lt;&gt;""),$F$2:$DW$2)</f>
        <v>1.8184087184651929</v>
      </c>
      <c r="G186">
        <v>2.1434581412857798</v>
      </c>
      <c r="H186">
        <v>2.1504342876030602</v>
      </c>
      <c r="I186">
        <v>2.13592464222643</v>
      </c>
      <c r="J186">
        <v>2.1549436135679101</v>
      </c>
      <c r="K186">
        <v>1.87999212478501</v>
      </c>
      <c r="L186">
        <v>1.89978603189462</v>
      </c>
      <c r="M186">
        <v>1.5437818416325</v>
      </c>
      <c r="N186">
        <v>1.56819199410382</v>
      </c>
      <c r="O186">
        <v>1.7576034715258799</v>
      </c>
      <c r="P186">
        <v>1.83095328653919</v>
      </c>
      <c r="Q186">
        <v>1.7932666170775999</v>
      </c>
      <c r="R186">
        <v>1.8915883741788799</v>
      </c>
      <c r="S186">
        <v>1.4969510950752201</v>
      </c>
      <c r="T186">
        <v>1.5577353207676501</v>
      </c>
      <c r="U186">
        <v>1.51920101723072</v>
      </c>
      <c r="V186">
        <v>1.60852363762336</v>
      </c>
      <c r="W186">
        <v>1.54678902844957</v>
      </c>
      <c r="X186">
        <v>1.63020115420455</v>
      </c>
      <c r="Y186">
        <v>1.55256744335095</v>
      </c>
      <c r="Z186">
        <v>1.6477597591519699</v>
      </c>
      <c r="AA186">
        <v>1.5579250870175001</v>
      </c>
      <c r="AB186">
        <v>1.61332656641503</v>
      </c>
      <c r="AC186">
        <v>2.0006555492137501</v>
      </c>
      <c r="AD186">
        <v>2.10423439296556</v>
      </c>
      <c r="AE186">
        <v>1.51060093828812</v>
      </c>
      <c r="AF186">
        <v>1.5926152747520901</v>
      </c>
      <c r="AG186">
        <v>1.45781699705151</v>
      </c>
      <c r="AH186">
        <v>1.53850795527313</v>
      </c>
      <c r="AI186">
        <v>1.5532530620196401</v>
      </c>
      <c r="AJ186">
        <v>1.60769699673845</v>
      </c>
      <c r="AK186">
        <v>1.5739928085369601</v>
      </c>
      <c r="AL186">
        <v>1.64401098051345</v>
      </c>
      <c r="AM186">
        <v>2.11987130748218</v>
      </c>
      <c r="AN186">
        <v>2.1702993438652798</v>
      </c>
      <c r="AO186">
        <v>2.0278397145951401</v>
      </c>
      <c r="AP186">
        <v>2.1972457582128202</v>
      </c>
      <c r="AQ186">
        <v>2.0704814900140001</v>
      </c>
      <c r="AR186">
        <v>2.2061174218929902</v>
      </c>
      <c r="AS186">
        <v>2.08156878740356</v>
      </c>
      <c r="AT186">
        <v>2.17032820202673</v>
      </c>
      <c r="AU186">
        <v>2.1284271840577</v>
      </c>
      <c r="AV186">
        <v>2.1965906024273698</v>
      </c>
      <c r="AW186">
        <v>1.82778080248992</v>
      </c>
      <c r="AX186">
        <v>1.8949274341061899</v>
      </c>
      <c r="AY186">
        <v>1.5715387706947701</v>
      </c>
      <c r="AZ186">
        <v>1.63858205955946</v>
      </c>
      <c r="BA186">
        <v>1.93557628118295</v>
      </c>
      <c r="BB186">
        <v>2.1034776277726199</v>
      </c>
      <c r="BC186">
        <v>1.9685451222091299</v>
      </c>
      <c r="BD186">
        <v>2.12776821051995</v>
      </c>
      <c r="BE186">
        <v>1.5153234555778099</v>
      </c>
      <c r="BF186">
        <v>1.57485923802434</v>
      </c>
      <c r="BG186">
        <v>1.51720131825402</v>
      </c>
      <c r="BH186">
        <v>1.61942697272379</v>
      </c>
      <c r="BI186">
        <v>1.5138060891690099</v>
      </c>
      <c r="BJ186">
        <v>1.5365570207431301</v>
      </c>
      <c r="BK186">
        <v>2.2572080231571401</v>
      </c>
      <c r="BL186">
        <v>2.3564383248379599</v>
      </c>
      <c r="BM186">
        <v>1.70853697902695</v>
      </c>
      <c r="BN186">
        <v>1.67456774070352</v>
      </c>
      <c r="BO186">
        <v>1.7887015546310401</v>
      </c>
      <c r="BP186">
        <v>1.90878597151628</v>
      </c>
      <c r="BQ186">
        <v>1.8023415224942501</v>
      </c>
      <c r="BR186">
        <v>1.90266365005004</v>
      </c>
      <c r="BS186">
        <v>2.0235282915565702</v>
      </c>
      <c r="BT186">
        <v>2.1691256635482801</v>
      </c>
      <c r="BU186">
        <v>1.46974512959932</v>
      </c>
      <c r="BV186">
        <v>1.5438978534619101</v>
      </c>
      <c r="BW186">
        <v>1.7955138611108601</v>
      </c>
      <c r="BX186">
        <v>1.87056685112273</v>
      </c>
      <c r="BY186">
        <v>1.8091115829679201</v>
      </c>
      <c r="BZ186">
        <v>1.92819539897727</v>
      </c>
      <c r="CA186">
        <v>1.81165357434468</v>
      </c>
      <c r="CB186">
        <v>1.92355773291663</v>
      </c>
      <c r="CC186">
        <v>2.0048861991587499</v>
      </c>
      <c r="CD186">
        <v>2.1377364172406002</v>
      </c>
      <c r="CE186">
        <v>1.8123993422279401</v>
      </c>
      <c r="CF186">
        <v>1.8981894315696599</v>
      </c>
      <c r="CG186">
        <v>1.9854981273408201</v>
      </c>
      <c r="CH186">
        <v>2.15532584269662</v>
      </c>
      <c r="CI186">
        <v>1.4837053914290099</v>
      </c>
      <c r="CJ186">
        <v>1.54015411397265</v>
      </c>
      <c r="CK186">
        <v>2.0243205574912801</v>
      </c>
      <c r="CL186">
        <v>2.1735888501742102</v>
      </c>
      <c r="CM186">
        <v>1.78357494437327</v>
      </c>
      <c r="CN186">
        <v>1.9082057851796901</v>
      </c>
      <c r="CO186">
        <v>1.86022497268444</v>
      </c>
      <c r="CP186">
        <v>1.9658510809794101</v>
      </c>
      <c r="CQ186">
        <v>1.8456683749972</v>
      </c>
      <c r="CR186">
        <v>1.9300628874515999</v>
      </c>
      <c r="CS186">
        <v>1.8690242475459899</v>
      </c>
      <c r="CT186">
        <v>1.9185204446466799</v>
      </c>
      <c r="CU186">
        <v>1.9925777799587701</v>
      </c>
      <c r="CV186">
        <v>2.1185960349396402</v>
      </c>
      <c r="CW186">
        <v>1.7519031928189901</v>
      </c>
      <c r="CX186">
        <v>1.8306101579365901</v>
      </c>
      <c r="CY186">
        <v>1.4875123377353501</v>
      </c>
      <c r="CZ186">
        <v>1.6093904221691899</v>
      </c>
      <c r="DA186">
        <v>2.0613440976737398</v>
      </c>
      <c r="DB186">
        <v>2.1720939893078999</v>
      </c>
      <c r="DC186">
        <v>1.4736186092036601</v>
      </c>
      <c r="DD186">
        <v>1.5234297337391201</v>
      </c>
      <c r="DE186">
        <v>1.5212517089472799</v>
      </c>
      <c r="DF186">
        <v>1.62806218036356</v>
      </c>
      <c r="DG186">
        <v>2.2897170624657099</v>
      </c>
      <c r="DH186">
        <v>2.4647307782741499</v>
      </c>
      <c r="DI186">
        <v>1.83205407263145</v>
      </c>
      <c r="DJ186">
        <v>1.8923766245338001</v>
      </c>
      <c r="DK186">
        <v>2.0165521397260999</v>
      </c>
      <c r="DL186">
        <v>2.12296986013782</v>
      </c>
      <c r="DM186">
        <v>1.9587534516765199</v>
      </c>
      <c r="DN186">
        <v>2.0190374753451601</v>
      </c>
      <c r="DO186">
        <v>1.58084502836667</v>
      </c>
      <c r="DP186">
        <v>1.65566480399266</v>
      </c>
      <c r="DQ186">
        <v>2.01620968767216</v>
      </c>
      <c r="DR186">
        <v>2.14224265796499</v>
      </c>
      <c r="DS186">
        <v>1.74175724308408</v>
      </c>
      <c r="DT186">
        <v>1.85923394767772</v>
      </c>
      <c r="DU186">
        <v>1.78463555077009</v>
      </c>
      <c r="DV186">
        <v>1.86797434577032</v>
      </c>
      <c r="DW186">
        <v>1.7381274734430301</v>
      </c>
      <c r="DX186">
        <v>1.79260570714434</v>
      </c>
    </row>
    <row r="187" spans="1:128" x14ac:dyDescent="0.45">
      <c r="A187" t="s">
        <v>126</v>
      </c>
      <c r="B187" t="s">
        <v>134</v>
      </c>
      <c r="C187" t="s">
        <v>127</v>
      </c>
      <c r="D187">
        <v>35</v>
      </c>
      <c r="E187" s="1" cm="1">
        <f t="array" ref="E187">SUMPRODUCT($G187:$DX187,$G$2:$DX$2)/SUMPRODUCT(--($G187:$DX187&lt;&gt;""),$G$2:$DX$2)</f>
        <v>1.6198319450533429</v>
      </c>
      <c r="F187" s="1" cm="1">
        <f t="array" ref="F187">SUMPRODUCT($G187:$DX187,$F$2:$DW$2)/SUMPRODUCT(--($G187:$DX187&lt;&gt;""),$F$2:$DW$2)</f>
        <v>1.7032369577202797</v>
      </c>
      <c r="G187">
        <v>1.95950015608645</v>
      </c>
      <c r="H187">
        <v>1.96264024826927</v>
      </c>
      <c r="I187">
        <v>1.7132828701023599</v>
      </c>
      <c r="J187">
        <v>1.73123749716052</v>
      </c>
      <c r="K187">
        <v>1.46881303422375</v>
      </c>
      <c r="L187">
        <v>1.4904587312731401</v>
      </c>
      <c r="M187">
        <v>1.44379013312451</v>
      </c>
      <c r="N187">
        <v>1.4650181952185699</v>
      </c>
      <c r="O187">
        <v>1.61971231976764</v>
      </c>
      <c r="P187">
        <v>1.6883562117492401</v>
      </c>
      <c r="Q187">
        <v>1.41589846149618</v>
      </c>
      <c r="R187">
        <v>1.49777143630978</v>
      </c>
      <c r="S187">
        <v>1.6524676946687</v>
      </c>
      <c r="T187">
        <v>1.7229965796755899</v>
      </c>
      <c r="U187">
        <v>1.6493644276305599</v>
      </c>
      <c r="V187">
        <v>1.7537329296953399</v>
      </c>
      <c r="W187">
        <v>1.4381306716303901</v>
      </c>
      <c r="X187">
        <v>1.5208387918444699</v>
      </c>
      <c r="Y187">
        <v>1.44063973149155</v>
      </c>
      <c r="Z187">
        <v>1.5355158077600899</v>
      </c>
      <c r="AA187">
        <v>1.695512654004</v>
      </c>
      <c r="AB187">
        <v>1.7599895299256301</v>
      </c>
      <c r="AC187">
        <v>1.6291514670240099</v>
      </c>
      <c r="AD187">
        <v>1.7126026751371</v>
      </c>
      <c r="AE187">
        <v>1.6328857331392801</v>
      </c>
      <c r="AF187">
        <v>1.73914595894311</v>
      </c>
      <c r="AG187">
        <v>1.5811483600385601</v>
      </c>
      <c r="AH187">
        <v>1.6964364879984799</v>
      </c>
      <c r="AI187">
        <v>1.4497885336869201</v>
      </c>
      <c r="AJ187">
        <v>1.5053212214143401</v>
      </c>
      <c r="AK187">
        <v>1.4750212650788701</v>
      </c>
      <c r="AL187">
        <v>1.54256495515001</v>
      </c>
      <c r="AM187">
        <v>1.9341330855227901</v>
      </c>
      <c r="AN187">
        <v>1.9773485680493299</v>
      </c>
      <c r="AO187">
        <v>1.8423159414750101</v>
      </c>
      <c r="AP187">
        <v>2.00535841951399</v>
      </c>
      <c r="AQ187">
        <v>1.88623934501763</v>
      </c>
      <c r="AR187">
        <v>2.0119902886813499</v>
      </c>
      <c r="AS187">
        <v>1.89575876061013</v>
      </c>
      <c r="AT187">
        <v>1.97767213552837</v>
      </c>
      <c r="AU187">
        <v>1.94278885076525</v>
      </c>
      <c r="AV187">
        <v>2.0028738754209998</v>
      </c>
      <c r="AW187">
        <v>1.45929619316487</v>
      </c>
      <c r="AX187">
        <v>1.5108125629564499</v>
      </c>
      <c r="AY187">
        <v>1.46823668209456</v>
      </c>
      <c r="AZ187">
        <v>1.5333320368713701</v>
      </c>
      <c r="BA187">
        <v>1.5966949897704099</v>
      </c>
      <c r="BB187">
        <v>1.7313215504036701</v>
      </c>
      <c r="BC187">
        <v>1.62629157980603</v>
      </c>
      <c r="BD187">
        <v>1.74986782078008</v>
      </c>
      <c r="BE187">
        <v>1.4031652636663801</v>
      </c>
      <c r="BF187">
        <v>1.4648708790991201</v>
      </c>
      <c r="BG187">
        <v>1.64210690322078</v>
      </c>
      <c r="BH187">
        <v>1.76513604232503</v>
      </c>
      <c r="BI187">
        <v>1.66344396832029</v>
      </c>
      <c r="BJ187">
        <v>1.68599708720819</v>
      </c>
      <c r="BK187">
        <v>1.6862350980026299</v>
      </c>
      <c r="BL187">
        <v>1.7593173215220601</v>
      </c>
      <c r="BM187">
        <v>1.60277609809546</v>
      </c>
      <c r="BN187">
        <v>1.56771797098418</v>
      </c>
      <c r="BO187">
        <v>1.9839272486710799</v>
      </c>
      <c r="BP187">
        <v>2.1362223909731699</v>
      </c>
      <c r="BQ187">
        <v>1.4180845605860499</v>
      </c>
      <c r="BR187">
        <v>1.51279258517876</v>
      </c>
      <c r="BS187">
        <v>1.85035587612178</v>
      </c>
      <c r="BT187">
        <v>1.9713109095669901</v>
      </c>
      <c r="BU187">
        <v>1.37035333793209</v>
      </c>
      <c r="BV187">
        <v>1.4409668213111799</v>
      </c>
      <c r="BW187">
        <v>1.88156246543317</v>
      </c>
      <c r="BX187">
        <v>1.9698741692750601</v>
      </c>
      <c r="BY187">
        <v>1.83058385998416</v>
      </c>
      <c r="BZ187">
        <v>1.98531240969456</v>
      </c>
      <c r="CA187">
        <v>2.0138947546245398</v>
      </c>
      <c r="CB187">
        <v>2.1987780499479102</v>
      </c>
      <c r="CC187">
        <v>1.6558192397734599</v>
      </c>
      <c r="CD187">
        <v>1.77792564817423</v>
      </c>
      <c r="CE187">
        <v>1.44481834980588</v>
      </c>
      <c r="CF187">
        <v>1.5101632563107099</v>
      </c>
      <c r="CG187">
        <v>1.8067265917602899</v>
      </c>
      <c r="CH187">
        <v>1.9375280898876399</v>
      </c>
      <c r="CI187">
        <v>1.38984178997491</v>
      </c>
      <c r="CJ187">
        <v>1.44700732169371</v>
      </c>
      <c r="CK187">
        <v>1.8326689895470301</v>
      </c>
      <c r="CL187">
        <v>1.96673170731707</v>
      </c>
      <c r="CM187">
        <v>1.8138223990290601</v>
      </c>
      <c r="CN187">
        <v>1.92077405434562</v>
      </c>
      <c r="CO187">
        <v>1.45365311934657</v>
      </c>
      <c r="CP187">
        <v>1.52770065736445</v>
      </c>
      <c r="CQ187">
        <v>1.4784481793970801</v>
      </c>
      <c r="CR187">
        <v>1.5537005124991601</v>
      </c>
      <c r="CS187">
        <v>1.9142169927842401</v>
      </c>
      <c r="CT187">
        <v>1.9738282519664501</v>
      </c>
      <c r="CU187">
        <v>1.6035921091373</v>
      </c>
      <c r="CV187">
        <v>1.73408823240749</v>
      </c>
      <c r="CW187">
        <v>1.6213839336439</v>
      </c>
      <c r="CX187">
        <v>1.6989319395523199</v>
      </c>
      <c r="CY187">
        <v>1.6055422981296601</v>
      </c>
      <c r="CZ187">
        <v>1.7700620947288099</v>
      </c>
      <c r="DA187">
        <v>1.6762570437797999</v>
      </c>
      <c r="DB187">
        <v>1.76977676636324</v>
      </c>
      <c r="DC187">
        <v>1.5893602703901299</v>
      </c>
      <c r="DD187">
        <v>1.652331503204</v>
      </c>
      <c r="DE187">
        <v>1.6276469694668001</v>
      </c>
      <c r="DF187">
        <v>1.75599777203909</v>
      </c>
      <c r="DG187">
        <v>2.0180852731405201</v>
      </c>
      <c r="DH187">
        <v>2.1725840583117799</v>
      </c>
      <c r="DI187">
        <v>1.4529983070480199</v>
      </c>
      <c r="DJ187">
        <v>1.50896755387533</v>
      </c>
      <c r="DK187">
        <v>1.8342939341219</v>
      </c>
      <c r="DL187">
        <v>1.9346661871762201</v>
      </c>
      <c r="DM187">
        <v>1.63508481262327</v>
      </c>
      <c r="DN187">
        <v>1.6827297830374699</v>
      </c>
      <c r="DO187">
        <v>1.45806850659045</v>
      </c>
      <c r="DP187">
        <v>1.5303395469862999</v>
      </c>
      <c r="DQ187">
        <v>1.69223842013815</v>
      </c>
      <c r="DR187">
        <v>1.8055685044709</v>
      </c>
      <c r="DS187">
        <v>1.9338640687290201</v>
      </c>
      <c r="DT187">
        <v>2.0504804488228001</v>
      </c>
      <c r="DU187">
        <v>1.8248022096343799</v>
      </c>
      <c r="DV187">
        <v>1.9123262019568299</v>
      </c>
      <c r="DW187">
        <v>1.8217558841907899</v>
      </c>
      <c r="DX187">
        <v>1.89187669235575</v>
      </c>
    </row>
    <row r="188" spans="1:128" x14ac:dyDescent="0.45">
      <c r="A188" t="s">
        <v>126</v>
      </c>
      <c r="B188" t="s">
        <v>137</v>
      </c>
      <c r="C188" t="s">
        <v>127</v>
      </c>
      <c r="D188">
        <v>35</v>
      </c>
      <c r="E188" s="1" cm="1">
        <f t="array" ref="E188">SUMPRODUCT($G188:$DX188,$G$2:$DX$2)/SUMPRODUCT(--($G188:$DX188&lt;&gt;""),$G$2:$DX$2)</f>
        <v>1.7490247246152113</v>
      </c>
      <c r="F188" s="1" cm="1">
        <f t="array" ref="F188">SUMPRODUCT($G188:$DX188,$F$2:$DW$2)/SUMPRODUCT(--($G188:$DX188&lt;&gt;""),$F$2:$DW$2)</f>
        <v>1.8389051835570187</v>
      </c>
      <c r="G188">
        <v>1.7228437115522299</v>
      </c>
      <c r="H188">
        <v>1.73078024863653</v>
      </c>
      <c r="I188">
        <v>1.7132828701023599</v>
      </c>
      <c r="J188">
        <v>1.73123749716052</v>
      </c>
      <c r="K188">
        <v>1.46881303422375</v>
      </c>
      <c r="L188">
        <v>1.4904587312731401</v>
      </c>
      <c r="M188">
        <v>1.92367405223639</v>
      </c>
      <c r="N188">
        <v>1.95761757796305</v>
      </c>
      <c r="O188">
        <v>1.4089744476332</v>
      </c>
      <c r="P188">
        <v>1.4689274229798399</v>
      </c>
      <c r="Q188">
        <v>1.41589846149618</v>
      </c>
      <c r="R188">
        <v>1.49777143630978</v>
      </c>
      <c r="S188">
        <v>1.8461200950180801</v>
      </c>
      <c r="T188">
        <v>1.9272079051125199</v>
      </c>
      <c r="U188">
        <v>1.6493644276305599</v>
      </c>
      <c r="V188">
        <v>1.7537329296953399</v>
      </c>
      <c r="W188">
        <v>1.8507417119865399</v>
      </c>
      <c r="X188">
        <v>1.9479423216690099</v>
      </c>
      <c r="Y188">
        <v>1.9086868891306299</v>
      </c>
      <c r="Z188">
        <v>2.0374301110633199</v>
      </c>
      <c r="AA188">
        <v>1.9060230901105699</v>
      </c>
      <c r="AB188">
        <v>1.97595479485447</v>
      </c>
      <c r="AC188">
        <v>1.6291514670240099</v>
      </c>
      <c r="AD188">
        <v>1.7126026751371</v>
      </c>
      <c r="AE188">
        <v>1.8046679382067601</v>
      </c>
      <c r="AF188">
        <v>1.9272917099803799</v>
      </c>
      <c r="AG188">
        <v>1.5811483600385601</v>
      </c>
      <c r="AH188">
        <v>1.6964364879984799</v>
      </c>
      <c r="AI188">
        <v>1.9049862688293</v>
      </c>
      <c r="AJ188">
        <v>1.9839452135715401</v>
      </c>
      <c r="AK188">
        <v>1.8899338849365901</v>
      </c>
      <c r="AL188">
        <v>1.98878943705536</v>
      </c>
      <c r="AM188">
        <v>2.0808235476331198</v>
      </c>
      <c r="AN188">
        <v>2.1310896623581401</v>
      </c>
      <c r="AO188">
        <v>1.9778832473296299</v>
      </c>
      <c r="AP188">
        <v>2.1630849489994501</v>
      </c>
      <c r="AQ188">
        <v>2.0244448776338402</v>
      </c>
      <c r="AR188">
        <v>2.1723900831132901</v>
      </c>
      <c r="AS188">
        <v>2.0411149164199398</v>
      </c>
      <c r="AT188">
        <v>2.1344805519026102</v>
      </c>
      <c r="AU188">
        <v>2.0903693630861202</v>
      </c>
      <c r="AV188">
        <v>2.1671473982665601</v>
      </c>
      <c r="AW188">
        <v>1.46336991174598</v>
      </c>
      <c r="AX188">
        <v>1.5108125629564499</v>
      </c>
      <c r="AY188">
        <v>1.8697849817847001</v>
      </c>
      <c r="AZ188">
        <v>1.9505253912073901</v>
      </c>
      <c r="BA188">
        <v>1.76532007699736</v>
      </c>
      <c r="BB188">
        <v>1.91609793615095</v>
      </c>
      <c r="BC188">
        <v>1.94238496631318</v>
      </c>
      <c r="BD188">
        <v>2.1112382549321702</v>
      </c>
      <c r="BE188">
        <v>1.8601685184158601</v>
      </c>
      <c r="BF188">
        <v>1.94675990085288</v>
      </c>
      <c r="BG188">
        <v>1.64210690322078</v>
      </c>
      <c r="BH188">
        <v>1.76513604232503</v>
      </c>
      <c r="BI188">
        <v>1.8611973107365301</v>
      </c>
      <c r="BJ188">
        <v>1.89257287542993</v>
      </c>
      <c r="BK188">
        <v>1.6862350980026299</v>
      </c>
      <c r="BL188">
        <v>1.7593173215220601</v>
      </c>
      <c r="BM188">
        <v>2.13272394964287</v>
      </c>
      <c r="BN188">
        <v>2.0789364807296198</v>
      </c>
      <c r="BO188">
        <v>1.6575572213241101</v>
      </c>
      <c r="BP188">
        <v>1.7719672581749699</v>
      </c>
      <c r="BQ188">
        <v>1.4180845605860499</v>
      </c>
      <c r="BR188">
        <v>1.51279258517876</v>
      </c>
      <c r="BS188">
        <v>2.0200671284724701</v>
      </c>
      <c r="BT188">
        <v>2.1734580685091198</v>
      </c>
      <c r="BU188">
        <v>1.7742753574182</v>
      </c>
      <c r="BV188">
        <v>1.8754683294334</v>
      </c>
      <c r="BW188">
        <v>1.64959924902166</v>
      </c>
      <c r="BX188">
        <v>1.72287045922683</v>
      </c>
      <c r="BY188">
        <v>1.65055094168938</v>
      </c>
      <c r="BZ188">
        <v>1.78726237891218</v>
      </c>
      <c r="CA188">
        <v>1.6489849931018901</v>
      </c>
      <c r="CB188">
        <v>1.79884280766956</v>
      </c>
      <c r="CC188">
        <v>1.6558192397734599</v>
      </c>
      <c r="CD188">
        <v>1.77792564817423</v>
      </c>
      <c r="CE188">
        <v>1.44481834980588</v>
      </c>
      <c r="CF188">
        <v>1.5101632563107099</v>
      </c>
      <c r="CG188">
        <v>1.98085393258426</v>
      </c>
      <c r="CH188">
        <v>2.1510711610486801</v>
      </c>
      <c r="CI188">
        <v>1.7978086119502299</v>
      </c>
      <c r="CJ188">
        <v>1.8429419896574599</v>
      </c>
      <c r="CK188">
        <v>2.0262857142857098</v>
      </c>
      <c r="CL188">
        <v>2.17063414634146</v>
      </c>
      <c r="CM188">
        <v>1.8138223990290601</v>
      </c>
      <c r="CN188">
        <v>1.92077405434562</v>
      </c>
      <c r="CO188">
        <v>1.45365311934657</v>
      </c>
      <c r="CP188">
        <v>1.52770065736445</v>
      </c>
      <c r="CQ188">
        <v>1.46929481010675</v>
      </c>
      <c r="CR188">
        <v>1.5537005124991601</v>
      </c>
      <c r="CS188">
        <v>1.7216667750113701</v>
      </c>
      <c r="CT188">
        <v>1.7812260287330099</v>
      </c>
      <c r="CU188">
        <v>1.6035921091373</v>
      </c>
      <c r="CV188">
        <v>1.73408823240749</v>
      </c>
      <c r="CW188">
        <v>1.40193159868196</v>
      </c>
      <c r="CX188">
        <v>1.4475968639927199</v>
      </c>
      <c r="CY188">
        <v>1.6055422981296601</v>
      </c>
      <c r="CZ188">
        <v>1.7700620947288099</v>
      </c>
      <c r="DA188">
        <v>1.6762570437797999</v>
      </c>
      <c r="DB188">
        <v>1.76977676636324</v>
      </c>
      <c r="DC188">
        <v>1.7422346949699401</v>
      </c>
      <c r="DD188">
        <v>1.8135485646994001</v>
      </c>
      <c r="DE188">
        <v>1.86172464428578</v>
      </c>
      <c r="DF188">
        <v>2.0068864246290898</v>
      </c>
      <c r="DG188">
        <v>1.8641351203072301</v>
      </c>
      <c r="DH188">
        <v>1.9348107218434001</v>
      </c>
      <c r="DI188">
        <v>1.4613612352184899</v>
      </c>
      <c r="DJ188">
        <v>1.5079874237853299</v>
      </c>
      <c r="DK188">
        <v>1.6130220533206301</v>
      </c>
      <c r="DL188">
        <v>1.70106038663776</v>
      </c>
      <c r="DM188">
        <v>1.7886548323471401</v>
      </c>
      <c r="DN188">
        <v>1.83966863905325</v>
      </c>
      <c r="DO188">
        <v>1.8933476944077099</v>
      </c>
      <c r="DP188">
        <v>2.0004478948939899</v>
      </c>
      <c r="DQ188">
        <v>1.69223842013815</v>
      </c>
      <c r="DR188">
        <v>1.8055685044709</v>
      </c>
      <c r="DS188">
        <v>1.5745755934421399</v>
      </c>
      <c r="DT188">
        <v>1.70027990839361</v>
      </c>
      <c r="DU188">
        <v>1.6316277327840401</v>
      </c>
      <c r="DV188">
        <v>1.7208464023219801</v>
      </c>
      <c r="DW188">
        <v>1.6144449073109699</v>
      </c>
      <c r="DX188">
        <v>1.6648094147052599</v>
      </c>
    </row>
    <row r="189" spans="1:128" x14ac:dyDescent="0.45">
      <c r="A189" t="s">
        <v>126</v>
      </c>
      <c r="B189" t="s">
        <v>138</v>
      </c>
      <c r="C189" t="s">
        <v>127</v>
      </c>
      <c r="D189">
        <v>35</v>
      </c>
      <c r="E189" s="1" cm="1">
        <f t="array" ref="E189">SUMPRODUCT($G189:$DX189,$G$2:$DX$2)/SUMPRODUCT(--($G189:$DX189&lt;&gt;""),$G$2:$DX$2)</f>
        <v>1.6883931373307755</v>
      </c>
      <c r="F189" s="1" cm="1">
        <f t="array" ref="F189">SUMPRODUCT($G189:$DX189,$F$2:$DW$2)/SUMPRODUCT(--($G189:$DX189&lt;&gt;""),$F$2:$DW$2)</f>
        <v>1.7753849403206601</v>
      </c>
      <c r="G189">
        <v>1.7228437115522299</v>
      </c>
      <c r="H189">
        <v>1.73078024863653</v>
      </c>
      <c r="I189">
        <v>1.7132828701023599</v>
      </c>
      <c r="J189">
        <v>1.73123749716052</v>
      </c>
      <c r="K189">
        <v>1.7374042994216099</v>
      </c>
      <c r="L189">
        <v>1.75235977845385</v>
      </c>
      <c r="M189">
        <v>1.70363996499147</v>
      </c>
      <c r="N189">
        <v>1.7244239716246701</v>
      </c>
      <c r="O189">
        <v>1.4096072058365801</v>
      </c>
      <c r="P189">
        <v>1.46814598388714</v>
      </c>
      <c r="Q189">
        <v>1.6483834817406899</v>
      </c>
      <c r="R189">
        <v>1.7428506381483699</v>
      </c>
      <c r="S189">
        <v>1.3926679346628199</v>
      </c>
      <c r="T189">
        <v>1.4561929095613899</v>
      </c>
      <c r="U189">
        <v>1.8528223822252301</v>
      </c>
      <c r="V189">
        <v>1.97882868874078</v>
      </c>
      <c r="W189">
        <v>1.67031352169088</v>
      </c>
      <c r="X189">
        <v>1.76647521057512</v>
      </c>
      <c r="Y189">
        <v>1.71478567392752</v>
      </c>
      <c r="Z189">
        <v>1.8079203245039199</v>
      </c>
      <c r="AA189">
        <v>1.4498835104321099</v>
      </c>
      <c r="AB189">
        <v>1.50857986628676</v>
      </c>
      <c r="AC189">
        <v>1.6291514670240099</v>
      </c>
      <c r="AD189">
        <v>1.7126026751371</v>
      </c>
      <c r="AE189">
        <v>1.4024017644878699</v>
      </c>
      <c r="AF189">
        <v>1.4870804595623099</v>
      </c>
      <c r="AG189">
        <v>1.7872325078989699</v>
      </c>
      <c r="AH189">
        <v>1.9330610033284701</v>
      </c>
      <c r="AI189">
        <v>1.9049862688293</v>
      </c>
      <c r="AJ189">
        <v>1.9839452135715401</v>
      </c>
      <c r="AK189">
        <v>1.8899338849365901</v>
      </c>
      <c r="AL189">
        <v>1.98878943705536</v>
      </c>
      <c r="AM189">
        <v>1.9341330855227901</v>
      </c>
      <c r="AN189">
        <v>1.9773485680493299</v>
      </c>
      <c r="AO189">
        <v>1.8423159414750101</v>
      </c>
      <c r="AP189">
        <v>2.00535841951399</v>
      </c>
      <c r="AQ189">
        <v>1.88623934501763</v>
      </c>
      <c r="AR189">
        <v>2.0119902886813499</v>
      </c>
      <c r="AS189">
        <v>1.89575876061013</v>
      </c>
      <c r="AT189">
        <v>1.97767213552837</v>
      </c>
      <c r="AU189">
        <v>1.94278885076525</v>
      </c>
      <c r="AV189">
        <v>2.0028738754209998</v>
      </c>
      <c r="AW189">
        <v>1.67945353424015</v>
      </c>
      <c r="AX189">
        <v>1.7443823183404801</v>
      </c>
      <c r="AY189">
        <v>1.6737064550840699</v>
      </c>
      <c r="AZ189">
        <v>1.7471980215990499</v>
      </c>
      <c r="BA189">
        <v>1.5966949897704099</v>
      </c>
      <c r="BB189">
        <v>1.7313215504036701</v>
      </c>
      <c r="BC189">
        <v>1.79378153418532</v>
      </c>
      <c r="BD189">
        <v>1.93576089912081</v>
      </c>
      <c r="BE189">
        <v>1.8601685184158601</v>
      </c>
      <c r="BF189">
        <v>1.94675990085288</v>
      </c>
      <c r="BG189">
        <v>1.8368169516899799</v>
      </c>
      <c r="BH189">
        <v>1.98675987928424</v>
      </c>
      <c r="BI189">
        <v>1.4097318896304101</v>
      </c>
      <c r="BJ189">
        <v>1.4365651805164299</v>
      </c>
      <c r="BK189">
        <v>1.89674969458804</v>
      </c>
      <c r="BL189">
        <v>1.9854124415504599</v>
      </c>
      <c r="BM189">
        <v>1.8605744968151701</v>
      </c>
      <c r="BN189">
        <v>1.83151776093548</v>
      </c>
      <c r="BO189">
        <v>1.6575572213241101</v>
      </c>
      <c r="BP189">
        <v>1.7719672581749699</v>
      </c>
      <c r="BQ189">
        <v>1.66136656097294</v>
      </c>
      <c r="BR189">
        <v>1.7529668536632499</v>
      </c>
      <c r="BS189">
        <v>1.85035587612178</v>
      </c>
      <c r="BT189">
        <v>1.9713109095669901</v>
      </c>
      <c r="BU189">
        <v>1.57431728727361</v>
      </c>
      <c r="BV189">
        <v>1.66021938782411</v>
      </c>
      <c r="BW189">
        <v>1.64959924902166</v>
      </c>
      <c r="BX189">
        <v>1.72287045922683</v>
      </c>
      <c r="BY189">
        <v>1.65055094168938</v>
      </c>
      <c r="BZ189">
        <v>1.78726237891218</v>
      </c>
      <c r="CA189">
        <v>1.6489849931018901</v>
      </c>
      <c r="CB189">
        <v>1.79884280766956</v>
      </c>
      <c r="CC189">
        <v>1.6558192397734599</v>
      </c>
      <c r="CD189">
        <v>1.77792564817423</v>
      </c>
      <c r="CE189">
        <v>1.67553867801379</v>
      </c>
      <c r="CF189">
        <v>1.7560988014308201</v>
      </c>
      <c r="CG189">
        <v>1.8067265917602899</v>
      </c>
      <c r="CH189">
        <v>1.9375280898876399</v>
      </c>
      <c r="CI189">
        <v>1.61047821412114</v>
      </c>
      <c r="CJ189">
        <v>1.66244687932005</v>
      </c>
      <c r="CK189">
        <v>1.8326689895470301</v>
      </c>
      <c r="CL189">
        <v>1.96673170731707</v>
      </c>
      <c r="CM189">
        <v>1.63949834805475</v>
      </c>
      <c r="CN189">
        <v>1.7243341649248101</v>
      </c>
      <c r="CO189">
        <v>1.71144029088824</v>
      </c>
      <c r="CP189">
        <v>1.8111196689892299</v>
      </c>
      <c r="CQ189">
        <v>1.7089944721706201</v>
      </c>
      <c r="CR189">
        <v>1.77906586397511</v>
      </c>
      <c r="CS189">
        <v>1.7216667750113701</v>
      </c>
      <c r="CT189">
        <v>1.7812260287330099</v>
      </c>
      <c r="CU189">
        <v>1.6035921091373</v>
      </c>
      <c r="CV189">
        <v>1.73408823240749</v>
      </c>
      <c r="CW189">
        <v>1.3959663674582401</v>
      </c>
      <c r="CX189">
        <v>1.4530053403022301</v>
      </c>
      <c r="CY189">
        <v>1.7890528367420799</v>
      </c>
      <c r="CZ189">
        <v>1.9419532977673299</v>
      </c>
      <c r="DA189">
        <v>1.6762570437797999</v>
      </c>
      <c r="DB189">
        <v>1.76977676636324</v>
      </c>
      <c r="DC189">
        <v>1.3665866303699501</v>
      </c>
      <c r="DD189">
        <v>1.41976233807943</v>
      </c>
      <c r="DE189">
        <v>1.42348473340422</v>
      </c>
      <c r="DF189">
        <v>1.50569649096156</v>
      </c>
      <c r="DG189">
        <v>1.8641351203072301</v>
      </c>
      <c r="DH189">
        <v>1.9348107218434001</v>
      </c>
      <c r="DI189">
        <v>1.68639655808861</v>
      </c>
      <c r="DJ189">
        <v>1.7474828477234201</v>
      </c>
      <c r="DK189">
        <v>1.6130220533206301</v>
      </c>
      <c r="DL189">
        <v>1.70106038663776</v>
      </c>
      <c r="DM189">
        <v>1.63508481262327</v>
      </c>
      <c r="DN189">
        <v>1.6827297830374699</v>
      </c>
      <c r="DO189">
        <v>1.7322548308663499</v>
      </c>
      <c r="DP189">
        <v>1.8266006910378301</v>
      </c>
      <c r="DQ189">
        <v>1.69223842013815</v>
      </c>
      <c r="DR189">
        <v>1.8055685044709</v>
      </c>
      <c r="DS189">
        <v>1.5745755934421399</v>
      </c>
      <c r="DT189">
        <v>1.70027990839361</v>
      </c>
      <c r="DU189">
        <v>1.6316277327840401</v>
      </c>
      <c r="DV189">
        <v>1.7208464023219801</v>
      </c>
      <c r="DW189">
        <v>1.6144449073109699</v>
      </c>
      <c r="DX189">
        <v>1.6648094147052599</v>
      </c>
    </row>
    <row r="190" spans="1:128" x14ac:dyDescent="0.45">
      <c r="A190" t="s">
        <v>126</v>
      </c>
      <c r="B190" t="s">
        <v>136</v>
      </c>
      <c r="C190" t="s">
        <v>127</v>
      </c>
      <c r="D190">
        <v>35</v>
      </c>
      <c r="E190" s="1" cm="1">
        <f t="array" ref="E190">SUMPRODUCT($G190:$DX190,$G$2:$DX$2)/SUMPRODUCT(--($G190:$DX190&lt;&gt;""),$G$2:$DX$2)</f>
        <v>1.5997515062087162</v>
      </c>
      <c r="F190" s="1" cm="1">
        <f t="array" ref="F190">SUMPRODUCT($G190:$DX190,$F$2:$DW$2)/SUMPRODUCT(--($G190:$DX190&lt;&gt;""),$F$2:$DW$2)</f>
        <v>1.6797040370067928</v>
      </c>
      <c r="G190">
        <v>1.95950015608645</v>
      </c>
      <c r="H190">
        <v>1.96264024826927</v>
      </c>
      <c r="I190">
        <v>1.9521558009511299</v>
      </c>
      <c r="J190">
        <v>1.97089448885827</v>
      </c>
      <c r="K190">
        <v>1.7374042994216099</v>
      </c>
      <c r="L190">
        <v>1.75235977845385</v>
      </c>
      <c r="M190">
        <v>1.44379013312451</v>
      </c>
      <c r="N190">
        <v>1.4650181952185699</v>
      </c>
      <c r="O190">
        <v>1.61971231976764</v>
      </c>
      <c r="P190">
        <v>1.6883562117492401</v>
      </c>
      <c r="Q190">
        <v>1.6483834817406899</v>
      </c>
      <c r="R190">
        <v>1.7428506381483699</v>
      </c>
      <c r="S190">
        <v>1.3926679346628199</v>
      </c>
      <c r="T190">
        <v>1.4561929095613899</v>
      </c>
      <c r="U190">
        <v>1.41991866878196</v>
      </c>
      <c r="V190">
        <v>1.5036020360361</v>
      </c>
      <c r="W190">
        <v>1.4381306716303901</v>
      </c>
      <c r="X190">
        <v>1.5208387918444699</v>
      </c>
      <c r="Y190">
        <v>1.44063973149155</v>
      </c>
      <c r="Z190">
        <v>1.5355158077600899</v>
      </c>
      <c r="AA190">
        <v>1.4498835104321099</v>
      </c>
      <c r="AB190">
        <v>1.50857986628676</v>
      </c>
      <c r="AC190">
        <v>1.81808612717241</v>
      </c>
      <c r="AD190">
        <v>1.9123280475800499</v>
      </c>
      <c r="AE190">
        <v>1.4024017644878699</v>
      </c>
      <c r="AF190">
        <v>1.4870804595623099</v>
      </c>
      <c r="AG190">
        <v>1.3602479117847801</v>
      </c>
      <c r="AH190">
        <v>1.43902130085076</v>
      </c>
      <c r="AI190">
        <v>1.4497885336869201</v>
      </c>
      <c r="AJ190">
        <v>1.5053212214143401</v>
      </c>
      <c r="AK190">
        <v>1.4750212650788701</v>
      </c>
      <c r="AL190">
        <v>1.54256495515001</v>
      </c>
      <c r="AM190">
        <v>1.9341330855227901</v>
      </c>
      <c r="AN190">
        <v>1.9773485680493299</v>
      </c>
      <c r="AO190">
        <v>1.8423159414750101</v>
      </c>
      <c r="AP190">
        <v>2.00535841951399</v>
      </c>
      <c r="AQ190">
        <v>1.88623934501763</v>
      </c>
      <c r="AR190">
        <v>2.0119902886813499</v>
      </c>
      <c r="AS190">
        <v>1.89575876061013</v>
      </c>
      <c r="AT190">
        <v>1.97767213552837</v>
      </c>
      <c r="AU190">
        <v>1.94278885076525</v>
      </c>
      <c r="AV190">
        <v>2.0028738754209998</v>
      </c>
      <c r="AW190">
        <v>1.67945353424015</v>
      </c>
      <c r="AX190">
        <v>1.7443823183404801</v>
      </c>
      <c r="AY190">
        <v>1.46823668209456</v>
      </c>
      <c r="AZ190">
        <v>1.5333320368713701</v>
      </c>
      <c r="BA190">
        <v>1.76532007699736</v>
      </c>
      <c r="BB190">
        <v>1.91609793615095</v>
      </c>
      <c r="BC190">
        <v>1.79378153418532</v>
      </c>
      <c r="BD190">
        <v>1.93576089912081</v>
      </c>
      <c r="BE190">
        <v>1.4031652636663801</v>
      </c>
      <c r="BF190">
        <v>1.4648708790991201</v>
      </c>
      <c r="BG190">
        <v>1.4156395327175599</v>
      </c>
      <c r="BH190">
        <v>1.5131842337902499</v>
      </c>
      <c r="BI190">
        <v>1.4097318896304101</v>
      </c>
      <c r="BJ190">
        <v>1.4365651805164299</v>
      </c>
      <c r="BK190">
        <v>2.0400014443127099</v>
      </c>
      <c r="BL190">
        <v>2.1415125564936899</v>
      </c>
      <c r="BM190">
        <v>1.60277609809546</v>
      </c>
      <c r="BN190">
        <v>1.56771797098418</v>
      </c>
      <c r="BO190">
        <v>1.6575572213241101</v>
      </c>
      <c r="BP190">
        <v>1.7719672581749699</v>
      </c>
      <c r="BQ190">
        <v>1.66136656097294</v>
      </c>
      <c r="BR190">
        <v>1.7529668536632499</v>
      </c>
      <c r="BS190">
        <v>1.85035587612178</v>
      </c>
      <c r="BT190">
        <v>1.9713109095669901</v>
      </c>
      <c r="BU190">
        <v>1.37035333793209</v>
      </c>
      <c r="BV190">
        <v>1.4409668213111799</v>
      </c>
      <c r="BW190">
        <v>1.64959924902166</v>
      </c>
      <c r="BX190">
        <v>1.72287045922683</v>
      </c>
      <c r="BY190">
        <v>1.65055094168938</v>
      </c>
      <c r="BZ190">
        <v>1.78726237891218</v>
      </c>
      <c r="CA190">
        <v>1.6489849931018901</v>
      </c>
      <c r="CB190">
        <v>1.79884280766956</v>
      </c>
      <c r="CC190">
        <v>1.8286236072389499</v>
      </c>
      <c r="CD190">
        <v>1.9525271266623201</v>
      </c>
      <c r="CE190">
        <v>1.67553867801379</v>
      </c>
      <c r="CF190">
        <v>1.7560988014308201</v>
      </c>
      <c r="CG190">
        <v>1.8067265917602899</v>
      </c>
      <c r="CH190">
        <v>1.9375280898876399</v>
      </c>
      <c r="CI190">
        <v>1.38984178997491</v>
      </c>
      <c r="CJ190">
        <v>1.44700732169371</v>
      </c>
      <c r="CK190">
        <v>1.8326689895470301</v>
      </c>
      <c r="CL190">
        <v>1.96673170731707</v>
      </c>
      <c r="CM190">
        <v>1.63949834805475</v>
      </c>
      <c r="CN190">
        <v>1.7243341649248101</v>
      </c>
      <c r="CO190">
        <v>1.71144029088824</v>
      </c>
      <c r="CP190">
        <v>1.8111196689892299</v>
      </c>
      <c r="CQ190">
        <v>1.7089944721706201</v>
      </c>
      <c r="CR190">
        <v>1.77906586397511</v>
      </c>
      <c r="CS190">
        <v>1.7216667750113701</v>
      </c>
      <c r="CT190">
        <v>1.7812260287330099</v>
      </c>
      <c r="CU190">
        <v>1.7991706742565501</v>
      </c>
      <c r="CV190">
        <v>1.9140371969771299</v>
      </c>
      <c r="CW190">
        <v>1.6213839336439</v>
      </c>
      <c r="CX190">
        <v>1.6989319395523199</v>
      </c>
      <c r="CY190">
        <v>1.4175339521982999</v>
      </c>
      <c r="CZ190">
        <v>1.5165731705793399</v>
      </c>
      <c r="DA190">
        <v>1.87528897558156</v>
      </c>
      <c r="DB190">
        <v>1.97840810576506</v>
      </c>
      <c r="DC190">
        <v>1.3665866303699501</v>
      </c>
      <c r="DD190">
        <v>1.41976233807943</v>
      </c>
      <c r="DE190">
        <v>1.42348473340422</v>
      </c>
      <c r="DF190">
        <v>1.50569649096156</v>
      </c>
      <c r="DG190">
        <v>2.0764166470726502</v>
      </c>
      <c r="DH190">
        <v>2.1828905086605501</v>
      </c>
      <c r="DI190">
        <v>1.68639655808861</v>
      </c>
      <c r="DJ190">
        <v>1.7474828477234201</v>
      </c>
      <c r="DK190">
        <v>1.8342939341219</v>
      </c>
      <c r="DL190">
        <v>1.9346661871762201</v>
      </c>
      <c r="DM190">
        <v>1.7886548323471401</v>
      </c>
      <c r="DN190">
        <v>1.83966863905325</v>
      </c>
      <c r="DO190">
        <v>1.45806850659045</v>
      </c>
      <c r="DP190">
        <v>1.5303395469862999</v>
      </c>
      <c r="DQ190">
        <v>1.83798787981523</v>
      </c>
      <c r="DR190">
        <v>1.9671356528372199</v>
      </c>
      <c r="DS190">
        <v>1.5745755934421399</v>
      </c>
      <c r="DT190">
        <v>1.70027990839361</v>
      </c>
      <c r="DU190">
        <v>1.6316277327840401</v>
      </c>
      <c r="DV190">
        <v>1.7208464023219801</v>
      </c>
      <c r="DW190">
        <v>1.6144449073109699</v>
      </c>
      <c r="DX190">
        <v>1.6648094147052599</v>
      </c>
    </row>
    <row r="191" spans="1:128" x14ac:dyDescent="0.45">
      <c r="A191" t="s">
        <v>126</v>
      </c>
      <c r="B191" t="s">
        <v>133</v>
      </c>
      <c r="C191" t="s">
        <v>86</v>
      </c>
      <c r="D191">
        <v>35</v>
      </c>
      <c r="E191" s="1" cm="1">
        <f t="array" ref="E191">SUMPRODUCT($G191:$DX191,$G$2:$DX$2)/SUMPRODUCT(--($G191:$DX191&lt;&gt;""),$G$2:$DX$2)</f>
        <v>1.9841403537174862</v>
      </c>
      <c r="F191" s="1" cm="1">
        <f t="array" ref="F191">SUMPRODUCT($G191:$DX191,$F$2:$DW$2)/SUMPRODUCT(--($G191:$DX191&lt;&gt;""),$F$2:$DW$2)</f>
        <v>2.0562195286666363</v>
      </c>
      <c r="G191">
        <v>2.0117009750812498</v>
      </c>
      <c r="H191">
        <v>1.94558826229869</v>
      </c>
      <c r="I191">
        <v>2.2553510321025199</v>
      </c>
      <c r="J191">
        <v>2.2049183331012898</v>
      </c>
      <c r="K191">
        <v>2.03644330030943</v>
      </c>
      <c r="L191">
        <v>1.9761551863119799</v>
      </c>
      <c r="M191">
        <v>1.99442258970933</v>
      </c>
      <c r="N191">
        <v>1.9417458197061099</v>
      </c>
      <c r="O191">
        <v>1.8640140382421</v>
      </c>
      <c r="P191">
        <v>1.91721586390512</v>
      </c>
      <c r="Q191">
        <v>1.90078720994816</v>
      </c>
      <c r="R191">
        <v>1.99091695926173</v>
      </c>
      <c r="S191">
        <v>1.8682726137318999</v>
      </c>
      <c r="T191">
        <v>1.9352240353297401</v>
      </c>
      <c r="U191">
        <v>1.8401798262361999</v>
      </c>
      <c r="V191">
        <v>1.9700971959232001</v>
      </c>
      <c r="W191">
        <v>1.98698387166594</v>
      </c>
      <c r="X191">
        <v>2.0236354481598999</v>
      </c>
      <c r="Y191">
        <v>1.8854285256491301</v>
      </c>
      <c r="Z191">
        <v>2.01930326106205</v>
      </c>
      <c r="AA191">
        <v>1.88926497680199</v>
      </c>
      <c r="AB191">
        <v>1.9477155656437699</v>
      </c>
      <c r="AC191">
        <v>2.0342746771885398</v>
      </c>
      <c r="AD191">
        <v>2.1638583517383401</v>
      </c>
      <c r="AE191">
        <v>1.86701709347627</v>
      </c>
      <c r="AF191">
        <v>1.9542539343921399</v>
      </c>
      <c r="AG191">
        <v>1.85453566678629</v>
      </c>
      <c r="AH191">
        <v>1.91363198153504</v>
      </c>
      <c r="AI191">
        <v>1.9223607558742299</v>
      </c>
      <c r="AJ191">
        <v>1.97258321969244</v>
      </c>
      <c r="AK191">
        <v>1.94264034952056</v>
      </c>
      <c r="AL191">
        <v>2.0158018867924499</v>
      </c>
      <c r="AM191">
        <v>2.1967805750330802</v>
      </c>
      <c r="AN191">
        <v>2.2239235729773799</v>
      </c>
      <c r="AO191">
        <v>2.0782562839325198</v>
      </c>
      <c r="AP191">
        <v>2.23138533194594</v>
      </c>
      <c r="AQ191">
        <v>2.14676496127877</v>
      </c>
      <c r="AR191">
        <v>2.2344574598167601</v>
      </c>
      <c r="AS191">
        <v>2.1319559209277101</v>
      </c>
      <c r="AT191">
        <v>2.20482563168517</v>
      </c>
      <c r="AU191">
        <v>2.1703822604782501</v>
      </c>
      <c r="AV191">
        <v>2.24677127105902</v>
      </c>
      <c r="AW191">
        <v>1.8743452157542799</v>
      </c>
      <c r="AX191">
        <v>1.9626096128483801</v>
      </c>
      <c r="AY191">
        <v>1.8858886598472699</v>
      </c>
      <c r="AZ191">
        <v>1.9509921175113101</v>
      </c>
      <c r="BA191">
        <v>1.55058947054591</v>
      </c>
      <c r="BB191">
        <v>1.6490225180557001</v>
      </c>
      <c r="BC191">
        <v>2.25606513791957</v>
      </c>
      <c r="BD191">
        <v>2.38689612979244</v>
      </c>
      <c r="BE191">
        <v>1.87407049581475</v>
      </c>
      <c r="BF191">
        <v>1.9364888301115799</v>
      </c>
      <c r="BG191">
        <v>1.8467986952943201</v>
      </c>
      <c r="BH191">
        <v>1.9525333712687001</v>
      </c>
      <c r="BI191">
        <v>1.84494205324622</v>
      </c>
      <c r="BJ191">
        <v>1.9280307994352399</v>
      </c>
      <c r="BK191">
        <v>2.3631603969452701</v>
      </c>
      <c r="BL191">
        <v>2.4226540449782998</v>
      </c>
      <c r="BM191">
        <v>2.3490627372709101</v>
      </c>
      <c r="BN191">
        <v>2.1559020500206798</v>
      </c>
      <c r="BO191">
        <v>1.8827947020484599</v>
      </c>
      <c r="BP191">
        <v>1.9998975070929701</v>
      </c>
      <c r="BQ191">
        <v>1.9600452492493501</v>
      </c>
      <c r="BR191">
        <v>2.0603253235994101</v>
      </c>
      <c r="BS191">
        <v>2.08702420909805</v>
      </c>
      <c r="BT191">
        <v>2.1976624056749698</v>
      </c>
      <c r="BU191">
        <v>2.1959476823610502</v>
      </c>
      <c r="BV191">
        <v>2.3058084121208799</v>
      </c>
      <c r="BW191">
        <v>2.1797295640917498</v>
      </c>
      <c r="BX191">
        <v>2.1943335814670899</v>
      </c>
      <c r="BY191">
        <v>2.1545777788945899</v>
      </c>
      <c r="BZ191">
        <v>2.2392230277292602</v>
      </c>
      <c r="CA191">
        <v>1.88798321930343</v>
      </c>
      <c r="CB191">
        <v>1.97916490694596</v>
      </c>
      <c r="CC191">
        <v>2.03724391167927</v>
      </c>
      <c r="CD191">
        <v>2.1752523241016801</v>
      </c>
      <c r="CE191">
        <v>1.89463780154949</v>
      </c>
      <c r="CF191">
        <v>1.97325681929916</v>
      </c>
      <c r="CG191">
        <v>2.0442696629213399</v>
      </c>
      <c r="CH191">
        <v>2.19502621722846</v>
      </c>
      <c r="CI191">
        <v>2.2512800163842002</v>
      </c>
      <c r="CJ191">
        <v>2.3647150683528699</v>
      </c>
      <c r="CK191">
        <v>2.1028153310104498</v>
      </c>
      <c r="CL191">
        <v>2.21328222996515</v>
      </c>
      <c r="CM191">
        <v>2.1014631515069699</v>
      </c>
      <c r="CN191">
        <v>2.2431798260400502</v>
      </c>
      <c r="CO191">
        <v>1.9423865732862799</v>
      </c>
      <c r="CP191">
        <v>2.0357430725966701</v>
      </c>
      <c r="CQ191">
        <v>1.91413960566658</v>
      </c>
      <c r="CR191">
        <v>2.0374303426359002</v>
      </c>
      <c r="CS191">
        <v>2.13715140089709</v>
      </c>
      <c r="CT191">
        <v>2.1770135864265701</v>
      </c>
      <c r="CU191">
        <v>2.0509495534399802</v>
      </c>
      <c r="CV191">
        <v>2.1824761998233302</v>
      </c>
      <c r="CW191">
        <v>1.8324735825474301</v>
      </c>
      <c r="CX191">
        <v>1.8951710032950799</v>
      </c>
      <c r="CY191">
        <v>1.86502829870438</v>
      </c>
      <c r="CZ191">
        <v>1.9495246067542</v>
      </c>
      <c r="DA191">
        <v>2.0766507730096802</v>
      </c>
      <c r="DB191">
        <v>2.1881682560323599</v>
      </c>
      <c r="DC191">
        <v>1.84988606297887</v>
      </c>
      <c r="DD191">
        <v>1.8730175723003</v>
      </c>
      <c r="DE191">
        <v>1.8599118942731201</v>
      </c>
      <c r="DF191">
        <v>1.9700845612436</v>
      </c>
      <c r="DG191">
        <v>2.3523003370170001</v>
      </c>
      <c r="DH191">
        <v>2.4649071243827798</v>
      </c>
      <c r="DI191">
        <v>2.2377006402667901</v>
      </c>
      <c r="DJ191">
        <v>2.3421163172566501</v>
      </c>
      <c r="DK191">
        <v>1.81848046886389</v>
      </c>
      <c r="DL191">
        <v>1.9099303118955699</v>
      </c>
      <c r="DM191">
        <v>1.57684418145956</v>
      </c>
      <c r="DN191">
        <v>1.6047337278106499</v>
      </c>
      <c r="DO191">
        <v>2.30813035874248</v>
      </c>
      <c r="DP191">
        <v>2.38909269291472</v>
      </c>
      <c r="DQ191">
        <v>2.0697970080942398</v>
      </c>
      <c r="DR191">
        <v>2.1513857693774598</v>
      </c>
      <c r="DS191">
        <v>1.8390223805542401</v>
      </c>
      <c r="DT191">
        <v>1.9139917845068799</v>
      </c>
      <c r="DU191">
        <v>2.0282571040681598</v>
      </c>
      <c r="DV191">
        <v>2.1027199101165599</v>
      </c>
      <c r="DW191">
        <v>2.0159862528639798</v>
      </c>
      <c r="DX191">
        <v>2.0832639033534601</v>
      </c>
    </row>
    <row r="192" spans="1:128" x14ac:dyDescent="0.45">
      <c r="A192" t="s">
        <v>126</v>
      </c>
      <c r="B192" t="s">
        <v>139</v>
      </c>
      <c r="C192" t="s">
        <v>127</v>
      </c>
      <c r="D192">
        <v>35</v>
      </c>
      <c r="E192" s="1" cm="1">
        <f t="array" ref="E192">SUMPRODUCT($G192:$DX192,$G$2:$DX$2)/SUMPRODUCT(--($G192:$DX192&lt;&gt;""),$G$2:$DX$2)</f>
        <v>1.8735610602609616</v>
      </c>
      <c r="F192" s="1" cm="1">
        <f t="array" ref="F192">SUMPRODUCT($G192:$DX192,$F$2:$DW$2)/SUMPRODUCT(--($G192:$DX192&lt;&gt;""),$F$2:$DW$2)</f>
        <v>1.9718949116819058</v>
      </c>
      <c r="G192">
        <v>1.95950015608645</v>
      </c>
      <c r="H192">
        <v>1.96264024826927</v>
      </c>
      <c r="I192">
        <v>1.9521558009511299</v>
      </c>
      <c r="J192">
        <v>1.97089448885827</v>
      </c>
      <c r="K192">
        <v>1.7374042994216099</v>
      </c>
      <c r="L192">
        <v>1.75235977845385</v>
      </c>
      <c r="M192">
        <v>1.92367405223639</v>
      </c>
      <c r="N192">
        <v>1.95761757796305</v>
      </c>
      <c r="O192">
        <v>1.61971231976764</v>
      </c>
      <c r="P192">
        <v>1.6883562117492401</v>
      </c>
      <c r="Q192">
        <v>1.6483834817406899</v>
      </c>
      <c r="R192">
        <v>1.7428506381483699</v>
      </c>
      <c r="S192">
        <v>1.8461200950180801</v>
      </c>
      <c r="T192">
        <v>1.9272079051125199</v>
      </c>
      <c r="U192">
        <v>1.8528223822252301</v>
      </c>
      <c r="V192">
        <v>1.97882868874078</v>
      </c>
      <c r="W192">
        <v>1.8507417119865399</v>
      </c>
      <c r="X192">
        <v>1.9479423216690099</v>
      </c>
      <c r="Y192">
        <v>1.9086868891306299</v>
      </c>
      <c r="Z192">
        <v>2.0374301110633199</v>
      </c>
      <c r="AA192">
        <v>1.9060230901105699</v>
      </c>
      <c r="AB192">
        <v>1.97595479485447</v>
      </c>
      <c r="AC192">
        <v>1.81808612717241</v>
      </c>
      <c r="AD192">
        <v>1.9123280475800499</v>
      </c>
      <c r="AE192">
        <v>1.8046679382067601</v>
      </c>
      <c r="AF192">
        <v>1.9272917099803799</v>
      </c>
      <c r="AG192">
        <v>1.7872325078989699</v>
      </c>
      <c r="AH192">
        <v>1.9330610033284701</v>
      </c>
      <c r="AI192">
        <v>1.9049862688293</v>
      </c>
      <c r="AJ192">
        <v>1.9839452135715401</v>
      </c>
      <c r="AK192">
        <v>1.8899338849365901</v>
      </c>
      <c r="AL192">
        <v>1.98878943705536</v>
      </c>
      <c r="AM192">
        <v>2.2219629129002199</v>
      </c>
      <c r="AN192">
        <v>2.2596836191602598</v>
      </c>
      <c r="AO192">
        <v>2.0968267114027399</v>
      </c>
      <c r="AP192">
        <v>2.2948935748515198</v>
      </c>
      <c r="AQ192">
        <v>2.1512023959311701</v>
      </c>
      <c r="AR192">
        <v>2.3076326002587302</v>
      </c>
      <c r="AS192">
        <v>2.16123882727726</v>
      </c>
      <c r="AT192">
        <v>2.26695687030147</v>
      </c>
      <c r="AU192">
        <v>2.2151025658099899</v>
      </c>
      <c r="AV192">
        <v>2.2984028963056602</v>
      </c>
      <c r="AW192">
        <v>1.67945353424015</v>
      </c>
      <c r="AX192">
        <v>1.7443823183404801</v>
      </c>
      <c r="AY192">
        <v>1.8697849817847001</v>
      </c>
      <c r="AZ192">
        <v>1.9505253912073901</v>
      </c>
      <c r="BA192">
        <v>1.9128767502101001</v>
      </c>
      <c r="BB192">
        <v>2.0915261853683398</v>
      </c>
      <c r="BC192">
        <v>2.04327925314964</v>
      </c>
      <c r="BD192">
        <v>2.2282546300492401</v>
      </c>
      <c r="BE192">
        <v>1.8601685184158601</v>
      </c>
      <c r="BF192">
        <v>1.94675990085288</v>
      </c>
      <c r="BG192">
        <v>1.8368169516899799</v>
      </c>
      <c r="BH192">
        <v>1.98675987928424</v>
      </c>
      <c r="BI192">
        <v>1.8611973107365301</v>
      </c>
      <c r="BJ192">
        <v>1.89257287542993</v>
      </c>
      <c r="BK192">
        <v>2.0400014443127099</v>
      </c>
      <c r="BL192">
        <v>2.1415125564936899</v>
      </c>
      <c r="BM192">
        <v>2.13272394964287</v>
      </c>
      <c r="BN192">
        <v>2.0789364807296198</v>
      </c>
      <c r="BO192">
        <v>1.9839272486710799</v>
      </c>
      <c r="BP192">
        <v>2.1362223909731699</v>
      </c>
      <c r="BQ192">
        <v>1.66136656097294</v>
      </c>
      <c r="BR192">
        <v>1.7529668536632499</v>
      </c>
      <c r="BS192">
        <v>2.1204503796805398</v>
      </c>
      <c r="BT192">
        <v>2.2901806755695202</v>
      </c>
      <c r="BU192">
        <v>1.57431728727361</v>
      </c>
      <c r="BV192">
        <v>1.66021938782411</v>
      </c>
      <c r="BW192">
        <v>2.0252020197490501</v>
      </c>
      <c r="BX192">
        <v>2.11501448443483</v>
      </c>
      <c r="BY192">
        <v>2.0114585820004698</v>
      </c>
      <c r="BZ192">
        <v>2.1643150607480699</v>
      </c>
      <c r="CA192">
        <v>2.0138947546245398</v>
      </c>
      <c r="CB192">
        <v>2.1987780499479102</v>
      </c>
      <c r="CC192">
        <v>1.8286236072389499</v>
      </c>
      <c r="CD192">
        <v>1.9525271266623201</v>
      </c>
      <c r="CE192">
        <v>1.67553867801379</v>
      </c>
      <c r="CF192">
        <v>1.7560988014308201</v>
      </c>
      <c r="CG192">
        <v>2.0868614232209701</v>
      </c>
      <c r="CH192">
        <v>2.19063670411985</v>
      </c>
      <c r="CI192">
        <v>1.61047821412114</v>
      </c>
      <c r="CJ192">
        <v>1.66244687932005</v>
      </c>
      <c r="CK192">
        <v>2.0260348432055699</v>
      </c>
      <c r="CL192">
        <v>2.1653101045296101</v>
      </c>
      <c r="CM192">
        <v>1.8138223990290601</v>
      </c>
      <c r="CN192">
        <v>1.92077405434562</v>
      </c>
      <c r="CO192">
        <v>1.71144029088824</v>
      </c>
      <c r="CP192">
        <v>1.8111196689892299</v>
      </c>
      <c r="CQ192">
        <v>1.7089944721706201</v>
      </c>
      <c r="CR192">
        <v>1.77906586397511</v>
      </c>
      <c r="CS192">
        <v>2.0753039069102202</v>
      </c>
      <c r="CT192">
        <v>2.1354872261587401</v>
      </c>
      <c r="CU192">
        <v>1.7991706742565501</v>
      </c>
      <c r="CV192">
        <v>1.9140371969771299</v>
      </c>
      <c r="CW192">
        <v>1.6213839336439</v>
      </c>
      <c r="CX192">
        <v>1.6989319395523199</v>
      </c>
      <c r="CY192">
        <v>1.7890528367420799</v>
      </c>
      <c r="CZ192">
        <v>1.9419532977673299</v>
      </c>
      <c r="DA192">
        <v>1.87528897558156</v>
      </c>
      <c r="DB192">
        <v>1.97840810576506</v>
      </c>
      <c r="DC192">
        <v>1.7422346949699401</v>
      </c>
      <c r="DD192">
        <v>1.8135485646994001</v>
      </c>
      <c r="DE192">
        <v>1.86172464428578</v>
      </c>
      <c r="DF192">
        <v>2.0068864246290898</v>
      </c>
      <c r="DG192">
        <v>2.0764166470726502</v>
      </c>
      <c r="DH192">
        <v>2.1828905086605501</v>
      </c>
      <c r="DI192">
        <v>1.4613612352184899</v>
      </c>
      <c r="DJ192">
        <v>1.5079874237853299</v>
      </c>
      <c r="DK192">
        <v>1.8342939341219</v>
      </c>
      <c r="DL192">
        <v>1.9346661871762201</v>
      </c>
      <c r="DM192">
        <v>1.98127021696252</v>
      </c>
      <c r="DN192">
        <v>2.0320315581854</v>
      </c>
      <c r="DO192">
        <v>1.7322548308663499</v>
      </c>
      <c r="DP192">
        <v>1.8266006910378301</v>
      </c>
      <c r="DQ192">
        <v>1.83798787981523</v>
      </c>
      <c r="DR192">
        <v>1.9671356528372199</v>
      </c>
      <c r="DS192">
        <v>1.9338640687290201</v>
      </c>
      <c r="DT192">
        <v>2.0504804488228001</v>
      </c>
      <c r="DU192">
        <v>1.98282851926407</v>
      </c>
      <c r="DV192">
        <v>2.0762136604091501</v>
      </c>
      <c r="DW192">
        <v>1.9688398250364501</v>
      </c>
      <c r="DX192">
        <v>2.0398875234326099</v>
      </c>
    </row>
    <row r="193" spans="1:128" x14ac:dyDescent="0.45">
      <c r="A193" t="s">
        <v>126</v>
      </c>
      <c r="B193" t="s">
        <v>131</v>
      </c>
      <c r="C193" t="s">
        <v>86</v>
      </c>
      <c r="D193">
        <v>35</v>
      </c>
      <c r="E193" s="1" cm="1">
        <f t="array" ref="E193">SUMPRODUCT($G193:$DX193,$G$2:$DX$2)/SUMPRODUCT(--($G193:$DX193&lt;&gt;""),$G$2:$DX$2)</f>
        <v>1.9648951515463378</v>
      </c>
      <c r="F193" s="1" cm="1">
        <f t="array" ref="F193">SUMPRODUCT($G193:$DX193,$F$2:$DW$2)/SUMPRODUCT(--($G193:$DX193&lt;&gt;""),$F$2:$DW$2)</f>
        <v>2.0297299694228532</v>
      </c>
      <c r="G193">
        <v>1.84147308885909</v>
      </c>
      <c r="H193">
        <v>1.8222487467175901</v>
      </c>
      <c r="I193">
        <v>1.8342553986619601</v>
      </c>
      <c r="J193">
        <v>1.81813085755739</v>
      </c>
      <c r="K193">
        <v>1.51487004037905</v>
      </c>
      <c r="L193">
        <v>1.5013577316408999</v>
      </c>
      <c r="M193">
        <v>2.2285724814593002</v>
      </c>
      <c r="N193">
        <v>2.1919461974296301</v>
      </c>
      <c r="O193">
        <v>1.4491027281214299</v>
      </c>
      <c r="P193">
        <v>1.4869696760139599</v>
      </c>
      <c r="Q193">
        <v>1.4812971398627299</v>
      </c>
      <c r="R193">
        <v>1.5417578470759701</v>
      </c>
      <c r="S193">
        <v>2.0699962449899099</v>
      </c>
      <c r="T193">
        <v>2.2092377329534698</v>
      </c>
      <c r="U193">
        <v>1.82806281320982</v>
      </c>
      <c r="V193">
        <v>1.88011321809442</v>
      </c>
      <c r="W193">
        <v>2.1579911463898598</v>
      </c>
      <c r="X193">
        <v>2.2039520000364501</v>
      </c>
      <c r="Y193">
        <v>2.2183570723809001</v>
      </c>
      <c r="Z193">
        <v>2.3353108845430501</v>
      </c>
      <c r="AA193">
        <v>2.1227955897808801</v>
      </c>
      <c r="AB193">
        <v>2.2585069354252099</v>
      </c>
      <c r="AC193">
        <v>1.7869651173371</v>
      </c>
      <c r="AD193">
        <v>1.8768022433431699</v>
      </c>
      <c r="AE193">
        <v>2.0574452891247099</v>
      </c>
      <c r="AF193">
        <v>2.1921818362605801</v>
      </c>
      <c r="AG193">
        <v>1.82508602672634</v>
      </c>
      <c r="AH193">
        <v>1.81399403266552</v>
      </c>
      <c r="AI193">
        <v>2.1466265938526998</v>
      </c>
      <c r="AJ193">
        <v>2.2191300030793002</v>
      </c>
      <c r="AK193">
        <v>2.1118117847200701</v>
      </c>
      <c r="AL193">
        <v>2.20262913702443</v>
      </c>
      <c r="AM193">
        <v>2.43731519810762</v>
      </c>
      <c r="AN193">
        <v>2.5276182028103902</v>
      </c>
      <c r="AO193">
        <v>2.33960133925095</v>
      </c>
      <c r="AP193">
        <v>2.5309365554635299</v>
      </c>
      <c r="AQ193">
        <v>2.4024597281539601</v>
      </c>
      <c r="AR193">
        <v>2.5257686650481102</v>
      </c>
      <c r="AS193">
        <v>2.4299854429356</v>
      </c>
      <c r="AT193">
        <v>2.5145078376078498</v>
      </c>
      <c r="AU193">
        <v>2.4074524496283201</v>
      </c>
      <c r="AV193">
        <v>2.5051291666812698</v>
      </c>
      <c r="AW193">
        <v>1.4950517522478799</v>
      </c>
      <c r="AX193">
        <v>1.5348157554700701</v>
      </c>
      <c r="AY193">
        <v>2.1633412417512599</v>
      </c>
      <c r="AZ193">
        <v>2.2662722181167498</v>
      </c>
      <c r="BA193">
        <v>2.1194582531277399</v>
      </c>
      <c r="BB193">
        <v>2.1449382443996501</v>
      </c>
      <c r="BC193">
        <v>2.4471774071724202</v>
      </c>
      <c r="BD193">
        <v>2.4909400586120398</v>
      </c>
      <c r="BE193">
        <v>2.09116466181489</v>
      </c>
      <c r="BF193">
        <v>2.2230493280644898</v>
      </c>
      <c r="BG193">
        <v>1.7965173977692599</v>
      </c>
      <c r="BH193">
        <v>1.8928495219127499</v>
      </c>
      <c r="BI193">
        <v>2.0318379518474399</v>
      </c>
      <c r="BJ193">
        <v>2.0839368680811901</v>
      </c>
      <c r="BK193">
        <v>1.8636087356847499</v>
      </c>
      <c r="BL193">
        <v>1.93169604438854</v>
      </c>
      <c r="BM193">
        <v>2.5910802049566</v>
      </c>
      <c r="BN193">
        <v>2.28321110802958</v>
      </c>
      <c r="BO193">
        <v>1.85063522308512</v>
      </c>
      <c r="BP193">
        <v>1.9055481274079999</v>
      </c>
      <c r="BQ193">
        <v>1.4898231242167499</v>
      </c>
      <c r="BR193">
        <v>1.5314557978754699</v>
      </c>
      <c r="BS193">
        <v>2.33352376871622</v>
      </c>
      <c r="BT193">
        <v>2.51217596229379</v>
      </c>
      <c r="BU193">
        <v>1.95884336719281</v>
      </c>
      <c r="BV193">
        <v>2.0721283684777601</v>
      </c>
      <c r="BW193">
        <v>1.7979354074924401</v>
      </c>
      <c r="BX193">
        <v>1.87892567048433</v>
      </c>
      <c r="BY193">
        <v>1.7747484012011401</v>
      </c>
      <c r="BZ193">
        <v>1.89381965297583</v>
      </c>
      <c r="CA193">
        <v>1.8050088689923101</v>
      </c>
      <c r="CB193">
        <v>1.88602640988822</v>
      </c>
      <c r="CC193">
        <v>1.8106719252401799</v>
      </c>
      <c r="CD193">
        <v>1.9005469045976899</v>
      </c>
      <c r="CE193">
        <v>1.4601183311577099</v>
      </c>
      <c r="CF193">
        <v>1.5022377812060199</v>
      </c>
      <c r="CG193">
        <v>2.3456329588014899</v>
      </c>
      <c r="CH193">
        <v>2.4768539325842598</v>
      </c>
      <c r="CI193">
        <v>2.0551815063232799</v>
      </c>
      <c r="CJ193">
        <v>2.16279248374379</v>
      </c>
      <c r="CK193">
        <v>2.4413937282229901</v>
      </c>
      <c r="CL193">
        <v>2.5341324041811801</v>
      </c>
      <c r="CM193">
        <v>2.17014361809722</v>
      </c>
      <c r="CN193">
        <v>2.27702784707706</v>
      </c>
      <c r="CO193">
        <v>1.5303605652976</v>
      </c>
      <c r="CP193">
        <v>1.5623869315230401</v>
      </c>
      <c r="CQ193">
        <v>1.51333840610523</v>
      </c>
      <c r="CR193">
        <v>1.5729248259964601</v>
      </c>
      <c r="CS193">
        <v>1.79947994539426</v>
      </c>
      <c r="CT193">
        <v>1.9013846453877601</v>
      </c>
      <c r="CU193">
        <v>1.74412356462852</v>
      </c>
      <c r="CV193">
        <v>1.8336931985474501</v>
      </c>
      <c r="CW193">
        <v>1.4620497670719199</v>
      </c>
      <c r="CX193">
        <v>1.4934325644813</v>
      </c>
      <c r="CY193">
        <v>1.78275590649558</v>
      </c>
      <c r="CZ193">
        <v>1.89240245380377</v>
      </c>
      <c r="DA193">
        <v>1.75642970668978</v>
      </c>
      <c r="DB193">
        <v>1.82443830371333</v>
      </c>
      <c r="DC193">
        <v>2.06161775276431</v>
      </c>
      <c r="DD193">
        <v>2.0982228883417098</v>
      </c>
      <c r="DE193">
        <v>2.1308623221428902</v>
      </c>
      <c r="DF193">
        <v>2.2342599625297401</v>
      </c>
      <c r="DG193">
        <v>2.11824986284191</v>
      </c>
      <c r="DH193">
        <v>2.2012696919821302</v>
      </c>
      <c r="DI193">
        <v>1.48293682616056</v>
      </c>
      <c r="DJ193">
        <v>1.52322399154796</v>
      </c>
      <c r="DK193">
        <v>1.8127848999387599</v>
      </c>
      <c r="DL193">
        <v>1.8907733727292999</v>
      </c>
      <c r="DM193">
        <v>2.04609861932938</v>
      </c>
      <c r="DN193">
        <v>2.0925917159763299</v>
      </c>
      <c r="DO193">
        <v>2.2143070426140001</v>
      </c>
      <c r="DP193">
        <v>2.2891054899116998</v>
      </c>
      <c r="DQ193">
        <v>1.7949739373649101</v>
      </c>
      <c r="DR193">
        <v>1.8664872653303299</v>
      </c>
      <c r="DS193">
        <v>1.7301246864662401</v>
      </c>
      <c r="DT193">
        <v>1.8139033286076001</v>
      </c>
      <c r="DU193">
        <v>1.75503019521557</v>
      </c>
      <c r="DV193">
        <v>1.8361687186929401</v>
      </c>
      <c r="DW193">
        <v>1.75792543220162</v>
      </c>
      <c r="DX193">
        <v>1.8107685898771</v>
      </c>
    </row>
    <row r="194" spans="1:128" x14ac:dyDescent="0.45">
      <c r="A194" t="s">
        <v>126</v>
      </c>
      <c r="B194" t="s">
        <v>131</v>
      </c>
      <c r="C194" t="s">
        <v>127</v>
      </c>
      <c r="D194">
        <v>35</v>
      </c>
      <c r="E194" s="1" cm="1">
        <f t="array" ref="E194">SUMPRODUCT($G194:$DX194,$G$2:$DX$2)/SUMPRODUCT(--($G194:$DX194&lt;&gt;""),$G$2:$DX$2)</f>
        <v>1.7486592916740418</v>
      </c>
      <c r="F194" s="1" cm="1">
        <f t="array" ref="F194">SUMPRODUCT($G194:$DX194,$F$2:$DW$2)/SUMPRODUCT(--($G194:$DX194&lt;&gt;""),$F$2:$DW$2)</f>
        <v>1.8550906262166893</v>
      </c>
      <c r="G194">
        <v>1.5967111666085101</v>
      </c>
      <c r="H194">
        <v>1.64367666232073</v>
      </c>
      <c r="I194">
        <v>1.5925100205907501</v>
      </c>
      <c r="J194">
        <v>1.6356828290673999</v>
      </c>
      <c r="K194">
        <v>1.33117322129725</v>
      </c>
      <c r="L194">
        <v>1.3637234908004801</v>
      </c>
      <c r="M194">
        <v>1.9472458427380299</v>
      </c>
      <c r="N194">
        <v>1.96874107513013</v>
      </c>
      <c r="O194">
        <v>1.3055271256180601</v>
      </c>
      <c r="P194">
        <v>1.36268801217108</v>
      </c>
      <c r="Q194">
        <v>1.3427493665619199</v>
      </c>
      <c r="R194">
        <v>1.41600444338898</v>
      </c>
      <c r="S194">
        <v>1.88418242818543</v>
      </c>
      <c r="T194">
        <v>2.0308114903308399</v>
      </c>
      <c r="U194">
        <v>1.5570460155182799</v>
      </c>
      <c r="V194">
        <v>1.72638304405506</v>
      </c>
      <c r="W194">
        <v>1.9217801999011199</v>
      </c>
      <c r="X194">
        <v>2.0326303150709499</v>
      </c>
      <c r="Y194">
        <v>1.9587328492760201</v>
      </c>
      <c r="Z194">
        <v>2.13861832839999</v>
      </c>
      <c r="AA194">
        <v>1.86317371132166</v>
      </c>
      <c r="AB194">
        <v>2.06578363711201</v>
      </c>
      <c r="AC194">
        <v>1.6172006187391901</v>
      </c>
      <c r="AD194">
        <v>1.71116543001546</v>
      </c>
      <c r="AE194">
        <v>1.86203413271624</v>
      </c>
      <c r="AF194">
        <v>1.9869652074086701</v>
      </c>
      <c r="AG194">
        <v>1.555917372121</v>
      </c>
      <c r="AH194">
        <v>1.6741205570450399</v>
      </c>
      <c r="AI194">
        <v>1.93113676497388</v>
      </c>
      <c r="AJ194">
        <v>2.05660730108655</v>
      </c>
      <c r="AK194">
        <v>1.9181081812557901</v>
      </c>
      <c r="AL194">
        <v>2.0446141354778802</v>
      </c>
      <c r="AM194">
        <v>2.2229062825603298</v>
      </c>
      <c r="AN194">
        <v>2.2892484019036301</v>
      </c>
      <c r="AO194">
        <v>2.12750844110339</v>
      </c>
      <c r="AP194">
        <v>2.3161963007793398</v>
      </c>
      <c r="AQ194">
        <v>2.1829201297205301</v>
      </c>
      <c r="AR194">
        <v>2.3350085948714301</v>
      </c>
      <c r="AS194">
        <v>2.1394208116794</v>
      </c>
      <c r="AT194">
        <v>2.3024564167117898</v>
      </c>
      <c r="AU194">
        <v>2.1905099026036599</v>
      </c>
      <c r="AV194">
        <v>2.2771572465469601</v>
      </c>
      <c r="AW194">
        <v>1.3254598510259199</v>
      </c>
      <c r="AX194">
        <v>1.40722054008666</v>
      </c>
      <c r="AY194">
        <v>1.9766021028612899</v>
      </c>
      <c r="AZ194">
        <v>2.06813555806204</v>
      </c>
      <c r="BA194">
        <v>1.75610156565623</v>
      </c>
      <c r="BB194">
        <v>1.9548558675921901</v>
      </c>
      <c r="BC194">
        <v>2.0998595123719701</v>
      </c>
      <c r="BD194">
        <v>2.2885510136257801</v>
      </c>
      <c r="BE194">
        <v>1.8813362686791699</v>
      </c>
      <c r="BF194">
        <v>1.98968537421699</v>
      </c>
      <c r="BG194">
        <v>1.6263434031411801</v>
      </c>
      <c r="BH194">
        <v>1.7441394937660599</v>
      </c>
      <c r="BI194">
        <v>1.8037821785605599</v>
      </c>
      <c r="BJ194">
        <v>1.9384431647062601</v>
      </c>
      <c r="BK194">
        <v>1.66788630851723</v>
      </c>
      <c r="BL194">
        <v>1.7460898242151</v>
      </c>
      <c r="BM194">
        <v>2.2181892165911101</v>
      </c>
      <c r="BN194">
        <v>2.01318032816698</v>
      </c>
      <c r="BO194">
        <v>1.5973240033729399</v>
      </c>
      <c r="BP194">
        <v>1.73811664624573</v>
      </c>
      <c r="BQ194">
        <v>1.3310218087924801</v>
      </c>
      <c r="BR194">
        <v>1.40631386830618</v>
      </c>
      <c r="BS194">
        <v>2.0796876859720501</v>
      </c>
      <c r="BT194">
        <v>2.29132804875145</v>
      </c>
      <c r="BU194">
        <v>1.76931591215469</v>
      </c>
      <c r="BV194">
        <v>1.8969810504105</v>
      </c>
      <c r="BW194">
        <v>1.65691172118135</v>
      </c>
      <c r="BX194">
        <v>1.7136596142865199</v>
      </c>
      <c r="BY194">
        <v>1.6124436179970001</v>
      </c>
      <c r="BZ194">
        <v>1.71735497732155</v>
      </c>
      <c r="CA194">
        <v>1.6567277641692699</v>
      </c>
      <c r="CB194">
        <v>1.72145733029253</v>
      </c>
      <c r="CC194">
        <v>1.6550615389098799</v>
      </c>
      <c r="CD194">
        <v>1.73865148674509</v>
      </c>
      <c r="CE194">
        <v>1.3064319256785299</v>
      </c>
      <c r="CF194">
        <v>1.37376879651448</v>
      </c>
      <c r="CG194">
        <v>2.0889288389513099</v>
      </c>
      <c r="CH194">
        <v>2.2748764044943801</v>
      </c>
      <c r="CI194">
        <v>1.8151528339562699</v>
      </c>
      <c r="CJ194">
        <v>1.9368567917669299</v>
      </c>
      <c r="CK194">
        <v>2.1796236933797899</v>
      </c>
      <c r="CL194">
        <v>2.3526968641114898</v>
      </c>
      <c r="CM194">
        <v>1.9234306520126701</v>
      </c>
      <c r="CN194">
        <v>2.0376104106263901</v>
      </c>
      <c r="CO194">
        <v>1.35734116677712</v>
      </c>
      <c r="CP194">
        <v>1.42461803005606</v>
      </c>
      <c r="CQ194">
        <v>1.3632701474833799</v>
      </c>
      <c r="CR194">
        <v>1.45305821005751</v>
      </c>
      <c r="CS194">
        <v>1.6298251316388199</v>
      </c>
      <c r="CT194">
        <v>1.71381395046479</v>
      </c>
      <c r="CU194">
        <v>1.5759520070664399</v>
      </c>
      <c r="CV194">
        <v>1.65733879674158</v>
      </c>
      <c r="CW194">
        <v>1.3064538120668101</v>
      </c>
      <c r="CX194">
        <v>1.3670946483354101</v>
      </c>
      <c r="CY194">
        <v>1.59204887617286</v>
      </c>
      <c r="CZ194">
        <v>1.71032871475155</v>
      </c>
      <c r="DA194">
        <v>1.5786374801329199</v>
      </c>
      <c r="DB194">
        <v>1.67141670278861</v>
      </c>
      <c r="DC194">
        <v>1.8288497713612699</v>
      </c>
      <c r="DD194">
        <v>1.90552403382935</v>
      </c>
      <c r="DE194">
        <v>1.91010177730518</v>
      </c>
      <c r="DF194">
        <v>2.0521140310901802</v>
      </c>
      <c r="DG194">
        <v>2.02829375342895</v>
      </c>
      <c r="DH194">
        <v>2.1031428795360099</v>
      </c>
      <c r="DI194">
        <v>1.33408434210358</v>
      </c>
      <c r="DJ194">
        <v>1.39606165909293</v>
      </c>
      <c r="DK194">
        <v>1.640216937028</v>
      </c>
      <c r="DL194">
        <v>1.72074217345242</v>
      </c>
      <c r="DM194">
        <v>1.8754240631163701</v>
      </c>
      <c r="DN194">
        <v>1.9325680473372699</v>
      </c>
      <c r="DO194">
        <v>1.9931109499637401</v>
      </c>
      <c r="DP194">
        <v>2.1065776564432799</v>
      </c>
      <c r="DQ194">
        <v>1.6622346060939901</v>
      </c>
      <c r="DR194">
        <v>1.7377526804254699</v>
      </c>
      <c r="DS194">
        <v>1.5752299247518899</v>
      </c>
      <c r="DT194">
        <v>1.65679111078798</v>
      </c>
      <c r="DU194">
        <v>1.59867983708627</v>
      </c>
      <c r="DV194">
        <v>1.6832638921398799</v>
      </c>
      <c r="DW194">
        <v>1.5851905852947299</v>
      </c>
      <c r="DX194">
        <v>1.6753280566548601</v>
      </c>
    </row>
    <row r="195" spans="1:128" x14ac:dyDescent="0.45">
      <c r="A195" t="s">
        <v>126</v>
      </c>
      <c r="B195" t="s">
        <v>133</v>
      </c>
      <c r="C195" t="s">
        <v>128</v>
      </c>
      <c r="D195">
        <v>35</v>
      </c>
      <c r="E195" s="1" cm="1">
        <f t="array" ref="E195">SUMPRODUCT($G195:$DX195,$G$2:$DX$2)/SUMPRODUCT(--($G195:$DX195&lt;&gt;""),$G$2:$DX$2)</f>
        <v>1.8932565636980943</v>
      </c>
      <c r="F195" s="1" cm="1">
        <f t="array" ref="F195">SUMPRODUCT($G195:$DX195,$F$2:$DW$2)/SUMPRODUCT(--($G195:$DX195&lt;&gt;""),$F$2:$DW$2)</f>
        <v>1.9876608014146939</v>
      </c>
      <c r="G195">
        <v>1.86347944249591</v>
      </c>
      <c r="H195">
        <v>1.8727087426777</v>
      </c>
      <c r="I195">
        <v>2.13592464222643</v>
      </c>
      <c r="J195">
        <v>2.1549436135679101</v>
      </c>
      <c r="K195">
        <v>1.87999212478501</v>
      </c>
      <c r="L195">
        <v>1.89978603189462</v>
      </c>
      <c r="M195">
        <v>1.8451665207978201</v>
      </c>
      <c r="N195">
        <v>1.86626560412732</v>
      </c>
      <c r="O195">
        <v>1.7576034715258799</v>
      </c>
      <c r="P195">
        <v>1.83095328653919</v>
      </c>
      <c r="Q195">
        <v>1.7932666170775999</v>
      </c>
      <c r="R195">
        <v>1.8915883741788799</v>
      </c>
      <c r="S195">
        <v>1.7946070708472399</v>
      </c>
      <c r="T195">
        <v>1.87190109629968</v>
      </c>
      <c r="U195">
        <v>1.7850371816725199</v>
      </c>
      <c r="V195">
        <v>1.89691681461914</v>
      </c>
      <c r="W195">
        <v>1.8164003672676099</v>
      </c>
      <c r="X195">
        <v>1.9181166370862801</v>
      </c>
      <c r="Y195">
        <v>1.8546436612948101</v>
      </c>
      <c r="Z195">
        <v>1.96265843600576</v>
      </c>
      <c r="AA195">
        <v>1.83854905549539</v>
      </c>
      <c r="AB195">
        <v>1.90468635733324</v>
      </c>
      <c r="AC195">
        <v>2.0006555492137501</v>
      </c>
      <c r="AD195">
        <v>2.10423439296556</v>
      </c>
      <c r="AE195">
        <v>1.7805011434821501</v>
      </c>
      <c r="AF195">
        <v>1.88877263235918</v>
      </c>
      <c r="AG195">
        <v>1.7157617147642199</v>
      </c>
      <c r="AH195">
        <v>1.83609181813703</v>
      </c>
      <c r="AI195">
        <v>1.8498903391630499</v>
      </c>
      <c r="AJ195">
        <v>1.9164488113267999</v>
      </c>
      <c r="AK195">
        <v>1.87199775750077</v>
      </c>
      <c r="AL195">
        <v>1.9616300649551499</v>
      </c>
      <c r="AM195">
        <v>2.11987130748218</v>
      </c>
      <c r="AN195">
        <v>2.1702993438652798</v>
      </c>
      <c r="AO195">
        <v>2.0278397145951401</v>
      </c>
      <c r="AP195">
        <v>2.1972457582128202</v>
      </c>
      <c r="AQ195">
        <v>2.0704814900140001</v>
      </c>
      <c r="AR195">
        <v>2.2061174218929902</v>
      </c>
      <c r="AS195">
        <v>2.08156878740356</v>
      </c>
      <c r="AT195">
        <v>2.17032820202673</v>
      </c>
      <c r="AU195">
        <v>2.1284271840577</v>
      </c>
      <c r="AV195">
        <v>2.1965906024273698</v>
      </c>
      <c r="AW195">
        <v>1.82778080248992</v>
      </c>
      <c r="AX195">
        <v>1.8949274341061899</v>
      </c>
      <c r="AY195">
        <v>1.8078902674601001</v>
      </c>
      <c r="AZ195">
        <v>1.8831174724177699</v>
      </c>
      <c r="BA195">
        <v>1.4673614576784499</v>
      </c>
      <c r="BB195">
        <v>1.57912213501327</v>
      </c>
      <c r="BC195">
        <v>2.1492983171697002</v>
      </c>
      <c r="BD195">
        <v>2.3299910873440202</v>
      </c>
      <c r="BE195">
        <v>1.7981342603957899</v>
      </c>
      <c r="BF195">
        <v>1.8762363692517201</v>
      </c>
      <c r="BG195">
        <v>1.7852384000758701</v>
      </c>
      <c r="BH195">
        <v>1.9149231639451401</v>
      </c>
      <c r="BI195">
        <v>1.80658617338776</v>
      </c>
      <c r="BJ195">
        <v>1.8307267390825901</v>
      </c>
      <c r="BK195">
        <v>2.2572080231571401</v>
      </c>
      <c r="BL195">
        <v>2.3564383248379599</v>
      </c>
      <c r="BM195">
        <v>2.0093408017313101</v>
      </c>
      <c r="BN195">
        <v>1.98056822263342</v>
      </c>
      <c r="BO195">
        <v>1.7887015546310401</v>
      </c>
      <c r="BP195">
        <v>1.90878597151628</v>
      </c>
      <c r="BQ195">
        <v>1.8023415224942501</v>
      </c>
      <c r="BR195">
        <v>1.90266365005004</v>
      </c>
      <c r="BS195">
        <v>2.0235282915565702</v>
      </c>
      <c r="BT195">
        <v>2.1691256635482801</v>
      </c>
      <c r="BU195">
        <v>2.1542319848150799</v>
      </c>
      <c r="BV195">
        <v>2.2727514551463202</v>
      </c>
      <c r="BW195">
        <v>2.06500506731002</v>
      </c>
      <c r="BX195">
        <v>2.1577293667805599</v>
      </c>
      <c r="BY195">
        <v>2.0111821688381801</v>
      </c>
      <c r="BZ195">
        <v>2.1811008782400001</v>
      </c>
      <c r="CA195">
        <v>1.81165357434468</v>
      </c>
      <c r="CB195">
        <v>1.92355773291663</v>
      </c>
      <c r="CC195">
        <v>2.0048861991587499</v>
      </c>
      <c r="CD195">
        <v>2.1377364172406002</v>
      </c>
      <c r="CE195">
        <v>1.8123993422279401</v>
      </c>
      <c r="CF195">
        <v>1.8981894315696599</v>
      </c>
      <c r="CG195">
        <v>1.9854981273408201</v>
      </c>
      <c r="CH195">
        <v>2.15532584269662</v>
      </c>
      <c r="CI195">
        <v>2.1355025344324399</v>
      </c>
      <c r="CJ195">
        <v>2.2182427935077502</v>
      </c>
      <c r="CK195">
        <v>2.0243205574912801</v>
      </c>
      <c r="CL195">
        <v>2.1735888501742102</v>
      </c>
      <c r="CM195">
        <v>1.9868114085361701</v>
      </c>
      <c r="CN195">
        <v>2.1245094734003098</v>
      </c>
      <c r="CO195">
        <v>1.86022497268444</v>
      </c>
      <c r="CP195">
        <v>1.9658510809794101</v>
      </c>
      <c r="CQ195">
        <v>1.8456683749972</v>
      </c>
      <c r="CR195">
        <v>1.9300628874515999</v>
      </c>
      <c r="CS195">
        <v>2.0822986413573399</v>
      </c>
      <c r="CT195">
        <v>2.1519209516999198</v>
      </c>
      <c r="CU195">
        <v>1.9925777799587701</v>
      </c>
      <c r="CV195">
        <v>2.1185960349396402</v>
      </c>
      <c r="CW195">
        <v>1.7519031928189901</v>
      </c>
      <c r="CX195">
        <v>1.8306101579365901</v>
      </c>
      <c r="CY195">
        <v>1.77174877247341</v>
      </c>
      <c r="CZ195">
        <v>1.9338072689563801</v>
      </c>
      <c r="DA195">
        <v>2.0613440976737398</v>
      </c>
      <c r="DB195">
        <v>2.1720939893078999</v>
      </c>
      <c r="DC195">
        <v>1.7384648324590499</v>
      </c>
      <c r="DD195">
        <v>1.8027589582026999</v>
      </c>
      <c r="DE195">
        <v>1.7693655374955599</v>
      </c>
      <c r="DF195">
        <v>1.91167147703681</v>
      </c>
      <c r="DG195">
        <v>2.2861117642448399</v>
      </c>
      <c r="DH195">
        <v>2.4631436632964898</v>
      </c>
      <c r="DI195">
        <v>2.2040834510762299</v>
      </c>
      <c r="DJ195">
        <v>2.3050623082700001</v>
      </c>
      <c r="DK195">
        <v>1.7617094482296101</v>
      </c>
      <c r="DL195">
        <v>1.8608570567710201</v>
      </c>
      <c r="DM195">
        <v>1.50460749506903</v>
      </c>
      <c r="DN195">
        <v>1.5429980276134101</v>
      </c>
      <c r="DO195">
        <v>2.2670946551209301</v>
      </c>
      <c r="DP195">
        <v>2.39444610331442</v>
      </c>
      <c r="DQ195">
        <v>2.01620968767216</v>
      </c>
      <c r="DR195">
        <v>2.14224265796499</v>
      </c>
      <c r="DS195">
        <v>1.74175724308408</v>
      </c>
      <c r="DT195">
        <v>1.85923394767772</v>
      </c>
      <c r="DU195">
        <v>2.0021534572351398</v>
      </c>
      <c r="DV195">
        <v>2.0968681241514902</v>
      </c>
      <c r="DW195">
        <v>1.9883461778796001</v>
      </c>
      <c r="DX195">
        <v>2.06308060820662</v>
      </c>
    </row>
    <row r="196" spans="1:128" x14ac:dyDescent="0.45">
      <c r="A196" t="s">
        <v>126</v>
      </c>
      <c r="B196" t="s">
        <v>140</v>
      </c>
      <c r="C196" t="s">
        <v>127</v>
      </c>
      <c r="D196">
        <v>35</v>
      </c>
      <c r="E196" s="1" cm="1">
        <f t="array" ref="E196">SUMPRODUCT($G196:$DX196,$G$2:$DX$2)/SUMPRODUCT(--($G196:$DX196&lt;&gt;""),$G$2:$DX$2)</f>
        <v>1.6518105707080784</v>
      </c>
      <c r="F196" s="1" cm="1">
        <f t="array" ref="F196">SUMPRODUCT($G196:$DX196,$F$2:$DW$2)/SUMPRODUCT(--($G196:$DX196&lt;&gt;""),$F$2:$DW$2)</f>
        <v>1.7353866732304486</v>
      </c>
      <c r="G196">
        <v>1.7228437115522299</v>
      </c>
      <c r="H196">
        <v>1.73078024863653</v>
      </c>
      <c r="I196">
        <v>1.7132828701023599</v>
      </c>
      <c r="J196">
        <v>1.73123749716052</v>
      </c>
      <c r="K196">
        <v>1.7374042994216099</v>
      </c>
      <c r="L196">
        <v>1.75235977845385</v>
      </c>
      <c r="M196">
        <v>1.70363996499147</v>
      </c>
      <c r="N196">
        <v>1.7244239716246701</v>
      </c>
      <c r="O196">
        <v>1.4089744476332</v>
      </c>
      <c r="P196">
        <v>1.4689274229798399</v>
      </c>
      <c r="Q196">
        <v>1.6483834817406899</v>
      </c>
      <c r="R196">
        <v>1.7428506381483699</v>
      </c>
      <c r="S196">
        <v>1.3926679346628199</v>
      </c>
      <c r="T196">
        <v>1.4561929095613899</v>
      </c>
      <c r="U196">
        <v>1.6493644276305599</v>
      </c>
      <c r="V196">
        <v>1.7537329296953399</v>
      </c>
      <c r="W196">
        <v>1.67031352169088</v>
      </c>
      <c r="X196">
        <v>1.76647521057512</v>
      </c>
      <c r="Y196">
        <v>1.71478567392752</v>
      </c>
      <c r="Z196">
        <v>1.8079203245039199</v>
      </c>
      <c r="AA196">
        <v>1.4498835104321099</v>
      </c>
      <c r="AB196">
        <v>1.50857986628676</v>
      </c>
      <c r="AC196">
        <v>1.6291514670240099</v>
      </c>
      <c r="AD196">
        <v>1.7126026751371</v>
      </c>
      <c r="AE196">
        <v>1.4024017644878699</v>
      </c>
      <c r="AF196">
        <v>1.4870804595623099</v>
      </c>
      <c r="AG196">
        <v>1.5811483600385601</v>
      </c>
      <c r="AH196">
        <v>1.6964364879984799</v>
      </c>
      <c r="AI196">
        <v>1.7055810767500099</v>
      </c>
      <c r="AJ196">
        <v>1.7678945119307199</v>
      </c>
      <c r="AK196">
        <v>1.7254678317352301</v>
      </c>
      <c r="AL196">
        <v>1.8126759201979501</v>
      </c>
      <c r="AM196">
        <v>1.9341330855227901</v>
      </c>
      <c r="AN196">
        <v>1.9773485680493299</v>
      </c>
      <c r="AO196">
        <v>1.8423159414750101</v>
      </c>
      <c r="AP196">
        <v>2.00535841951399</v>
      </c>
      <c r="AQ196">
        <v>1.88623934501763</v>
      </c>
      <c r="AR196">
        <v>2.0119902886813499</v>
      </c>
      <c r="AS196">
        <v>1.89575876061013</v>
      </c>
      <c r="AT196">
        <v>1.97767213552837</v>
      </c>
      <c r="AU196">
        <v>1.94278885076525</v>
      </c>
      <c r="AV196">
        <v>2.0028738754209998</v>
      </c>
      <c r="AW196">
        <v>1.67945353424015</v>
      </c>
      <c r="AX196">
        <v>1.7443823183404801</v>
      </c>
      <c r="AY196">
        <v>1.6737064550840699</v>
      </c>
      <c r="AZ196">
        <v>1.7471980215990499</v>
      </c>
      <c r="BA196">
        <v>1.5966949897704099</v>
      </c>
      <c r="BB196">
        <v>1.7313215504036701</v>
      </c>
      <c r="BC196">
        <v>1.79378153418532</v>
      </c>
      <c r="BD196">
        <v>1.93576089912081</v>
      </c>
      <c r="BE196">
        <v>1.6532503939751499</v>
      </c>
      <c r="BF196">
        <v>1.7318672442329099</v>
      </c>
      <c r="BG196">
        <v>1.64210690322078</v>
      </c>
      <c r="BH196">
        <v>1.76513604232503</v>
      </c>
      <c r="BI196">
        <v>1.4097318896304101</v>
      </c>
      <c r="BJ196">
        <v>1.4365651805164299</v>
      </c>
      <c r="BK196">
        <v>1.89674969458804</v>
      </c>
      <c r="BL196">
        <v>1.9854124415504599</v>
      </c>
      <c r="BM196">
        <v>1.8605744968151701</v>
      </c>
      <c r="BN196">
        <v>1.83151776093548</v>
      </c>
      <c r="BO196">
        <v>1.6575572213241101</v>
      </c>
      <c r="BP196">
        <v>1.7719672581749699</v>
      </c>
      <c r="BQ196">
        <v>1.66136656097294</v>
      </c>
      <c r="BR196">
        <v>1.7529668536632499</v>
      </c>
      <c r="BS196">
        <v>1.85035587612178</v>
      </c>
      <c r="BT196">
        <v>1.9713109095669901</v>
      </c>
      <c r="BU196">
        <v>1.57431728727361</v>
      </c>
      <c r="BV196">
        <v>1.66021938782411</v>
      </c>
      <c r="BW196">
        <v>1.64959924902166</v>
      </c>
      <c r="BX196">
        <v>1.72287045922683</v>
      </c>
      <c r="BY196">
        <v>1.65055094168938</v>
      </c>
      <c r="BZ196">
        <v>1.78726237891218</v>
      </c>
      <c r="CA196">
        <v>1.6489849931018901</v>
      </c>
      <c r="CB196">
        <v>1.79884280766956</v>
      </c>
      <c r="CC196">
        <v>1.6558192397734599</v>
      </c>
      <c r="CD196">
        <v>1.77792564817423</v>
      </c>
      <c r="CE196">
        <v>1.67553867801379</v>
      </c>
      <c r="CF196">
        <v>1.7560988014308201</v>
      </c>
      <c r="CG196">
        <v>1.8067265917602899</v>
      </c>
      <c r="CH196">
        <v>1.9375280898876399</v>
      </c>
      <c r="CI196">
        <v>1.61047821412114</v>
      </c>
      <c r="CJ196">
        <v>1.66244687932005</v>
      </c>
      <c r="CK196">
        <v>1.8326689895470301</v>
      </c>
      <c r="CL196">
        <v>1.96673170731707</v>
      </c>
      <c r="CM196">
        <v>1.63949834805475</v>
      </c>
      <c r="CN196">
        <v>1.7243341649248101</v>
      </c>
      <c r="CO196">
        <v>1.71144029088824</v>
      </c>
      <c r="CP196">
        <v>1.8111196689892299</v>
      </c>
      <c r="CQ196">
        <v>1.7089944721706201</v>
      </c>
      <c r="CR196">
        <v>1.77906586397511</v>
      </c>
      <c r="CS196">
        <v>1.7216667750113701</v>
      </c>
      <c r="CT196">
        <v>1.7812260287330099</v>
      </c>
      <c r="CU196">
        <v>1.6035921091373</v>
      </c>
      <c r="CV196">
        <v>1.73408823240749</v>
      </c>
      <c r="CW196">
        <v>1.40193159868196</v>
      </c>
      <c r="CX196">
        <v>1.4475968639927199</v>
      </c>
      <c r="CY196">
        <v>1.6055422981296601</v>
      </c>
      <c r="CZ196">
        <v>1.7700620947288099</v>
      </c>
      <c r="DA196">
        <v>1.6762570437797999</v>
      </c>
      <c r="DB196">
        <v>1.76977676636324</v>
      </c>
      <c r="DC196">
        <v>1.3665866303699501</v>
      </c>
      <c r="DD196">
        <v>1.41976233807943</v>
      </c>
      <c r="DE196">
        <v>1.42348473340422</v>
      </c>
      <c r="DF196">
        <v>1.50569649096156</v>
      </c>
      <c r="DG196">
        <v>1.8641351203072301</v>
      </c>
      <c r="DH196">
        <v>1.9348107218434001</v>
      </c>
      <c r="DI196">
        <v>1.68639655808861</v>
      </c>
      <c r="DJ196">
        <v>1.7474828477234201</v>
      </c>
      <c r="DK196">
        <v>1.6130220533206301</v>
      </c>
      <c r="DL196">
        <v>1.70106038663776</v>
      </c>
      <c r="DM196">
        <v>1.63508481262327</v>
      </c>
      <c r="DN196">
        <v>1.6827297830374699</v>
      </c>
      <c r="DO196">
        <v>1.7322548308663499</v>
      </c>
      <c r="DP196">
        <v>1.8266006910378301</v>
      </c>
      <c r="DQ196">
        <v>1.69223842013815</v>
      </c>
      <c r="DR196">
        <v>1.8055685044709</v>
      </c>
      <c r="DS196">
        <v>1.5745755934421399</v>
      </c>
      <c r="DT196">
        <v>1.70027990839361</v>
      </c>
      <c r="DU196">
        <v>1.6316277327840401</v>
      </c>
      <c r="DV196">
        <v>1.7208464023219801</v>
      </c>
      <c r="DW196">
        <v>1.6144449073109699</v>
      </c>
      <c r="DX196">
        <v>1.6648094147052599</v>
      </c>
    </row>
    <row r="197" spans="1:128" x14ac:dyDescent="0.45">
      <c r="A197" t="s">
        <v>126</v>
      </c>
      <c r="B197" t="s">
        <v>130</v>
      </c>
      <c r="C197" t="s">
        <v>86</v>
      </c>
      <c r="D197">
        <v>35</v>
      </c>
      <c r="E197" s="1" cm="1">
        <f t="array" ref="E197">SUMPRODUCT($G197:$DX197,$G$2:$DX$2)/SUMPRODUCT(--($G197:$DX197&lt;&gt;""),$G$2:$DX$2)</f>
        <v>1.5058711089478023</v>
      </c>
      <c r="F197" s="1" cm="1">
        <f t="array" ref="F197">SUMPRODUCT($G197:$DX197,$F$2:$DW$2)/SUMPRODUCT(--($G197:$DX197&lt;&gt;""),$F$2:$DW$2)</f>
        <v>1.552584929617012</v>
      </c>
      <c r="G197">
        <v>1.56082780909708</v>
      </c>
      <c r="H197">
        <v>1.53025322731696</v>
      </c>
      <c r="I197">
        <v>1.5600191252225699</v>
      </c>
      <c r="J197">
        <v>1.5313660977951</v>
      </c>
      <c r="K197">
        <v>1.58078596131486</v>
      </c>
      <c r="L197">
        <v>1.5503790875894701</v>
      </c>
      <c r="M197">
        <v>1.5644294992860099</v>
      </c>
      <c r="N197">
        <v>1.5373402736192301</v>
      </c>
      <c r="O197">
        <v>1.49999135576224</v>
      </c>
      <c r="P197">
        <v>1.5334359116213101</v>
      </c>
      <c r="Q197">
        <v>1.5197724922034599</v>
      </c>
      <c r="R197">
        <v>1.57914394107406</v>
      </c>
      <c r="S197">
        <v>1.4806596573145101</v>
      </c>
      <c r="T197">
        <v>1.53596646612736</v>
      </c>
      <c r="U197">
        <v>1.49029615428524</v>
      </c>
      <c r="V197">
        <v>1.57037354885187</v>
      </c>
      <c r="W197">
        <v>1.5716251591986601</v>
      </c>
      <c r="X197">
        <v>1.5904419286562099</v>
      </c>
      <c r="Y197">
        <v>1.51584992536747</v>
      </c>
      <c r="Z197">
        <v>1.6034103271181701</v>
      </c>
      <c r="AA197">
        <v>1.5278356118399701</v>
      </c>
      <c r="AB197">
        <v>1.56793359894819</v>
      </c>
      <c r="AC197">
        <v>1.4430582094614099</v>
      </c>
      <c r="AD197">
        <v>1.5148480862926099</v>
      </c>
      <c r="AE197">
        <v>1.4862013794100799</v>
      </c>
      <c r="AF197">
        <v>1.53956312654234</v>
      </c>
      <c r="AG197">
        <v>1.47292533091262</v>
      </c>
      <c r="AH197">
        <v>1.4998821310702499</v>
      </c>
      <c r="AI197">
        <v>1.50645867765998</v>
      </c>
      <c r="AJ197">
        <v>1.5389060310318099</v>
      </c>
      <c r="AK197">
        <v>1.5119297092483699</v>
      </c>
      <c r="AL197">
        <v>1.54774396845035</v>
      </c>
      <c r="AM197">
        <v>1.5368653375010499</v>
      </c>
      <c r="AN197">
        <v>1.5664442003886101</v>
      </c>
      <c r="AO197">
        <v>1.4893008572055499</v>
      </c>
      <c r="AP197">
        <v>1.5742994061144</v>
      </c>
      <c r="AQ197">
        <v>1.53457264881532</v>
      </c>
      <c r="AR197">
        <v>1.5802654663382301</v>
      </c>
      <c r="AS197">
        <v>1.52138552310494</v>
      </c>
      <c r="AT197">
        <v>1.5659638956673301</v>
      </c>
      <c r="AU197">
        <v>1.5326307525698399</v>
      </c>
      <c r="AV197">
        <v>1.5831759127183</v>
      </c>
      <c r="AW197">
        <v>1.49052259608323</v>
      </c>
      <c r="AX197">
        <v>1.54561422508111</v>
      </c>
      <c r="AY197">
        <v>1.51336652275938</v>
      </c>
      <c r="AZ197">
        <v>1.56104229058898</v>
      </c>
      <c r="BA197">
        <v>1.46112648609877</v>
      </c>
      <c r="BB197">
        <v>1.54873366992674</v>
      </c>
      <c r="BC197">
        <v>1.4883153569594201</v>
      </c>
      <c r="BD197">
        <v>1.5499486389316799</v>
      </c>
      <c r="BE197">
        <v>1.4957395250124701</v>
      </c>
      <c r="BF197">
        <v>1.53086864591334</v>
      </c>
      <c r="BG197">
        <v>1.4539881248751001</v>
      </c>
      <c r="BH197">
        <v>1.52341323470137</v>
      </c>
      <c r="BI197">
        <v>1.45009062293687</v>
      </c>
      <c r="BJ197">
        <v>1.49589662309018</v>
      </c>
      <c r="BK197">
        <v>1.53214498492498</v>
      </c>
      <c r="BL197">
        <v>1.5562830612208001</v>
      </c>
      <c r="BM197">
        <v>1.7851342811288</v>
      </c>
      <c r="BN197">
        <v>1.70967133289989</v>
      </c>
      <c r="BO197">
        <v>1.48157224119376</v>
      </c>
      <c r="BP197">
        <v>1.5575614142157601</v>
      </c>
      <c r="BQ197">
        <v>1.53910948131576</v>
      </c>
      <c r="BR197">
        <v>1.6072777277811801</v>
      </c>
      <c r="BS197">
        <v>1.48630531552762</v>
      </c>
      <c r="BT197">
        <v>1.55271965531195</v>
      </c>
      <c r="BU197">
        <v>1.45519366633753</v>
      </c>
      <c r="BV197">
        <v>1.5103607320141199</v>
      </c>
      <c r="BW197">
        <v>1.52123636385378</v>
      </c>
      <c r="BX197">
        <v>1.5428090535939001</v>
      </c>
      <c r="BY197">
        <v>1.5044163284793499</v>
      </c>
      <c r="BZ197">
        <v>1.5643100350542101</v>
      </c>
      <c r="CA197">
        <v>1.46693132865951</v>
      </c>
      <c r="CB197">
        <v>1.5729228256890999</v>
      </c>
      <c r="CC197">
        <v>1.4609249779003901</v>
      </c>
      <c r="CD197">
        <v>1.5481480042353499</v>
      </c>
      <c r="CE197">
        <v>1.5146049129469199</v>
      </c>
      <c r="CF197">
        <v>1.57895807550816</v>
      </c>
      <c r="CG197">
        <v>1.47932584269662</v>
      </c>
      <c r="CH197">
        <v>1.5189513108614201</v>
      </c>
      <c r="CI197">
        <v>1.4427832676258201</v>
      </c>
      <c r="CJ197">
        <v>1.50157442015257</v>
      </c>
      <c r="CK197">
        <v>1.47135888501742</v>
      </c>
      <c r="CL197">
        <v>1.5340348432055699</v>
      </c>
      <c r="CM197">
        <v>1.4620052592542601</v>
      </c>
      <c r="CN197">
        <v>1.5528824758950801</v>
      </c>
      <c r="CO197">
        <v>1.56183166454709</v>
      </c>
      <c r="CP197">
        <v>1.6137401708789301</v>
      </c>
      <c r="CQ197">
        <v>1.52374504845243</v>
      </c>
      <c r="CR197">
        <v>1.6124364971017999</v>
      </c>
      <c r="CS197">
        <v>1.4764220243125501</v>
      </c>
      <c r="CT197">
        <v>1.5170642917506301</v>
      </c>
      <c r="CU197">
        <v>1.4678942977720999</v>
      </c>
      <c r="CV197">
        <v>1.55155069192266</v>
      </c>
      <c r="CW197">
        <v>1.4612430405635699</v>
      </c>
      <c r="CX197">
        <v>1.5076582206567399</v>
      </c>
      <c r="CY197">
        <v>1.4727320431289701</v>
      </c>
      <c r="CZ197">
        <v>1.5626507077799501</v>
      </c>
      <c r="DA197">
        <v>1.4610334489235599</v>
      </c>
      <c r="DB197">
        <v>1.5021041034532501</v>
      </c>
      <c r="DC197">
        <v>1.46471775735237</v>
      </c>
      <c r="DD197">
        <v>1.4883157202502</v>
      </c>
      <c r="DE197">
        <v>1.4788293078130501</v>
      </c>
      <c r="DF197">
        <v>1.5571927692541301</v>
      </c>
      <c r="DG197">
        <v>1.4776236382161601</v>
      </c>
      <c r="DH197">
        <v>1.5282153773806699</v>
      </c>
      <c r="DI197">
        <v>1.5243695981466601</v>
      </c>
      <c r="DJ197">
        <v>1.57652015631165</v>
      </c>
      <c r="DK197">
        <v>1.4567438063117699</v>
      </c>
      <c r="DL197">
        <v>1.50230835771283</v>
      </c>
      <c r="DM197">
        <v>1.4723629191321499</v>
      </c>
      <c r="DN197">
        <v>1.4950295857988101</v>
      </c>
      <c r="DO197">
        <v>1.5366420679947099</v>
      </c>
      <c r="DP197">
        <v>1.5842468967282299</v>
      </c>
      <c r="DQ197">
        <v>1.4887803534347499</v>
      </c>
      <c r="DR197">
        <v>1.54754841717167</v>
      </c>
      <c r="DS197">
        <v>1.4614247458407501</v>
      </c>
      <c r="DT197">
        <v>1.5349643147091201</v>
      </c>
      <c r="DU197">
        <v>1.44073779317447</v>
      </c>
      <c r="DV197">
        <v>1.5009784186133599</v>
      </c>
      <c r="DW197">
        <v>1.4375650906061199</v>
      </c>
      <c r="DX197">
        <v>1.4821287231826701</v>
      </c>
    </row>
    <row r="198" spans="1:128" x14ac:dyDescent="0.45">
      <c r="A198" t="s">
        <v>126</v>
      </c>
      <c r="B198" t="s">
        <v>141</v>
      </c>
      <c r="C198" t="s">
        <v>127</v>
      </c>
      <c r="D198">
        <v>35</v>
      </c>
      <c r="E198" s="1" cm="1">
        <f t="array" ref="E198">SUMPRODUCT($G198:$DX198,$G$2:$DX$2)/SUMPRODUCT(--($G198:$DX198&lt;&gt;""),$G$2:$DX$2)</f>
        <v>1.6476455977104714</v>
      </c>
      <c r="F198" s="1" cm="1">
        <f t="array" ref="F198">SUMPRODUCT($G198:$DX198,$F$2:$DW$2)/SUMPRODUCT(--($G198:$DX198&lt;&gt;""),$F$2:$DW$2)</f>
        <v>1.7471465264503938</v>
      </c>
      <c r="G198">
        <v>1.5477257285564701</v>
      </c>
      <c r="H198">
        <v>1.6294323962024999</v>
      </c>
      <c r="I198">
        <v>1.5418629871985501</v>
      </c>
      <c r="J198">
        <v>1.6261733433966601</v>
      </c>
      <c r="K198">
        <v>1.5729924702543401</v>
      </c>
      <c r="L198">
        <v>1.6533289499589501</v>
      </c>
      <c r="M198">
        <v>1.74959694136072</v>
      </c>
      <c r="N198">
        <v>1.82388686719793</v>
      </c>
      <c r="O198">
        <v>1.70949483074582</v>
      </c>
      <c r="P198">
        <v>1.79638670862003</v>
      </c>
      <c r="Q198">
        <v>1.5086483187150199</v>
      </c>
      <c r="R198">
        <v>1.61868696285334</v>
      </c>
      <c r="S198">
        <v>1.7837787646016801</v>
      </c>
      <c r="T198">
        <v>1.9286588899863599</v>
      </c>
      <c r="U198">
        <v>1.70716431189301</v>
      </c>
      <c r="V198">
        <v>1.8067123843116499</v>
      </c>
      <c r="W198">
        <v>1.73716442972133</v>
      </c>
      <c r="X198">
        <v>1.86258221941733</v>
      </c>
      <c r="Y198">
        <v>1.77581568716742</v>
      </c>
      <c r="Z198">
        <v>1.87945792327607</v>
      </c>
      <c r="AA198">
        <v>1.8231776276090199</v>
      </c>
      <c r="AB198">
        <v>2.0024856436098499</v>
      </c>
      <c r="AC198">
        <v>1.50407184984821</v>
      </c>
      <c r="AD198">
        <v>1.58382551223829</v>
      </c>
      <c r="AE198">
        <v>1.8002183011380499</v>
      </c>
      <c r="AF198">
        <v>1.9636390754517401</v>
      </c>
      <c r="AG198">
        <v>1.6578687186415799</v>
      </c>
      <c r="AH198">
        <v>1.7816328541169599</v>
      </c>
      <c r="AI198">
        <v>1.5386562305579801</v>
      </c>
      <c r="AJ198">
        <v>1.6372865698467201</v>
      </c>
      <c r="AK198">
        <v>1.58600951128982</v>
      </c>
      <c r="AL198">
        <v>1.6596176152180599</v>
      </c>
      <c r="AM198">
        <v>1.91131973191405</v>
      </c>
      <c r="AN198">
        <v>1.9805130804539399</v>
      </c>
      <c r="AO198">
        <v>1.8233349613868099</v>
      </c>
      <c r="AP198">
        <v>1.9927162302775401</v>
      </c>
      <c r="AQ198">
        <v>1.85854436548583</v>
      </c>
      <c r="AR198">
        <v>2.0189937797940698</v>
      </c>
      <c r="AS198">
        <v>1.85757987046322</v>
      </c>
      <c r="AT198">
        <v>1.98501044311141</v>
      </c>
      <c r="AU198">
        <v>1.8950684998720699</v>
      </c>
      <c r="AV198">
        <v>1.98798579884974</v>
      </c>
      <c r="AW198">
        <v>1.5722654830234499</v>
      </c>
      <c r="AX198">
        <v>1.6507372303164101</v>
      </c>
      <c r="AY198">
        <v>1.67363352909908</v>
      </c>
      <c r="AZ198">
        <v>1.76569529254664</v>
      </c>
      <c r="BA198">
        <v>1.6873958947702701</v>
      </c>
      <c r="BB198">
        <v>1.8270583939871099</v>
      </c>
      <c r="BC198">
        <v>1.7697437989063101</v>
      </c>
      <c r="BD198">
        <v>1.9391220278558201</v>
      </c>
      <c r="BE198">
        <v>1.4870562335183699</v>
      </c>
      <c r="BF198">
        <v>1.5968426554321</v>
      </c>
      <c r="BG198">
        <v>1.66109829663425</v>
      </c>
      <c r="BH198">
        <v>1.79403127635576</v>
      </c>
      <c r="BI198">
        <v>1.82070752652544</v>
      </c>
      <c r="BJ198">
        <v>1.87869137017429</v>
      </c>
      <c r="BK198">
        <v>1.7302324741678601</v>
      </c>
      <c r="BL198">
        <v>1.8192984250973401</v>
      </c>
      <c r="BM198">
        <v>2.0023232658479899</v>
      </c>
      <c r="BN198">
        <v>1.9211385366607701</v>
      </c>
      <c r="BO198">
        <v>1.2845808738917901</v>
      </c>
      <c r="BP198">
        <v>1.3653825547754701</v>
      </c>
      <c r="BQ198">
        <v>1.5413130692952699</v>
      </c>
      <c r="BR198">
        <v>1.64221132576936</v>
      </c>
      <c r="BS198">
        <v>1.8385488823823399</v>
      </c>
      <c r="BT198">
        <v>1.99579613892261</v>
      </c>
      <c r="BU198">
        <v>1.63727068201389</v>
      </c>
      <c r="BV198">
        <v>1.76629290483726</v>
      </c>
      <c r="BW198">
        <v>1.31874725333859</v>
      </c>
      <c r="BX198">
        <v>1.3769062203846301</v>
      </c>
      <c r="BY198">
        <v>1.32865524996544</v>
      </c>
      <c r="BZ198">
        <v>1.39102411076629</v>
      </c>
      <c r="CA198">
        <v>1.34780527634653</v>
      </c>
      <c r="CB198">
        <v>1.4255004645662599</v>
      </c>
      <c r="CC198">
        <v>1.54723487755359</v>
      </c>
      <c r="CD198">
        <v>1.6221792642530299</v>
      </c>
      <c r="CE198">
        <v>1.5530286334276999</v>
      </c>
      <c r="CF198">
        <v>1.64084459287639</v>
      </c>
      <c r="CG198">
        <v>1.8148764044943799</v>
      </c>
      <c r="CH198">
        <v>1.9362247191011199</v>
      </c>
      <c r="CI198">
        <v>1.63828016998617</v>
      </c>
      <c r="CJ198">
        <v>1.71620756745686</v>
      </c>
      <c r="CK198">
        <v>1.8537560975609699</v>
      </c>
      <c r="CL198">
        <v>1.95673867595818</v>
      </c>
      <c r="CM198">
        <v>1.50534690850246</v>
      </c>
      <c r="CN198">
        <v>1.5977075045512701</v>
      </c>
      <c r="CO198">
        <v>1.5819824822224999</v>
      </c>
      <c r="CP198">
        <v>1.6868742051621901</v>
      </c>
      <c r="CQ198">
        <v>1.5955844504621399</v>
      </c>
      <c r="CR198">
        <v>1.67900543830987</v>
      </c>
      <c r="CS198">
        <v>1.31260482350646</v>
      </c>
      <c r="CT198">
        <v>1.3650523304947</v>
      </c>
      <c r="CU198">
        <v>1.46766120325841</v>
      </c>
      <c r="CV198">
        <v>1.57467612130729</v>
      </c>
      <c r="CW198">
        <v>1.6556868537666101</v>
      </c>
      <c r="CX198">
        <v>1.7859447790023799</v>
      </c>
      <c r="CY198">
        <v>1.6799185397118901</v>
      </c>
      <c r="CZ198">
        <v>1.7780207149014799</v>
      </c>
      <c r="DA198">
        <v>1.5315434908250201</v>
      </c>
      <c r="DB198">
        <v>1.6008163560179101</v>
      </c>
      <c r="DC198">
        <v>1.74368758315873</v>
      </c>
      <c r="DD198">
        <v>1.8229923379264901</v>
      </c>
      <c r="DE198">
        <v>1.8517595827636799</v>
      </c>
      <c r="DF198">
        <v>1.98123449288571</v>
      </c>
      <c r="DG198">
        <v>1.7421036131358201</v>
      </c>
      <c r="DH198">
        <v>1.7994748804765199</v>
      </c>
      <c r="DI198">
        <v>1.5441249474930301</v>
      </c>
      <c r="DJ198">
        <v>1.6439454691258999</v>
      </c>
      <c r="DK198">
        <v>1.5150018952831701</v>
      </c>
      <c r="DL198">
        <v>1.59054107904788</v>
      </c>
      <c r="DM198">
        <v>1.69738067061144</v>
      </c>
      <c r="DN198">
        <v>1.7779487179487099</v>
      </c>
      <c r="DO198">
        <v>1.70216055965533</v>
      </c>
      <c r="DP198">
        <v>1.8088128652476201</v>
      </c>
      <c r="DQ198">
        <v>1.54594863753867</v>
      </c>
      <c r="DR198">
        <v>1.6230347078018299</v>
      </c>
      <c r="DS198">
        <v>1.3120433312733999</v>
      </c>
      <c r="DT198">
        <v>1.37574369600252</v>
      </c>
      <c r="DU198">
        <v>1.2990309442441801</v>
      </c>
      <c r="DV198">
        <v>1.3388605402368801</v>
      </c>
      <c r="DW198">
        <v>1.28116017496354</v>
      </c>
      <c r="DX198">
        <v>1.3330972714017899</v>
      </c>
    </row>
    <row r="199" spans="1:128" x14ac:dyDescent="0.45">
      <c r="A199" t="s">
        <v>126</v>
      </c>
      <c r="B199" t="s">
        <v>96</v>
      </c>
      <c r="C199" t="s">
        <v>142</v>
      </c>
      <c r="D199">
        <v>35</v>
      </c>
      <c r="E199" s="1" cm="1">
        <f t="array" ref="E199">SUMPRODUCT($G199:$DX199,$G$2:$DX$2)/SUMPRODUCT(--($G199:$DX199&lt;&gt;""),$G$2:$DX$2)</f>
        <v>1.1492785127546652</v>
      </c>
      <c r="F199" s="1" cm="1">
        <f t="array" ref="F199">SUMPRODUCT($G199:$DX199,$F$2:$DW$2)/SUMPRODUCT(--($G199:$DX199&lt;&gt;""),$F$2:$DW$2)</f>
        <v>1.2293459251394652</v>
      </c>
      <c r="G199">
        <v>1.1732945259562499</v>
      </c>
      <c r="H199">
        <v>1.2438235672181699</v>
      </c>
      <c r="I199">
        <v>1.1694725542064499</v>
      </c>
      <c r="J199">
        <v>1.23605360924459</v>
      </c>
      <c r="K199">
        <v>1.18330863041838</v>
      </c>
      <c r="L199">
        <v>1.25813988907834</v>
      </c>
      <c r="M199">
        <v>1.1838702842139199</v>
      </c>
      <c r="N199">
        <v>1.2367018287346201</v>
      </c>
      <c r="O199">
        <v>1.11975726980394</v>
      </c>
      <c r="P199">
        <v>1.2007364890563901</v>
      </c>
      <c r="Q199">
        <v>1.1672590531106599</v>
      </c>
      <c r="R199">
        <v>1.2554693525880101</v>
      </c>
      <c r="S199">
        <v>1.13415793898924</v>
      </c>
      <c r="T199">
        <v>1.21529268670971</v>
      </c>
      <c r="U199">
        <v>1.1231227093609599</v>
      </c>
      <c r="V199">
        <v>1.2349334509079799</v>
      </c>
      <c r="W199">
        <v>1.16570331064871</v>
      </c>
      <c r="X199">
        <v>1.2567091272381701</v>
      </c>
      <c r="Y199">
        <v>1.1673033622586999</v>
      </c>
      <c r="Z199">
        <v>1.2820687968561499</v>
      </c>
      <c r="AA199">
        <v>1.1443751323744999</v>
      </c>
      <c r="AB199">
        <v>1.2395768811167001</v>
      </c>
      <c r="AC199">
        <v>1.1243144650966499</v>
      </c>
      <c r="AD199">
        <v>1.2205044213382299</v>
      </c>
      <c r="AE199">
        <v>1.1337286557531101</v>
      </c>
      <c r="AF199">
        <v>1.2155509052943601</v>
      </c>
      <c r="AG199">
        <v>1.1080013651684999</v>
      </c>
      <c r="AH199">
        <v>1.1900873989317899</v>
      </c>
      <c r="AI199">
        <v>1.16624928516216</v>
      </c>
      <c r="AJ199">
        <v>1.2479340401063299</v>
      </c>
      <c r="AK199">
        <v>1.15880954222084</v>
      </c>
      <c r="AL199">
        <v>1.2281124342715699</v>
      </c>
      <c r="AM199">
        <v>1.18018008504407</v>
      </c>
      <c r="AN199">
        <v>1.2516720171214499</v>
      </c>
      <c r="AO199">
        <v>1.1547535622518099</v>
      </c>
      <c r="AP199">
        <v>1.2565493760308</v>
      </c>
      <c r="AQ199">
        <v>1.18019103652377</v>
      </c>
      <c r="AR199">
        <v>1.25491148168494</v>
      </c>
      <c r="AS199">
        <v>1.1524940400424699</v>
      </c>
      <c r="AT199">
        <v>1.24577880294516</v>
      </c>
      <c r="AU199">
        <v>1.1701719769108601</v>
      </c>
      <c r="AV199">
        <v>1.24215554675479</v>
      </c>
      <c r="AW199">
        <v>1.1533993890905601</v>
      </c>
      <c r="AX199">
        <v>1.24180026910872</v>
      </c>
      <c r="AY199">
        <v>1.1848511661675201</v>
      </c>
      <c r="AZ199">
        <v>1.2495608235126301</v>
      </c>
      <c r="BA199">
        <v>1.10820894716261</v>
      </c>
      <c r="BB199">
        <v>1.2061775044126499</v>
      </c>
      <c r="BC199">
        <v>1.1249735641560099</v>
      </c>
      <c r="BD199">
        <v>1.2190851687362101</v>
      </c>
      <c r="BE199">
        <v>1.13602635475977</v>
      </c>
      <c r="BF199">
        <v>1.2035485480332899</v>
      </c>
      <c r="BG199">
        <v>1.1407063429966899</v>
      </c>
      <c r="BH199">
        <v>1.2378378195292601</v>
      </c>
      <c r="BI199">
        <v>1.11301780561441</v>
      </c>
      <c r="BJ199">
        <v>1.19268439233179</v>
      </c>
      <c r="BK199">
        <v>1.16294254644368</v>
      </c>
      <c r="BL199">
        <v>1.2398040549079501</v>
      </c>
      <c r="BM199">
        <v>1.30620734806705</v>
      </c>
      <c r="BN199">
        <v>1.2892056794984199</v>
      </c>
      <c r="BO199">
        <v>1.11864019864988</v>
      </c>
      <c r="BP199">
        <v>1.21693555525532</v>
      </c>
      <c r="BQ199">
        <v>1.17229198381792</v>
      </c>
      <c r="BR199">
        <v>1.2702170786478999</v>
      </c>
      <c r="BS199">
        <v>1.14968221095479</v>
      </c>
      <c r="BT199">
        <v>1.22851293770382</v>
      </c>
      <c r="BU199">
        <v>1.1123742667911001</v>
      </c>
      <c r="BV199">
        <v>1.1900752483104</v>
      </c>
      <c r="BW199">
        <v>1.1484527514447</v>
      </c>
      <c r="BX199">
        <v>1.2103098084586701</v>
      </c>
      <c r="BY199">
        <v>1.1551682979231299</v>
      </c>
      <c r="BZ199">
        <v>1.2393486700757601</v>
      </c>
      <c r="CA199">
        <v>1.16280935889855</v>
      </c>
      <c r="CB199">
        <v>1.25259734774896</v>
      </c>
      <c r="CC199">
        <v>1.1616428508980601</v>
      </c>
      <c r="CD199">
        <v>1.2239200334165501</v>
      </c>
      <c r="CE199">
        <v>1.1692237272619299</v>
      </c>
      <c r="CF199">
        <v>1.26433790496211</v>
      </c>
      <c r="CG199">
        <v>1.14017977528089</v>
      </c>
      <c r="CH199">
        <v>1.22116853932584</v>
      </c>
      <c r="CI199">
        <v>1.1050637448159299</v>
      </c>
      <c r="CJ199">
        <v>1.1983129384056099</v>
      </c>
      <c r="CK199">
        <v>1.13954006968641</v>
      </c>
      <c r="CL199">
        <v>1.2132961672473801</v>
      </c>
      <c r="CM199">
        <v>1.15266671161755</v>
      </c>
      <c r="CN199">
        <v>1.2597801901422601</v>
      </c>
      <c r="CO199">
        <v>1.2021888265954901</v>
      </c>
      <c r="CP199">
        <v>1.2654982177721199</v>
      </c>
      <c r="CQ199">
        <v>1.1537385582883799</v>
      </c>
      <c r="CR199">
        <v>1.2839782467605101</v>
      </c>
      <c r="CS199">
        <v>1.1620620165117299</v>
      </c>
      <c r="CT199">
        <v>1.2238835077683099</v>
      </c>
      <c r="CU199">
        <v>1.1283982726469699</v>
      </c>
      <c r="CV199">
        <v>1.20383501815683</v>
      </c>
      <c r="CW199">
        <v>1.13397341211226</v>
      </c>
      <c r="CX199">
        <v>1.2059993182592801</v>
      </c>
      <c r="CY199">
        <v>1.1526630767500801</v>
      </c>
      <c r="CZ199">
        <v>1.2387835929984099</v>
      </c>
      <c r="DA199">
        <v>1.1573562346481701</v>
      </c>
      <c r="DB199">
        <v>1.21963950296199</v>
      </c>
      <c r="DC199">
        <v>1.11943505589796</v>
      </c>
      <c r="DD199">
        <v>1.1631899307201701</v>
      </c>
      <c r="DE199">
        <v>1.1327560889158901</v>
      </c>
      <c r="DF199">
        <v>1.2274950630411601</v>
      </c>
      <c r="DG199">
        <v>1.1256172113802001</v>
      </c>
      <c r="DH199">
        <v>1.2001332392820701</v>
      </c>
      <c r="DI199">
        <v>1.1557261236491301</v>
      </c>
      <c r="DJ199">
        <v>1.2267537327681599</v>
      </c>
      <c r="DK199">
        <v>1.13867641198596</v>
      </c>
      <c r="DL199">
        <v>1.2142058763497801</v>
      </c>
      <c r="DM199">
        <v>1.1331045364891501</v>
      </c>
      <c r="DN199">
        <v>1.18575936883629</v>
      </c>
      <c r="DO199">
        <v>1.1827837734078399</v>
      </c>
      <c r="DP199">
        <v>1.24069018470332</v>
      </c>
      <c r="DQ199">
        <v>1.1316163071576799</v>
      </c>
      <c r="DR199">
        <v>1.2049836843666499</v>
      </c>
      <c r="DS199">
        <v>1.1177432840161401</v>
      </c>
      <c r="DT199">
        <v>1.1910889769408799</v>
      </c>
      <c r="DU199">
        <v>1.1153504049435801</v>
      </c>
      <c r="DV199">
        <v>1.1658349328214901</v>
      </c>
      <c r="DW199">
        <v>1.1199854197042201</v>
      </c>
      <c r="DX199">
        <v>1.1818996042491099</v>
      </c>
    </row>
    <row r="200" spans="1:128" x14ac:dyDescent="0.45">
      <c r="A200" t="s">
        <v>126</v>
      </c>
      <c r="B200" t="s">
        <v>143</v>
      </c>
      <c r="C200" t="s">
        <v>127</v>
      </c>
      <c r="D200">
        <v>35</v>
      </c>
      <c r="E200" s="1" t="e" cm="1">
        <f t="array" ref="E200">SUMPRODUCT($G200:$DX200,$G$2:$DX$2)/SUMPRODUCT(--($G200:$DX200&lt;&gt;""),$G$2:$DX$2)</f>
        <v>#DIV/0!</v>
      </c>
      <c r="F200" s="1" t="e" cm="1">
        <f t="array" ref="F200">SUMPRODUCT($G200:$DX200,$F$2:$DW$2)/SUMPRODUCT(--($G200:$DX200&lt;&gt;""),$F$2:$DW$2)</f>
        <v>#DIV/0!</v>
      </c>
    </row>
    <row r="201" spans="1:128" x14ac:dyDescent="0.45">
      <c r="A201" t="s">
        <v>126</v>
      </c>
      <c r="B201" t="s">
        <v>141</v>
      </c>
      <c r="C201" t="s">
        <v>128</v>
      </c>
      <c r="D201">
        <v>35</v>
      </c>
      <c r="E201" s="1" t="e" cm="1">
        <f t="array" ref="E201">SUMPRODUCT($G201:$DX201,$G$2:$DX$2)/SUMPRODUCT(--($G201:$DX201&lt;&gt;""),$G$2:$DX$2)</f>
        <v>#DIV/0!</v>
      </c>
      <c r="F201" s="1" t="e" cm="1">
        <f t="array" ref="F201">SUMPRODUCT($G201:$DX201,$F$2:$DW$2)/SUMPRODUCT(--($G201:$DX201&lt;&gt;""),$F$2:$DW$2)</f>
        <v>#DIV/0!</v>
      </c>
    </row>
    <row r="202" spans="1:128" x14ac:dyDescent="0.45">
      <c r="A202" t="s">
        <v>126</v>
      </c>
      <c r="B202" t="s">
        <v>132</v>
      </c>
      <c r="C202" t="s">
        <v>128</v>
      </c>
      <c r="D202">
        <v>35</v>
      </c>
      <c r="E202" s="1" t="e" cm="1">
        <f t="array" ref="E202">SUMPRODUCT($G202:$DX202,$G$2:$DX$2)/SUMPRODUCT(--($G202:$DX202&lt;&gt;""),$G$2:$DX$2)</f>
        <v>#DIV/0!</v>
      </c>
      <c r="F202" s="1" t="e" cm="1">
        <f t="array" ref="F202">SUMPRODUCT($G202:$DX202,$F$2:$DW$2)/SUMPRODUCT(--($G202:$DX202&lt;&gt;""),$F$2:$DW$2)</f>
        <v>#DIV/0!</v>
      </c>
    </row>
    <row r="203" spans="1:128" x14ac:dyDescent="0.45">
      <c r="A203" t="s">
        <v>126</v>
      </c>
      <c r="B203" t="s">
        <v>144</v>
      </c>
      <c r="C203" t="s">
        <v>127</v>
      </c>
      <c r="D203">
        <v>35</v>
      </c>
      <c r="E203" s="1" t="e" cm="1">
        <f t="array" ref="E203">SUMPRODUCT($G203:$DX203,$G$2:$DX$2)/SUMPRODUCT(--($G203:$DX203&lt;&gt;""),$G$2:$DX$2)</f>
        <v>#DIV/0!</v>
      </c>
      <c r="F203" s="1" t="e" cm="1">
        <f t="array" ref="F203">SUMPRODUCT($G203:$DX203,$F$2:$DW$2)/SUMPRODUCT(--($G203:$DX203&lt;&gt;""),$F$2:$DW$2)</f>
        <v>#DIV/0!</v>
      </c>
    </row>
    <row r="204" spans="1:128" x14ac:dyDescent="0.45">
      <c r="A204" t="s">
        <v>145</v>
      </c>
      <c r="B204" t="s">
        <v>100</v>
      </c>
      <c r="C204" t="s">
        <v>101</v>
      </c>
      <c r="D204">
        <v>45</v>
      </c>
      <c r="E204" s="1" cm="1">
        <f t="array" ref="E204">SUMPRODUCT($G204:$DX204,$G$2:$DX$2)/SUMPRODUCT(--($G204:$DX204&lt;&gt;""),$G$2:$DX$2)</f>
        <v>1.1905961614267222</v>
      </c>
      <c r="F204" s="1" cm="1">
        <f t="array" ref="F204">SUMPRODUCT($G204:$DX204,$F$2:$DW$2)/SUMPRODUCT(--($G204:$DX204&lt;&gt;""),$F$2:$DW$2)</f>
        <v>1.2344670378496367</v>
      </c>
      <c r="G204">
        <v>1.18465761977339</v>
      </c>
      <c r="H204">
        <v>1.2256973391850401</v>
      </c>
      <c r="I204">
        <v>1.1842964336222801</v>
      </c>
      <c r="J204">
        <v>1.21948208017938</v>
      </c>
      <c r="K204">
        <v>1.19986329815489</v>
      </c>
      <c r="L204">
        <v>1.2404708041263099</v>
      </c>
      <c r="M204">
        <v>1.18844166014095</v>
      </c>
      <c r="N204">
        <v>1.2254475102492</v>
      </c>
      <c r="O204">
        <v>1.12626983852563</v>
      </c>
      <c r="P204">
        <v>1.17919677742816</v>
      </c>
      <c r="Q204">
        <v>1.1984353932418801</v>
      </c>
      <c r="R204">
        <v>1.24812912519798</v>
      </c>
      <c r="S204">
        <v>1.16105728022987</v>
      </c>
      <c r="T204">
        <v>1.2127519326057301</v>
      </c>
      <c r="U204">
        <v>1.1911834755120601</v>
      </c>
      <c r="V204">
        <v>1.25252240938812</v>
      </c>
      <c r="W204">
        <v>1.1885185581784199</v>
      </c>
      <c r="X204">
        <v>1.2348371104331799</v>
      </c>
      <c r="Y204">
        <v>1.2304922373736</v>
      </c>
      <c r="Z204">
        <v>1.2867027601386301</v>
      </c>
      <c r="AA204">
        <v>1.1918880900905899</v>
      </c>
      <c r="AB204">
        <v>1.2663734779429101</v>
      </c>
      <c r="AC204">
        <v>1.17411552555607</v>
      </c>
      <c r="AD204">
        <v>1.21926983811863</v>
      </c>
      <c r="AE204">
        <v>1.1720511267592899</v>
      </c>
      <c r="AF204">
        <v>1.21876666636535</v>
      </c>
      <c r="AG204">
        <v>1.1629441195718699</v>
      </c>
      <c r="AH204">
        <v>1.2003085703026499</v>
      </c>
      <c r="AI204">
        <v>1.24158376642555</v>
      </c>
      <c r="AJ204">
        <v>1.2823295229596401</v>
      </c>
      <c r="AK204">
        <v>1.2042414166408899</v>
      </c>
      <c r="AL204">
        <v>1.2285087380142199</v>
      </c>
      <c r="AM204">
        <v>1.2142540339612999</v>
      </c>
      <c r="AN204">
        <v>1.2629678127904</v>
      </c>
      <c r="AO204">
        <v>1.2056833223616601</v>
      </c>
      <c r="AP204">
        <v>1.2714814578864999</v>
      </c>
      <c r="AQ204">
        <v>1.20679437877687</v>
      </c>
      <c r="AR204">
        <v>1.2713852806181201</v>
      </c>
      <c r="AS204">
        <v>1.21781095507</v>
      </c>
      <c r="AT204">
        <v>1.2640560060197299</v>
      </c>
      <c r="AU204">
        <v>1.2092426637320399</v>
      </c>
      <c r="AV204">
        <v>1.2584770563104299</v>
      </c>
      <c r="AW204">
        <v>1.1998035832701599</v>
      </c>
      <c r="AX204">
        <v>1.2384401188588201</v>
      </c>
      <c r="AY204">
        <v>1.2114659095328799</v>
      </c>
      <c r="AZ204">
        <v>1.2472806710487001</v>
      </c>
      <c r="BA204">
        <v>1.17043335861024</v>
      </c>
      <c r="BB204">
        <v>1.23001125578722</v>
      </c>
      <c r="BC204">
        <v>1.1790726305930599</v>
      </c>
      <c r="BD204">
        <v>1.2369935647602599</v>
      </c>
      <c r="BE204">
        <v>1.2367929234935799</v>
      </c>
      <c r="BF204">
        <v>1.25451586591382</v>
      </c>
      <c r="BG204">
        <v>1.1817104108874501</v>
      </c>
      <c r="BH204">
        <v>1.23473524839198</v>
      </c>
      <c r="BI204">
        <v>1.1878676534222801</v>
      </c>
      <c r="BJ204">
        <v>1.15848010622541</v>
      </c>
      <c r="BK204">
        <v>1.19276760406574</v>
      </c>
      <c r="BL204">
        <v>1.24763945140188</v>
      </c>
      <c r="BM204">
        <v>1.20123755961609</v>
      </c>
      <c r="BN204">
        <v>1.2359819776402701</v>
      </c>
      <c r="BO204">
        <v>1.17658596126699</v>
      </c>
      <c r="BP204">
        <v>1.2230804709083201</v>
      </c>
      <c r="BQ204">
        <v>1.18290621294061</v>
      </c>
      <c r="BR204">
        <v>1.2421549744736999</v>
      </c>
      <c r="BS204">
        <v>1.1888690518698299</v>
      </c>
      <c r="BT204">
        <v>1.2473327144183299</v>
      </c>
      <c r="BU204">
        <v>1.18881058976821</v>
      </c>
      <c r="BV204">
        <v>1.2171989053151699</v>
      </c>
      <c r="BW204">
        <v>1.1827280962161</v>
      </c>
      <c r="BX204">
        <v>1.22522474043115</v>
      </c>
      <c r="BY204">
        <v>1.1818547323189801</v>
      </c>
      <c r="BZ204">
        <v>1.23826814589589</v>
      </c>
      <c r="CA204">
        <v>1.1978629951854001</v>
      </c>
      <c r="CB204">
        <v>1.2431370892811799</v>
      </c>
      <c r="CC204">
        <v>1.19955703641821</v>
      </c>
      <c r="CD204">
        <v>1.24088087582448</v>
      </c>
      <c r="CE204">
        <v>1.22770271415735</v>
      </c>
      <c r="CF204">
        <v>1.2742214386220601</v>
      </c>
      <c r="CG204">
        <v>1.20570786516853</v>
      </c>
      <c r="CH204">
        <v>1.25147565543071</v>
      </c>
      <c r="CI204">
        <v>1.19988735855818</v>
      </c>
      <c r="CJ204">
        <v>1.2086682709538601</v>
      </c>
      <c r="CK204">
        <v>1.1914285714285699</v>
      </c>
      <c r="CL204">
        <v>1.2348432055749099</v>
      </c>
      <c r="CM204">
        <v>1.1859078956240301</v>
      </c>
      <c r="CN204">
        <v>1.24750859685793</v>
      </c>
      <c r="CO204">
        <v>1.21561374912679</v>
      </c>
      <c r="CP204">
        <v>1.27194647942825</v>
      </c>
      <c r="CQ204">
        <v>1.20294071570843</v>
      </c>
      <c r="CR204">
        <v>1.2633104312602099</v>
      </c>
      <c r="CS204">
        <v>1.2214652538516499</v>
      </c>
      <c r="CT204">
        <v>1.2690372489111299</v>
      </c>
      <c r="CU204">
        <v>1.1944867013445799</v>
      </c>
      <c r="CV204">
        <v>1.2599739915595201</v>
      </c>
      <c r="CW204">
        <v>1.1659470514714201</v>
      </c>
      <c r="CX204">
        <v>1.21208953528008</v>
      </c>
      <c r="CY204">
        <v>1.1910818475992899</v>
      </c>
      <c r="CZ204">
        <v>1.2439935531428401</v>
      </c>
      <c r="DA204">
        <v>1.1873555122092101</v>
      </c>
      <c r="DB204">
        <v>1.21867324086114</v>
      </c>
      <c r="DC204">
        <v>1.1346903818801899</v>
      </c>
      <c r="DD204">
        <v>1.1659427714989199</v>
      </c>
      <c r="DE204">
        <v>1.17869259202997</v>
      </c>
      <c r="DF204">
        <v>1.23345992202136</v>
      </c>
      <c r="DG204">
        <v>1.2287992789403499</v>
      </c>
      <c r="DH204">
        <v>1.2630888000627001</v>
      </c>
      <c r="DI204">
        <v>1.2154758722521299</v>
      </c>
      <c r="DJ204">
        <v>1.25866524102289</v>
      </c>
      <c r="DK204">
        <v>1.1992379989697399</v>
      </c>
      <c r="DL204">
        <v>1.25128539076851</v>
      </c>
      <c r="DM204">
        <v>1.1505641025641</v>
      </c>
      <c r="DN204">
        <v>1.18937278106508</v>
      </c>
      <c r="DO204">
        <v>1.20990274282301</v>
      </c>
      <c r="DP204">
        <v>1.25194087787399</v>
      </c>
      <c r="DQ204">
        <v>1.19509895325677</v>
      </c>
      <c r="DR204">
        <v>1.2437492054074599</v>
      </c>
      <c r="DS204">
        <v>1.18552716080797</v>
      </c>
      <c r="DT204">
        <v>1.2399820664752099</v>
      </c>
      <c r="DU204">
        <v>1.1628481812649201</v>
      </c>
      <c r="DV204">
        <v>1.2013108000561701</v>
      </c>
      <c r="DW204">
        <v>1.1695167673401301</v>
      </c>
      <c r="DX204">
        <v>1.2061133097271399</v>
      </c>
    </row>
    <row r="205" spans="1:128" x14ac:dyDescent="0.45">
      <c r="A205" t="s">
        <v>145</v>
      </c>
      <c r="B205" t="s">
        <v>100</v>
      </c>
      <c r="C205" t="s">
        <v>86</v>
      </c>
      <c r="D205">
        <v>45</v>
      </c>
      <c r="E205" s="1" cm="1">
        <f t="array" ref="E205">SUMPRODUCT($G205:$DX205,$G$2:$DX$2)/SUMPRODUCT(--($G205:$DX205&lt;&gt;""),$G$2:$DX$2)</f>
        <v>1.256779544510205</v>
      </c>
      <c r="F205" s="1" cm="1">
        <f t="array" ref="F205">SUMPRODUCT($G205:$DX205,$F$2:$DW$2)/SUMPRODUCT(--($G205:$DX205&lt;&gt;""),$F$2:$DW$2)</f>
        <v>1.2741995941898558</v>
      </c>
      <c r="G205">
        <v>1.2500192812677799</v>
      </c>
      <c r="H205">
        <v>1.26227849495932</v>
      </c>
      <c r="I205">
        <v>1.2477449091002299</v>
      </c>
      <c r="J205">
        <v>1.25698327092599</v>
      </c>
      <c r="K205">
        <v>1.26638286174911</v>
      </c>
      <c r="L205">
        <v>1.2795348422542401</v>
      </c>
      <c r="M205">
        <v>1.255938090193</v>
      </c>
      <c r="N205">
        <v>1.26466626744668</v>
      </c>
      <c r="O205">
        <v>1.16035579682583</v>
      </c>
      <c r="P205">
        <v>1.2116161266899399</v>
      </c>
      <c r="Q205">
        <v>1.2585899305426</v>
      </c>
      <c r="R205">
        <v>1.2813367849411501</v>
      </c>
      <c r="S205">
        <v>1.2084459156102201</v>
      </c>
      <c r="T205">
        <v>1.24815718798723</v>
      </c>
      <c r="U205">
        <v>1.2529318211342999</v>
      </c>
      <c r="V205">
        <v>1.2849249871074599</v>
      </c>
      <c r="W205">
        <v>1.27329312831355</v>
      </c>
      <c r="X205">
        <v>1.27709111289833</v>
      </c>
      <c r="Y205">
        <v>1.2737158566718101</v>
      </c>
      <c r="Z205">
        <v>1.30977559642775</v>
      </c>
      <c r="AA205">
        <v>1.25108996671155</v>
      </c>
      <c r="AB205">
        <v>1.30689506347982</v>
      </c>
      <c r="AC205">
        <v>1.2262658096963299</v>
      </c>
      <c r="AD205">
        <v>1.25306888023095</v>
      </c>
      <c r="AE205">
        <v>1.2050245419291801</v>
      </c>
      <c r="AF205">
        <v>1.2443164869335599</v>
      </c>
      <c r="AG205">
        <v>1.2394234626021201</v>
      </c>
      <c r="AH205">
        <v>1.2403277108094599</v>
      </c>
      <c r="AI205">
        <v>1.29538356155774</v>
      </c>
      <c r="AJ205">
        <v>1.32099675102276</v>
      </c>
      <c r="AK205">
        <v>1.2549876275904699</v>
      </c>
      <c r="AL205">
        <v>1.2706638570986699</v>
      </c>
      <c r="AM205">
        <v>1.28312353918504</v>
      </c>
      <c r="AN205">
        <v>1.30809115485342</v>
      </c>
      <c r="AO205">
        <v>1.25980194375429</v>
      </c>
      <c r="AP205">
        <v>1.3117970171228699</v>
      </c>
      <c r="AQ205">
        <v>1.2627904091867601</v>
      </c>
      <c r="AR205">
        <v>1.3103510606248501</v>
      </c>
      <c r="AS205">
        <v>1.27558562296499</v>
      </c>
      <c r="AT205">
        <v>1.30539244298483</v>
      </c>
      <c r="AU205">
        <v>1.27079266390727</v>
      </c>
      <c r="AV205">
        <v>1.2977580266990001</v>
      </c>
      <c r="AW205">
        <v>1.2694558633509201</v>
      </c>
      <c r="AX205">
        <v>1.2779771450442601</v>
      </c>
      <c r="AY205">
        <v>1.25899744596994</v>
      </c>
      <c r="AZ205">
        <v>1.27586117485382</v>
      </c>
      <c r="BA205">
        <v>1.2158842706314601</v>
      </c>
      <c r="BB205">
        <v>1.28137739725583</v>
      </c>
      <c r="BC205">
        <v>1.2756427686637</v>
      </c>
      <c r="BD205">
        <v>1.2926674521888799</v>
      </c>
      <c r="BE205">
        <v>1.40061531395265</v>
      </c>
      <c r="BF205">
        <v>1.3571592609897201</v>
      </c>
      <c r="BG205">
        <v>1.24092006814817</v>
      </c>
      <c r="BH205">
        <v>1.26362709533632</v>
      </c>
      <c r="BI205">
        <v>1.3220415258281499</v>
      </c>
      <c r="BJ205">
        <v>1.20132633406111</v>
      </c>
      <c r="BK205">
        <v>1.2497818485999099</v>
      </c>
      <c r="BL205">
        <v>1.2834403528937399</v>
      </c>
      <c r="BM205">
        <v>1.2970574996931099</v>
      </c>
      <c r="BN205">
        <v>1.2979622548863601</v>
      </c>
      <c r="BO205">
        <v>1.2695004402536201</v>
      </c>
      <c r="BP205">
        <v>1.27879934218188</v>
      </c>
      <c r="BQ205">
        <v>1.24950166951226</v>
      </c>
      <c r="BR205">
        <v>1.2777446024710399</v>
      </c>
      <c r="BS205">
        <v>1.2645909209931201</v>
      </c>
      <c r="BT205">
        <v>1.2838534599728599</v>
      </c>
      <c r="BU205">
        <v>1.24258675647771</v>
      </c>
      <c r="BV205">
        <v>1.2554813141628201</v>
      </c>
      <c r="BW205">
        <v>1.24735348897</v>
      </c>
      <c r="BX205">
        <v>1.2586869239484899</v>
      </c>
      <c r="BY205">
        <v>1.22535211267605</v>
      </c>
      <c r="BZ205">
        <v>1.2794788355467299</v>
      </c>
      <c r="CA205">
        <v>1.2410958132725101</v>
      </c>
      <c r="CB205">
        <v>1.2775853816482201</v>
      </c>
      <c r="CC205">
        <v>1.24187171541532</v>
      </c>
      <c r="CD205">
        <v>1.27472484773126</v>
      </c>
      <c r="CE205">
        <v>1.2731873124586699</v>
      </c>
      <c r="CF205">
        <v>1.3082374082424899</v>
      </c>
      <c r="CG205">
        <v>1.2781273408239699</v>
      </c>
      <c r="CH205">
        <v>1.2763745318352</v>
      </c>
      <c r="CI205">
        <v>1.3308330346628401</v>
      </c>
      <c r="CJ205">
        <v>1.2501920024576301</v>
      </c>
      <c r="CK205">
        <v>1.22655052264808</v>
      </c>
      <c r="CL205">
        <v>1.2529198606271701</v>
      </c>
      <c r="CM205">
        <v>1.2471444946396</v>
      </c>
      <c r="CN205">
        <v>1.2830827321151601</v>
      </c>
      <c r="CO205">
        <v>1.2567393290225499</v>
      </c>
      <c r="CP205">
        <v>1.30249511902416</v>
      </c>
      <c r="CQ205">
        <v>1.23874851733321</v>
      </c>
      <c r="CR205">
        <v>1.30827160217532</v>
      </c>
      <c r="CS205">
        <v>1.2533315998179799</v>
      </c>
      <c r="CT205">
        <v>1.31896249106156</v>
      </c>
      <c r="CU205">
        <v>1.2209858671115901</v>
      </c>
      <c r="CV205">
        <v>1.2772597899695699</v>
      </c>
      <c r="CW205">
        <v>1.21831610044313</v>
      </c>
      <c r="CX205">
        <v>1.2451994091580501</v>
      </c>
      <c r="CY205">
        <v>1.22495283549269</v>
      </c>
      <c r="CZ205">
        <v>1.26870650557853</v>
      </c>
      <c r="DA205">
        <v>1.22579829504406</v>
      </c>
      <c r="DB205">
        <v>1.2378269036266401</v>
      </c>
      <c r="DC205">
        <v>1.1836909477419</v>
      </c>
      <c r="DD205">
        <v>1.2016608806031699</v>
      </c>
      <c r="DE205">
        <v>1.1977112765203299</v>
      </c>
      <c r="DF205">
        <v>1.24333383968808</v>
      </c>
      <c r="DG205">
        <v>1.2607963006505201</v>
      </c>
      <c r="DH205">
        <v>1.2952033858452801</v>
      </c>
      <c r="DI205">
        <v>1.2701849518208701</v>
      </c>
      <c r="DJ205">
        <v>1.2876490879698499</v>
      </c>
      <c r="DK205">
        <v>1.2681291125215</v>
      </c>
      <c r="DL205">
        <v>1.29545034844052</v>
      </c>
      <c r="DM205">
        <v>1.18590927021696</v>
      </c>
      <c r="DN205">
        <v>1.2158816568047299</v>
      </c>
      <c r="DO205">
        <v>1.2616665955722299</v>
      </c>
      <c r="DP205">
        <v>1.27765217762231</v>
      </c>
      <c r="DQ205">
        <v>1.22982794423019</v>
      </c>
      <c r="DR205">
        <v>1.2625651565877001</v>
      </c>
      <c r="DS205">
        <v>1.2213457413937201</v>
      </c>
      <c r="DT205">
        <v>1.2540259551419499</v>
      </c>
      <c r="DU205">
        <v>1.2080520574879401</v>
      </c>
      <c r="DV205">
        <v>1.2309348813257801</v>
      </c>
      <c r="DW205">
        <v>1.2273068110810199</v>
      </c>
      <c r="DX205">
        <v>1.2385023953343</v>
      </c>
    </row>
    <row r="206" spans="1:128" x14ac:dyDescent="0.45">
      <c r="A206" t="s">
        <v>145</v>
      </c>
      <c r="B206" t="s">
        <v>102</v>
      </c>
      <c r="C206" t="s">
        <v>101</v>
      </c>
      <c r="D206">
        <v>45</v>
      </c>
      <c r="E206" s="1" cm="1">
        <f t="array" ref="E206">SUMPRODUCT($G206:$DX206,$G$2:$DX$2)/SUMPRODUCT(--($G206:$DX206&lt;&gt;""),$G$2:$DX$2)</f>
        <v>1.3994857203847335</v>
      </c>
      <c r="F206" s="1" cm="1">
        <f t="array" ref="F206">SUMPRODUCT($G206:$DX206,$F$2:$DW$2)/SUMPRODUCT(--($G206:$DX206&lt;&gt;""),$F$2:$DW$2)</f>
        <v>1.4649468407997266</v>
      </c>
      <c r="G206">
        <v>1.3910571643682099</v>
      </c>
      <c r="H206">
        <v>1.4440347430082401</v>
      </c>
      <c r="I206">
        <v>1.38756604063926</v>
      </c>
      <c r="J206">
        <v>1.4396950955894701</v>
      </c>
      <c r="K206">
        <v>1.4065616885649601</v>
      </c>
      <c r="L206">
        <v>1.46206338062177</v>
      </c>
      <c r="M206">
        <v>1.39017918835506</v>
      </c>
      <c r="N206">
        <v>1.44559215072089</v>
      </c>
      <c r="O206">
        <v>1.1449776978666</v>
      </c>
      <c r="P206">
        <v>1.1968742436291899</v>
      </c>
      <c r="Q206">
        <v>1.3970434977164801</v>
      </c>
      <c r="R206">
        <v>1.4540833449455399</v>
      </c>
      <c r="S206">
        <v>1.17356921871301</v>
      </c>
      <c r="T206">
        <v>1.2293841783466499</v>
      </c>
      <c r="U206">
        <v>1.5014290044602201</v>
      </c>
      <c r="V206">
        <v>1.60694897706113</v>
      </c>
      <c r="W206">
        <v>1.3737790971869299</v>
      </c>
      <c r="X206">
        <v>1.4413043924022</v>
      </c>
      <c r="Y206">
        <v>1.42654388139752</v>
      </c>
      <c r="Z206">
        <v>1.5092637100378601</v>
      </c>
      <c r="AA206">
        <v>1.21067028457022</v>
      </c>
      <c r="AB206">
        <v>1.2860748010885601</v>
      </c>
      <c r="AC206">
        <v>1.3466345716389101</v>
      </c>
      <c r="AD206">
        <v>1.40905236948987</v>
      </c>
      <c r="AE206">
        <v>1.1889547759588499</v>
      </c>
      <c r="AF206">
        <v>1.2383504930984299</v>
      </c>
      <c r="AG206">
        <v>1.4689776013848701</v>
      </c>
      <c r="AH206">
        <v>1.5445650108720801</v>
      </c>
      <c r="AI206">
        <v>1.53657298887052</v>
      </c>
      <c r="AJ206">
        <v>1.6214611599539901</v>
      </c>
      <c r="AK206">
        <v>1.5456928549334901</v>
      </c>
      <c r="AL206">
        <v>1.5913354469532901</v>
      </c>
      <c r="AM206">
        <v>1.54748880628537</v>
      </c>
      <c r="AN206">
        <v>1.6367146799583201</v>
      </c>
      <c r="AO206">
        <v>1.53252213798815</v>
      </c>
      <c r="AP206">
        <v>1.6484572423605299</v>
      </c>
      <c r="AQ206">
        <v>1.53462226869163</v>
      </c>
      <c r="AR206">
        <v>1.64545180669513</v>
      </c>
      <c r="AS206">
        <v>1.54711706833381</v>
      </c>
      <c r="AT206">
        <v>1.6337913768732499</v>
      </c>
      <c r="AU206">
        <v>1.54033063586246</v>
      </c>
      <c r="AV206">
        <v>1.6313273449246299</v>
      </c>
      <c r="AW206">
        <v>1.4236741499858301</v>
      </c>
      <c r="AX206">
        <v>1.4746757417921099</v>
      </c>
      <c r="AY206">
        <v>1.4103172442404599</v>
      </c>
      <c r="AZ206">
        <v>1.46309134870937</v>
      </c>
      <c r="BA206">
        <v>1.3551146858857599</v>
      </c>
      <c r="BB206">
        <v>1.4389260121026699</v>
      </c>
      <c r="BC206">
        <v>1.50584987461856</v>
      </c>
      <c r="BD206">
        <v>1.6066875132179199</v>
      </c>
      <c r="BE206">
        <v>1.5440024707587201</v>
      </c>
      <c r="BF206">
        <v>1.6227381074938401</v>
      </c>
      <c r="BG206">
        <v>1.5459102625330601</v>
      </c>
      <c r="BH206">
        <v>1.6312479042402901</v>
      </c>
      <c r="BI206">
        <v>1.2199924336647501</v>
      </c>
      <c r="BJ206">
        <v>1.18492271705615</v>
      </c>
      <c r="BK206">
        <v>1.5063640029126899</v>
      </c>
      <c r="BL206">
        <v>1.59618220004934</v>
      </c>
      <c r="BM206">
        <v>1.38295013844118</v>
      </c>
      <c r="BN206">
        <v>1.4413023018972499</v>
      </c>
      <c r="BO206">
        <v>1.3650471234433801</v>
      </c>
      <c r="BP206">
        <v>1.4311317546319799</v>
      </c>
      <c r="BQ206">
        <v>1.37446697561755</v>
      </c>
      <c r="BR206">
        <v>1.4565884757395</v>
      </c>
      <c r="BS206">
        <v>1.5205360756028401</v>
      </c>
      <c r="BT206">
        <v>1.6184246232949999</v>
      </c>
      <c r="BU206">
        <v>1.36718605584335</v>
      </c>
      <c r="BV206">
        <v>1.4090325024008199</v>
      </c>
      <c r="BW206">
        <v>1.39539368066081</v>
      </c>
      <c r="BX206">
        <v>1.45002496285467</v>
      </c>
      <c r="BY206">
        <v>1.3800178412132</v>
      </c>
      <c r="BZ206">
        <v>1.45921021220992</v>
      </c>
      <c r="CA206">
        <v>1.41550525100656</v>
      </c>
      <c r="CB206">
        <v>1.4686206605287599</v>
      </c>
      <c r="CC206">
        <v>1.39078907745062</v>
      </c>
      <c r="CD206">
        <v>1.4402144876290699</v>
      </c>
      <c r="CE206">
        <v>1.41630359231695</v>
      </c>
      <c r="CF206">
        <v>1.4764270093410401</v>
      </c>
      <c r="CG206">
        <v>1.53968539325842</v>
      </c>
      <c r="CH206">
        <v>1.6059176029962501</v>
      </c>
      <c r="CI206">
        <v>1.4202165787722001</v>
      </c>
      <c r="CJ206">
        <v>1.42572064922431</v>
      </c>
      <c r="CK206">
        <v>1.50338675958188</v>
      </c>
      <c r="CL206">
        <v>1.5999442508710799</v>
      </c>
      <c r="CM206">
        <v>1.3807834940327599</v>
      </c>
      <c r="CN206">
        <v>1.4666172206864001</v>
      </c>
      <c r="CO206">
        <v>1.40194164323201</v>
      </c>
      <c r="CP206">
        <v>1.46766017661072</v>
      </c>
      <c r="CQ206">
        <v>1.4206633395250901</v>
      </c>
      <c r="CR206">
        <v>1.51932502293937</v>
      </c>
      <c r="CS206">
        <v>1.40783982318143</v>
      </c>
      <c r="CT206">
        <v>1.46825716700253</v>
      </c>
      <c r="CU206">
        <v>1.4003950338600399</v>
      </c>
      <c r="CV206">
        <v>1.45292717636667</v>
      </c>
      <c r="CW206">
        <v>1.1807521872514399</v>
      </c>
      <c r="CX206">
        <v>1.2287126462901901</v>
      </c>
      <c r="CY206">
        <v>1.5542048251477401</v>
      </c>
      <c r="CZ206">
        <v>1.6236084908607</v>
      </c>
      <c r="DA206">
        <v>1.3907401387082701</v>
      </c>
      <c r="DB206">
        <v>1.4342941771420299</v>
      </c>
      <c r="DC206">
        <v>1.1573172037255099</v>
      </c>
      <c r="DD206">
        <v>1.1916665392203301</v>
      </c>
      <c r="DE206">
        <v>1.18573092308471</v>
      </c>
      <c r="DF206">
        <v>1.2413995645349101</v>
      </c>
      <c r="DG206">
        <v>1.5561956266165</v>
      </c>
      <c r="DH206">
        <v>1.62961438984246</v>
      </c>
      <c r="DI206">
        <v>1.4192283703109601</v>
      </c>
      <c r="DJ206">
        <v>1.4745611690278799</v>
      </c>
      <c r="DK206">
        <v>1.3849757500947599</v>
      </c>
      <c r="DL206">
        <v>1.4485795095590299</v>
      </c>
      <c r="DM206">
        <v>1.34378698224852</v>
      </c>
      <c r="DN206">
        <v>1.4045601577909199</v>
      </c>
      <c r="DO206">
        <v>1.4193895832444601</v>
      </c>
      <c r="DP206">
        <v>1.4800153563963601</v>
      </c>
      <c r="DQ206">
        <v>1.3956752977073299</v>
      </c>
      <c r="DR206">
        <v>1.4605776157986099</v>
      </c>
      <c r="DS206">
        <v>1.3806511808256601</v>
      </c>
      <c r="DT206">
        <v>1.43784458419668</v>
      </c>
      <c r="DU206">
        <v>1.37966387341416</v>
      </c>
      <c r="DV206">
        <v>1.4306539955994499</v>
      </c>
      <c r="DW206">
        <v>1.3714434492813901</v>
      </c>
      <c r="DX206">
        <v>1.4044886481982899</v>
      </c>
    </row>
    <row r="207" spans="1:128" x14ac:dyDescent="0.45">
      <c r="A207" t="s">
        <v>145</v>
      </c>
      <c r="B207" t="s">
        <v>102</v>
      </c>
      <c r="C207" t="s">
        <v>86</v>
      </c>
      <c r="D207">
        <v>45</v>
      </c>
      <c r="E207" s="1" cm="1">
        <f t="array" ref="E207">SUMPRODUCT($G207:$DX207,$G$2:$DX$2)/SUMPRODUCT(--($G207:$DX207&lt;&gt;""),$G$2:$DX$2)</f>
        <v>1.5623054537677974</v>
      </c>
      <c r="F207" s="1" cm="1">
        <f t="array" ref="F207">SUMPRODUCT($G207:$DX207,$F$2:$DW$2)/SUMPRODUCT(--($G207:$DX207&lt;&gt;""),$F$2:$DW$2)</f>
        <v>1.5813518996525882</v>
      </c>
      <c r="G207">
        <v>1.51064142350845</v>
      </c>
      <c r="H207">
        <v>1.54340672457168</v>
      </c>
      <c r="I207">
        <v>1.50166338142728</v>
      </c>
      <c r="J207">
        <v>1.5320640585041201</v>
      </c>
      <c r="K207">
        <v>1.53672376197534</v>
      </c>
      <c r="L207">
        <v>1.5606187244380501</v>
      </c>
      <c r="M207">
        <v>1.5058381316504601</v>
      </c>
      <c r="N207">
        <v>1.5450716292781701</v>
      </c>
      <c r="O207">
        <v>1.2044777151550701</v>
      </c>
      <c r="P207">
        <v>1.25129663566266</v>
      </c>
      <c r="Q207">
        <v>1.52258297499023</v>
      </c>
      <c r="R207">
        <v>1.57480260872466</v>
      </c>
      <c r="S207">
        <v>1.2494224631233499</v>
      </c>
      <c r="T207">
        <v>1.2803666032668499</v>
      </c>
      <c r="U207">
        <v>1.6876818240867899</v>
      </c>
      <c r="V207">
        <v>1.77489439932604</v>
      </c>
      <c r="W207">
        <v>1.56831018165165</v>
      </c>
      <c r="X207">
        <v>1.5721810729591199</v>
      </c>
      <c r="Y207">
        <v>1.5253244617603099</v>
      </c>
      <c r="Z207">
        <v>1.5925822855263401</v>
      </c>
      <c r="AA207">
        <v>1.2896993650019699</v>
      </c>
      <c r="AB207">
        <v>1.3281049565012299</v>
      </c>
      <c r="AC207">
        <v>1.47315970585072</v>
      </c>
      <c r="AD207">
        <v>1.5161591847201099</v>
      </c>
      <c r="AE207">
        <v>1.23770869679192</v>
      </c>
      <c r="AF207">
        <v>1.27746391025698</v>
      </c>
      <c r="AG207">
        <v>1.72186451054487</v>
      </c>
      <c r="AH207">
        <v>1.70019246061066</v>
      </c>
      <c r="AI207">
        <v>1.7517046132962899</v>
      </c>
      <c r="AJ207">
        <v>1.7374675573598399</v>
      </c>
      <c r="AK207">
        <v>1.7887488400866001</v>
      </c>
      <c r="AL207">
        <v>1.7409623414785</v>
      </c>
      <c r="AM207">
        <v>1.7401826194700201</v>
      </c>
      <c r="AN207">
        <v>1.80247317732533</v>
      </c>
      <c r="AO207">
        <v>1.6841116136841401</v>
      </c>
      <c r="AP207">
        <v>1.80611298691186</v>
      </c>
      <c r="AQ207">
        <v>1.69694306119194</v>
      </c>
      <c r="AR207">
        <v>1.7895798259760001</v>
      </c>
      <c r="AS207">
        <v>1.7679976652437699</v>
      </c>
      <c r="AT207">
        <v>1.8017531768859101</v>
      </c>
      <c r="AU207">
        <v>1.73582425901327</v>
      </c>
      <c r="AV207">
        <v>1.79604947271395</v>
      </c>
      <c r="AW207">
        <v>1.56440733031983</v>
      </c>
      <c r="AX207">
        <v>1.5779577110626799</v>
      </c>
      <c r="AY207">
        <v>1.53394623572271</v>
      </c>
      <c r="AZ207">
        <v>1.5576601454630301</v>
      </c>
      <c r="BA207">
        <v>1.53272927995368</v>
      </c>
      <c r="BB207">
        <v>1.5700138050826</v>
      </c>
      <c r="BC207">
        <v>1.70657723798302</v>
      </c>
      <c r="BD207">
        <v>1.79132677724402</v>
      </c>
      <c r="BE207">
        <v>2.2124456551866101</v>
      </c>
      <c r="BF207">
        <v>1.97360168518415</v>
      </c>
      <c r="BG207">
        <v>1.7162976436039901</v>
      </c>
      <c r="BH207">
        <v>1.7628395977496101</v>
      </c>
      <c r="BI207">
        <v>1.4014039755404599</v>
      </c>
      <c r="BJ207">
        <v>1.2337379426986099</v>
      </c>
      <c r="BK207">
        <v>1.65714423267877</v>
      </c>
      <c r="BL207">
        <v>1.7471008431175401</v>
      </c>
      <c r="BM207">
        <v>1.61044151144128</v>
      </c>
      <c r="BN207">
        <v>1.5562607695420301</v>
      </c>
      <c r="BO207">
        <v>1.5549245512441201</v>
      </c>
      <c r="BP207">
        <v>1.58412105344073</v>
      </c>
      <c r="BQ207">
        <v>1.4999200989091399</v>
      </c>
      <c r="BR207">
        <v>1.5710110431718201</v>
      </c>
      <c r="BS207">
        <v>1.6793925111285599</v>
      </c>
      <c r="BT207">
        <v>1.7811945059392</v>
      </c>
      <c r="BU207">
        <v>1.48906216890067</v>
      </c>
      <c r="BV207">
        <v>1.4881672144599301</v>
      </c>
      <c r="BW207">
        <v>1.5409375868841799</v>
      </c>
      <c r="BX207">
        <v>1.55220824103056</v>
      </c>
      <c r="BY207">
        <v>1.4640474425500301</v>
      </c>
      <c r="BZ207">
        <v>1.54018670452689</v>
      </c>
      <c r="CA207">
        <v>1.49411549398879</v>
      </c>
      <c r="CB207">
        <v>1.56436354421826</v>
      </c>
      <c r="CC207">
        <v>1.4576901780597</v>
      </c>
      <c r="CD207">
        <v>1.4963620644434199</v>
      </c>
      <c r="CE207">
        <v>1.49972027734924</v>
      </c>
      <c r="CF207">
        <v>1.5502483598080901</v>
      </c>
      <c r="CG207">
        <v>1.5941722846441899</v>
      </c>
      <c r="CH207">
        <v>1.6489887640449401</v>
      </c>
      <c r="CI207">
        <v>1.58188264809789</v>
      </c>
      <c r="CJ207">
        <v>1.5447237724642799</v>
      </c>
      <c r="CK207">
        <v>1.70097560975609</v>
      </c>
      <c r="CL207">
        <v>1.7626620209059201</v>
      </c>
      <c r="CM207">
        <v>1.4732519722203401</v>
      </c>
      <c r="CN207">
        <v>1.55110242060548</v>
      </c>
      <c r="CO207">
        <v>1.4961399989252799</v>
      </c>
      <c r="CP207">
        <v>1.53250102993068</v>
      </c>
      <c r="CQ207">
        <v>1.4962289908913899</v>
      </c>
      <c r="CR207">
        <v>1.5578407895620201</v>
      </c>
      <c r="CS207">
        <v>1.52745238250016</v>
      </c>
      <c r="CT207">
        <v>1.55125788207761</v>
      </c>
      <c r="CU207">
        <v>1.4684218274609799</v>
      </c>
      <c r="CV207">
        <v>1.52741927568946</v>
      </c>
      <c r="CW207">
        <v>1.2291103283717699</v>
      </c>
      <c r="CX207">
        <v>1.2733893875695901</v>
      </c>
      <c r="CY207">
        <v>1.63030522620222</v>
      </c>
      <c r="CZ207">
        <v>1.7198865553042799</v>
      </c>
      <c r="DA207">
        <v>1.469756899292</v>
      </c>
      <c r="DB207">
        <v>1.4854067331310501</v>
      </c>
      <c r="DC207">
        <v>1.2087035649288</v>
      </c>
      <c r="DD207">
        <v>1.2267805527092499</v>
      </c>
      <c r="DE207">
        <v>1.20633956149678</v>
      </c>
      <c r="DF207">
        <v>1.26139045014937</v>
      </c>
      <c r="DG207">
        <v>1.76773258092326</v>
      </c>
      <c r="DH207">
        <v>1.82300728897249</v>
      </c>
      <c r="DI207">
        <v>1.5299066967070101</v>
      </c>
      <c r="DJ207">
        <v>1.5656750805106801</v>
      </c>
      <c r="DK207">
        <v>1.4940565863520101</v>
      </c>
      <c r="DL207">
        <v>1.5502736011352201</v>
      </c>
      <c r="DM207">
        <v>1.4210650887573899</v>
      </c>
      <c r="DN207">
        <v>1.46460749506903</v>
      </c>
      <c r="DO207">
        <v>1.5317898733097299</v>
      </c>
      <c r="DP207">
        <v>1.5511986520496499</v>
      </c>
      <c r="DQ207">
        <v>1.4909946179599101</v>
      </c>
      <c r="DR207">
        <v>1.5157117430181799</v>
      </c>
      <c r="DS207">
        <v>1.4563112678274901</v>
      </c>
      <c r="DT207">
        <v>1.5120142498818501</v>
      </c>
      <c r="DU207">
        <v>1.49860025279715</v>
      </c>
      <c r="DV207">
        <v>1.5339544028837599</v>
      </c>
      <c r="DW207">
        <v>1.4734222037075599</v>
      </c>
      <c r="DX207">
        <v>1.48563840866486</v>
      </c>
    </row>
    <row r="208" spans="1:128" x14ac:dyDescent="0.45">
      <c r="A208" t="s">
        <v>114</v>
      </c>
      <c r="B208" t="s">
        <v>100</v>
      </c>
      <c r="C208" t="s">
        <v>85</v>
      </c>
      <c r="D208">
        <v>30</v>
      </c>
      <c r="E208" s="1" cm="1">
        <f t="array" ref="E208">SUMPRODUCT($G208:$DX208,$G$2:$DX$2)/SUMPRODUCT(--($G208:$DX208&lt;&gt;""),$G$2:$DX$2)</f>
        <v>1.2935063864556344</v>
      </c>
      <c r="F208" s="1" cm="1">
        <f t="array" ref="F208">SUMPRODUCT($G208:$DX208,$F$2:$DW$2)/SUMPRODUCT(--($G208:$DX208&lt;&gt;""),$F$2:$DW$2)</f>
        <v>1.3220661223793491</v>
      </c>
      <c r="G208">
        <v>1.31540481480801</v>
      </c>
      <c r="H208">
        <v>1.3281892135079001</v>
      </c>
      <c r="I208">
        <v>1.31383867398456</v>
      </c>
      <c r="J208">
        <v>1.3228425503227801</v>
      </c>
      <c r="K208">
        <v>1.3287512212155299</v>
      </c>
      <c r="L208">
        <v>1.34577580154458</v>
      </c>
      <c r="M208">
        <v>1.3224505965267801</v>
      </c>
      <c r="N208">
        <v>1.3226846008567801</v>
      </c>
      <c r="O208">
        <v>1.2564347705819301</v>
      </c>
      <c r="P208">
        <v>1.2834289962311101</v>
      </c>
      <c r="Q208">
        <v>1.2923137613562501</v>
      </c>
      <c r="R208">
        <v>1.3405414104619799</v>
      </c>
      <c r="S208">
        <v>1.2474388382325301</v>
      </c>
      <c r="T208">
        <v>1.3046456005159</v>
      </c>
      <c r="U208">
        <v>1.3166209358995</v>
      </c>
      <c r="V208">
        <v>1.3214866370367999</v>
      </c>
      <c r="W208">
        <v>1.3043172171503901</v>
      </c>
      <c r="X208">
        <v>1.3200195025483099</v>
      </c>
      <c r="Y208">
        <v>1.29431780808055</v>
      </c>
      <c r="Z208">
        <v>1.3695195689022599</v>
      </c>
      <c r="AA208">
        <v>1.2901948952393101</v>
      </c>
      <c r="AB208">
        <v>1.36221861675131</v>
      </c>
      <c r="AC208">
        <v>1.2648067267207601</v>
      </c>
      <c r="AD208">
        <v>1.32395091446013</v>
      </c>
      <c r="AE208">
        <v>1.25229148399576</v>
      </c>
      <c r="AF208">
        <v>1.29762851745053</v>
      </c>
      <c r="AG208">
        <v>1.29068941009239</v>
      </c>
      <c r="AH208">
        <v>1.29672183636274</v>
      </c>
      <c r="AI208">
        <v>1.30003079301438</v>
      </c>
      <c r="AJ208">
        <v>1.3367153280084401</v>
      </c>
      <c r="AK208">
        <v>1.3079898700896999</v>
      </c>
      <c r="AL208">
        <v>1.30858335910918</v>
      </c>
      <c r="AM208">
        <v>1.2994635465067099</v>
      </c>
      <c r="AN208">
        <v>1.3354559150685701</v>
      </c>
      <c r="AO208">
        <v>1.2728476071153001</v>
      </c>
      <c r="AP208">
        <v>1.34611355319133</v>
      </c>
      <c r="AQ208">
        <v>1.2795619273777601</v>
      </c>
      <c r="AR208">
        <v>1.33829413953818</v>
      </c>
      <c r="AS208">
        <v>1.2971469560264099</v>
      </c>
      <c r="AT208">
        <v>1.33584624364447</v>
      </c>
      <c r="AU208">
        <v>1.29162475598344</v>
      </c>
      <c r="AV208">
        <v>1.33008211573306</v>
      </c>
      <c r="AW208">
        <v>1.3496395812347799</v>
      </c>
      <c r="AX208">
        <v>1.3479424457443201</v>
      </c>
      <c r="AY208">
        <v>1.3034223354465599</v>
      </c>
      <c r="AZ208">
        <v>1.34105862600961</v>
      </c>
      <c r="BA208">
        <v>1.2524169696655401</v>
      </c>
      <c r="BB208">
        <v>1.31738079343578</v>
      </c>
      <c r="BC208">
        <v>1.2870894891084299</v>
      </c>
      <c r="BD208">
        <v>1.33687573642708</v>
      </c>
      <c r="BE208">
        <v>1.2880849244121999</v>
      </c>
      <c r="BF208">
        <v>1.3160551802782701</v>
      </c>
      <c r="BG208">
        <v>1.24909649470429</v>
      </c>
      <c r="BH208">
        <v>1.3098879213112</v>
      </c>
      <c r="BI208">
        <v>1.4048558069150301</v>
      </c>
      <c r="BJ208">
        <v>1.29633576725359</v>
      </c>
      <c r="BK208">
        <v>1.283699125589</v>
      </c>
      <c r="BL208">
        <v>1.32502452322635</v>
      </c>
      <c r="BM208">
        <v>1.3865032348408</v>
      </c>
      <c r="BN208">
        <v>1.3257482416378299</v>
      </c>
      <c r="BO208">
        <v>1.2875857795750201</v>
      </c>
      <c r="BP208">
        <v>1.33507726567559</v>
      </c>
      <c r="BQ208">
        <v>1.27207162501997</v>
      </c>
      <c r="BR208">
        <v>1.3175605776428301</v>
      </c>
      <c r="BS208">
        <v>1.2876383632078801</v>
      </c>
      <c r="BT208">
        <v>1.3391130472041699</v>
      </c>
      <c r="BU208">
        <v>1.2926816622257</v>
      </c>
      <c r="BV208">
        <v>1.2848637730557799</v>
      </c>
      <c r="BW208">
        <v>1.2854674331907301</v>
      </c>
      <c r="BX208">
        <v>1.30995195771561</v>
      </c>
      <c r="BY208">
        <v>1.28313502782977</v>
      </c>
      <c r="BZ208">
        <v>1.32616753150481</v>
      </c>
      <c r="CA208">
        <v>1.27382661823915</v>
      </c>
      <c r="CB208">
        <v>1.36367091815187</v>
      </c>
      <c r="CC208">
        <v>1.26279591618662</v>
      </c>
      <c r="CD208">
        <v>1.29992325850227</v>
      </c>
      <c r="CE208">
        <v>1.3088392357638099</v>
      </c>
      <c r="CF208">
        <v>1.3441351484225299</v>
      </c>
      <c r="CG208">
        <v>1.2800299625468099</v>
      </c>
      <c r="CH208">
        <v>1.2964644194756501</v>
      </c>
      <c r="CI208">
        <v>1.3159848446060101</v>
      </c>
      <c r="CJ208">
        <v>1.3201320976908499</v>
      </c>
      <c r="CK208">
        <v>1.2789965156794401</v>
      </c>
      <c r="CL208">
        <v>1.3266202090592301</v>
      </c>
      <c r="CM208">
        <v>1.26309756590924</v>
      </c>
      <c r="CN208">
        <v>1.34376643516957</v>
      </c>
      <c r="CO208">
        <v>1.2886403123824499</v>
      </c>
      <c r="CP208">
        <v>1.3539379175697199</v>
      </c>
      <c r="CQ208">
        <v>1.2953472237763799</v>
      </c>
      <c r="CR208">
        <v>1.3611552491999099</v>
      </c>
      <c r="CS208">
        <v>1.30313982968211</v>
      </c>
      <c r="CT208">
        <v>1.33201586166547</v>
      </c>
      <c r="CU208">
        <v>1.2914294827755399</v>
      </c>
      <c r="CV208">
        <v>1.34047747570909</v>
      </c>
      <c r="CW208">
        <v>1.2850017043517701</v>
      </c>
      <c r="CX208">
        <v>1.31219179638677</v>
      </c>
      <c r="CY208">
        <v>1.2730418920776101</v>
      </c>
      <c r="CZ208">
        <v>1.32674071390197</v>
      </c>
      <c r="DA208">
        <v>1.2942132639791899</v>
      </c>
      <c r="DB208">
        <v>1.3259012425950001</v>
      </c>
      <c r="DC208">
        <v>1.2321562390077501</v>
      </c>
      <c r="DD208">
        <v>1.2547218866135399</v>
      </c>
      <c r="DE208">
        <v>1.24886323358144</v>
      </c>
      <c r="DF208">
        <v>1.3222745455466001</v>
      </c>
      <c r="DG208">
        <v>1.29093189121404</v>
      </c>
      <c r="DH208">
        <v>1.3204600674033999</v>
      </c>
      <c r="DI208">
        <v>1.3253650029913</v>
      </c>
      <c r="DJ208">
        <v>1.33610824709461</v>
      </c>
      <c r="DK208">
        <v>1.2655243130813401</v>
      </c>
      <c r="DL208">
        <v>1.3025746692973801</v>
      </c>
      <c r="DM208">
        <v>1.22679289940828</v>
      </c>
      <c r="DN208">
        <v>1.26856015779092</v>
      </c>
      <c r="DO208">
        <v>1.32159919805485</v>
      </c>
      <c r="DP208">
        <v>1.3547327560465801</v>
      </c>
      <c r="DQ208">
        <v>1.29492096452938</v>
      </c>
      <c r="DR208">
        <v>1.3393016061363701</v>
      </c>
      <c r="DS208">
        <v>1.2725895767445801</v>
      </c>
      <c r="DT208">
        <v>1.32515419196141</v>
      </c>
      <c r="DU208">
        <v>1.2888254295210899</v>
      </c>
      <c r="DV208">
        <v>1.3016244557839001</v>
      </c>
      <c r="DW208">
        <v>1.2558008748177401</v>
      </c>
      <c r="DX208">
        <v>1.26698604457404</v>
      </c>
    </row>
    <row r="209" spans="1:128" x14ac:dyDescent="0.45">
      <c r="A209" t="s">
        <v>114</v>
      </c>
      <c r="B209" t="s">
        <v>84</v>
      </c>
      <c r="C209" t="s">
        <v>85</v>
      </c>
      <c r="D209">
        <v>30</v>
      </c>
      <c r="E209" s="1" cm="1">
        <f t="array" ref="E209">SUMPRODUCT($G209:$DX209,$G$2:$DX$2)/SUMPRODUCT(--($G209:$DX209&lt;&gt;""),$G$2:$DX$2)</f>
        <v>1.3250139401901551</v>
      </c>
      <c r="F209" s="1" cm="1">
        <f t="array" ref="F209">SUMPRODUCT($G209:$DX209,$F$2:$DW$2)/SUMPRODUCT(--($G209:$DX209&lt;&gt;""),$F$2:$DW$2)</f>
        <v>1.3567062883358696</v>
      </c>
      <c r="G209">
        <v>1.3306590520961401</v>
      </c>
      <c r="H209">
        <v>1.3325063811814799</v>
      </c>
      <c r="I209">
        <v>1.3250939773868</v>
      </c>
      <c r="J209">
        <v>1.32566370384482</v>
      </c>
      <c r="K209">
        <v>1.3466821942131999</v>
      </c>
      <c r="L209">
        <v>1.3487772985783699</v>
      </c>
      <c r="M209">
        <v>1.33227140817172</v>
      </c>
      <c r="N209">
        <v>1.32629600626468</v>
      </c>
      <c r="O209">
        <v>1.3014712492652301</v>
      </c>
      <c r="P209">
        <v>1.3322360914214499</v>
      </c>
      <c r="Q209">
        <v>1.30826011096696</v>
      </c>
      <c r="R209">
        <v>1.3615631151611001</v>
      </c>
      <c r="S209">
        <v>1.2654873758193601</v>
      </c>
      <c r="T209">
        <v>1.3163044986653301</v>
      </c>
      <c r="U209">
        <v>1.3193332887179501</v>
      </c>
      <c r="V209">
        <v>1.33846738287477</v>
      </c>
      <c r="W209">
        <v>1.3398911411496901</v>
      </c>
      <c r="X209">
        <v>1.3586714572459</v>
      </c>
      <c r="Y209">
        <v>1.3071318339362901</v>
      </c>
      <c r="Z209">
        <v>1.37191877282195</v>
      </c>
      <c r="AA209">
        <v>1.2921890048234199</v>
      </c>
      <c r="AB209">
        <v>1.3736697610665001</v>
      </c>
      <c r="AC209">
        <v>1.27698505265073</v>
      </c>
      <c r="AD209">
        <v>1.3487894053320699</v>
      </c>
      <c r="AE209">
        <v>1.30374592097769</v>
      </c>
      <c r="AF209">
        <v>1.3556161696511699</v>
      </c>
      <c r="AG209">
        <v>1.3032785154848101</v>
      </c>
      <c r="AH209">
        <v>1.3079369770665701</v>
      </c>
      <c r="AI209">
        <v>1.3331741313542</v>
      </c>
      <c r="AJ209">
        <v>1.3746410100108699</v>
      </c>
      <c r="AK209">
        <v>1.36019757191463</v>
      </c>
      <c r="AL209">
        <v>1.36714545313949</v>
      </c>
      <c r="AM209">
        <v>1.34648418799808</v>
      </c>
      <c r="AN209">
        <v>1.3769113795725201</v>
      </c>
      <c r="AO209">
        <v>1.30899393373114</v>
      </c>
      <c r="AP209">
        <v>1.3851620621067</v>
      </c>
      <c r="AQ209">
        <v>1.31665632919243</v>
      </c>
      <c r="AR209">
        <v>1.3839834127841999</v>
      </c>
      <c r="AS209">
        <v>1.3363877383103899</v>
      </c>
      <c r="AT209">
        <v>1.3776538512929</v>
      </c>
      <c r="AU209">
        <v>1.3351499497071799</v>
      </c>
      <c r="AV209">
        <v>1.36717263229464</v>
      </c>
      <c r="AW209">
        <v>1.3747019999198899</v>
      </c>
      <c r="AX209">
        <v>1.3688673549164201</v>
      </c>
      <c r="AY209">
        <v>1.3304924610737201</v>
      </c>
      <c r="AZ209">
        <v>1.3686343717993501</v>
      </c>
      <c r="BA209">
        <v>1.25717421409328</v>
      </c>
      <c r="BB209">
        <v>1.34251295711782</v>
      </c>
      <c r="BC209">
        <v>1.3104663282878599</v>
      </c>
      <c r="BD209">
        <v>1.37249237137073</v>
      </c>
      <c r="BE209">
        <v>1.3299888340711199</v>
      </c>
      <c r="BF209">
        <v>1.37284699509807</v>
      </c>
      <c r="BG209">
        <v>1.29457490372206</v>
      </c>
      <c r="BH209">
        <v>1.3619948584028501</v>
      </c>
      <c r="BI209">
        <v>1.45593104249758</v>
      </c>
      <c r="BJ209">
        <v>1.33549773380841</v>
      </c>
      <c r="BK209">
        <v>1.32106469919178</v>
      </c>
      <c r="BL209">
        <v>1.3735714844525699</v>
      </c>
      <c r="BM209">
        <v>1.4747327789623901</v>
      </c>
      <c r="BN209">
        <v>1.4301929083560201</v>
      </c>
      <c r="BO209">
        <v>1.30693364516023</v>
      </c>
      <c r="BP209">
        <v>1.34807988856225</v>
      </c>
      <c r="BQ209">
        <v>1.31628216018907</v>
      </c>
      <c r="BR209">
        <v>1.3589157001438199</v>
      </c>
      <c r="BS209">
        <v>1.33610892903901</v>
      </c>
      <c r="BT209">
        <v>1.3929919779094899</v>
      </c>
      <c r="BU209">
        <v>1.3222872961555201</v>
      </c>
      <c r="BV209">
        <v>1.30489993192034</v>
      </c>
      <c r="BW209">
        <v>1.3347772924719801</v>
      </c>
      <c r="BX209">
        <v>1.3567057402607401</v>
      </c>
      <c r="BY209">
        <v>1.3042806347451299</v>
      </c>
      <c r="BZ209">
        <v>1.35230113957608</v>
      </c>
      <c r="CA209">
        <v>1.26826590083621</v>
      </c>
      <c r="CB209">
        <v>1.3669651152969</v>
      </c>
      <c r="CC209">
        <v>1.2892668758439101</v>
      </c>
      <c r="CD209">
        <v>1.33012443779567</v>
      </c>
      <c r="CE209">
        <v>1.31642565311</v>
      </c>
      <c r="CF209">
        <v>1.35662942682285</v>
      </c>
      <c r="CG209">
        <v>1.3241498127340801</v>
      </c>
      <c r="CH209">
        <v>1.34489887640449</v>
      </c>
      <c r="CI209">
        <v>1.3323178536685201</v>
      </c>
      <c r="CJ209">
        <v>1.35324612155035</v>
      </c>
      <c r="CK209">
        <v>1.2954982578397201</v>
      </c>
      <c r="CL209">
        <v>1.3445993031358801</v>
      </c>
      <c r="CM209">
        <v>1.29462612096284</v>
      </c>
      <c r="CN209">
        <v>1.3570763940395101</v>
      </c>
      <c r="CO209">
        <v>1.29712156764405</v>
      </c>
      <c r="CP209">
        <v>1.37763527915599</v>
      </c>
      <c r="CQ209">
        <v>1.31718998276749</v>
      </c>
      <c r="CR209">
        <v>1.4109169035203499</v>
      </c>
      <c r="CS209">
        <v>1.3399206916726201</v>
      </c>
      <c r="CT209">
        <v>1.37057791068062</v>
      </c>
      <c r="CU209">
        <v>1.3002870742957999</v>
      </c>
      <c r="CV209">
        <v>1.3595053489056801</v>
      </c>
      <c r="CW209">
        <v>1.2915691398704601</v>
      </c>
      <c r="CX209">
        <v>1.32316782183842</v>
      </c>
      <c r="CY209">
        <v>1.31088594310273</v>
      </c>
      <c r="CZ209">
        <v>1.3749422156698601</v>
      </c>
      <c r="DA209">
        <v>1.3139809998555101</v>
      </c>
      <c r="DB209">
        <v>1.32847493136829</v>
      </c>
      <c r="DC209">
        <v>1.28067505773318</v>
      </c>
      <c r="DD209">
        <v>1.2980561885390001</v>
      </c>
      <c r="DE209">
        <v>1.26889462757607</v>
      </c>
      <c r="DF209">
        <v>1.34773406248417</v>
      </c>
      <c r="DG209">
        <v>1.3225174386707399</v>
      </c>
      <c r="DH209">
        <v>1.3479896543616201</v>
      </c>
      <c r="DI209">
        <v>1.3719148177849001</v>
      </c>
      <c r="DJ209">
        <v>1.37749010323188</v>
      </c>
      <c r="DK209">
        <v>1.29673330935881</v>
      </c>
      <c r="DL209">
        <v>1.3378366557485299</v>
      </c>
      <c r="DM209">
        <v>1.26747140039447</v>
      </c>
      <c r="DN209">
        <v>1.3110611439842199</v>
      </c>
      <c r="DO209">
        <v>1.3560124557437101</v>
      </c>
      <c r="DP209">
        <v>1.3847203856161701</v>
      </c>
      <c r="DQ209">
        <v>1.3253379666906799</v>
      </c>
      <c r="DR209">
        <v>1.3712124422595999</v>
      </c>
      <c r="DS209">
        <v>1.28482799568626</v>
      </c>
      <c r="DT209">
        <v>1.3343875337768201</v>
      </c>
      <c r="DU209">
        <v>1.3069987360142299</v>
      </c>
      <c r="DV209">
        <v>1.32408595103225</v>
      </c>
      <c r="DW209">
        <v>1.2833159758383601</v>
      </c>
      <c r="DX209">
        <v>1.31192459904186</v>
      </c>
    </row>
    <row r="210" spans="1:128" x14ac:dyDescent="0.45">
      <c r="A210" t="s">
        <v>114</v>
      </c>
      <c r="B210" t="s">
        <v>100</v>
      </c>
      <c r="C210" t="s">
        <v>101</v>
      </c>
      <c r="D210">
        <v>30</v>
      </c>
      <c r="E210" s="1" cm="1">
        <f t="array" ref="E210">SUMPRODUCT($G210:$DX210,$G$2:$DX$2)/SUMPRODUCT(--($G210:$DX210&lt;&gt;""),$G$2:$DX$2)</f>
        <v>1.3288514481788345</v>
      </c>
      <c r="F210" s="1" cm="1">
        <f t="array" ref="F210">SUMPRODUCT($G210:$DX210,$F$2:$DW$2)/SUMPRODUCT(--($G210:$DX210&lt;&gt;""),$F$2:$DW$2)</f>
        <v>1.3802964145252523</v>
      </c>
      <c r="G210">
        <v>1.3566428558312</v>
      </c>
      <c r="H210">
        <v>1.3755421708871201</v>
      </c>
      <c r="I210">
        <v>1.3527449457385901</v>
      </c>
      <c r="J210">
        <v>1.3700913760634199</v>
      </c>
      <c r="K210">
        <v>1.3727948469347899</v>
      </c>
      <c r="L210">
        <v>1.3930549519128901</v>
      </c>
      <c r="M210">
        <v>1.36152747708323</v>
      </c>
      <c r="N210">
        <v>1.38403427150029</v>
      </c>
      <c r="O210">
        <v>1.28140624459735</v>
      </c>
      <c r="P210">
        <v>1.3332941461221901</v>
      </c>
      <c r="Q210">
        <v>1.34984230286877</v>
      </c>
      <c r="R210">
        <v>1.39605825863899</v>
      </c>
      <c r="S210">
        <v>1.2878582565324901</v>
      </c>
      <c r="T210">
        <v>1.35893202615446</v>
      </c>
      <c r="U210">
        <v>1.32809233809536</v>
      </c>
      <c r="V210">
        <v>1.40075504973959</v>
      </c>
      <c r="W210">
        <v>1.33138155961149</v>
      </c>
      <c r="X210">
        <v>1.3717673273078901</v>
      </c>
      <c r="Y210">
        <v>1.3692244120052901</v>
      </c>
      <c r="Z210">
        <v>1.44098127018662</v>
      </c>
      <c r="AA210">
        <v>1.32755747551321</v>
      </c>
      <c r="AB210">
        <v>1.41362388455743</v>
      </c>
      <c r="AC210">
        <v>1.31463880685907</v>
      </c>
      <c r="AD210">
        <v>1.3701412842974201</v>
      </c>
      <c r="AE210">
        <v>1.2935359360734699</v>
      </c>
      <c r="AF210">
        <v>1.3588703481066999</v>
      </c>
      <c r="AG210">
        <v>1.2902003419958199</v>
      </c>
      <c r="AH210">
        <v>1.33436600589696</v>
      </c>
      <c r="AI210">
        <v>1.35432390480559</v>
      </c>
      <c r="AJ210">
        <v>1.40591005926084</v>
      </c>
      <c r="AK210">
        <v>1.33455768635941</v>
      </c>
      <c r="AL210">
        <v>1.3734186514073601</v>
      </c>
      <c r="AM210">
        <v>1.32932401227788</v>
      </c>
      <c r="AN210">
        <v>1.4058460758638101</v>
      </c>
      <c r="AO210">
        <v>1.33125933476318</v>
      </c>
      <c r="AP210">
        <v>1.41846637361703</v>
      </c>
      <c r="AQ210">
        <v>1.33405872866788</v>
      </c>
      <c r="AR210">
        <v>1.4169983519112499</v>
      </c>
      <c r="AS210">
        <v>1.33721052890667</v>
      </c>
      <c r="AT210">
        <v>1.4054423730124599</v>
      </c>
      <c r="AU210">
        <v>1.32422922310736</v>
      </c>
      <c r="AV210">
        <v>1.3997070048961</v>
      </c>
      <c r="AW210">
        <v>1.3728535464049301</v>
      </c>
      <c r="AX210">
        <v>1.4170487941288601</v>
      </c>
      <c r="AY210">
        <v>1.36519388588541</v>
      </c>
      <c r="AZ210">
        <v>1.4234212334539</v>
      </c>
      <c r="BA210">
        <v>1.3124118278663901</v>
      </c>
      <c r="BB210">
        <v>1.3658649348741401</v>
      </c>
      <c r="BC210">
        <v>1.3203759932324199</v>
      </c>
      <c r="BD210">
        <v>1.3896114686244201</v>
      </c>
      <c r="BE210">
        <v>1.30728477870079</v>
      </c>
      <c r="BF210">
        <v>1.35841443810036</v>
      </c>
      <c r="BG210">
        <v>1.3140303279715699</v>
      </c>
      <c r="BH210">
        <v>1.38118947699999</v>
      </c>
      <c r="BI210">
        <v>1.3662180439786999</v>
      </c>
      <c r="BJ210">
        <v>1.3330794737193401</v>
      </c>
      <c r="BK210">
        <v>1.33560411388405</v>
      </c>
      <c r="BL210">
        <v>1.38443391968417</v>
      </c>
      <c r="BM210">
        <v>1.3558461279660201</v>
      </c>
      <c r="BN210">
        <v>1.3673260619507199</v>
      </c>
      <c r="BO210">
        <v>1.3037889764219699</v>
      </c>
      <c r="BP210">
        <v>1.3735447171894499</v>
      </c>
      <c r="BQ210">
        <v>1.3107942168431499</v>
      </c>
      <c r="BR210">
        <v>1.3757453930713099</v>
      </c>
      <c r="BS210">
        <v>1.3260206146301901</v>
      </c>
      <c r="BT210">
        <v>1.3988431050489101</v>
      </c>
      <c r="BU210">
        <v>1.31578365998043</v>
      </c>
      <c r="BV210">
        <v>1.3334866252778399</v>
      </c>
      <c r="BW210">
        <v>1.3112554073728599</v>
      </c>
      <c r="BX210">
        <v>1.3742783941261001</v>
      </c>
      <c r="BY210">
        <v>1.3300121873076101</v>
      </c>
      <c r="BZ210">
        <v>1.3984370092095799</v>
      </c>
      <c r="CA210">
        <v>1.3596728327279799</v>
      </c>
      <c r="CB210">
        <v>1.4234310330264299</v>
      </c>
      <c r="CC210">
        <v>1.3261805076595701</v>
      </c>
      <c r="CD210">
        <v>1.3824737961784599</v>
      </c>
      <c r="CE210">
        <v>1.3659874209571601</v>
      </c>
      <c r="CF210">
        <v>1.42956922711783</v>
      </c>
      <c r="CG210">
        <v>1.3083295880149799</v>
      </c>
      <c r="CH210">
        <v>1.38011985018726</v>
      </c>
      <c r="CI210">
        <v>1.33153704367415</v>
      </c>
      <c r="CJ210">
        <v>1.3435051968665199</v>
      </c>
      <c r="CK210">
        <v>1.3123763066202001</v>
      </c>
      <c r="CL210">
        <v>1.3798327526132399</v>
      </c>
      <c r="CM210">
        <v>1.3240914301126001</v>
      </c>
      <c r="CN210">
        <v>1.3921246038702699</v>
      </c>
      <c r="CO210">
        <v>1.3580218166186</v>
      </c>
      <c r="CP210">
        <v>1.42225366744881</v>
      </c>
      <c r="CQ210">
        <v>1.36034957366336</v>
      </c>
      <c r="CR210">
        <v>1.4294698207371901</v>
      </c>
      <c r="CS210">
        <v>1.3648703113826901</v>
      </c>
      <c r="CT210">
        <v>1.4134954170187799</v>
      </c>
      <c r="CU210">
        <v>1.34802237707331</v>
      </c>
      <c r="CV210">
        <v>1.4138163705957401</v>
      </c>
      <c r="CW210">
        <v>1.31516873082604</v>
      </c>
      <c r="CX210">
        <v>1.36636745824338</v>
      </c>
      <c r="CY210">
        <v>1.32627843926086</v>
      </c>
      <c r="CZ210">
        <v>1.39721885580779</v>
      </c>
      <c r="DA210">
        <v>1.3690579396041</v>
      </c>
      <c r="DB210">
        <v>1.40336475942782</v>
      </c>
      <c r="DC210">
        <v>1.31577377766222</v>
      </c>
      <c r="DD210">
        <v>1.3099239910073801</v>
      </c>
      <c r="DE210">
        <v>1.31480074940503</v>
      </c>
      <c r="DF210">
        <v>1.38466757810522</v>
      </c>
      <c r="DG210">
        <v>1.3697586017712899</v>
      </c>
      <c r="DH210">
        <v>1.4346147817227</v>
      </c>
      <c r="DI210">
        <v>1.3772864398365601</v>
      </c>
      <c r="DJ210">
        <v>1.4053538015045599</v>
      </c>
      <c r="DK210">
        <v>1.31700797962813</v>
      </c>
      <c r="DL210">
        <v>1.37872617531855</v>
      </c>
      <c r="DM210">
        <v>1.29581854043392</v>
      </c>
      <c r="DN210">
        <v>1.3412071005917101</v>
      </c>
      <c r="DO210">
        <v>1.3769568741202001</v>
      </c>
      <c r="DP210">
        <v>1.42109584950731</v>
      </c>
      <c r="DQ210">
        <v>1.3616455481629</v>
      </c>
      <c r="DR210">
        <v>1.41372844005593</v>
      </c>
      <c r="DS210">
        <v>1.323009439335</v>
      </c>
      <c r="DT210">
        <v>1.39113259902819</v>
      </c>
      <c r="DU210">
        <v>1.3335424371518101</v>
      </c>
      <c r="DV210">
        <v>1.36869060437245</v>
      </c>
      <c r="DW210">
        <v>1.2885023953343</v>
      </c>
      <c r="DX210">
        <v>1.33176421578837</v>
      </c>
    </row>
    <row r="211" spans="1:128" x14ac:dyDescent="0.45">
      <c r="A211" t="s">
        <v>114</v>
      </c>
      <c r="B211" t="s">
        <v>84</v>
      </c>
      <c r="C211" t="s">
        <v>101</v>
      </c>
      <c r="D211">
        <v>30</v>
      </c>
      <c r="E211" s="1" cm="1">
        <f t="array" ref="E211">SUMPRODUCT($G211:$DX211,$G$2:$DX$2)/SUMPRODUCT(--($G211:$DX211&lt;&gt;""),$G$2:$DX$2)</f>
        <v>1.3580145072191756</v>
      </c>
      <c r="F211" s="1" cm="1">
        <f t="array" ref="F211">SUMPRODUCT($G211:$DX211,$F$2:$DW$2)/SUMPRODUCT(--($G211:$DX211&lt;&gt;""),$F$2:$DW$2)</f>
        <v>1.4102794995127912</v>
      </c>
      <c r="G211">
        <v>1.3665974989441201</v>
      </c>
      <c r="H211">
        <v>1.3805589731347601</v>
      </c>
      <c r="I211">
        <v>1.3632088606203601</v>
      </c>
      <c r="J211">
        <v>1.3753123419970801</v>
      </c>
      <c r="K211">
        <v>1.3833743810340999</v>
      </c>
      <c r="L211">
        <v>1.40235290621436</v>
      </c>
      <c r="M211">
        <v>1.3698889861347801</v>
      </c>
      <c r="N211">
        <v>1.38503662075636</v>
      </c>
      <c r="O211">
        <v>1.32035717990387</v>
      </c>
      <c r="P211">
        <v>1.3765084194875601</v>
      </c>
      <c r="Q211">
        <v>1.36283882312995</v>
      </c>
      <c r="R211">
        <v>1.4099497371060199</v>
      </c>
      <c r="S211">
        <v>1.3008497751075401</v>
      </c>
      <c r="T211">
        <v>1.3739459441809501</v>
      </c>
      <c r="U211">
        <v>1.33925668148159</v>
      </c>
      <c r="V211">
        <v>1.4070261354286799</v>
      </c>
      <c r="W211">
        <v>1.3563338854498601</v>
      </c>
      <c r="X211">
        <v>1.4003194225787501</v>
      </c>
      <c r="Y211">
        <v>1.37958441908906</v>
      </c>
      <c r="Z211">
        <v>1.44728076167345</v>
      </c>
      <c r="AA211">
        <v>1.3355898608119501</v>
      </c>
      <c r="AB211">
        <v>1.4221897641036201</v>
      </c>
      <c r="AC211">
        <v>1.33035958011762</v>
      </c>
      <c r="AD211">
        <v>1.3856924833114099</v>
      </c>
      <c r="AE211">
        <v>1.3472908964357699</v>
      </c>
      <c r="AF211">
        <v>1.4231516718341799</v>
      </c>
      <c r="AG211">
        <v>1.2992956012019099</v>
      </c>
      <c r="AH211">
        <v>1.3454738330975899</v>
      </c>
      <c r="AI211">
        <v>1.3834437273372799</v>
      </c>
      <c r="AJ211">
        <v>1.43773526805633</v>
      </c>
      <c r="AK211">
        <v>1.3787619857717199</v>
      </c>
      <c r="AL211">
        <v>1.4224346582121801</v>
      </c>
      <c r="AM211">
        <v>1.3663371912928299</v>
      </c>
      <c r="AN211">
        <v>1.4442179887922</v>
      </c>
      <c r="AO211">
        <v>1.3658130003610001</v>
      </c>
      <c r="AP211">
        <v>1.45208213883756</v>
      </c>
      <c r="AQ211">
        <v>1.36895213454075</v>
      </c>
      <c r="AR211">
        <v>1.4499565826082299</v>
      </c>
      <c r="AS211">
        <v>1.3742150085443601</v>
      </c>
      <c r="AT211">
        <v>1.4434067750124799</v>
      </c>
      <c r="AU211">
        <v>1.3613092254905701</v>
      </c>
      <c r="AV211">
        <v>1.4404108940906799</v>
      </c>
      <c r="AW211">
        <v>1.39029369048343</v>
      </c>
      <c r="AX211">
        <v>1.4369293122299001</v>
      </c>
      <c r="AY211">
        <v>1.3893161811416599</v>
      </c>
      <c r="AZ211">
        <v>1.45290601947285</v>
      </c>
      <c r="BA211">
        <v>1.3240608114968899</v>
      </c>
      <c r="BB211">
        <v>1.3927945678404201</v>
      </c>
      <c r="BC211">
        <v>1.3455051512130201</v>
      </c>
      <c r="BD211">
        <v>1.4148992416689301</v>
      </c>
      <c r="BE211">
        <v>1.34902634684067</v>
      </c>
      <c r="BF211">
        <v>1.39551541452521</v>
      </c>
      <c r="BG211">
        <v>1.3599355098750501</v>
      </c>
      <c r="BH211">
        <v>1.4346817324269401</v>
      </c>
      <c r="BI211">
        <v>1.4047742091819699</v>
      </c>
      <c r="BJ211">
        <v>1.3630926035363899</v>
      </c>
      <c r="BK211">
        <v>1.37955334629202</v>
      </c>
      <c r="BL211">
        <v>1.4249709632964001</v>
      </c>
      <c r="BM211">
        <v>1.43423475442034</v>
      </c>
      <c r="BN211">
        <v>1.4421615920054101</v>
      </c>
      <c r="BO211">
        <v>1.32433880428047</v>
      </c>
      <c r="BP211">
        <v>1.38971530265689</v>
      </c>
      <c r="BQ211">
        <v>1.3498616449531899</v>
      </c>
      <c r="BR211">
        <v>1.4110742911932099</v>
      </c>
      <c r="BS211">
        <v>1.36733557094908</v>
      </c>
      <c r="BT211">
        <v>1.4454569258968299</v>
      </c>
      <c r="BU211">
        <v>1.3373369582369601</v>
      </c>
      <c r="BV211">
        <v>1.35950116997822</v>
      </c>
      <c r="BW211">
        <v>1.3553783740960299</v>
      </c>
      <c r="BX211">
        <v>1.41528324618755</v>
      </c>
      <c r="BY211">
        <v>1.34579286602756</v>
      </c>
      <c r="BZ211">
        <v>1.40480707617695</v>
      </c>
      <c r="CA211">
        <v>1.35694174620604</v>
      </c>
      <c r="CB211">
        <v>1.4209251907537199</v>
      </c>
      <c r="CC211">
        <v>1.3568868208620299</v>
      </c>
      <c r="CD211">
        <v>1.41342296222181</v>
      </c>
      <c r="CE211">
        <v>1.36956448030922</v>
      </c>
      <c r="CF211">
        <v>1.4353416854561101</v>
      </c>
      <c r="CG211">
        <v>1.3523745318352001</v>
      </c>
      <c r="CH211">
        <v>1.40771535580524</v>
      </c>
      <c r="CI211">
        <v>1.3590829962623501</v>
      </c>
      <c r="CJ211">
        <v>1.3730351748502301</v>
      </c>
      <c r="CK211">
        <v>1.3587317073170699</v>
      </c>
      <c r="CL211">
        <v>1.4129337979094001</v>
      </c>
      <c r="CM211">
        <v>1.3458836221428001</v>
      </c>
      <c r="CN211">
        <v>1.424907288787</v>
      </c>
      <c r="CO211">
        <v>1.3651328162782701</v>
      </c>
      <c r="CP211">
        <v>1.44041627111357</v>
      </c>
      <c r="CQ211">
        <v>1.3946019739050599</v>
      </c>
      <c r="CR211">
        <v>1.47124185932009</v>
      </c>
      <c r="CS211">
        <v>1.3805629591107</v>
      </c>
      <c r="CT211">
        <v>1.4382110121562699</v>
      </c>
      <c r="CU211">
        <v>1.36057267641574</v>
      </c>
      <c r="CV211">
        <v>1.42678378643635</v>
      </c>
      <c r="CW211">
        <v>1.32805363026928</v>
      </c>
      <c r="CX211">
        <v>1.3751051016929801</v>
      </c>
      <c r="CY211">
        <v>1.3761916065917801</v>
      </c>
      <c r="CZ211">
        <v>1.44253426454603</v>
      </c>
      <c r="DA211">
        <v>1.3818992920098201</v>
      </c>
      <c r="DB211">
        <v>1.4189333188845501</v>
      </c>
      <c r="DC211">
        <v>1.3617997461269</v>
      </c>
      <c r="DD211">
        <v>1.3591539602673299</v>
      </c>
      <c r="DE211">
        <v>1.34354144513646</v>
      </c>
      <c r="DF211">
        <v>1.4108663729809101</v>
      </c>
      <c r="DG211">
        <v>1.38165216709773</v>
      </c>
      <c r="DH211">
        <v>1.4512892859941999</v>
      </c>
      <c r="DI211">
        <v>1.4023752243479499</v>
      </c>
      <c r="DJ211">
        <v>1.43619607693384</v>
      </c>
      <c r="DK211">
        <v>1.3410926550487401</v>
      </c>
      <c r="DL211">
        <v>1.40436595488254</v>
      </c>
      <c r="DM211">
        <v>1.34270611439842</v>
      </c>
      <c r="DN211">
        <v>1.3884102564102501</v>
      </c>
      <c r="DO211">
        <v>1.4117007208974901</v>
      </c>
      <c r="DP211">
        <v>1.45489058567589</v>
      </c>
      <c r="DQ211">
        <v>1.3853032165105701</v>
      </c>
      <c r="DR211">
        <v>1.44388057803958</v>
      </c>
      <c r="DS211">
        <v>1.3378409490227401</v>
      </c>
      <c r="DT211">
        <v>1.4069092539411301</v>
      </c>
      <c r="DU211">
        <v>1.3478207949065999</v>
      </c>
      <c r="DV211">
        <v>1.3924254482467999</v>
      </c>
      <c r="DW211">
        <v>1.3174130389502099</v>
      </c>
      <c r="DX211">
        <v>1.3611226827744201</v>
      </c>
    </row>
    <row r="212" spans="1:128" x14ac:dyDescent="0.45">
      <c r="A212" t="s">
        <v>114</v>
      </c>
      <c r="B212" t="s">
        <v>100</v>
      </c>
      <c r="C212" t="s">
        <v>86</v>
      </c>
      <c r="D212">
        <v>30</v>
      </c>
      <c r="E212" s="1" cm="1">
        <f t="array" ref="E212">SUMPRODUCT($G212:$DX212,$G$2:$DX$2)/SUMPRODUCT(--($G212:$DX212&lt;&gt;""),$G$2:$DX$2)</f>
        <v>1.4218005353186876</v>
      </c>
      <c r="F212" s="1" cm="1">
        <f t="array" ref="F212">SUMPRODUCT($G212:$DX212,$F$2:$DW$2)/SUMPRODUCT(--($G212:$DX212&lt;&gt;""),$F$2:$DW$2)</f>
        <v>1.4366096198463223</v>
      </c>
      <c r="G212">
        <v>1.44105257359017</v>
      </c>
      <c r="H212">
        <v>1.4338285252584599</v>
      </c>
      <c r="I212">
        <v>1.43365526236727</v>
      </c>
      <c r="J212">
        <v>1.42581099004169</v>
      </c>
      <c r="K212">
        <v>1.45715994487349</v>
      </c>
      <c r="L212">
        <v>1.4554493144476699</v>
      </c>
      <c r="M212">
        <v>1.44735178958035</v>
      </c>
      <c r="N212">
        <v>1.4319498825371899</v>
      </c>
      <c r="O212">
        <v>1.39003319387296</v>
      </c>
      <c r="P212">
        <v>1.39347532934545</v>
      </c>
      <c r="Q212">
        <v>1.4048449426029499</v>
      </c>
      <c r="R212">
        <v>1.45084500933229</v>
      </c>
      <c r="S212">
        <v>1.3798845742553201</v>
      </c>
      <c r="T212">
        <v>1.4178795621331699</v>
      </c>
      <c r="U212">
        <v>1.4544962464028801</v>
      </c>
      <c r="V212">
        <v>1.4411155682753101</v>
      </c>
      <c r="W212">
        <v>1.42440142441509</v>
      </c>
      <c r="X212">
        <v>1.42086089169478</v>
      </c>
      <c r="Y212">
        <v>1.42115937629131</v>
      </c>
      <c r="Z212">
        <v>1.4747261365648701</v>
      </c>
      <c r="AA212">
        <v>1.43409647654024</v>
      </c>
      <c r="AB212">
        <v>1.4766841034699101</v>
      </c>
      <c r="AC212">
        <v>1.3926884548891101</v>
      </c>
      <c r="AD212">
        <v>1.44136039903714</v>
      </c>
      <c r="AE212">
        <v>1.3862077069793</v>
      </c>
      <c r="AF212">
        <v>1.41028862755023</v>
      </c>
      <c r="AG212">
        <v>1.40688002702189</v>
      </c>
      <c r="AH212">
        <v>1.4127611588450899</v>
      </c>
      <c r="AI212">
        <v>1.43108806173685</v>
      </c>
      <c r="AJ212">
        <v>1.4498969376661399</v>
      </c>
      <c r="AK212">
        <v>1.42277489947417</v>
      </c>
      <c r="AL212">
        <v>1.43827134240643</v>
      </c>
      <c r="AM212">
        <v>1.41977837853059</v>
      </c>
      <c r="AN212">
        <v>1.4510257385035601</v>
      </c>
      <c r="AO212">
        <v>1.39513919857297</v>
      </c>
      <c r="AP212">
        <v>1.4573520771838899</v>
      </c>
      <c r="AQ212">
        <v>1.4035655425401801</v>
      </c>
      <c r="AR212">
        <v>1.4533484555813501</v>
      </c>
      <c r="AS212">
        <v>1.4160190999936699</v>
      </c>
      <c r="AT212">
        <v>1.44475347927903</v>
      </c>
      <c r="AU212">
        <v>1.41287426094087</v>
      </c>
      <c r="AV212">
        <v>1.4410732873279599</v>
      </c>
      <c r="AW212">
        <v>1.46526138705222</v>
      </c>
      <c r="AX212">
        <v>1.4687446686357699</v>
      </c>
      <c r="AY212">
        <v>1.43395336626346</v>
      </c>
      <c r="AZ212">
        <v>1.4619780120052299</v>
      </c>
      <c r="BA212">
        <v>1.4147077060014299</v>
      </c>
      <c r="BB212">
        <v>1.43523385464263</v>
      </c>
      <c r="BC212">
        <v>1.42722212151424</v>
      </c>
      <c r="BD212">
        <v>1.4625932807637601</v>
      </c>
      <c r="BE212">
        <v>1.4369520973732299</v>
      </c>
      <c r="BF212">
        <v>1.4383537778059301</v>
      </c>
      <c r="BG212">
        <v>1.3721866013636399</v>
      </c>
      <c r="BH212">
        <v>1.42015113179491</v>
      </c>
      <c r="BI212">
        <v>1.54072345044668</v>
      </c>
      <c r="BJ212">
        <v>1.4039804857785001</v>
      </c>
      <c r="BK212">
        <v>1.40402842888866</v>
      </c>
      <c r="BL212">
        <v>1.4309468071661899</v>
      </c>
      <c r="BM212">
        <v>1.52762231244515</v>
      </c>
      <c r="BN212">
        <v>1.4565149193676701</v>
      </c>
      <c r="BO212">
        <v>1.42372431271517</v>
      </c>
      <c r="BP212">
        <v>1.45931264529534</v>
      </c>
      <c r="BQ212">
        <v>1.3857414400699699</v>
      </c>
      <c r="BR212">
        <v>1.4268862965423801</v>
      </c>
      <c r="BS212">
        <v>1.41742483753481</v>
      </c>
      <c r="BT212">
        <v>1.45988240615106</v>
      </c>
      <c r="BU212">
        <v>1.42578641021826</v>
      </c>
      <c r="BV212">
        <v>1.3950513753443401</v>
      </c>
      <c r="BW212">
        <v>1.4069543224602901</v>
      </c>
      <c r="BX212">
        <v>1.42974376451806</v>
      </c>
      <c r="BY212">
        <v>1.39279566785189</v>
      </c>
      <c r="BZ212">
        <v>1.43497380357075</v>
      </c>
      <c r="CA212">
        <v>1.4073683025030199</v>
      </c>
      <c r="CB212">
        <v>1.4562040712897999</v>
      </c>
      <c r="CC212">
        <v>1.38540745849644</v>
      </c>
      <c r="CD212">
        <v>1.4232439311075</v>
      </c>
      <c r="CE212">
        <v>1.44038516961364</v>
      </c>
      <c r="CF212">
        <v>1.46114398087714</v>
      </c>
      <c r="CG212">
        <v>1.3970486891385701</v>
      </c>
      <c r="CH212">
        <v>1.4245093632958801</v>
      </c>
      <c r="CI212">
        <v>1.4536762070554501</v>
      </c>
      <c r="CJ212">
        <v>1.4317623265577799</v>
      </c>
      <c r="CK212">
        <v>1.38101742160278</v>
      </c>
      <c r="CL212">
        <v>1.4085714285714199</v>
      </c>
      <c r="CM212">
        <v>1.39010181376845</v>
      </c>
      <c r="CN212">
        <v>1.43361877149214</v>
      </c>
      <c r="CO212">
        <v>1.4126887459922199</v>
      </c>
      <c r="CP212">
        <v>1.47204857690447</v>
      </c>
      <c r="CQ212">
        <v>1.4207080992771299</v>
      </c>
      <c r="CR212">
        <v>1.4834500816865399</v>
      </c>
      <c r="CS212">
        <v>1.4216992784242299</v>
      </c>
      <c r="CT212">
        <v>1.4533966066436901</v>
      </c>
      <c r="CU212">
        <v>1.404038669153</v>
      </c>
      <c r="CV212">
        <v>1.4465354794386101</v>
      </c>
      <c r="CW212">
        <v>1.4082604249517101</v>
      </c>
      <c r="CX212">
        <v>1.4248267242358801</v>
      </c>
      <c r="CY212">
        <v>1.3727807693749201</v>
      </c>
      <c r="CZ212">
        <v>1.4322018016217</v>
      </c>
      <c r="DA212">
        <v>1.4201253431584999</v>
      </c>
      <c r="DB212">
        <v>1.4379876462938801</v>
      </c>
      <c r="DC212">
        <v>1.35832046125376</v>
      </c>
      <c r="DD212">
        <v>1.3668695612277599</v>
      </c>
      <c r="DE212">
        <v>1.3661349941769201</v>
      </c>
      <c r="DF212">
        <v>1.4210643576889901</v>
      </c>
      <c r="DG212">
        <v>1.4270710870757799</v>
      </c>
      <c r="DH212">
        <v>1.4542675758288199</v>
      </c>
      <c r="DI212">
        <v>1.4574789017451399</v>
      </c>
      <c r="DJ212">
        <v>1.4520945507312699</v>
      </c>
      <c r="DK212">
        <v>1.38857192842633</v>
      </c>
      <c r="DL212">
        <v>1.41318145149532</v>
      </c>
      <c r="DM212">
        <v>1.3507692307692301</v>
      </c>
      <c r="DN212">
        <v>1.3759211045364801</v>
      </c>
      <c r="DO212">
        <v>1.4404832999189501</v>
      </c>
      <c r="DP212">
        <v>1.4546133174081799</v>
      </c>
      <c r="DQ212">
        <v>1.4106877992965201</v>
      </c>
      <c r="DR212">
        <v>1.4435733355935001</v>
      </c>
      <c r="DS212">
        <v>1.3918232820773799</v>
      </c>
      <c r="DT212">
        <v>1.4265513104801999</v>
      </c>
      <c r="DU212">
        <v>1.40493422592575</v>
      </c>
      <c r="DV212">
        <v>1.4156453349562199</v>
      </c>
      <c r="DW212">
        <v>1.3485732139137601</v>
      </c>
      <c r="DX212">
        <v>1.3737450531139299</v>
      </c>
    </row>
    <row r="213" spans="1:128" x14ac:dyDescent="0.45">
      <c r="A213" t="s">
        <v>114</v>
      </c>
      <c r="B213" t="s">
        <v>84</v>
      </c>
      <c r="C213" t="s">
        <v>86</v>
      </c>
      <c r="D213">
        <v>30</v>
      </c>
      <c r="E213" s="1" cm="1">
        <f t="array" ref="E213">SUMPRODUCT($G213:$DX213,$G$2:$DX$2)/SUMPRODUCT(--($G213:$DX213&lt;&gt;""),$G$2:$DX$2)</f>
        <v>1.4598253872033995</v>
      </c>
      <c r="F213" s="1" cm="1">
        <f t="array" ref="F213">SUMPRODUCT($G213:$DX213,$F$2:$DW$2)/SUMPRODUCT(--($G213:$DX213&lt;&gt;""),$F$2:$DW$2)</f>
        <v>1.4761143150273104</v>
      </c>
      <c r="G213">
        <v>1.46160640505352</v>
      </c>
      <c r="H213">
        <v>1.45097967203481</v>
      </c>
      <c r="I213">
        <v>1.45627028849042</v>
      </c>
      <c r="J213">
        <v>1.44119910016194</v>
      </c>
      <c r="K213">
        <v>1.4726094822046101</v>
      </c>
      <c r="L213">
        <v>1.4699683134038299</v>
      </c>
      <c r="M213">
        <v>1.4608982449675201</v>
      </c>
      <c r="N213">
        <v>1.4423732092680399</v>
      </c>
      <c r="O213">
        <v>1.43749524566923</v>
      </c>
      <c r="P213">
        <v>1.44792192524463</v>
      </c>
      <c r="Q213">
        <v>1.4276801152454901</v>
      </c>
      <c r="R213">
        <v>1.4746811220734699</v>
      </c>
      <c r="S213">
        <v>1.40319420748879</v>
      </c>
      <c r="T213">
        <v>1.43728112780911</v>
      </c>
      <c r="U213">
        <v>1.4617829881546101</v>
      </c>
      <c r="V213">
        <v>1.4530318120800001</v>
      </c>
      <c r="W213">
        <v>1.4630602141179301</v>
      </c>
      <c r="X213">
        <v>1.46587623628157</v>
      </c>
      <c r="Y213">
        <v>1.4285931135679399</v>
      </c>
      <c r="Z213">
        <v>1.48711007665646</v>
      </c>
      <c r="AA213">
        <v>1.4390437864904</v>
      </c>
      <c r="AB213">
        <v>1.4995224527148201</v>
      </c>
      <c r="AC213">
        <v>1.41107071659594</v>
      </c>
      <c r="AD213">
        <v>1.4647968004235199</v>
      </c>
      <c r="AE213">
        <v>1.44988565178482</v>
      </c>
      <c r="AF213">
        <v>1.4780501143482101</v>
      </c>
      <c r="AG213">
        <v>1.4236438036127701</v>
      </c>
      <c r="AH213">
        <v>1.42066893256489</v>
      </c>
      <c r="AI213">
        <v>1.46267132541931</v>
      </c>
      <c r="AJ213">
        <v>1.4911077315603201</v>
      </c>
      <c r="AK213">
        <v>1.4863922827095499</v>
      </c>
      <c r="AL213">
        <v>1.49053510671203</v>
      </c>
      <c r="AM213">
        <v>1.46937920644307</v>
      </c>
      <c r="AN213">
        <v>1.5001267212976199</v>
      </c>
      <c r="AO213">
        <v>1.4370438795806699</v>
      </c>
      <c r="AP213">
        <v>1.50845526038238</v>
      </c>
      <c r="AQ213">
        <v>1.4462563575466501</v>
      </c>
      <c r="AR213">
        <v>1.5009906253876499</v>
      </c>
      <c r="AS213">
        <v>1.45993994331887</v>
      </c>
      <c r="AT213">
        <v>1.4960724055724699</v>
      </c>
      <c r="AU213">
        <v>1.4604123660756501</v>
      </c>
      <c r="AV213">
        <v>1.4903497366198299</v>
      </c>
      <c r="AW213">
        <v>1.4959196056236801</v>
      </c>
      <c r="AX213">
        <v>1.4956332881851699</v>
      </c>
      <c r="AY213">
        <v>1.4653390896244101</v>
      </c>
      <c r="AZ213">
        <v>1.4944851749575401</v>
      </c>
      <c r="BA213">
        <v>1.4157533491908101</v>
      </c>
      <c r="BB213">
        <v>1.45894230166806</v>
      </c>
      <c r="BC213">
        <v>1.4549570984017599</v>
      </c>
      <c r="BD213">
        <v>1.4971071633584001</v>
      </c>
      <c r="BE213">
        <v>1.49582267554661</v>
      </c>
      <c r="BF213">
        <v>1.4924649777869201</v>
      </c>
      <c r="BG213">
        <v>1.4325681905168299</v>
      </c>
      <c r="BH213">
        <v>1.4768407967782</v>
      </c>
      <c r="BI213">
        <v>1.5953939316013099</v>
      </c>
      <c r="BJ213">
        <v>1.4531319929875399</v>
      </c>
      <c r="BK213">
        <v>1.4644247723702899</v>
      </c>
      <c r="BL213">
        <v>1.4943581534461901</v>
      </c>
      <c r="BM213">
        <v>1.6375932602557799</v>
      </c>
      <c r="BN213">
        <v>1.5725259037322199</v>
      </c>
      <c r="BO213">
        <v>1.4558232276879901</v>
      </c>
      <c r="BP213">
        <v>1.4778685202353601</v>
      </c>
      <c r="BQ213">
        <v>1.43599081557987</v>
      </c>
      <c r="BR213">
        <v>1.47535682145049</v>
      </c>
      <c r="BS213">
        <v>1.47617415315765</v>
      </c>
      <c r="BT213">
        <v>1.5131852698231301</v>
      </c>
      <c r="BU213">
        <v>1.44610661003881</v>
      </c>
      <c r="BV213">
        <v>1.41940676017475</v>
      </c>
      <c r="BW213">
        <v>1.46166034374</v>
      </c>
      <c r="BX213">
        <v>1.4805095411917</v>
      </c>
      <c r="BY213">
        <v>1.4231885514693801</v>
      </c>
      <c r="BZ213">
        <v>1.4663969544295199</v>
      </c>
      <c r="CA213">
        <v>1.40966297829208</v>
      </c>
      <c r="CB213">
        <v>1.45676718191288</v>
      </c>
      <c r="CC213">
        <v>1.4024654420407401</v>
      </c>
      <c r="CD213">
        <v>1.45460108992354</v>
      </c>
      <c r="CE213">
        <v>1.4448861613575801</v>
      </c>
      <c r="CF213">
        <v>1.4687219217793701</v>
      </c>
      <c r="CG213">
        <v>1.4475355805243399</v>
      </c>
      <c r="CH213">
        <v>1.46807490636704</v>
      </c>
      <c r="CI213">
        <v>1.4549306231119701</v>
      </c>
      <c r="CJ213">
        <v>1.4687804003891201</v>
      </c>
      <c r="CK213">
        <v>1.4237212543554001</v>
      </c>
      <c r="CL213">
        <v>1.4452264808362301</v>
      </c>
      <c r="CM213">
        <v>1.4271593284336801</v>
      </c>
      <c r="CN213">
        <v>1.4776751399096399</v>
      </c>
      <c r="CO213">
        <v>1.43317988858836</v>
      </c>
      <c r="CP213">
        <v>1.5038152214798699</v>
      </c>
      <c r="CQ213">
        <v>1.4502719154935799</v>
      </c>
      <c r="CR213">
        <v>1.5186424367208999</v>
      </c>
      <c r="CS213">
        <v>1.45308457388025</v>
      </c>
      <c r="CT213">
        <v>1.4788792823246399</v>
      </c>
      <c r="CU213">
        <v>1.41883403670625</v>
      </c>
      <c r="CV213">
        <v>1.47207773088625</v>
      </c>
      <c r="CW213">
        <v>1.43124644926712</v>
      </c>
      <c r="CX213">
        <v>1.4431314623338201</v>
      </c>
      <c r="CY213">
        <v>1.4286535314034401</v>
      </c>
      <c r="CZ213">
        <v>1.4817026699483999</v>
      </c>
      <c r="DA213">
        <v>1.4405252131194899</v>
      </c>
      <c r="DB213">
        <v>1.4535923276983</v>
      </c>
      <c r="DC213">
        <v>1.4029011883096001</v>
      </c>
      <c r="DD213">
        <v>1.42436569960389</v>
      </c>
      <c r="DE213">
        <v>1.39381234492885</v>
      </c>
      <c r="DF213">
        <v>1.4586966428679899</v>
      </c>
      <c r="DG213">
        <v>1.46576926091386</v>
      </c>
      <c r="DH213">
        <v>1.5104632024453299</v>
      </c>
      <c r="DI213">
        <v>1.49300543526686</v>
      </c>
      <c r="DJ213">
        <v>1.4964804419495601</v>
      </c>
      <c r="DK213">
        <v>1.4162625015793999</v>
      </c>
      <c r="DL213">
        <v>1.4526713773363</v>
      </c>
      <c r="DM213">
        <v>1.4063589743589699</v>
      </c>
      <c r="DN213">
        <v>1.4358264299802701</v>
      </c>
      <c r="DO213">
        <v>1.4825107708057801</v>
      </c>
      <c r="DP213">
        <v>1.4946145971078699</v>
      </c>
      <c r="DQ213">
        <v>1.4544963342797801</v>
      </c>
      <c r="DR213">
        <v>1.48660846717803</v>
      </c>
      <c r="DS213">
        <v>1.4111866419474799</v>
      </c>
      <c r="DT213">
        <v>1.4475989676106</v>
      </c>
      <c r="DU213">
        <v>1.42905294695941</v>
      </c>
      <c r="DV213">
        <v>1.43364074715603</v>
      </c>
      <c r="DW213">
        <v>1.3921891272651501</v>
      </c>
      <c r="DX213">
        <v>1.40981045615496</v>
      </c>
    </row>
    <row r="214" spans="1:128" x14ac:dyDescent="0.45">
      <c r="A214" t="s">
        <v>114</v>
      </c>
      <c r="B214" t="s">
        <v>100</v>
      </c>
      <c r="C214" t="s">
        <v>115</v>
      </c>
      <c r="D214">
        <v>30</v>
      </c>
      <c r="E214" s="1" cm="1">
        <f t="array" ref="E214">SUMPRODUCT($G214:$DX214,$G$2:$DX$2)/SUMPRODUCT(--($G214:$DX214&lt;&gt;""),$G$2:$DX$2)</f>
        <v>1.6537209827786841</v>
      </c>
      <c r="F214" s="1" cm="1">
        <f t="array" ref="F214">SUMPRODUCT($G214:$DX214,$F$2:$DW$2)/SUMPRODUCT(--($G214:$DX214&lt;&gt;""),$F$2:$DW$2)</f>
        <v>1.6533448539933564</v>
      </c>
      <c r="G214">
        <v>1.69072111941531</v>
      </c>
      <c r="H214">
        <v>1.6479515948362899</v>
      </c>
      <c r="I214">
        <v>1.6958631630626699</v>
      </c>
      <c r="J214">
        <v>1.6430801134323501</v>
      </c>
      <c r="K214">
        <v>1.7191129981909199</v>
      </c>
      <c r="L214">
        <v>1.67136393523007</v>
      </c>
      <c r="M214">
        <v>1.69813441429821</v>
      </c>
      <c r="N214">
        <v>1.65137408448109</v>
      </c>
      <c r="O214">
        <v>1.6267331696690901</v>
      </c>
      <c r="P214">
        <v>1.6107966529511399</v>
      </c>
      <c r="Q214">
        <v>1.68174030118483</v>
      </c>
      <c r="R214">
        <v>1.66520712590845</v>
      </c>
      <c r="S214">
        <v>1.60942589161081</v>
      </c>
      <c r="T214">
        <v>1.62816828975616</v>
      </c>
      <c r="U214">
        <v>1.6552457848305</v>
      </c>
      <c r="V214">
        <v>1.6616900831814401</v>
      </c>
      <c r="W214">
        <v>1.6717511511287999</v>
      </c>
      <c r="X214">
        <v>1.6518453375011599</v>
      </c>
      <c r="Y214">
        <v>1.6481392465909299</v>
      </c>
      <c r="Z214">
        <v>1.6921935217277599</v>
      </c>
      <c r="AA214">
        <v>1.6575586344145701</v>
      </c>
      <c r="AB214">
        <v>1.6787405539548499</v>
      </c>
      <c r="AC214">
        <v>1.61360853992439</v>
      </c>
      <c r="AD214">
        <v>1.6313704080535301</v>
      </c>
      <c r="AE214">
        <v>1.6175345982445499</v>
      </c>
      <c r="AF214">
        <v>1.6315253057571799</v>
      </c>
      <c r="AG214">
        <v>1.6524660994884099</v>
      </c>
      <c r="AH214">
        <v>1.62235322679389</v>
      </c>
      <c r="AI214">
        <v>1.68067801190244</v>
      </c>
      <c r="AJ214">
        <v>1.6813629993652801</v>
      </c>
      <c r="AK214">
        <v>1.6643539282400199</v>
      </c>
      <c r="AL214">
        <v>1.6592387101763</v>
      </c>
      <c r="AM214">
        <v>1.63756652868125</v>
      </c>
      <c r="AN214">
        <v>1.6638999183351599</v>
      </c>
      <c r="AO214">
        <v>1.6236329659595199</v>
      </c>
      <c r="AP214">
        <v>1.67476800237837</v>
      </c>
      <c r="AQ214">
        <v>1.6303212886990699</v>
      </c>
      <c r="AR214">
        <v>1.6730227365361701</v>
      </c>
      <c r="AS214">
        <v>1.6334151435664099</v>
      </c>
      <c r="AT214">
        <v>1.6701242624772299</v>
      </c>
      <c r="AU214">
        <v>1.6254814617511699</v>
      </c>
      <c r="AV214">
        <v>1.65794573983016</v>
      </c>
      <c r="AW214">
        <v>1.68271280580705</v>
      </c>
      <c r="AX214">
        <v>1.6792784800549401</v>
      </c>
      <c r="AY214">
        <v>1.65533720975457</v>
      </c>
      <c r="AZ214">
        <v>1.6851558347270299</v>
      </c>
      <c r="BA214">
        <v>1.6455723276147001</v>
      </c>
      <c r="BB214">
        <v>1.64465847003389</v>
      </c>
      <c r="BC214">
        <v>1.6420737786640001</v>
      </c>
      <c r="BD214">
        <v>1.6741593401613299</v>
      </c>
      <c r="BE214">
        <v>1.7341954591889199</v>
      </c>
      <c r="BF214">
        <v>1.6759821661901999</v>
      </c>
      <c r="BG214">
        <v>1.60087590054159</v>
      </c>
      <c r="BH214">
        <v>1.6305230677518801</v>
      </c>
      <c r="BI214">
        <v>1.7443988101566901</v>
      </c>
      <c r="BJ214">
        <v>1.6222296951459201</v>
      </c>
      <c r="BK214">
        <v>1.66064669101938</v>
      </c>
      <c r="BL214">
        <v>1.6455054793613699</v>
      </c>
      <c r="BM214">
        <v>1.7475846673547</v>
      </c>
      <c r="BN214">
        <v>1.69825959654283</v>
      </c>
      <c r="BO214">
        <v>1.65753858625011</v>
      </c>
      <c r="BP214">
        <v>1.6632362601269901</v>
      </c>
      <c r="BQ214">
        <v>1.65206859718916</v>
      </c>
      <c r="BR214">
        <v>1.64435603926087</v>
      </c>
      <c r="BS214">
        <v>1.6387631221881001</v>
      </c>
      <c r="BT214">
        <v>1.6682758456521201</v>
      </c>
      <c r="BU214">
        <v>1.6076447594443599</v>
      </c>
      <c r="BV214">
        <v>1.6073133783290201</v>
      </c>
      <c r="BW214">
        <v>1.64241831765307</v>
      </c>
      <c r="BX214">
        <v>1.65624504853556</v>
      </c>
      <c r="BY214">
        <v>1.6155721124247699</v>
      </c>
      <c r="BZ214">
        <v>1.6523853199482299</v>
      </c>
      <c r="CA214">
        <v>1.61835177520623</v>
      </c>
      <c r="CB214">
        <v>1.6825182307064199</v>
      </c>
      <c r="CC214">
        <v>1.6066172542086301</v>
      </c>
      <c r="CD214">
        <v>1.6334864925249799</v>
      </c>
      <c r="CE214">
        <v>1.66158645125197</v>
      </c>
      <c r="CF214">
        <v>1.69277128858901</v>
      </c>
      <c r="CG214">
        <v>1.6016779026217201</v>
      </c>
      <c r="CH214">
        <v>1.6178426966292101</v>
      </c>
      <c r="CI214">
        <v>1.7047130203266601</v>
      </c>
      <c r="CJ214">
        <v>1.6383441708053801</v>
      </c>
      <c r="CK214">
        <v>1.59619512195121</v>
      </c>
      <c r="CL214">
        <v>1.6292822299651499</v>
      </c>
      <c r="CM214">
        <v>1.60404558020362</v>
      </c>
      <c r="CN214">
        <v>1.6512305306452699</v>
      </c>
      <c r="CO214">
        <v>1.6580092783320399</v>
      </c>
      <c r="CP214">
        <v>1.69415536728223</v>
      </c>
      <c r="CQ214">
        <v>1.6340554573327599</v>
      </c>
      <c r="CR214">
        <v>1.6906205939618999</v>
      </c>
      <c r="CS214">
        <v>1.64328154456217</v>
      </c>
      <c r="CT214">
        <v>1.6643177533641</v>
      </c>
      <c r="CU214">
        <v>1.62622681322995</v>
      </c>
      <c r="CV214">
        <v>1.65636961428992</v>
      </c>
      <c r="CW214">
        <v>1.6077263947278699</v>
      </c>
      <c r="CX214">
        <v>1.6369617088967101</v>
      </c>
      <c r="CY214">
        <v>1.5987456115143801</v>
      </c>
      <c r="CZ214">
        <v>1.6417121653194</v>
      </c>
      <c r="DA214">
        <v>1.64124584597601</v>
      </c>
      <c r="DB214">
        <v>1.6587469296344399</v>
      </c>
      <c r="DC214">
        <v>1.63189930720173</v>
      </c>
      <c r="DD214">
        <v>1.58556746753941</v>
      </c>
      <c r="DE214">
        <v>1.5945009873917599</v>
      </c>
      <c r="DF214">
        <v>1.6369031343359099</v>
      </c>
      <c r="DG214">
        <v>1.6173681322987601</v>
      </c>
      <c r="DH214">
        <v>1.6753076259894899</v>
      </c>
      <c r="DI214">
        <v>1.6746477259709001</v>
      </c>
      <c r="DJ214">
        <v>1.66787591807639</v>
      </c>
      <c r="DK214">
        <v>1.6165307570441301</v>
      </c>
      <c r="DL214">
        <v>1.64357984973806</v>
      </c>
      <c r="DM214">
        <v>1.59177120315581</v>
      </c>
      <c r="DN214">
        <v>1.6044575936883601</v>
      </c>
      <c r="DO214">
        <v>1.65543019238152</v>
      </c>
      <c r="DP214">
        <v>1.67513756771744</v>
      </c>
      <c r="DQ214">
        <v>1.64759291435351</v>
      </c>
      <c r="DR214">
        <v>1.6600521252701601</v>
      </c>
      <c r="DS214">
        <v>1.6104911119997001</v>
      </c>
      <c r="DT214">
        <v>1.63728234396015</v>
      </c>
      <c r="DU214">
        <v>1.60878236037638</v>
      </c>
      <c r="DV214">
        <v>1.6202518608679299</v>
      </c>
      <c r="DW214">
        <v>1.57548427410956</v>
      </c>
      <c r="DX214">
        <v>1.5866277858779401</v>
      </c>
    </row>
    <row r="215" spans="1:128" x14ac:dyDescent="0.45">
      <c r="A215" t="s">
        <v>114</v>
      </c>
      <c r="B215" t="s">
        <v>84</v>
      </c>
      <c r="C215" t="s">
        <v>115</v>
      </c>
      <c r="D215">
        <v>30</v>
      </c>
      <c r="E215" s="1" cm="1">
        <f t="array" ref="E215">SUMPRODUCT($G215:$DX215,$G$2:$DX$2)/SUMPRODUCT(--($G215:$DX215&lt;&gt;""),$G$2:$DX$2)</f>
        <v>1.6787611982785711</v>
      </c>
      <c r="F215" s="1" cm="1">
        <f t="array" ref="F215">SUMPRODUCT($G215:$DX215,$F$2:$DW$2)/SUMPRODUCT(--($G215:$DX215&lt;&gt;""),$F$2:$DW$2)</f>
        <v>1.6866001343887327</v>
      </c>
      <c r="G215">
        <v>1.70174082303468</v>
      </c>
      <c r="H215">
        <v>1.6617808546192401</v>
      </c>
      <c r="I215">
        <v>1.6979643728612299</v>
      </c>
      <c r="J215">
        <v>1.65709978090262</v>
      </c>
      <c r="K215">
        <v>1.72318990783769</v>
      </c>
      <c r="L215">
        <v>1.6840645767629101</v>
      </c>
      <c r="M215">
        <v>1.7072734810447201</v>
      </c>
      <c r="N215">
        <v>1.6691786816527701</v>
      </c>
      <c r="O215">
        <v>1.6520002766155999</v>
      </c>
      <c r="P215">
        <v>1.6589951938038101</v>
      </c>
      <c r="Q215">
        <v>1.6969683290777</v>
      </c>
      <c r="R215">
        <v>1.6821779671495301</v>
      </c>
      <c r="S215">
        <v>1.61563594360954</v>
      </c>
      <c r="T215">
        <v>1.64779842126315</v>
      </c>
      <c r="U215">
        <v>1.6690457163327701</v>
      </c>
      <c r="V215">
        <v>1.6776866661680201</v>
      </c>
      <c r="W215">
        <v>1.6887179124982601</v>
      </c>
      <c r="X215">
        <v>1.6852183898094599</v>
      </c>
      <c r="Y215">
        <v>1.6600003373221599</v>
      </c>
      <c r="Z215">
        <v>1.71153051500662</v>
      </c>
      <c r="AA215">
        <v>1.6783029687855899</v>
      </c>
      <c r="AB215">
        <v>1.6998845094849999</v>
      </c>
      <c r="AC215">
        <v>1.6274102290493</v>
      </c>
      <c r="AD215">
        <v>1.65508391857127</v>
      </c>
      <c r="AE215">
        <v>1.6620716461623199</v>
      </c>
      <c r="AF215">
        <v>1.6876937818073301</v>
      </c>
      <c r="AG215">
        <v>1.6593394414068201</v>
      </c>
      <c r="AH215">
        <v>1.64438416123062</v>
      </c>
      <c r="AI215">
        <v>1.7106666373399799</v>
      </c>
      <c r="AJ215">
        <v>1.7188849158219499</v>
      </c>
      <c r="AK215">
        <v>1.7047305134549899</v>
      </c>
      <c r="AL215">
        <v>1.69352381688833</v>
      </c>
      <c r="AM215">
        <v>1.6688983695193</v>
      </c>
      <c r="AN215">
        <v>1.70847061473909</v>
      </c>
      <c r="AO215">
        <v>1.6552490567907501</v>
      </c>
      <c r="AP215">
        <v>1.72161347178866</v>
      </c>
      <c r="AQ215">
        <v>1.6594623331974601</v>
      </c>
      <c r="AR215">
        <v>1.7181555583122099</v>
      </c>
      <c r="AS215">
        <v>1.6629160542619801</v>
      </c>
      <c r="AT215">
        <v>1.7122623928438301</v>
      </c>
      <c r="AU215">
        <v>1.6576618570141799</v>
      </c>
      <c r="AV215">
        <v>1.69707600699543</v>
      </c>
      <c r="AW215">
        <v>1.6974959833965499</v>
      </c>
      <c r="AX215">
        <v>1.69921240451758</v>
      </c>
      <c r="AY215">
        <v>1.6756641126366101</v>
      </c>
      <c r="AZ215">
        <v>1.7115971763058599</v>
      </c>
      <c r="BA215">
        <v>1.6642966861320401</v>
      </c>
      <c r="BB215">
        <v>1.67157298006148</v>
      </c>
      <c r="BC215">
        <v>1.66078280310583</v>
      </c>
      <c r="BD215">
        <v>1.7045227952506099</v>
      </c>
      <c r="BE215">
        <v>1.7611243536035801</v>
      </c>
      <c r="BF215">
        <v>1.7140453130815501</v>
      </c>
      <c r="BG215">
        <v>1.64213061282554</v>
      </c>
      <c r="BH215">
        <v>1.6753816399594901</v>
      </c>
      <c r="BI215">
        <v>1.7648106067162299</v>
      </c>
      <c r="BJ215">
        <v>1.66160183767985</v>
      </c>
      <c r="BK215">
        <v>1.70002226648773</v>
      </c>
      <c r="BL215">
        <v>1.6987464569203601</v>
      </c>
      <c r="BM215">
        <v>1.8136840813097499</v>
      </c>
      <c r="BN215">
        <v>1.7741908351481399</v>
      </c>
      <c r="BO215">
        <v>1.67461297280676</v>
      </c>
      <c r="BP215">
        <v>1.6881606716080599</v>
      </c>
      <c r="BQ215">
        <v>1.6867919291487501</v>
      </c>
      <c r="BR215">
        <v>1.69009731111802</v>
      </c>
      <c r="BS215">
        <v>1.6777262015282399</v>
      </c>
      <c r="BT215">
        <v>1.71199028779547</v>
      </c>
      <c r="BU215">
        <v>1.6276538667892999</v>
      </c>
      <c r="BV215">
        <v>1.6223991091032799</v>
      </c>
      <c r="BW215">
        <v>1.6771301386858399</v>
      </c>
      <c r="BX215">
        <v>1.70061315946032</v>
      </c>
      <c r="BY215">
        <v>1.63451897827643</v>
      </c>
      <c r="BZ215">
        <v>1.6823133268836901</v>
      </c>
      <c r="CA215">
        <v>1.6324295407832801</v>
      </c>
      <c r="CB215">
        <v>1.69507559760114</v>
      </c>
      <c r="CC215">
        <v>1.6286488639344101</v>
      </c>
      <c r="CD215">
        <v>1.6625511205229999</v>
      </c>
      <c r="CE215">
        <v>1.67222438842456</v>
      </c>
      <c r="CF215">
        <v>1.70829165748385</v>
      </c>
      <c r="CG215">
        <v>1.63779775280898</v>
      </c>
      <c r="CH215">
        <v>1.6525543071161</v>
      </c>
      <c r="CI215">
        <v>1.72370846346833</v>
      </c>
      <c r="CJ215">
        <v>1.67976550099841</v>
      </c>
      <c r="CK215">
        <v>1.62634146341463</v>
      </c>
      <c r="CL215">
        <v>1.66259233449477</v>
      </c>
      <c r="CM215">
        <v>1.62481289191558</v>
      </c>
      <c r="CN215">
        <v>1.6747353516283401</v>
      </c>
      <c r="CO215">
        <v>1.6709416253201701</v>
      </c>
      <c r="CP215">
        <v>1.7176556986512299</v>
      </c>
      <c r="CQ215">
        <v>1.6717431685428401</v>
      </c>
      <c r="CR215">
        <v>1.72886780207237</v>
      </c>
      <c r="CS215">
        <v>1.66208151855944</v>
      </c>
      <c r="CT215">
        <v>1.6822596372619101</v>
      </c>
      <c r="CU215">
        <v>1.63081509470998</v>
      </c>
      <c r="CV215">
        <v>1.6770168809500401</v>
      </c>
      <c r="CW215">
        <v>1.6183161004431299</v>
      </c>
      <c r="CX215">
        <v>1.65207362799681</v>
      </c>
      <c r="CY215">
        <v>1.6359274853508901</v>
      </c>
      <c r="CZ215">
        <v>1.68619048213995</v>
      </c>
      <c r="DA215">
        <v>1.65841280161826</v>
      </c>
      <c r="DB215">
        <v>1.6805826470163201</v>
      </c>
      <c r="DC215">
        <v>1.6532108828972101</v>
      </c>
      <c r="DD215">
        <v>1.6220120207380599</v>
      </c>
      <c r="DE215">
        <v>1.6172261886677799</v>
      </c>
      <c r="DF215">
        <v>1.6725808901716499</v>
      </c>
      <c r="DG215">
        <v>1.64409436476212</v>
      </c>
      <c r="DH215">
        <v>1.69946704287169</v>
      </c>
      <c r="DI215">
        <v>1.69506498135207</v>
      </c>
      <c r="DJ215">
        <v>1.68873868713483</v>
      </c>
      <c r="DK215">
        <v>1.6373497137636399</v>
      </c>
      <c r="DL215">
        <v>1.6693071039101099</v>
      </c>
      <c r="DM215">
        <v>1.6303195266272099</v>
      </c>
      <c r="DN215">
        <v>1.6421775147928901</v>
      </c>
      <c r="DO215">
        <v>1.68250650514012</v>
      </c>
      <c r="DP215">
        <v>1.7080791707545899</v>
      </c>
      <c r="DQ215">
        <v>1.66948128999449</v>
      </c>
      <c r="DR215">
        <v>1.69132728736703</v>
      </c>
      <c r="DS215">
        <v>1.62114217165291</v>
      </c>
      <c r="DT215">
        <v>1.6570213384710399</v>
      </c>
      <c r="DU215">
        <v>1.6279574926267399</v>
      </c>
      <c r="DV215">
        <v>1.64635550770095</v>
      </c>
      <c r="DW215">
        <v>1.6039887523432601</v>
      </c>
      <c r="DX215">
        <v>1.62189127265153</v>
      </c>
    </row>
    <row r="216" spans="1:128" x14ac:dyDescent="0.45">
      <c r="A216" t="s">
        <v>146</v>
      </c>
      <c r="B216" t="s">
        <v>90</v>
      </c>
      <c r="C216" t="s">
        <v>91</v>
      </c>
      <c r="D216">
        <v>35</v>
      </c>
      <c r="E216" s="1" cm="1">
        <f t="array" ref="E216">SUMPRODUCT($G216:$DX216,$G$2:$DX$2)/SUMPRODUCT(--($G216:$DX216&lt;&gt;""),$G$2:$DX$2)</f>
        <v>1.5000699198393344</v>
      </c>
      <c r="F216" s="1" cm="1">
        <f t="array" ref="F216">SUMPRODUCT($G216:$DX216,$F$2:$DW$2)/SUMPRODUCT(--($G216:$DX216&lt;&gt;""),$F$2:$DW$2)</f>
        <v>1.5351964711468069</v>
      </c>
      <c r="G216">
        <v>1.57672842793396</v>
      </c>
      <c r="H216">
        <v>1.52427970692472</v>
      </c>
      <c r="I216">
        <v>1.56712330272809</v>
      </c>
      <c r="J216">
        <v>1.52012361781796</v>
      </c>
      <c r="K216">
        <v>1.5957247240888699</v>
      </c>
      <c r="L216">
        <v>1.54506517483348</v>
      </c>
      <c r="M216">
        <v>1.5757519922612699</v>
      </c>
      <c r="N216">
        <v>1.52491961859136</v>
      </c>
      <c r="O216">
        <v>1.52994536841741</v>
      </c>
      <c r="P216">
        <v>1.53158431589502</v>
      </c>
      <c r="Q216">
        <v>1.4945036612818701</v>
      </c>
      <c r="R216">
        <v>1.5445997319050599</v>
      </c>
      <c r="S216">
        <v>1.46737426838526</v>
      </c>
      <c r="T216">
        <v>1.5225239381892599</v>
      </c>
      <c r="U216">
        <v>1.4788641186034299</v>
      </c>
      <c r="V216">
        <v>1.54223830125618</v>
      </c>
      <c r="W216">
        <v>1.4528099845756699</v>
      </c>
      <c r="X216">
        <v>1.5281066807619601</v>
      </c>
      <c r="Y216">
        <v>1.4946450105834801</v>
      </c>
      <c r="Z216">
        <v>1.5745524156483699</v>
      </c>
      <c r="AA216">
        <v>1.48286024848443</v>
      </c>
      <c r="AB216">
        <v>1.54841809964154</v>
      </c>
      <c r="AC216">
        <v>1.4353942807983999</v>
      </c>
      <c r="AD216">
        <v>1.4992720715355099</v>
      </c>
      <c r="AE216">
        <v>1.4618515371473499</v>
      </c>
      <c r="AF216">
        <v>1.51471159843437</v>
      </c>
      <c r="AG216">
        <v>1.46533773846467</v>
      </c>
      <c r="AH216">
        <v>1.51909652585727</v>
      </c>
      <c r="AI216">
        <v>1.4907369585299699</v>
      </c>
      <c r="AJ216">
        <v>1.5358660063973999</v>
      </c>
      <c r="AK216">
        <v>1.48042452830188</v>
      </c>
      <c r="AL216">
        <v>1.51949427776059</v>
      </c>
      <c r="AM216">
        <v>1.45631635267945</v>
      </c>
      <c r="AN216">
        <v>1.53779110698093</v>
      </c>
      <c r="AO216">
        <v>1.45443927714425</v>
      </c>
      <c r="AP216">
        <v>1.5516942373985101</v>
      </c>
      <c r="AQ216">
        <v>1.4539545269276399</v>
      </c>
      <c r="AR216">
        <v>1.54811887504651</v>
      </c>
      <c r="AS216">
        <v>1.4598977489293099</v>
      </c>
      <c r="AT216">
        <v>1.53808395277041</v>
      </c>
      <c r="AU216">
        <v>1.4451668074398301</v>
      </c>
      <c r="AV216">
        <v>1.5294589754283601</v>
      </c>
      <c r="AW216">
        <v>1.51911280165322</v>
      </c>
      <c r="AX216">
        <v>1.55693192320758</v>
      </c>
      <c r="AY216">
        <v>1.4910009334526</v>
      </c>
      <c r="AZ216">
        <v>1.54988461488597</v>
      </c>
      <c r="BA216">
        <v>1.4677676166032501</v>
      </c>
      <c r="BB216">
        <v>1.5246341869152</v>
      </c>
      <c r="BC216">
        <v>1.4690020846551199</v>
      </c>
      <c r="BD216">
        <v>1.5407149762832699</v>
      </c>
      <c r="BE216">
        <v>1.4929955573857401</v>
      </c>
      <c r="BF216">
        <v>1.5475977414731099</v>
      </c>
      <c r="BG216">
        <v>1.46797001751123</v>
      </c>
      <c r="BH216">
        <v>1.56363827272142</v>
      </c>
      <c r="BI216">
        <v>1.94829176382154</v>
      </c>
      <c r="BJ216">
        <v>1.5329049040237499</v>
      </c>
      <c r="BK216">
        <v>1.5032707665087901</v>
      </c>
      <c r="BL216">
        <v>1.53092935505419</v>
      </c>
      <c r="BM216">
        <v>1.4700907937749199</v>
      </c>
      <c r="BN216">
        <v>1.51951816102823</v>
      </c>
      <c r="BO216">
        <v>1.48998597710681</v>
      </c>
      <c r="BP216">
        <v>1.5425089331885999</v>
      </c>
      <c r="BQ216">
        <v>1.5050758219299001</v>
      </c>
      <c r="BR216">
        <v>1.54935364222814</v>
      </c>
      <c r="BS216">
        <v>1.4700421338284599</v>
      </c>
      <c r="BT216">
        <v>1.5560332309743099</v>
      </c>
      <c r="BU216">
        <v>1.5119116858056101</v>
      </c>
      <c r="BV216">
        <v>1.4986068467396101</v>
      </c>
      <c r="BW216">
        <v>1.4760251960406201</v>
      </c>
      <c r="BX216">
        <v>1.52935601814067</v>
      </c>
      <c r="BY216">
        <v>1.4640851352539801</v>
      </c>
      <c r="BZ216">
        <v>1.54097825130982</v>
      </c>
      <c r="CA216">
        <v>1.47042261452262</v>
      </c>
      <c r="CB216">
        <v>1.5441760283807699</v>
      </c>
      <c r="CC216">
        <v>1.4731939034222801</v>
      </c>
      <c r="CD216">
        <v>1.5331008422136501</v>
      </c>
      <c r="CE216">
        <v>1.49599911844982</v>
      </c>
      <c r="CF216">
        <v>1.56995609202027</v>
      </c>
      <c r="CG216">
        <v>1.45838202247191</v>
      </c>
      <c r="CH216">
        <v>1.51453183520599</v>
      </c>
      <c r="CI216">
        <v>1.4683195944908001</v>
      </c>
      <c r="CJ216">
        <v>1.4930495110337401</v>
      </c>
      <c r="CK216">
        <v>1.4354564459930299</v>
      </c>
      <c r="CL216">
        <v>1.52457142857142</v>
      </c>
      <c r="CM216">
        <v>1.4577439147731099</v>
      </c>
      <c r="CN216">
        <v>1.54334839188186</v>
      </c>
      <c r="CO216">
        <v>1.4905515054899701</v>
      </c>
      <c r="CP216">
        <v>1.55614465600315</v>
      </c>
      <c r="CQ216">
        <v>1.5005594969003799</v>
      </c>
      <c r="CR216">
        <v>1.57157084349752</v>
      </c>
      <c r="CS216">
        <v>1.50104660989403</v>
      </c>
      <c r="CT216">
        <v>1.5484365858415099</v>
      </c>
      <c r="CU216">
        <v>1.4695873000294399</v>
      </c>
      <c r="CV216">
        <v>1.54280351359309</v>
      </c>
      <c r="CW216">
        <v>1.44850585160777</v>
      </c>
      <c r="CX216">
        <v>1.5002726962845101</v>
      </c>
      <c r="CY216">
        <v>1.45908869426154</v>
      </c>
      <c r="CZ216">
        <v>1.5338772348480101</v>
      </c>
      <c r="DA216">
        <v>1.50658322496749</v>
      </c>
      <c r="DB216">
        <v>1.53511956364687</v>
      </c>
      <c r="DC216">
        <v>1.47451328245675</v>
      </c>
      <c r="DD216">
        <v>1.47380977870218</v>
      </c>
      <c r="DE216">
        <v>1.45414957719378</v>
      </c>
      <c r="DF216">
        <v>1.5360473948047999</v>
      </c>
      <c r="DG216">
        <v>1.50852339525041</v>
      </c>
      <c r="DH216">
        <v>1.60737518614311</v>
      </c>
      <c r="DI216">
        <v>1.5002609437252501</v>
      </c>
      <c r="DJ216">
        <v>1.54873283181222</v>
      </c>
      <c r="DK216">
        <v>1.4641402703937301</v>
      </c>
      <c r="DL216">
        <v>1.52519754682321</v>
      </c>
      <c r="DM216">
        <v>1.46339250493096</v>
      </c>
      <c r="DN216">
        <v>1.5019408284023601</v>
      </c>
      <c r="DO216">
        <v>1.5060252527406901</v>
      </c>
      <c r="DP216">
        <v>1.5626732926673199</v>
      </c>
      <c r="DQ216">
        <v>1.50675933381362</v>
      </c>
      <c r="DR216">
        <v>1.53896681781582</v>
      </c>
      <c r="DS216">
        <v>1.46548402341052</v>
      </c>
      <c r="DT216">
        <v>1.5249070001332801</v>
      </c>
      <c r="DU216">
        <v>1.4558775338233201</v>
      </c>
      <c r="DV216">
        <v>1.4906324610271</v>
      </c>
      <c r="DW216">
        <v>1.4521558008748101</v>
      </c>
      <c r="DX216">
        <v>1.49507394292855</v>
      </c>
    </row>
    <row r="217" spans="1:128" x14ac:dyDescent="0.45">
      <c r="A217" t="s">
        <v>146</v>
      </c>
      <c r="B217" t="s">
        <v>147</v>
      </c>
      <c r="C217" t="s">
        <v>91</v>
      </c>
      <c r="D217">
        <v>35</v>
      </c>
      <c r="E217" s="1" cm="1">
        <f t="array" ref="E217">SUMPRODUCT($G217:$DX217,$G$2:$DX$2)/SUMPRODUCT(--($G217:$DX217&lt;&gt;""),$G$2:$DX$2)</f>
        <v>1.6001776474999745</v>
      </c>
      <c r="F217" s="1" cm="1">
        <f t="array" ref="F217">SUMPRODUCT($G217:$DX217,$F$2:$DW$2)/SUMPRODUCT(--($G217:$DX217&lt;&gt;""),$F$2:$DW$2)</f>
        <v>1.6497545857411897</v>
      </c>
      <c r="G217">
        <v>1.8539269515397401</v>
      </c>
      <c r="H217">
        <v>1.7809592889802901</v>
      </c>
      <c r="I217">
        <v>1.7619038023287299</v>
      </c>
      <c r="J217">
        <v>1.6860495790252701</v>
      </c>
      <c r="K217">
        <v>1.5586480633286099</v>
      </c>
      <c r="L217">
        <v>1.50288634058818</v>
      </c>
      <c r="M217">
        <v>1.5433912202312401</v>
      </c>
      <c r="N217">
        <v>1.4834971670735599</v>
      </c>
      <c r="O217">
        <v>1.67318730334359</v>
      </c>
      <c r="P217">
        <v>1.6306248055046499</v>
      </c>
      <c r="Q217">
        <v>1.46811024472004</v>
      </c>
      <c r="R217">
        <v>1.5182514557790501</v>
      </c>
      <c r="S217">
        <v>1.5721451719549699</v>
      </c>
      <c r="T217">
        <v>1.6331089850860701</v>
      </c>
      <c r="U217">
        <v>1.6208040216830699</v>
      </c>
      <c r="V217">
        <v>1.72793998968597</v>
      </c>
      <c r="W217">
        <v>1.43162602496599</v>
      </c>
      <c r="X217">
        <v>1.5168836021389001</v>
      </c>
      <c r="Y217">
        <v>1.49539555240721</v>
      </c>
      <c r="Z217">
        <v>1.5882139634511401</v>
      </c>
      <c r="AA217">
        <v>1.5560508637811299</v>
      </c>
      <c r="AB217">
        <v>1.6526692695324801</v>
      </c>
      <c r="AC217">
        <v>1.5426561944230699</v>
      </c>
      <c r="AD217">
        <v>1.64161517399971</v>
      </c>
      <c r="AE217">
        <v>1.5824165890786099</v>
      </c>
      <c r="AF217">
        <v>1.6622094967774499</v>
      </c>
      <c r="AG217">
        <v>1.58037781390079</v>
      </c>
      <c r="AH217">
        <v>1.6413336429591701</v>
      </c>
      <c r="AI217">
        <v>1.51967767883514</v>
      </c>
      <c r="AJ217">
        <v>1.57240443168035</v>
      </c>
      <c r="AK217">
        <v>1.4482175997525499</v>
      </c>
      <c r="AL217">
        <v>1.4866783946798601</v>
      </c>
      <c r="AM217">
        <v>1.7231245247951299</v>
      </c>
      <c r="AN217">
        <v>1.8743382332234999</v>
      </c>
      <c r="AO217">
        <v>1.71837152180529</v>
      </c>
      <c r="AP217">
        <v>1.89448797717893</v>
      </c>
      <c r="AQ217">
        <v>1.7242942458664801</v>
      </c>
      <c r="AR217">
        <v>1.88177001187332</v>
      </c>
      <c r="AS217">
        <v>1.72821538829386</v>
      </c>
      <c r="AT217">
        <v>1.87086407077405</v>
      </c>
      <c r="AU217">
        <v>1.7062794177948899</v>
      </c>
      <c r="AV217">
        <v>1.8597513747288199</v>
      </c>
      <c r="AW217">
        <v>1.4975707523027699</v>
      </c>
      <c r="AX217">
        <v>1.54047979681846</v>
      </c>
      <c r="AY217">
        <v>1.4491138682535301</v>
      </c>
      <c r="AZ217">
        <v>1.5119712055799699</v>
      </c>
      <c r="BA217">
        <v>1.5783508651401099</v>
      </c>
      <c r="BB217">
        <v>1.6547821972765699</v>
      </c>
      <c r="BC217">
        <v>1.5955089277621599</v>
      </c>
      <c r="BD217">
        <v>1.69929605124021</v>
      </c>
      <c r="BE217">
        <v>1.43171361372221</v>
      </c>
      <c r="BF217">
        <v>1.4889964126483799</v>
      </c>
      <c r="BG217">
        <v>1.56463407612137</v>
      </c>
      <c r="BH217">
        <v>1.6913720748275101</v>
      </c>
      <c r="BI217">
        <v>2.13661191376355</v>
      </c>
      <c r="BJ217">
        <v>1.5909950719914501</v>
      </c>
      <c r="BK217">
        <v>1.63922271903905</v>
      </c>
      <c r="BL217">
        <v>1.7071595785014</v>
      </c>
      <c r="BM217">
        <v>1.4491768546344801</v>
      </c>
      <c r="BN217">
        <v>1.5065287862186201</v>
      </c>
      <c r="BO217">
        <v>1.7956198258552301</v>
      </c>
      <c r="BP217">
        <v>1.8994591169770101</v>
      </c>
      <c r="BQ217">
        <v>1.4695787109851299</v>
      </c>
      <c r="BR217">
        <v>1.52523192342952</v>
      </c>
      <c r="BS217">
        <v>1.73817515294341</v>
      </c>
      <c r="BT217">
        <v>1.8743364517127199</v>
      </c>
      <c r="BU217">
        <v>1.4903516246691799</v>
      </c>
      <c r="BV217">
        <v>1.4769566138711101</v>
      </c>
      <c r="BW217">
        <v>1.6706995877391999</v>
      </c>
      <c r="BX217">
        <v>1.7679291593048601</v>
      </c>
      <c r="BY217">
        <v>1.7633526403739099</v>
      </c>
      <c r="BZ217">
        <v>1.90449925242803</v>
      </c>
      <c r="CA217">
        <v>1.8854632992651399</v>
      </c>
      <c r="CB217">
        <v>2.04780809189965</v>
      </c>
      <c r="CC217">
        <v>1.63268993520686</v>
      </c>
      <c r="CD217">
        <v>1.71995181799636</v>
      </c>
      <c r="CE217">
        <v>1.4763252920134899</v>
      </c>
      <c r="CF217">
        <v>1.5524522352382699</v>
      </c>
      <c r="CG217">
        <v>1.74906367041198</v>
      </c>
      <c r="CH217">
        <v>1.85444194756554</v>
      </c>
      <c r="CI217">
        <v>1.46404433976754</v>
      </c>
      <c r="CJ217">
        <v>1.47017561824791</v>
      </c>
      <c r="CK217">
        <v>1.7479442508710801</v>
      </c>
      <c r="CL217">
        <v>1.8496864111498199</v>
      </c>
      <c r="CM217">
        <v>1.70401186703526</v>
      </c>
      <c r="CN217">
        <v>1.8187714921448299</v>
      </c>
      <c r="CO217">
        <v>1.5007433412742399</v>
      </c>
      <c r="CP217">
        <v>1.5719876766555001</v>
      </c>
      <c r="CQ217">
        <v>1.5032227021462301</v>
      </c>
      <c r="CR217">
        <v>1.5846406910905699</v>
      </c>
      <c r="CS217">
        <v>1.79916791263082</v>
      </c>
      <c r="CT217">
        <v>1.88475589936943</v>
      </c>
      <c r="CU217">
        <v>1.6276744528412901</v>
      </c>
      <c r="CV217">
        <v>1.7556556089900801</v>
      </c>
      <c r="CW217">
        <v>1.59685263038291</v>
      </c>
      <c r="CX217">
        <v>1.6609021702079301</v>
      </c>
      <c r="CY217">
        <v>1.61586226714476</v>
      </c>
      <c r="CZ217">
        <v>1.68462874348754</v>
      </c>
      <c r="DA217">
        <v>1.66229591099552</v>
      </c>
      <c r="DB217">
        <v>1.6953384626499</v>
      </c>
      <c r="DC217">
        <v>1.6581430559591299</v>
      </c>
      <c r="DD217">
        <v>1.63498860629788</v>
      </c>
      <c r="DE217">
        <v>1.63557648488531</v>
      </c>
      <c r="DF217">
        <v>1.7475213934882701</v>
      </c>
      <c r="DG217">
        <v>1.8600595657966901</v>
      </c>
      <c r="DH217">
        <v>1.9718825926796699</v>
      </c>
      <c r="DI217">
        <v>1.4913633991420601</v>
      </c>
      <c r="DJ217">
        <v>1.5712249080332401</v>
      </c>
      <c r="DK217">
        <v>1.7450406756927499</v>
      </c>
      <c r="DL217">
        <v>1.86321887118878</v>
      </c>
      <c r="DM217">
        <v>1.6364339250493001</v>
      </c>
      <c r="DN217">
        <v>1.6729546351084801</v>
      </c>
      <c r="DO217">
        <v>1.48068719873736</v>
      </c>
      <c r="DP217">
        <v>1.5394893998208401</v>
      </c>
      <c r="DQ217">
        <v>1.6271136161376401</v>
      </c>
      <c r="DR217">
        <v>1.6859558418442999</v>
      </c>
      <c r="DS217">
        <v>1.7765458577192901</v>
      </c>
      <c r="DT217">
        <v>1.9146218813236799</v>
      </c>
      <c r="DU217">
        <v>1.75988951828097</v>
      </c>
      <c r="DV217">
        <v>1.8339122700248101</v>
      </c>
      <c r="DW217">
        <v>1.69097063111851</v>
      </c>
      <c r="DX217">
        <v>1.7514996875650899</v>
      </c>
    </row>
    <row r="218" spans="1:128" x14ac:dyDescent="0.45">
      <c r="A218" t="s">
        <v>146</v>
      </c>
      <c r="B218" t="s">
        <v>90</v>
      </c>
      <c r="C218" t="s">
        <v>88</v>
      </c>
      <c r="D218">
        <v>35</v>
      </c>
      <c r="E218" s="1" cm="1">
        <f t="array" ref="E218">SUMPRODUCT($G218:$DX218,$G$2:$DX$2)/SUMPRODUCT(--($G218:$DX218&lt;&gt;""),$G$2:$DX$2)</f>
        <v>2.001767383718299</v>
      </c>
      <c r="F218" s="1" cm="1">
        <f t="array" ref="F218">SUMPRODUCT($G218:$DX218,$F$2:$DW$2)/SUMPRODUCT(--($G218:$DX218&lt;&gt;""),$F$2:$DW$2)</f>
        <v>2.0578979415937297</v>
      </c>
      <c r="G218">
        <v>2.0554510898506999</v>
      </c>
      <c r="H218">
        <v>2.0075435664836401</v>
      </c>
      <c r="I218">
        <v>2.0563168192043602</v>
      </c>
      <c r="J218">
        <v>2.0057577178699901</v>
      </c>
      <c r="K218">
        <v>2.0776655931114099</v>
      </c>
      <c r="L218">
        <v>2.0326097050880501</v>
      </c>
      <c r="M218">
        <v>2.0836740522363999</v>
      </c>
      <c r="N218">
        <v>2.02502188032613</v>
      </c>
      <c r="O218">
        <v>1.98034127450641</v>
      </c>
      <c r="P218">
        <v>2.0604042045572402</v>
      </c>
      <c r="Q218">
        <v>2.0153281219027201</v>
      </c>
      <c r="R218">
        <v>2.07747080100722</v>
      </c>
      <c r="S218">
        <v>1.94384423238614</v>
      </c>
      <c r="T218">
        <v>2.0463396814771802</v>
      </c>
      <c r="U218">
        <v>1.9886742539061399</v>
      </c>
      <c r="V218">
        <v>2.0861122811713901</v>
      </c>
      <c r="W218">
        <v>2.0020322748947899</v>
      </c>
      <c r="X218">
        <v>2.0430286363936601</v>
      </c>
      <c r="Y218">
        <v>1.9888810180383001</v>
      </c>
      <c r="Z218">
        <v>2.0934593231630698</v>
      </c>
      <c r="AA218">
        <v>1.9545630742056499</v>
      </c>
      <c r="AB218">
        <v>2.1496721108389201</v>
      </c>
      <c r="AC218">
        <v>1.94220620228139</v>
      </c>
      <c r="AD218">
        <v>1.98590879387216</v>
      </c>
      <c r="AE218">
        <v>1.9708954414383399</v>
      </c>
      <c r="AF218">
        <v>2.0317417990183202</v>
      </c>
      <c r="AG218">
        <v>1.97919525428022</v>
      </c>
      <c r="AH218">
        <v>2.0727550366976901</v>
      </c>
      <c r="AI218">
        <v>2.0106722931997698</v>
      </c>
      <c r="AJ218">
        <v>2.04797583062585</v>
      </c>
      <c r="AK218">
        <v>1.99400904732446</v>
      </c>
      <c r="AL218">
        <v>2.0262101763068299</v>
      </c>
      <c r="AM218">
        <v>1.99414618005688</v>
      </c>
      <c r="AN218">
        <v>2.0552434456928799</v>
      </c>
      <c r="AO218">
        <v>1.95492061469636</v>
      </c>
      <c r="AP218">
        <v>2.0673837180494501</v>
      </c>
      <c r="AQ218">
        <v>1.96487621613</v>
      </c>
      <c r="AR218">
        <v>2.0692870687057998</v>
      </c>
      <c r="AS218">
        <v>1.98696193362822</v>
      </c>
      <c r="AT218">
        <v>2.0591037911658998</v>
      </c>
      <c r="AU218">
        <v>1.9816317303884201</v>
      </c>
      <c r="AV218">
        <v>2.0496549597131701</v>
      </c>
      <c r="AW218">
        <v>2.080222289145</v>
      </c>
      <c r="AX218">
        <v>2.09307987069726</v>
      </c>
      <c r="AY218">
        <v>1.9909912099879401</v>
      </c>
      <c r="AZ218">
        <v>2.0501082545732601</v>
      </c>
      <c r="BA218">
        <v>1.93712746260853</v>
      </c>
      <c r="BB218">
        <v>2.0809811762621702</v>
      </c>
      <c r="BC218">
        <v>1.9935723133629399</v>
      </c>
      <c r="BD218">
        <v>2.08005906522855</v>
      </c>
      <c r="BE218">
        <v>1.9585633171519701</v>
      </c>
      <c r="BF218">
        <v>2.0509158437403401</v>
      </c>
      <c r="BG218">
        <v>1.9912037366337101</v>
      </c>
      <c r="BH218">
        <v>2.1081733781783498</v>
      </c>
      <c r="BI218">
        <v>2.3892879485093501</v>
      </c>
      <c r="BJ218">
        <v>2.0759353449234998</v>
      </c>
      <c r="BK218">
        <v>2.0112716571683</v>
      </c>
      <c r="BL218">
        <v>2.0786187556042299</v>
      </c>
      <c r="BM218">
        <v>1.96853361461065</v>
      </c>
      <c r="BN218">
        <v>2.0167652501261601</v>
      </c>
      <c r="BO218">
        <v>1.99952014684438</v>
      </c>
      <c r="BP218">
        <v>2.0773029457393202</v>
      </c>
      <c r="BQ218">
        <v>2.0306651976080099</v>
      </c>
      <c r="BR218">
        <v>2.0869828507027002</v>
      </c>
      <c r="BS218">
        <v>1.9699207312718701</v>
      </c>
      <c r="BT218">
        <v>2.0775595705682099</v>
      </c>
      <c r="BU218">
        <v>1.9838367170275699</v>
      </c>
      <c r="BV218">
        <v>1.99241655733344</v>
      </c>
      <c r="BW218">
        <v>2.03936059217272</v>
      </c>
      <c r="BX218">
        <v>2.0563054377169299</v>
      </c>
      <c r="BY218">
        <v>1.9447424960108499</v>
      </c>
      <c r="BZ218">
        <v>2.0306567325451299</v>
      </c>
      <c r="CA218">
        <v>1.91736351606273</v>
      </c>
      <c r="CB218">
        <v>2.0261001773798402</v>
      </c>
      <c r="CC218">
        <v>1.9666708761159</v>
      </c>
      <c r="CD218">
        <v>2.0443352146333398</v>
      </c>
      <c r="CE218">
        <v>2.0173004221269002</v>
      </c>
      <c r="CF218">
        <v>2.0885957922932099</v>
      </c>
      <c r="CG218">
        <v>1.9342172284644099</v>
      </c>
      <c r="CH218">
        <v>2.02615730337078</v>
      </c>
      <c r="CI218">
        <v>1.94760892939429</v>
      </c>
      <c r="CJ218">
        <v>1.9956223439659999</v>
      </c>
      <c r="CK218">
        <v>1.93658536585365</v>
      </c>
      <c r="CL218">
        <v>2.0186062717770001</v>
      </c>
      <c r="CM218">
        <v>1.9423369968309601</v>
      </c>
      <c r="CN218">
        <v>2.0544400242734802</v>
      </c>
      <c r="CO218">
        <v>1.9612119149545899</v>
      </c>
      <c r="CP218">
        <v>2.0654856794855698</v>
      </c>
      <c r="CQ218">
        <v>1.9662287670926299</v>
      </c>
      <c r="CR218">
        <v>2.06467784168475</v>
      </c>
      <c r="CS218">
        <v>1.9857245010726099</v>
      </c>
      <c r="CT218">
        <v>2.0540466749008601</v>
      </c>
      <c r="CU218">
        <v>1.97270340563352</v>
      </c>
      <c r="CV218">
        <v>2.0638924330159898</v>
      </c>
      <c r="CW218">
        <v>1.9163958641063501</v>
      </c>
      <c r="CX218">
        <v>1.97550278377457</v>
      </c>
      <c r="CY218">
        <v>1.93445695223578</v>
      </c>
      <c r="CZ218">
        <v>2.0287359912042802</v>
      </c>
      <c r="DA218">
        <v>1.9959001589365599</v>
      </c>
      <c r="DB218">
        <v>2.0384518133217702</v>
      </c>
      <c r="DC218">
        <v>1.9400568920427601</v>
      </c>
      <c r="DD218">
        <v>1.9410433266551399</v>
      </c>
      <c r="DE218">
        <v>1.9597751784900499</v>
      </c>
      <c r="DF218">
        <v>2.0417540128614098</v>
      </c>
      <c r="DG218">
        <v>2.0253154635943198</v>
      </c>
      <c r="DH218">
        <v>2.1106865741829202</v>
      </c>
      <c r="DI218">
        <v>2.0113542342892701</v>
      </c>
      <c r="DJ218">
        <v>2.0532452489148501</v>
      </c>
      <c r="DK218">
        <v>1.9620846171041999</v>
      </c>
      <c r="DL218">
        <v>2.0487719536967699</v>
      </c>
      <c r="DM218">
        <v>1.94022090729783</v>
      </c>
      <c r="DN218">
        <v>1.9826745562130099</v>
      </c>
      <c r="DO218">
        <v>2.0373459028281302</v>
      </c>
      <c r="DP218">
        <v>2.0894616729940698</v>
      </c>
      <c r="DQ218">
        <v>2.0114951053099901</v>
      </c>
      <c r="DR218">
        <v>2.0647328050175799</v>
      </c>
      <c r="DS218">
        <v>1.9886461400511299</v>
      </c>
      <c r="DT218">
        <v>2.0598591975959302</v>
      </c>
      <c r="DU218">
        <v>1.94127615748326</v>
      </c>
      <c r="DV218">
        <v>1.98259444782547</v>
      </c>
      <c r="DW218">
        <v>1.9530097896271601</v>
      </c>
      <c r="DX218">
        <v>2.0066756925640399</v>
      </c>
    </row>
    <row r="219" spans="1:128" x14ac:dyDescent="0.45">
      <c r="A219" t="s">
        <v>146</v>
      </c>
      <c r="B219" t="s">
        <v>90</v>
      </c>
      <c r="C219" t="s">
        <v>115</v>
      </c>
      <c r="D219">
        <v>35</v>
      </c>
      <c r="E219" s="1" cm="1">
        <f t="array" ref="E219">SUMPRODUCT($G219:$DX219,$G$2:$DX$2)/SUMPRODUCT(--($G219:$DX219&lt;&gt;""),$G$2:$DX$2)</f>
        <v>2.0585028521939805</v>
      </c>
      <c r="F219" s="1" cm="1">
        <f t="array" ref="F219">SUMPRODUCT($G219:$DX219,$F$2:$DW$2)/SUMPRODUCT(--($G219:$DX219&lt;&gt;""),$F$2:$DW$2)</f>
        <v>2.0713567200394745</v>
      </c>
      <c r="G219">
        <v>2.1844941880749902</v>
      </c>
      <c r="H219">
        <v>2.0581027232495299</v>
      </c>
      <c r="I219">
        <v>2.1708190138419701</v>
      </c>
      <c r="J219">
        <v>2.0469923572386399</v>
      </c>
      <c r="K219">
        <v>2.21165568965709</v>
      </c>
      <c r="L219">
        <v>2.0854925166883902</v>
      </c>
      <c r="M219">
        <v>2.1815136579298899</v>
      </c>
      <c r="N219">
        <v>2.06244783269611</v>
      </c>
      <c r="O219">
        <v>2.15038034646104</v>
      </c>
      <c r="P219">
        <v>2.1162649977524901</v>
      </c>
      <c r="Q219">
        <v>2.0854979480727902</v>
      </c>
      <c r="R219">
        <v>2.0894310538721599</v>
      </c>
      <c r="S219">
        <v>2.0753267266924</v>
      </c>
      <c r="T219">
        <v>2.0821755385582299</v>
      </c>
      <c r="U219">
        <v>2.02034067781263</v>
      </c>
      <c r="V219">
        <v>2.0657381418218002</v>
      </c>
      <c r="W219">
        <v>2.0144195827457101</v>
      </c>
      <c r="X219">
        <v>2.0721480371004</v>
      </c>
      <c r="Y219">
        <v>2.0280862870105598</v>
      </c>
      <c r="Z219">
        <v>2.10010035334497</v>
      </c>
      <c r="AA219">
        <v>2.0291743427230902</v>
      </c>
      <c r="AB219">
        <v>2.0857447140111098</v>
      </c>
      <c r="AC219">
        <v>1.9682606645656</v>
      </c>
      <c r="AD219">
        <v>2.02417260176522</v>
      </c>
      <c r="AE219">
        <v>2.0153940719715799</v>
      </c>
      <c r="AF219">
        <v>2.0616712014246001</v>
      </c>
      <c r="AG219">
        <v>2.0719862497976802</v>
      </c>
      <c r="AH219">
        <v>2.0606110184579198</v>
      </c>
      <c r="AI219">
        <v>2.0177326914979798</v>
      </c>
      <c r="AJ219">
        <v>2.0618483978205999</v>
      </c>
      <c r="AK219">
        <v>2.0258506031549599</v>
      </c>
      <c r="AL219">
        <v>2.0303703990102</v>
      </c>
      <c r="AM219">
        <v>2.0016896173016798</v>
      </c>
      <c r="AN219">
        <v>2.06683140435358</v>
      </c>
      <c r="AO219">
        <v>1.9913642380355701</v>
      </c>
      <c r="AP219">
        <v>2.0825918611482699</v>
      </c>
      <c r="AQ219">
        <v>1.9902603271367501</v>
      </c>
      <c r="AR219">
        <v>2.0776196636481199</v>
      </c>
      <c r="AS219">
        <v>2.0001476803634302</v>
      </c>
      <c r="AT219">
        <v>2.0670855631896101</v>
      </c>
      <c r="AU219">
        <v>1.9920512811526301</v>
      </c>
      <c r="AV219">
        <v>2.0538676405132299</v>
      </c>
      <c r="AW219">
        <v>2.0963495268344698</v>
      </c>
      <c r="AX219">
        <v>2.0999040169001399</v>
      </c>
      <c r="AY219">
        <v>2.0295625737362699</v>
      </c>
      <c r="AZ219">
        <v>2.0778881931209701</v>
      </c>
      <c r="BA219">
        <v>2.0313044830871498</v>
      </c>
      <c r="BB219">
        <v>2.0472764667630199</v>
      </c>
      <c r="BC219">
        <v>2.0474598930481198</v>
      </c>
      <c r="BD219">
        <v>2.1021518777002299</v>
      </c>
      <c r="BE219">
        <v>2.1633630827466601</v>
      </c>
      <c r="BF219">
        <v>2.1310689991051399</v>
      </c>
      <c r="BG219">
        <v>2.0239094428581499</v>
      </c>
      <c r="BH219">
        <v>2.0877356988744702</v>
      </c>
      <c r="BI219">
        <v>2.3717098186799399</v>
      </c>
      <c r="BJ219">
        <v>2.1014259822018002</v>
      </c>
      <c r="BK219">
        <v>2.0664564389266298</v>
      </c>
      <c r="BL219">
        <v>2.0729257563083299</v>
      </c>
      <c r="BM219">
        <v>2.05110048238455</v>
      </c>
      <c r="BN219">
        <v>2.0641057699739398</v>
      </c>
      <c r="BO219">
        <v>2.0714981201869098</v>
      </c>
      <c r="BP219">
        <v>2.0834059324758001</v>
      </c>
      <c r="BQ219">
        <v>2.0835513091162898</v>
      </c>
      <c r="BR219">
        <v>2.08521661606264</v>
      </c>
      <c r="BS219">
        <v>2.0159442024328098</v>
      </c>
      <c r="BT219">
        <v>2.0870575352900498</v>
      </c>
      <c r="BU219">
        <v>2.0362310019432002</v>
      </c>
      <c r="BV219">
        <v>1.99975653632342</v>
      </c>
      <c r="BW219">
        <v>2.0435340227266598</v>
      </c>
      <c r="BX219">
        <v>2.0649512551682001</v>
      </c>
      <c r="BY219">
        <v>1.9840057292910001</v>
      </c>
      <c r="BZ219">
        <v>2.0480456333002399</v>
      </c>
      <c r="CA219">
        <v>1.9780668412309499</v>
      </c>
      <c r="CB219">
        <v>2.0474702255257999</v>
      </c>
      <c r="CC219">
        <v>2.0138231837035998</v>
      </c>
      <c r="CD219">
        <v>2.0577892620187801</v>
      </c>
      <c r="CE219">
        <v>2.0369827250072001</v>
      </c>
      <c r="CF219">
        <v>2.1001237560818402</v>
      </c>
      <c r="CG219">
        <v>1.9567640449438199</v>
      </c>
      <c r="CH219">
        <v>2.01107116104868</v>
      </c>
      <c r="CI219">
        <v>2.05931595924427</v>
      </c>
      <c r="CJ219">
        <v>2.02757155291587</v>
      </c>
      <c r="CK219">
        <v>1.95664111498257</v>
      </c>
      <c r="CL219">
        <v>2.0240975609756</v>
      </c>
      <c r="CM219">
        <v>1.9846672510282499</v>
      </c>
      <c r="CN219">
        <v>2.0630031690378199</v>
      </c>
      <c r="CO219">
        <v>2.0332801948807901</v>
      </c>
      <c r="CP219">
        <v>2.0877321821992099</v>
      </c>
      <c r="CQ219">
        <v>2.0302352124969198</v>
      </c>
      <c r="CR219">
        <v>2.1010675200859299</v>
      </c>
      <c r="CS219">
        <v>2.0234284599882901</v>
      </c>
      <c r="CT219">
        <v>2.0622115322108798</v>
      </c>
      <c r="CU219">
        <v>2.00291981548729</v>
      </c>
      <c r="CV219">
        <v>2.0619663362449701</v>
      </c>
      <c r="CW219">
        <v>2.0136461765708402</v>
      </c>
      <c r="CX219">
        <v>2.0208044540393102</v>
      </c>
      <c r="CY219">
        <v>1.98399530229013</v>
      </c>
      <c r="CZ219">
        <v>2.0429040842589199</v>
      </c>
      <c r="DA219">
        <v>2.0287621008524699</v>
      </c>
      <c r="DB219">
        <v>2.05905035399508</v>
      </c>
      <c r="DC219">
        <v>2.0199122149662698</v>
      </c>
      <c r="DD219">
        <v>1.9994570786241901</v>
      </c>
      <c r="DE219">
        <v>2.01702364676692</v>
      </c>
      <c r="DF219">
        <v>2.0722365689401898</v>
      </c>
      <c r="DG219">
        <v>2.02412022885806</v>
      </c>
      <c r="DH219">
        <v>2.0683635081119198</v>
      </c>
      <c r="DI219">
        <v>2.0424510889627099</v>
      </c>
      <c r="DJ219">
        <v>2.06325021321011</v>
      </c>
      <c r="DK219">
        <v>2.0061621001681398</v>
      </c>
      <c r="DL219">
        <v>2.0603477601640598</v>
      </c>
      <c r="DM219">
        <v>1.9990216962524601</v>
      </c>
      <c r="DN219">
        <v>2.0161577909270201</v>
      </c>
      <c r="DO219">
        <v>2.0436164313441099</v>
      </c>
      <c r="DP219">
        <v>2.0976944077123201</v>
      </c>
      <c r="DQ219">
        <v>2.0280756028308602</v>
      </c>
      <c r="DR219">
        <v>2.0674873924651398</v>
      </c>
      <c r="DS219">
        <v>2.0162128757861</v>
      </c>
      <c r="DT219">
        <v>2.0461061228446402</v>
      </c>
      <c r="DU219">
        <v>1.97548803894948</v>
      </c>
      <c r="DV219">
        <v>2.0147465006319898</v>
      </c>
      <c r="DW219">
        <v>1.97421370547802</v>
      </c>
      <c r="DX219">
        <v>2.0208810664444901</v>
      </c>
    </row>
    <row r="220" spans="1:128" x14ac:dyDescent="0.45">
      <c r="A220" t="s">
        <v>146</v>
      </c>
      <c r="B220" t="s">
        <v>147</v>
      </c>
      <c r="C220" t="s">
        <v>115</v>
      </c>
      <c r="D220">
        <v>35</v>
      </c>
      <c r="E220" s="1" cm="1">
        <f t="array" ref="E220">SUMPRODUCT($G220:$DX220,$G$2:$DX$2)/SUMPRODUCT(--($G220:$DX220&lt;&gt;""),$G$2:$DX$2)</f>
        <v>2.176400286101662</v>
      </c>
      <c r="F220" s="1" cm="1">
        <f t="array" ref="F220">SUMPRODUCT($G220:$DX220,$F$2:$DW$2)/SUMPRODUCT(--($G220:$DX220&lt;&gt;""),$F$2:$DW$2)</f>
        <v>2.2055725602674303</v>
      </c>
      <c r="G220">
        <v>2.53416089758892</v>
      </c>
      <c r="H220">
        <v>2.3916796738711201</v>
      </c>
      <c r="I220">
        <v>2.41653049410488</v>
      </c>
      <c r="J220">
        <v>2.2694128336838402</v>
      </c>
      <c r="K220">
        <v>2.17578631421364</v>
      </c>
      <c r="L220">
        <v>2.02326717409797</v>
      </c>
      <c r="M220">
        <v>2.1381288866368702</v>
      </c>
      <c r="N220">
        <v>1.99975494034732</v>
      </c>
      <c r="O220">
        <v>2.3017686110438702</v>
      </c>
      <c r="P220">
        <v>2.2021576017426701</v>
      </c>
      <c r="Q220">
        <v>2.0584823785476898</v>
      </c>
      <c r="R220">
        <v>2.0381986218428598</v>
      </c>
      <c r="S220">
        <v>2.2059010799735499</v>
      </c>
      <c r="T220">
        <v>2.2148335142812798</v>
      </c>
      <c r="U220">
        <v>2.17748589694633</v>
      </c>
      <c r="V220">
        <v>2.2836751002861901</v>
      </c>
      <c r="W220">
        <v>2.0048027303567602</v>
      </c>
      <c r="X220">
        <v>2.0433908916719998</v>
      </c>
      <c r="Y220">
        <v>2.01826599539555</v>
      </c>
      <c r="Z220">
        <v>2.1077786491933699</v>
      </c>
      <c r="AA220">
        <v>2.10139188049728</v>
      </c>
      <c r="AB220">
        <v>2.2008995472292199</v>
      </c>
      <c r="AC220">
        <v>2.1016411478108301</v>
      </c>
      <c r="AD220">
        <v>2.1935545243235599</v>
      </c>
      <c r="AE220">
        <v>2.17030652553174</v>
      </c>
      <c r="AF220">
        <v>2.2362646551022798</v>
      </c>
      <c r="AG220">
        <v>2.2059011871336298</v>
      </c>
      <c r="AH220">
        <v>2.2035086237834798</v>
      </c>
      <c r="AI220">
        <v>2.04047081890565</v>
      </c>
      <c r="AJ220">
        <v>2.0927152525969799</v>
      </c>
      <c r="AK220">
        <v>1.9897830961954801</v>
      </c>
      <c r="AL220">
        <v>1.9980861429013299</v>
      </c>
      <c r="AM220">
        <v>2.31612035707245</v>
      </c>
      <c r="AN220">
        <v>2.4701465743009199</v>
      </c>
      <c r="AO220">
        <v>2.3033099035201299</v>
      </c>
      <c r="AP220">
        <v>2.48903187445584</v>
      </c>
      <c r="AQ220">
        <v>2.3023374506016401</v>
      </c>
      <c r="AR220">
        <v>2.4794130677488502</v>
      </c>
      <c r="AS220">
        <v>2.3111449447605099</v>
      </c>
      <c r="AT220">
        <v>2.4783613105577298</v>
      </c>
      <c r="AU220">
        <v>2.3083317854126202</v>
      </c>
      <c r="AV220">
        <v>2.4689533836378299</v>
      </c>
      <c r="AW220">
        <v>2.0636351633418699</v>
      </c>
      <c r="AX220">
        <v>2.0876161032048199</v>
      </c>
      <c r="AY220">
        <v>1.9708620175540901</v>
      </c>
      <c r="AZ220">
        <v>2.0220106828465099</v>
      </c>
      <c r="BA220">
        <v>2.146722751165</v>
      </c>
      <c r="BB220">
        <v>2.1919597816247598</v>
      </c>
      <c r="BC220">
        <v>2.19863515514063</v>
      </c>
      <c r="BD220">
        <v>2.2747666092631098</v>
      </c>
      <c r="BE220">
        <v>2.09784046184182</v>
      </c>
      <c r="BF220">
        <v>2.03617444190153</v>
      </c>
      <c r="BG220">
        <v>2.1324892714038399</v>
      </c>
      <c r="BH220">
        <v>2.2327470286784599</v>
      </c>
      <c r="BI220">
        <v>2.6117085328974801</v>
      </c>
      <c r="BJ220">
        <v>2.2027530580604902</v>
      </c>
      <c r="BK220">
        <v>2.2291763204929902</v>
      </c>
      <c r="BL220">
        <v>2.2812317580294699</v>
      </c>
      <c r="BM220">
        <v>2.0104137777393798</v>
      </c>
      <c r="BN220">
        <v>2.0283270212640199</v>
      </c>
      <c r="BO220">
        <v>2.4468178281753001</v>
      </c>
      <c r="BP220">
        <v>2.5024295477733398</v>
      </c>
      <c r="BQ220">
        <v>2.0415359512855602</v>
      </c>
      <c r="BR220">
        <v>2.0386889492585998</v>
      </c>
      <c r="BS220">
        <v>2.33197648123021</v>
      </c>
      <c r="BT220">
        <v>2.4781975291009002</v>
      </c>
      <c r="BU220">
        <v>2.0116817478888498</v>
      </c>
      <c r="BV220">
        <v>1.9717920279171599</v>
      </c>
      <c r="BW220">
        <v>2.26943739405734</v>
      </c>
      <c r="BX220">
        <v>2.3556324869879202</v>
      </c>
      <c r="BY220">
        <v>2.3562211807867701</v>
      </c>
      <c r="BZ220">
        <v>2.4985739593672598</v>
      </c>
      <c r="CA220">
        <v>2.47715178646845</v>
      </c>
      <c r="CB220">
        <v>2.6528000675732701</v>
      </c>
      <c r="CC220">
        <v>2.22447373789378</v>
      </c>
      <c r="CD220">
        <v>2.2955227650253001</v>
      </c>
      <c r="CE220">
        <v>2.0191228575787799</v>
      </c>
      <c r="CF220">
        <v>2.0664637971078301</v>
      </c>
      <c r="CG220">
        <v>2.2754606741573</v>
      </c>
      <c r="CH220">
        <v>2.4152659176029898</v>
      </c>
      <c r="CI220">
        <v>2.0476934104756501</v>
      </c>
      <c r="CJ220">
        <v>1.9812349598074801</v>
      </c>
      <c r="CK220">
        <v>2.2837073170731701</v>
      </c>
      <c r="CL220">
        <v>2.4174912891985998</v>
      </c>
      <c r="CM220">
        <v>2.2944238419526601</v>
      </c>
      <c r="CN220">
        <v>2.4489110646618499</v>
      </c>
      <c r="CO220">
        <v>2.03778502212112</v>
      </c>
      <c r="CP220">
        <v>2.1125132099804702</v>
      </c>
      <c r="CQ220">
        <v>2.02437168498086</v>
      </c>
      <c r="CR220">
        <v>2.1076919633865199</v>
      </c>
      <c r="CS220">
        <v>2.3825001625170601</v>
      </c>
      <c r="CT220">
        <v>2.47417278814275</v>
      </c>
      <c r="CU220">
        <v>2.2176857395230098</v>
      </c>
      <c r="CV220">
        <v>2.3350794974973001</v>
      </c>
      <c r="CW220">
        <v>2.16621974775593</v>
      </c>
      <c r="CX220">
        <v>2.2106692421315701</v>
      </c>
      <c r="CY220">
        <v>2.1464411099588898</v>
      </c>
      <c r="CZ220">
        <v>2.2566124014542899</v>
      </c>
      <c r="DA220">
        <v>2.2050642970668899</v>
      </c>
      <c r="DB220">
        <v>2.2608907672301601</v>
      </c>
      <c r="DC220">
        <v>2.2255723614785801</v>
      </c>
      <c r="DD220">
        <v>2.2093382476638999</v>
      </c>
      <c r="DE220">
        <v>2.22736341080561</v>
      </c>
      <c r="DF220">
        <v>2.3301635525849398</v>
      </c>
      <c r="DG220">
        <v>2.4675327220001502</v>
      </c>
      <c r="DH220">
        <v>2.6399992162395098</v>
      </c>
      <c r="DI220">
        <v>2.0396761752014299</v>
      </c>
      <c r="DJ220">
        <v>2.07499904532783</v>
      </c>
      <c r="DK220">
        <v>2.3508412141475601</v>
      </c>
      <c r="DL220">
        <v>2.4691263230534402</v>
      </c>
      <c r="DM220">
        <v>2.2139250493096601</v>
      </c>
      <c r="DN220">
        <v>2.2460749506903301</v>
      </c>
      <c r="DO220">
        <v>2.0072516316171098</v>
      </c>
      <c r="DP220">
        <v>2.0550057586486301</v>
      </c>
      <c r="DQ220">
        <v>2.1855108700258499</v>
      </c>
      <c r="DR220">
        <v>2.2491418400644099</v>
      </c>
      <c r="DS220">
        <v>2.4138039671864902</v>
      </c>
      <c r="DT220">
        <v>2.5130199813394398</v>
      </c>
      <c r="DU220">
        <v>2.3332428257103999</v>
      </c>
      <c r="DV220">
        <v>2.4346051214830702</v>
      </c>
      <c r="DW220">
        <v>2.2475421787127599</v>
      </c>
      <c r="DX220">
        <v>2.3322641116434002</v>
      </c>
    </row>
    <row r="221" spans="1:128" x14ac:dyDescent="0.45">
      <c r="A221" t="s">
        <v>146</v>
      </c>
      <c r="B221" t="s">
        <v>147</v>
      </c>
      <c r="C221" t="s">
        <v>88</v>
      </c>
      <c r="D221">
        <v>35</v>
      </c>
      <c r="E221" s="1" cm="1">
        <f t="array" ref="E221">SUMPRODUCT($G221:$DX221,$G$2:$DX$2)/SUMPRODUCT(--($G221:$DX221&lt;&gt;""),$G$2:$DX$2)</f>
        <v>2.319554681792265</v>
      </c>
      <c r="F221" s="1" cm="1">
        <f t="array" ref="F221">SUMPRODUCT($G221:$DX221,$F$2:$DW$2)/SUMPRODUCT(--($G221:$DX221&lt;&gt;""),$F$2:$DW$2)</f>
        <v>2.4059943000417219</v>
      </c>
      <c r="G221">
        <v>2.9782048221532502</v>
      </c>
      <c r="H221">
        <v>2.8536808858365301</v>
      </c>
      <c r="I221">
        <v>2.6715041511258901</v>
      </c>
      <c r="J221">
        <v>2.5453124885505098</v>
      </c>
      <c r="K221">
        <v>2.0134955924799098</v>
      </c>
      <c r="L221">
        <v>1.9594816474058201</v>
      </c>
      <c r="M221">
        <v>2.00572481459302</v>
      </c>
      <c r="N221">
        <v>1.94237228799115</v>
      </c>
      <c r="O221">
        <v>2.36736627364199</v>
      </c>
      <c r="P221">
        <v>2.4622333252653701</v>
      </c>
      <c r="Q221">
        <v>1.9424459443280999</v>
      </c>
      <c r="R221">
        <v>2.0184094473044198</v>
      </c>
      <c r="S221">
        <v>2.2936621960278498</v>
      </c>
      <c r="T221">
        <v>2.4209284670579398</v>
      </c>
      <c r="U221">
        <v>2.4631352279124301</v>
      </c>
      <c r="V221">
        <v>2.6233392251882699</v>
      </c>
      <c r="W221">
        <v>1.9674653750025599</v>
      </c>
      <c r="X221">
        <v>2.0224689405969598</v>
      </c>
      <c r="Y221">
        <v>1.9874136666076301</v>
      </c>
      <c r="Z221">
        <v>2.0966175019606799</v>
      </c>
      <c r="AA221">
        <v>2.2111418375380101</v>
      </c>
      <c r="AB221">
        <v>2.4437792972262198</v>
      </c>
      <c r="AC221">
        <v>2.2980515505703401</v>
      </c>
      <c r="AD221">
        <v>2.3787399392841402</v>
      </c>
      <c r="AE221">
        <v>2.37449040469324</v>
      </c>
      <c r="AF221">
        <v>2.4955232447774902</v>
      </c>
      <c r="AG221">
        <v>2.3295368982527198</v>
      </c>
      <c r="AH221">
        <v>2.4721231184952099</v>
      </c>
      <c r="AI221">
        <v>2.1038148774249499</v>
      </c>
      <c r="AJ221">
        <v>2.1447318808247502</v>
      </c>
      <c r="AK221">
        <v>1.9143287967831699</v>
      </c>
      <c r="AL221">
        <v>1.96996210949582</v>
      </c>
      <c r="AM221">
        <v>2.8634261214834802</v>
      </c>
      <c r="AN221">
        <v>3.01233420630227</v>
      </c>
      <c r="AO221">
        <v>2.7779618186065198</v>
      </c>
      <c r="AP221">
        <v>3.0457341459443699</v>
      </c>
      <c r="AQ221">
        <v>2.7862482057098301</v>
      </c>
      <c r="AR221">
        <v>3.04485991245636</v>
      </c>
      <c r="AS221">
        <v>2.8788669399925402</v>
      </c>
      <c r="AT221">
        <v>3.0005696242589601</v>
      </c>
      <c r="AU221">
        <v>2.8763602718265502</v>
      </c>
      <c r="AV221">
        <v>2.9819296321088902</v>
      </c>
      <c r="AW221">
        <v>2.0296791019423499</v>
      </c>
      <c r="AX221">
        <v>2.04759990327514</v>
      </c>
      <c r="AY221">
        <v>1.88885917830241</v>
      </c>
      <c r="AZ221">
        <v>1.9507571337819001</v>
      </c>
      <c r="BA221">
        <v>2.2800897870474102</v>
      </c>
      <c r="BB221">
        <v>2.4781894817800998</v>
      </c>
      <c r="BC221">
        <v>2.39556708661893</v>
      </c>
      <c r="BD221">
        <v>2.5512855373274101</v>
      </c>
      <c r="BE221">
        <v>1.8655574649381901</v>
      </c>
      <c r="BF221">
        <v>1.9539464827324</v>
      </c>
      <c r="BG221">
        <v>2.2569782447440798</v>
      </c>
      <c r="BH221">
        <v>2.4225085439254301</v>
      </c>
      <c r="BI221">
        <v>2.7847130356087502</v>
      </c>
      <c r="BJ221">
        <v>2.3217423341402399</v>
      </c>
      <c r="BK221">
        <v>2.4107384650566499</v>
      </c>
      <c r="BL221">
        <v>2.50686951236391</v>
      </c>
      <c r="BM221">
        <v>1.9250098886560001</v>
      </c>
      <c r="BN221">
        <v>1.9747100464198499</v>
      </c>
      <c r="BO221">
        <v>2.9848776374453099</v>
      </c>
      <c r="BP221">
        <v>3.2521139162073802</v>
      </c>
      <c r="BQ221">
        <v>1.9492838339066501</v>
      </c>
      <c r="BR221">
        <v>2.0208836219584998</v>
      </c>
      <c r="BS221">
        <v>2.8104501416363101</v>
      </c>
      <c r="BT221">
        <v>3.0420100454664398</v>
      </c>
      <c r="BU221">
        <v>1.9498983313720899</v>
      </c>
      <c r="BV221">
        <v>1.9513365704985099</v>
      </c>
      <c r="BW221">
        <v>2.7652116461433098</v>
      </c>
      <c r="BX221">
        <v>2.7767154862375398</v>
      </c>
      <c r="BY221">
        <v>2.8495055973665302</v>
      </c>
      <c r="BZ221">
        <v>3.01606965611689</v>
      </c>
      <c r="CA221">
        <v>3.1666525889010799</v>
      </c>
      <c r="CB221">
        <v>3.38857448545766</v>
      </c>
      <c r="CC221">
        <v>2.4148897933807998</v>
      </c>
      <c r="CD221">
        <v>2.5264661026004598</v>
      </c>
      <c r="CE221">
        <v>1.96577211928051</v>
      </c>
      <c r="CF221">
        <v>2.0345923678098501</v>
      </c>
      <c r="CG221">
        <v>2.7694531835205898</v>
      </c>
      <c r="CH221">
        <v>2.9125543071161002</v>
      </c>
      <c r="CI221">
        <v>1.9346295632584001</v>
      </c>
      <c r="CJ221">
        <v>1.9618427115867001</v>
      </c>
      <c r="CK221">
        <v>2.7591498257839699</v>
      </c>
      <c r="CL221">
        <v>2.9019094076654999</v>
      </c>
      <c r="CM221">
        <v>2.68594160879239</v>
      </c>
      <c r="CN221">
        <v>2.8994133908704698</v>
      </c>
      <c r="CO221">
        <v>1.98883196904834</v>
      </c>
      <c r="CP221">
        <v>2.11471636604632</v>
      </c>
      <c r="CQ221">
        <v>1.9657364098202801</v>
      </c>
      <c r="CR221">
        <v>2.08920618579773</v>
      </c>
      <c r="CS221">
        <v>2.9375284404862501</v>
      </c>
      <c r="CT221">
        <v>3.0289020347136399</v>
      </c>
      <c r="CU221">
        <v>2.4788252036509899</v>
      </c>
      <c r="CV221">
        <v>2.5873859063696099</v>
      </c>
      <c r="CW221">
        <v>2.4026133393932501</v>
      </c>
      <c r="CX221">
        <v>2.4827746846949199</v>
      </c>
      <c r="CY221">
        <v>2.3207311435675102</v>
      </c>
      <c r="CZ221">
        <v>2.4682467297192598</v>
      </c>
      <c r="DA221">
        <v>2.3735280306314102</v>
      </c>
      <c r="DB221">
        <v>2.43107029331021</v>
      </c>
      <c r="DC221">
        <v>2.4040634988606202</v>
      </c>
      <c r="DD221">
        <v>2.4297949133619801</v>
      </c>
      <c r="DE221">
        <v>2.4719023748037801</v>
      </c>
      <c r="DF221">
        <v>2.6087093017367899</v>
      </c>
      <c r="DG221">
        <v>3.1424092797241099</v>
      </c>
      <c r="DH221">
        <v>3.35778666039658</v>
      </c>
      <c r="DI221">
        <v>2.03481371163809</v>
      </c>
      <c r="DJ221">
        <v>2.0780539962576801</v>
      </c>
      <c r="DK221">
        <v>2.86098340898267</v>
      </c>
      <c r="DL221">
        <v>3.0347274194018601</v>
      </c>
      <c r="DM221">
        <v>2.3907376725838199</v>
      </c>
      <c r="DN221">
        <v>2.5066429980276101</v>
      </c>
      <c r="DO221">
        <v>1.9623768289041501</v>
      </c>
      <c r="DP221">
        <v>2.0237490935460398</v>
      </c>
      <c r="DQ221">
        <v>2.3692630419121001</v>
      </c>
      <c r="DR221">
        <v>2.44149680044073</v>
      </c>
      <c r="DS221">
        <v>3.0602348322367199</v>
      </c>
      <c r="DT221">
        <v>3.2256715983859801</v>
      </c>
      <c r="DU221">
        <v>2.8218435466504301</v>
      </c>
      <c r="DV221">
        <v>2.9405552174523599</v>
      </c>
      <c r="DW221">
        <v>2.6490522807748298</v>
      </c>
      <c r="DX221">
        <v>2.7640699854197002</v>
      </c>
    </row>
    <row r="222" spans="1:128" x14ac:dyDescent="0.45">
      <c r="A222" t="s">
        <v>148</v>
      </c>
      <c r="B222" t="s">
        <v>84</v>
      </c>
      <c r="C222" t="s">
        <v>91</v>
      </c>
      <c r="D222">
        <v>45</v>
      </c>
      <c r="E222" s="1" cm="1">
        <f t="array" ref="E222">SUMPRODUCT($G222:$DX222,$G$2:$DX$2)/SUMPRODUCT(--($G222:$DX222&lt;&gt;""),$G$2:$DX$2)</f>
        <v>0.99131915800656811</v>
      </c>
      <c r="F222" s="1" cm="1">
        <f t="array" ref="F222">SUMPRODUCT($G222:$DX222,$F$2:$DW$2)/SUMPRODUCT(--($G222:$DX222&lt;&gt;""),$F$2:$DW$2)</f>
        <v>1.0259208399556787</v>
      </c>
      <c r="G222">
        <v>0.98551150448978098</v>
      </c>
      <c r="H222">
        <v>1.0103200690453</v>
      </c>
      <c r="I222">
        <v>0.98129428661454199</v>
      </c>
      <c r="J222">
        <v>1.0054389641603501</v>
      </c>
      <c r="K222">
        <v>0.99942421777198198</v>
      </c>
      <c r="L222">
        <v>1.0214878212771901</v>
      </c>
      <c r="M222">
        <v>0.99166981436270596</v>
      </c>
      <c r="N222">
        <v>1.0096715647887899</v>
      </c>
      <c r="O222">
        <v>0.95188617267729303</v>
      </c>
      <c r="P222">
        <v>0.99539089243110501</v>
      </c>
      <c r="Q222">
        <v>0.98249728666728098</v>
      </c>
      <c r="R222">
        <v>1.0243620969498799</v>
      </c>
      <c r="S222">
        <v>0.97943111597266996</v>
      </c>
      <c r="T222">
        <v>1.01525880998832</v>
      </c>
      <c r="U222">
        <v>0.99107757958924902</v>
      </c>
      <c r="V222">
        <v>1.03272341480889</v>
      </c>
      <c r="W222">
        <v>1.01048489805589</v>
      </c>
      <c r="X222">
        <v>1.04382605367301</v>
      </c>
      <c r="Y222">
        <v>1.00635852286622</v>
      </c>
      <c r="Z222">
        <v>1.05321678852429</v>
      </c>
      <c r="AA222">
        <v>0.98851288978048801</v>
      </c>
      <c r="AB222">
        <v>1.03818180365013</v>
      </c>
      <c r="AC222">
        <v>0.97081255014848</v>
      </c>
      <c r="AD222">
        <v>1.0108444797379399</v>
      </c>
      <c r="AE222">
        <v>0.98214495557142401</v>
      </c>
      <c r="AF222">
        <v>1.0161533802778699</v>
      </c>
      <c r="AG222">
        <v>0.97296579338104305</v>
      </c>
      <c r="AH222">
        <v>0.99716938644823905</v>
      </c>
      <c r="AI222">
        <v>1.00545476254815</v>
      </c>
      <c r="AJ222">
        <v>1.04031528276156</v>
      </c>
      <c r="AK222">
        <v>1.0027741261985701</v>
      </c>
      <c r="AL222">
        <v>1.0301519486545001</v>
      </c>
      <c r="AM222">
        <v>0.99822942186927899</v>
      </c>
      <c r="AN222">
        <v>1.02557658190419</v>
      </c>
      <c r="AO222">
        <v>0.98456534511194604</v>
      </c>
      <c r="AP222">
        <v>1.0351659552780701</v>
      </c>
      <c r="AQ222">
        <v>0.99364156727923503</v>
      </c>
      <c r="AR222">
        <v>1.0396143826755699</v>
      </c>
      <c r="AS222">
        <v>0.98167005393849405</v>
      </c>
      <c r="AT222">
        <v>1.02766897094916</v>
      </c>
      <c r="AU222">
        <v>0.98367849044436395</v>
      </c>
      <c r="AV222">
        <v>1.03110444434319</v>
      </c>
      <c r="AW222">
        <v>1.0014597738833899</v>
      </c>
      <c r="AX222">
        <v>1.0397343330213</v>
      </c>
      <c r="AY222">
        <v>1.0165590603243699</v>
      </c>
      <c r="AZ222">
        <v>1.05099471043522</v>
      </c>
      <c r="BA222">
        <v>0.98765752160959897</v>
      </c>
      <c r="BB222">
        <v>1.02824316821244</v>
      </c>
      <c r="BC222">
        <v>0.97669113870509605</v>
      </c>
      <c r="BD222">
        <v>1.0205066618326799</v>
      </c>
      <c r="BE222">
        <v>0.97022418967824697</v>
      </c>
      <c r="BF222">
        <v>1.00298945967991</v>
      </c>
      <c r="BG222">
        <v>0.98943229044943204</v>
      </c>
      <c r="BH222">
        <v>1.0346295712964699</v>
      </c>
      <c r="BI222">
        <v>0.96135729174651297</v>
      </c>
      <c r="BJ222">
        <v>0.99311117320231501</v>
      </c>
      <c r="BK222">
        <v>1.00186557059379</v>
      </c>
      <c r="BL222">
        <v>1.02390337547918</v>
      </c>
      <c r="BM222">
        <v>1.0957403761781099</v>
      </c>
      <c r="BN222">
        <v>1.0806027760980901</v>
      </c>
      <c r="BO222">
        <v>0.96826446897027196</v>
      </c>
      <c r="BP222">
        <v>1.0139669879663999</v>
      </c>
      <c r="BQ222">
        <v>1.0000588744879999</v>
      </c>
      <c r="BR222">
        <v>1.0401397848557901</v>
      </c>
      <c r="BS222">
        <v>0.99597705253636104</v>
      </c>
      <c r="BT222">
        <v>1.03661120236139</v>
      </c>
      <c r="BU222">
        <v>0.97348725647996603</v>
      </c>
      <c r="BV222">
        <v>1.01500006762879</v>
      </c>
      <c r="BW222">
        <v>0.99196405348926897</v>
      </c>
      <c r="BX222">
        <v>1.0168671168949199</v>
      </c>
      <c r="BY222">
        <v>0.99322787752384001</v>
      </c>
      <c r="BZ222">
        <v>1.0186453242200699</v>
      </c>
      <c r="CA222">
        <v>0.97011290367992797</v>
      </c>
      <c r="CB222">
        <v>1.01459864290339</v>
      </c>
      <c r="CC222">
        <v>0.99546350893212698</v>
      </c>
      <c r="CD222">
        <v>1.0353885159748499</v>
      </c>
      <c r="CE222">
        <v>1.0080187159882601</v>
      </c>
      <c r="CF222">
        <v>1.0518504077169499</v>
      </c>
      <c r="CG222">
        <v>1.0049737827715299</v>
      </c>
      <c r="CH222">
        <v>1.0328539325842601</v>
      </c>
      <c r="CI222">
        <v>0.98143976242895903</v>
      </c>
      <c r="CJ222">
        <v>1.01793302954277</v>
      </c>
      <c r="CK222">
        <v>0.97652961672473804</v>
      </c>
      <c r="CL222">
        <v>1.0055609756097501</v>
      </c>
      <c r="CM222">
        <v>0.99436315824961197</v>
      </c>
      <c r="CN222">
        <v>1.0359382374755499</v>
      </c>
      <c r="CO222">
        <v>1.03299360547385</v>
      </c>
      <c r="CP222">
        <v>1.0545325905891201</v>
      </c>
      <c r="CQ222">
        <v>1.0280419846474</v>
      </c>
      <c r="CR222">
        <v>1.06336861893785</v>
      </c>
      <c r="CS222">
        <v>1.0001040109211401</v>
      </c>
      <c r="CT222">
        <v>1.02132223883507</v>
      </c>
      <c r="CU222">
        <v>1.00466189027382</v>
      </c>
      <c r="CV222">
        <v>1.0280449504367399</v>
      </c>
      <c r="CW222">
        <v>0.96941256675377796</v>
      </c>
      <c r="CX222">
        <v>1.0121917963867699</v>
      </c>
      <c r="CY222">
        <v>0.98790589587576005</v>
      </c>
      <c r="CZ222">
        <v>1.0152550631567101</v>
      </c>
      <c r="DA222">
        <v>0.98709543418581103</v>
      </c>
      <c r="DB222">
        <v>1.0154963155613299</v>
      </c>
      <c r="DC222">
        <v>0.96036673956596796</v>
      </c>
      <c r="DD222">
        <v>0.97729671035526899</v>
      </c>
      <c r="DE222">
        <v>0.97517849005012902</v>
      </c>
      <c r="DF222">
        <v>1.0171147906223099</v>
      </c>
      <c r="DG222">
        <v>0.96398620581550198</v>
      </c>
      <c r="DH222">
        <v>1.04022650677952</v>
      </c>
      <c r="DI222">
        <v>1.0058171357289201</v>
      </c>
      <c r="DJ222">
        <v>1.03108412571123</v>
      </c>
      <c r="DK222">
        <v>0.98383663630973694</v>
      </c>
      <c r="DL222">
        <v>1.0192249749725399</v>
      </c>
      <c r="DM222">
        <v>0.97996844181459497</v>
      </c>
      <c r="DN222">
        <v>1.00063905325443</v>
      </c>
      <c r="DO222">
        <v>1.0274495585036001</v>
      </c>
      <c r="DP222">
        <v>1.0524037025977899</v>
      </c>
      <c r="DQ222">
        <v>0.997955248548544</v>
      </c>
      <c r="DR222">
        <v>1.0348137475102701</v>
      </c>
      <c r="DS222">
        <v>0.99163909993093102</v>
      </c>
      <c r="DT222">
        <v>1.0175821246379899</v>
      </c>
      <c r="DU222">
        <v>0.965788118533776</v>
      </c>
      <c r="DV222">
        <v>0.99397031974158501</v>
      </c>
      <c r="DW222">
        <v>0.96301812122474395</v>
      </c>
      <c r="DX222">
        <v>1.00735263486773</v>
      </c>
    </row>
    <row r="223" spans="1:128" x14ac:dyDescent="0.45">
      <c r="A223" t="s">
        <v>148</v>
      </c>
      <c r="B223" t="s">
        <v>87</v>
      </c>
      <c r="C223" t="s">
        <v>91</v>
      </c>
      <c r="D223">
        <v>45</v>
      </c>
      <c r="E223" s="1" cm="1">
        <f t="array" ref="E223">SUMPRODUCT($G223:$DX223,$G$2:$DX$2)/SUMPRODUCT(--($G223:$DX223&lt;&gt;""),$G$2:$DX$2)</f>
        <v>1.1407651676832129</v>
      </c>
      <c r="F223" s="1" cm="1">
        <f t="array" ref="F223">SUMPRODUCT($G223:$DX223,$F$2:$DW$2)/SUMPRODUCT(--($G223:$DX223&lt;&gt;""),$F$2:$DW$2)</f>
        <v>1.1916714097729506</v>
      </c>
      <c r="G223">
        <v>1.0100078961382299</v>
      </c>
      <c r="H223">
        <v>1.0386268064711599</v>
      </c>
      <c r="I223">
        <v>1.0049846485282301</v>
      </c>
      <c r="J223">
        <v>1.0328133129135499</v>
      </c>
      <c r="K223">
        <v>1.1154016173908501</v>
      </c>
      <c r="L223">
        <v>1.15536647610132</v>
      </c>
      <c r="M223">
        <v>1.18898889861347</v>
      </c>
      <c r="N223">
        <v>1.23654521166336</v>
      </c>
      <c r="O223">
        <v>1.0742142387884199</v>
      </c>
      <c r="P223">
        <v>1.14164447978977</v>
      </c>
      <c r="Q223">
        <v>1.11191099091107</v>
      </c>
      <c r="R223">
        <v>1.16997532977051</v>
      </c>
      <c r="S223">
        <v>1.1504248875537699</v>
      </c>
      <c r="T223">
        <v>1.2173069230957601</v>
      </c>
      <c r="U223">
        <v>1.1994465068123701</v>
      </c>
      <c r="V223">
        <v>1.27681351688626</v>
      </c>
      <c r="W223">
        <v>1.21350050237288</v>
      </c>
      <c r="X223">
        <v>1.2618627211978499</v>
      </c>
      <c r="Y223">
        <v>1.2285610679619801</v>
      </c>
      <c r="Z223">
        <v>1.3034381561970201</v>
      </c>
      <c r="AA223">
        <v>1.19813616691376</v>
      </c>
      <c r="AB223">
        <v>1.2721500017982901</v>
      </c>
      <c r="AC223">
        <v>1.0041235493130101</v>
      </c>
      <c r="AD223">
        <v>1.04446567569132</v>
      </c>
      <c r="AE223">
        <v>1.1756849593679599</v>
      </c>
      <c r="AF223">
        <v>1.2397628969419701</v>
      </c>
      <c r="AG223">
        <v>1.1564507730090701</v>
      </c>
      <c r="AH223">
        <v>1.1923902411563101</v>
      </c>
      <c r="AI223">
        <v>1.1523233015138801</v>
      </c>
      <c r="AJ223">
        <v>1.1986919253175099</v>
      </c>
      <c r="AK223">
        <v>1.1274783482833199</v>
      </c>
      <c r="AL223">
        <v>1.1560702134240599</v>
      </c>
      <c r="AM223">
        <v>1.21255033651544</v>
      </c>
      <c r="AN223">
        <v>1.26975796232153</v>
      </c>
      <c r="AO223">
        <v>1.1949027768929601</v>
      </c>
      <c r="AP223">
        <v>1.2813205637312099</v>
      </c>
      <c r="AQ223">
        <v>1.20548299633167</v>
      </c>
      <c r="AR223">
        <v>1.2804302752130901</v>
      </c>
      <c r="AS223">
        <v>1.19529673204452</v>
      </c>
      <c r="AT223">
        <v>1.27190767867565</v>
      </c>
      <c r="AU223">
        <v>1.1914246361218099</v>
      </c>
      <c r="AV223">
        <v>1.2655390794486301</v>
      </c>
      <c r="AW223">
        <v>1.1317965158283101</v>
      </c>
      <c r="AX223">
        <v>1.1773135710015299</v>
      </c>
      <c r="AY223">
        <v>1.23895252356319</v>
      </c>
      <c r="AZ223">
        <v>1.28862808395887</v>
      </c>
      <c r="BA223">
        <v>1.14945136138854</v>
      </c>
      <c r="BB223">
        <v>1.2373804477686099</v>
      </c>
      <c r="BC223">
        <v>1.1727657935285001</v>
      </c>
      <c r="BD223">
        <v>1.23999592132692</v>
      </c>
      <c r="BE223">
        <v>1.09160021223183</v>
      </c>
      <c r="BF223">
        <v>1.1260403715641001</v>
      </c>
      <c r="BG223">
        <v>1.20608388458164</v>
      </c>
      <c r="BH223">
        <v>1.28252703741714</v>
      </c>
      <c r="BI223">
        <v>1.1560717367706499</v>
      </c>
      <c r="BJ223">
        <v>1.20251568283702</v>
      </c>
      <c r="BK223">
        <v>1.12253789816391</v>
      </c>
      <c r="BL223">
        <v>1.16403179895166</v>
      </c>
      <c r="BM223">
        <v>1.3047729246325199</v>
      </c>
      <c r="BN223">
        <v>1.2836862181687501</v>
      </c>
      <c r="BO223">
        <v>0.99507102292579896</v>
      </c>
      <c r="BP223">
        <v>1.05027277089574</v>
      </c>
      <c r="BQ223">
        <v>1.12831274128026</v>
      </c>
      <c r="BR223">
        <v>1.1864302715796</v>
      </c>
      <c r="BS223">
        <v>1.20492751553238</v>
      </c>
      <c r="BT223">
        <v>1.28016377442928</v>
      </c>
      <c r="BU223">
        <v>1.1530484808317401</v>
      </c>
      <c r="BV223">
        <v>1.21380168530967</v>
      </c>
      <c r="BW223">
        <v>1.0093573335485799</v>
      </c>
      <c r="BX223">
        <v>1.03180895493831</v>
      </c>
      <c r="BY223">
        <v>1.0396275960849799</v>
      </c>
      <c r="BZ223">
        <v>1.0694425249085899</v>
      </c>
      <c r="CA223">
        <v>1.0420221302474799</v>
      </c>
      <c r="CB223">
        <v>1.0705577610721599</v>
      </c>
      <c r="CC223">
        <v>1.02411043004381</v>
      </c>
      <c r="CD223">
        <v>1.0589938121096101</v>
      </c>
      <c r="CE223">
        <v>1.1533219183887899</v>
      </c>
      <c r="CF223">
        <v>1.19254242460203</v>
      </c>
      <c r="CG223">
        <v>1.2427116104868901</v>
      </c>
      <c r="CH223">
        <v>1.27614981273408</v>
      </c>
      <c r="CI223">
        <v>1.1868823920946101</v>
      </c>
      <c r="CJ223">
        <v>1.2524320311299899</v>
      </c>
      <c r="CK223">
        <v>1.1671637630662</v>
      </c>
      <c r="CL223">
        <v>1.22433449477351</v>
      </c>
      <c r="CM223">
        <v>1.12832580405906</v>
      </c>
      <c r="CN223">
        <v>1.1904928865214699</v>
      </c>
      <c r="CO223">
        <v>1.1617886761360501</v>
      </c>
      <c r="CP223">
        <v>1.1789840405523999</v>
      </c>
      <c r="CQ223">
        <v>1.1408813195174801</v>
      </c>
      <c r="CR223">
        <v>1.17965445471432</v>
      </c>
      <c r="CS223">
        <v>1.05408567899629</v>
      </c>
      <c r="CT223">
        <v>1.06654098680361</v>
      </c>
      <c r="CU223">
        <v>1.0247938953773601</v>
      </c>
      <c r="CV223">
        <v>1.0593777603297601</v>
      </c>
      <c r="CW223">
        <v>1.12129303488239</v>
      </c>
      <c r="CX223">
        <v>1.1755255084649401</v>
      </c>
      <c r="CY223">
        <v>1.2329364434837999</v>
      </c>
      <c r="CZ223">
        <v>1.2945688976623799</v>
      </c>
      <c r="DA223">
        <v>1.02060757116023</v>
      </c>
      <c r="DB223">
        <v>1.0450260078023399</v>
      </c>
      <c r="DC223">
        <v>1.1646886995886001</v>
      </c>
      <c r="DD223">
        <v>1.2122363772615301</v>
      </c>
      <c r="DE223">
        <v>1.2266646412476501</v>
      </c>
      <c r="DF223">
        <v>1.29122487214542</v>
      </c>
      <c r="DG223">
        <v>1.0020965592914799</v>
      </c>
      <c r="DH223">
        <v>1.0912101261854299</v>
      </c>
      <c r="DI223">
        <v>1.15926477514288</v>
      </c>
      <c r="DJ223">
        <v>1.2194600374231399</v>
      </c>
      <c r="DK223">
        <v>1.0079407505321301</v>
      </c>
      <c r="DL223">
        <v>1.03216149756529</v>
      </c>
      <c r="DM223">
        <v>1.1928441814595601</v>
      </c>
      <c r="DN223">
        <v>1.21781459566074</v>
      </c>
      <c r="DO223">
        <v>1.22576035490338</v>
      </c>
      <c r="DP223">
        <v>1.2876444994241301</v>
      </c>
      <c r="DQ223">
        <v>1.0306182989363</v>
      </c>
      <c r="DR223">
        <v>1.0482476586006599</v>
      </c>
      <c r="DS223">
        <v>1.0114386806742</v>
      </c>
      <c r="DT223">
        <v>1.0544064366813199</v>
      </c>
      <c r="DU223">
        <v>0.99645147699077696</v>
      </c>
      <c r="DV223">
        <v>1.0261598239782701</v>
      </c>
      <c r="DW223">
        <v>1.00586336179962</v>
      </c>
      <c r="DX223">
        <v>1.0262653613830399</v>
      </c>
    </row>
    <row r="224" spans="1:128" x14ac:dyDescent="0.45">
      <c r="A224" t="s">
        <v>148</v>
      </c>
      <c r="B224" t="s">
        <v>90</v>
      </c>
      <c r="C224" t="s">
        <v>91</v>
      </c>
      <c r="D224">
        <v>45</v>
      </c>
      <c r="E224" s="1" cm="1">
        <f t="array" ref="E224">SUMPRODUCT($G224:$DX224,$G$2:$DX$2)/SUMPRODUCT(--($G224:$DX224&lt;&gt;""),$G$2:$DX$2)</f>
        <v>1.0403521594333602</v>
      </c>
      <c r="F224" s="1" cm="1">
        <f t="array" ref="F224">SUMPRODUCT($G224:$DX224,$F$2:$DW$2)/SUMPRODUCT(--($G224:$DX224&lt;&gt;""),$F$2:$DW$2)</f>
        <v>1.0797261523051545</v>
      </c>
      <c r="G224">
        <v>1.0350478359072199</v>
      </c>
      <c r="H224">
        <v>1.0672255173806799</v>
      </c>
      <c r="I224">
        <v>1.0350354292916299</v>
      </c>
      <c r="J224">
        <v>1.06310957067172</v>
      </c>
      <c r="K224">
        <v>1.04802580990271</v>
      </c>
      <c r="L224">
        <v>1.0801117388994701</v>
      </c>
      <c r="M224">
        <v>1.0411055322677201</v>
      </c>
      <c r="N224">
        <v>1.06850430696945</v>
      </c>
      <c r="O224">
        <v>1.0056723488122801</v>
      </c>
      <c r="P224">
        <v>1.0541578783582799</v>
      </c>
      <c r="Q224">
        <v>1.0322616732185701</v>
      </c>
      <c r="R224">
        <v>1.07421676437281</v>
      </c>
      <c r="S224">
        <v>1.01958115311461</v>
      </c>
      <c r="T224">
        <v>1.0588087638670001</v>
      </c>
      <c r="U224">
        <v>1.04144309767225</v>
      </c>
      <c r="V224">
        <v>1.0893363986725599</v>
      </c>
      <c r="W224">
        <v>1.0576920009933499</v>
      </c>
      <c r="X224">
        <v>1.0997819633324699</v>
      </c>
      <c r="Y224">
        <v>1.0637834054359401</v>
      </c>
      <c r="Z224">
        <v>1.11600931009183</v>
      </c>
      <c r="AA224">
        <v>1.0378960745213499</v>
      </c>
      <c r="AB224">
        <v>1.09119954283339</v>
      </c>
      <c r="AC224">
        <v>1.0157621328304001</v>
      </c>
      <c r="AD224">
        <v>1.0595743272865601</v>
      </c>
      <c r="AE224">
        <v>1.0307000099433199</v>
      </c>
      <c r="AF224">
        <v>1.0741862294015001</v>
      </c>
      <c r="AG224">
        <v>1.0144591751286001</v>
      </c>
      <c r="AH224">
        <v>1.0352445692330401</v>
      </c>
      <c r="AI224">
        <v>1.06670458187485</v>
      </c>
      <c r="AJ224">
        <v>1.1008314113883799</v>
      </c>
      <c r="AK224">
        <v>1.05510748530776</v>
      </c>
      <c r="AL224">
        <v>1.0882694092174401</v>
      </c>
      <c r="AM224">
        <v>1.0526421390555001</v>
      </c>
      <c r="AN224">
        <v>1.0831995719636101</v>
      </c>
      <c r="AO224">
        <v>1.0348651193080001</v>
      </c>
      <c r="AP224">
        <v>1.0930467959199499</v>
      </c>
      <c r="AQ224">
        <v>1.0424958797781201</v>
      </c>
      <c r="AR224">
        <v>1.0912686739088</v>
      </c>
      <c r="AS224">
        <v>1.0341106477541999</v>
      </c>
      <c r="AT224">
        <v>1.0832108523969901</v>
      </c>
      <c r="AU224">
        <v>1.03478791149865</v>
      </c>
      <c r="AV224">
        <v>1.0829042964437501</v>
      </c>
      <c r="AW224">
        <v>1.0427844296719799</v>
      </c>
      <c r="AX224">
        <v>1.0825484328941599</v>
      </c>
      <c r="AY224">
        <v>1.0531354932389501</v>
      </c>
      <c r="AZ224">
        <v>1.08641080989978</v>
      </c>
      <c r="BA224">
        <v>1.01642783225636</v>
      </c>
      <c r="BB224">
        <v>1.0668585119460401</v>
      </c>
      <c r="BC224">
        <v>1.0341286745823099</v>
      </c>
      <c r="BD224">
        <v>1.07183374120064</v>
      </c>
      <c r="BE224">
        <v>1.0050801016812201</v>
      </c>
      <c r="BF224">
        <v>1.0454793826270801</v>
      </c>
      <c r="BG224">
        <v>1.0374611755222001</v>
      </c>
      <c r="BH224">
        <v>1.08886021155741</v>
      </c>
      <c r="BI224">
        <v>1.0145417050959</v>
      </c>
      <c r="BJ224">
        <v>1.0490699094759599</v>
      </c>
      <c r="BK224">
        <v>1.04997923800468</v>
      </c>
      <c r="BL224">
        <v>1.0783599829089601</v>
      </c>
      <c r="BM224">
        <v>1.14105542648523</v>
      </c>
      <c r="BN224">
        <v>1.1399210726122799</v>
      </c>
      <c r="BO224">
        <v>1.01454001649204</v>
      </c>
      <c r="BP224">
        <v>1.0653904746819201</v>
      </c>
      <c r="BQ224">
        <v>1.0503418925624699</v>
      </c>
      <c r="BR224">
        <v>1.09662985609393</v>
      </c>
      <c r="BS224">
        <v>1.0528886667142701</v>
      </c>
      <c r="BT224">
        <v>1.1059011164274299</v>
      </c>
      <c r="BU224">
        <v>1.01952668857839</v>
      </c>
      <c r="BV224">
        <v>1.06177439934354</v>
      </c>
      <c r="BW224">
        <v>1.05015889529652</v>
      </c>
      <c r="BX224">
        <v>1.0840396176946201</v>
      </c>
      <c r="BY224">
        <v>1.0346647233983699</v>
      </c>
      <c r="BZ224">
        <v>1.0736264150469199</v>
      </c>
      <c r="CA224">
        <v>1.04357068446096</v>
      </c>
      <c r="CB224">
        <v>1.08625446969057</v>
      </c>
      <c r="CC224">
        <v>1.0483180012239699</v>
      </c>
      <c r="CD224">
        <v>1.07856775108555</v>
      </c>
      <c r="CE224">
        <v>1.0617424178208701</v>
      </c>
      <c r="CF224">
        <v>1.0915625476799899</v>
      </c>
      <c r="CG224">
        <v>1.0538726591760299</v>
      </c>
      <c r="CH224">
        <v>1.0784569288389501</v>
      </c>
      <c r="CI224">
        <v>1.03549485433413</v>
      </c>
      <c r="CJ224">
        <v>1.078631406482</v>
      </c>
      <c r="CK224">
        <v>1.0123902439024299</v>
      </c>
      <c r="CL224">
        <v>1.06267595818815</v>
      </c>
      <c r="CM224">
        <v>1.0453914098846999</v>
      </c>
      <c r="CN224">
        <v>1.08244892454992</v>
      </c>
      <c r="CO224">
        <v>1.08149886259829</v>
      </c>
      <c r="CP224">
        <v>1.10903831342134</v>
      </c>
      <c r="CQ224">
        <v>1.07216391021193</v>
      </c>
      <c r="CR224">
        <v>1.1330931226640999</v>
      </c>
      <c r="CS224">
        <v>1.06439576155496</v>
      </c>
      <c r="CT224">
        <v>1.08617304817005</v>
      </c>
      <c r="CU224">
        <v>1.0568137206791599</v>
      </c>
      <c r="CV224">
        <v>1.0806138973402599</v>
      </c>
      <c r="CW224">
        <v>1.02038404726735</v>
      </c>
      <c r="CX224">
        <v>1.06039086467446</v>
      </c>
      <c r="CY224">
        <v>1.0598833068878899</v>
      </c>
      <c r="CZ224">
        <v>1.08565824160721</v>
      </c>
      <c r="DA224">
        <v>1.0353814477676599</v>
      </c>
      <c r="DB224">
        <v>1.06275285363386</v>
      </c>
      <c r="DC224">
        <v>1.0095967088259099</v>
      </c>
      <c r="DD224">
        <v>1.0396562007738499</v>
      </c>
      <c r="DE224">
        <v>1.0518608537141101</v>
      </c>
      <c r="DF224">
        <v>1.09743278140665</v>
      </c>
      <c r="DG224">
        <v>1.05944823262011</v>
      </c>
      <c r="DH224">
        <v>1.1502860725762201</v>
      </c>
      <c r="DI224">
        <v>1.0508140171331799</v>
      </c>
      <c r="DJ224">
        <v>1.0842020850039999</v>
      </c>
      <c r="DK224">
        <v>1.0251149319155901</v>
      </c>
      <c r="DL224">
        <v>1.0738966050132599</v>
      </c>
      <c r="DM224">
        <v>1.0294358974358899</v>
      </c>
      <c r="DN224">
        <v>1.06387376725838</v>
      </c>
      <c r="DO224">
        <v>1.0740092991511301</v>
      </c>
      <c r="DP224">
        <v>1.0937166744870499</v>
      </c>
      <c r="DQ224">
        <v>1.03264186125354</v>
      </c>
      <c r="DR224">
        <v>1.0826694071280201</v>
      </c>
      <c r="DS224">
        <v>1.0372605329165001</v>
      </c>
      <c r="DT224">
        <v>1.07241266494601</v>
      </c>
      <c r="DU224">
        <v>1.0273489068863799</v>
      </c>
      <c r="DV224">
        <v>1.0495388792659499</v>
      </c>
      <c r="DW224">
        <v>1.01631951676734</v>
      </c>
      <c r="DX224">
        <v>1.04631326806915</v>
      </c>
    </row>
    <row r="225" spans="1:128" x14ac:dyDescent="0.45">
      <c r="A225" t="s">
        <v>148</v>
      </c>
      <c r="B225" t="s">
        <v>149</v>
      </c>
      <c r="C225" t="s">
        <v>91</v>
      </c>
      <c r="D225">
        <v>45</v>
      </c>
      <c r="E225" s="1" cm="1">
        <f t="array" ref="E225">SUMPRODUCT($G225:$DX225,$G$2:$DX$2)/SUMPRODUCT(--($G225:$DX225&lt;&gt;""),$G$2:$DX$2)</f>
        <v>1.223772067755627</v>
      </c>
      <c r="F225" s="1" cm="1">
        <f t="array" ref="F225">SUMPRODUCT($G225:$DX225,$F$2:$DW$2)/SUMPRODUCT(--($G225:$DX225&lt;&gt;""),$F$2:$DW$2)</f>
        <v>1.2850606317612179</v>
      </c>
      <c r="G225">
        <v>1.0420056191123199</v>
      </c>
      <c r="H225">
        <v>1.06297812953339</v>
      </c>
      <c r="I225">
        <v>1.04084260894415</v>
      </c>
      <c r="J225">
        <v>1.05968754808784</v>
      </c>
      <c r="K225">
        <v>1.2161857956381701</v>
      </c>
      <c r="L225">
        <v>1.2530878643679899</v>
      </c>
      <c r="M225">
        <v>1.3266202957298801</v>
      </c>
      <c r="N225">
        <v>1.36866553042516</v>
      </c>
      <c r="O225">
        <v>1.1233411707755601</v>
      </c>
      <c r="P225">
        <v>1.19453511289374</v>
      </c>
      <c r="Q225">
        <v>1.1723540344755099</v>
      </c>
      <c r="R225">
        <v>1.24664734132646</v>
      </c>
      <c r="S225">
        <v>1.28651543227512</v>
      </c>
      <c r="T225">
        <v>1.3608115719614999</v>
      </c>
      <c r="U225">
        <v>1.29588068796919</v>
      </c>
      <c r="V225">
        <v>1.3871913173216599</v>
      </c>
      <c r="W225">
        <v>1.3181581027847999</v>
      </c>
      <c r="X225">
        <v>1.3922313330310701</v>
      </c>
      <c r="Y225">
        <v>1.3348175508723901</v>
      </c>
      <c r="Z225">
        <v>1.42753898179303</v>
      </c>
      <c r="AA225">
        <v>1.2874015433369099</v>
      </c>
      <c r="AB225">
        <v>1.3812106123395</v>
      </c>
      <c r="AC225">
        <v>1.0213539469439401</v>
      </c>
      <c r="AD225">
        <v>1.0636627209635101</v>
      </c>
      <c r="AE225">
        <v>1.3038250155929301</v>
      </c>
      <c r="AF225">
        <v>1.3661786905547399</v>
      </c>
      <c r="AG225">
        <v>1.25931164545025</v>
      </c>
      <c r="AH225">
        <v>1.3253604678165001</v>
      </c>
      <c r="AI225">
        <v>1.1993659152752201</v>
      </c>
      <c r="AJ225">
        <v>1.2544995506733601</v>
      </c>
      <c r="AK225">
        <v>1.18445716053201</v>
      </c>
      <c r="AL225">
        <v>1.23169849984534</v>
      </c>
      <c r="AM225">
        <v>1.3434076764945999</v>
      </c>
      <c r="AN225">
        <v>1.4042162991749001</v>
      </c>
      <c r="AO225">
        <v>1.3165856179170801</v>
      </c>
      <c r="AP225">
        <v>1.41383703892463</v>
      </c>
      <c r="AQ225">
        <v>1.31746088004394</v>
      </c>
      <c r="AR225">
        <v>1.4120682627726799</v>
      </c>
      <c r="AS225">
        <v>1.3027904556290799</v>
      </c>
      <c r="AT225">
        <v>1.4039479883824699</v>
      </c>
      <c r="AU225">
        <v>1.3143318765355001</v>
      </c>
      <c r="AV225">
        <v>1.40578419999369</v>
      </c>
      <c r="AW225">
        <v>1.2106094704314101</v>
      </c>
      <c r="AX225">
        <v>1.2686755370677201</v>
      </c>
      <c r="AY225">
        <v>1.34255279841313</v>
      </c>
      <c r="AZ225">
        <v>1.4139991961935801</v>
      </c>
      <c r="BA225">
        <v>1.2868497406416</v>
      </c>
      <c r="BB225">
        <v>1.36453411626947</v>
      </c>
      <c r="BC225">
        <v>1.2837585727665399</v>
      </c>
      <c r="BD225">
        <v>1.36161968639535</v>
      </c>
      <c r="BE225">
        <v>1.1570832376442199</v>
      </c>
      <c r="BF225">
        <v>1.2119150755877901</v>
      </c>
      <c r="BG225">
        <v>1.3133698461246599</v>
      </c>
      <c r="BH225">
        <v>1.39631281775104</v>
      </c>
      <c r="BI225">
        <v>1.2396995225296199</v>
      </c>
      <c r="BJ225">
        <v>1.31593405914104</v>
      </c>
      <c r="BK225">
        <v>1.21570208643008</v>
      </c>
      <c r="BL225">
        <v>1.2508530471989301</v>
      </c>
      <c r="BM225">
        <v>1.47206625172199</v>
      </c>
      <c r="BN225">
        <v>1.4501770865064101</v>
      </c>
      <c r="BO225">
        <v>1.0195808040102601</v>
      </c>
      <c r="BP225">
        <v>1.0641559010291199</v>
      </c>
      <c r="BQ225">
        <v>1.1868129557516101</v>
      </c>
      <c r="BR225">
        <v>1.2597079825394999</v>
      </c>
      <c r="BS225">
        <v>1.3077483396414999</v>
      </c>
      <c r="BT225">
        <v>1.3870789592706301</v>
      </c>
      <c r="BU225">
        <v>1.2765702279992199</v>
      </c>
      <c r="BV225">
        <v>1.3535768871816301</v>
      </c>
      <c r="BW225">
        <v>1.0420990322783099</v>
      </c>
      <c r="BX225">
        <v>1.07612325372125</v>
      </c>
      <c r="BY225">
        <v>1.0441507205588501</v>
      </c>
      <c r="BZ225">
        <v>1.07768466283876</v>
      </c>
      <c r="CA225">
        <v>1.0253118225075299</v>
      </c>
      <c r="CB225">
        <v>1.07250049272179</v>
      </c>
      <c r="CC225">
        <v>1.0396044412927501</v>
      </c>
      <c r="CD225">
        <v>1.09263378763004</v>
      </c>
      <c r="CE225">
        <v>1.2062488344889499</v>
      </c>
      <c r="CF225">
        <v>1.2794090223269501</v>
      </c>
      <c r="CG225">
        <v>1.33466666666666</v>
      </c>
      <c r="CH225">
        <v>1.4165093632958801</v>
      </c>
      <c r="CI225">
        <v>1.2745379140852999</v>
      </c>
      <c r="CJ225">
        <v>1.3343274793917299</v>
      </c>
      <c r="CK225">
        <v>1.34445993031358</v>
      </c>
      <c r="CL225">
        <v>1.3860069686411101</v>
      </c>
      <c r="CM225">
        <v>1.1891848155889599</v>
      </c>
      <c r="CN225">
        <v>1.2664014564088699</v>
      </c>
      <c r="CO225">
        <v>1.2198588547170801</v>
      </c>
      <c r="CP225">
        <v>1.26891042289849</v>
      </c>
      <c r="CQ225">
        <v>1.22675290378891</v>
      </c>
      <c r="CR225">
        <v>1.28261307432356</v>
      </c>
      <c r="CS225">
        <v>1.0465188844828699</v>
      </c>
      <c r="CT225">
        <v>1.07752714034973</v>
      </c>
      <c r="CU225">
        <v>1.0586662086563901</v>
      </c>
      <c r="CV225">
        <v>1.08845323387967</v>
      </c>
      <c r="CW225">
        <v>1.1927280990796501</v>
      </c>
      <c r="CX225">
        <v>1.2457675264174499</v>
      </c>
      <c r="CY225">
        <v>1.3217556441234799</v>
      </c>
      <c r="CZ225">
        <v>1.4139981758892499</v>
      </c>
      <c r="DA225">
        <v>1.04163054471897</v>
      </c>
      <c r="DB225">
        <v>1.0720361941915899</v>
      </c>
      <c r="DC225">
        <v>1.2471056937923399</v>
      </c>
      <c r="DD225">
        <v>1.28660131218743</v>
      </c>
      <c r="DE225">
        <v>1.3161679072357999</v>
      </c>
      <c r="DF225">
        <v>1.3759785305584999</v>
      </c>
      <c r="DG225">
        <v>1.01383337252135</v>
      </c>
      <c r="DH225">
        <v>1.0948154244063</v>
      </c>
      <c r="DI225">
        <v>1.2261045556955701</v>
      </c>
      <c r="DJ225">
        <v>1.27872608546225</v>
      </c>
      <c r="DK225">
        <v>1.0315588947097301</v>
      </c>
      <c r="DL225">
        <v>1.07346895137383</v>
      </c>
      <c r="DM225">
        <v>1.26621696252465</v>
      </c>
      <c r="DN225">
        <v>1.3207495069033499</v>
      </c>
      <c r="DO225">
        <v>1.35201339419016</v>
      </c>
      <c r="DP225">
        <v>1.42492428443458</v>
      </c>
      <c r="DQ225">
        <v>1.0469021485782</v>
      </c>
      <c r="DR225">
        <v>1.0927766241471299</v>
      </c>
      <c r="DS225">
        <v>1.0413803967186399</v>
      </c>
      <c r="DT225">
        <v>1.07633865280453</v>
      </c>
      <c r="DU225">
        <v>1.01809840363278</v>
      </c>
      <c r="DV225">
        <v>1.05015682786386</v>
      </c>
      <c r="DW225">
        <v>1.0113830451989101</v>
      </c>
      <c r="DX225">
        <v>1.05286398666944</v>
      </c>
    </row>
    <row r="226" spans="1:128" x14ac:dyDescent="0.45">
      <c r="A226" t="s">
        <v>148</v>
      </c>
      <c r="B226" t="s">
        <v>84</v>
      </c>
      <c r="C226" t="s">
        <v>85</v>
      </c>
      <c r="D226">
        <v>45</v>
      </c>
      <c r="E226" s="1" cm="1">
        <f t="array" ref="E226">SUMPRODUCT($G226:$DX226,$G$2:$DX$2)/SUMPRODUCT(--($G226:$DX226&lt;&gt;""),$G$2:$DX$2)</f>
        <v>1.0602083024351747</v>
      </c>
      <c r="F226" s="1" cm="1">
        <f t="array" ref="F226">SUMPRODUCT($G226:$DX226,$F$2:$DW$2)/SUMPRODUCT(--($G226:$DX226&lt;&gt;""),$F$2:$DW$2)</f>
        <v>1.0942286334202138</v>
      </c>
      <c r="G226">
        <v>1.0659951888646</v>
      </c>
      <c r="H226">
        <v>1.07322107350753</v>
      </c>
      <c r="I226">
        <v>1.05973700987037</v>
      </c>
      <c r="J226">
        <v>1.0707047021667899</v>
      </c>
      <c r="K226">
        <v>1.07745013911641</v>
      </c>
      <c r="L226">
        <v>1.0886351732361499</v>
      </c>
      <c r="M226">
        <v>1.06714634483393</v>
      </c>
      <c r="N226">
        <v>1.0776046800865999</v>
      </c>
      <c r="O226">
        <v>1.0341170775560999</v>
      </c>
      <c r="P226">
        <v>1.0741606445143601</v>
      </c>
      <c r="Q226">
        <v>1.0502413050688699</v>
      </c>
      <c r="R226">
        <v>1.0987790493424201</v>
      </c>
      <c r="S226">
        <v>1.0421336620327599</v>
      </c>
      <c r="T226">
        <v>1.0768103638278199</v>
      </c>
      <c r="U226">
        <v>1.0478047263436701</v>
      </c>
      <c r="V226">
        <v>1.0892871905299899</v>
      </c>
      <c r="W226">
        <v>1.1094010940565</v>
      </c>
      <c r="X226">
        <v>1.12339690647662</v>
      </c>
      <c r="Y226">
        <v>1.0751553790236199</v>
      </c>
      <c r="Z226">
        <v>1.12484293436553</v>
      </c>
      <c r="AA226">
        <v>1.0636116961120801</v>
      </c>
      <c r="AB226">
        <v>1.10514632128741</v>
      </c>
      <c r="AC226">
        <v>1.02102513834776</v>
      </c>
      <c r="AD226">
        <v>1.0717816049168201</v>
      </c>
      <c r="AE226">
        <v>1.0564938938957</v>
      </c>
      <c r="AF226">
        <v>1.08683684814737</v>
      </c>
      <c r="AG226">
        <v>1.0480236723032601</v>
      </c>
      <c r="AH226">
        <v>1.0776562730899899</v>
      </c>
      <c r="AI226">
        <v>1.07478931922301</v>
      </c>
      <c r="AJ226">
        <v>1.10546293212339</v>
      </c>
      <c r="AK226">
        <v>1.07852227033714</v>
      </c>
      <c r="AL226">
        <v>1.10469378286421</v>
      </c>
      <c r="AM226">
        <v>1.0699959167581801</v>
      </c>
      <c r="AN226">
        <v>1.0914892568499901</v>
      </c>
      <c r="AO226">
        <v>1.0412605381070601</v>
      </c>
      <c r="AP226">
        <v>1.1031336490341299</v>
      </c>
      <c r="AQ226">
        <v>1.06419394283081</v>
      </c>
      <c r="AR226">
        <v>1.1045278137128001</v>
      </c>
      <c r="AS226">
        <v>1.05721910843254</v>
      </c>
      <c r="AT226">
        <v>1.09490221450221</v>
      </c>
      <c r="AU226">
        <v>1.06558393994301</v>
      </c>
      <c r="AV226">
        <v>1.09598393433545</v>
      </c>
      <c r="AW226">
        <v>1.0553037709341799</v>
      </c>
      <c r="AX226">
        <v>1.09971709463458</v>
      </c>
      <c r="AY226">
        <v>1.0883830526493199</v>
      </c>
      <c r="AZ226">
        <v>1.11450676104909</v>
      </c>
      <c r="BA226">
        <v>1.0182879537151599</v>
      </c>
      <c r="BB226">
        <v>1.0966593428435001</v>
      </c>
      <c r="BC226">
        <v>1.0487967914438501</v>
      </c>
      <c r="BD226">
        <v>1.0904521284630899</v>
      </c>
      <c r="BE226">
        <v>1.0623193455657001</v>
      </c>
      <c r="BF226">
        <v>1.0708680123854699</v>
      </c>
      <c r="BG226">
        <v>1.05150064862704</v>
      </c>
      <c r="BH226">
        <v>1.09754808815908</v>
      </c>
      <c r="BI226">
        <v>1.0231811741666501</v>
      </c>
      <c r="BJ226">
        <v>1.05423282058636</v>
      </c>
      <c r="BK226">
        <v>1.0703440473253101</v>
      </c>
      <c r="BL226">
        <v>1.09575191521884</v>
      </c>
      <c r="BM226">
        <v>1.2216445630577999</v>
      </c>
      <c r="BN226">
        <v>1.15946423943732</v>
      </c>
      <c r="BO226">
        <v>1.0253576769516699</v>
      </c>
      <c r="BP226">
        <v>1.0759938317905</v>
      </c>
      <c r="BQ226">
        <v>1.0738159919930601</v>
      </c>
      <c r="BR226">
        <v>1.1281487337779701</v>
      </c>
      <c r="BS226">
        <v>1.0510462043847699</v>
      </c>
      <c r="BT226">
        <v>1.1045633078626</v>
      </c>
      <c r="BU226">
        <v>1.03996636594394</v>
      </c>
      <c r="BV226">
        <v>1.08020775567067</v>
      </c>
      <c r="BW226">
        <v>1.0589990343710101</v>
      </c>
      <c r="BX226">
        <v>1.08176157035788</v>
      </c>
      <c r="BY226">
        <v>1.04810845447349</v>
      </c>
      <c r="BZ226">
        <v>1.0838662662863801</v>
      </c>
      <c r="CA226">
        <v>1.04007939859785</v>
      </c>
      <c r="CB226">
        <v>1.1253906579947599</v>
      </c>
      <c r="CC226">
        <v>1.04983340295114</v>
      </c>
      <c r="CD226">
        <v>1.10583526806096</v>
      </c>
      <c r="CE226">
        <v>1.06477698475935</v>
      </c>
      <c r="CF226">
        <v>1.1195263363113901</v>
      </c>
      <c r="CG226">
        <v>1.05252434456928</v>
      </c>
      <c r="CH226">
        <v>1.0819475655430699</v>
      </c>
      <c r="CI226">
        <v>1.03178280681992</v>
      </c>
      <c r="CJ226">
        <v>1.07349854078132</v>
      </c>
      <c r="CK226">
        <v>1.0598745644599299</v>
      </c>
      <c r="CL226">
        <v>1.1183135888501701</v>
      </c>
      <c r="CM226">
        <v>1.03356483042276</v>
      </c>
      <c r="CN226">
        <v>1.1024610612905399</v>
      </c>
      <c r="CO226">
        <v>1.1154238836446999</v>
      </c>
      <c r="CP226">
        <v>1.1366762793530201</v>
      </c>
      <c r="CQ226">
        <v>1.06635633238591</v>
      </c>
      <c r="CR226">
        <v>1.1398182754067501</v>
      </c>
      <c r="CS226">
        <v>1.0410583111226599</v>
      </c>
      <c r="CT226">
        <v>1.0600793083273701</v>
      </c>
      <c r="CU226">
        <v>1.0536362744135801</v>
      </c>
      <c r="CV226">
        <v>1.0857787810383699</v>
      </c>
      <c r="CW226">
        <v>1.03581411203272</v>
      </c>
      <c r="CX226">
        <v>1.0842745142597401</v>
      </c>
      <c r="CY226">
        <v>1.0448156523694601</v>
      </c>
      <c r="CZ226">
        <v>1.0787241219905199</v>
      </c>
      <c r="DA226">
        <v>1.0279674180031699</v>
      </c>
      <c r="DB226">
        <v>1.05020950729663</v>
      </c>
      <c r="DC226">
        <v>1.02856072307951</v>
      </c>
      <c r="DD226">
        <v>1.04247021579213</v>
      </c>
      <c r="DE226">
        <v>1.0476884905564801</v>
      </c>
      <c r="DF226">
        <v>1.0934224517697</v>
      </c>
      <c r="DG226">
        <v>1.10331922564464</v>
      </c>
      <c r="DH226">
        <v>1.13421898267889</v>
      </c>
      <c r="DI226">
        <v>1.07877954710352</v>
      </c>
      <c r="DJ226">
        <v>1.09870037295859</v>
      </c>
      <c r="DK226">
        <v>1.03657410557213</v>
      </c>
      <c r="DL226">
        <v>1.0890102734067399</v>
      </c>
      <c r="DM226">
        <v>1.02740828402366</v>
      </c>
      <c r="DN226">
        <v>1.05297830374753</v>
      </c>
      <c r="DO226">
        <v>1.09570020901761</v>
      </c>
      <c r="DP226">
        <v>1.11186708185812</v>
      </c>
      <c r="DQ226">
        <v>1.0366360130525001</v>
      </c>
      <c r="DR226">
        <v>1.0684514980717801</v>
      </c>
      <c r="DS226">
        <v>1.04643328849952</v>
      </c>
      <c r="DT226">
        <v>1.07752614295927</v>
      </c>
      <c r="DU226">
        <v>1.02747062403445</v>
      </c>
      <c r="DV226">
        <v>1.06104583118767</v>
      </c>
      <c r="DW226">
        <v>1.02350551968339</v>
      </c>
      <c r="DX226">
        <v>1.0414288689856199</v>
      </c>
    </row>
    <row r="227" spans="1:128" x14ac:dyDescent="0.45">
      <c r="A227" t="s">
        <v>148</v>
      </c>
      <c r="B227" t="s">
        <v>84</v>
      </c>
      <c r="C227" t="s">
        <v>101</v>
      </c>
      <c r="D227">
        <v>45</v>
      </c>
      <c r="E227" s="1" cm="1">
        <f t="array" ref="E227">SUMPRODUCT($G227:$DX227,$G$2:$DX$2)/SUMPRODUCT(--($G227:$DX227&lt;&gt;""),$G$2:$DX$2)</f>
        <v>1.1019838043617514</v>
      </c>
      <c r="F227" s="1" cm="1">
        <f t="array" ref="F227">SUMPRODUCT($G227:$DX227,$F$2:$DW$2)/SUMPRODUCT(--($G227:$DX227&lt;&gt;""),$F$2:$DW$2)</f>
        <v>1.1497886150036514</v>
      </c>
      <c r="G227">
        <v>1.09127752171438</v>
      </c>
      <c r="H227">
        <v>1.1280569991002001</v>
      </c>
      <c r="I227">
        <v>1.0886886399108899</v>
      </c>
      <c r="J227">
        <v>1.1237515479706</v>
      </c>
      <c r="K227">
        <v>1.10489452041055</v>
      </c>
      <c r="L227">
        <v>1.14154955999093</v>
      </c>
      <c r="M227">
        <v>1.0932313786908601</v>
      </c>
      <c r="N227">
        <v>1.12826201114745</v>
      </c>
      <c r="O227">
        <v>1.0600342311814901</v>
      </c>
      <c r="P227">
        <v>1.11134296877701</v>
      </c>
      <c r="Q227">
        <v>1.09456136253461</v>
      </c>
      <c r="R227">
        <v>1.1463080030067401</v>
      </c>
      <c r="S227">
        <v>1.0776715672269199</v>
      </c>
      <c r="T227">
        <v>1.13107025950384</v>
      </c>
      <c r="U227">
        <v>1.08935608192958</v>
      </c>
      <c r="V227">
        <v>1.152984178598</v>
      </c>
      <c r="W227">
        <v>1.1243720338925101</v>
      </c>
      <c r="X227">
        <v>1.1642041661635301</v>
      </c>
      <c r="Y227">
        <v>1.1293461853079301</v>
      </c>
      <c r="Z227">
        <v>1.1855820072355601</v>
      </c>
      <c r="AA227">
        <v>1.1005286987935401</v>
      </c>
      <c r="AB227">
        <v>1.1633251677409799</v>
      </c>
      <c r="AC227">
        <v>1.0831761669603099</v>
      </c>
      <c r="AD227">
        <v>1.13332878378043</v>
      </c>
      <c r="AE227">
        <v>1.0946400969022001</v>
      </c>
      <c r="AF227">
        <v>1.1480560803420501</v>
      </c>
      <c r="AG227">
        <v>1.0794348624627901</v>
      </c>
      <c r="AH227">
        <v>1.12284581336598</v>
      </c>
      <c r="AI227">
        <v>1.1280250994488601</v>
      </c>
      <c r="AJ227">
        <v>1.1706812797325401</v>
      </c>
      <c r="AK227">
        <v>1.1240179399938099</v>
      </c>
      <c r="AL227">
        <v>1.16110230436127</v>
      </c>
      <c r="AM227">
        <v>1.1137394046914999</v>
      </c>
      <c r="AN227">
        <v>1.1564761623158999</v>
      </c>
      <c r="AO227">
        <v>1.0979592703488901</v>
      </c>
      <c r="AP227">
        <v>1.16444755898154</v>
      </c>
      <c r="AQ227">
        <v>1.10660475996384</v>
      </c>
      <c r="AR227">
        <v>1.16578000673412</v>
      </c>
      <c r="AS227">
        <v>1.0991111048600899</v>
      </c>
      <c r="AT227">
        <v>1.1542908177975899</v>
      </c>
      <c r="AU227">
        <v>1.0973472727973601</v>
      </c>
      <c r="AV227">
        <v>1.1559813408381201</v>
      </c>
      <c r="AW227">
        <v>1.12099211217709</v>
      </c>
      <c r="AX227">
        <v>1.16480906483977</v>
      </c>
      <c r="AY227">
        <v>1.1432865958798399</v>
      </c>
      <c r="AZ227">
        <v>1.1894584678412601</v>
      </c>
      <c r="BA227">
        <v>1.0821456425412499</v>
      </c>
      <c r="BB227">
        <v>1.1444564707814</v>
      </c>
      <c r="BC227">
        <v>1.09031617269403</v>
      </c>
      <c r="BD227">
        <v>1.1454500135955701</v>
      </c>
      <c r="BE227">
        <v>1.0744553640013601</v>
      </c>
      <c r="BF227">
        <v>1.1182954932410401</v>
      </c>
      <c r="BG227">
        <v>1.1099651468809999</v>
      </c>
      <c r="BH227">
        <v>1.1674033579574501</v>
      </c>
      <c r="BI227">
        <v>1.0720235990534599</v>
      </c>
      <c r="BJ227">
        <v>1.1125208012402801</v>
      </c>
      <c r="BK227">
        <v>1.11766334274142</v>
      </c>
      <c r="BL227">
        <v>1.1533619387491001</v>
      </c>
      <c r="BM227">
        <v>1.18410858880922</v>
      </c>
      <c r="BN227">
        <v>1.18480647786532</v>
      </c>
      <c r="BO227">
        <v>1.07308210147729</v>
      </c>
      <c r="BP227">
        <v>1.12579140829913</v>
      </c>
      <c r="BQ227">
        <v>1.1018150163586899</v>
      </c>
      <c r="BR227">
        <v>1.163132795613</v>
      </c>
      <c r="BS227">
        <v>1.1119141136423101</v>
      </c>
      <c r="BT227">
        <v>1.17170130210193</v>
      </c>
      <c r="BU227">
        <v>1.0867902921113199</v>
      </c>
      <c r="BV227">
        <v>1.1381250591751899</v>
      </c>
      <c r="BW227">
        <v>1.09929535989859</v>
      </c>
      <c r="BX227">
        <v>1.14145418344559</v>
      </c>
      <c r="BY227">
        <v>1.10199645688582</v>
      </c>
      <c r="BZ227">
        <v>1.1627445314168601</v>
      </c>
      <c r="CA227">
        <v>1.11490272263986</v>
      </c>
      <c r="CB227">
        <v>1.16202100402624</v>
      </c>
      <c r="CC227">
        <v>1.1118677326287301</v>
      </c>
      <c r="CD227">
        <v>1.1580583429664899</v>
      </c>
      <c r="CE227">
        <v>1.1279519216098399</v>
      </c>
      <c r="CF227">
        <v>1.17642022818587</v>
      </c>
      <c r="CG227">
        <v>1.0938726591760299</v>
      </c>
      <c r="CH227">
        <v>1.14548314606741</v>
      </c>
      <c r="CI227">
        <v>1.0751753622446301</v>
      </c>
      <c r="CJ227">
        <v>1.11538067687266</v>
      </c>
      <c r="CK227">
        <v>1.0947177700348401</v>
      </c>
      <c r="CL227">
        <v>1.1365714285714199</v>
      </c>
      <c r="CM227">
        <v>1.09643314678713</v>
      </c>
      <c r="CN227">
        <v>1.1547838985907799</v>
      </c>
      <c r="CO227">
        <v>1.1532089057658199</v>
      </c>
      <c r="CP227">
        <v>1.19466585466334</v>
      </c>
      <c r="CQ227">
        <v>1.12802408074659</v>
      </c>
      <c r="CR227">
        <v>1.18254145872031</v>
      </c>
      <c r="CS227">
        <v>1.1177143600077999</v>
      </c>
      <c r="CT227">
        <v>1.14800754079178</v>
      </c>
      <c r="CU227">
        <v>1.1008195112376</v>
      </c>
      <c r="CV227">
        <v>1.14835852389832</v>
      </c>
      <c r="CW227">
        <v>1.0811044199522699</v>
      </c>
      <c r="CX227">
        <v>1.1250880581752001</v>
      </c>
      <c r="CY227">
        <v>1.10117567685753</v>
      </c>
      <c r="CZ227">
        <v>1.15402491285498</v>
      </c>
      <c r="DA227">
        <v>1.0941337956942601</v>
      </c>
      <c r="DB227">
        <v>1.13034604825892</v>
      </c>
      <c r="DC227">
        <v>1.06345297995014</v>
      </c>
      <c r="DD227">
        <v>1.0989110985363999</v>
      </c>
      <c r="DE227">
        <v>1.0889361486657501</v>
      </c>
      <c r="DF227">
        <v>1.14515165324826</v>
      </c>
      <c r="DG227">
        <v>1.1156242652245401</v>
      </c>
      <c r="DH227">
        <v>1.1869268751469499</v>
      </c>
      <c r="DI227">
        <v>1.12260536398467</v>
      </c>
      <c r="DJ227">
        <v>1.1768052850651001</v>
      </c>
      <c r="DK227">
        <v>1.0818470749463001</v>
      </c>
      <c r="DL227">
        <v>1.1417185844664499</v>
      </c>
      <c r="DM227">
        <v>1.08387376725838</v>
      </c>
      <c r="DN227">
        <v>1.11796449704142</v>
      </c>
      <c r="DO227">
        <v>1.1480292624663999</v>
      </c>
      <c r="DP227">
        <v>1.1809815296677</v>
      </c>
      <c r="DQ227">
        <v>1.1037737848031499</v>
      </c>
      <c r="DR227">
        <v>1.15380133067762</v>
      </c>
      <c r="DS227">
        <v>1.0876803955069201</v>
      </c>
      <c r="DT227">
        <v>1.1374943957735</v>
      </c>
      <c r="DU227">
        <v>1.09519217265109</v>
      </c>
      <c r="DV227">
        <v>1.1309863770422699</v>
      </c>
      <c r="DW227">
        <v>1.0776817329722901</v>
      </c>
      <c r="DX227">
        <v>1.1206936054988501</v>
      </c>
    </row>
    <row r="228" spans="1:128" x14ac:dyDescent="0.45">
      <c r="A228" t="s">
        <v>148</v>
      </c>
      <c r="B228" t="s">
        <v>87</v>
      </c>
      <c r="C228" t="s">
        <v>85</v>
      </c>
      <c r="D228">
        <v>45</v>
      </c>
      <c r="E228" s="1" cm="1">
        <f t="array" ref="E228">SUMPRODUCT($G228:$DX228,$G$2:$DX$2)/SUMPRODUCT(--($G228:$DX228&lt;&gt;""),$G$2:$DX$2)</f>
        <v>1.3216981901971354</v>
      </c>
      <c r="F228" s="1" cm="1">
        <f t="array" ref="F228">SUMPRODUCT($G228:$DX228,$F$2:$DW$2)/SUMPRODUCT(--($G228:$DX228&lt;&gt;""),$F$2:$DW$2)</f>
        <v>1.3736938558738712</v>
      </c>
      <c r="G228">
        <v>1.1158712378573901</v>
      </c>
      <c r="H228">
        <v>1.13217033622858</v>
      </c>
      <c r="I228">
        <v>1.1169441411602601</v>
      </c>
      <c r="J228">
        <v>1.1266423143717601</v>
      </c>
      <c r="K228">
        <v>1.2995219150145401</v>
      </c>
      <c r="L228">
        <v>1.3204896749244901</v>
      </c>
      <c r="M228">
        <v>1.4360864157722599</v>
      </c>
      <c r="N228">
        <v>1.4642277396471499</v>
      </c>
      <c r="O228">
        <v>1.28510079181217</v>
      </c>
      <c r="P228">
        <v>1.31782096054769</v>
      </c>
      <c r="Q228">
        <v>1.29301049417001</v>
      </c>
      <c r="R228">
        <v>1.3443783475067701</v>
      </c>
      <c r="S228">
        <v>1.3724296547839601</v>
      </c>
      <c r="T228">
        <v>1.43545260116078</v>
      </c>
      <c r="U228">
        <v>1.44997893891498</v>
      </c>
      <c r="V228">
        <v>1.49959452490522</v>
      </c>
      <c r="W228">
        <v>1.4619734482829301</v>
      </c>
      <c r="X228">
        <v>1.5005000945508999</v>
      </c>
      <c r="Y228">
        <v>1.45907860449819</v>
      </c>
      <c r="Z228">
        <v>1.5620630623792999</v>
      </c>
      <c r="AA228">
        <v>1.42778046412001</v>
      </c>
      <c r="AB228">
        <v>1.4921334574823</v>
      </c>
      <c r="AC228">
        <v>1.08445417773035</v>
      </c>
      <c r="AD228">
        <v>1.13620947795948</v>
      </c>
      <c r="AE228">
        <v>1.3879071112838599</v>
      </c>
      <c r="AF228">
        <v>1.46542887360228</v>
      </c>
      <c r="AG228">
        <v>1.36313130246926</v>
      </c>
      <c r="AH228">
        <v>1.4167810171209001</v>
      </c>
      <c r="AI228">
        <v>1.3093818145255001</v>
      </c>
      <c r="AJ228">
        <v>1.35585412909185</v>
      </c>
      <c r="AK228">
        <v>1.2909546087225401</v>
      </c>
      <c r="AL228">
        <v>1.3104044231364</v>
      </c>
      <c r="AM228">
        <v>1.4669891019684</v>
      </c>
      <c r="AN228">
        <v>1.50056320576722</v>
      </c>
      <c r="AO228">
        <v>1.4053393075817699</v>
      </c>
      <c r="AP228">
        <v>1.52327054709675</v>
      </c>
      <c r="AQ228">
        <v>1.4265005582235999</v>
      </c>
      <c r="AR228">
        <v>1.5179429016994801</v>
      </c>
      <c r="AS228">
        <v>1.4264797924035999</v>
      </c>
      <c r="AT228">
        <v>1.4977109543667599</v>
      </c>
      <c r="AU228">
        <v>1.45036081155438</v>
      </c>
      <c r="AV228">
        <v>1.50292469394979</v>
      </c>
      <c r="AW228">
        <v>1.2723516749570101</v>
      </c>
      <c r="AX228">
        <v>1.33114614502497</v>
      </c>
      <c r="AY228">
        <v>1.4261745945315201</v>
      </c>
      <c r="AZ228">
        <v>1.5024422102083399</v>
      </c>
      <c r="BA228">
        <v>1.34541224050657</v>
      </c>
      <c r="BB228">
        <v>1.4665448189892201</v>
      </c>
      <c r="BC228">
        <v>1.3764275355750899</v>
      </c>
      <c r="BD228">
        <v>1.4698480316625799</v>
      </c>
      <c r="BE228">
        <v>1.2345003444807801</v>
      </c>
      <c r="BF228">
        <v>1.30340837999002</v>
      </c>
      <c r="BG228">
        <v>1.3973662016196999</v>
      </c>
      <c r="BH228">
        <v>1.4968991224059101</v>
      </c>
      <c r="BI228">
        <v>1.3910929892711299</v>
      </c>
      <c r="BJ228">
        <v>1.4146178629800901</v>
      </c>
      <c r="BK228">
        <v>1.2901022453044699</v>
      </c>
      <c r="BL228">
        <v>1.3326974345395299</v>
      </c>
      <c r="BM228">
        <v>1.65892093167052</v>
      </c>
      <c r="BN228">
        <v>1.5262765459265499</v>
      </c>
      <c r="BO228">
        <v>1.09535567368121</v>
      </c>
      <c r="BP228">
        <v>1.1486380090286901</v>
      </c>
      <c r="BQ228">
        <v>1.31020967728369</v>
      </c>
      <c r="BR228">
        <v>1.3790045165142899</v>
      </c>
      <c r="BS228">
        <v>1.43565426456235</v>
      </c>
      <c r="BT228">
        <v>1.5145611654645399</v>
      </c>
      <c r="BU228">
        <v>1.34718145708501</v>
      </c>
      <c r="BV228">
        <v>1.41206452689146</v>
      </c>
      <c r="BW228">
        <v>1.0871696906100801</v>
      </c>
      <c r="BX228">
        <v>1.1148440793190899</v>
      </c>
      <c r="BY228">
        <v>1.09337739191617</v>
      </c>
      <c r="BZ228">
        <v>1.1343367968740099</v>
      </c>
      <c r="CA228">
        <v>1.09806571500971</v>
      </c>
      <c r="CB228">
        <v>1.1884308922487801</v>
      </c>
      <c r="CC228">
        <v>1.0574589821551701</v>
      </c>
      <c r="CD228">
        <v>1.11659850596932</v>
      </c>
      <c r="CE228">
        <v>1.3213928492718701</v>
      </c>
      <c r="CF228">
        <v>1.3688270296845</v>
      </c>
      <c r="CG228">
        <v>1.4141872659176</v>
      </c>
      <c r="CH228">
        <v>1.4952509363295801</v>
      </c>
      <c r="CI228">
        <v>1.42285341252368</v>
      </c>
      <c r="CJ228">
        <v>1.46734678203881</v>
      </c>
      <c r="CK228">
        <v>1.33995818815331</v>
      </c>
      <c r="CL228">
        <v>1.3836376306620199</v>
      </c>
      <c r="CM228">
        <v>1.2725507383183801</v>
      </c>
      <c r="CN228">
        <v>1.3793270851594599</v>
      </c>
      <c r="CO228">
        <v>1.30911354314066</v>
      </c>
      <c r="CP228">
        <v>1.3570187536943099</v>
      </c>
      <c r="CQ228">
        <v>1.2876709263030599</v>
      </c>
      <c r="CR228">
        <v>1.33121097509119</v>
      </c>
      <c r="CS228">
        <v>1.11296886173048</v>
      </c>
      <c r="CT228">
        <v>1.12586621595267</v>
      </c>
      <c r="CU228">
        <v>1.09156933948375</v>
      </c>
      <c r="CV228">
        <v>1.12447247031112</v>
      </c>
      <c r="CW228">
        <v>1.2721963413248401</v>
      </c>
      <c r="CX228">
        <v>1.32673559822747</v>
      </c>
      <c r="CY228">
        <v>1.3330001624208101</v>
      </c>
      <c r="CZ228">
        <v>1.4386486587788401</v>
      </c>
      <c r="DA228">
        <v>1.07922446178297</v>
      </c>
      <c r="DB228">
        <v>1.11587017771998</v>
      </c>
      <c r="DC228">
        <v>1.3581292917552401</v>
      </c>
      <c r="DD228">
        <v>1.4014635936807001</v>
      </c>
      <c r="DE228">
        <v>1.3717656590207099</v>
      </c>
      <c r="DF228">
        <v>1.48911843637652</v>
      </c>
      <c r="DG228">
        <v>1.0711654518379099</v>
      </c>
      <c r="DH228">
        <v>1.11887687122815</v>
      </c>
      <c r="DI228">
        <v>1.2961265768001899</v>
      </c>
      <c r="DJ228">
        <v>1.3135143391759201</v>
      </c>
      <c r="DK228">
        <v>1.05526451349538</v>
      </c>
      <c r="DL228">
        <v>1.1146694917725199</v>
      </c>
      <c r="DM228">
        <v>1.3869428007889499</v>
      </c>
      <c r="DN228">
        <v>1.4267297830374699</v>
      </c>
      <c r="DO228">
        <v>1.44156038049737</v>
      </c>
      <c r="DP228">
        <v>1.4896984174380401</v>
      </c>
      <c r="DQ228">
        <v>1.11174089926685</v>
      </c>
      <c r="DR228">
        <v>1.14419205831249</v>
      </c>
      <c r="DS228">
        <v>1.07933161268433</v>
      </c>
      <c r="DT228">
        <v>1.11483514486168</v>
      </c>
      <c r="DU228">
        <v>1.0499414821403401</v>
      </c>
      <c r="DV228">
        <v>1.0742942746126101</v>
      </c>
      <c r="DW228">
        <v>1.0811810039575001</v>
      </c>
      <c r="DX228">
        <v>1.1177775463445101</v>
      </c>
    </row>
    <row r="229" spans="1:128" x14ac:dyDescent="0.45">
      <c r="A229" t="s">
        <v>148</v>
      </c>
      <c r="B229" t="s">
        <v>149</v>
      </c>
      <c r="C229" t="s">
        <v>85</v>
      </c>
      <c r="D229">
        <v>45</v>
      </c>
      <c r="E229" s="1" cm="1">
        <f t="array" ref="E229">SUMPRODUCT($G229:$DX229,$G$2:$DX$2)/SUMPRODUCT(--($G229:$DX229&lt;&gt;""),$G$2:$DX$2)</f>
        <v>1.44134278310292</v>
      </c>
      <c r="F229" s="1" cm="1">
        <f t="array" ref="F229">SUMPRODUCT($G229:$DX229,$F$2:$DW$2)/SUMPRODUCT(--($G229:$DX229&lt;&gt;""),$F$2:$DW$2)</f>
        <v>1.4978128668343857</v>
      </c>
      <c r="G229">
        <v>1.1441945020842099</v>
      </c>
      <c r="H229">
        <v>1.15719374919661</v>
      </c>
      <c r="I229">
        <v>1.1417611325649</v>
      </c>
      <c r="J229">
        <v>1.1505525064300299</v>
      </c>
      <c r="K229">
        <v>1.42914906816147</v>
      </c>
      <c r="L229">
        <v>1.4426242296590901</v>
      </c>
      <c r="M229">
        <v>1.65409185130591</v>
      </c>
      <c r="N229">
        <v>1.6570196692615899</v>
      </c>
      <c r="O229">
        <v>1.3330088862764</v>
      </c>
      <c r="P229">
        <v>1.3907437502161</v>
      </c>
      <c r="Q229">
        <v>1.36837343308715</v>
      </c>
      <c r="R229">
        <v>1.4307908800618601</v>
      </c>
      <c r="S229">
        <v>1.5616474698578799</v>
      </c>
      <c r="T229">
        <v>1.6339946776813601</v>
      </c>
      <c r="U229">
        <v>1.5304362203422499</v>
      </c>
      <c r="V229">
        <v>1.6321455143825501</v>
      </c>
      <c r="W229">
        <v>1.6588557745541801</v>
      </c>
      <c r="X229">
        <v>1.6984213416203899</v>
      </c>
      <c r="Y229">
        <v>1.5836811968190501</v>
      </c>
      <c r="Z229">
        <v>1.7247366778826201</v>
      </c>
      <c r="AA229">
        <v>1.5553655134932001</v>
      </c>
      <c r="AB229">
        <v>1.6539120913374099</v>
      </c>
      <c r="AC229">
        <v>1.0932203389830499</v>
      </c>
      <c r="AD229">
        <v>1.14755234053817</v>
      </c>
      <c r="AE229">
        <v>1.5587718188145701</v>
      </c>
      <c r="AF229">
        <v>1.63780541820712</v>
      </c>
      <c r="AG229">
        <v>1.5803584622854601</v>
      </c>
      <c r="AH229">
        <v>1.61804133505034</v>
      </c>
      <c r="AI229">
        <v>1.3704493894813501</v>
      </c>
      <c r="AJ229">
        <v>1.42450684044819</v>
      </c>
      <c r="AK229">
        <v>1.3516954067429601</v>
      </c>
      <c r="AL229">
        <v>1.4039514382925999</v>
      </c>
      <c r="AM229">
        <v>1.6354298668018299</v>
      </c>
      <c r="AN229">
        <v>1.6747733096786901</v>
      </c>
      <c r="AO229">
        <v>1.57218647583048</v>
      </c>
      <c r="AP229">
        <v>1.69330657662823</v>
      </c>
      <c r="AQ229">
        <v>1.60299845823955</v>
      </c>
      <c r="AR229">
        <v>1.6987010225238699</v>
      </c>
      <c r="AS229">
        <v>1.58104135753416</v>
      </c>
      <c r="AT229">
        <v>1.6782080042756899</v>
      </c>
      <c r="AU229">
        <v>1.61499882591674</v>
      </c>
      <c r="AV229">
        <v>1.68396833129475</v>
      </c>
      <c r="AW229">
        <v>1.36874570709281</v>
      </c>
      <c r="AX229">
        <v>1.43798705489135</v>
      </c>
      <c r="AY229">
        <v>1.6060392439033799</v>
      </c>
      <c r="AZ229">
        <v>1.6638987203920499</v>
      </c>
      <c r="BA229">
        <v>1.4709996046431699</v>
      </c>
      <c r="BB229">
        <v>1.61174231376641</v>
      </c>
      <c r="BC229">
        <v>1.56275869361612</v>
      </c>
      <c r="BD229">
        <v>1.63046844315538</v>
      </c>
      <c r="BE229">
        <v>1.34419965631112</v>
      </c>
      <c r="BF229">
        <v>1.39345644891785</v>
      </c>
      <c r="BG229">
        <v>1.5455715538936201</v>
      </c>
      <c r="BH229">
        <v>1.64635430955937</v>
      </c>
      <c r="BI229">
        <v>1.5123966737796799</v>
      </c>
      <c r="BJ229">
        <v>1.59634837781234</v>
      </c>
      <c r="BK229">
        <v>1.3937677906227901</v>
      </c>
      <c r="BL229">
        <v>1.4394201084438101</v>
      </c>
      <c r="BM229">
        <v>2.0530441147720602</v>
      </c>
      <c r="BN229">
        <v>1.7864800476474001</v>
      </c>
      <c r="BO229">
        <v>1.09536964998672</v>
      </c>
      <c r="BP229">
        <v>1.14970952578395</v>
      </c>
      <c r="BQ229">
        <v>1.39164150483191</v>
      </c>
      <c r="BR229">
        <v>1.4780902798220299</v>
      </c>
      <c r="BS229">
        <v>1.5339760527505999</v>
      </c>
      <c r="BT229">
        <v>1.64409531290913</v>
      </c>
      <c r="BU229">
        <v>1.5419253468230201</v>
      </c>
      <c r="BV229">
        <v>1.61798069423216</v>
      </c>
      <c r="BW229">
        <v>1.12301754574779</v>
      </c>
      <c r="BX229">
        <v>1.1553436951601901</v>
      </c>
      <c r="BY229">
        <v>1.1213830709502299</v>
      </c>
      <c r="BZ229">
        <v>1.16362402784234</v>
      </c>
      <c r="CA229">
        <v>1.1113973590111701</v>
      </c>
      <c r="CB229">
        <v>1.1996649491792599</v>
      </c>
      <c r="CC229">
        <v>1.1207658607190301</v>
      </c>
      <c r="CD229">
        <v>1.1780208464878601</v>
      </c>
      <c r="CE229">
        <v>1.3860850695916</v>
      </c>
      <c r="CF229">
        <v>1.4396307661009999</v>
      </c>
      <c r="CG229">
        <v>1.49047191011235</v>
      </c>
      <c r="CH229">
        <v>1.57174531835206</v>
      </c>
      <c r="CI229">
        <v>1.50317444063284</v>
      </c>
      <c r="CJ229">
        <v>1.5881803287081999</v>
      </c>
      <c r="CK229">
        <v>1.59077351916376</v>
      </c>
      <c r="CL229">
        <v>1.67103832752613</v>
      </c>
      <c r="CM229">
        <v>1.3496055559301401</v>
      </c>
      <c r="CN229">
        <v>1.4574742094262001</v>
      </c>
      <c r="CO229">
        <v>1.4148023428684</v>
      </c>
      <c r="CP229">
        <v>1.45262318866538</v>
      </c>
      <c r="CQ229">
        <v>1.3998164850166701</v>
      </c>
      <c r="CR229">
        <v>1.4617527918895299</v>
      </c>
      <c r="CS229">
        <v>1.11503607878827</v>
      </c>
      <c r="CT229">
        <v>1.1392706234154499</v>
      </c>
      <c r="CU229">
        <v>1.1251594857198901</v>
      </c>
      <c r="CV229">
        <v>1.16360781234664</v>
      </c>
      <c r="CW229">
        <v>1.34288149073968</v>
      </c>
      <c r="CX229">
        <v>1.41391887285535</v>
      </c>
      <c r="CY229">
        <v>1.59488499356563</v>
      </c>
      <c r="CZ229">
        <v>1.6692487412386401</v>
      </c>
      <c r="DA229">
        <v>1.09626499060829</v>
      </c>
      <c r="DB229">
        <v>1.1206202138419299</v>
      </c>
      <c r="DC229">
        <v>1.54125437778151</v>
      </c>
      <c r="DD229">
        <v>1.5338599415786001</v>
      </c>
      <c r="DE229">
        <v>1.5252822927743099</v>
      </c>
      <c r="DF229">
        <v>1.6250949415160201</v>
      </c>
      <c r="DG229">
        <v>1.18036288110353</v>
      </c>
      <c r="DH229">
        <v>1.21192883454816</v>
      </c>
      <c r="DI229">
        <v>1.3960743880551401</v>
      </c>
      <c r="DJ229">
        <v>1.42617838367637</v>
      </c>
      <c r="DK229">
        <v>1.10301593009806</v>
      </c>
      <c r="DL229">
        <v>1.1634608842710901</v>
      </c>
      <c r="DM229">
        <v>1.51647337278106</v>
      </c>
      <c r="DN229">
        <v>1.54910453648915</v>
      </c>
      <c r="DO229">
        <v>1.6403510642835799</v>
      </c>
      <c r="DP229">
        <v>1.7016486797764701</v>
      </c>
      <c r="DQ229">
        <v>1.1081069627494999</v>
      </c>
      <c r="DR229">
        <v>1.1364898080264401</v>
      </c>
      <c r="DS229">
        <v>1.11201182643256</v>
      </c>
      <c r="DT229">
        <v>1.14921177311667</v>
      </c>
      <c r="DU229">
        <v>1.09387200973737</v>
      </c>
      <c r="DV229">
        <v>1.1313328027714</v>
      </c>
      <c r="DW229">
        <v>1.0918454488648099</v>
      </c>
      <c r="DX229">
        <v>1.1171214330347801</v>
      </c>
    </row>
    <row r="230" spans="1:128" x14ac:dyDescent="0.45">
      <c r="A230" t="s">
        <v>148</v>
      </c>
      <c r="B230" t="s">
        <v>149</v>
      </c>
      <c r="C230" t="s">
        <v>101</v>
      </c>
      <c r="D230">
        <v>45</v>
      </c>
      <c r="E230" s="1" cm="1">
        <f t="array" ref="E230">SUMPRODUCT($G230:$DX230,$G$2:$DX$2)/SUMPRODUCT(--($G230:$DX230&lt;&gt;""),$G$2:$DX$2)</f>
        <v>1.4598899357057784</v>
      </c>
      <c r="F230" s="1" cm="1">
        <f t="array" ref="F230">SUMPRODUCT($G230:$DX230,$F$2:$DW$2)/SUMPRODUCT(--($G230:$DX230&lt;&gt;""),$F$2:$DW$2)</f>
        <v>1.5452351171161764</v>
      </c>
      <c r="G230">
        <v>1.1569715555392299</v>
      </c>
      <c r="H230">
        <v>1.1973208219328999</v>
      </c>
      <c r="I230">
        <v>1.1526207417069001</v>
      </c>
      <c r="J230">
        <v>1.1925199129472599</v>
      </c>
      <c r="K230">
        <v>1.40622364867625</v>
      </c>
      <c r="L230">
        <v>1.48150996103254</v>
      </c>
      <c r="M230">
        <v>1.58928002211064</v>
      </c>
      <c r="N230">
        <v>1.6941544981344101</v>
      </c>
      <c r="O230">
        <v>1.3215760174267801</v>
      </c>
      <c r="P230">
        <v>1.4151758237958501</v>
      </c>
      <c r="Q230">
        <v>1.3830931404201201</v>
      </c>
      <c r="R230">
        <v>1.4730305522245399</v>
      </c>
      <c r="S230">
        <v>1.5631760038529601</v>
      </c>
      <c r="T230">
        <v>1.66869382790625</v>
      </c>
      <c r="U230">
        <v>1.5720151324880001</v>
      </c>
      <c r="V230">
        <v>1.69958625793727</v>
      </c>
      <c r="W230">
        <v>1.60153969884966</v>
      </c>
      <c r="X230">
        <v>1.70519938849486</v>
      </c>
      <c r="Y230">
        <v>1.6532412443814699</v>
      </c>
      <c r="Z230">
        <v>1.760475961579</v>
      </c>
      <c r="AA230">
        <v>1.5699436933786699</v>
      </c>
      <c r="AB230">
        <v>1.69677745497268</v>
      </c>
      <c r="AC230">
        <v>1.14986020464716</v>
      </c>
      <c r="AD230">
        <v>1.2042521775814501</v>
      </c>
      <c r="AE230">
        <v>1.58747864445388</v>
      </c>
      <c r="AF230">
        <v>1.6899626673415999</v>
      </c>
      <c r="AG230">
        <v>1.53817721857473</v>
      </c>
      <c r="AH230">
        <v>1.6411067012884599</v>
      </c>
      <c r="AI230">
        <v>1.42177788810195</v>
      </c>
      <c r="AJ230">
        <v>1.49324596077347</v>
      </c>
      <c r="AK230">
        <v>1.39893674605629</v>
      </c>
      <c r="AL230">
        <v>1.45130296937828</v>
      </c>
      <c r="AM230">
        <v>1.65631424065782</v>
      </c>
      <c r="AN230">
        <v>1.74808158035538</v>
      </c>
      <c r="AO230">
        <v>1.63094151040892</v>
      </c>
      <c r="AP230">
        <v>1.76037176247407</v>
      </c>
      <c r="AQ230">
        <v>1.63115419376561</v>
      </c>
      <c r="AR230">
        <v>1.7568377961686299</v>
      </c>
      <c r="AS230">
        <v>1.6203454314024699</v>
      </c>
      <c r="AT230">
        <v>1.7408244783718501</v>
      </c>
      <c r="AU230">
        <v>1.6084309691619101</v>
      </c>
      <c r="AV230">
        <v>1.75226142453098</v>
      </c>
      <c r="AW230">
        <v>1.43279922026712</v>
      </c>
      <c r="AX230">
        <v>1.5074479621764201</v>
      </c>
      <c r="AY230">
        <v>1.67307929161318</v>
      </c>
      <c r="AZ230">
        <v>1.76332762890072</v>
      </c>
      <c r="BA230">
        <v>1.5321675708023501</v>
      </c>
      <c r="BB230">
        <v>1.6554929753949701</v>
      </c>
      <c r="BC230">
        <v>1.5826573310371901</v>
      </c>
      <c r="BD230">
        <v>1.6772070153176799</v>
      </c>
      <c r="BE230">
        <v>1.35004395099661</v>
      </c>
      <c r="BF230">
        <v>1.42843906649667</v>
      </c>
      <c r="BG230">
        <v>1.6197927780543899</v>
      </c>
      <c r="BH230">
        <v>1.72099891951944</v>
      </c>
      <c r="BI230">
        <v>1.52713124624464</v>
      </c>
      <c r="BJ230">
        <v>1.6203875645054799</v>
      </c>
      <c r="BK230">
        <v>1.4240201240905299</v>
      </c>
      <c r="BL230">
        <v>1.49151767176789</v>
      </c>
      <c r="BM230">
        <v>1.7245270494523699</v>
      </c>
      <c r="BN230">
        <v>1.7318742072025699</v>
      </c>
      <c r="BO230">
        <v>1.1327003619863101</v>
      </c>
      <c r="BP230">
        <v>1.1961807415827601</v>
      </c>
      <c r="BQ230">
        <v>1.38728058739917</v>
      </c>
      <c r="BR230">
        <v>1.48398193394282</v>
      </c>
      <c r="BS230">
        <v>1.6011473731819299</v>
      </c>
      <c r="BT230">
        <v>1.71637030160203</v>
      </c>
      <c r="BU230">
        <v>1.57350799597834</v>
      </c>
      <c r="BV230">
        <v>1.6737857249130901</v>
      </c>
      <c r="BW230">
        <v>1.16380415967856</v>
      </c>
      <c r="BX230">
        <v>1.21160428942561</v>
      </c>
      <c r="BY230">
        <v>1.17263258408614</v>
      </c>
      <c r="BZ230">
        <v>1.2338329710645599</v>
      </c>
      <c r="CA230">
        <v>1.1816876425373699</v>
      </c>
      <c r="CB230">
        <v>1.23884337078018</v>
      </c>
      <c r="CC230">
        <v>1.1798179575104599</v>
      </c>
      <c r="CD230">
        <v>1.23202160418872</v>
      </c>
      <c r="CE230">
        <v>1.42447488429653</v>
      </c>
      <c r="CF230">
        <v>1.5096716225608999</v>
      </c>
      <c r="CG230">
        <v>1.6185468164793999</v>
      </c>
      <c r="CH230">
        <v>1.7196704119850099</v>
      </c>
      <c r="CI230">
        <v>1.5610951820183201</v>
      </c>
      <c r="CJ230">
        <v>1.6527443551277401</v>
      </c>
      <c r="CK230">
        <v>1.61584668989547</v>
      </c>
      <c r="CL230">
        <v>1.7248641114982499</v>
      </c>
      <c r="CM230">
        <v>1.42370709999325</v>
      </c>
      <c r="CN230">
        <v>1.5028791045782399</v>
      </c>
      <c r="CO230">
        <v>1.43710258109584</v>
      </c>
      <c r="CP230">
        <v>1.5072901180390099</v>
      </c>
      <c r="CQ230">
        <v>1.4456952308484201</v>
      </c>
      <c r="CR230">
        <v>1.5435624286641401</v>
      </c>
      <c r="CS230">
        <v>1.1852434505623</v>
      </c>
      <c r="CT230">
        <v>1.2232334395111399</v>
      </c>
      <c r="CU230">
        <v>1.16619638826185</v>
      </c>
      <c r="CV230">
        <v>1.22128030228678</v>
      </c>
      <c r="CW230">
        <v>1.3867742302011099</v>
      </c>
      <c r="CX230">
        <v>1.4616520849903401</v>
      </c>
      <c r="CY230">
        <v>1.64319894051649</v>
      </c>
      <c r="CZ230">
        <v>1.7550569097564901</v>
      </c>
      <c r="DA230">
        <v>1.1649599046380501</v>
      </c>
      <c r="DB230">
        <v>1.2033394740644401</v>
      </c>
      <c r="DC230">
        <v>1.5215103919739299</v>
      </c>
      <c r="DD230">
        <v>1.5971829262697399</v>
      </c>
      <c r="DE230">
        <v>1.6088308268773099</v>
      </c>
      <c r="DF230">
        <v>1.7113980454706501</v>
      </c>
      <c r="DG230">
        <v>1.1762873265929901</v>
      </c>
      <c r="DH230">
        <v>1.2666157222352801</v>
      </c>
      <c r="DI230">
        <v>1.43986201804966</v>
      </c>
      <c r="DJ230">
        <v>1.4970150583622901</v>
      </c>
      <c r="DK230">
        <v>1.1466171625181001</v>
      </c>
      <c r="DL230">
        <v>1.20632344222302</v>
      </c>
      <c r="DM230">
        <v>1.56145956607495</v>
      </c>
      <c r="DN230">
        <v>1.6319447731755401</v>
      </c>
      <c r="DO230">
        <v>1.6680139060700401</v>
      </c>
      <c r="DP230">
        <v>1.7810647101480099</v>
      </c>
      <c r="DQ230">
        <v>1.16956604653133</v>
      </c>
      <c r="DR230">
        <v>1.22728524812476</v>
      </c>
      <c r="DS230">
        <v>1.15650635549577</v>
      </c>
      <c r="DT230">
        <v>1.2092284949168099</v>
      </c>
      <c r="DU230">
        <v>1.1607228126024001</v>
      </c>
      <c r="DV230">
        <v>1.2029680258414801</v>
      </c>
      <c r="DW230">
        <v>1.1427931680899801</v>
      </c>
      <c r="DX230">
        <v>1.1886065403041</v>
      </c>
    </row>
    <row r="231" spans="1:128" x14ac:dyDescent="0.45">
      <c r="A231" t="s">
        <v>148</v>
      </c>
      <c r="B231" t="s">
        <v>84</v>
      </c>
      <c r="C231" t="s">
        <v>86</v>
      </c>
      <c r="D231">
        <v>45</v>
      </c>
      <c r="E231" s="1" cm="1">
        <f t="array" ref="E231">SUMPRODUCT($G231:$DX231,$G$2:$DX$2)/SUMPRODUCT(--($G231:$DX231&lt;&gt;""),$G$2:$DX$2)</f>
        <v>1.15946692493168</v>
      </c>
      <c r="F231" s="1" cm="1">
        <f t="array" ref="F231">SUMPRODUCT($G231:$DX231,$F$2:$DW$2)/SUMPRODUCT(--($G231:$DX231&lt;&gt;""),$F$2:$DW$2)</f>
        <v>1.1895609854237823</v>
      </c>
      <c r="G231">
        <v>1.16917017096057</v>
      </c>
      <c r="H231">
        <v>1.1650109260517401</v>
      </c>
      <c r="I231">
        <v>1.16918494310063</v>
      </c>
      <c r="J231">
        <v>1.1590159669961599</v>
      </c>
      <c r="K231">
        <v>1.18226479295985</v>
      </c>
      <c r="L231">
        <v>1.1801752606807601</v>
      </c>
      <c r="M231">
        <v>1.1805481597494101</v>
      </c>
      <c r="N231">
        <v>1.17598046892993</v>
      </c>
      <c r="O231">
        <v>1.1378686767400801</v>
      </c>
      <c r="P231">
        <v>1.1614466996300199</v>
      </c>
      <c r="Q231">
        <v>1.15281215102027</v>
      </c>
      <c r="R231">
        <v>1.1857980338396199</v>
      </c>
      <c r="S231">
        <v>1.14225365909406</v>
      </c>
      <c r="T231">
        <v>1.16766528166657</v>
      </c>
      <c r="U231">
        <v>1.14031012939773</v>
      </c>
      <c r="V231">
        <v>1.1833436342378401</v>
      </c>
      <c r="W231">
        <v>1.2128124451775599</v>
      </c>
      <c r="X231">
        <v>1.21191022448435</v>
      </c>
      <c r="Y231">
        <v>1.17106450443157</v>
      </c>
      <c r="Z231">
        <v>1.21805348242973</v>
      </c>
      <c r="AA231">
        <v>1.1678049209349499</v>
      </c>
      <c r="AB231">
        <v>1.20241610952816</v>
      </c>
      <c r="AC231">
        <v>1.11719648278201</v>
      </c>
      <c r="AD231">
        <v>1.1612837183909399</v>
      </c>
      <c r="AE231">
        <v>1.15302548202518</v>
      </c>
      <c r="AF231">
        <v>1.18090294412756</v>
      </c>
      <c r="AG231">
        <v>1.15954879069996</v>
      </c>
      <c r="AH231">
        <v>1.1643638244421399</v>
      </c>
      <c r="AI231">
        <v>1.17255399775022</v>
      </c>
      <c r="AJ231">
        <v>1.2028317004656599</v>
      </c>
      <c r="AK231">
        <v>1.1741977265697401</v>
      </c>
      <c r="AL231">
        <v>1.20667530157748</v>
      </c>
      <c r="AM231">
        <v>1.16426248204781</v>
      </c>
      <c r="AN231">
        <v>1.18817408690264</v>
      </c>
      <c r="AO231">
        <v>1.1407664592668001</v>
      </c>
      <c r="AP231">
        <v>1.1946762651037299</v>
      </c>
      <c r="AQ231">
        <v>1.16210104733381</v>
      </c>
      <c r="AR231">
        <v>1.19805419199347</v>
      </c>
      <c r="AS231">
        <v>1.1518365108052799</v>
      </c>
      <c r="AT231">
        <v>1.1815167476564501</v>
      </c>
      <c r="AU231">
        <v>1.1559357793985101</v>
      </c>
      <c r="AV231">
        <v>1.1905870065783699</v>
      </c>
      <c r="AW231">
        <v>1.15244697564224</v>
      </c>
      <c r="AX231">
        <v>1.1959716768262301</v>
      </c>
      <c r="AY231">
        <v>1.1846437322546699</v>
      </c>
      <c r="AZ231">
        <v>1.2139308078254401</v>
      </c>
      <c r="BA231">
        <v>1.1188727793584801</v>
      </c>
      <c r="BB231">
        <v>1.1921866257050999</v>
      </c>
      <c r="BC231">
        <v>1.1501480407263001</v>
      </c>
      <c r="BD231">
        <v>1.18631605184446</v>
      </c>
      <c r="BE231">
        <v>1.1534879669298399</v>
      </c>
      <c r="BF231">
        <v>1.16458658346333</v>
      </c>
      <c r="BG231">
        <v>1.14646777695358</v>
      </c>
      <c r="BH231">
        <v>1.19409359874542</v>
      </c>
      <c r="BI231">
        <v>1.1226438654577</v>
      </c>
      <c r="BJ231">
        <v>1.1517569475524301</v>
      </c>
      <c r="BK231">
        <v>1.17118114690465</v>
      </c>
      <c r="BL231">
        <v>1.1920996094337599</v>
      </c>
      <c r="BM231">
        <v>1.3367848910429201</v>
      </c>
      <c r="BN231">
        <v>1.27204033662349</v>
      </c>
      <c r="BO231">
        <v>1.12491555982091</v>
      </c>
      <c r="BP231">
        <v>1.17796961551183</v>
      </c>
      <c r="BQ231">
        <v>1.18240157447202</v>
      </c>
      <c r="BR231">
        <v>1.22188953463922</v>
      </c>
      <c r="BS231">
        <v>1.15473350948606</v>
      </c>
      <c r="BT231">
        <v>1.2002999357280499</v>
      </c>
      <c r="BU231">
        <v>1.1363960162128699</v>
      </c>
      <c r="BV231">
        <v>1.1752014211064901</v>
      </c>
      <c r="BW231">
        <v>1.1511612959159501</v>
      </c>
      <c r="BX231">
        <v>1.1759387976573701</v>
      </c>
      <c r="BY231">
        <v>1.1585606412785301</v>
      </c>
      <c r="BZ231">
        <v>1.19919337613549</v>
      </c>
      <c r="CA231">
        <v>1.11663428780583</v>
      </c>
      <c r="CB231">
        <v>1.1810119097896701</v>
      </c>
      <c r="CC231">
        <v>1.1397180964222899</v>
      </c>
      <c r="CD231">
        <v>1.18125564632855</v>
      </c>
      <c r="CE231">
        <v>1.1710800684896601</v>
      </c>
      <c r="CF231">
        <v>1.20568091274348</v>
      </c>
      <c r="CG231">
        <v>1.1510861423220899</v>
      </c>
      <c r="CH231">
        <v>1.2036853932584199</v>
      </c>
      <c r="CI231">
        <v>1.1288080487430201</v>
      </c>
      <c r="CJ231">
        <v>1.15821002508832</v>
      </c>
      <c r="CK231">
        <v>1.1175191637630599</v>
      </c>
      <c r="CL231">
        <v>1.16220209059233</v>
      </c>
      <c r="CM231">
        <v>1.1418919830085601</v>
      </c>
      <c r="CN231">
        <v>1.17940799676353</v>
      </c>
      <c r="CO231">
        <v>1.2120224256210901</v>
      </c>
      <c r="CP231">
        <v>1.23288971681384</v>
      </c>
      <c r="CQ231">
        <v>1.1766667412662499</v>
      </c>
      <c r="CR231">
        <v>1.2195130138979</v>
      </c>
      <c r="CS231">
        <v>1.1577585646492801</v>
      </c>
      <c r="CT231">
        <v>1.1763115127088299</v>
      </c>
      <c r="CU231">
        <v>1.1519408185297799</v>
      </c>
      <c r="CV231">
        <v>1.1988786927078201</v>
      </c>
      <c r="CW231">
        <v>1.12273605272128</v>
      </c>
      <c r="CX231">
        <v>1.15758436541302</v>
      </c>
      <c r="CY231">
        <v>1.1510888441884499</v>
      </c>
      <c r="CZ231">
        <v>1.19901547995352</v>
      </c>
      <c r="DA231">
        <v>1.1253250975292499</v>
      </c>
      <c r="DB231">
        <v>1.1618082647016299</v>
      </c>
      <c r="DC231">
        <v>1.1252848425527999</v>
      </c>
      <c r="DD231">
        <v>1.1354091791946399</v>
      </c>
      <c r="DE231">
        <v>1.13414350093675</v>
      </c>
      <c r="DF231">
        <v>1.1870778267254001</v>
      </c>
      <c r="DG231">
        <v>1.1543028450505499</v>
      </c>
      <c r="DH231">
        <v>1.25730856650207</v>
      </c>
      <c r="DI231">
        <v>1.1784218632654799</v>
      </c>
      <c r="DJ231">
        <v>1.21384656508954</v>
      </c>
      <c r="DK231">
        <v>1.1151263036146399</v>
      </c>
      <c r="DL231">
        <v>1.16524925403598</v>
      </c>
      <c r="DM231">
        <v>1.1183274161735699</v>
      </c>
      <c r="DN231">
        <v>1.14719526627218</v>
      </c>
      <c r="DO231">
        <v>1.1925948044192201</v>
      </c>
      <c r="DP231">
        <v>1.2282131126562299</v>
      </c>
      <c r="DQ231">
        <v>1.15165063355511</v>
      </c>
      <c r="DR231">
        <v>1.18819129550366</v>
      </c>
      <c r="DS231">
        <v>1.13532540865413</v>
      </c>
      <c r="DT231">
        <v>1.1784143371260301</v>
      </c>
      <c r="DU231">
        <v>1.1312204484808701</v>
      </c>
      <c r="DV231">
        <v>1.1533355180000899</v>
      </c>
      <c r="DW231">
        <v>1.12500520724849</v>
      </c>
      <c r="DX231">
        <v>1.15282232868152</v>
      </c>
    </row>
    <row r="232" spans="1:128" x14ac:dyDescent="0.45">
      <c r="A232" t="s">
        <v>148</v>
      </c>
      <c r="B232" t="s">
        <v>90</v>
      </c>
      <c r="C232" t="s">
        <v>85</v>
      </c>
      <c r="D232">
        <v>45</v>
      </c>
      <c r="E232" s="1" cm="1">
        <f t="array" ref="E232">SUMPRODUCT($G232:$DX232,$G$2:$DX$2)/SUMPRODUCT(--($G232:$DX232&lt;&gt;""),$G$2:$DX$2)</f>
        <v>1.1396483878974062</v>
      </c>
      <c r="F232" s="1" cm="1">
        <f t="array" ref="F232">SUMPRODUCT($G232:$DX232,$F$2:$DW$2)/SUMPRODUCT(--($G232:$DX232&lt;&gt;""),$F$2:$DW$2)</f>
        <v>1.1821006569658488</v>
      </c>
      <c r="G232">
        <v>1.1482123510292499</v>
      </c>
      <c r="H232">
        <v>1.1708338689241</v>
      </c>
      <c r="I232">
        <v>1.14140207666209</v>
      </c>
      <c r="J232">
        <v>1.1605712652690301</v>
      </c>
      <c r="K232">
        <v>1.1597145606038599</v>
      </c>
      <c r="L232">
        <v>1.1858903636343301</v>
      </c>
      <c r="M232">
        <v>1.1510636141692301</v>
      </c>
      <c r="N232">
        <v>1.17039568842415</v>
      </c>
      <c r="O232">
        <v>1.1198800179800099</v>
      </c>
      <c r="P232">
        <v>1.1697434390235399</v>
      </c>
      <c r="Q232">
        <v>1.13430653496126</v>
      </c>
      <c r="R232">
        <v>1.1812525882152001</v>
      </c>
      <c r="S232">
        <v>1.1108829987836999</v>
      </c>
      <c r="T232">
        <v>1.1561022995355199</v>
      </c>
      <c r="U232">
        <v>1.1441404912153601</v>
      </c>
      <c r="V232">
        <v>1.17238990170181</v>
      </c>
      <c r="W232">
        <v>1.1813759776905399</v>
      </c>
      <c r="X232">
        <v>1.21577883745674</v>
      </c>
      <c r="Y232">
        <v>1.14905844949865</v>
      </c>
      <c r="Z232">
        <v>1.23098978757136</v>
      </c>
      <c r="AA232">
        <v>1.1449945451711701</v>
      </c>
      <c r="AB232">
        <v>1.18486674632448</v>
      </c>
      <c r="AC232">
        <v>1.0900149721650001</v>
      </c>
      <c r="AD232">
        <v>1.1499470597480299</v>
      </c>
      <c r="AE232">
        <v>1.1398573585110301</v>
      </c>
      <c r="AF232">
        <v>1.17524880906107</v>
      </c>
      <c r="AG232">
        <v>1.1006283997269599</v>
      </c>
      <c r="AH232">
        <v>1.14232761229214</v>
      </c>
      <c r="AI232">
        <v>1.1722727758331299</v>
      </c>
      <c r="AJ232">
        <v>1.2073548172214601</v>
      </c>
      <c r="AK232">
        <v>1.15843836993504</v>
      </c>
      <c r="AL232">
        <v>1.19397424992267</v>
      </c>
      <c r="AM232">
        <v>1.1654698544113</v>
      </c>
      <c r="AN232">
        <v>1.1833023570161301</v>
      </c>
      <c r="AO232">
        <v>1.13511428227616</v>
      </c>
      <c r="AP232">
        <v>1.1970829528643101</v>
      </c>
      <c r="AQ232">
        <v>1.15421148700136</v>
      </c>
      <c r="AR232">
        <v>1.194906874125</v>
      </c>
      <c r="AS232">
        <v>1.1501803810153299</v>
      </c>
      <c r="AT232">
        <v>1.1836545967271199</v>
      </c>
      <c r="AU232">
        <v>1.1623283998471901</v>
      </c>
      <c r="AV232">
        <v>1.1943686060652701</v>
      </c>
      <c r="AW232">
        <v>1.1188603082437101</v>
      </c>
      <c r="AX232">
        <v>1.17049239181873</v>
      </c>
      <c r="AY232">
        <v>1.13595672409993</v>
      </c>
      <c r="AZ232">
        <v>1.1786881101474</v>
      </c>
      <c r="BA232">
        <v>1.08429526025497</v>
      </c>
      <c r="BB232">
        <v>1.1646067063751799</v>
      </c>
      <c r="BC232">
        <v>1.1250075530982799</v>
      </c>
      <c r="BD232">
        <v>1.17994878999365</v>
      </c>
      <c r="BE232">
        <v>1.11632363771708</v>
      </c>
      <c r="BF232">
        <v>1.15475502268821</v>
      </c>
      <c r="BG232">
        <v>1.12993540826245</v>
      </c>
      <c r="BH232">
        <v>1.1838916945254501</v>
      </c>
      <c r="BI232">
        <v>1.1190164753241001</v>
      </c>
      <c r="BJ232">
        <v>1.15592832257314</v>
      </c>
      <c r="BK232">
        <v>1.1426258808803</v>
      </c>
      <c r="BL232">
        <v>1.1872671797988701</v>
      </c>
      <c r="BM232">
        <v>1.3214858899108399</v>
      </c>
      <c r="BN232">
        <v>1.2615947333245401</v>
      </c>
      <c r="BO232">
        <v>1.10795298370828</v>
      </c>
      <c r="BP232">
        <v>1.1722998942459499</v>
      </c>
      <c r="BQ232">
        <v>1.1669764586154401</v>
      </c>
      <c r="BR232">
        <v>1.22419825563302</v>
      </c>
      <c r="BS232">
        <v>1.14276464567116</v>
      </c>
      <c r="BT232">
        <v>1.1984289080911199</v>
      </c>
      <c r="BU232">
        <v>1.1132106096059899</v>
      </c>
      <c r="BV232">
        <v>1.1582852041713401</v>
      </c>
      <c r="BW232">
        <v>1.16529296226872</v>
      </c>
      <c r="BX232">
        <v>1.18917359497992</v>
      </c>
      <c r="BY232">
        <v>1.11204784460554</v>
      </c>
      <c r="BZ232">
        <v>1.17341156663441</v>
      </c>
      <c r="CA232">
        <v>1.16452684629895</v>
      </c>
      <c r="CB232">
        <v>1.2212743193400299</v>
      </c>
      <c r="CC232">
        <v>1.11899789203734</v>
      </c>
      <c r="CD232">
        <v>1.19203831246417</v>
      </c>
      <c r="CE232">
        <v>1.1492786546188101</v>
      </c>
      <c r="CF232">
        <v>1.18719378846186</v>
      </c>
      <c r="CG232">
        <v>1.1072958801498101</v>
      </c>
      <c r="CH232">
        <v>1.17003745318352</v>
      </c>
      <c r="CI232">
        <v>1.1343505196866499</v>
      </c>
      <c r="CJ232">
        <v>1.1914264502585601</v>
      </c>
      <c r="CK232">
        <v>1.1369477351916299</v>
      </c>
      <c r="CL232">
        <v>1.16139372822299</v>
      </c>
      <c r="CM232">
        <v>1.15152046389319</v>
      </c>
      <c r="CN232">
        <v>1.2118265794619301</v>
      </c>
      <c r="CO232">
        <v>1.1923820953268001</v>
      </c>
      <c r="CP232">
        <v>1.21145820272618</v>
      </c>
      <c r="CQ232">
        <v>1.15088512409641</v>
      </c>
      <c r="CR232">
        <v>1.23478727927847</v>
      </c>
      <c r="CS232">
        <v>1.1337190404992501</v>
      </c>
      <c r="CT232">
        <v>1.1763505168042601</v>
      </c>
      <c r="CU232">
        <v>1.1115295907350999</v>
      </c>
      <c r="CV232">
        <v>1.15894592207282</v>
      </c>
      <c r="CW232">
        <v>1.1394955118736501</v>
      </c>
      <c r="CX232">
        <v>1.1796500397681999</v>
      </c>
      <c r="CY232">
        <v>1.1209660290608301</v>
      </c>
      <c r="CZ232">
        <v>1.17161633703569</v>
      </c>
      <c r="DA232">
        <v>1.13491547464239</v>
      </c>
      <c r="DB232">
        <v>1.1605259355584401</v>
      </c>
      <c r="DC232">
        <v>1.1058237876030399</v>
      </c>
      <c r="DD232">
        <v>1.1360438619297399</v>
      </c>
      <c r="DE232">
        <v>1.1367360372677</v>
      </c>
      <c r="DF232">
        <v>1.1930730669907299</v>
      </c>
      <c r="DG232">
        <v>1.07040128536719</v>
      </c>
      <c r="DH232">
        <v>1.17350497687906</v>
      </c>
      <c r="DI232">
        <v>1.1460393834090701</v>
      </c>
      <c r="DJ232">
        <v>1.18817224831659</v>
      </c>
      <c r="DK232">
        <v>1.1180421238834799</v>
      </c>
      <c r="DL232">
        <v>1.16600736730587</v>
      </c>
      <c r="DM232">
        <v>1.1195739644970399</v>
      </c>
      <c r="DN232">
        <v>1.1438658777120301</v>
      </c>
      <c r="DO232">
        <v>1.16269248816277</v>
      </c>
      <c r="DP232">
        <v>1.1746896728234399</v>
      </c>
      <c r="DQ232">
        <v>1.11311819299063</v>
      </c>
      <c r="DR232">
        <v>1.1579120227147499</v>
      </c>
      <c r="DS232">
        <v>1.1005852630048301</v>
      </c>
      <c r="DT232">
        <v>1.14692161353254</v>
      </c>
      <c r="DU232">
        <v>1.1011844014793299</v>
      </c>
      <c r="DV232">
        <v>1.1354805486634501</v>
      </c>
      <c r="DW232">
        <v>1.0967506769423001</v>
      </c>
      <c r="DX232">
        <v>1.1236721516350701</v>
      </c>
    </row>
    <row r="233" spans="1:128" x14ac:dyDescent="0.45">
      <c r="A233" t="s">
        <v>148</v>
      </c>
      <c r="B233" t="s">
        <v>90</v>
      </c>
      <c r="C233" t="s">
        <v>101</v>
      </c>
      <c r="D233">
        <v>45</v>
      </c>
      <c r="E233" s="1" cm="1">
        <f t="array" ref="E233">SUMPRODUCT($G233:$DX233,$G$2:$DX$2)/SUMPRODUCT(--($G233:$DX233&lt;&gt;""),$G$2:$DX$2)</f>
        <v>1.1851630192085416</v>
      </c>
      <c r="F233" s="1" cm="1">
        <f t="array" ref="F233">SUMPRODUCT($G233:$DX233,$F$2:$DW$2)/SUMPRODUCT(--($G233:$DX233&lt;&gt;""),$F$2:$DW$2)</f>
        <v>1.2395548780406915</v>
      </c>
      <c r="G233">
        <v>1.1830122849220399</v>
      </c>
      <c r="H233">
        <v>1.2200286464550001</v>
      </c>
      <c r="I233">
        <v>1.18051535513559</v>
      </c>
      <c r="J233">
        <v>1.21654551583143</v>
      </c>
      <c r="K233">
        <v>1.1976901845846299</v>
      </c>
      <c r="L233">
        <v>1.23520518278299</v>
      </c>
      <c r="M233">
        <v>1.1864756552581801</v>
      </c>
      <c r="N233">
        <v>1.2214546962089401</v>
      </c>
      <c r="O233">
        <v>1.15167352442861</v>
      </c>
      <c r="P233">
        <v>1.2069309498288401</v>
      </c>
      <c r="Q233">
        <v>1.17173973202282</v>
      </c>
      <c r="R233">
        <v>1.23414147797637</v>
      </c>
      <c r="S233">
        <v>1.15212076438944</v>
      </c>
      <c r="T233">
        <v>1.20774185121997</v>
      </c>
      <c r="U233">
        <v>1.1771709648338899</v>
      </c>
      <c r="V233">
        <v>1.2448282242159101</v>
      </c>
      <c r="W233">
        <v>1.2117666893740699</v>
      </c>
      <c r="X233">
        <v>1.2517947584622999</v>
      </c>
      <c r="Y233">
        <v>1.2220971319182601</v>
      </c>
      <c r="Z233">
        <v>1.2866858940302399</v>
      </c>
      <c r="AA233">
        <v>1.1783189536319501</v>
      </c>
      <c r="AB233">
        <v>1.25059044026263</v>
      </c>
      <c r="AC233">
        <v>1.1588848632238899</v>
      </c>
      <c r="AD233">
        <v>1.2124310329139401</v>
      </c>
      <c r="AE233">
        <v>1.1773052690572801</v>
      </c>
      <c r="AF233">
        <v>1.2394600775579101</v>
      </c>
      <c r="AG233">
        <v>1.13586945048449</v>
      </c>
      <c r="AH233">
        <v>1.18613087321525</v>
      </c>
      <c r="AI233">
        <v>1.2249429700804999</v>
      </c>
      <c r="AJ233">
        <v>1.27939161801579</v>
      </c>
      <c r="AK233">
        <v>1.21183884936591</v>
      </c>
      <c r="AL233">
        <v>1.26124342715743</v>
      </c>
      <c r="AM233">
        <v>1.20043437244797</v>
      </c>
      <c r="AN233">
        <v>1.25086944890315</v>
      </c>
      <c r="AO233">
        <v>1.18912672626758</v>
      </c>
      <c r="AP233">
        <v>1.2631394533987299</v>
      </c>
      <c r="AQ233">
        <v>1.1928228393202001</v>
      </c>
      <c r="AR233">
        <v>1.2626769923266401</v>
      </c>
      <c r="AS233">
        <v>1.18435432035387</v>
      </c>
      <c r="AT233">
        <v>1.2510460692409899</v>
      </c>
      <c r="AU233">
        <v>1.18329367151603</v>
      </c>
      <c r="AV233">
        <v>1.25190219010335</v>
      </c>
      <c r="AW233">
        <v>1.18911637691243</v>
      </c>
      <c r="AX233">
        <v>1.24197383978388</v>
      </c>
      <c r="AY233">
        <v>1.2062638559371399</v>
      </c>
      <c r="AZ233">
        <v>1.25428642733978</v>
      </c>
      <c r="BA233">
        <v>1.1544160061183</v>
      </c>
      <c r="BB233">
        <v>1.2157200787256901</v>
      </c>
      <c r="BC233">
        <v>1.1749146499894201</v>
      </c>
      <c r="BD233">
        <v>1.24166515604701</v>
      </c>
      <c r="BE233">
        <v>1.1410866586947701</v>
      </c>
      <c r="BF233">
        <v>1.1898366289981499</v>
      </c>
      <c r="BG233">
        <v>1.19512666009571</v>
      </c>
      <c r="BH233">
        <v>1.2609174262207901</v>
      </c>
      <c r="BI233">
        <v>1.1568926594184801</v>
      </c>
      <c r="BJ233">
        <v>1.20738682023524</v>
      </c>
      <c r="BK233">
        <v>1.1992850652047</v>
      </c>
      <c r="BL233">
        <v>1.2403516901467699</v>
      </c>
      <c r="BM233">
        <v>1.2636042900854201</v>
      </c>
      <c r="BN233">
        <v>1.26361792961095</v>
      </c>
      <c r="BO233">
        <v>1.1585239157881</v>
      </c>
      <c r="BP233">
        <v>1.22141729055341</v>
      </c>
      <c r="BQ233">
        <v>1.18630411196245</v>
      </c>
      <c r="BR233">
        <v>1.25316450373011</v>
      </c>
      <c r="BS233">
        <v>1.20840772215477</v>
      </c>
      <c r="BT233">
        <v>1.2765693065771599</v>
      </c>
      <c r="BU233">
        <v>1.16287494533338</v>
      </c>
      <c r="BV233">
        <v>1.22293833606102</v>
      </c>
      <c r="BW233">
        <v>1.20239942361217</v>
      </c>
      <c r="BX233">
        <v>1.2475059567051401</v>
      </c>
      <c r="BY233">
        <v>1.1946451231923201</v>
      </c>
      <c r="BZ233">
        <v>1.2504303250367499</v>
      </c>
      <c r="CA233">
        <v>1.19965087141368</v>
      </c>
      <c r="CB233">
        <v>1.2601430300982599</v>
      </c>
      <c r="CC233">
        <v>1.20709518859951</v>
      </c>
      <c r="CD233">
        <v>1.26201878709577</v>
      </c>
      <c r="CE233">
        <v>1.21031752759082</v>
      </c>
      <c r="CF233">
        <v>1.2551155339311999</v>
      </c>
      <c r="CG233">
        <v>1.1769737827715301</v>
      </c>
      <c r="CH233">
        <v>1.2265168539325799</v>
      </c>
      <c r="CI233">
        <v>1.164802109467</v>
      </c>
      <c r="CJ233">
        <v>1.2162587681122301</v>
      </c>
      <c r="CK233">
        <v>1.16777700348432</v>
      </c>
      <c r="CL233">
        <v>1.2232891986062699</v>
      </c>
      <c r="CM233">
        <v>1.1915851931764501</v>
      </c>
      <c r="CN233">
        <v>1.2520261614186501</v>
      </c>
      <c r="CO233">
        <v>1.22459653585054</v>
      </c>
      <c r="CP233">
        <v>1.27218828924035</v>
      </c>
      <c r="CQ233">
        <v>1.2137278159478899</v>
      </c>
      <c r="CR233">
        <v>1.2723295212944501</v>
      </c>
      <c r="CS233">
        <v>1.2185009425989699</v>
      </c>
      <c r="CT233">
        <v>1.25195345511278</v>
      </c>
      <c r="CU233">
        <v>1.1886593385023001</v>
      </c>
      <c r="CV233">
        <v>1.2617283344783501</v>
      </c>
      <c r="CW233">
        <v>1.16512896261788</v>
      </c>
      <c r="CX233">
        <v>1.2155323258720601</v>
      </c>
      <c r="CY233">
        <v>1.20673671585102</v>
      </c>
      <c r="CZ233">
        <v>1.2775147115781</v>
      </c>
      <c r="DA233">
        <v>1.1975599624331701</v>
      </c>
      <c r="DB233">
        <v>1.2472005490536</v>
      </c>
      <c r="DC233">
        <v>1.14933396546714</v>
      </c>
      <c r="DD233">
        <v>1.1926300334928901</v>
      </c>
      <c r="DE233">
        <v>1.1896804901514</v>
      </c>
      <c r="DF233">
        <v>1.2678110284065001</v>
      </c>
      <c r="DG233">
        <v>1.20381691355121</v>
      </c>
      <c r="DH233">
        <v>1.28399561094129</v>
      </c>
      <c r="DI233">
        <v>1.2114026043456601</v>
      </c>
      <c r="DJ233">
        <v>1.26553888061506</v>
      </c>
      <c r="DK233">
        <v>1.16043815059239</v>
      </c>
      <c r="DL233">
        <v>1.2220494328729501</v>
      </c>
      <c r="DM233">
        <v>1.1706903353057201</v>
      </c>
      <c r="DN233">
        <v>1.2096094674556199</v>
      </c>
      <c r="DO233">
        <v>1.21523482489442</v>
      </c>
      <c r="DP233">
        <v>1.2612933498272401</v>
      </c>
      <c r="DQ233">
        <v>1.19343560622113</v>
      </c>
      <c r="DR233">
        <v>1.25622960545832</v>
      </c>
      <c r="DS233">
        <v>1.1836247531110999</v>
      </c>
      <c r="DT233">
        <v>1.24602857246719</v>
      </c>
      <c r="DU233">
        <v>1.1771827161649699</v>
      </c>
      <c r="DV233">
        <v>1.2260849211179199</v>
      </c>
      <c r="DW233">
        <v>1.17002707769214</v>
      </c>
      <c r="DX233">
        <v>1.2101541345553</v>
      </c>
    </row>
    <row r="234" spans="1:128" x14ac:dyDescent="0.45">
      <c r="A234" t="s">
        <v>148</v>
      </c>
      <c r="B234" t="s">
        <v>150</v>
      </c>
      <c r="C234" t="s">
        <v>91</v>
      </c>
      <c r="D234">
        <v>45</v>
      </c>
      <c r="E234" s="1" cm="1">
        <f t="array" ref="E234">SUMPRODUCT($G234:$DX234,$G$2:$DX$2)/SUMPRODUCT(--($G234:$DX234&lt;&gt;""),$G$2:$DX$2)</f>
        <v>1.3152634143289479</v>
      </c>
      <c r="F234" s="1" cm="1">
        <f t="array" ref="F234">SUMPRODUCT($G234:$DX234,$F$2:$DW$2)/SUMPRODUCT(--($G234:$DX234&lt;&gt;""),$F$2:$DW$2)</f>
        <v>1.4006055290813624</v>
      </c>
      <c r="G234">
        <v>1.2289402647960701</v>
      </c>
      <c r="H234">
        <v>1.27193198303248</v>
      </c>
      <c r="I234">
        <v>1.2252196469527801</v>
      </c>
      <c r="J234">
        <v>1.27032696070169</v>
      </c>
      <c r="K234">
        <v>1.2461078978747999</v>
      </c>
      <c r="L234">
        <v>1.2932013120405299</v>
      </c>
      <c r="M234">
        <v>1.3528287806900301</v>
      </c>
      <c r="N234">
        <v>1.4184421207794</v>
      </c>
      <c r="O234">
        <v>1.14707824764012</v>
      </c>
      <c r="P234">
        <v>1.2349590263130501</v>
      </c>
      <c r="Q234">
        <v>1.2278453684931501</v>
      </c>
      <c r="R234">
        <v>1.3201379334708401</v>
      </c>
      <c r="S234">
        <v>1.2867603242369501</v>
      </c>
      <c r="T234">
        <v>1.38081312294392</v>
      </c>
      <c r="U234">
        <v>1.41891679099924</v>
      </c>
      <c r="V234">
        <v>1.5695842502450501</v>
      </c>
      <c r="W234">
        <v>1.35628831874819</v>
      </c>
      <c r="X234">
        <v>1.4226425497303501</v>
      </c>
      <c r="Y234">
        <v>1.3773538762533599</v>
      </c>
      <c r="Z234">
        <v>1.48713115929196</v>
      </c>
      <c r="AA234">
        <v>1.27047758724728</v>
      </c>
      <c r="AB234">
        <v>1.3920163684826701</v>
      </c>
      <c r="AC234">
        <v>1.20102819895608</v>
      </c>
      <c r="AD234">
        <v>1.27179856234128</v>
      </c>
      <c r="AE234">
        <v>1.32961437985301</v>
      </c>
      <c r="AF234">
        <v>1.41350212877507</v>
      </c>
      <c r="AG234">
        <v>1.34634641502529</v>
      </c>
      <c r="AH234">
        <v>1.44745508666005</v>
      </c>
      <c r="AI234">
        <v>1.3378543553262401</v>
      </c>
      <c r="AJ234">
        <v>1.4258940971676699</v>
      </c>
      <c r="AK234">
        <v>1.3691115063408501</v>
      </c>
      <c r="AL234">
        <v>1.45174566965666</v>
      </c>
      <c r="AM234">
        <v>1.46032567373489</v>
      </c>
      <c r="AN234">
        <v>1.54692560051814</v>
      </c>
      <c r="AO234">
        <v>1.4344956219518199</v>
      </c>
      <c r="AP234">
        <v>1.57169452053824</v>
      </c>
      <c r="AQ234">
        <v>1.4273582732282999</v>
      </c>
      <c r="AR234">
        <v>1.5635860993460799</v>
      </c>
      <c r="AS234">
        <v>1.41719702670201</v>
      </c>
      <c r="AT234">
        <v>1.5458582690454901</v>
      </c>
      <c r="AU234">
        <v>1.41500513442377</v>
      </c>
      <c r="AV234">
        <v>1.5515142169215099</v>
      </c>
      <c r="AW234">
        <v>1.24773134226505</v>
      </c>
      <c r="AX234">
        <v>1.30976283124924</v>
      </c>
      <c r="AY234">
        <v>1.3779526921032501</v>
      </c>
      <c r="AZ234">
        <v>1.4522966823538499</v>
      </c>
      <c r="BA234">
        <v>1.30575773484303</v>
      </c>
      <c r="BB234">
        <v>1.3977829771881201</v>
      </c>
      <c r="BC234">
        <v>1.40010272213662</v>
      </c>
      <c r="BD234">
        <v>1.52265929484274</v>
      </c>
      <c r="BE234">
        <v>1.2887580477838401</v>
      </c>
      <c r="BF234">
        <v>1.38155800343688</v>
      </c>
      <c r="BG234">
        <v>1.4668217952235301</v>
      </c>
      <c r="BH234">
        <v>1.58507514251166</v>
      </c>
      <c r="BI234">
        <v>1.2597824554983199</v>
      </c>
      <c r="BJ234">
        <v>1.33335641148005</v>
      </c>
      <c r="BK234">
        <v>1.3759907082548399</v>
      </c>
      <c r="BL234">
        <v>1.4499094295566499</v>
      </c>
      <c r="BM234">
        <v>1.39405043896539</v>
      </c>
      <c r="BN234">
        <v>1.3710064605885901</v>
      </c>
      <c r="BO234">
        <v>1.22357895913794</v>
      </c>
      <c r="BP234">
        <v>1.3207748463771001</v>
      </c>
      <c r="BQ234">
        <v>1.20884042490559</v>
      </c>
      <c r="BR234">
        <v>1.29562562554143</v>
      </c>
      <c r="BS234">
        <v>1.4447951629412701</v>
      </c>
      <c r="BT234">
        <v>1.57152514937275</v>
      </c>
      <c r="BU234">
        <v>1.25977799719565</v>
      </c>
      <c r="BV234">
        <v>1.3404794430993801</v>
      </c>
      <c r="BW234">
        <v>1.2273204243984199</v>
      </c>
      <c r="BX234">
        <v>1.28827762281873</v>
      </c>
      <c r="BY234">
        <v>1.24826927667701</v>
      </c>
      <c r="BZ234">
        <v>1.3541480820695799</v>
      </c>
      <c r="CA234">
        <v>1.2836669763774999</v>
      </c>
      <c r="CB234">
        <v>1.36668355998535</v>
      </c>
      <c r="CC234">
        <v>1.2601245349368</v>
      </c>
      <c r="CD234">
        <v>1.33379637274996</v>
      </c>
      <c r="CE234">
        <v>1.2904877345855801</v>
      </c>
      <c r="CF234">
        <v>1.34178717344499</v>
      </c>
      <c r="CG234">
        <v>1.4929438202247101</v>
      </c>
      <c r="CH234">
        <v>1.57089138576779</v>
      </c>
      <c r="CI234">
        <v>1.33993395115457</v>
      </c>
      <c r="CJ234">
        <v>1.39608826992985</v>
      </c>
      <c r="CK234">
        <v>1.4206550522648</v>
      </c>
      <c r="CL234">
        <v>1.5069825783972099</v>
      </c>
      <c r="CM234">
        <v>1.2550064055019801</v>
      </c>
      <c r="CN234">
        <v>1.33076663744858</v>
      </c>
      <c r="CO234">
        <v>1.2508194665854599</v>
      </c>
      <c r="CP234">
        <v>1.3048147020365699</v>
      </c>
      <c r="CQ234">
        <v>1.2826354541995799</v>
      </c>
      <c r="CR234">
        <v>1.3341539287872299</v>
      </c>
      <c r="CS234">
        <v>1.2999414938568501</v>
      </c>
      <c r="CT234">
        <v>1.3666124943119</v>
      </c>
      <c r="CU234">
        <v>1.22761065855334</v>
      </c>
      <c r="CV234">
        <v>1.3132176857395199</v>
      </c>
      <c r="CW234">
        <v>1.2284740370412399</v>
      </c>
      <c r="CX234">
        <v>1.31642995114191</v>
      </c>
      <c r="CY234">
        <v>1.5900248628793401</v>
      </c>
      <c r="CZ234">
        <v>1.6837041942053199</v>
      </c>
      <c r="DA234">
        <v>1.26127004768097</v>
      </c>
      <c r="DB234">
        <v>1.31998627365987</v>
      </c>
      <c r="DC234">
        <v>1.32223530671234</v>
      </c>
      <c r="DD234">
        <v>1.4048434704146</v>
      </c>
      <c r="DE234">
        <v>1.38738163957668</v>
      </c>
      <c r="DF234">
        <v>1.4981214238695599</v>
      </c>
      <c r="DG234">
        <v>1.4352221960968701</v>
      </c>
      <c r="DH234">
        <v>1.5215534132769</v>
      </c>
      <c r="DI234">
        <v>1.2726416415269599</v>
      </c>
      <c r="DJ234">
        <v>1.3479843688344</v>
      </c>
      <c r="DK234">
        <v>1.2394665992788201</v>
      </c>
      <c r="DL234">
        <v>1.3386725242255999</v>
      </c>
      <c r="DM234">
        <v>1.36785798816568</v>
      </c>
      <c r="DN234">
        <v>1.4403865877712001</v>
      </c>
      <c r="DO234">
        <v>1.43259181845326</v>
      </c>
      <c r="DP234">
        <v>1.4888666126348999</v>
      </c>
      <c r="DQ234">
        <v>1.2555409585964299</v>
      </c>
      <c r="DR234">
        <v>1.32240327160232</v>
      </c>
      <c r="DS234">
        <v>1.22107916197123</v>
      </c>
      <c r="DT234">
        <v>1.30765688804875</v>
      </c>
      <c r="DU234">
        <v>1.2272271897383</v>
      </c>
      <c r="DV234">
        <v>1.2776649033284899</v>
      </c>
      <c r="DW234">
        <v>1.22693188918975</v>
      </c>
      <c r="DX234">
        <v>1.2789106436159099</v>
      </c>
    </row>
    <row r="235" spans="1:128" x14ac:dyDescent="0.45">
      <c r="A235" t="s">
        <v>148</v>
      </c>
      <c r="B235" t="s">
        <v>87</v>
      </c>
      <c r="C235" t="s">
        <v>101</v>
      </c>
      <c r="D235">
        <v>45</v>
      </c>
      <c r="E235" s="1" cm="1">
        <f t="array" ref="E235">SUMPRODUCT($G235:$DX235,$G$2:$DX$2)/SUMPRODUCT(--($G235:$DX235&lt;&gt;""),$G$2:$DX$2)</f>
        <v>1.36643341537163</v>
      </c>
      <c r="F235" s="1" cm="1">
        <f t="array" ref="F235">SUMPRODUCT($G235:$DX235,$F$2:$DW$2)/SUMPRODUCT(--($G235:$DX235&lt;&gt;""),$F$2:$DW$2)</f>
        <v>1.4425252374335695</v>
      </c>
      <c r="G235">
        <v>1.14879629799658</v>
      </c>
      <c r="H235">
        <v>1.18938612115981</v>
      </c>
      <c r="I235">
        <v>1.14577486462126</v>
      </c>
      <c r="J235">
        <v>1.1832815511215</v>
      </c>
      <c r="K235">
        <v>1.31497702443174</v>
      </c>
      <c r="L235">
        <v>1.3744720448441401</v>
      </c>
      <c r="M235">
        <v>1.4421963241052</v>
      </c>
      <c r="N235">
        <v>1.5190695103413301</v>
      </c>
      <c r="O235">
        <v>1.2911967082742599</v>
      </c>
      <c r="P235">
        <v>1.3641229556377701</v>
      </c>
      <c r="Q235">
        <v>1.31904671250056</v>
      </c>
      <c r="R235">
        <v>1.40086080848483</v>
      </c>
      <c r="S235">
        <v>1.3974290425540501</v>
      </c>
      <c r="T235">
        <v>1.4914328628686599</v>
      </c>
      <c r="U235">
        <v>1.4631175129811</v>
      </c>
      <c r="V235">
        <v>1.5747865350775301</v>
      </c>
      <c r="W235">
        <v>1.4703417730459201</v>
      </c>
      <c r="X235">
        <v>1.55146417204163</v>
      </c>
      <c r="Y235">
        <v>1.5173720916504301</v>
      </c>
      <c r="Z235">
        <v>1.6229918789688</v>
      </c>
      <c r="AA235">
        <v>1.46650175633499</v>
      </c>
      <c r="AB235">
        <v>1.56956804948908</v>
      </c>
      <c r="AC235">
        <v>1.14720905609185</v>
      </c>
      <c r="AD235">
        <v>1.2016940880628</v>
      </c>
      <c r="AE235">
        <v>1.44722129317436</v>
      </c>
      <c r="AF235">
        <v>1.5378840608531299</v>
      </c>
      <c r="AG235">
        <v>1.40389460054747</v>
      </c>
      <c r="AH235">
        <v>1.4811110641981</v>
      </c>
      <c r="AI235">
        <v>1.3756276433289101</v>
      </c>
      <c r="AJ235">
        <v>1.4487484839153599</v>
      </c>
      <c r="AK235">
        <v>1.3317912929167901</v>
      </c>
      <c r="AL235">
        <v>1.3930405196411999</v>
      </c>
      <c r="AM235">
        <v>1.5040480414519399</v>
      </c>
      <c r="AN235">
        <v>1.57706414913688</v>
      </c>
      <c r="AO235">
        <v>1.48465736552632</v>
      </c>
      <c r="AP235">
        <v>1.59689041784346</v>
      </c>
      <c r="AQ235">
        <v>1.48099735951372</v>
      </c>
      <c r="AR235">
        <v>1.5929079019653001</v>
      </c>
      <c r="AS235">
        <v>1.4689308644927099</v>
      </c>
      <c r="AT235">
        <v>1.5777923895385999</v>
      </c>
      <c r="AU235">
        <v>1.47690911193744</v>
      </c>
      <c r="AV235">
        <v>1.57986745125802</v>
      </c>
      <c r="AW235">
        <v>1.34451108701231</v>
      </c>
      <c r="AX235">
        <v>1.41289199898527</v>
      </c>
      <c r="AY235">
        <v>1.5345215407153801</v>
      </c>
      <c r="AZ235">
        <v>1.61150869277741</v>
      </c>
      <c r="BA235">
        <v>1.42005042419843</v>
      </c>
      <c r="BB235">
        <v>1.51213399787846</v>
      </c>
      <c r="BC235">
        <v>1.4481064382609701</v>
      </c>
      <c r="BD235">
        <v>1.5351332366536701</v>
      </c>
      <c r="BE235">
        <v>1.2746105783317601</v>
      </c>
      <c r="BF235">
        <v>1.3476801000973999</v>
      </c>
      <c r="BG235">
        <v>1.4941318728216799</v>
      </c>
      <c r="BH235">
        <v>1.5929264087738999</v>
      </c>
      <c r="BI235">
        <v>1.40975414355761</v>
      </c>
      <c r="BJ235">
        <v>1.4930382297742699</v>
      </c>
      <c r="BK235">
        <v>1.3332149799300701</v>
      </c>
      <c r="BL235">
        <v>1.39804054907955</v>
      </c>
      <c r="BM235">
        <v>1.5329076285866201</v>
      </c>
      <c r="BN235">
        <v>1.5461561543812401</v>
      </c>
      <c r="BO235">
        <v>1.1371401683678899</v>
      </c>
      <c r="BP235">
        <v>1.20568462932508</v>
      </c>
      <c r="BQ235">
        <v>1.3336080809440101</v>
      </c>
      <c r="BR235">
        <v>1.4140684794401801</v>
      </c>
      <c r="BS235">
        <v>1.48633864171963</v>
      </c>
      <c r="BT235">
        <v>1.59422504701373</v>
      </c>
      <c r="BU235">
        <v>1.40764385772704</v>
      </c>
      <c r="BV235">
        <v>1.4929936564186399</v>
      </c>
      <c r="BW235">
        <v>1.1406171056840499</v>
      </c>
      <c r="BX235">
        <v>1.18760108461361</v>
      </c>
      <c r="BY235">
        <v>1.16441557462527</v>
      </c>
      <c r="BZ235">
        <v>1.2173989521428299</v>
      </c>
      <c r="CA235">
        <v>1.1780696567840701</v>
      </c>
      <c r="CB235">
        <v>1.24475603232254</v>
      </c>
      <c r="CC235">
        <v>1.15365784948952</v>
      </c>
      <c r="CD235">
        <v>1.20523979289509</v>
      </c>
      <c r="CE235">
        <v>1.3675809924220499</v>
      </c>
      <c r="CF235">
        <v>1.43620628274026</v>
      </c>
      <c r="CG235">
        <v>1.4712808988763999</v>
      </c>
      <c r="CH235">
        <v>1.54804494382022</v>
      </c>
      <c r="CI235">
        <v>1.41254928063079</v>
      </c>
      <c r="CJ235">
        <v>1.5119681531923601</v>
      </c>
      <c r="CK235">
        <v>1.4518466898954701</v>
      </c>
      <c r="CL235">
        <v>1.5255888501742101</v>
      </c>
      <c r="CM235">
        <v>1.3321825905198501</v>
      </c>
      <c r="CN235">
        <v>1.4076866023868899</v>
      </c>
      <c r="CO235">
        <v>1.3524870586970901</v>
      </c>
      <c r="CP235">
        <v>1.42816457396693</v>
      </c>
      <c r="CQ235">
        <v>1.3624420920708</v>
      </c>
      <c r="CR235">
        <v>1.43515430924512</v>
      </c>
      <c r="CS235">
        <v>1.1858155106286099</v>
      </c>
      <c r="CT235">
        <v>1.2385490476500001</v>
      </c>
      <c r="CU235">
        <v>1.1574369417999799</v>
      </c>
      <c r="CV235">
        <v>1.2017985081951099</v>
      </c>
      <c r="CW235">
        <v>1.31516873082604</v>
      </c>
      <c r="CX235">
        <v>1.38700147710487</v>
      </c>
      <c r="CY235">
        <v>1.46125014055647</v>
      </c>
      <c r="CZ235">
        <v>1.5590024862879299</v>
      </c>
      <c r="DA235">
        <v>1.15704016760583</v>
      </c>
      <c r="DB235">
        <v>1.1914011703511</v>
      </c>
      <c r="DC235">
        <v>1.4192194167036201</v>
      </c>
      <c r="DD235">
        <v>1.4828100386926999</v>
      </c>
      <c r="DE235">
        <v>1.50796496025115</v>
      </c>
      <c r="DF235">
        <v>1.58355359765051</v>
      </c>
      <c r="DG235">
        <v>1.18050003918802</v>
      </c>
      <c r="DH235">
        <v>1.2262128693471199</v>
      </c>
      <c r="DI235">
        <v>1.37482975013047</v>
      </c>
      <c r="DJ235">
        <v>1.4235689464237899</v>
      </c>
      <c r="DK235">
        <v>1.1389485552110501</v>
      </c>
      <c r="DL235">
        <v>1.2036992039810599</v>
      </c>
      <c r="DM235">
        <v>1.44972781065088</v>
      </c>
      <c r="DN235">
        <v>1.5178698224852001</v>
      </c>
      <c r="DO235">
        <v>1.5028899884827001</v>
      </c>
      <c r="DP235">
        <v>1.5758541995478299</v>
      </c>
      <c r="DQ235">
        <v>1.1643853032165099</v>
      </c>
      <c r="DR235">
        <v>1.22299444844683</v>
      </c>
      <c r="DS235">
        <v>1.14208683218825</v>
      </c>
      <c r="DT235">
        <v>1.1909435699831501</v>
      </c>
      <c r="DU235">
        <v>1.1332802771405801</v>
      </c>
      <c r="DV235">
        <v>1.1687467815177099</v>
      </c>
      <c r="DW235">
        <v>1.14093938762757</v>
      </c>
      <c r="DX235">
        <v>1.19129348052489</v>
      </c>
    </row>
    <row r="236" spans="1:128" x14ac:dyDescent="0.45">
      <c r="A236" t="s">
        <v>148</v>
      </c>
      <c r="B236" t="s">
        <v>90</v>
      </c>
      <c r="C236" t="s">
        <v>86</v>
      </c>
      <c r="D236">
        <v>45</v>
      </c>
      <c r="E236" s="1" cm="1">
        <f t="array" ref="E236">SUMPRODUCT($G236:$DX236,$G$2:$DX$2)/SUMPRODUCT(--($G236:$DX236&lt;&gt;""),$G$2:$DX$2)</f>
        <v>1.2631935183291283</v>
      </c>
      <c r="F236" s="1" cm="1">
        <f t="array" ref="F236">SUMPRODUCT($G236:$DX236,$F$2:$DW$2)/SUMPRODUCT(--($G236:$DX236&lt;&gt;""),$F$2:$DW$2)</f>
        <v>1.3004093849059684</v>
      </c>
      <c r="G236">
        <v>1.27708650862148</v>
      </c>
      <c r="H236">
        <v>1.27393356226013</v>
      </c>
      <c r="I236">
        <v>1.2762568788516</v>
      </c>
      <c r="J236">
        <v>1.2742930628933999</v>
      </c>
      <c r="K236">
        <v>1.2973339425480701</v>
      </c>
      <c r="L236">
        <v>1.2956270268463099</v>
      </c>
      <c r="M236">
        <v>1.2936164724307799</v>
      </c>
      <c r="N236">
        <v>1.2819531070063099</v>
      </c>
      <c r="O236">
        <v>1.2554769890391</v>
      </c>
      <c r="P236">
        <v>1.28390442930742</v>
      </c>
      <c r="Q236">
        <v>1.25417990622565</v>
      </c>
      <c r="R236">
        <v>1.2966197664080501</v>
      </c>
      <c r="S236">
        <v>1.2294862166640801</v>
      </c>
      <c r="T236">
        <v>1.2667975478151501</v>
      </c>
      <c r="U236">
        <v>1.26007093845832</v>
      </c>
      <c r="V236">
        <v>1.28899745298654</v>
      </c>
      <c r="W236">
        <v>1.3226692062508401</v>
      </c>
      <c r="X236">
        <v>1.33211974017866</v>
      </c>
      <c r="Y236">
        <v>1.27221898955144</v>
      </c>
      <c r="Z236">
        <v>1.34862246059655</v>
      </c>
      <c r="AA236">
        <v>1.27128682009455</v>
      </c>
      <c r="AB236">
        <v>1.30129836914604</v>
      </c>
      <c r="AC236">
        <v>1.2000252293388201</v>
      </c>
      <c r="AD236">
        <v>1.2640208948556899</v>
      </c>
      <c r="AE236">
        <v>1.26208113751615</v>
      </c>
      <c r="AF236">
        <v>1.29335288853534</v>
      </c>
      <c r="AG236">
        <v>1.2293324748253001</v>
      </c>
      <c r="AH236">
        <v>1.2495056541901499</v>
      </c>
      <c r="AI236">
        <v>1.2992798205207099</v>
      </c>
      <c r="AJ236">
        <v>1.3243619875948101</v>
      </c>
      <c r="AK236">
        <v>1.28472200742344</v>
      </c>
      <c r="AL236">
        <v>1.3194749458707</v>
      </c>
      <c r="AM236">
        <v>1.2785826926867701</v>
      </c>
      <c r="AN236">
        <v>1.3024626172172</v>
      </c>
      <c r="AO236">
        <v>1.2442434152315001</v>
      </c>
      <c r="AP236">
        <v>1.3149681821721</v>
      </c>
      <c r="AQ236">
        <v>1.26698328873451</v>
      </c>
      <c r="AR236">
        <v>1.31569937443513</v>
      </c>
      <c r="AS236">
        <v>1.2647908916377699</v>
      </c>
      <c r="AT236">
        <v>1.2988804421972</v>
      </c>
      <c r="AU236">
        <v>1.27867128823218</v>
      </c>
      <c r="AV236">
        <v>1.3085245453494001</v>
      </c>
      <c r="AW236">
        <v>1.22753038599447</v>
      </c>
      <c r="AX236">
        <v>1.2814574596077299</v>
      </c>
      <c r="AY236">
        <v>1.25500758430243</v>
      </c>
      <c r="AZ236">
        <v>1.2927978297226801</v>
      </c>
      <c r="BA236">
        <v>1.2015628476925599</v>
      </c>
      <c r="BB236">
        <v>1.28097555917065</v>
      </c>
      <c r="BC236">
        <v>1.25175609535031</v>
      </c>
      <c r="BD236">
        <v>1.3019048913864399</v>
      </c>
      <c r="BE236">
        <v>1.2482835354023201</v>
      </c>
      <c r="BF236">
        <v>1.26722601898999</v>
      </c>
      <c r="BG236">
        <v>1.2512371333055501</v>
      </c>
      <c r="BH236">
        <v>1.29877150376474</v>
      </c>
      <c r="BI236">
        <v>1.2407553477423301</v>
      </c>
      <c r="BJ236">
        <v>1.2766657682673801</v>
      </c>
      <c r="BK236">
        <v>1.26908147729119</v>
      </c>
      <c r="BL236">
        <v>1.30804783082283</v>
      </c>
      <c r="BM236">
        <v>1.45018163301492</v>
      </c>
      <c r="BN236">
        <v>1.38168620907574</v>
      </c>
      <c r="BO236">
        <v>1.22950957143988</v>
      </c>
      <c r="BP236">
        <v>1.2932415245354001</v>
      </c>
      <c r="BQ236">
        <v>1.28768598030227</v>
      </c>
      <c r="BR236">
        <v>1.3564639982505799</v>
      </c>
      <c r="BS236">
        <v>1.2737603846794701</v>
      </c>
      <c r="BT236">
        <v>1.33034349782189</v>
      </c>
      <c r="BU236">
        <v>1.2331750819435601</v>
      </c>
      <c r="BV236">
        <v>1.2752740093507999</v>
      </c>
      <c r="BW236">
        <v>1.28204438305874</v>
      </c>
      <c r="BX236">
        <v>1.3064332415537301</v>
      </c>
      <c r="BY236">
        <v>1.2578432234800401</v>
      </c>
      <c r="BZ236">
        <v>1.29789800354311</v>
      </c>
      <c r="CA236">
        <v>1.2236956950192801</v>
      </c>
      <c r="CB236">
        <v>1.3333051778021701</v>
      </c>
      <c r="CC236">
        <v>1.2523143875736999</v>
      </c>
      <c r="CD236">
        <v>1.29790272286605</v>
      </c>
      <c r="CE236">
        <v>1.27734077000016</v>
      </c>
      <c r="CF236">
        <v>1.3174173970535801</v>
      </c>
      <c r="CG236">
        <v>1.2476704119850099</v>
      </c>
      <c r="CH236">
        <v>1.28130337078651</v>
      </c>
      <c r="CI236">
        <v>1.23923506220879</v>
      </c>
      <c r="CJ236">
        <v>1.27732834980287</v>
      </c>
      <c r="CK236">
        <v>1.2400139372822201</v>
      </c>
      <c r="CL236">
        <v>1.29659930313588</v>
      </c>
      <c r="CM236">
        <v>1.2273481221765199</v>
      </c>
      <c r="CN236">
        <v>1.3095273413795401</v>
      </c>
      <c r="CO236">
        <v>1.31568718766232</v>
      </c>
      <c r="CP236">
        <v>1.3336079815149799</v>
      </c>
      <c r="CQ236">
        <v>1.27950227155741</v>
      </c>
      <c r="CR236">
        <v>1.3323299688919701</v>
      </c>
      <c r="CS236">
        <v>1.2666710004550401</v>
      </c>
      <c r="CT236">
        <v>1.2924137034388601</v>
      </c>
      <c r="CU236">
        <v>1.25802335852389</v>
      </c>
      <c r="CV236">
        <v>1.32049268819314</v>
      </c>
      <c r="CW236">
        <v>1.25060788546756</v>
      </c>
      <c r="CX236">
        <v>1.2800818088853501</v>
      </c>
      <c r="CY236">
        <v>1.27046814677844</v>
      </c>
      <c r="CZ236">
        <v>1.3368732742787801</v>
      </c>
      <c r="DA236">
        <v>1.23174035543996</v>
      </c>
      <c r="DB236">
        <v>1.2579739199537601</v>
      </c>
      <c r="DC236">
        <v>1.2241577071895</v>
      </c>
      <c r="DD236">
        <v>1.24255585972746</v>
      </c>
      <c r="DE236">
        <v>1.23712593042685</v>
      </c>
      <c r="DF236">
        <v>1.3171198541698299</v>
      </c>
      <c r="DG236">
        <v>1.25662277607963</v>
      </c>
      <c r="DH236">
        <v>1.2952033858452801</v>
      </c>
      <c r="DI236">
        <v>1.2875345273099801</v>
      </c>
      <c r="DJ236">
        <v>1.3107394254146401</v>
      </c>
      <c r="DK236">
        <v>1.2039810666070501</v>
      </c>
      <c r="DL236">
        <v>1.2668461516032099</v>
      </c>
      <c r="DM236">
        <v>1.2180276134122201</v>
      </c>
      <c r="DN236">
        <v>1.24968047337278</v>
      </c>
      <c r="DO236">
        <v>1.3095273642451899</v>
      </c>
      <c r="DP236">
        <v>1.3190611269888599</v>
      </c>
      <c r="DQ236">
        <v>1.26573293215239</v>
      </c>
      <c r="DR236">
        <v>1.3047845065050601</v>
      </c>
      <c r="DS236">
        <v>1.24207835011571</v>
      </c>
      <c r="DT236">
        <v>1.30042289190204</v>
      </c>
      <c r="DU236">
        <v>1.2310659613313899</v>
      </c>
      <c r="DV236">
        <v>1.2613360797715401</v>
      </c>
      <c r="DW236">
        <v>1.23775255155176</v>
      </c>
      <c r="DX236">
        <v>1.2725057279733301</v>
      </c>
    </row>
    <row r="237" spans="1:128" x14ac:dyDescent="0.45">
      <c r="A237" t="s">
        <v>114</v>
      </c>
      <c r="B237" t="s">
        <v>100</v>
      </c>
      <c r="C237" t="s">
        <v>85</v>
      </c>
      <c r="D237">
        <v>50</v>
      </c>
      <c r="E237" s="1" cm="1">
        <f t="array" ref="E237">SUMPRODUCT($G237:$DX237,$G$2:$DX$2)/SUMPRODUCT(--($G237:$DX237&lt;&gt;""),$G$2:$DX$2)</f>
        <v>1.0961223367682136</v>
      </c>
      <c r="F237" s="1" cm="1">
        <f t="array" ref="F237">SUMPRODUCT($G237:$DX237,$F$2:$DW$2)/SUMPRODUCT(--($G237:$DX237&lt;&gt;""),$F$2:$DW$2)</f>
        <v>1.1364952101140866</v>
      </c>
      <c r="G237">
        <v>1.10485887948289</v>
      </c>
      <c r="H237">
        <v>1.1323007143250601</v>
      </c>
      <c r="I237">
        <v>1.10460434237812</v>
      </c>
      <c r="J237">
        <v>1.12689878287376</v>
      </c>
      <c r="K237">
        <v>1.1143782109146001</v>
      </c>
      <c r="L237">
        <v>1.1504741845252</v>
      </c>
      <c r="M237">
        <v>1.1056317656271499</v>
      </c>
      <c r="N237">
        <v>1.13326085955133</v>
      </c>
      <c r="O237">
        <v>1.0457798831298999</v>
      </c>
      <c r="P237">
        <v>1.09984267487292</v>
      </c>
      <c r="Q237">
        <v>1.1001097108853199</v>
      </c>
      <c r="R237">
        <v>1.16245257800954</v>
      </c>
      <c r="S237">
        <v>1.08267756707998</v>
      </c>
      <c r="T237">
        <v>1.1283764479237199</v>
      </c>
      <c r="U237">
        <v>1.08656105943162</v>
      </c>
      <c r="V237">
        <v>1.16191447231156</v>
      </c>
      <c r="W237">
        <v>1.11339957212867</v>
      </c>
      <c r="X237">
        <v>1.1527350273514101</v>
      </c>
      <c r="Y237">
        <v>1.0979204088344601</v>
      </c>
      <c r="Z237">
        <v>1.17137231090984</v>
      </c>
      <c r="AA237">
        <v>1.07518272677501</v>
      </c>
      <c r="AB237">
        <v>1.1279167349352801</v>
      </c>
      <c r="AC237">
        <v>1.0820594585204799</v>
      </c>
      <c r="AD237">
        <v>1.1381223581573401</v>
      </c>
      <c r="AE237">
        <v>1.08806394460665</v>
      </c>
      <c r="AF237">
        <v>1.1317128729876</v>
      </c>
      <c r="AG237">
        <v>1.07688748618998</v>
      </c>
      <c r="AH237">
        <v>1.0983237982646801</v>
      </c>
      <c r="AI237">
        <v>1.0877569488521699</v>
      </c>
      <c r="AJ237">
        <v>1.13476185688161</v>
      </c>
      <c r="AK237">
        <v>1.10900479430869</v>
      </c>
      <c r="AL237">
        <v>1.1386850448499799</v>
      </c>
      <c r="AM237">
        <v>1.1165765537439101</v>
      </c>
      <c r="AN237">
        <v>1.1409457632846101</v>
      </c>
      <c r="AO237">
        <v>1.0923566428121401</v>
      </c>
      <c r="AP237">
        <v>1.1560878582602401</v>
      </c>
      <c r="AQ237">
        <v>1.09225398288114</v>
      </c>
      <c r="AR237">
        <v>1.15145758386645</v>
      </c>
      <c r="AS237">
        <v>1.1010133685890899</v>
      </c>
      <c r="AT237">
        <v>1.15069022988909</v>
      </c>
      <c r="AU237">
        <v>1.11128206386311</v>
      </c>
      <c r="AV237">
        <v>1.1427790375321101</v>
      </c>
      <c r="AW237">
        <v>1.1170949312912299</v>
      </c>
      <c r="AX237">
        <v>1.1429806980508099</v>
      </c>
      <c r="AY237">
        <v>1.11163185666316</v>
      </c>
      <c r="AZ237">
        <v>1.15101026797868</v>
      </c>
      <c r="BA237">
        <v>1.09014135626835</v>
      </c>
      <c r="BB237">
        <v>1.1382344617205999</v>
      </c>
      <c r="BC237">
        <v>1.0908411130245601</v>
      </c>
      <c r="BD237">
        <v>1.14842971086739</v>
      </c>
      <c r="BE237">
        <v>1.0684566468953101</v>
      </c>
      <c r="BF237">
        <v>1.1197605264616599</v>
      </c>
      <c r="BG237">
        <v>1.08332909947534</v>
      </c>
      <c r="BH237">
        <v>1.13719054731929</v>
      </c>
      <c r="BI237">
        <v>1.19014497197241</v>
      </c>
      <c r="BJ237">
        <v>1.0853166115675901</v>
      </c>
      <c r="BK237">
        <v>1.0886266391444801</v>
      </c>
      <c r="BL237">
        <v>1.1391775842666201</v>
      </c>
      <c r="BM237">
        <v>1.1182183142455699</v>
      </c>
      <c r="BN237">
        <v>1.14910047329153</v>
      </c>
      <c r="BO237">
        <v>1.08795754930141</v>
      </c>
      <c r="BP237">
        <v>1.14239525923717</v>
      </c>
      <c r="BQ237">
        <v>1.0798674482955799</v>
      </c>
      <c r="BR237">
        <v>1.1261217692624701</v>
      </c>
      <c r="BS237">
        <v>1.0924754219333901</v>
      </c>
      <c r="BT237">
        <v>1.1463972005998699</v>
      </c>
      <c r="BU237">
        <v>1.08992601409384</v>
      </c>
      <c r="BV237">
        <v>1.1225704353942001</v>
      </c>
      <c r="BW237">
        <v>1.1040906196468101</v>
      </c>
      <c r="BX237">
        <v>1.12972911565724</v>
      </c>
      <c r="BY237">
        <v>1.0982146222562801</v>
      </c>
      <c r="BZ237">
        <v>1.17148923873302</v>
      </c>
      <c r="CA237">
        <v>1.1005293239856899</v>
      </c>
      <c r="CB237">
        <v>1.15365881127347</v>
      </c>
      <c r="CC237">
        <v>1.1045530050610499</v>
      </c>
      <c r="CD237">
        <v>1.14520657062646</v>
      </c>
      <c r="CE237">
        <v>1.0922406631969701</v>
      </c>
      <c r="CF237">
        <v>1.14252292878091</v>
      </c>
      <c r="CG237">
        <v>1.1247041198501799</v>
      </c>
      <c r="CH237">
        <v>1.14579775280898</v>
      </c>
      <c r="CI237">
        <v>1.1401361937432799</v>
      </c>
      <c r="CJ237">
        <v>1.1151758742511899</v>
      </c>
      <c r="CK237">
        <v>1.1070662020905899</v>
      </c>
      <c r="CL237">
        <v>1.13244599303135</v>
      </c>
      <c r="CM237">
        <v>1.10055963859483</v>
      </c>
      <c r="CN237">
        <v>1.1448317712898599</v>
      </c>
      <c r="CO237">
        <v>1.10327965752565</v>
      </c>
      <c r="CP237">
        <v>1.1543194397176999</v>
      </c>
      <c r="CQ237">
        <v>1.1249916075464901</v>
      </c>
      <c r="CR237">
        <v>1.1744623234787199</v>
      </c>
      <c r="CS237">
        <v>1.1162192030163101</v>
      </c>
      <c r="CT237">
        <v>1.16120392641227</v>
      </c>
      <c r="CU237">
        <v>1.07980420060849</v>
      </c>
      <c r="CV237">
        <v>1.1474016095789501</v>
      </c>
      <c r="CW237">
        <v>1.08332007726394</v>
      </c>
      <c r="CX237">
        <v>1.1134416543574499</v>
      </c>
      <c r="CY237">
        <v>1.10626069790976</v>
      </c>
      <c r="CZ237">
        <v>1.1683679206386799</v>
      </c>
      <c r="DA237">
        <v>1.10233347782112</v>
      </c>
      <c r="DB237">
        <v>1.13549342580551</v>
      </c>
      <c r="DC237">
        <v>1.0625583066970401</v>
      </c>
      <c r="DD237">
        <v>1.08461926682673</v>
      </c>
      <c r="DE237">
        <v>1.08332573801205</v>
      </c>
      <c r="DF237">
        <v>1.1580738265228601</v>
      </c>
      <c r="DG237">
        <v>1.11893565326436</v>
      </c>
      <c r="DH237">
        <v>1.19987851712516</v>
      </c>
      <c r="DI237">
        <v>1.1121421570499299</v>
      </c>
      <c r="DJ237">
        <v>1.1530148546988901</v>
      </c>
      <c r="DK237">
        <v>1.0688230777454799</v>
      </c>
      <c r="DL237">
        <v>1.1193931206080401</v>
      </c>
      <c r="DM237">
        <v>1.0605522682445701</v>
      </c>
      <c r="DN237">
        <v>1.09759368836291</v>
      </c>
      <c r="DO237">
        <v>1.1271061724182001</v>
      </c>
      <c r="DP237">
        <v>1.15930128396536</v>
      </c>
      <c r="DQ237">
        <v>1.11479213459338</v>
      </c>
      <c r="DR237">
        <v>1.1546488960461001</v>
      </c>
      <c r="DS237">
        <v>1.06677814533425</v>
      </c>
      <c r="DT237">
        <v>1.1368764162031799</v>
      </c>
      <c r="DU237">
        <v>1.08207480923177</v>
      </c>
      <c r="DV237">
        <v>1.1069987360142299</v>
      </c>
      <c r="DW237">
        <v>1.07695271818371</v>
      </c>
      <c r="DX237">
        <v>1.1198916892314099</v>
      </c>
    </row>
    <row r="238" spans="1:128" x14ac:dyDescent="0.45">
      <c r="A238" t="s">
        <v>114</v>
      </c>
      <c r="B238" t="s">
        <v>84</v>
      </c>
      <c r="C238" t="s">
        <v>85</v>
      </c>
      <c r="D238">
        <v>50</v>
      </c>
      <c r="E238" s="1" cm="1">
        <f t="array" ref="E238">SUMPRODUCT($G238:$DX238,$G$2:$DX$2)/SUMPRODUCT(--($G238:$DX238&lt;&gt;""),$G$2:$DX$2)</f>
        <v>1.1204526930246232</v>
      </c>
      <c r="F238" s="1" cm="1">
        <f t="array" ref="F238">SUMPRODUCT($G238:$DX238,$F$2:$DW$2)/SUMPRODUCT(--($G238:$DX238&lt;&gt;""),$F$2:$DW$2)</f>
        <v>1.1616002730722992</v>
      </c>
      <c r="G238">
        <v>1.1200984262812801</v>
      </c>
      <c r="H238">
        <v>1.1512257377380299</v>
      </c>
      <c r="I238">
        <v>1.1179645194146599</v>
      </c>
      <c r="J238">
        <v>1.1445767903333299</v>
      </c>
      <c r="K238">
        <v>1.13409039409507</v>
      </c>
      <c r="L238">
        <v>1.1708661622071399</v>
      </c>
      <c r="M238">
        <v>1.1243576396885999</v>
      </c>
      <c r="N238">
        <v>1.15490902390713</v>
      </c>
      <c r="O238">
        <v>1.06045088344109</v>
      </c>
      <c r="P238">
        <v>1.1156962069084699</v>
      </c>
      <c r="Q238">
        <v>1.1152925983423601</v>
      </c>
      <c r="R238">
        <v>1.18805113037539</v>
      </c>
      <c r="S238">
        <v>1.10855856591267</v>
      </c>
      <c r="T238">
        <v>1.15143506689632</v>
      </c>
      <c r="U238">
        <v>1.1069686603181601</v>
      </c>
      <c r="V238">
        <v>1.1815308062655701</v>
      </c>
      <c r="W238">
        <v>1.12491883431263</v>
      </c>
      <c r="X238">
        <v>1.16295336020249</v>
      </c>
      <c r="Y238">
        <v>1.11946686231352</v>
      </c>
      <c r="Z238">
        <v>1.1877703848002601</v>
      </c>
      <c r="AA238">
        <v>1.09698206100616</v>
      </c>
      <c r="AB238">
        <v>1.1561000171837099</v>
      </c>
      <c r="AC238">
        <v>1.1067635307839201</v>
      </c>
      <c r="AD238">
        <v>1.1700664234723801</v>
      </c>
      <c r="AE238">
        <v>1.1180159454744301</v>
      </c>
      <c r="AF238">
        <v>1.1658003923092899</v>
      </c>
      <c r="AG238">
        <v>1.09524337295136</v>
      </c>
      <c r="AH238">
        <v>1.11743439802402</v>
      </c>
      <c r="AI238">
        <v>1.1276150496144499</v>
      </c>
      <c r="AJ238">
        <v>1.16962237709502</v>
      </c>
      <c r="AK238">
        <v>1.12320406742963</v>
      </c>
      <c r="AL238">
        <v>1.1533289514382901</v>
      </c>
      <c r="AM238">
        <v>1.1478379938610499</v>
      </c>
      <c r="AN238">
        <v>1.17568851905043</v>
      </c>
      <c r="AO238">
        <v>1.1178321406071901</v>
      </c>
      <c r="AP238">
        <v>1.18748097654895</v>
      </c>
      <c r="AQ238">
        <v>1.1193393467897701</v>
      </c>
      <c r="AR238">
        <v>1.18064824824115</v>
      </c>
      <c r="AS238">
        <v>1.1363335888438</v>
      </c>
      <c r="AT238">
        <v>1.1782220690722101</v>
      </c>
      <c r="AU238">
        <v>1.1440056916752199</v>
      </c>
      <c r="AV238">
        <v>1.16929930010619</v>
      </c>
      <c r="AW238">
        <v>1.1457162905721401</v>
      </c>
      <c r="AX238">
        <v>1.16929816623323</v>
      </c>
      <c r="AY238">
        <v>1.1487220126275299</v>
      </c>
      <c r="AZ238">
        <v>1.1861832808266199</v>
      </c>
      <c r="BA238">
        <v>1.09413597250217</v>
      </c>
      <c r="BB238">
        <v>1.1500865248134999</v>
      </c>
      <c r="BC238">
        <v>1.10537705066618</v>
      </c>
      <c r="BD238">
        <v>1.16250490951388</v>
      </c>
      <c r="BE238">
        <v>1.1106416845506299</v>
      </c>
      <c r="BF238">
        <v>1.16272163576898</v>
      </c>
      <c r="BG238">
        <v>1.10383113342072</v>
      </c>
      <c r="BH238">
        <v>1.1526559837961701</v>
      </c>
      <c r="BI238">
        <v>1.24371759271851</v>
      </c>
      <c r="BJ238">
        <v>1.1229999282929</v>
      </c>
      <c r="BK238">
        <v>1.1143113336422501</v>
      </c>
      <c r="BL238">
        <v>1.1662704836642199</v>
      </c>
      <c r="BM238">
        <v>1.1402893398014899</v>
      </c>
      <c r="BN238">
        <v>1.17645908824318</v>
      </c>
      <c r="BO238">
        <v>1.1117312449626999</v>
      </c>
      <c r="BP238">
        <v>1.1715824438967799</v>
      </c>
      <c r="BQ238">
        <v>1.12659276516648</v>
      </c>
      <c r="BR238">
        <v>1.18617374702473</v>
      </c>
      <c r="BS238">
        <v>1.1166464329072301</v>
      </c>
      <c r="BT238">
        <v>1.1717869980242299</v>
      </c>
      <c r="BU238">
        <v>1.1137268427720499</v>
      </c>
      <c r="BV238">
        <v>1.1457761306408001</v>
      </c>
      <c r="BW238">
        <v>1.12059002023934</v>
      </c>
      <c r="BX238">
        <v>1.146512524776</v>
      </c>
      <c r="BY238">
        <v>1.1049113593245401</v>
      </c>
      <c r="BZ238">
        <v>1.1820431958387201</v>
      </c>
      <c r="CA238">
        <v>1.1194498409212399</v>
      </c>
      <c r="CB238">
        <v>1.1595292395190999</v>
      </c>
      <c r="CC238">
        <v>1.1096432006061601</v>
      </c>
      <c r="CD238">
        <v>1.1490727878534699</v>
      </c>
      <c r="CE238">
        <v>1.1400647600318701</v>
      </c>
      <c r="CF238">
        <v>1.20209537694746</v>
      </c>
      <c r="CG238">
        <v>1.13757303370786</v>
      </c>
      <c r="CH238">
        <v>1.1675056179775201</v>
      </c>
      <c r="CI238">
        <v>1.1685269571450501</v>
      </c>
      <c r="CJ238">
        <v>1.1516947416926899</v>
      </c>
      <c r="CK238">
        <v>1.1367944250871</v>
      </c>
      <c r="CL238">
        <v>1.15154006968641</v>
      </c>
      <c r="CM238">
        <v>1.11555525588294</v>
      </c>
      <c r="CN238">
        <v>1.1635493223653099</v>
      </c>
      <c r="CO238">
        <v>1.12626054559458</v>
      </c>
      <c r="CP238">
        <v>1.17039531426319</v>
      </c>
      <c r="CQ238">
        <v>1.14512230602242</v>
      </c>
      <c r="CR238">
        <v>1.2038471006870599</v>
      </c>
      <c r="CS238">
        <v>1.14844958720665</v>
      </c>
      <c r="CT238">
        <v>1.1898589351881901</v>
      </c>
      <c r="CU238">
        <v>1.09181470212974</v>
      </c>
      <c r="CV238">
        <v>1.1630434782608601</v>
      </c>
      <c r="CW238">
        <v>1.11299852289512</v>
      </c>
      <c r="CX238">
        <v>1.1436086808317201</v>
      </c>
      <c r="CY238">
        <v>1.11879208885668</v>
      </c>
      <c r="CZ238">
        <v>1.1904071765014499</v>
      </c>
      <c r="DA238">
        <v>1.11733311660164</v>
      </c>
      <c r="DB238">
        <v>1.1399454558589699</v>
      </c>
      <c r="DC238">
        <v>1.08208818266627</v>
      </c>
      <c r="DD238">
        <v>1.0943383241317</v>
      </c>
      <c r="DE238">
        <v>1.1024558205478701</v>
      </c>
      <c r="DF238">
        <v>1.16071699832902</v>
      </c>
      <c r="DG238">
        <v>1.12702798024923</v>
      </c>
      <c r="DH238">
        <v>1.1920801003213399</v>
      </c>
      <c r="DI238">
        <v>1.1442827866244001</v>
      </c>
      <c r="DJ238">
        <v>1.19195275009228</v>
      </c>
      <c r="DK238">
        <v>1.1076909619291</v>
      </c>
      <c r="DL238">
        <v>1.15625880820706</v>
      </c>
      <c r="DM238">
        <v>1.07297830374753</v>
      </c>
      <c r="DN238">
        <v>1.10996449704142</v>
      </c>
      <c r="DO238">
        <v>1.14984217037068</v>
      </c>
      <c r="DP238">
        <v>1.1875613189438201</v>
      </c>
      <c r="DQ238">
        <v>1.12364919269398</v>
      </c>
      <c r="DR238">
        <v>1.1602852057464901</v>
      </c>
      <c r="DS238">
        <v>1.08162177226846</v>
      </c>
      <c r="DT238">
        <v>1.1529196505386099</v>
      </c>
      <c r="DU238">
        <v>1.1099573989981699</v>
      </c>
      <c r="DV238">
        <v>1.15285801226534</v>
      </c>
      <c r="DW238">
        <v>1.0916475734222</v>
      </c>
      <c r="DX238">
        <v>1.13254530306186</v>
      </c>
    </row>
    <row r="239" spans="1:128" x14ac:dyDescent="0.45">
      <c r="A239" t="s">
        <v>114</v>
      </c>
      <c r="B239" t="s">
        <v>100</v>
      </c>
      <c r="C239" t="s">
        <v>101</v>
      </c>
      <c r="D239">
        <v>50</v>
      </c>
      <c r="E239" s="1" cm="1">
        <f t="array" ref="E239">SUMPRODUCT($G239:$DX239,$G$2:$DX$2)/SUMPRODUCT(--($G239:$DX239&lt;&gt;""),$G$2:$DX$2)</f>
        <v>1.1375028808029812</v>
      </c>
      <c r="F239" s="1" cm="1">
        <f t="array" ref="F239">SUMPRODUCT($G239:$DX239,$F$2:$DW$2)/SUMPRODUCT(--($G239:$DX239&lt;&gt;""),$F$2:$DW$2)</f>
        <v>1.1944370892342304</v>
      </c>
      <c r="G239">
        <v>1.1407991626420799</v>
      </c>
      <c r="H239">
        <v>1.1919092127733799</v>
      </c>
      <c r="I239">
        <v>1.13820354805853</v>
      </c>
      <c r="J239">
        <v>1.1874161897573801</v>
      </c>
      <c r="K239">
        <v>1.15520860032912</v>
      </c>
      <c r="L239">
        <v>1.20758620945843</v>
      </c>
      <c r="M239">
        <v>1.1435662628402901</v>
      </c>
      <c r="N239">
        <v>1.1926482104196401</v>
      </c>
      <c r="O239">
        <v>1.0828550188444299</v>
      </c>
      <c r="P239">
        <v>1.14988589606168</v>
      </c>
      <c r="Q239">
        <v>1.14056535451924</v>
      </c>
      <c r="R239">
        <v>1.21315510057485</v>
      </c>
      <c r="S239">
        <v>1.1294009126307101</v>
      </c>
      <c r="T239">
        <v>1.1880933528158399</v>
      </c>
      <c r="U239">
        <v>1.14308940529007</v>
      </c>
      <c r="V239">
        <v>1.2225644921916501</v>
      </c>
      <c r="W239">
        <v>1.13869820489978</v>
      </c>
      <c r="X239">
        <v>1.2039246600154401</v>
      </c>
      <c r="Y239">
        <v>1.1729535085721901</v>
      </c>
      <c r="Z239">
        <v>1.2370109882696201</v>
      </c>
      <c r="AA239">
        <v>1.1144914620939299</v>
      </c>
      <c r="AB239">
        <v>1.1905273800437099</v>
      </c>
      <c r="AC239">
        <v>1.13215830789719</v>
      </c>
      <c r="AD239">
        <v>1.19782903607381</v>
      </c>
      <c r="AE239">
        <v>1.12913664837697</v>
      </c>
      <c r="AF239">
        <v>1.1918699774919299</v>
      </c>
      <c r="AG239">
        <v>1.1037193804668299</v>
      </c>
      <c r="AH239">
        <v>1.1457141449752599</v>
      </c>
      <c r="AI239">
        <v>1.15170429908186</v>
      </c>
      <c r="AJ239">
        <v>1.2045881591433201</v>
      </c>
      <c r="AK239">
        <v>1.1511444478812201</v>
      </c>
      <c r="AL239">
        <v>1.1951573615836599</v>
      </c>
      <c r="AM239">
        <v>1.14910520683731</v>
      </c>
      <c r="AN239">
        <v>1.21035383402326</v>
      </c>
      <c r="AO239">
        <v>1.1452471455975299</v>
      </c>
      <c r="AP239">
        <v>1.2208242197730601</v>
      </c>
      <c r="AQ239">
        <v>1.1474419181626401</v>
      </c>
      <c r="AR239">
        <v>1.2196530152935501</v>
      </c>
      <c r="AS239">
        <v>1.1441114213180099</v>
      </c>
      <c r="AT239">
        <v>1.20983269924542</v>
      </c>
      <c r="AU239">
        <v>1.15174062222907</v>
      </c>
      <c r="AV239">
        <v>1.20511059163281</v>
      </c>
      <c r="AW239">
        <v>1.1584967296021</v>
      </c>
      <c r="AX239">
        <v>1.2108943043598801</v>
      </c>
      <c r="AY239">
        <v>1.1727438320822401</v>
      </c>
      <c r="AZ239">
        <v>1.2253866697781699</v>
      </c>
      <c r="BA239">
        <v>1.12254981387983</v>
      </c>
      <c r="BB239">
        <v>1.19157306647827</v>
      </c>
      <c r="BC239">
        <v>1.12907867307169</v>
      </c>
      <c r="BD239">
        <v>1.2004894407686</v>
      </c>
      <c r="BE239">
        <v>1.0986680076340101</v>
      </c>
      <c r="BF239">
        <v>1.1515636259968101</v>
      </c>
      <c r="BG239">
        <v>1.14224069313335</v>
      </c>
      <c r="BH239">
        <v>1.2035029247491</v>
      </c>
      <c r="BI239">
        <v>1.1460648875063899</v>
      </c>
      <c r="BJ239">
        <v>1.13784577039386</v>
      </c>
      <c r="BK239">
        <v>1.1389669553286099</v>
      </c>
      <c r="BL239">
        <v>1.1987434479355299</v>
      </c>
      <c r="BM239">
        <v>1.1441243197286599</v>
      </c>
      <c r="BN239">
        <v>1.1950497615356199</v>
      </c>
      <c r="BO239">
        <v>1.11977693816416</v>
      </c>
      <c r="BP239">
        <v>1.1846549483109601</v>
      </c>
      <c r="BQ239">
        <v>1.1249148422584201</v>
      </c>
      <c r="BR239">
        <v>1.1877507422390801</v>
      </c>
      <c r="BS239">
        <v>1.1416220333738001</v>
      </c>
      <c r="BT239">
        <v>1.21365897783808</v>
      </c>
      <c r="BU239">
        <v>1.1327327895977799</v>
      </c>
      <c r="BV239">
        <v>1.18793366967389</v>
      </c>
      <c r="BW239">
        <v>1.1426021758042599</v>
      </c>
      <c r="BX239">
        <v>1.18676101728864</v>
      </c>
      <c r="BY239">
        <v>1.1490118229448001</v>
      </c>
      <c r="BZ239">
        <v>1.22400773956854</v>
      </c>
      <c r="CA239">
        <v>1.17684489117887</v>
      </c>
      <c r="CB239">
        <v>1.21758594475884</v>
      </c>
      <c r="CC239">
        <v>1.16796673887491</v>
      </c>
      <c r="CD239">
        <v>1.2228320526893499</v>
      </c>
      <c r="CE239">
        <v>1.14957533015749</v>
      </c>
      <c r="CF239">
        <v>1.2091816840998799</v>
      </c>
      <c r="CG239">
        <v>1.1435205992509301</v>
      </c>
      <c r="CH239">
        <v>1.1916404494382</v>
      </c>
      <c r="CI239">
        <v>1.1512467359582199</v>
      </c>
      <c r="CJ239">
        <v>1.1639828989811001</v>
      </c>
      <c r="CK239">
        <v>1.1677909407665501</v>
      </c>
      <c r="CL239">
        <v>1.21351916376306</v>
      </c>
      <c r="CM239">
        <v>1.1458836221427999</v>
      </c>
      <c r="CN239">
        <v>1.2186636100060599</v>
      </c>
      <c r="CO239">
        <v>1.15337906822619</v>
      </c>
      <c r="CP239">
        <v>1.21358971144029</v>
      </c>
      <c r="CQ239">
        <v>1.1685764160866501</v>
      </c>
      <c r="CR239">
        <v>1.24168028109124</v>
      </c>
      <c r="CS239">
        <v>1.1604368458688099</v>
      </c>
      <c r="CT239">
        <v>1.2076578040694199</v>
      </c>
      <c r="CU239">
        <v>1.1382986554126999</v>
      </c>
      <c r="CV239">
        <v>1.21177249975463</v>
      </c>
      <c r="CW239">
        <v>1.1335757300306699</v>
      </c>
      <c r="CX239">
        <v>1.1882967844563099</v>
      </c>
      <c r="CY239">
        <v>1.1564112495158601</v>
      </c>
      <c r="CZ239">
        <v>1.22492784767425</v>
      </c>
      <c r="DA239">
        <v>1.1721120502817499</v>
      </c>
      <c r="DB239">
        <v>1.1992757549487001</v>
      </c>
      <c r="DC239">
        <v>1.09939284567268</v>
      </c>
      <c r="DD239">
        <v>1.1374661629987599</v>
      </c>
      <c r="DE239">
        <v>1.1487265177983601</v>
      </c>
      <c r="DF239">
        <v>1.22075041774267</v>
      </c>
      <c r="DG239">
        <v>1.1796183086448699</v>
      </c>
      <c r="DH239">
        <v>1.2193549651226501</v>
      </c>
      <c r="DI239">
        <v>1.15300212573668</v>
      </c>
      <c r="DJ239">
        <v>1.2043380303203799</v>
      </c>
      <c r="DK239">
        <v>1.1258856804066499</v>
      </c>
      <c r="DL239">
        <v>1.1838619067520599</v>
      </c>
      <c r="DM239">
        <v>1.1183353057199199</v>
      </c>
      <c r="DN239">
        <v>1.1679605522682399</v>
      </c>
      <c r="DO239">
        <v>1.1828157659002601</v>
      </c>
      <c r="DP239">
        <v>1.22269973979439</v>
      </c>
      <c r="DQ239">
        <v>1.1599567741662</v>
      </c>
      <c r="DR239">
        <v>1.21901089121498</v>
      </c>
      <c r="DS239">
        <v>1.1207120094029801</v>
      </c>
      <c r="DT239">
        <v>1.1907618112859999</v>
      </c>
      <c r="DU239">
        <v>1.13479706006273</v>
      </c>
      <c r="DV239">
        <v>1.18016946772154</v>
      </c>
      <c r="DW239">
        <v>1.1295355134347</v>
      </c>
      <c r="DX239">
        <v>1.1782961882941001</v>
      </c>
    </row>
    <row r="240" spans="1:128" x14ac:dyDescent="0.45">
      <c r="A240" t="s">
        <v>114</v>
      </c>
      <c r="B240" t="s">
        <v>84</v>
      </c>
      <c r="C240" t="s">
        <v>101</v>
      </c>
      <c r="D240">
        <v>50</v>
      </c>
      <c r="E240" s="1" cm="1">
        <f t="array" ref="E240">SUMPRODUCT($G240:$DX240,$G$2:$DX$2)/SUMPRODUCT(--($G240:$DX240&lt;&gt;""),$G$2:$DX$2)</f>
        <v>1.1587489656062779</v>
      </c>
      <c r="F240" s="1" cm="1">
        <f t="array" ref="F240">SUMPRODUCT($G240:$DX240,$F$2:$DW$2)/SUMPRODUCT(--($G240:$DX240&lt;&gt;""),$F$2:$DW$2)</f>
        <v>1.2171801642328923</v>
      </c>
      <c r="G240">
        <v>1.15604238206291</v>
      </c>
      <c r="H240">
        <v>1.205541987256</v>
      </c>
      <c r="I240">
        <v>1.1524558690984701</v>
      </c>
      <c r="J240">
        <v>1.20052539404553</v>
      </c>
      <c r="K240">
        <v>1.1689995133711399</v>
      </c>
      <c r="L240">
        <v>1.22150342311821</v>
      </c>
      <c r="M240">
        <v>1.1582974803077</v>
      </c>
      <c r="N240">
        <v>1.2072301810309001</v>
      </c>
      <c r="O240">
        <v>1.09712319767642</v>
      </c>
      <c r="P240">
        <v>1.1622575291310799</v>
      </c>
      <c r="Q240">
        <v>1.15816816186182</v>
      </c>
      <c r="R240">
        <v>1.2310994051275601</v>
      </c>
      <c r="S240">
        <v>1.14655355379051</v>
      </c>
      <c r="T240">
        <v>1.2119601152624799</v>
      </c>
      <c r="U240">
        <v>1.15916668963046</v>
      </c>
      <c r="V240">
        <v>1.2392873873625601</v>
      </c>
      <c r="W240">
        <v>1.1448907196577001</v>
      </c>
      <c r="X240">
        <v>1.2077682113018999</v>
      </c>
      <c r="Y240">
        <v>1.19009369123215</v>
      </c>
      <c r="Z240">
        <v>1.2625083276410201</v>
      </c>
      <c r="AA240">
        <v>1.1410582767536299</v>
      </c>
      <c r="AB240">
        <v>1.2137034091681</v>
      </c>
      <c r="AC240">
        <v>1.15301387200039</v>
      </c>
      <c r="AD240">
        <v>1.22111654300154</v>
      </c>
      <c r="AE240">
        <v>1.15107975449031</v>
      </c>
      <c r="AF240">
        <v>1.2214897809757099</v>
      </c>
      <c r="AG240">
        <v>1.1189103985025299</v>
      </c>
      <c r="AH240">
        <v>1.1609755325212601</v>
      </c>
      <c r="AI240">
        <v>1.17942429631677</v>
      </c>
      <c r="AJ240">
        <v>1.23626568715554</v>
      </c>
      <c r="AK240">
        <v>1.1704550726878999</v>
      </c>
      <c r="AL240">
        <v>1.2137237086297501</v>
      </c>
      <c r="AM240">
        <v>1.17475922953451</v>
      </c>
      <c r="AN240">
        <v>1.2374299512827001</v>
      </c>
      <c r="AO240">
        <v>1.16753378210981</v>
      </c>
      <c r="AP240">
        <v>1.2453901311644799</v>
      </c>
      <c r="AQ240">
        <v>1.1703060483084899</v>
      </c>
      <c r="AR240">
        <v>1.24434599230891</v>
      </c>
      <c r="AS240">
        <v>1.16849977847945</v>
      </c>
      <c r="AT240">
        <v>1.2363694540749199</v>
      </c>
      <c r="AU240">
        <v>1.1722047180623001</v>
      </c>
      <c r="AV240">
        <v>1.2306214930834201</v>
      </c>
      <c r="AW240">
        <v>1.1846243084988799</v>
      </c>
      <c r="AX240">
        <v>1.24056005471185</v>
      </c>
      <c r="AY240">
        <v>1.2026159361103499</v>
      </c>
      <c r="AZ240">
        <v>1.25818877782531</v>
      </c>
      <c r="BA240">
        <v>1.12290628314894</v>
      </c>
      <c r="BB240">
        <v>1.19520257176374</v>
      </c>
      <c r="BC240">
        <v>1.1442792833620301</v>
      </c>
      <c r="BD240">
        <v>1.2125630683706401</v>
      </c>
      <c r="BE240">
        <v>1.1337535734931901</v>
      </c>
      <c r="BF240">
        <v>1.1877697442923001</v>
      </c>
      <c r="BG240">
        <v>1.16186547170258</v>
      </c>
      <c r="BH240">
        <v>1.22542076080734</v>
      </c>
      <c r="BI240">
        <v>1.1911414533792499</v>
      </c>
      <c r="BJ240">
        <v>1.1741790155357099</v>
      </c>
      <c r="BK240">
        <v>1.1627981151719</v>
      </c>
      <c r="BL240">
        <v>1.2242054775559801</v>
      </c>
      <c r="BM240">
        <v>1.1669273331545</v>
      </c>
      <c r="BN240">
        <v>1.2180369085560701</v>
      </c>
      <c r="BO240">
        <v>1.13991213562606</v>
      </c>
      <c r="BP240">
        <v>1.20667228824732</v>
      </c>
      <c r="BQ240">
        <v>1.1592933379311501</v>
      </c>
      <c r="BR240">
        <v>1.2319402508053101</v>
      </c>
      <c r="BS240">
        <v>1.16265086052988</v>
      </c>
      <c r="BT240">
        <v>1.2398438429860199</v>
      </c>
      <c r="BU240">
        <v>1.1546603005423799</v>
      </c>
      <c r="BV240">
        <v>1.2107178120730899</v>
      </c>
      <c r="BW240">
        <v>1.15575924447752</v>
      </c>
      <c r="BX240">
        <v>1.19717067716601</v>
      </c>
      <c r="BY240">
        <v>1.1599050143860401</v>
      </c>
      <c r="BZ240">
        <v>1.22897061225515</v>
      </c>
      <c r="CA240">
        <v>1.18485513979221</v>
      </c>
      <c r="CB240">
        <v>1.2491482951825801</v>
      </c>
      <c r="CC240">
        <v>1.1680153094430801</v>
      </c>
      <c r="CD240">
        <v>1.2232594736893201</v>
      </c>
      <c r="CE240">
        <v>1.1941529489548499</v>
      </c>
      <c r="CF240">
        <v>1.2587010697272201</v>
      </c>
      <c r="CG240">
        <v>1.16441947565543</v>
      </c>
      <c r="CH240">
        <v>1.213468164794</v>
      </c>
      <c r="CI240">
        <v>1.1707797859812601</v>
      </c>
      <c r="CJ240">
        <v>1.18238953458604</v>
      </c>
      <c r="CK240">
        <v>1.1817979094076601</v>
      </c>
      <c r="CL240">
        <v>1.24057142857142</v>
      </c>
      <c r="CM240">
        <v>1.16112197424313</v>
      </c>
      <c r="CN240">
        <v>1.2262288449868499</v>
      </c>
      <c r="CO240">
        <v>1.17562557093983</v>
      </c>
      <c r="CP240">
        <v>1.2377169571369699</v>
      </c>
      <c r="CQ240">
        <v>1.1807510686390701</v>
      </c>
      <c r="CR240">
        <v>1.2600653492379601</v>
      </c>
      <c r="CS240">
        <v>1.1835272703633799</v>
      </c>
      <c r="CT240">
        <v>1.25018526945329</v>
      </c>
      <c r="CU240">
        <v>1.1724899401315101</v>
      </c>
      <c r="CV240">
        <v>1.2297821179703601</v>
      </c>
      <c r="CW240">
        <v>1.15291444154073</v>
      </c>
      <c r="CX240">
        <v>1.2078854675605</v>
      </c>
      <c r="CY240">
        <v>1.1844850635315201</v>
      </c>
      <c r="CZ240">
        <v>1.2429940404052999</v>
      </c>
      <c r="DA240">
        <v>1.20096445600346</v>
      </c>
      <c r="DB240">
        <v>1.22561768530559</v>
      </c>
      <c r="DC240">
        <v>1.1193585880985499</v>
      </c>
      <c r="DD240">
        <v>1.1549390551638701</v>
      </c>
      <c r="DE240">
        <v>1.1566256519317399</v>
      </c>
      <c r="DF240">
        <v>1.2297027697604901</v>
      </c>
      <c r="DG240">
        <v>1.20244533270632</v>
      </c>
      <c r="DH240">
        <v>1.26109021083156</v>
      </c>
      <c r="DI240">
        <v>1.18504092361349</v>
      </c>
      <c r="DJ240">
        <v>1.2403355354437899</v>
      </c>
      <c r="DK240">
        <v>1.15898995985887</v>
      </c>
      <c r="DL240">
        <v>1.21645105795678</v>
      </c>
      <c r="DM240">
        <v>1.1360788954635099</v>
      </c>
      <c r="DN240">
        <v>1.17843786982248</v>
      </c>
      <c r="DO240">
        <v>1.2095508254063001</v>
      </c>
      <c r="DP240">
        <v>1.25777417566011</v>
      </c>
      <c r="DQ240">
        <v>1.17219349917362</v>
      </c>
      <c r="DR240">
        <v>1.22828113743272</v>
      </c>
      <c r="DS240">
        <v>1.1483029796308999</v>
      </c>
      <c r="DT240">
        <v>1.21316660002181</v>
      </c>
      <c r="DU240">
        <v>1.1619961612284</v>
      </c>
      <c r="DV240">
        <v>1.20833294321426</v>
      </c>
      <c r="DW240">
        <v>1.13914809414705</v>
      </c>
      <c r="DX240">
        <v>1.1901791293480499</v>
      </c>
    </row>
    <row r="241" spans="1:128" x14ac:dyDescent="0.45">
      <c r="A241" t="s">
        <v>114</v>
      </c>
      <c r="B241" t="s">
        <v>100</v>
      </c>
      <c r="C241" t="s">
        <v>86</v>
      </c>
      <c r="D241">
        <v>50</v>
      </c>
      <c r="E241" s="1" cm="1">
        <f t="array" ref="E241">SUMPRODUCT($G241:$DX241,$G$2:$DX$2)/SUMPRODUCT(--($G241:$DX241&lt;&gt;""),$G$2:$DX$2)</f>
        <v>1.2013485290749373</v>
      </c>
      <c r="F241" s="1" cm="1">
        <f t="array" ref="F241">SUMPRODUCT($G241:$DX241,$F$2:$DW$2)/SUMPRODUCT(--($G241:$DX241&lt;&gt;""),$F$2:$DW$2)</f>
        <v>1.2340298862088588</v>
      </c>
      <c r="G241">
        <v>1.2240299685990701</v>
      </c>
      <c r="H241">
        <v>1.2343812549350801</v>
      </c>
      <c r="I241">
        <v>1.2213011746257301</v>
      </c>
      <c r="J241">
        <v>1.2296089221727999</v>
      </c>
      <c r="K241">
        <v>1.2358905493705401</v>
      </c>
      <c r="L241">
        <v>1.24846303292359</v>
      </c>
      <c r="M241">
        <v>1.2236067990234401</v>
      </c>
      <c r="N241">
        <v>1.2352259431572099</v>
      </c>
      <c r="O241">
        <v>1.1481570485114601</v>
      </c>
      <c r="P241">
        <v>1.1909927042633299</v>
      </c>
      <c r="Q241">
        <v>1.2129941651080101</v>
      </c>
      <c r="R241">
        <v>1.2642462234137499</v>
      </c>
      <c r="S241">
        <v>1.1920728471955699</v>
      </c>
      <c r="T241">
        <v>1.23008212043786</v>
      </c>
      <c r="U241">
        <v>1.1901048330269299</v>
      </c>
      <c r="V241">
        <v>1.2648520015903999</v>
      </c>
      <c r="W241">
        <v>1.2225249876400299</v>
      </c>
      <c r="X241">
        <v>1.2484501625591999</v>
      </c>
      <c r="Y241">
        <v>1.19867854040697</v>
      </c>
      <c r="Z241">
        <v>1.2663538003558701</v>
      </c>
      <c r="AA241">
        <v>1.1846049944652399</v>
      </c>
      <c r="AB241">
        <v>1.2357105464020099</v>
      </c>
      <c r="AC241">
        <v>1.18693699282825</v>
      </c>
      <c r="AD241">
        <v>1.2369221033823801</v>
      </c>
      <c r="AE241">
        <v>1.18564636119572</v>
      </c>
      <c r="AF241">
        <v>1.2340522657217401</v>
      </c>
      <c r="AG241">
        <v>1.1821549958833799</v>
      </c>
      <c r="AH241">
        <v>1.1895367575136999</v>
      </c>
      <c r="AI241">
        <v>1.2081057897151299</v>
      </c>
      <c r="AJ241">
        <v>1.2331691039232799</v>
      </c>
      <c r="AK241">
        <v>1.2167433498298701</v>
      </c>
      <c r="AL241">
        <v>1.23179515929477</v>
      </c>
      <c r="AM241">
        <v>1.2168729407789101</v>
      </c>
      <c r="AN241">
        <v>1.2430831291712401</v>
      </c>
      <c r="AO241">
        <v>1.19530979026424</v>
      </c>
      <c r="AP241">
        <v>1.2537109001719999</v>
      </c>
      <c r="AQ241">
        <v>1.1949883924932201</v>
      </c>
      <c r="AR241">
        <v>1.2480355845398601</v>
      </c>
      <c r="AS241">
        <v>1.20917165380909</v>
      </c>
      <c r="AT241">
        <v>1.24325768816939</v>
      </c>
      <c r="AU241">
        <v>1.2139495109154601</v>
      </c>
      <c r="AV241">
        <v>1.2424043823095401</v>
      </c>
      <c r="AW241">
        <v>1.2117947949566501</v>
      </c>
      <c r="AX241">
        <v>1.2398316512801899</v>
      </c>
      <c r="AY241">
        <v>1.2073674691766101</v>
      </c>
      <c r="AZ241">
        <v>1.24494379837423</v>
      </c>
      <c r="BA241">
        <v>1.1918971294501901</v>
      </c>
      <c r="BB241">
        <v>1.2459918811423401</v>
      </c>
      <c r="BC241">
        <v>1.1964825221305699</v>
      </c>
      <c r="BD241">
        <v>1.2514162059276699</v>
      </c>
      <c r="BE241">
        <v>1.18810234642888</v>
      </c>
      <c r="BF241">
        <v>1.2237382896330999</v>
      </c>
      <c r="BG241">
        <v>1.17876025863791</v>
      </c>
      <c r="BH241">
        <v>1.2269449496848299</v>
      </c>
      <c r="BI241">
        <v>1.3048194588339399</v>
      </c>
      <c r="BJ241">
        <v>1.17895371924939</v>
      </c>
      <c r="BK241">
        <v>1.1917565851632901</v>
      </c>
      <c r="BL241">
        <v>1.23190246074779</v>
      </c>
      <c r="BM241">
        <v>1.2352158909565401</v>
      </c>
      <c r="BN241">
        <v>1.25336782617788</v>
      </c>
      <c r="BO241">
        <v>1.19845422061132</v>
      </c>
      <c r="BP241">
        <v>1.24078379121263</v>
      </c>
      <c r="BQ241">
        <v>1.18968098438143</v>
      </c>
      <c r="BR241">
        <v>1.2285928156303301</v>
      </c>
      <c r="BS241">
        <v>1.19622937941869</v>
      </c>
      <c r="BT241">
        <v>1.2525077959484801</v>
      </c>
      <c r="BU241">
        <v>1.1940585845743199</v>
      </c>
      <c r="BV241">
        <v>1.2233779232548301</v>
      </c>
      <c r="BW241">
        <v>1.20412739127705</v>
      </c>
      <c r="BX241">
        <v>1.22458497385626</v>
      </c>
      <c r="BY241">
        <v>1.1908381600934701</v>
      </c>
      <c r="BZ241">
        <v>1.2591247754143</v>
      </c>
      <c r="CA241">
        <v>1.2177971112424999</v>
      </c>
      <c r="CB241">
        <v>1.2473181856575699</v>
      </c>
      <c r="CC241">
        <v>1.2046569460769501</v>
      </c>
      <c r="CD241">
        <v>1.2556366144371101</v>
      </c>
      <c r="CE241">
        <v>1.18467628460508</v>
      </c>
      <c r="CF241">
        <v>1.2437825283537001</v>
      </c>
      <c r="CG241">
        <v>1.2091086142322001</v>
      </c>
      <c r="CH241">
        <v>1.2192209737827699</v>
      </c>
      <c r="CI241">
        <v>1.2552992678306201</v>
      </c>
      <c r="CJ241">
        <v>1.21528595566023</v>
      </c>
      <c r="CK241">
        <v>1.2122369337979</v>
      </c>
      <c r="CL241">
        <v>1.2273728222996501</v>
      </c>
      <c r="CM241">
        <v>1.20031016114894</v>
      </c>
      <c r="CN241">
        <v>1.2609129525992799</v>
      </c>
      <c r="CO241">
        <v>1.20512636801662</v>
      </c>
      <c r="CP241">
        <v>1.24199788640312</v>
      </c>
      <c r="CQ241">
        <v>1.21632388156569</v>
      </c>
      <c r="CR241">
        <v>1.28146051070877</v>
      </c>
      <c r="CS241">
        <v>1.1937593447311901</v>
      </c>
      <c r="CT241">
        <v>1.2493141779886801</v>
      </c>
      <c r="CU241">
        <v>1.1676440278731901</v>
      </c>
      <c r="CV241">
        <v>1.23357297085091</v>
      </c>
      <c r="CW241">
        <v>1.1895580047721801</v>
      </c>
      <c r="CX241">
        <v>1.22382683785933</v>
      </c>
      <c r="CY241">
        <v>1.1820487512337701</v>
      </c>
      <c r="CZ241">
        <v>1.2388210747260699</v>
      </c>
      <c r="DA241">
        <v>1.2068974859124399</v>
      </c>
      <c r="DB241">
        <v>1.2184203872272701</v>
      </c>
      <c r="DC241">
        <v>1.17329897380213</v>
      </c>
      <c r="DD241">
        <v>1.1747442152109699</v>
      </c>
      <c r="DE241">
        <v>1.1988556382601601</v>
      </c>
      <c r="DF241">
        <v>1.2511823383462399</v>
      </c>
      <c r="DG241">
        <v>1.19015988713849</v>
      </c>
      <c r="DH241">
        <v>1.24267183948585</v>
      </c>
      <c r="DI241">
        <v>1.20526724456155</v>
      </c>
      <c r="DJ241">
        <v>1.23945723705146</v>
      </c>
      <c r="DK241">
        <v>1.1752407981572</v>
      </c>
      <c r="DL241">
        <v>1.2162177923352799</v>
      </c>
      <c r="DM241">
        <v>1.16068639053254</v>
      </c>
      <c r="DN241">
        <v>1.18575147928994</v>
      </c>
      <c r="DO241">
        <v>1.2326813974320601</v>
      </c>
      <c r="DP241">
        <v>1.2470353623682899</v>
      </c>
      <c r="DQ241">
        <v>1.20337331016654</v>
      </c>
      <c r="DR241">
        <v>1.2389710556426601</v>
      </c>
      <c r="DS241">
        <v>1.1658851042689</v>
      </c>
      <c r="DT241">
        <v>1.2182316090491501</v>
      </c>
      <c r="DU241">
        <v>1.17296006741257</v>
      </c>
      <c r="DV241">
        <v>1.2126492205421</v>
      </c>
      <c r="DW241">
        <v>1.17792126640283</v>
      </c>
      <c r="DX241">
        <v>1.19922932722349</v>
      </c>
    </row>
    <row r="242" spans="1:128" x14ac:dyDescent="0.45">
      <c r="A242" t="s">
        <v>114</v>
      </c>
      <c r="B242" t="s">
        <v>84</v>
      </c>
      <c r="C242" t="s">
        <v>86</v>
      </c>
      <c r="D242">
        <v>50</v>
      </c>
      <c r="E242" s="1" cm="1">
        <f t="array" ref="E242">SUMPRODUCT($G242:$DX242,$G$2:$DX$2)/SUMPRODUCT(--($G242:$DX242&lt;&gt;""),$G$2:$DX$2)</f>
        <v>1.2322851274392019</v>
      </c>
      <c r="F242" s="1" cm="1">
        <f t="array" ref="F242">SUMPRODUCT($G242:$DX242,$F$2:$DW$2)/SUMPRODUCT(--($G242:$DX242&lt;&gt;""),$F$2:$DW$2)</f>
        <v>1.2651216874561726</v>
      </c>
      <c r="G242">
        <v>1.24615384615384</v>
      </c>
      <c r="H242">
        <v>1.2520539140973601</v>
      </c>
      <c r="I242">
        <v>1.2442752566516899</v>
      </c>
      <c r="J242">
        <v>1.24613098945548</v>
      </c>
      <c r="K242">
        <v>1.2596164918888999</v>
      </c>
      <c r="L242">
        <v>1.2669995059417001</v>
      </c>
      <c r="M242">
        <v>1.2521442719609299</v>
      </c>
      <c r="N242">
        <v>1.25593993274678</v>
      </c>
      <c r="O242">
        <v>1.16276753915839</v>
      </c>
      <c r="P242">
        <v>1.2100204004010899</v>
      </c>
      <c r="Q242">
        <v>1.23782729269254</v>
      </c>
      <c r="R242">
        <v>1.28611185799996</v>
      </c>
      <c r="S242">
        <v>1.22174558990392</v>
      </c>
      <c r="T242">
        <v>1.2576855260687401</v>
      </c>
      <c r="U242">
        <v>1.20838664215445</v>
      </c>
      <c r="V242">
        <v>1.29169209087366</v>
      </c>
      <c r="W242">
        <v>1.2352904991148601</v>
      </c>
      <c r="X242">
        <v>1.26061191523682</v>
      </c>
      <c r="Y242">
        <v>1.2180576989568299</v>
      </c>
      <c r="Z242">
        <v>1.2950177515790799</v>
      </c>
      <c r="AA242">
        <v>1.2167185508138201</v>
      </c>
      <c r="AB242">
        <v>1.2585508937527199</v>
      </c>
      <c r="AC242">
        <v>1.2129666393693399</v>
      </c>
      <c r="AD242">
        <v>1.26876070178921</v>
      </c>
      <c r="AE242">
        <v>1.2235168629719599</v>
      </c>
      <c r="AF242">
        <v>1.27053974165438</v>
      </c>
      <c r="AG242">
        <v>1.20737718761215</v>
      </c>
      <c r="AH242">
        <v>1.2109765880639201</v>
      </c>
      <c r="AI242">
        <v>1.2525718451299901</v>
      </c>
      <c r="AJ242">
        <v>1.27809077026526</v>
      </c>
      <c r="AK242">
        <v>1.2362646922363101</v>
      </c>
      <c r="AL242">
        <v>1.2572803897308999</v>
      </c>
      <c r="AM242">
        <v>1.2531398721522899</v>
      </c>
      <c r="AN242">
        <v>1.27780476472079</v>
      </c>
      <c r="AO242">
        <v>1.22483418629178</v>
      </c>
      <c r="AP242">
        <v>1.28558889525953</v>
      </c>
      <c r="AQ242">
        <v>1.2256960073720899</v>
      </c>
      <c r="AR242">
        <v>1.2860869411118301</v>
      </c>
      <c r="AS242">
        <v>1.2493688422562701</v>
      </c>
      <c r="AT242">
        <v>1.28348652240873</v>
      </c>
      <c r="AU242">
        <v>1.2502900160866901</v>
      </c>
      <c r="AV242">
        <v>1.27565722376624</v>
      </c>
      <c r="AW242">
        <v>1.2531535714762501</v>
      </c>
      <c r="AX242">
        <v>1.2779311562328901</v>
      </c>
      <c r="AY242">
        <v>1.2503970414738099</v>
      </c>
      <c r="AZ242">
        <v>1.28869128647919</v>
      </c>
      <c r="BA242">
        <v>1.19933113402596</v>
      </c>
      <c r="BB242">
        <v>1.2505438856878599</v>
      </c>
      <c r="BC242">
        <v>1.2233224568718</v>
      </c>
      <c r="BD242">
        <v>1.2720474938819899</v>
      </c>
      <c r="BE242">
        <v>1.24276392375491</v>
      </c>
      <c r="BF242">
        <v>1.27565193978317</v>
      </c>
      <c r="BG242">
        <v>1.2056130795728199</v>
      </c>
      <c r="BH242">
        <v>1.25203309860824</v>
      </c>
      <c r="BI242">
        <v>1.3618439109546101</v>
      </c>
      <c r="BJ242">
        <v>1.23272662534029</v>
      </c>
      <c r="BK242">
        <v>1.2229356859582701</v>
      </c>
      <c r="BL242">
        <v>1.27455782967942</v>
      </c>
      <c r="BM242">
        <v>1.2613787741703699</v>
      </c>
      <c r="BN242">
        <v>1.2863936639857401</v>
      </c>
      <c r="BO242">
        <v>1.2284007845366101</v>
      </c>
      <c r="BP242">
        <v>1.2763162185707799</v>
      </c>
      <c r="BQ242">
        <v>1.24496412861552</v>
      </c>
      <c r="BR242">
        <v>1.28851863377545</v>
      </c>
      <c r="BS242">
        <v>1.2377680973124801</v>
      </c>
      <c r="BT242">
        <v>1.2852341164988399</v>
      </c>
      <c r="BU242">
        <v>1.21927736373924</v>
      </c>
      <c r="BV242">
        <v>1.2578663564759001</v>
      </c>
      <c r="BW242">
        <v>1.2327494715946601</v>
      </c>
      <c r="BX242">
        <v>1.2444267063680601</v>
      </c>
      <c r="BY242">
        <v>1.2072721790152099</v>
      </c>
      <c r="BZ242">
        <v>1.26404995539696</v>
      </c>
      <c r="CA242">
        <v>1.24179970155136</v>
      </c>
      <c r="CB242">
        <v>1.2814708449474801</v>
      </c>
      <c r="CC242">
        <v>1.2038409605315501</v>
      </c>
      <c r="CD242">
        <v>1.25823028277784</v>
      </c>
      <c r="CE242">
        <v>1.2427229728584199</v>
      </c>
      <c r="CF242">
        <v>1.29149643141709</v>
      </c>
      <c r="CG242">
        <v>1.2383370786516801</v>
      </c>
      <c r="CH242">
        <v>1.24394007490636</v>
      </c>
      <c r="CI242">
        <v>1.27597153243561</v>
      </c>
      <c r="CJ242">
        <v>1.2570912907685201</v>
      </c>
      <c r="CK242">
        <v>1.2541324041811801</v>
      </c>
      <c r="CL242">
        <v>1.2756794425087099</v>
      </c>
      <c r="CM242">
        <v>1.2153462342390899</v>
      </c>
      <c r="CN242">
        <v>1.2870878565167501</v>
      </c>
      <c r="CO242">
        <v>1.2353615504486899</v>
      </c>
      <c r="CP242">
        <v>1.2700926042021099</v>
      </c>
      <c r="CQ242">
        <v>1.23953181299375</v>
      </c>
      <c r="CR242">
        <v>1.31066624890898</v>
      </c>
      <c r="CS242">
        <v>1.22731586816615</v>
      </c>
      <c r="CT242">
        <v>1.26451277384125</v>
      </c>
      <c r="CU242">
        <v>1.21643439002846</v>
      </c>
      <c r="CV242">
        <v>1.2539135342035499</v>
      </c>
      <c r="CW242">
        <v>1.21679354618793</v>
      </c>
      <c r="CX242">
        <v>1.26290194296102</v>
      </c>
      <c r="CY242">
        <v>1.2181436549682001</v>
      </c>
      <c r="CZ242">
        <v>1.2658204125488799</v>
      </c>
      <c r="DA242">
        <v>1.23419664788325</v>
      </c>
      <c r="DB242">
        <v>1.25251047536483</v>
      </c>
      <c r="DC242">
        <v>1.1975469129949301</v>
      </c>
      <c r="DD242">
        <v>1.20410020340434</v>
      </c>
      <c r="DE242">
        <v>1.21032963694364</v>
      </c>
      <c r="DF242">
        <v>1.25920299762013</v>
      </c>
      <c r="DG242">
        <v>1.22591895916607</v>
      </c>
      <c r="DH242">
        <v>1.24482718081354</v>
      </c>
      <c r="DI242">
        <v>1.2523134888812499</v>
      </c>
      <c r="DJ242">
        <v>1.2799735237586001</v>
      </c>
      <c r="DK242">
        <v>1.21015288617609</v>
      </c>
      <c r="DL242">
        <v>1.26315277926268</v>
      </c>
      <c r="DM242">
        <v>1.1833688362919099</v>
      </c>
      <c r="DN242">
        <v>1.2156370808678501</v>
      </c>
      <c r="DO242">
        <v>1.2704858593183399</v>
      </c>
      <c r="DP242">
        <v>1.29395768459668</v>
      </c>
      <c r="DQ242">
        <v>1.22123575030724</v>
      </c>
      <c r="DR242">
        <v>1.2581154384031801</v>
      </c>
      <c r="DS242">
        <v>1.20354550631914</v>
      </c>
      <c r="DT242">
        <v>1.24602857246719</v>
      </c>
      <c r="DU242">
        <v>1.2040260287439699</v>
      </c>
      <c r="DV242">
        <v>1.23560694724029</v>
      </c>
      <c r="DW242">
        <v>1.2022391168506501</v>
      </c>
      <c r="DX242">
        <v>1.21958966881899</v>
      </c>
    </row>
    <row r="243" spans="1:128" x14ac:dyDescent="0.45">
      <c r="A243" t="s">
        <v>114</v>
      </c>
      <c r="B243" t="s">
        <v>100</v>
      </c>
      <c r="C243" t="s">
        <v>115</v>
      </c>
      <c r="D243">
        <v>50</v>
      </c>
      <c r="E243" s="1" cm="1">
        <f t="array" ref="E243">SUMPRODUCT($G243:$DX243,$G$2:$DX$2)/SUMPRODUCT(--($G243:$DX243&lt;&gt;""),$G$2:$DX$2)</f>
        <v>1.4021177875252011</v>
      </c>
      <c r="F243" s="1" cm="1">
        <f t="array" ref="F243">SUMPRODUCT($G243:$DX243,$F$2:$DW$2)/SUMPRODUCT(--($G243:$DX243&lt;&gt;""),$F$2:$DW$2)</f>
        <v>1.4227514297685782</v>
      </c>
      <c r="G243">
        <v>1.4113575848834801</v>
      </c>
      <c r="H243">
        <v>1.4190609104431</v>
      </c>
      <c r="I243">
        <v>1.40601711744059</v>
      </c>
      <c r="J243">
        <v>1.4145263759535101</v>
      </c>
      <c r="K243">
        <v>1.43191839494203</v>
      </c>
      <c r="L243">
        <v>1.4395038614556499</v>
      </c>
      <c r="M243">
        <v>1.41699387350868</v>
      </c>
      <c r="N243">
        <v>1.4242185268782499</v>
      </c>
      <c r="O243">
        <v>1.35479755195186</v>
      </c>
      <c r="P243">
        <v>1.37961170084022</v>
      </c>
      <c r="Q243">
        <v>1.4098221663091399</v>
      </c>
      <c r="R243">
        <v>1.4353814661221</v>
      </c>
      <c r="S243">
        <v>1.3805090487579801</v>
      </c>
      <c r="T243">
        <v>1.4163306204746</v>
      </c>
      <c r="U243">
        <v>1.39275183743204</v>
      </c>
      <c r="V243">
        <v>1.4404010660452</v>
      </c>
      <c r="W243">
        <v>1.40318556811424</v>
      </c>
      <c r="X243">
        <v>1.4345855822399201</v>
      </c>
      <c r="Y243">
        <v>1.4011477386765101</v>
      </c>
      <c r="Z243">
        <v>1.45647700727772</v>
      </c>
      <c r="AA243">
        <v>1.3850909337947599</v>
      </c>
      <c r="AB243">
        <v>1.42389215024157</v>
      </c>
      <c r="AC243">
        <v>1.3867554243078399</v>
      </c>
      <c r="AD243">
        <v>1.4237081337733899</v>
      </c>
      <c r="AE243">
        <v>1.38459191698229</v>
      </c>
      <c r="AF243">
        <v>1.4130094823144399</v>
      </c>
      <c r="AG243">
        <v>1.3835736452109999</v>
      </c>
      <c r="AH243">
        <v>1.38303004074394</v>
      </c>
      <c r="AI243">
        <v>1.42075354905201</v>
      </c>
      <c r="AJ243">
        <v>1.4369984352121199</v>
      </c>
      <c r="AK243">
        <v>1.4203680791834199</v>
      </c>
      <c r="AL243">
        <v>1.42915635632539</v>
      </c>
      <c r="AM243">
        <v>1.4083312213117001</v>
      </c>
      <c r="AN243">
        <v>1.4305180085044</v>
      </c>
      <c r="AO243">
        <v>1.3901099290027099</v>
      </c>
      <c r="AP243">
        <v>1.4410927778131699</v>
      </c>
      <c r="AQ243">
        <v>1.39528965602792</v>
      </c>
      <c r="AR243">
        <v>1.43882400893157</v>
      </c>
      <c r="AS243">
        <v>1.40195781967524</v>
      </c>
      <c r="AT243">
        <v>1.43589265747297</v>
      </c>
      <c r="AU243">
        <v>1.3964966757672701</v>
      </c>
      <c r="AV243">
        <v>1.42208818591871</v>
      </c>
      <c r="AW243">
        <v>1.41824747024449</v>
      </c>
      <c r="AX243">
        <v>1.4377467262642101</v>
      </c>
      <c r="AY243">
        <v>1.4090045765107</v>
      </c>
      <c r="AZ243">
        <v>1.44536061089287</v>
      </c>
      <c r="BA243">
        <v>1.3828976846780801</v>
      </c>
      <c r="BB243">
        <v>1.42153895344943</v>
      </c>
      <c r="BC243">
        <v>1.39558596936463</v>
      </c>
      <c r="BD243">
        <v>1.43514532161092</v>
      </c>
      <c r="BE243">
        <v>1.44120069371302</v>
      </c>
      <c r="BF243">
        <v>1.4148142575449201</v>
      </c>
      <c r="BG243">
        <v>1.37444240090231</v>
      </c>
      <c r="BH243">
        <v>1.4172517858413001</v>
      </c>
      <c r="BI243">
        <v>1.4644295700293899</v>
      </c>
      <c r="BJ243">
        <v>1.37613340487558</v>
      </c>
      <c r="BK243">
        <v>1.3924498552678199</v>
      </c>
      <c r="BL243">
        <v>1.4254524008689899</v>
      </c>
      <c r="BM243">
        <v>1.4653146865864299</v>
      </c>
      <c r="BN243">
        <v>1.4539415955516899</v>
      </c>
      <c r="BO243">
        <v>1.39599066382792</v>
      </c>
      <c r="BP243">
        <v>1.4256437253376399</v>
      </c>
      <c r="BQ243">
        <v>1.39525808052347</v>
      </c>
      <c r="BR243">
        <v>1.4240350891948399</v>
      </c>
      <c r="BS243">
        <v>1.4027232259753799</v>
      </c>
      <c r="BT243">
        <v>1.4415910876240801</v>
      </c>
      <c r="BU243">
        <v>1.4063205875589999</v>
      </c>
      <c r="BV243">
        <v>1.4123620936072701</v>
      </c>
      <c r="BW243">
        <v>1.4140694834333301</v>
      </c>
      <c r="BX243">
        <v>1.40985718855475</v>
      </c>
      <c r="BY243">
        <v>1.3833473633953499</v>
      </c>
      <c r="BZ243">
        <v>1.4365694613712601</v>
      </c>
      <c r="CA243">
        <v>1.38353464538108</v>
      </c>
      <c r="CB243">
        <v>1.4460258467775899</v>
      </c>
      <c r="CC243">
        <v>1.39252790379141</v>
      </c>
      <c r="CD243">
        <v>1.42931525212981</v>
      </c>
      <c r="CE243">
        <v>1.4031481512875701</v>
      </c>
      <c r="CF243">
        <v>1.43330733890518</v>
      </c>
      <c r="CG243">
        <v>1.39372284644194</v>
      </c>
      <c r="CH243">
        <v>1.40808988764044</v>
      </c>
      <c r="CI243">
        <v>1.4453817008857699</v>
      </c>
      <c r="CJ243">
        <v>1.38848497260764</v>
      </c>
      <c r="CK243">
        <v>1.3860209059233399</v>
      </c>
      <c r="CL243">
        <v>1.4321533101045201</v>
      </c>
      <c r="CM243">
        <v>1.38449194255276</v>
      </c>
      <c r="CN243">
        <v>1.43311981660036</v>
      </c>
      <c r="CO243">
        <v>1.4055150548997799</v>
      </c>
      <c r="CP243">
        <v>1.4364667108492</v>
      </c>
      <c r="CQ243">
        <v>1.40728017366783</v>
      </c>
      <c r="CR243">
        <v>1.4562025826376901</v>
      </c>
      <c r="CS243">
        <v>1.38894883962816</v>
      </c>
      <c r="CT243">
        <v>1.42335045179743</v>
      </c>
      <c r="CU243">
        <v>1.3717980174698201</v>
      </c>
      <c r="CV243">
        <v>1.4138409068603299</v>
      </c>
      <c r="CW243">
        <v>1.37158277468469</v>
      </c>
      <c r="CX243">
        <v>1.40459038745597</v>
      </c>
      <c r="CY243">
        <v>1.3744299653918699</v>
      </c>
      <c r="CZ243">
        <v>1.43062756906008</v>
      </c>
      <c r="DA243">
        <v>1.3997977170928999</v>
      </c>
      <c r="DB243">
        <v>1.41330732553099</v>
      </c>
      <c r="DC243">
        <v>1.3573952008809</v>
      </c>
      <c r="DD243">
        <v>1.36544726015874</v>
      </c>
      <c r="DE243">
        <v>1.38489037419616</v>
      </c>
      <c r="DF243">
        <v>1.43645754215403</v>
      </c>
      <c r="DG243">
        <v>1.41388431695273</v>
      </c>
      <c r="DH243">
        <v>1.4254447840739799</v>
      </c>
      <c r="DI243">
        <v>1.41389493514593</v>
      </c>
      <c r="DJ243">
        <v>1.4224360687873101</v>
      </c>
      <c r="DK243">
        <v>1.3748189761583001</v>
      </c>
      <c r="DL243">
        <v>1.4002740871052699</v>
      </c>
      <c r="DM243">
        <v>1.3534990138067</v>
      </c>
      <c r="DN243">
        <v>1.37790927021696</v>
      </c>
      <c r="DO243">
        <v>1.4247749861365799</v>
      </c>
      <c r="DP243">
        <v>1.4458047178262099</v>
      </c>
      <c r="DQ243">
        <v>1.3884498029410499</v>
      </c>
      <c r="DR243">
        <v>1.41849599525363</v>
      </c>
      <c r="DS243">
        <v>1.3650805191028299</v>
      </c>
      <c r="DT243">
        <v>1.39819695372423</v>
      </c>
      <c r="DU243">
        <v>1.37105004447357</v>
      </c>
      <c r="DV243">
        <v>1.39214456252048</v>
      </c>
      <c r="DW243">
        <v>1.3736617371380899</v>
      </c>
      <c r="DX243">
        <v>1.3908039991668399</v>
      </c>
    </row>
    <row r="244" spans="1:128" x14ac:dyDescent="0.45">
      <c r="A244" t="s">
        <v>114</v>
      </c>
      <c r="B244" t="s">
        <v>84</v>
      </c>
      <c r="C244" t="s">
        <v>115</v>
      </c>
      <c r="D244">
        <v>50</v>
      </c>
      <c r="E244" s="1" cm="1">
        <f t="array" ref="E244">SUMPRODUCT($G244:$DX244,$G$2:$DX$2)/SUMPRODUCT(--($G244:$DX244&lt;&gt;""),$G$2:$DX$2)</f>
        <v>1.4216380934853945</v>
      </c>
      <c r="F244" s="1" cm="1">
        <f t="array" ref="F244">SUMPRODUCT($G244:$DX244,$F$2:$DW$2)/SUMPRODUCT(--($G244:$DX244&lt;&gt;""),$F$2:$DW$2)</f>
        <v>1.4473352850886276</v>
      </c>
      <c r="G244">
        <v>1.4291624584534499</v>
      </c>
      <c r="H244">
        <v>1.44274014359953</v>
      </c>
      <c r="I244">
        <v>1.4256058152400899</v>
      </c>
      <c r="J244">
        <v>1.4333291809861499</v>
      </c>
      <c r="K244">
        <v>1.4446190364748701</v>
      </c>
      <c r="L244">
        <v>1.4570726488582699</v>
      </c>
      <c r="M244">
        <v>1.4322852273250699</v>
      </c>
      <c r="N244">
        <v>1.43985628080519</v>
      </c>
      <c r="O244">
        <v>1.3669461636872799</v>
      </c>
      <c r="P244">
        <v>1.39720099581618</v>
      </c>
      <c r="Q244">
        <v>1.4261335646617099</v>
      </c>
      <c r="R244">
        <v>1.45970823577438</v>
      </c>
      <c r="S244">
        <v>1.3977004644784199</v>
      </c>
      <c r="T244">
        <v>1.43564851473025</v>
      </c>
      <c r="U244">
        <v>1.40453423508894</v>
      </c>
      <c r="V244">
        <v>1.46155269404738</v>
      </c>
      <c r="W244">
        <v>1.41295279061872</v>
      </c>
      <c r="X244">
        <v>1.4459840926644401</v>
      </c>
      <c r="Y244">
        <v>1.4205606294431601</v>
      </c>
      <c r="Z244">
        <v>1.48573970534908</v>
      </c>
      <c r="AA244">
        <v>1.4077614421528299</v>
      </c>
      <c r="AB244">
        <v>1.4445605565923501</v>
      </c>
      <c r="AC244">
        <v>1.40596694543018</v>
      </c>
      <c r="AD244">
        <v>1.4489540164280199</v>
      </c>
      <c r="AE244">
        <v>1.4066412358646601</v>
      </c>
      <c r="AF244">
        <v>1.4426405850289701</v>
      </c>
      <c r="AG244">
        <v>1.39483452609653</v>
      </c>
      <c r="AH244">
        <v>1.4000137220544999</v>
      </c>
      <c r="AI244">
        <v>1.4523792316828601</v>
      </c>
      <c r="AJ244">
        <v>1.4753388802654399</v>
      </c>
      <c r="AK244">
        <v>1.4451766934735499</v>
      </c>
      <c r="AL244">
        <v>1.4465047943086899</v>
      </c>
      <c r="AM244">
        <v>1.4314156176959201</v>
      </c>
      <c r="AN244">
        <v>1.4580834107741201</v>
      </c>
      <c r="AO244">
        <v>1.41581547783369</v>
      </c>
      <c r="AP244">
        <v>1.4686281171915301</v>
      </c>
      <c r="AQ244">
        <v>1.41896542557904</v>
      </c>
      <c r="AR244">
        <v>1.4652253274025699</v>
      </c>
      <c r="AS244">
        <v>1.4274678443589599</v>
      </c>
      <c r="AT244">
        <v>1.46099480305768</v>
      </c>
      <c r="AU244">
        <v>1.42351460945084</v>
      </c>
      <c r="AV244">
        <v>1.4543211520735699</v>
      </c>
      <c r="AW244">
        <v>1.44409318223289</v>
      </c>
      <c r="AX244">
        <v>1.4651812775098301</v>
      </c>
      <c r="AY244">
        <v>1.4384974654168701</v>
      </c>
      <c r="AZ244">
        <v>1.4806567876265599</v>
      </c>
      <c r="BA244">
        <v>1.39067519600408</v>
      </c>
      <c r="BB244">
        <v>1.42645822936313</v>
      </c>
      <c r="BC244">
        <v>1.40732726064231</v>
      </c>
      <c r="BD244">
        <v>1.45627511405178</v>
      </c>
      <c r="BE244">
        <v>1.4657221821867701</v>
      </c>
      <c r="BF244">
        <v>1.4605272535774501</v>
      </c>
      <c r="BG244">
        <v>1.3919536375614301</v>
      </c>
      <c r="BH244">
        <v>1.4362228567363999</v>
      </c>
      <c r="BI244">
        <v>1.4850465972508899</v>
      </c>
      <c r="BJ244">
        <v>1.4060896635453399</v>
      </c>
      <c r="BK244">
        <v>1.41456589375876</v>
      </c>
      <c r="BL244">
        <v>1.44971685452761</v>
      </c>
      <c r="BM244">
        <v>1.4875016481093299</v>
      </c>
      <c r="BN244">
        <v>1.4841963364234401</v>
      </c>
      <c r="BO244">
        <v>1.414816747341</v>
      </c>
      <c r="BP244">
        <v>1.45563687694794</v>
      </c>
      <c r="BQ244">
        <v>1.4273110339201101</v>
      </c>
      <c r="BR244">
        <v>1.4547507506497199</v>
      </c>
      <c r="BS244">
        <v>1.4239424885143599</v>
      </c>
      <c r="BT244">
        <v>1.4662191435168599</v>
      </c>
      <c r="BU244">
        <v>1.42587432765702</v>
      </c>
      <c r="BV244">
        <v>1.4377860134626299</v>
      </c>
      <c r="BW244">
        <v>1.42592011288591</v>
      </c>
      <c r="BX244">
        <v>1.4268468775504699</v>
      </c>
      <c r="BY244">
        <v>1.40386475857823</v>
      </c>
      <c r="BZ244">
        <v>1.45214911233682</v>
      </c>
      <c r="CA244">
        <v>1.40465129374665</v>
      </c>
      <c r="CB244">
        <v>1.45642931553903</v>
      </c>
      <c r="CC244">
        <v>1.39898778935915</v>
      </c>
      <c r="CD244">
        <v>1.4428081559698001</v>
      </c>
      <c r="CE244">
        <v>1.43761337243799</v>
      </c>
      <c r="CF244">
        <v>1.48214860901554</v>
      </c>
      <c r="CG244">
        <v>1.4059925093632899</v>
      </c>
      <c r="CH244">
        <v>1.4203595505617901</v>
      </c>
      <c r="CI244">
        <v>1.46088269929855</v>
      </c>
      <c r="CJ244">
        <v>1.42762787363678</v>
      </c>
      <c r="CK244">
        <v>1.4030940766550499</v>
      </c>
      <c r="CL244">
        <v>1.44427874564459</v>
      </c>
      <c r="CM244">
        <v>1.39341918953543</v>
      </c>
      <c r="CN244">
        <v>1.4431258849706601</v>
      </c>
      <c r="CO244">
        <v>1.42241487399022</v>
      </c>
      <c r="CP244">
        <v>1.46377330777911</v>
      </c>
      <c r="CQ244">
        <v>1.42263276861446</v>
      </c>
      <c r="CR244">
        <v>1.4849719132556001</v>
      </c>
      <c r="CS244">
        <v>1.41382045114737</v>
      </c>
      <c r="CT244">
        <v>1.4563999219918</v>
      </c>
      <c r="CU244">
        <v>1.40073854156443</v>
      </c>
      <c r="CV244">
        <v>1.4415791539895899</v>
      </c>
      <c r="CW244">
        <v>1.39010339734121</v>
      </c>
      <c r="CX244">
        <v>1.4233155323258699</v>
      </c>
      <c r="CY244">
        <v>1.4069516110895901</v>
      </c>
      <c r="CZ244">
        <v>1.46588538087682</v>
      </c>
      <c r="DA244">
        <v>1.42231072099407</v>
      </c>
      <c r="DB244">
        <v>1.43903518277705</v>
      </c>
      <c r="DC244">
        <v>1.37135057427317</v>
      </c>
      <c r="DD244">
        <v>1.3838454126967099</v>
      </c>
      <c r="DE244">
        <v>1.39484530862322</v>
      </c>
      <c r="DF244">
        <v>1.44243252822927</v>
      </c>
      <c r="DG244">
        <v>1.4366917470021101</v>
      </c>
      <c r="DH244">
        <v>1.4557763147582099</v>
      </c>
      <c r="DI244">
        <v>1.4367688802331899</v>
      </c>
      <c r="DJ244">
        <v>1.4531637835567199</v>
      </c>
      <c r="DK244">
        <v>1.40240263590152</v>
      </c>
      <c r="DL244">
        <v>1.43339780535927</v>
      </c>
      <c r="DM244">
        <v>1.37172386587771</v>
      </c>
      <c r="DN244">
        <v>1.3993846153846099</v>
      </c>
      <c r="DO244">
        <v>1.4457833894979299</v>
      </c>
      <c r="DP244">
        <v>1.4829693298639199</v>
      </c>
      <c r="DQ244">
        <v>1.4023074967156799</v>
      </c>
      <c r="DR244">
        <v>1.43986523710641</v>
      </c>
      <c r="DS244">
        <v>1.38666133507821</v>
      </c>
      <c r="DT244">
        <v>1.4283931319446901</v>
      </c>
      <c r="DU244">
        <v>1.39481297692055</v>
      </c>
      <c r="DV244">
        <v>1.4218903609381499</v>
      </c>
      <c r="DW244">
        <v>1.37857737971255</v>
      </c>
      <c r="DX244">
        <v>1.39679233493022</v>
      </c>
    </row>
    <row r="245" spans="1:128" x14ac:dyDescent="0.45">
      <c r="A245" t="s">
        <v>151</v>
      </c>
      <c r="B245" t="s">
        <v>84</v>
      </c>
      <c r="C245" t="s">
        <v>91</v>
      </c>
      <c r="D245">
        <v>45</v>
      </c>
      <c r="E245" s="1" cm="1">
        <f t="array" ref="E245">SUMPRODUCT($G245:$DX245,$G$2:$DX$2)/SUMPRODUCT(--($G245:$DX245&lt;&gt;""),$G$2:$DX$2)</f>
        <v>1.3987053819134179</v>
      </c>
      <c r="F245" s="1" cm="1">
        <f t="array" ref="F245">SUMPRODUCT($G245:$DX245,$F$2:$DW$2)/SUMPRODUCT(--($G245:$DX245&lt;&gt;""),$F$2:$DW$2)</f>
        <v>1.4420571531416271</v>
      </c>
      <c r="G245">
        <v>1.39353618451255</v>
      </c>
      <c r="H245">
        <v>1.4209210937069601</v>
      </c>
      <c r="I245">
        <v>1.3901124064805901</v>
      </c>
      <c r="J245">
        <v>1.41967223325443</v>
      </c>
      <c r="K245">
        <v>1.4111549448549201</v>
      </c>
      <c r="L245">
        <v>1.4438872358366801</v>
      </c>
      <c r="M245">
        <v>1.39849463356211</v>
      </c>
      <c r="N245">
        <v>1.42930397530977</v>
      </c>
      <c r="O245">
        <v>1.4011064624321401</v>
      </c>
      <c r="P245">
        <v>1.41967255627398</v>
      </c>
      <c r="Q245">
        <v>1.3810951854781199</v>
      </c>
      <c r="R245">
        <v>1.44932004765259</v>
      </c>
      <c r="S245">
        <v>1.3563443344244599</v>
      </c>
      <c r="T245">
        <v>1.4075532844093599</v>
      </c>
      <c r="U245">
        <v>1.36873235888088</v>
      </c>
      <c r="V245">
        <v>1.44402475366403</v>
      </c>
      <c r="W245">
        <v>1.45162297199698</v>
      </c>
      <c r="X245">
        <v>1.4790358997259101</v>
      </c>
      <c r="Y245">
        <v>1.44126799402939</v>
      </c>
      <c r="Z245">
        <v>1.49798871657348</v>
      </c>
      <c r="AA245">
        <v>1.3997989905569499</v>
      </c>
      <c r="AB245">
        <v>1.45689486366924</v>
      </c>
      <c r="AC245">
        <v>1.3511655127346101</v>
      </c>
      <c r="AD245">
        <v>1.40149183975647</v>
      </c>
      <c r="AE245">
        <v>1.37283845715783</v>
      </c>
      <c r="AF245">
        <v>1.4269097959810799</v>
      </c>
      <c r="AG245">
        <v>1.35698452574468</v>
      </c>
      <c r="AH245">
        <v>1.39752615986545</v>
      </c>
      <c r="AI245">
        <v>1.4338405801655201</v>
      </c>
      <c r="AJ245">
        <v>1.47249523965134</v>
      </c>
      <c r="AK245">
        <v>1.41496868233838</v>
      </c>
      <c r="AL245">
        <v>1.46705266006804</v>
      </c>
      <c r="AM245">
        <v>1.39457492044718</v>
      </c>
      <c r="AN245">
        <v>1.4461892089774999</v>
      </c>
      <c r="AO245">
        <v>1.38406489562761</v>
      </c>
      <c r="AP245">
        <v>1.4537668202699701</v>
      </c>
      <c r="AQ245">
        <v>1.39734179234081</v>
      </c>
      <c r="AR245">
        <v>1.4634744546243901</v>
      </c>
      <c r="AS245">
        <v>1.3951117799703201</v>
      </c>
      <c r="AT245">
        <v>1.44361423076111</v>
      </c>
      <c r="AU245">
        <v>1.4384938089013</v>
      </c>
      <c r="AV245">
        <v>1.4441924935775801</v>
      </c>
      <c r="AW245">
        <v>1.3895074301600501</v>
      </c>
      <c r="AX245">
        <v>1.4272434751519401</v>
      </c>
      <c r="AY245">
        <v>1.3856018176396601</v>
      </c>
      <c r="AZ245">
        <v>1.4342564142455201</v>
      </c>
      <c r="BA245">
        <v>1.3685827429986099</v>
      </c>
      <c r="BB245">
        <v>1.4482655069533099</v>
      </c>
      <c r="BC245">
        <v>1.3781534185322799</v>
      </c>
      <c r="BD245">
        <v>1.4426606544004299</v>
      </c>
      <c r="BE245">
        <v>1.3709741283052299</v>
      </c>
      <c r="BF245">
        <v>1.39855238879605</v>
      </c>
      <c r="BG245">
        <v>1.3895894512581299</v>
      </c>
      <c r="BH245">
        <v>1.4501878139405699</v>
      </c>
      <c r="BI245">
        <v>1.3997522396105</v>
      </c>
      <c r="BJ245">
        <v>1.41032780034765</v>
      </c>
      <c r="BK245">
        <v>1.39388213204629</v>
      </c>
      <c r="BL245">
        <v>1.44184535021574</v>
      </c>
      <c r="BM245">
        <v>1.61688618725249</v>
      </c>
      <c r="BN245">
        <v>1.5346262088029401</v>
      </c>
      <c r="BO245">
        <v>1.3646930570372999</v>
      </c>
      <c r="BP245">
        <v>1.41978765333171</v>
      </c>
      <c r="BQ245">
        <v>1.43042717646366</v>
      </c>
      <c r="BR245">
        <v>1.47481433509676</v>
      </c>
      <c r="BS245">
        <v>1.4143778714085</v>
      </c>
      <c r="BT245">
        <v>1.4744364302887401</v>
      </c>
      <c r="BU245">
        <v>1.35818466269009</v>
      </c>
      <c r="BV245">
        <v>1.40911140266637</v>
      </c>
      <c r="BW245">
        <v>1.3935670574026</v>
      </c>
      <c r="BX245">
        <v>1.43702036191654</v>
      </c>
      <c r="BY245">
        <v>1.37618574964506</v>
      </c>
      <c r="BZ245">
        <v>1.4379766556520199</v>
      </c>
      <c r="CA245">
        <v>1.39816144381563</v>
      </c>
      <c r="CB245">
        <v>1.45229045245938</v>
      </c>
      <c r="CC245">
        <v>1.39580156008664</v>
      </c>
      <c r="CD245">
        <v>1.44828691606034</v>
      </c>
      <c r="CE245">
        <v>1.4160916812178901</v>
      </c>
      <c r="CF245">
        <v>1.46250868835506</v>
      </c>
      <c r="CG245">
        <v>1.38350561797752</v>
      </c>
      <c r="CH245">
        <v>1.4306067415730299</v>
      </c>
      <c r="CI245">
        <v>1.37375198402539</v>
      </c>
      <c r="CJ245">
        <v>1.40835082689058</v>
      </c>
      <c r="CK245">
        <v>1.38784668989547</v>
      </c>
      <c r="CL245">
        <v>1.42101742160278</v>
      </c>
      <c r="CM245">
        <v>1.39161216371114</v>
      </c>
      <c r="CN245">
        <v>1.4643247252376701</v>
      </c>
      <c r="CO245">
        <v>1.43640401941643</v>
      </c>
      <c r="CP245">
        <v>1.4833867703165</v>
      </c>
      <c r="CQ245">
        <v>1.4211109370454</v>
      </c>
      <c r="CR245">
        <v>1.4852180918917699</v>
      </c>
      <c r="CS245">
        <v>1.4146785412468299</v>
      </c>
      <c r="CT245">
        <v>1.45343561073912</v>
      </c>
      <c r="CU245">
        <v>1.36879232505643</v>
      </c>
      <c r="CV245">
        <v>1.42453871822553</v>
      </c>
      <c r="CW245">
        <v>1.38251335075559</v>
      </c>
      <c r="CX245">
        <v>1.4033518918304699</v>
      </c>
      <c r="CY245">
        <v>1.3813390971901101</v>
      </c>
      <c r="CZ245">
        <v>1.4624620497507399</v>
      </c>
      <c r="DA245">
        <v>1.38473486490391</v>
      </c>
      <c r="DB245">
        <v>1.4281353850599601</v>
      </c>
      <c r="DC245">
        <v>1.34532093535412</v>
      </c>
      <c r="DD245">
        <v>1.38696529891262</v>
      </c>
      <c r="DE245">
        <v>1.3854271102334199</v>
      </c>
      <c r="DF245">
        <v>1.4553952098840399</v>
      </c>
      <c r="DG245">
        <v>1.4150403636648601</v>
      </c>
      <c r="DH245">
        <v>1.43945450270397</v>
      </c>
      <c r="DI245">
        <v>1.4063084736701399</v>
      </c>
      <c r="DJ245">
        <v>1.4534183628008801</v>
      </c>
      <c r="DK245">
        <v>1.35255182870527</v>
      </c>
      <c r="DL245">
        <v>1.4099448909969099</v>
      </c>
      <c r="DM245">
        <v>1.3680000000000001</v>
      </c>
      <c r="DN245">
        <v>1.4022011834319501</v>
      </c>
      <c r="DO245">
        <v>1.4196028665273199</v>
      </c>
      <c r="DP245">
        <v>1.46248347054557</v>
      </c>
      <c r="DQ245">
        <v>1.3916599567741601</v>
      </c>
      <c r="DR245">
        <v>1.4353201678179399</v>
      </c>
      <c r="DS245">
        <v>1.3647654706944301</v>
      </c>
      <c r="DT245">
        <v>1.4189416796926999</v>
      </c>
      <c r="DU245">
        <v>1.3674078928889</v>
      </c>
      <c r="DV245">
        <v>1.41085155189363</v>
      </c>
      <c r="DW245">
        <v>1.3574567798375301</v>
      </c>
      <c r="DX245">
        <v>1.39839616746511</v>
      </c>
    </row>
    <row r="246" spans="1:128" x14ac:dyDescent="0.45">
      <c r="A246" t="s">
        <v>151</v>
      </c>
      <c r="B246" t="s">
        <v>87</v>
      </c>
      <c r="C246" t="s">
        <v>91</v>
      </c>
      <c r="D246">
        <v>45</v>
      </c>
      <c r="E246" s="1" cm="1">
        <f t="array" ref="E246">SUMPRODUCT($G246:$DX246,$G$2:$DX$2)/SUMPRODUCT(--($G246:$DX246&lt;&gt;""),$G$2:$DX$2)</f>
        <v>1.5998807428627015</v>
      </c>
      <c r="F246" s="1" cm="1">
        <f t="array" ref="F246">SUMPRODUCT($G246:$DX246,$F$2:$DW$2)/SUMPRODUCT(--($G246:$DX246&lt;&gt;""),$F$2:$DW$2)</f>
        <v>1.6649529394606764</v>
      </c>
      <c r="G246">
        <v>1.4189029876783501</v>
      </c>
      <c r="H246">
        <v>1.4420478542703401</v>
      </c>
      <c r="I246">
        <v>1.41465094636877</v>
      </c>
      <c r="J246">
        <v>1.43724215755959</v>
      </c>
      <c r="K246">
        <v>1.5745842295105099</v>
      </c>
      <c r="L246">
        <v>1.6139287293043401</v>
      </c>
      <c r="M246">
        <v>1.666869961767</v>
      </c>
      <c r="N246">
        <v>1.7231526095167899</v>
      </c>
      <c r="O246">
        <v>1.5655648144946499</v>
      </c>
      <c r="P246">
        <v>1.6074340444659501</v>
      </c>
      <c r="Q246">
        <v>1.5475534865098699</v>
      </c>
      <c r="R246">
        <v>1.6487995588013</v>
      </c>
      <c r="S246">
        <v>1.6217072234965599</v>
      </c>
      <c r="T246">
        <v>1.7276515677166999</v>
      </c>
      <c r="U246">
        <v>1.66161331847903</v>
      </c>
      <c r="V246">
        <v>1.7583742417025201</v>
      </c>
      <c r="W246">
        <v>1.7267114283566101</v>
      </c>
      <c r="X246">
        <v>1.79251430224848</v>
      </c>
      <c r="Y246">
        <v>1.7145200327202501</v>
      </c>
      <c r="Z246">
        <v>1.8234540103389201</v>
      </c>
      <c r="AA246">
        <v>1.6448826512466099</v>
      </c>
      <c r="AB246">
        <v>1.7573200605825601</v>
      </c>
      <c r="AC246">
        <v>1.3820983365180199</v>
      </c>
      <c r="AD246">
        <v>1.43390740419055</v>
      </c>
      <c r="AE246">
        <v>1.65956999647464</v>
      </c>
      <c r="AF246">
        <v>1.75574452891247</v>
      </c>
      <c r="AG246">
        <v>1.60209208554117</v>
      </c>
      <c r="AH246">
        <v>1.66661213029618</v>
      </c>
      <c r="AI246">
        <v>1.5701939331477299</v>
      </c>
      <c r="AJ246">
        <v>1.6333007597704901</v>
      </c>
      <c r="AK246">
        <v>1.56687867305907</v>
      </c>
      <c r="AL246">
        <v>1.6298967677080101</v>
      </c>
      <c r="AM246">
        <v>1.6506997831657699</v>
      </c>
      <c r="AN246">
        <v>1.7565050266114699</v>
      </c>
      <c r="AO246">
        <v>1.6489987471066601</v>
      </c>
      <c r="AP246">
        <v>1.7746278482087801</v>
      </c>
      <c r="AQ246">
        <v>1.66692303602757</v>
      </c>
      <c r="AR246">
        <v>1.77483208988286</v>
      </c>
      <c r="AS246">
        <v>1.6807748296401499</v>
      </c>
      <c r="AT246">
        <v>1.76683731953107</v>
      </c>
      <c r="AU246">
        <v>1.72753558173196</v>
      </c>
      <c r="AV246">
        <v>1.76759109659375</v>
      </c>
      <c r="AW246">
        <v>1.55125304675875</v>
      </c>
      <c r="AX246">
        <v>1.5928758880662</v>
      </c>
      <c r="AY246">
        <v>1.70863638131539</v>
      </c>
      <c r="AZ246">
        <v>1.7894480961456101</v>
      </c>
      <c r="BA246">
        <v>1.6518094596141899</v>
      </c>
      <c r="BB246">
        <v>1.7466281247772</v>
      </c>
      <c r="BC246">
        <v>1.6597555817396199</v>
      </c>
      <c r="BD246">
        <v>1.7610124172935699</v>
      </c>
      <c r="BE246">
        <v>1.5656295287344399</v>
      </c>
      <c r="BF246">
        <v>1.60935879059527</v>
      </c>
      <c r="BG246">
        <v>1.66705956868841</v>
      </c>
      <c r="BH246">
        <v>1.7693969970092001</v>
      </c>
      <c r="BI246">
        <v>1.65000012363292</v>
      </c>
      <c r="BJ246">
        <v>1.69500250974845</v>
      </c>
      <c r="BK246">
        <v>1.5764673314517099</v>
      </c>
      <c r="BL246">
        <v>1.6282519603536101</v>
      </c>
      <c r="BM246">
        <v>1.89941759226002</v>
      </c>
      <c r="BN246">
        <v>1.79837144065215</v>
      </c>
      <c r="BO246">
        <v>1.41594882808678</v>
      </c>
      <c r="BP246">
        <v>1.4651500822272601</v>
      </c>
      <c r="BQ246">
        <v>1.57982960041043</v>
      </c>
      <c r="BR246">
        <v>1.6335357494301701</v>
      </c>
      <c r="BS246">
        <v>1.7023590183056001</v>
      </c>
      <c r="BT246">
        <v>1.81064057701921</v>
      </c>
      <c r="BU246">
        <v>1.60485169004368</v>
      </c>
      <c r="BV246">
        <v>1.68870914656964</v>
      </c>
      <c r="BW246">
        <v>1.4302549798652899</v>
      </c>
      <c r="BX246">
        <v>1.47572623969721</v>
      </c>
      <c r="BY246">
        <v>1.4207762184166499</v>
      </c>
      <c r="BZ246">
        <v>1.4772775816361099</v>
      </c>
      <c r="CA246">
        <v>1.43032913815919</v>
      </c>
      <c r="CB246">
        <v>1.47361826730861</v>
      </c>
      <c r="CC246">
        <v>1.4152395014716801</v>
      </c>
      <c r="CD246">
        <v>1.4745635934449099</v>
      </c>
      <c r="CE246">
        <v>1.6093291742248199</v>
      </c>
      <c r="CF246">
        <v>1.67417397053588</v>
      </c>
      <c r="CG246">
        <v>1.67525093632958</v>
      </c>
      <c r="CH246">
        <v>1.74723595505617</v>
      </c>
      <c r="CI246">
        <v>1.6250320004095999</v>
      </c>
      <c r="CJ246">
        <v>1.6967385182530299</v>
      </c>
      <c r="CK246">
        <v>1.70588153310104</v>
      </c>
      <c r="CL246">
        <v>1.79864808362369</v>
      </c>
      <c r="CM246">
        <v>1.57614456206594</v>
      </c>
      <c r="CN246">
        <v>1.6432472523767701</v>
      </c>
      <c r="CO246">
        <v>1.61099965967507</v>
      </c>
      <c r="CP246">
        <v>1.7059055329667301</v>
      </c>
      <c r="CQ246">
        <v>1.6136226305306201</v>
      </c>
      <c r="CR246">
        <v>1.6738356869502899</v>
      </c>
      <c r="CS246">
        <v>1.45545082233634</v>
      </c>
      <c r="CT246">
        <v>1.48407982838198</v>
      </c>
      <c r="CU246">
        <v>1.41360781234664</v>
      </c>
      <c r="CV246">
        <v>1.4720899990185401</v>
      </c>
      <c r="CW246">
        <v>1.55273264401772</v>
      </c>
      <c r="CX246">
        <v>1.61163504147256</v>
      </c>
      <c r="CY246">
        <v>1.7072427191744</v>
      </c>
      <c r="CZ246">
        <v>1.7625032796511699</v>
      </c>
      <c r="DA246">
        <v>1.41039950874151</v>
      </c>
      <c r="DB246">
        <v>1.45277958387516</v>
      </c>
      <c r="DC246">
        <v>1.6160245920442899</v>
      </c>
      <c r="DD246">
        <v>1.66558337284169</v>
      </c>
      <c r="DE246">
        <v>1.67040356473745</v>
      </c>
      <c r="DF246">
        <v>1.7333029520482</v>
      </c>
      <c r="DG246">
        <v>1.47537032682812</v>
      </c>
      <c r="DH246">
        <v>1.5287836037306901</v>
      </c>
      <c r="DI246">
        <v>1.57680019348022</v>
      </c>
      <c r="DJ246">
        <v>1.6422525171522699</v>
      </c>
      <c r="DK246">
        <v>1.4024706717077899</v>
      </c>
      <c r="DL246">
        <v>1.4495514496486399</v>
      </c>
      <c r="DM246">
        <v>1.65114792899408</v>
      </c>
      <c r="DN246">
        <v>1.6976568047337199</v>
      </c>
      <c r="DO246">
        <v>1.7245979610118101</v>
      </c>
      <c r="DP246">
        <v>1.8049311094996301</v>
      </c>
      <c r="DQ246">
        <v>1.41372844005593</v>
      </c>
      <c r="DR246">
        <v>1.4656312243081699</v>
      </c>
      <c r="DS246">
        <v>1.4060852811807001</v>
      </c>
      <c r="DT246">
        <v>1.4574139372568899</v>
      </c>
      <c r="DU246">
        <v>1.38354009643743</v>
      </c>
      <c r="DV246">
        <v>1.42685267543654</v>
      </c>
      <c r="DW246">
        <v>1.3795250989377199</v>
      </c>
      <c r="DX246">
        <v>1.4243803374296999</v>
      </c>
    </row>
    <row r="247" spans="1:128" x14ac:dyDescent="0.45">
      <c r="A247" t="s">
        <v>151</v>
      </c>
      <c r="B247" t="s">
        <v>149</v>
      </c>
      <c r="C247" t="s">
        <v>91</v>
      </c>
      <c r="D247">
        <v>45</v>
      </c>
      <c r="E247" s="1" cm="1">
        <f t="array" ref="E247">SUMPRODUCT($G247:$DX247,$G$2:$DX$2)/SUMPRODUCT(--($G247:$DX247&lt;&gt;""),$G$2:$DX$2)</f>
        <v>1.721691747881519</v>
      </c>
      <c r="F247" s="1" cm="1">
        <f t="array" ref="F247">SUMPRODUCT($G247:$DX247,$F$2:$DW$2)/SUMPRODUCT(--($G247:$DX247&lt;&gt;""),$F$2:$DW$2)</f>
        <v>1.8020711650054773</v>
      </c>
      <c r="G247">
        <v>1.4618139082211601</v>
      </c>
      <c r="H247">
        <v>1.4962006720898999</v>
      </c>
      <c r="I247">
        <v>1.45567674710007</v>
      </c>
      <c r="J247">
        <v>1.4903109863778501</v>
      </c>
      <c r="K247">
        <v>1.7120253047002401</v>
      </c>
      <c r="L247">
        <v>1.7751793283035899</v>
      </c>
      <c r="M247">
        <v>1.837442535354</v>
      </c>
      <c r="N247">
        <v>1.92120687272559</v>
      </c>
      <c r="O247">
        <v>1.6502126482486701</v>
      </c>
      <c r="P247">
        <v>1.6995487707893899</v>
      </c>
      <c r="Q247">
        <v>1.65309575071488</v>
      </c>
      <c r="R247">
        <v>1.7716973392657001</v>
      </c>
      <c r="S247">
        <v>1.7773442283046099</v>
      </c>
      <c r="T247">
        <v>1.8785784837922299</v>
      </c>
      <c r="U247">
        <v>1.8213429492605</v>
      </c>
      <c r="V247">
        <v>1.9543820835121199</v>
      </c>
      <c r="W247">
        <v>1.90665888994958</v>
      </c>
      <c r="X247">
        <v>1.98960623534745</v>
      </c>
      <c r="Y247">
        <v>1.8839274420016601</v>
      </c>
      <c r="Z247">
        <v>2.0003499717492601</v>
      </c>
      <c r="AA247">
        <v>1.8138224962735301</v>
      </c>
      <c r="AB247">
        <v>1.8954091521237799</v>
      </c>
      <c r="AC247">
        <v>1.4179943089229099</v>
      </c>
      <c r="AD247">
        <v>1.4820396059259899</v>
      </c>
      <c r="AE247">
        <v>1.8014092400589301</v>
      </c>
      <c r="AF247">
        <v>1.91150216493261</v>
      </c>
      <c r="AG247">
        <v>1.7595104393168499</v>
      </c>
      <c r="AH247">
        <v>1.8668221832844201</v>
      </c>
      <c r="AI247">
        <v>1.68433546789671</v>
      </c>
      <c r="AJ247">
        <v>1.7538962589629601</v>
      </c>
      <c r="AK247">
        <v>1.6694440148468901</v>
      </c>
      <c r="AL247">
        <v>1.7527509279307101</v>
      </c>
      <c r="AM247">
        <v>1.8472973163245101</v>
      </c>
      <c r="AN247">
        <v>1.9570273999605701</v>
      </c>
      <c r="AO247">
        <v>1.83055502466854</v>
      </c>
      <c r="AP247">
        <v>1.96704607391362</v>
      </c>
      <c r="AQ247">
        <v>1.84253132254691</v>
      </c>
      <c r="AR247">
        <v>1.9705506034131299</v>
      </c>
      <c r="AS247">
        <v>1.85532950302041</v>
      </c>
      <c r="AT247">
        <v>1.9581255845681</v>
      </c>
      <c r="AU247">
        <v>1.9373915725355599</v>
      </c>
      <c r="AV247">
        <v>1.9563626550403199</v>
      </c>
      <c r="AW247">
        <v>1.6612078442077001</v>
      </c>
      <c r="AX247">
        <v>1.7168646905323799</v>
      </c>
      <c r="AY247">
        <v>1.8761084749718</v>
      </c>
      <c r="AZ247">
        <v>1.97851276366795</v>
      </c>
      <c r="BA247">
        <v>1.75905918037993</v>
      </c>
      <c r="BB247">
        <v>1.90493936781795</v>
      </c>
      <c r="BC247">
        <v>1.8039517810205701</v>
      </c>
      <c r="BD247">
        <v>1.9253414000422899</v>
      </c>
      <c r="BE247">
        <v>1.6616446383743599</v>
      </c>
      <c r="BF247">
        <v>1.72973700673915</v>
      </c>
      <c r="BG247">
        <v>1.8115357388420901</v>
      </c>
      <c r="BH247">
        <v>1.92231378645775</v>
      </c>
      <c r="BI247">
        <v>1.8175202696186901</v>
      </c>
      <c r="BJ247">
        <v>1.85837847995786</v>
      </c>
      <c r="BK247">
        <v>1.66862050081543</v>
      </c>
      <c r="BL247">
        <v>1.76209762350378</v>
      </c>
      <c r="BM247">
        <v>2.1505667222856202</v>
      </c>
      <c r="BN247">
        <v>2.0323893266166202</v>
      </c>
      <c r="BO247">
        <v>1.4454900791524701</v>
      </c>
      <c r="BP247">
        <v>1.4955764993081699</v>
      </c>
      <c r="BQ247">
        <v>1.6694828296761</v>
      </c>
      <c r="BR247">
        <v>1.77341732760288</v>
      </c>
      <c r="BS247">
        <v>1.8520269466066701</v>
      </c>
      <c r="BT247">
        <v>1.97417696207955</v>
      </c>
      <c r="BU247">
        <v>1.7428933403667199</v>
      </c>
      <c r="BV247">
        <v>1.84467693722694</v>
      </c>
      <c r="BW247">
        <v>1.4644705333680099</v>
      </c>
      <c r="BX247">
        <v>1.52041423390942</v>
      </c>
      <c r="BY247">
        <v>1.4410172004372299</v>
      </c>
      <c r="BZ247">
        <v>1.5137515548240299</v>
      </c>
      <c r="CA247">
        <v>1.48040375031674</v>
      </c>
      <c r="CB247">
        <v>1.5357012135033901</v>
      </c>
      <c r="CC247">
        <v>1.4708722302633399</v>
      </c>
      <c r="CD247">
        <v>1.52586382755505</v>
      </c>
      <c r="CE247">
        <v>1.7105718209096901</v>
      </c>
      <c r="CF247">
        <v>1.7980571990438501</v>
      </c>
      <c r="CG247">
        <v>1.8732734082397</v>
      </c>
      <c r="CH247">
        <v>1.9955805243445599</v>
      </c>
      <c r="CI247">
        <v>1.7812451999385499</v>
      </c>
      <c r="CJ247">
        <v>1.8936434386360099</v>
      </c>
      <c r="CK247">
        <v>1.84317770034843</v>
      </c>
      <c r="CL247">
        <v>1.9303275261324</v>
      </c>
      <c r="CM247">
        <v>1.6645674600498901</v>
      </c>
      <c r="CN247">
        <v>1.77474209426201</v>
      </c>
      <c r="CO247">
        <v>1.6818678464597201</v>
      </c>
      <c r="CP247">
        <v>1.7956169732576199</v>
      </c>
      <c r="CQ247">
        <v>1.71341449768368</v>
      </c>
      <c r="CR247">
        <v>1.80827160217532</v>
      </c>
      <c r="CS247">
        <v>1.4814275498927301</v>
      </c>
      <c r="CT247">
        <v>1.52994864460768</v>
      </c>
      <c r="CU247">
        <v>1.4433089606438301</v>
      </c>
      <c r="CV247">
        <v>1.50083423299636</v>
      </c>
      <c r="CW247">
        <v>1.6339052380411301</v>
      </c>
      <c r="CX247">
        <v>1.7080445403931299</v>
      </c>
      <c r="CY247">
        <v>1.8868926398380701</v>
      </c>
      <c r="CZ247">
        <v>1.99394045402866</v>
      </c>
      <c r="DA247">
        <v>1.4545314983383899</v>
      </c>
      <c r="DB247">
        <v>1.5062039445166799</v>
      </c>
      <c r="DC247">
        <v>1.7785110190098901</v>
      </c>
      <c r="DD247">
        <v>1.84855552326915</v>
      </c>
      <c r="DE247">
        <v>1.8403666008405399</v>
      </c>
      <c r="DF247">
        <v>1.95662565193174</v>
      </c>
      <c r="DG247">
        <v>1.4894976095305199</v>
      </c>
      <c r="DH247">
        <v>1.52504114742534</v>
      </c>
      <c r="DI247">
        <v>1.6906734893904101</v>
      </c>
      <c r="DJ247">
        <v>1.77333536996728</v>
      </c>
      <c r="DK247">
        <v>1.4271287917812701</v>
      </c>
      <c r="DL247">
        <v>1.4780098554725001</v>
      </c>
      <c r="DM247">
        <v>1.8433767258382601</v>
      </c>
      <c r="DN247">
        <v>1.9015069033530501</v>
      </c>
      <c r="DO247">
        <v>1.8975707034082601</v>
      </c>
      <c r="DP247">
        <v>1.9946465896003001</v>
      </c>
      <c r="DQ247">
        <v>1.46662711361613</v>
      </c>
      <c r="DR247">
        <v>1.51953638174344</v>
      </c>
      <c r="DS247">
        <v>1.43538478316187</v>
      </c>
      <c r="DT247">
        <v>1.4850533764707301</v>
      </c>
      <c r="DU247">
        <v>1.4350545386451901</v>
      </c>
      <c r="DV247">
        <v>1.4862600065539999</v>
      </c>
      <c r="DW247">
        <v>1.42847323474276</v>
      </c>
      <c r="DX247">
        <v>1.4650489481358</v>
      </c>
    </row>
    <row r="248" spans="1:128" x14ac:dyDescent="0.45">
      <c r="A248" t="s">
        <v>151</v>
      </c>
      <c r="B248" t="s">
        <v>90</v>
      </c>
      <c r="C248" t="s">
        <v>91</v>
      </c>
      <c r="D248">
        <v>45</v>
      </c>
      <c r="E248" s="1" cm="1">
        <f t="array" ref="E248">SUMPRODUCT($G248:$DX248,$G$2:$DX$2)/SUMPRODUCT(--($G248:$DX248&lt;&gt;""),$G$2:$DX$2)</f>
        <v>1.4677164784812533</v>
      </c>
      <c r="F248" s="1" cm="1">
        <f t="array" ref="F248">SUMPRODUCT($G248:$DX248,$F$2:$DW$2)/SUMPRODUCT(--($G248:$DX248&lt;&gt;""),$F$2:$DW$2)</f>
        <v>1.5180731761939459</v>
      </c>
      <c r="G248">
        <v>1.4618579796903901</v>
      </c>
      <c r="H248">
        <v>1.4892741061755099</v>
      </c>
      <c r="I248">
        <v>1.45468384761374</v>
      </c>
      <c r="J248">
        <v>1.4832104727080799</v>
      </c>
      <c r="K248">
        <v>1.4785660422215501</v>
      </c>
      <c r="L248">
        <v>1.51258548508724</v>
      </c>
      <c r="M248">
        <v>1.47259109125247</v>
      </c>
      <c r="N248">
        <v>1.4944935280298399</v>
      </c>
      <c r="O248">
        <v>1.46739047750769</v>
      </c>
      <c r="P248">
        <v>1.4927025344905001</v>
      </c>
      <c r="Q248">
        <v>1.46511920018998</v>
      </c>
      <c r="R248">
        <v>1.54760255220098</v>
      </c>
      <c r="S248">
        <v>1.42372635772185</v>
      </c>
      <c r="T248">
        <v>1.49331036790935</v>
      </c>
      <c r="U248">
        <v>1.4647669699200401</v>
      </c>
      <c r="V248">
        <v>1.5436102242710299</v>
      </c>
      <c r="W248">
        <v>1.51410403333659</v>
      </c>
      <c r="X248">
        <v>1.5493065887172199</v>
      </c>
      <c r="Y248">
        <v>1.5209645727393</v>
      </c>
      <c r="Z248">
        <v>1.57542102023089</v>
      </c>
      <c r="AA248">
        <v>1.43933750804237</v>
      </c>
      <c r="AB248">
        <v>1.5228563321970701</v>
      </c>
      <c r="AC248">
        <v>1.4311797404273201</v>
      </c>
      <c r="AD248">
        <v>1.4956179533629399</v>
      </c>
      <c r="AE248">
        <v>1.4406722590326</v>
      </c>
      <c r="AF248">
        <v>1.5052654415287401</v>
      </c>
      <c r="AG248">
        <v>1.41460484001491</v>
      </c>
      <c r="AH248">
        <v>1.4598823421787801</v>
      </c>
      <c r="AI248">
        <v>1.48538117352806</v>
      </c>
      <c r="AJ248">
        <v>1.5372941109931</v>
      </c>
      <c r="AK248">
        <v>1.4780583049798901</v>
      </c>
      <c r="AL248">
        <v>1.53647154345808</v>
      </c>
      <c r="AM248">
        <v>1.4702240150939101</v>
      </c>
      <c r="AN248">
        <v>1.5292092591028099</v>
      </c>
      <c r="AO248">
        <v>1.46326261918413</v>
      </c>
      <c r="AP248">
        <v>1.53937765885908</v>
      </c>
      <c r="AQ248">
        <v>1.4814403941235801</v>
      </c>
      <c r="AR248">
        <v>1.54000956954757</v>
      </c>
      <c r="AS248">
        <v>1.48108988108214</v>
      </c>
      <c r="AT248">
        <v>1.52603042215486</v>
      </c>
      <c r="AU248">
        <v>1.5184050692358599</v>
      </c>
      <c r="AV248">
        <v>1.52645192041467</v>
      </c>
      <c r="AW248">
        <v>1.45624461300415</v>
      </c>
      <c r="AX248">
        <v>1.49273302604895</v>
      </c>
      <c r="AY248">
        <v>1.48404703563973</v>
      </c>
      <c r="AZ248">
        <v>1.5358731023038099</v>
      </c>
      <c r="BA248">
        <v>1.41700855310203</v>
      </c>
      <c r="BB248">
        <v>1.49719685529292</v>
      </c>
      <c r="BC248">
        <v>1.43616498987884</v>
      </c>
      <c r="BD248">
        <v>1.5063785914982299</v>
      </c>
      <c r="BE248">
        <v>1.45632617182859</v>
      </c>
      <c r="BF248">
        <v>1.4813901185489</v>
      </c>
      <c r="BG248">
        <v>1.4425838049851101</v>
      </c>
      <c r="BH248">
        <v>1.51663228773976</v>
      </c>
      <c r="BI248">
        <v>1.4470566708619399</v>
      </c>
      <c r="BJ248">
        <v>1.4655200124621901</v>
      </c>
      <c r="BK248">
        <v>1.4649543537001399</v>
      </c>
      <c r="BL248">
        <v>1.52214311935439</v>
      </c>
      <c r="BM248">
        <v>1.6623740048829501</v>
      </c>
      <c r="BN248">
        <v>1.60149398269598</v>
      </c>
      <c r="BO248">
        <v>1.4411620832149199</v>
      </c>
      <c r="BP248">
        <v>1.51755656909652</v>
      </c>
      <c r="BQ248">
        <v>1.4861729059606199</v>
      </c>
      <c r="BR248">
        <v>1.5258416949124001</v>
      </c>
      <c r="BS248">
        <v>1.4837296769739801</v>
      </c>
      <c r="BT248">
        <v>1.54850151158085</v>
      </c>
      <c r="BU248">
        <v>1.4218188540074499</v>
      </c>
      <c r="BV248">
        <v>1.4847857745075399</v>
      </c>
      <c r="BW248">
        <v>1.47390559556587</v>
      </c>
      <c r="BX248">
        <v>1.5229792793358301</v>
      </c>
      <c r="BY248">
        <v>1.47167393298237</v>
      </c>
      <c r="BZ248">
        <v>1.5146938724227601</v>
      </c>
      <c r="CA248">
        <v>1.4744910887743801</v>
      </c>
      <c r="CB248">
        <v>1.55241152124334</v>
      </c>
      <c r="CC248">
        <v>1.47620527864934</v>
      </c>
      <c r="CD248">
        <v>1.5241638576687999</v>
      </c>
      <c r="CE248">
        <v>1.5137487921067301</v>
      </c>
      <c r="CF248">
        <v>1.57733059826741</v>
      </c>
      <c r="CG248">
        <v>1.46970786516853</v>
      </c>
      <c r="CH248">
        <v>1.5315505617977501</v>
      </c>
      <c r="CI248">
        <v>1.4353975730889299</v>
      </c>
      <c r="CJ248">
        <v>1.4792765347396399</v>
      </c>
      <c r="CK248">
        <v>1.45678048780487</v>
      </c>
      <c r="CL248">
        <v>1.5170174216027801</v>
      </c>
      <c r="CM248">
        <v>1.4716741959409301</v>
      </c>
      <c r="CN248">
        <v>1.5301058593486601</v>
      </c>
      <c r="CO248">
        <v>1.5005731788138701</v>
      </c>
      <c r="CP248">
        <v>1.5705009941070001</v>
      </c>
      <c r="CQ248">
        <v>1.50266320524584</v>
      </c>
      <c r="CR248">
        <v>1.5605823243739201</v>
      </c>
      <c r="CS248">
        <v>1.48392381200026</v>
      </c>
      <c r="CT248">
        <v>1.53215887668205</v>
      </c>
      <c r="CU248">
        <v>1.46476592403572</v>
      </c>
      <c r="CV248">
        <v>1.4999877318677</v>
      </c>
      <c r="CW248">
        <v>1.4467106010680599</v>
      </c>
      <c r="CX248">
        <v>1.47715032382683</v>
      </c>
      <c r="CY248">
        <v>1.4657854296030599</v>
      </c>
      <c r="CZ248">
        <v>1.5226452104599</v>
      </c>
      <c r="DA248">
        <v>1.4710663198959599</v>
      </c>
      <c r="DB248">
        <v>1.5303785580118401</v>
      </c>
      <c r="DC248">
        <v>1.4203052594552401</v>
      </c>
      <c r="DD248">
        <v>1.46053496872467</v>
      </c>
      <c r="DE248">
        <v>1.4643374348068201</v>
      </c>
      <c r="DF248">
        <v>1.5172211251202501</v>
      </c>
      <c r="DG248">
        <v>1.48428560231993</v>
      </c>
      <c r="DH248">
        <v>1.5129320479661399</v>
      </c>
      <c r="DI248">
        <v>1.49464747139165</v>
      </c>
      <c r="DJ248">
        <v>1.5376968215781299</v>
      </c>
      <c r="DK248">
        <v>1.45047479273377</v>
      </c>
      <c r="DL248">
        <v>1.49889684799828</v>
      </c>
      <c r="DM248">
        <v>1.4364418145956599</v>
      </c>
      <c r="DN248">
        <v>1.4810414201183399</v>
      </c>
      <c r="DO248">
        <v>1.5044042997909799</v>
      </c>
      <c r="DP248">
        <v>1.55845028366676</v>
      </c>
      <c r="DQ248">
        <v>1.4790439462643501</v>
      </c>
      <c r="DR248">
        <v>1.54393566978853</v>
      </c>
      <c r="DS248">
        <v>1.4495619615398501</v>
      </c>
      <c r="DT248">
        <v>1.4913543446387201</v>
      </c>
      <c r="DU248">
        <v>1.4477880249052</v>
      </c>
      <c r="DV248">
        <v>1.48482748934974</v>
      </c>
      <c r="DW248">
        <v>1.4272443240991399</v>
      </c>
      <c r="DX248">
        <v>1.4581753801291299</v>
      </c>
    </row>
    <row r="249" spans="1:128" x14ac:dyDescent="0.45">
      <c r="A249" t="s">
        <v>151</v>
      </c>
      <c r="B249" t="s">
        <v>84</v>
      </c>
      <c r="C249" t="s">
        <v>101</v>
      </c>
      <c r="D249">
        <v>45</v>
      </c>
      <c r="E249" s="1" cm="1">
        <f t="array" ref="E249">SUMPRODUCT($G249:$DX249,$G$2:$DX$2)/SUMPRODUCT(--($G249:$DX249&lt;&gt;""),$G$2:$DX$2)</f>
        <v>1.5429626441707787</v>
      </c>
      <c r="F249" s="1" cm="1">
        <f t="array" ref="F249">SUMPRODUCT($G249:$DX249,$F$2:$DW$2)/SUMPRODUCT(--($G249:$DX249&lt;&gt;""),$F$2:$DW$2)</f>
        <v>1.6073922299644925</v>
      </c>
      <c r="G249">
        <v>1.54740988302697</v>
      </c>
      <c r="H249">
        <v>1.58038085094661</v>
      </c>
      <c r="I249">
        <v>1.5439220628860699</v>
      </c>
      <c r="J249">
        <v>1.5765155456550499</v>
      </c>
      <c r="K249">
        <v>1.56422200676822</v>
      </c>
      <c r="L249">
        <v>1.60195803104766</v>
      </c>
      <c r="M249">
        <v>1.5504279331152899</v>
      </c>
      <c r="N249">
        <v>1.5889999539361499</v>
      </c>
      <c r="O249">
        <v>1.5423584938280099</v>
      </c>
      <c r="P249">
        <v>1.5894419280107801</v>
      </c>
      <c r="Q249">
        <v>1.5281313233409399</v>
      </c>
      <c r="R249">
        <v>1.6049956724060399</v>
      </c>
      <c r="S249">
        <v>1.4982449409402201</v>
      </c>
      <c r="T249">
        <v>1.56633102862787</v>
      </c>
      <c r="U249">
        <v>1.5258500214547499</v>
      </c>
      <c r="V249">
        <v>1.6046047011491</v>
      </c>
      <c r="W249">
        <v>1.58598778356728</v>
      </c>
      <c r="X249">
        <v>1.6389431259213001</v>
      </c>
      <c r="Y249">
        <v>1.5970771034145399</v>
      </c>
      <c r="Z249">
        <v>1.67458952108685</v>
      </c>
      <c r="AA249">
        <v>1.5431211211771201</v>
      </c>
      <c r="AB249">
        <v>1.61654351674612</v>
      </c>
      <c r="AC249">
        <v>1.50454128098865</v>
      </c>
      <c r="AD249">
        <v>1.5678172899554099</v>
      </c>
      <c r="AE249">
        <v>1.5190527628879</v>
      </c>
      <c r="AF249">
        <v>1.6000072315076701</v>
      </c>
      <c r="AG249">
        <v>1.4794872877479599</v>
      </c>
      <c r="AH249">
        <v>1.5367926984596101</v>
      </c>
      <c r="AI249">
        <v>1.5764122367668501</v>
      </c>
      <c r="AJ249">
        <v>1.64150175645867</v>
      </c>
      <c r="AK249">
        <v>1.56025556758428</v>
      </c>
      <c r="AL249">
        <v>1.6403804515929401</v>
      </c>
      <c r="AM249">
        <v>1.54515150235138</v>
      </c>
      <c r="AN249">
        <v>1.6226802962462299</v>
      </c>
      <c r="AO249">
        <v>1.53839020902791</v>
      </c>
      <c r="AP249">
        <v>1.6332526385084101</v>
      </c>
      <c r="AQ249">
        <v>1.5521203636428</v>
      </c>
      <c r="AR249">
        <v>1.63968526821315</v>
      </c>
      <c r="AS249">
        <v>1.5536114881257901</v>
      </c>
      <c r="AT249">
        <v>1.61856975084212</v>
      </c>
      <c r="AU249">
        <v>1.5659326601922601</v>
      </c>
      <c r="AV249">
        <v>1.6145362020684799</v>
      </c>
      <c r="AW249">
        <v>1.5344166912682</v>
      </c>
      <c r="AX249">
        <v>1.59067732618083</v>
      </c>
      <c r="AY249">
        <v>1.5486610789156301</v>
      </c>
      <c r="AZ249">
        <v>1.6074815578286801</v>
      </c>
      <c r="BA249">
        <v>1.53337092463807</v>
      </c>
      <c r="BB249">
        <v>1.6179103123318901</v>
      </c>
      <c r="BC249">
        <v>1.5296194749086001</v>
      </c>
      <c r="BD249">
        <v>1.6149430496389601</v>
      </c>
      <c r="BE249">
        <v>1.5085011522288301</v>
      </c>
      <c r="BF249">
        <v>1.5556277073417899</v>
      </c>
      <c r="BG249">
        <v>1.53694125776066</v>
      </c>
      <c r="BH249">
        <v>1.6216048692753999</v>
      </c>
      <c r="BI249">
        <v>1.54033771570855</v>
      </c>
      <c r="BJ249">
        <v>1.5711618775391101</v>
      </c>
      <c r="BK249">
        <v>1.53970355481467</v>
      </c>
      <c r="BL249">
        <v>1.60762236036805</v>
      </c>
      <c r="BM249">
        <v>1.65246943609654</v>
      </c>
      <c r="BN249">
        <v>1.6580616415623599</v>
      </c>
      <c r="BO249">
        <v>1.5201608206886501</v>
      </c>
      <c r="BP249">
        <v>1.5862873807937601</v>
      </c>
      <c r="BQ249">
        <v>1.5550728782055001</v>
      </c>
      <c r="BR249">
        <v>1.6297131130306</v>
      </c>
      <c r="BS249">
        <v>1.5769763622080899</v>
      </c>
      <c r="BT249">
        <v>1.65434549739341</v>
      </c>
      <c r="BU249">
        <v>1.4970671644146201</v>
      </c>
      <c r="BV249">
        <v>1.57066984071163</v>
      </c>
      <c r="BW249">
        <v>1.5521065958738001</v>
      </c>
      <c r="BX249">
        <v>1.6143194109364201</v>
      </c>
      <c r="BY249">
        <v>1.5416818484502</v>
      </c>
      <c r="BZ249">
        <v>1.6065007350077201</v>
      </c>
      <c r="CA249">
        <v>1.5628431455359399</v>
      </c>
      <c r="CB249">
        <v>1.6369766590646699</v>
      </c>
      <c r="CC249">
        <v>1.5655848382114299</v>
      </c>
      <c r="CD249">
        <v>1.62938713657072</v>
      </c>
      <c r="CE249">
        <v>1.57497414684591</v>
      </c>
      <c r="CF249">
        <v>1.6432773322935501</v>
      </c>
      <c r="CG249">
        <v>1.52753558052434</v>
      </c>
      <c r="CH249">
        <v>1.59682397003745</v>
      </c>
      <c r="CI249">
        <v>1.4856382161691599</v>
      </c>
      <c r="CJ249">
        <v>1.5641544211765901</v>
      </c>
      <c r="CK249">
        <v>1.5450731707317</v>
      </c>
      <c r="CL249">
        <v>1.6205993031358801</v>
      </c>
      <c r="CM249">
        <v>1.5519519924482501</v>
      </c>
      <c r="CN249">
        <v>1.63150158451891</v>
      </c>
      <c r="CO249">
        <v>1.5713428504898801</v>
      </c>
      <c r="CP249">
        <v>1.65203568038116</v>
      </c>
      <c r="CQ249">
        <v>1.57895620258263</v>
      </c>
      <c r="CR249">
        <v>1.65512611060134</v>
      </c>
      <c r="CS249">
        <v>1.5656893973867201</v>
      </c>
      <c r="CT249">
        <v>1.6169667815120501</v>
      </c>
      <c r="CU249">
        <v>1.53686573756011</v>
      </c>
      <c r="CV249">
        <v>1.6113210324860101</v>
      </c>
      <c r="CW249">
        <v>1.5237018520622601</v>
      </c>
      <c r="CX249">
        <v>1.58001363481422</v>
      </c>
      <c r="CY249">
        <v>1.5572283511788001</v>
      </c>
      <c r="CZ249">
        <v>1.6426492085108499</v>
      </c>
      <c r="DA249">
        <v>1.5449447334200199</v>
      </c>
      <c r="DB249">
        <v>1.5993172951885499</v>
      </c>
      <c r="DC249">
        <v>1.5000305871197599</v>
      </c>
      <c r="DD249">
        <v>1.5487482221236599</v>
      </c>
      <c r="DE249">
        <v>1.54248822725201</v>
      </c>
      <c r="DF249">
        <v>1.6278090029874901</v>
      </c>
      <c r="DG249">
        <v>1.5725566266948801</v>
      </c>
      <c r="DH249">
        <v>1.6518535935418099</v>
      </c>
      <c r="DI249">
        <v>1.55922149667137</v>
      </c>
      <c r="DJ249">
        <v>1.61750741462048</v>
      </c>
      <c r="DK249">
        <v>1.5051950197789801</v>
      </c>
      <c r="DL249">
        <v>1.5728614888178201</v>
      </c>
      <c r="DM249">
        <v>1.52560946745562</v>
      </c>
      <c r="DN249">
        <v>1.5766627218934901</v>
      </c>
      <c r="DO249">
        <v>1.5728042486029901</v>
      </c>
      <c r="DP249">
        <v>1.6256345177664899</v>
      </c>
      <c r="DQ249">
        <v>1.5406937322540999</v>
      </c>
      <c r="DR249">
        <v>1.61264143747086</v>
      </c>
      <c r="DS249">
        <v>1.5364062670398699</v>
      </c>
      <c r="DT249">
        <v>1.59976734886764</v>
      </c>
      <c r="DU249">
        <v>1.5212490051963801</v>
      </c>
      <c r="DV249">
        <v>1.5753850475165001</v>
      </c>
      <c r="DW249">
        <v>1.51430951885023</v>
      </c>
      <c r="DX249">
        <v>1.55961258071235</v>
      </c>
    </row>
    <row r="250" spans="1:128" x14ac:dyDescent="0.45">
      <c r="A250" t="s">
        <v>151</v>
      </c>
      <c r="B250" t="s">
        <v>84</v>
      </c>
      <c r="C250" t="s">
        <v>85</v>
      </c>
      <c r="D250">
        <v>45</v>
      </c>
      <c r="E250" s="1" cm="1">
        <f t="array" ref="E250">SUMPRODUCT($G250:$DX250,$G$2:$DX$2)/SUMPRODUCT(--($G250:$DX250&lt;&gt;""),$G$2:$DX$2)</f>
        <v>1.497713526567759</v>
      </c>
      <c r="F250" s="1" cm="1">
        <f t="array" ref="F250">SUMPRODUCT($G250:$DX250,$F$2:$DW$2)/SUMPRODUCT(--($G250:$DX250&lt;&gt;""),$F$2:$DW$2)</f>
        <v>1.5396884046086412</v>
      </c>
      <c r="G250">
        <v>1.53110527572212</v>
      </c>
      <c r="H250">
        <v>1.5248930348715499</v>
      </c>
      <c r="I250">
        <v>1.53213733521898</v>
      </c>
      <c r="J250">
        <v>1.5166759483838801</v>
      </c>
      <c r="K250">
        <v>1.5468779601707201</v>
      </c>
      <c r="L250">
        <v>1.54388389258503</v>
      </c>
      <c r="M250">
        <v>1.54099405776406</v>
      </c>
      <c r="N250">
        <v>1.5256861209636501</v>
      </c>
      <c r="O250">
        <v>1.4706493551398601</v>
      </c>
      <c r="P250">
        <v>1.5330330901421101</v>
      </c>
      <c r="Q250">
        <v>1.4932122522918501</v>
      </c>
      <c r="R250">
        <v>1.5415478459180201</v>
      </c>
      <c r="S250">
        <v>1.4396402537080699</v>
      </c>
      <c r="T250">
        <v>1.50190403500322</v>
      </c>
      <c r="U250">
        <v>1.46061183436145</v>
      </c>
      <c r="V250">
        <v>1.53114088094385</v>
      </c>
      <c r="W250">
        <v>1.50193316731865</v>
      </c>
      <c r="X250">
        <v>1.5720056411576599</v>
      </c>
      <c r="Y250">
        <v>1.5484268137391299</v>
      </c>
      <c r="Z250">
        <v>1.5912456464357601</v>
      </c>
      <c r="AA250">
        <v>1.5391988395001499</v>
      </c>
      <c r="AB250">
        <v>1.5429432897613</v>
      </c>
      <c r="AC250">
        <v>1.4267956258116801</v>
      </c>
      <c r="AD250">
        <v>1.4828978170417899</v>
      </c>
      <c r="AE250">
        <v>1.45013649470744</v>
      </c>
      <c r="AF250">
        <v>1.5314254205573601</v>
      </c>
      <c r="AG250">
        <v>1.4261788652212699</v>
      </c>
      <c r="AH250">
        <v>1.4982882616619799</v>
      </c>
      <c r="AI250">
        <v>1.51740747956035</v>
      </c>
      <c r="AJ250">
        <v>1.56588448220603</v>
      </c>
      <c r="AK250">
        <v>1.5128286421280499</v>
      </c>
      <c r="AL250">
        <v>1.56239947417259</v>
      </c>
      <c r="AM250">
        <v>1.4932344907211801</v>
      </c>
      <c r="AN250">
        <v>1.5390266396327801</v>
      </c>
      <c r="AO250">
        <v>1.45839969420908</v>
      </c>
      <c r="AP250">
        <v>1.5448493342676901</v>
      </c>
      <c r="AQ250">
        <v>1.4854879583192999</v>
      </c>
      <c r="AR250">
        <v>1.5540697159262</v>
      </c>
      <c r="AS250">
        <v>1.48603717325719</v>
      </c>
      <c r="AT250">
        <v>1.53787649702177</v>
      </c>
      <c r="AU250">
        <v>1.57162784014243</v>
      </c>
      <c r="AV250">
        <v>1.53612145978852</v>
      </c>
      <c r="AW250">
        <v>1.47632688847119</v>
      </c>
      <c r="AX250">
        <v>1.51026959828031</v>
      </c>
      <c r="AY250">
        <v>1.4623620888594999</v>
      </c>
      <c r="AZ250">
        <v>1.5187306340995399</v>
      </c>
      <c r="BA250">
        <v>1.51266546115241</v>
      </c>
      <c r="BB250">
        <v>1.5513996279757001</v>
      </c>
      <c r="BC250">
        <v>1.4888818393304899</v>
      </c>
      <c r="BD250">
        <v>1.5460663464152899</v>
      </c>
      <c r="BE250">
        <v>1.4856307957902</v>
      </c>
      <c r="BF250">
        <v>1.5281088400896401</v>
      </c>
      <c r="BG250">
        <v>1.47165178042196</v>
      </c>
      <c r="BH250">
        <v>1.5413309217278199</v>
      </c>
      <c r="BI250">
        <v>1.5394623945720101</v>
      </c>
      <c r="BJ250">
        <v>1.4897026133528499</v>
      </c>
      <c r="BK250">
        <v>1.50155564515643</v>
      </c>
      <c r="BL250">
        <v>1.5520524285516499</v>
      </c>
      <c r="BM250">
        <v>1.76610032325675</v>
      </c>
      <c r="BN250">
        <v>1.6696302324629799</v>
      </c>
      <c r="BO250">
        <v>1.4767457570265801</v>
      </c>
      <c r="BP250">
        <v>1.5299349170040299</v>
      </c>
      <c r="BQ250">
        <v>1.52063550804477</v>
      </c>
      <c r="BR250">
        <v>1.57345433442391</v>
      </c>
      <c r="BS250">
        <v>1.52165488347735</v>
      </c>
      <c r="BT250">
        <v>1.5779094955842701</v>
      </c>
      <c r="BU250">
        <v>1.4438996568965501</v>
      </c>
      <c r="BV250">
        <v>1.50387062159883</v>
      </c>
      <c r="BW250">
        <v>1.4923183167562</v>
      </c>
      <c r="BX250">
        <v>1.5264621207364999</v>
      </c>
      <c r="BY250">
        <v>1.46780414871028</v>
      </c>
      <c r="BZ250">
        <v>1.52106393939013</v>
      </c>
      <c r="CA250">
        <v>1.4918771292620401</v>
      </c>
      <c r="CB250">
        <v>1.56313877861305</v>
      </c>
      <c r="CC250">
        <v>1.4728344812177601</v>
      </c>
      <c r="CD250">
        <v>1.5223667466462001</v>
      </c>
      <c r="CE250">
        <v>1.5045857561835601</v>
      </c>
      <c r="CF250">
        <v>1.5534778849577</v>
      </c>
      <c r="CG250">
        <v>1.47979026217228</v>
      </c>
      <c r="CH250">
        <v>1.52113857677902</v>
      </c>
      <c r="CI250">
        <v>1.44286006860887</v>
      </c>
      <c r="CJ250">
        <v>1.50353284522041</v>
      </c>
      <c r="CK250">
        <v>1.47358885017421</v>
      </c>
      <c r="CL250">
        <v>1.53350522648083</v>
      </c>
      <c r="CM250">
        <v>1.48455262625581</v>
      </c>
      <c r="CN250">
        <v>1.57707504551277</v>
      </c>
      <c r="CO250">
        <v>1.5732415053108599</v>
      </c>
      <c r="CP250">
        <v>1.6110175715130099</v>
      </c>
      <c r="CQ250">
        <v>1.4999328603719499</v>
      </c>
      <c r="CR250">
        <v>1.58610657296958</v>
      </c>
      <c r="CS250">
        <v>1.4833777546642299</v>
      </c>
      <c r="CT250">
        <v>1.5100565559383701</v>
      </c>
      <c r="CU250">
        <v>1.4591716557071299</v>
      </c>
      <c r="CV250">
        <v>1.5161203258415901</v>
      </c>
      <c r="CW250">
        <v>1.49767071923645</v>
      </c>
      <c r="CX250">
        <v>1.5230882854221099</v>
      </c>
      <c r="CY250">
        <v>1.4868126788190701</v>
      </c>
      <c r="CZ250">
        <v>1.5475080898062099</v>
      </c>
      <c r="DA250">
        <v>1.44194299956653</v>
      </c>
      <c r="DB250">
        <v>1.4947261956364599</v>
      </c>
      <c r="DC250">
        <v>1.4465795953324001</v>
      </c>
      <c r="DD250">
        <v>1.4780996222490701</v>
      </c>
      <c r="DE250">
        <v>1.4694617448984699</v>
      </c>
      <c r="DF250">
        <v>1.55103549546812</v>
      </c>
      <c r="DG250">
        <v>1.4659456070224901</v>
      </c>
      <c r="DH250">
        <v>1.5690297045222901</v>
      </c>
      <c r="DI250">
        <v>1.5102786369827199</v>
      </c>
      <c r="DJ250">
        <v>1.5397079976069501</v>
      </c>
      <c r="DK250">
        <v>1.4276439200287601</v>
      </c>
      <c r="DL250">
        <v>1.4805854967099801</v>
      </c>
      <c r="DM250">
        <v>1.4586982248520699</v>
      </c>
      <c r="DN250">
        <v>1.48910453648915</v>
      </c>
      <c r="DO250">
        <v>1.5074649148999699</v>
      </c>
      <c r="DP250">
        <v>1.54373373714968</v>
      </c>
      <c r="DQ250">
        <v>1.4826249099461699</v>
      </c>
      <c r="DR250">
        <v>1.53522693562741</v>
      </c>
      <c r="DS250">
        <v>1.4693494250366499</v>
      </c>
      <c r="DT250">
        <v>1.51454675439553</v>
      </c>
      <c r="DU250">
        <v>1.4466738448574501</v>
      </c>
      <c r="DV250">
        <v>1.48665324657085</v>
      </c>
      <c r="DW250">
        <v>1.4626744428244101</v>
      </c>
      <c r="DX250">
        <v>1.48395126015413</v>
      </c>
    </row>
    <row r="251" spans="1:128" x14ac:dyDescent="0.45">
      <c r="A251" t="s">
        <v>151</v>
      </c>
      <c r="B251" t="s">
        <v>87</v>
      </c>
      <c r="C251" t="s">
        <v>85</v>
      </c>
      <c r="D251">
        <v>45</v>
      </c>
      <c r="E251" s="1" cm="1">
        <f t="array" ref="E251">SUMPRODUCT($G251:$DX251,$G$2:$DX$2)/SUMPRODUCT(--($G251:$DX251&lt;&gt;""),$G$2:$DX$2)</f>
        <v>1.8647800773066796</v>
      </c>
      <c r="F251" s="1" cm="1">
        <f t="array" ref="F251">SUMPRODUCT($G251:$DX251,$F$2:$DW$2)/SUMPRODUCT(--($G251:$DX251&lt;&gt;""),$F$2:$DW$2)</f>
        <v>1.9218246326063424</v>
      </c>
      <c r="G251">
        <v>1.57675413629101</v>
      </c>
      <c r="H251">
        <v>1.5666654424591799</v>
      </c>
      <c r="I251">
        <v>1.57211161509207</v>
      </c>
      <c r="J251">
        <v>1.5591636195766001</v>
      </c>
      <c r="K251">
        <v>1.8759987964294</v>
      </c>
      <c r="L251">
        <v>1.83905586573501</v>
      </c>
      <c r="M251">
        <v>2.05995854253996</v>
      </c>
      <c r="N251">
        <v>2.0287843751439398</v>
      </c>
      <c r="O251">
        <v>1.78924656823761</v>
      </c>
      <c r="P251">
        <v>1.87217074098406</v>
      </c>
      <c r="Q251">
        <v>1.7818637504636701</v>
      </c>
      <c r="R251">
        <v>1.8728747195895701</v>
      </c>
      <c r="S251">
        <v>1.9673089638621</v>
      </c>
      <c r="T251">
        <v>2.0590250850999499</v>
      </c>
      <c r="U251">
        <v>1.97557701467977</v>
      </c>
      <c r="V251">
        <v>2.0196261755825198</v>
      </c>
      <c r="W251">
        <v>2.0223390754971802</v>
      </c>
      <c r="X251">
        <v>2.1686537545823001</v>
      </c>
      <c r="Y251">
        <v>2.02133984365117</v>
      </c>
      <c r="Z251">
        <v>2.15139018898474</v>
      </c>
      <c r="AA251">
        <v>2.0320196453761801</v>
      </c>
      <c r="AB251">
        <v>2.0750448574751101</v>
      </c>
      <c r="AC251">
        <v>1.4818969154031301</v>
      </c>
      <c r="AD251">
        <v>1.54919514273188</v>
      </c>
      <c r="AE251">
        <v>1.98495620418161</v>
      </c>
      <c r="AF251">
        <v>2.07282128232709</v>
      </c>
      <c r="AG251">
        <v>1.8615532662008201</v>
      </c>
      <c r="AH251">
        <v>1.95192355056401</v>
      </c>
      <c r="AI251">
        <v>1.7538821193134999</v>
      </c>
      <c r="AJ251">
        <v>1.8205301425905001</v>
      </c>
      <c r="AK251">
        <v>1.78303819981441</v>
      </c>
      <c r="AL251">
        <v>1.8274822146612999</v>
      </c>
      <c r="AM251">
        <v>1.97426853650981</v>
      </c>
      <c r="AN251">
        <v>2.0608015826082</v>
      </c>
      <c r="AO251">
        <v>1.9049641474308601</v>
      </c>
      <c r="AP251">
        <v>2.07791297700197</v>
      </c>
      <c r="AQ251">
        <v>1.9718194545357799</v>
      </c>
      <c r="AR251">
        <v>2.0796505342997298</v>
      </c>
      <c r="AS251">
        <v>1.99084381746707</v>
      </c>
      <c r="AT251">
        <v>2.07798578049072</v>
      </c>
      <c r="AU251">
        <v>2.2432665449358402</v>
      </c>
      <c r="AV251">
        <v>2.0650336979416699</v>
      </c>
      <c r="AW251">
        <v>1.7341505495662899</v>
      </c>
      <c r="AX251">
        <v>1.7928678771119599</v>
      </c>
      <c r="AY251">
        <v>1.9933750794082901</v>
      </c>
      <c r="AZ251">
        <v>2.0939221863534399</v>
      </c>
      <c r="BA251">
        <v>1.9287277503764499</v>
      </c>
      <c r="BB251">
        <v>2.0728450352472398</v>
      </c>
      <c r="BC251">
        <v>1.9678238013233</v>
      </c>
      <c r="BD251">
        <v>2.08485528263693</v>
      </c>
      <c r="BE251">
        <v>1.7935174259762201</v>
      </c>
      <c r="BF251">
        <v>1.8512674517132901</v>
      </c>
      <c r="BG251">
        <v>1.96091979718126</v>
      </c>
      <c r="BH251">
        <v>2.0880337624771701</v>
      </c>
      <c r="BI251">
        <v>2.0604243576651098</v>
      </c>
      <c r="BJ251">
        <v>2.0310219745167801</v>
      </c>
      <c r="BK251">
        <v>1.7828897086700799</v>
      </c>
      <c r="BL251">
        <v>1.8690850880729799</v>
      </c>
      <c r="BM251">
        <v>2.5981545721962802</v>
      </c>
      <c r="BN251">
        <v>2.22296987028811</v>
      </c>
      <c r="BO251">
        <v>1.52386454164706</v>
      </c>
      <c r="BP251">
        <v>1.6021178761606101</v>
      </c>
      <c r="BQ251">
        <v>1.8699504613236599</v>
      </c>
      <c r="BR251">
        <v>1.89069110238273</v>
      </c>
      <c r="BS251">
        <v>2.0161917684305699</v>
      </c>
      <c r="BT251">
        <v>2.15231974100787</v>
      </c>
      <c r="BU251">
        <v>1.89246795522071</v>
      </c>
      <c r="BV251">
        <v>1.96666801924264</v>
      </c>
      <c r="BW251">
        <v>1.5702113920304199</v>
      </c>
      <c r="BX251">
        <v>1.60371542943583</v>
      </c>
      <c r="BY251">
        <v>1.5328491914914999</v>
      </c>
      <c r="BZ251">
        <v>1.6017765827794599</v>
      </c>
      <c r="CA251">
        <v>1.5119238674437501</v>
      </c>
      <c r="CB251">
        <v>1.6294309767153701</v>
      </c>
      <c r="CC251">
        <v>1.49473009335263</v>
      </c>
      <c r="CD251">
        <v>1.5543941793031</v>
      </c>
      <c r="CE251">
        <v>1.81614593045925</v>
      </c>
      <c r="CF251">
        <v>1.89477342465288</v>
      </c>
      <c r="CG251">
        <v>1.90647191011235</v>
      </c>
      <c r="CH251">
        <v>1.9771385767790199</v>
      </c>
      <c r="CI251">
        <v>1.9623931186319099</v>
      </c>
      <c r="CJ251">
        <v>2.0057728738927798</v>
      </c>
      <c r="CK251">
        <v>1.88680139372822</v>
      </c>
      <c r="CL251">
        <v>2.0220069686411102</v>
      </c>
      <c r="CM251">
        <v>1.8488166677904301</v>
      </c>
      <c r="CN251">
        <v>1.90995886993459</v>
      </c>
      <c r="CO251">
        <v>1.86106682906733</v>
      </c>
      <c r="CP251">
        <v>1.9529903813430201</v>
      </c>
      <c r="CQ251">
        <v>1.82937582525792</v>
      </c>
      <c r="CR251">
        <v>1.8736991697065899</v>
      </c>
      <c r="CS251">
        <v>1.5603198335825199</v>
      </c>
      <c r="CT251">
        <v>1.6069557303516799</v>
      </c>
      <c r="CU251">
        <v>1.50613406614976</v>
      </c>
      <c r="CV251">
        <v>1.58936107566984</v>
      </c>
      <c r="CW251">
        <v>1.7682990569253401</v>
      </c>
      <c r="CX251">
        <v>1.8258266106124299</v>
      </c>
      <c r="CY251">
        <v>1.8909406664251101</v>
      </c>
      <c r="CZ251">
        <v>2.0024488062069699</v>
      </c>
      <c r="DA251">
        <v>1.4986996098829599</v>
      </c>
      <c r="DB251">
        <v>1.55472475075856</v>
      </c>
      <c r="DC251">
        <v>1.9110220686068999</v>
      </c>
      <c r="DD251">
        <v>1.9231651551531601</v>
      </c>
      <c r="DE251">
        <v>1.93913615879285</v>
      </c>
      <c r="DF251">
        <v>2.0451668438908199</v>
      </c>
      <c r="DG251">
        <v>1.54197037385375</v>
      </c>
      <c r="DH251">
        <v>1.6421545575672001</v>
      </c>
      <c r="DI251">
        <v>1.76980944743575</v>
      </c>
      <c r="DJ251">
        <v>1.8382912641132301</v>
      </c>
      <c r="DK251">
        <v>1.48905109489051</v>
      </c>
      <c r="DL251">
        <v>1.55897246493726</v>
      </c>
      <c r="DM251">
        <v>1.9016804733727799</v>
      </c>
      <c r="DN251">
        <v>1.9420433925049301</v>
      </c>
      <c r="DO251">
        <v>2.0715138847417101</v>
      </c>
      <c r="DP251">
        <v>2.0815168707076701</v>
      </c>
      <c r="DQ251">
        <v>1.5039941517989499</v>
      </c>
      <c r="DR251">
        <v>1.5516697037759</v>
      </c>
      <c r="DS251">
        <v>1.51142050480448</v>
      </c>
      <c r="DT251">
        <v>1.5757752008433601</v>
      </c>
      <c r="DU251">
        <v>1.47744955760498</v>
      </c>
      <c r="DV251">
        <v>1.50352511586536</v>
      </c>
      <c r="DW251">
        <v>1.4887835867527599</v>
      </c>
      <c r="DX251">
        <v>1.5087169339720801</v>
      </c>
    </row>
    <row r="252" spans="1:128" x14ac:dyDescent="0.45">
      <c r="A252" t="s">
        <v>151</v>
      </c>
      <c r="B252" t="s">
        <v>87</v>
      </c>
      <c r="C252" t="s">
        <v>101</v>
      </c>
      <c r="D252">
        <v>45</v>
      </c>
      <c r="E252" s="1" cm="1">
        <f t="array" ref="E252">SUMPRODUCT($G252:$DX252,$G$2:$DX$2)/SUMPRODUCT(--($G252:$DX252&lt;&gt;""),$G$2:$DX$2)</f>
        <v>1.8985188937499606</v>
      </c>
      <c r="F252" s="1" cm="1">
        <f t="array" ref="F252">SUMPRODUCT($G252:$DX252,$F$2:$DW$2)/SUMPRODUCT(--($G252:$DX252&lt;&gt;""),$F$2:$DW$2)</f>
        <v>2.0026447987079048</v>
      </c>
      <c r="G252">
        <v>1.5960170409681</v>
      </c>
      <c r="H252">
        <v>1.6363644710505501</v>
      </c>
      <c r="I252">
        <v>1.59150246576145</v>
      </c>
      <c r="J252">
        <v>1.63269130718331</v>
      </c>
      <c r="K252">
        <v>1.8435729701819099</v>
      </c>
      <c r="L252">
        <v>1.90604348455974</v>
      </c>
      <c r="M252">
        <v>2.0044884610069502</v>
      </c>
      <c r="N252">
        <v>2.0900271776682402</v>
      </c>
      <c r="O252">
        <v>1.83559178451644</v>
      </c>
      <c r="P252">
        <v>1.92203416202759</v>
      </c>
      <c r="Q252">
        <v>1.82884709364285</v>
      </c>
      <c r="R252">
        <v>1.95184300548946</v>
      </c>
      <c r="S252">
        <v>1.9926736488086001</v>
      </c>
      <c r="T252">
        <v>2.1162767442429899</v>
      </c>
      <c r="U252">
        <v>1.99426233057636</v>
      </c>
      <c r="V252">
        <v>2.1597945855296499</v>
      </c>
      <c r="W252">
        <v>2.0852826388588199</v>
      </c>
      <c r="X252">
        <v>2.2237985769519</v>
      </c>
      <c r="Y252">
        <v>2.0950405208254201</v>
      </c>
      <c r="Z252">
        <v>2.2342491630193702</v>
      </c>
      <c r="AA252">
        <v>2.0121245059683401</v>
      </c>
      <c r="AB252">
        <v>2.1476899898895798</v>
      </c>
      <c r="AC252">
        <v>1.57311131515166</v>
      </c>
      <c r="AD252">
        <v>1.6454947018388399</v>
      </c>
      <c r="AE252">
        <v>2.0208674193460898</v>
      </c>
      <c r="AF252">
        <v>2.1675020564599898</v>
      </c>
      <c r="AG252">
        <v>1.8697196478709699</v>
      </c>
      <c r="AH252">
        <v>2.0119856868416002</v>
      </c>
      <c r="AI252">
        <v>1.8280979971972</v>
      </c>
      <c r="AJ252">
        <v>1.9220763918128201</v>
      </c>
      <c r="AK252">
        <v>1.8249130064955099</v>
      </c>
      <c r="AL252">
        <v>1.9334654345808799</v>
      </c>
      <c r="AM252">
        <v>2.0455316662442602</v>
      </c>
      <c r="AN252">
        <v>2.16378023710962</v>
      </c>
      <c r="AO252">
        <v>2.0325504519618001</v>
      </c>
      <c r="AP252">
        <v>2.1855768618207301</v>
      </c>
      <c r="AQ252">
        <v>2.0417622144641898</v>
      </c>
      <c r="AR252">
        <v>2.1852380867993402</v>
      </c>
      <c r="AS252">
        <v>2.0527465031399599</v>
      </c>
      <c r="AT252">
        <v>2.1712775757916698</v>
      </c>
      <c r="AU252">
        <v>2.1096488614897102</v>
      </c>
      <c r="AV252">
        <v>2.1636461768694999</v>
      </c>
      <c r="AW252">
        <v>1.80996681388031</v>
      </c>
      <c r="AX252">
        <v>1.8834495168949501</v>
      </c>
      <c r="AY252">
        <v>2.10770681809342</v>
      </c>
      <c r="AZ252">
        <v>2.2256135506203498</v>
      </c>
      <c r="BA252">
        <v>2.00234837633649</v>
      </c>
      <c r="BB252">
        <v>2.1517781335268999</v>
      </c>
      <c r="BC252">
        <v>2.0178328650412398</v>
      </c>
      <c r="BD252">
        <v>2.1671349587600801</v>
      </c>
      <c r="BE252">
        <v>1.8341146843843199</v>
      </c>
      <c r="BF252">
        <v>1.9183897305130699</v>
      </c>
      <c r="BG252">
        <v>2.0408110039662701</v>
      </c>
      <c r="BH252">
        <v>2.1677149699057301</v>
      </c>
      <c r="BI252">
        <v>1.9998862577054199</v>
      </c>
      <c r="BJ252">
        <v>2.0635720520346199</v>
      </c>
      <c r="BK252">
        <v>1.8376171247344499</v>
      </c>
      <c r="BL252">
        <v>1.93873105091804</v>
      </c>
      <c r="BM252">
        <v>2.1987506194617801</v>
      </c>
      <c r="BN252">
        <v>2.1538811269885199</v>
      </c>
      <c r="BO252">
        <v>1.59572138700855</v>
      </c>
      <c r="BP252">
        <v>1.68374881783749</v>
      </c>
      <c r="BQ252">
        <v>1.81573546851476</v>
      </c>
      <c r="BR252">
        <v>1.9284801130390099</v>
      </c>
      <c r="BS252">
        <v>2.0872527315575198</v>
      </c>
      <c r="BT252">
        <v>2.2419576757361499</v>
      </c>
      <c r="BU252">
        <v>1.9203490547748101</v>
      </c>
      <c r="BV252">
        <v>2.0438798191154999</v>
      </c>
      <c r="BW252">
        <v>1.6376619222294899</v>
      </c>
      <c r="BX252">
        <v>1.7068972217987</v>
      </c>
      <c r="BY252">
        <v>1.62442989785277</v>
      </c>
      <c r="BZ252">
        <v>1.70195122564109</v>
      </c>
      <c r="CA252">
        <v>1.6491820818199701</v>
      </c>
      <c r="CB252">
        <v>1.73673170594363</v>
      </c>
      <c r="CC252">
        <v>1.6065881118677301</v>
      </c>
      <c r="CD252">
        <v>1.68682669049862</v>
      </c>
      <c r="CE252">
        <v>1.8989607879702299</v>
      </c>
      <c r="CF252">
        <v>1.9947191754115301</v>
      </c>
      <c r="CG252">
        <v>2.05658426966292</v>
      </c>
      <c r="CH252">
        <v>2.1898127340823899</v>
      </c>
      <c r="CI252">
        <v>1.96053709487481</v>
      </c>
      <c r="CJ252">
        <v>2.09333879473657</v>
      </c>
      <c r="CK252">
        <v>2.0750383275261299</v>
      </c>
      <c r="CL252">
        <v>2.2229128919860601</v>
      </c>
      <c r="CM252">
        <v>1.88590115299035</v>
      </c>
      <c r="CN252">
        <v>2.0043961971546</v>
      </c>
      <c r="CO252">
        <v>1.89776818499346</v>
      </c>
      <c r="CP252">
        <v>2.0287126762077001</v>
      </c>
      <c r="CQ252">
        <v>1.8949488619832999</v>
      </c>
      <c r="CR252">
        <v>2.0066803929906198</v>
      </c>
      <c r="CS252">
        <v>1.6452967561593901</v>
      </c>
      <c r="CT252">
        <v>1.70037053890658</v>
      </c>
      <c r="CU252">
        <v>1.63199283541073</v>
      </c>
      <c r="CV252">
        <v>1.6973819805672701</v>
      </c>
      <c r="CW252">
        <v>1.83406431087376</v>
      </c>
      <c r="CX252">
        <v>1.92723554141574</v>
      </c>
      <c r="CY252">
        <v>2.0347955371756199</v>
      </c>
      <c r="CZ252">
        <v>2.1565736703357099</v>
      </c>
      <c r="DA252">
        <v>1.6259301401531501</v>
      </c>
      <c r="DB252">
        <v>1.6857480855367699</v>
      </c>
      <c r="DC252">
        <v>1.93897869607108</v>
      </c>
      <c r="DD252">
        <v>2.0244696958110899</v>
      </c>
      <c r="DE252">
        <v>2.0385133424477102</v>
      </c>
      <c r="DF252">
        <v>2.1599979745809899</v>
      </c>
      <c r="DG252">
        <v>1.64182145936201</v>
      </c>
      <c r="DH252">
        <v>1.7362841915510601</v>
      </c>
      <c r="DI252">
        <v>1.8762490294166301</v>
      </c>
      <c r="DJ252">
        <v>1.9674520436348799</v>
      </c>
      <c r="DK252">
        <v>1.59145470273212</v>
      </c>
      <c r="DL252">
        <v>1.66635240603769</v>
      </c>
      <c r="DM252">
        <v>1.98961735700197</v>
      </c>
      <c r="DN252">
        <v>2.0624773175542401</v>
      </c>
      <c r="DO252">
        <v>2.0938019878001901</v>
      </c>
      <c r="DP252">
        <v>2.1995904960969099</v>
      </c>
      <c r="DQ252">
        <v>1.6094100945035299</v>
      </c>
      <c r="DR252">
        <v>1.68155909649531</v>
      </c>
      <c r="DS252">
        <v>1.6231536345680799</v>
      </c>
      <c r="DT252">
        <v>1.68410338434694</v>
      </c>
      <c r="DU252">
        <v>1.5676513271850501</v>
      </c>
      <c r="DV252">
        <v>1.62737699545901</v>
      </c>
      <c r="DW252">
        <v>1.57182878566965</v>
      </c>
      <c r="DX252">
        <v>1.6284003332639001</v>
      </c>
    </row>
    <row r="253" spans="1:128" x14ac:dyDescent="0.45">
      <c r="A253" t="s">
        <v>151</v>
      </c>
      <c r="B253" t="s">
        <v>149</v>
      </c>
      <c r="C253" t="s">
        <v>85</v>
      </c>
      <c r="D253">
        <v>45</v>
      </c>
      <c r="E253" s="1" cm="1">
        <f t="array" ref="E253">SUMPRODUCT($G253:$DX253,$G$2:$DX$2)/SUMPRODUCT(--($G253:$DX253&lt;&gt;""),$G$2:$DX$2)</f>
        <v>2.0385533674965668</v>
      </c>
      <c r="F253" s="1" cm="1">
        <f t="array" ref="F253">SUMPRODUCT($G253:$DX253,$F$2:$DW$2)/SUMPRODUCT(--($G253:$DX253&lt;&gt;""),$F$2:$DW$2)</f>
        <v>2.1083166137221934</v>
      </c>
      <c r="G253">
        <v>1.6377417044640701</v>
      </c>
      <c r="H253">
        <v>1.6214591328938399</v>
      </c>
      <c r="I253">
        <v>1.63589899537623</v>
      </c>
      <c r="J253">
        <v>1.6131960371952601</v>
      </c>
      <c r="K253">
        <v>2.0759419611514098</v>
      </c>
      <c r="L253">
        <v>2.0589898179413701</v>
      </c>
      <c r="M253">
        <v>2.3420479985259499</v>
      </c>
      <c r="N253">
        <v>2.3133833893776701</v>
      </c>
      <c r="O253">
        <v>1.83519242073234</v>
      </c>
      <c r="P253">
        <v>1.98404100826389</v>
      </c>
      <c r="Q253">
        <v>1.9627591404475899</v>
      </c>
      <c r="R253">
        <v>2.0214122676003501</v>
      </c>
      <c r="S253">
        <v>2.1280846183358699</v>
      </c>
      <c r="T253">
        <v>2.2623139841473199</v>
      </c>
      <c r="U253">
        <v>2.1852292902611099</v>
      </c>
      <c r="V253">
        <v>2.39038590993728</v>
      </c>
      <c r="W253">
        <v>2.2303328419724</v>
      </c>
      <c r="X253">
        <v>2.43095163778117</v>
      </c>
      <c r="Y253">
        <v>2.3170870544184901</v>
      </c>
      <c r="Z253">
        <v>2.4097663200681301</v>
      </c>
      <c r="AA253">
        <v>2.2617558554490298</v>
      </c>
      <c r="AB253">
        <v>2.2879430300075501</v>
      </c>
      <c r="AC253">
        <v>1.5153381972189801</v>
      </c>
      <c r="AD253">
        <v>1.5906622494643901</v>
      </c>
      <c r="AE253">
        <v>2.1573417881710601</v>
      </c>
      <c r="AF253">
        <v>2.3285703309318699</v>
      </c>
      <c r="AG253">
        <v>2.1423627970472898</v>
      </c>
      <c r="AH253">
        <v>2.3039857290633101</v>
      </c>
      <c r="AI253">
        <v>1.90543559546777</v>
      </c>
      <c r="AJ253">
        <v>1.98989015063439</v>
      </c>
      <c r="AK253">
        <v>1.89803781317661</v>
      </c>
      <c r="AL253">
        <v>1.9802331425920101</v>
      </c>
      <c r="AM253">
        <v>2.26456238911886</v>
      </c>
      <c r="AN253">
        <v>2.3256526146827698</v>
      </c>
      <c r="AO253">
        <v>2.18529018283748</v>
      </c>
      <c r="AP253">
        <v>2.3393146602677</v>
      </c>
      <c r="AQ253">
        <v>2.2238458948413</v>
      </c>
      <c r="AR253">
        <v>2.3578727250172702</v>
      </c>
      <c r="AS253">
        <v>2.2358596052011599</v>
      </c>
      <c r="AT253">
        <v>2.3439862446289998</v>
      </c>
      <c r="AU253">
        <v>2.5467933508335898</v>
      </c>
      <c r="AV253">
        <v>2.3647718949002701</v>
      </c>
      <c r="AW253">
        <v>1.8832047377376699</v>
      </c>
      <c r="AX253">
        <v>1.9484910477586299</v>
      </c>
      <c r="AY253">
        <v>2.22942352819156</v>
      </c>
      <c r="AZ253">
        <v>2.3334646001063</v>
      </c>
      <c r="BA253">
        <v>2.29984682623527</v>
      </c>
      <c r="BB253">
        <v>2.3433447187457399</v>
      </c>
      <c r="BC253">
        <v>2.22880600622375</v>
      </c>
      <c r="BD253">
        <v>2.3201154113417299</v>
      </c>
      <c r="BE253">
        <v>1.9540613096605</v>
      </c>
      <c r="BF253">
        <v>2.02977581032175</v>
      </c>
      <c r="BG253">
        <v>2.1256947760966498</v>
      </c>
      <c r="BH253">
        <v>2.2641859645913902</v>
      </c>
      <c r="BI253">
        <v>2.2669581106910299</v>
      </c>
      <c r="BJ253">
        <v>2.2529653357993902</v>
      </c>
      <c r="BK253">
        <v>1.9656915549831799</v>
      </c>
      <c r="BL253">
        <v>2.0397005458298398</v>
      </c>
      <c r="BM253">
        <v>2.9557261001413901</v>
      </c>
      <c r="BN253">
        <v>2.5027233585967599</v>
      </c>
      <c r="BO253">
        <v>1.57428173436633</v>
      </c>
      <c r="BP253">
        <v>1.63089043042362</v>
      </c>
      <c r="BQ253">
        <v>1.9040640218003799</v>
      </c>
      <c r="BR253">
        <v>2.06700757798767</v>
      </c>
      <c r="BS253">
        <v>2.2476469328001101</v>
      </c>
      <c r="BT253">
        <v>2.3503201694874898</v>
      </c>
      <c r="BU253">
        <v>2.0680526061884801</v>
      </c>
      <c r="BV253">
        <v>2.1758664376304599</v>
      </c>
      <c r="BW253">
        <v>1.58126679760954</v>
      </c>
      <c r="BX253">
        <v>1.6457397226282999</v>
      </c>
      <c r="BY253">
        <v>1.5608674347602101</v>
      </c>
      <c r="BZ253">
        <v>1.61846188639419</v>
      </c>
      <c r="CA253">
        <v>1.5918011093279201</v>
      </c>
      <c r="CB253">
        <v>1.6665540445420499</v>
      </c>
      <c r="CC253">
        <v>1.56520598777964</v>
      </c>
      <c r="CD253">
        <v>1.62156727509398</v>
      </c>
      <c r="CE253">
        <v>1.97803753369386</v>
      </c>
      <c r="CF253">
        <v>2.0410429416651099</v>
      </c>
      <c r="CG253">
        <v>2.2565992509363202</v>
      </c>
      <c r="CH253">
        <v>2.33113108614232</v>
      </c>
      <c r="CI253">
        <v>2.1548691823255299</v>
      </c>
      <c r="CJ253">
        <v>2.24921919000563</v>
      </c>
      <c r="CK253">
        <v>2.1263832752613201</v>
      </c>
      <c r="CL253">
        <v>2.23535888501742</v>
      </c>
      <c r="CM253">
        <v>1.8990358033848</v>
      </c>
      <c r="CN253">
        <v>1.9917200458499</v>
      </c>
      <c r="CO253">
        <v>2.0350803345931299</v>
      </c>
      <c r="CP253">
        <v>2.0641333357215701</v>
      </c>
      <c r="CQ253">
        <v>1.9383546315153399</v>
      </c>
      <c r="CR253">
        <v>2.09142179352326</v>
      </c>
      <c r="CS253">
        <v>1.57606448677111</v>
      </c>
      <c r="CT253">
        <v>1.60787882727686</v>
      </c>
      <c r="CU253">
        <v>1.55340317989989</v>
      </c>
      <c r="CV253">
        <v>1.6214790460300299</v>
      </c>
      <c r="CW253">
        <v>1.9316668560390799</v>
      </c>
      <c r="CX253">
        <v>1.9688330871491799</v>
      </c>
      <c r="CY253">
        <v>2.2436562175939199</v>
      </c>
      <c r="CZ253">
        <v>2.3324379365059502</v>
      </c>
      <c r="DA253">
        <v>1.53395463083369</v>
      </c>
      <c r="DB253">
        <v>1.5966803930067901</v>
      </c>
      <c r="DC253">
        <v>2.17518772844755</v>
      </c>
      <c r="DD253">
        <v>2.1842644562374698</v>
      </c>
      <c r="DE253">
        <v>2.19223251810218</v>
      </c>
      <c r="DF253">
        <v>2.27144665552686</v>
      </c>
      <c r="DG253">
        <v>1.5579982757269299</v>
      </c>
      <c r="DH253">
        <v>1.66794027745121</v>
      </c>
      <c r="DI253">
        <v>1.9560468934967701</v>
      </c>
      <c r="DJ253">
        <v>2.00585532261554</v>
      </c>
      <c r="DK253">
        <v>1.5248282095891601</v>
      </c>
      <c r="DL253">
        <v>1.57600085530727</v>
      </c>
      <c r="DM253">
        <v>2.1929783037475299</v>
      </c>
      <c r="DN253">
        <v>2.2071715976331299</v>
      </c>
      <c r="DO253">
        <v>2.30423793883035</v>
      </c>
      <c r="DP253">
        <v>2.3207247365951398</v>
      </c>
      <c r="DQ253">
        <v>1.5697122515574</v>
      </c>
      <c r="DR253">
        <v>1.63262279103275</v>
      </c>
      <c r="DS253">
        <v>1.5583748349025099</v>
      </c>
      <c r="DT253">
        <v>1.6137748857949501</v>
      </c>
      <c r="DU253">
        <v>1.5358925143953901</v>
      </c>
      <c r="DV253">
        <v>1.5877721080473699</v>
      </c>
      <c r="DW253">
        <v>1.55269735471776</v>
      </c>
      <c r="DX253">
        <v>1.5698604457404699</v>
      </c>
    </row>
    <row r="254" spans="1:128" x14ac:dyDescent="0.45">
      <c r="A254" t="s">
        <v>151</v>
      </c>
      <c r="B254" t="s">
        <v>149</v>
      </c>
      <c r="C254" t="s">
        <v>101</v>
      </c>
      <c r="D254">
        <v>45</v>
      </c>
      <c r="E254" s="1" cm="1">
        <f t="array" ref="E254">SUMPRODUCT($G254:$DX254,$G$2:$DX$2)/SUMPRODUCT(--($G254:$DX254&lt;&gt;""),$G$2:$DX$2)</f>
        <v>2.0344236599856615</v>
      </c>
      <c r="F254" s="1" cm="1">
        <f t="array" ref="F254">SUMPRODUCT($G254:$DX254,$F$2:$DW$2)/SUMPRODUCT(--($G254:$DX254&lt;&gt;""),$F$2:$DW$2)</f>
        <v>2.1509742008351767</v>
      </c>
      <c r="G254">
        <v>1.6376957966836201</v>
      </c>
      <c r="H254">
        <v>1.67738582735001</v>
      </c>
      <c r="I254">
        <v>1.6330320439074</v>
      </c>
      <c r="J254">
        <v>1.6721251712843199</v>
      </c>
      <c r="K254">
        <v>2.0174443441468899</v>
      </c>
      <c r="L254">
        <v>2.09512665351654</v>
      </c>
      <c r="M254">
        <v>2.2516283569026601</v>
      </c>
      <c r="N254">
        <v>2.3439660970104499</v>
      </c>
      <c r="O254">
        <v>1.9395197261505399</v>
      </c>
      <c r="P254">
        <v>2.0203554510563202</v>
      </c>
      <c r="Q254">
        <v>1.9337063634276099</v>
      </c>
      <c r="R254">
        <v>2.0802734332834101</v>
      </c>
      <c r="S254">
        <v>2.1328069516664798</v>
      </c>
      <c r="T254">
        <v>2.2986886035444001</v>
      </c>
      <c r="U254">
        <v>2.2581006444298302</v>
      </c>
      <c r="V254">
        <v>2.4132145514382501</v>
      </c>
      <c r="W254">
        <v>2.2770660512124099</v>
      </c>
      <c r="X254">
        <v>2.4205852131496299</v>
      </c>
      <c r="Y254">
        <v>2.3047494961250101</v>
      </c>
      <c r="Z254">
        <v>2.4631349035680201</v>
      </c>
      <c r="AA254">
        <v>2.1504413815702699</v>
      </c>
      <c r="AB254">
        <v>2.3142980454529098</v>
      </c>
      <c r="AC254">
        <v>1.5900418558867</v>
      </c>
      <c r="AD254">
        <v>1.6668879403760399</v>
      </c>
      <c r="AE254">
        <v>2.1967422057906298</v>
      </c>
      <c r="AF254">
        <v>2.3571099279560999</v>
      </c>
      <c r="AG254">
        <v>2.10763192523943</v>
      </c>
      <c r="AH254">
        <v>2.24900251219151</v>
      </c>
      <c r="AI254">
        <v>1.9624011010073701</v>
      </c>
      <c r="AJ254">
        <v>2.0552106179341001</v>
      </c>
      <c r="AK254">
        <v>1.9385110578410101</v>
      </c>
      <c r="AL254">
        <v>2.0536208629755599</v>
      </c>
      <c r="AM254">
        <v>2.2499155191349098</v>
      </c>
      <c r="AN254">
        <v>2.4254913970318999</v>
      </c>
      <c r="AO254">
        <v>2.246349267022</v>
      </c>
      <c r="AP254">
        <v>2.4361378324237402</v>
      </c>
      <c r="AQ254">
        <v>2.26315192542841</v>
      </c>
      <c r="AR254">
        <v>2.43700579489269</v>
      </c>
      <c r="AS254">
        <v>2.2818163278222698</v>
      </c>
      <c r="AT254">
        <v>2.4183925344060002</v>
      </c>
      <c r="AU254">
        <v>2.3119381485933701</v>
      </c>
      <c r="AV254">
        <v>2.4182890628011799</v>
      </c>
      <c r="AW254">
        <v>1.9305910155664701</v>
      </c>
      <c r="AX254">
        <v>2.0157474591181699</v>
      </c>
      <c r="AY254">
        <v>2.31359307948608</v>
      </c>
      <c r="AZ254">
        <v>2.4518704704860399</v>
      </c>
      <c r="BA254">
        <v>2.1938609510600098</v>
      </c>
      <c r="BB254">
        <v>2.3318728895398899</v>
      </c>
      <c r="BC254">
        <v>2.2016375117072999</v>
      </c>
      <c r="BD254">
        <v>2.3529978247076899</v>
      </c>
      <c r="BE254">
        <v>1.9512341914996301</v>
      </c>
      <c r="BF254">
        <v>2.0242403604773598</v>
      </c>
      <c r="BG254">
        <v>2.1931689241597399</v>
      </c>
      <c r="BH254">
        <v>2.34965231558161</v>
      </c>
      <c r="BI254">
        <v>2.1940394092324098</v>
      </c>
      <c r="BJ254">
        <v>2.2715498376699599</v>
      </c>
      <c r="BK254">
        <v>1.96439167353718</v>
      </c>
      <c r="BL254">
        <v>2.0907389464942301</v>
      </c>
      <c r="BM254">
        <v>2.3379669832552001</v>
      </c>
      <c r="BN254">
        <v>2.3465303320315098</v>
      </c>
      <c r="BO254">
        <v>1.60136315566343</v>
      </c>
      <c r="BP254">
        <v>1.68200643841806</v>
      </c>
      <c r="BQ254">
        <v>1.92763484360412</v>
      </c>
      <c r="BR254">
        <v>2.0729160533907498</v>
      </c>
      <c r="BS254">
        <v>2.2621390654383502</v>
      </c>
      <c r="BT254">
        <v>2.4204289556999599</v>
      </c>
      <c r="BU254">
        <v>2.08309325109671</v>
      </c>
      <c r="BV254">
        <v>2.2256367251430298</v>
      </c>
      <c r="BW254">
        <v>1.6403226336857999</v>
      </c>
      <c r="BX254">
        <v>1.71401238277174</v>
      </c>
      <c r="BY254">
        <v>1.6338028169014001</v>
      </c>
      <c r="BZ254">
        <v>1.7113744016283201</v>
      </c>
      <c r="CA254">
        <v>1.6611200270293001</v>
      </c>
      <c r="CB254">
        <v>1.74130697975617</v>
      </c>
      <c r="CC254">
        <v>1.65526553529623</v>
      </c>
      <c r="CD254">
        <v>1.7326967350864</v>
      </c>
      <c r="CE254">
        <v>2.0111973824741001</v>
      </c>
      <c r="CF254">
        <v>2.1221370810517501</v>
      </c>
      <c r="CG254">
        <v>2.26731086142322</v>
      </c>
      <c r="CH254">
        <v>2.4050337078651598</v>
      </c>
      <c r="CI254">
        <v>2.1442834468281098</v>
      </c>
      <c r="CJ254">
        <v>2.29741180687112</v>
      </c>
      <c r="CK254">
        <v>2.2262996515679401</v>
      </c>
      <c r="CL254">
        <v>2.36086411149825</v>
      </c>
      <c r="CM254">
        <v>1.9691052525116299</v>
      </c>
      <c r="CN254">
        <v>2.09946733193985</v>
      </c>
      <c r="CO254">
        <v>1.95392179691558</v>
      </c>
      <c r="CP254">
        <v>2.0984524172025201</v>
      </c>
      <c r="CQ254">
        <v>2.0253004498355001</v>
      </c>
      <c r="CR254">
        <v>2.1646375579079198</v>
      </c>
      <c r="CS254">
        <v>1.66061236429825</v>
      </c>
      <c r="CT254">
        <v>1.7193135279204299</v>
      </c>
      <c r="CU254">
        <v>1.6301771518304</v>
      </c>
      <c r="CV254">
        <v>1.7126926096771</v>
      </c>
      <c r="CW254">
        <v>1.9091126008408099</v>
      </c>
      <c r="CX254">
        <v>2.02856493580274</v>
      </c>
      <c r="CY254">
        <v>2.3106235710091299</v>
      </c>
      <c r="CZ254">
        <v>2.4634115868514099</v>
      </c>
      <c r="DA254">
        <v>1.64279005923999</v>
      </c>
      <c r="DB254">
        <v>1.7028157058228499</v>
      </c>
      <c r="DC254">
        <v>2.1694449967118801</v>
      </c>
      <c r="DD254">
        <v>2.2673390735161401</v>
      </c>
      <c r="DE254">
        <v>2.2471922628993801</v>
      </c>
      <c r="DF254">
        <v>2.39575674717707</v>
      </c>
      <c r="DG254">
        <v>1.6658045301355899</v>
      </c>
      <c r="DH254">
        <v>1.7630888000627001</v>
      </c>
      <c r="DI254">
        <v>1.9837833021473701</v>
      </c>
      <c r="DJ254">
        <v>2.0904265475235801</v>
      </c>
      <c r="DK254">
        <v>1.5985984623907701</v>
      </c>
      <c r="DL254">
        <v>1.67356420150261</v>
      </c>
      <c r="DM254">
        <v>2.2347613412228799</v>
      </c>
      <c r="DN254">
        <v>2.3211203155818501</v>
      </c>
      <c r="DO254">
        <v>2.30867423111376</v>
      </c>
      <c r="DP254">
        <v>2.4266838715181498</v>
      </c>
      <c r="DQ254">
        <v>1.63438148917235</v>
      </c>
      <c r="DR254">
        <v>1.7088295122261301</v>
      </c>
      <c r="DS254">
        <v>1.6197123365686299</v>
      </c>
      <c r="DT254">
        <v>1.69714154155609</v>
      </c>
      <c r="DU254">
        <v>1.61230279481297</v>
      </c>
      <c r="DV254">
        <v>1.6750245775010499</v>
      </c>
      <c r="DW254">
        <v>1.60766506977712</v>
      </c>
      <c r="DX254">
        <v>1.6539158508644001</v>
      </c>
    </row>
    <row r="255" spans="1:128" x14ac:dyDescent="0.45">
      <c r="A255" t="s">
        <v>151</v>
      </c>
      <c r="B255" t="s">
        <v>90</v>
      </c>
      <c r="C255" t="s">
        <v>85</v>
      </c>
      <c r="D255">
        <v>45</v>
      </c>
      <c r="E255" s="1" cm="1">
        <f t="array" ref="E255">SUMPRODUCT($G255:$DX255,$G$2:$DX$2)/SUMPRODUCT(--($G255:$DX255&lt;&gt;""),$G$2:$DX$2)</f>
        <v>1.6141312115636515</v>
      </c>
      <c r="F255" s="1" cm="1">
        <f t="array" ref="F255">SUMPRODUCT($G255:$DX255,$F$2:$DW$2)/SUMPRODUCT(--($G255:$DX255&lt;&gt;""),$F$2:$DW$2)</f>
        <v>1.6614592113899478</v>
      </c>
      <c r="G255">
        <v>1.65231650660153</v>
      </c>
      <c r="H255">
        <v>1.6418054611895601</v>
      </c>
      <c r="I255">
        <v>1.6405502348518699</v>
      </c>
      <c r="J255">
        <v>1.6335871150224499</v>
      </c>
      <c r="K255">
        <v>1.6698929045055799</v>
      </c>
      <c r="L255">
        <v>1.66336056226063</v>
      </c>
      <c r="M255">
        <v>1.6574968906904901</v>
      </c>
      <c r="N255">
        <v>1.6517610207747899</v>
      </c>
      <c r="O255">
        <v>1.5929307423671299</v>
      </c>
      <c r="P255">
        <v>1.6562411396562999</v>
      </c>
      <c r="Q255">
        <v>1.639484928001</v>
      </c>
      <c r="R255">
        <v>1.7057864150839701</v>
      </c>
      <c r="S255">
        <v>1.5722227210762101</v>
      </c>
      <c r="T255">
        <v>1.6436719917063201</v>
      </c>
      <c r="U255">
        <v>1.6026777102860701</v>
      </c>
      <c r="V255">
        <v>1.67046684749018</v>
      </c>
      <c r="W255">
        <v>1.59817231959573</v>
      </c>
      <c r="X255">
        <v>1.6945413369725899</v>
      </c>
      <c r="Y255">
        <v>1.6698037628287801</v>
      </c>
      <c r="Z255">
        <v>1.73514728329158</v>
      </c>
      <c r="AA255">
        <v>1.64514440310585</v>
      </c>
      <c r="AB255">
        <v>1.6446928311960201</v>
      </c>
      <c r="AC255">
        <v>1.5530250390847899</v>
      </c>
      <c r="AD255">
        <v>1.62652927016899</v>
      </c>
      <c r="AE255">
        <v>1.5645931824961301</v>
      </c>
      <c r="AF255">
        <v>1.6463611957297899</v>
      </c>
      <c r="AG255">
        <v>1.5329751525259101</v>
      </c>
      <c r="AH255">
        <v>1.5773818319998301</v>
      </c>
      <c r="AI255">
        <v>1.59100592608419</v>
      </c>
      <c r="AJ255">
        <v>1.66406235271198</v>
      </c>
      <c r="AK255">
        <v>1.6251952520878401</v>
      </c>
      <c r="AL255">
        <v>1.66756882152799</v>
      </c>
      <c r="AM255">
        <v>1.6299984511841401</v>
      </c>
      <c r="AN255">
        <v>1.6739073808115701</v>
      </c>
      <c r="AO255">
        <v>1.5828820793782199</v>
      </c>
      <c r="AP255">
        <v>1.68124128460498</v>
      </c>
      <c r="AQ255">
        <v>1.6189228942564899</v>
      </c>
      <c r="AR255">
        <v>1.6861649152031699</v>
      </c>
      <c r="AS255">
        <v>1.6227329306113201</v>
      </c>
      <c r="AT255">
        <v>1.6742346992594801</v>
      </c>
      <c r="AU255">
        <v>1.71158557314538</v>
      </c>
      <c r="AV255">
        <v>1.6674575665284599</v>
      </c>
      <c r="AW255">
        <v>1.57157861787303</v>
      </c>
      <c r="AX255">
        <v>1.61217190320987</v>
      </c>
      <c r="AY255">
        <v>1.6173589773507999</v>
      </c>
      <c r="AZ255">
        <v>1.67598012523822</v>
      </c>
      <c r="BA255">
        <v>1.57383990857103</v>
      </c>
      <c r="BB255">
        <v>1.63206970378483</v>
      </c>
      <c r="BC255">
        <v>1.58576920752892</v>
      </c>
      <c r="BD255">
        <v>1.65809767666696</v>
      </c>
      <c r="BE255">
        <v>1.60777893044655</v>
      </c>
      <c r="BF255">
        <v>1.6693024066140301</v>
      </c>
      <c r="BG255">
        <v>1.5664393931695999</v>
      </c>
      <c r="BH255">
        <v>1.6404302954555401</v>
      </c>
      <c r="BI255">
        <v>1.6473667422475899</v>
      </c>
      <c r="BJ255">
        <v>1.5903645440541201</v>
      </c>
      <c r="BK255">
        <v>1.61358616829853</v>
      </c>
      <c r="BL255">
        <v>1.6702453526229299</v>
      </c>
      <c r="BM255">
        <v>1.9408567440633899</v>
      </c>
      <c r="BN255">
        <v>1.8065142373913901</v>
      </c>
      <c r="BO255">
        <v>1.59038709707475</v>
      </c>
      <c r="BP255">
        <v>1.67200872121463</v>
      </c>
      <c r="BQ255">
        <v>1.6455545556237701</v>
      </c>
      <c r="BR255">
        <v>1.6806143132290901</v>
      </c>
      <c r="BS255">
        <v>1.61620129019971</v>
      </c>
      <c r="BT255">
        <v>1.6984646147254101</v>
      </c>
      <c r="BU255">
        <v>1.55185325452323</v>
      </c>
      <c r="BV255">
        <v>1.61561819485209</v>
      </c>
      <c r="BW255">
        <v>1.6140114859027099</v>
      </c>
      <c r="BX255">
        <v>1.6595156309324099</v>
      </c>
      <c r="BY255">
        <v>1.5939867572966699</v>
      </c>
      <c r="BZ255">
        <v>1.6474601399655699</v>
      </c>
      <c r="CA255">
        <v>1.6028380775403299</v>
      </c>
      <c r="CB255">
        <v>1.6832643522820001</v>
      </c>
      <c r="CC255">
        <v>1.58444964689196</v>
      </c>
      <c r="CD255">
        <v>1.65015591152385</v>
      </c>
      <c r="CE255">
        <v>1.65971315713631</v>
      </c>
      <c r="CF255">
        <v>1.7167765778900399</v>
      </c>
      <c r="CG255">
        <v>1.5771086142321999</v>
      </c>
      <c r="CH255">
        <v>1.6572734082397</v>
      </c>
      <c r="CI255">
        <v>1.5649096308432699</v>
      </c>
      <c r="CJ255">
        <v>1.60629256054477</v>
      </c>
      <c r="CK255">
        <v>1.58512891986062</v>
      </c>
      <c r="CL255">
        <v>1.6588850174216001</v>
      </c>
      <c r="CM255">
        <v>1.5986379879981101</v>
      </c>
      <c r="CN255">
        <v>1.69668936686669</v>
      </c>
      <c r="CO255">
        <v>1.7158913826147699</v>
      </c>
      <c r="CP255">
        <v>1.75600494366726</v>
      </c>
      <c r="CQ255">
        <v>1.6287849965311101</v>
      </c>
      <c r="CR255">
        <v>1.7179688024528299</v>
      </c>
      <c r="CS255">
        <v>1.6151205876617001</v>
      </c>
      <c r="CT255">
        <v>1.6573230189169801</v>
      </c>
      <c r="CU255">
        <v>1.5614142702914899</v>
      </c>
      <c r="CV255">
        <v>1.62409215820983</v>
      </c>
      <c r="CW255">
        <v>1.6014771048744401</v>
      </c>
      <c r="CX255">
        <v>1.6239404613112101</v>
      </c>
      <c r="CY255">
        <v>1.5897000212396399</v>
      </c>
      <c r="CZ255">
        <v>1.65892877222354</v>
      </c>
      <c r="DA255">
        <v>1.57557614506574</v>
      </c>
      <c r="DB255">
        <v>1.64497543707556</v>
      </c>
      <c r="DC255">
        <v>1.57114564057075</v>
      </c>
      <c r="DD255">
        <v>1.5816905501093399</v>
      </c>
      <c r="DE255">
        <v>1.5818522456833199</v>
      </c>
      <c r="DF255">
        <v>1.64812395564332</v>
      </c>
      <c r="DG255">
        <v>1.6496982522141199</v>
      </c>
      <c r="DH255">
        <v>1.7121443686809299</v>
      </c>
      <c r="DI255">
        <v>1.6241264749684901</v>
      </c>
      <c r="DJ255">
        <v>1.6815213655630601</v>
      </c>
      <c r="DK255">
        <v>1.56595099478068</v>
      </c>
      <c r="DL255">
        <v>1.6474190130920301</v>
      </c>
      <c r="DM255">
        <v>1.5755345167652799</v>
      </c>
      <c r="DN255">
        <v>1.5965601577909201</v>
      </c>
      <c r="DO255">
        <v>1.65868276244507</v>
      </c>
      <c r="DP255">
        <v>1.6783261527961399</v>
      </c>
      <c r="DQ255">
        <v>1.59671780311056</v>
      </c>
      <c r="DR255">
        <v>1.6549667330592801</v>
      </c>
      <c r="DS255">
        <v>1.55356428805118</v>
      </c>
      <c r="DT255">
        <v>1.61648914900578</v>
      </c>
      <c r="DU255">
        <v>1.55871916108796</v>
      </c>
      <c r="DV255">
        <v>1.6032582744253501</v>
      </c>
      <c r="DW255">
        <v>1.55232243282649</v>
      </c>
      <c r="DX255">
        <v>1.58372214122057</v>
      </c>
    </row>
    <row r="256" spans="1:128" x14ac:dyDescent="0.45">
      <c r="A256" t="s">
        <v>151</v>
      </c>
      <c r="B256" t="s">
        <v>150</v>
      </c>
      <c r="C256" t="s">
        <v>91</v>
      </c>
      <c r="D256">
        <v>45</v>
      </c>
      <c r="E256" s="1" cm="1">
        <f t="array" ref="E256">SUMPRODUCT($G256:$DX256,$G$2:$DX$2)/SUMPRODUCT(--($G256:$DX256&lt;&gt;""),$G$2:$DX$2)</f>
        <v>1.8428448990818398</v>
      </c>
      <c r="F256" s="1" cm="1">
        <f t="array" ref="F256">SUMPRODUCT($G256:$DX256,$F$2:$DW$2)/SUMPRODUCT(--($G256:$DX256&lt;&gt;""),$F$2:$DW$2)</f>
        <v>1.9548821660927502</v>
      </c>
      <c r="G256">
        <v>1.67236718879115</v>
      </c>
      <c r="H256">
        <v>1.7330627834805401</v>
      </c>
      <c r="I256">
        <v>1.6692747070763301</v>
      </c>
      <c r="J256">
        <v>1.7300833889014999</v>
      </c>
      <c r="K256">
        <v>1.69490971363192</v>
      </c>
      <c r="L256">
        <v>1.7605303140056201</v>
      </c>
      <c r="M256">
        <v>1.7890017964899301</v>
      </c>
      <c r="N256">
        <v>1.8737463724722401</v>
      </c>
      <c r="O256">
        <v>1.6155025759828401</v>
      </c>
      <c r="P256">
        <v>1.67925210054977</v>
      </c>
      <c r="Q256">
        <v>1.68824052394307</v>
      </c>
      <c r="R256">
        <v>1.81847068128693</v>
      </c>
      <c r="S256">
        <v>1.7691505514150601</v>
      </c>
      <c r="T256">
        <v>1.9067573855334099</v>
      </c>
      <c r="U256">
        <v>2.0311290709896301</v>
      </c>
      <c r="V256">
        <v>2.2471390385909902</v>
      </c>
      <c r="W256">
        <v>1.8856070737747599</v>
      </c>
      <c r="X256">
        <v>1.97947447922955</v>
      </c>
      <c r="Y256">
        <v>1.93380052453597</v>
      </c>
      <c r="Z256">
        <v>2.0944881557753701</v>
      </c>
      <c r="AA256">
        <v>1.79509425065038</v>
      </c>
      <c r="AB256">
        <v>1.9129165551057501</v>
      </c>
      <c r="AC256">
        <v>1.70964753372873</v>
      </c>
      <c r="AD256">
        <v>1.81125559388209</v>
      </c>
      <c r="AE256">
        <v>1.81524853787954</v>
      </c>
      <c r="AF256">
        <v>1.9509613385520701</v>
      </c>
      <c r="AG256">
        <v>1.9359954119079199</v>
      </c>
      <c r="AH256">
        <v>2.0877155945871699</v>
      </c>
      <c r="AI256">
        <v>1.89865641908664</v>
      </c>
      <c r="AJ256">
        <v>2.01459211824517</v>
      </c>
      <c r="AK256">
        <v>1.79514576244973</v>
      </c>
      <c r="AL256">
        <v>1.91848708629755</v>
      </c>
      <c r="AM256">
        <v>1.9963990031257901</v>
      </c>
      <c r="AN256">
        <v>2.1373166061220399</v>
      </c>
      <c r="AO256">
        <v>1.98720562315516</v>
      </c>
      <c r="AP256">
        <v>2.1610038719358902</v>
      </c>
      <c r="AQ256">
        <v>1.98769427067642</v>
      </c>
      <c r="AR256">
        <v>2.1501958212975598</v>
      </c>
      <c r="AS256">
        <v>2.0002637149346998</v>
      </c>
      <c r="AT256">
        <v>2.1410452956771802</v>
      </c>
      <c r="AU256">
        <v>2.0778609955524998</v>
      </c>
      <c r="AV256">
        <v>2.1309365679618901</v>
      </c>
      <c r="AW256">
        <v>1.72388466006109</v>
      </c>
      <c r="AX256">
        <v>1.81347679864466</v>
      </c>
      <c r="AY256">
        <v>1.9314674004641299</v>
      </c>
      <c r="AZ256">
        <v>2.04208153449237</v>
      </c>
      <c r="BA256">
        <v>1.7634837201564999</v>
      </c>
      <c r="BB256">
        <v>1.9268935539554</v>
      </c>
      <c r="BC256">
        <v>1.9684129429892101</v>
      </c>
      <c r="BD256">
        <v>2.1253852080123199</v>
      </c>
      <c r="BE256">
        <v>1.85186534364927</v>
      </c>
      <c r="BF256">
        <v>1.92594455047237</v>
      </c>
      <c r="BG256">
        <v>2.10292678135341</v>
      </c>
      <c r="BH256">
        <v>2.3103045329377201</v>
      </c>
      <c r="BI256">
        <v>1.8432285008518301</v>
      </c>
      <c r="BJ256">
        <v>1.8776998340846001</v>
      </c>
      <c r="BK256">
        <v>1.90560212795407</v>
      </c>
      <c r="BL256">
        <v>2.04376267534859</v>
      </c>
      <c r="BM256">
        <v>2.1321078977399299</v>
      </c>
      <c r="BN256">
        <v>1.9752351681526099</v>
      </c>
      <c r="BO256">
        <v>1.7352188922380201</v>
      </c>
      <c r="BP256">
        <v>1.8494984835708499</v>
      </c>
      <c r="BQ256">
        <v>1.6936423963598699</v>
      </c>
      <c r="BR256">
        <v>1.8355971975743699</v>
      </c>
      <c r="BS256">
        <v>2.04808017329619</v>
      </c>
      <c r="BT256">
        <v>2.2168249660786898</v>
      </c>
      <c r="BU256">
        <v>1.7792257855085001</v>
      </c>
      <c r="BV256">
        <v>1.9080203247084</v>
      </c>
      <c r="BW256">
        <v>1.6568907942373099</v>
      </c>
      <c r="BX256">
        <v>1.7422278824623201</v>
      </c>
      <c r="BY256">
        <v>1.7021773818647801</v>
      </c>
      <c r="BZ256">
        <v>1.82524406025806</v>
      </c>
      <c r="CA256">
        <v>1.8031787594672899</v>
      </c>
      <c r="CB256">
        <v>1.9280485401356999</v>
      </c>
      <c r="CC256">
        <v>1.8140427226717599</v>
      </c>
      <c r="CD256">
        <v>1.9190522910737</v>
      </c>
      <c r="CE256">
        <v>1.75826029464119</v>
      </c>
      <c r="CF256">
        <v>1.8586129147100201</v>
      </c>
      <c r="CG256">
        <v>2.0331685393258399</v>
      </c>
      <c r="CH256">
        <v>2.15179026217228</v>
      </c>
      <c r="CI256">
        <v>1.8068583277865899</v>
      </c>
      <c r="CJ256">
        <v>1.9321975321284099</v>
      </c>
      <c r="CK256">
        <v>2.00271777003484</v>
      </c>
      <c r="CL256">
        <v>2.1201254355400598</v>
      </c>
      <c r="CM256">
        <v>1.7278538197019699</v>
      </c>
      <c r="CN256">
        <v>1.8486278740476001</v>
      </c>
      <c r="CO256">
        <v>1.74811477905747</v>
      </c>
      <c r="CP256">
        <v>1.87546794676601</v>
      </c>
      <c r="CQ256">
        <v>1.7885773112816901</v>
      </c>
      <c r="CR256">
        <v>1.88131951748987</v>
      </c>
      <c r="CS256">
        <v>1.7481375544432101</v>
      </c>
      <c r="CT256">
        <v>1.8518234414613499</v>
      </c>
      <c r="CU256">
        <v>1.6926587496319501</v>
      </c>
      <c r="CV256">
        <v>1.79266856413779</v>
      </c>
      <c r="CW256">
        <v>1.72873537098057</v>
      </c>
      <c r="CX256">
        <v>1.8074082490626</v>
      </c>
      <c r="CY256">
        <v>2.0631442171941101</v>
      </c>
      <c r="CZ256">
        <v>2.2450055597895999</v>
      </c>
      <c r="DA256">
        <v>1.78123645426961</v>
      </c>
      <c r="DB256">
        <v>1.8649129461060501</v>
      </c>
      <c r="DC256">
        <v>1.7561212473427401</v>
      </c>
      <c r="DD256">
        <v>1.8222658938320999</v>
      </c>
      <c r="DE256">
        <v>1.92088713352574</v>
      </c>
      <c r="DF256">
        <v>2.0470099751886099</v>
      </c>
      <c r="DG256">
        <v>1.9648287483344999</v>
      </c>
      <c r="DH256">
        <v>2.1092366172897501</v>
      </c>
      <c r="DI256">
        <v>1.7179007395527</v>
      </c>
      <c r="DJ256">
        <v>1.8387749646771201</v>
      </c>
      <c r="DK256">
        <v>1.6884348848736901</v>
      </c>
      <c r="DL256">
        <v>1.7804678919591299</v>
      </c>
      <c r="DM256">
        <v>1.80499408284023</v>
      </c>
      <c r="DN256">
        <v>1.88078106508875</v>
      </c>
      <c r="DO256">
        <v>1.9631126562300001</v>
      </c>
      <c r="DP256">
        <v>2.08811798831207</v>
      </c>
      <c r="DQ256">
        <v>1.74901470525914</v>
      </c>
      <c r="DR256">
        <v>1.8486883925922699</v>
      </c>
      <c r="DS256">
        <v>1.6905982284585599</v>
      </c>
      <c r="DT256">
        <v>1.77133544173422</v>
      </c>
      <c r="DU256">
        <v>1.75752071532231</v>
      </c>
      <c r="DV256">
        <v>1.85143017648986</v>
      </c>
      <c r="DW256">
        <v>1.69462611955842</v>
      </c>
      <c r="DX256">
        <v>1.7711518433659601</v>
      </c>
    </row>
    <row r="257" spans="1:128" x14ac:dyDescent="0.45">
      <c r="A257" t="s">
        <v>151</v>
      </c>
      <c r="B257" t="s">
        <v>84</v>
      </c>
      <c r="C257" t="s">
        <v>86</v>
      </c>
      <c r="D257">
        <v>45</v>
      </c>
      <c r="E257" s="1" cm="1">
        <f t="array" ref="E257">SUMPRODUCT($G257:$DX257,$G$2:$DX$2)/SUMPRODUCT(--($G257:$DX257&lt;&gt;""),$G$2:$DX$2)</f>
        <v>1.6395071946526754</v>
      </c>
      <c r="F257" s="1" cm="1">
        <f t="array" ref="F257">SUMPRODUCT($G257:$DX257,$F$2:$DW$2)/SUMPRODUCT(--($G257:$DX257&lt;&gt;""),$F$2:$DW$2)</f>
        <v>1.6719328495397465</v>
      </c>
      <c r="G257">
        <v>1.66898837614999</v>
      </c>
      <c r="H257">
        <v>1.6493820812751301</v>
      </c>
      <c r="I257">
        <v>1.66527196652719</v>
      </c>
      <c r="J257">
        <v>1.64498897185441</v>
      </c>
      <c r="K257">
        <v>1.68855010605537</v>
      </c>
      <c r="L257">
        <v>1.6705485533007101</v>
      </c>
      <c r="M257">
        <v>1.6812805748767701</v>
      </c>
      <c r="N257">
        <v>1.6546722557464599</v>
      </c>
      <c r="O257">
        <v>1.6035078316794</v>
      </c>
      <c r="P257">
        <v>1.6653746412641299</v>
      </c>
      <c r="Q257">
        <v>1.6386272597203999</v>
      </c>
      <c r="R257">
        <v>1.6600650414801299</v>
      </c>
      <c r="S257">
        <v>1.5827510346685301</v>
      </c>
      <c r="T257">
        <v>1.63152330963323</v>
      </c>
      <c r="U257">
        <v>1.6006444298350899</v>
      </c>
      <c r="V257">
        <v>1.66009770768788</v>
      </c>
      <c r="W257">
        <v>1.66153965328296</v>
      </c>
      <c r="X257">
        <v>1.7011530653859299</v>
      </c>
      <c r="Y257">
        <v>1.6868343157841399</v>
      </c>
      <c r="Z257">
        <v>1.7283207259172999</v>
      </c>
      <c r="AA257">
        <v>1.67978955949759</v>
      </c>
      <c r="AB257">
        <v>1.67291607556036</v>
      </c>
      <c r="AC257">
        <v>1.5565550785418201</v>
      </c>
      <c r="AD257">
        <v>1.60755763456336</v>
      </c>
      <c r="AE257">
        <v>1.5947734278250301</v>
      </c>
      <c r="AF257">
        <v>1.66325128585245</v>
      </c>
      <c r="AG257">
        <v>1.5878809629363699</v>
      </c>
      <c r="AH257">
        <v>1.6374598014172399</v>
      </c>
      <c r="AI257">
        <v>1.6714385365148501</v>
      </c>
      <c r="AJ257">
        <v>1.71038384435073</v>
      </c>
      <c r="AK257">
        <v>1.6522966285184</v>
      </c>
      <c r="AL257">
        <v>1.7021052428085299</v>
      </c>
      <c r="AM257">
        <v>1.6273232237898101</v>
      </c>
      <c r="AN257">
        <v>1.67018670271183</v>
      </c>
      <c r="AO257">
        <v>1.6011198176579999</v>
      </c>
      <c r="AP257">
        <v>1.6768101477281501</v>
      </c>
      <c r="AQ257">
        <v>1.6272980205213601</v>
      </c>
      <c r="AR257">
        <v>1.68734161512697</v>
      </c>
      <c r="AS257">
        <v>1.6191499236984701</v>
      </c>
      <c r="AT257">
        <v>1.66695968326078</v>
      </c>
      <c r="AU257">
        <v>1.72603205422512</v>
      </c>
      <c r="AV257">
        <v>1.66779752496241</v>
      </c>
      <c r="AW257">
        <v>1.60736533066697</v>
      </c>
      <c r="AX257">
        <v>1.6398482665926799</v>
      </c>
      <c r="AY257">
        <v>1.5859149132018699</v>
      </c>
      <c r="AZ257">
        <v>1.64056402577366</v>
      </c>
      <c r="BA257">
        <v>1.6787931030757799</v>
      </c>
      <c r="BB257">
        <v>1.697968989334</v>
      </c>
      <c r="BC257">
        <v>1.64368636514698</v>
      </c>
      <c r="BD257">
        <v>1.67793966585093</v>
      </c>
      <c r="BE257">
        <v>1.64728335326306</v>
      </c>
      <c r="BF257">
        <v>1.6476357531458601</v>
      </c>
      <c r="BG257">
        <v>1.59563269080304</v>
      </c>
      <c r="BH257">
        <v>1.6713713296685</v>
      </c>
      <c r="BI257">
        <v>1.6752484403706001</v>
      </c>
      <c r="BJ257">
        <v>1.63896464840031</v>
      </c>
      <c r="BK257">
        <v>1.64527077854473</v>
      </c>
      <c r="BL257">
        <v>1.66945699859781</v>
      </c>
      <c r="BM257">
        <v>1.93942686713738</v>
      </c>
      <c r="BN257">
        <v>1.8118313790924201</v>
      </c>
      <c r="BO257">
        <v>1.62197820628095</v>
      </c>
      <c r="BP257">
        <v>1.6662877534952401</v>
      </c>
      <c r="BQ257">
        <v>1.6525732356577501</v>
      </c>
      <c r="BR257">
        <v>1.71431995761036</v>
      </c>
      <c r="BS257">
        <v>1.66660001428265</v>
      </c>
      <c r="BT257">
        <v>1.71184270037372</v>
      </c>
      <c r="BU257">
        <v>1.5808028891022901</v>
      </c>
      <c r="BV257">
        <v>1.6383099112259201</v>
      </c>
      <c r="BW257">
        <v>1.63501615859036</v>
      </c>
      <c r="BX257">
        <v>1.6728161986505099</v>
      </c>
      <c r="BY257">
        <v>1.59995476875526</v>
      </c>
      <c r="BZ257">
        <v>1.66275081353419</v>
      </c>
      <c r="CA257">
        <v>1.592364219951</v>
      </c>
      <c r="CB257">
        <v>1.6745642931553899</v>
      </c>
      <c r="CC257">
        <v>1.5998465170045499</v>
      </c>
      <c r="CD257">
        <v>1.6594523182732099</v>
      </c>
      <c r="CE257">
        <v>1.6521352162340801</v>
      </c>
      <c r="CF257">
        <v>1.6941699018427701</v>
      </c>
      <c r="CG257">
        <v>1.6074606741573001</v>
      </c>
      <c r="CH257">
        <v>1.6419925093632901</v>
      </c>
      <c r="CI257">
        <v>1.5659720444421601</v>
      </c>
      <c r="CJ257">
        <v>1.6203215401157101</v>
      </c>
      <c r="CK257">
        <v>1.5991358885017399</v>
      </c>
      <c r="CL257">
        <v>1.6511637630661999</v>
      </c>
      <c r="CM257">
        <v>1.6158317038635199</v>
      </c>
      <c r="CN257">
        <v>1.69257636032634</v>
      </c>
      <c r="CO257">
        <v>1.7111268337244001</v>
      </c>
      <c r="CP257">
        <v>1.7329613641655699</v>
      </c>
      <c r="CQ257">
        <v>1.6360808361121599</v>
      </c>
      <c r="CR257">
        <v>1.7180583219568899</v>
      </c>
      <c r="CS257">
        <v>1.6297341220828101</v>
      </c>
      <c r="CT257">
        <v>1.6700383540271699</v>
      </c>
      <c r="CU257">
        <v>1.5713637255864099</v>
      </c>
      <c r="CV257">
        <v>1.65203896358818</v>
      </c>
      <c r="CW257">
        <v>1.6285081240768</v>
      </c>
      <c r="CX257">
        <v>1.6431882740597601</v>
      </c>
      <c r="CY257">
        <v>1.61558740114194</v>
      </c>
      <c r="CZ257">
        <v>1.68748984869875</v>
      </c>
      <c r="DA257">
        <v>1.5839564369310699</v>
      </c>
      <c r="DB257">
        <v>1.63917786447045</v>
      </c>
      <c r="DC257">
        <v>1.5927172067842199</v>
      </c>
      <c r="DD257">
        <v>1.6068943367947699</v>
      </c>
      <c r="DE257">
        <v>1.6130538255101501</v>
      </c>
      <c r="DF257">
        <v>1.67427211504379</v>
      </c>
      <c r="DG257">
        <v>1.58868249862841</v>
      </c>
      <c r="DH257">
        <v>1.64924758993651</v>
      </c>
      <c r="DI257">
        <v>1.6465421774162701</v>
      </c>
      <c r="DJ257">
        <v>1.6800829928335901</v>
      </c>
      <c r="DK257">
        <v>1.5698484745400201</v>
      </c>
      <c r="DL257">
        <v>1.6169875688862501</v>
      </c>
      <c r="DM257">
        <v>1.59528205128205</v>
      </c>
      <c r="DN257">
        <v>1.61982642998027</v>
      </c>
      <c r="DO257">
        <v>1.6440728575694199</v>
      </c>
      <c r="DP257">
        <v>1.6634923004734801</v>
      </c>
      <c r="DQ257">
        <v>1.5901067932364199</v>
      </c>
      <c r="DR257">
        <v>1.6470314022968999</v>
      </c>
      <c r="DS257">
        <v>1.59025531038326</v>
      </c>
      <c r="DT257">
        <v>1.64426187793085</v>
      </c>
      <c r="DU257">
        <v>1.5752258789382501</v>
      </c>
      <c r="DV257">
        <v>1.60892280323954</v>
      </c>
      <c r="DW257">
        <v>1.58864819829202</v>
      </c>
      <c r="DX257">
        <v>1.60485315559258</v>
      </c>
    </row>
    <row r="258" spans="1:128" x14ac:dyDescent="0.45">
      <c r="A258" t="s">
        <v>151</v>
      </c>
      <c r="B258" t="s">
        <v>90</v>
      </c>
      <c r="C258" t="s">
        <v>101</v>
      </c>
      <c r="D258">
        <v>45</v>
      </c>
      <c r="E258" s="1" cm="1">
        <f t="array" ref="E258">SUMPRODUCT($G258:$DX258,$G$2:$DX$2)/SUMPRODUCT(--($G258:$DX258&lt;&gt;""),$G$2:$DX$2)</f>
        <v>1.6578835201760846</v>
      </c>
      <c r="F258" s="1" cm="1">
        <f t="array" ref="F258">SUMPRODUCT($G258:$DX258,$F$2:$DW$2)/SUMPRODUCT(--($G258:$DX258&lt;&gt;""),$F$2:$DW$2)</f>
        <v>1.7317216744533825</v>
      </c>
      <c r="G258">
        <v>1.6455900986099099</v>
      </c>
      <c r="H258">
        <v>1.69510439429274</v>
      </c>
      <c r="I258">
        <v>1.64381288058093</v>
      </c>
      <c r="J258">
        <v>1.68818559526339</v>
      </c>
      <c r="K258">
        <v>1.6680485440138999</v>
      </c>
      <c r="L258">
        <v>1.71858550737558</v>
      </c>
      <c r="M258">
        <v>1.6509926758487199</v>
      </c>
      <c r="N258">
        <v>1.7023483347920201</v>
      </c>
      <c r="O258">
        <v>1.6526658829224401</v>
      </c>
      <c r="P258">
        <v>1.7059195740119599</v>
      </c>
      <c r="Q258">
        <v>1.67072996009978</v>
      </c>
      <c r="R258">
        <v>1.76595665340584</v>
      </c>
      <c r="S258">
        <v>1.6253540729614699</v>
      </c>
      <c r="T258">
        <v>1.7044051982400401</v>
      </c>
      <c r="U258">
        <v>1.66471736811233</v>
      </c>
      <c r="V258">
        <v>1.76750924128917</v>
      </c>
      <c r="W258">
        <v>1.70074068673576</v>
      </c>
      <c r="X258">
        <v>1.7624516708170299</v>
      </c>
      <c r="Y258">
        <v>1.7204948516204099</v>
      </c>
      <c r="Z258">
        <v>1.8068957084187101</v>
      </c>
      <c r="AA258">
        <v>1.64199339026602</v>
      </c>
      <c r="AB258">
        <v>1.7173519503510599</v>
      </c>
      <c r="AC258">
        <v>1.640467445881</v>
      </c>
      <c r="AD258">
        <v>1.7156591474964999</v>
      </c>
      <c r="AE258">
        <v>1.63332414329232</v>
      </c>
      <c r="AF258">
        <v>1.7220389235900799</v>
      </c>
      <c r="AG258">
        <v>1.5691960987143401</v>
      </c>
      <c r="AH258">
        <v>1.6400318070186499</v>
      </c>
      <c r="AI258">
        <v>1.6703325017124599</v>
      </c>
      <c r="AJ258">
        <v>1.74447925242102</v>
      </c>
      <c r="AK258">
        <v>1.6672556449118401</v>
      </c>
      <c r="AL258">
        <v>1.75911498608103</v>
      </c>
      <c r="AM258">
        <v>1.67875095040973</v>
      </c>
      <c r="AN258">
        <v>1.7553293345723799</v>
      </c>
      <c r="AO258">
        <v>1.6692644737494</v>
      </c>
      <c r="AP258">
        <v>1.7701648581115901</v>
      </c>
      <c r="AQ258">
        <v>1.68287937053642</v>
      </c>
      <c r="AR258">
        <v>1.77026351698594</v>
      </c>
      <c r="AS258">
        <v>1.6850364629849699</v>
      </c>
      <c r="AT258">
        <v>1.7552584757980001</v>
      </c>
      <c r="AU258">
        <v>1.6909146984708801</v>
      </c>
      <c r="AV258">
        <v>1.75355466847043</v>
      </c>
      <c r="AW258">
        <v>1.6336813153393399</v>
      </c>
      <c r="AX258">
        <v>1.6957721447253</v>
      </c>
      <c r="AY258">
        <v>1.7064340165687799</v>
      </c>
      <c r="AZ258">
        <v>1.77517729117239</v>
      </c>
      <c r="BA258">
        <v>1.60902018480231</v>
      </c>
      <c r="BB258">
        <v>1.69881155306099</v>
      </c>
      <c r="BC258">
        <v>1.6304646666062399</v>
      </c>
      <c r="BD258">
        <v>1.7253466872110901</v>
      </c>
      <c r="BE258">
        <v>1.6341930834593701</v>
      </c>
      <c r="BF258">
        <v>1.70032943449717</v>
      </c>
      <c r="BG258">
        <v>1.63898400956513</v>
      </c>
      <c r="BH258">
        <v>1.7216085950704301</v>
      </c>
      <c r="BI258">
        <v>1.62588181186529</v>
      </c>
      <c r="BJ258">
        <v>1.65930721051967</v>
      </c>
      <c r="BK258">
        <v>1.6490380275502601</v>
      </c>
      <c r="BL258">
        <v>1.73255541045562</v>
      </c>
      <c r="BM258">
        <v>1.7879258373532001</v>
      </c>
      <c r="BN258">
        <v>1.77241087706695</v>
      </c>
      <c r="BO258">
        <v>1.6468513713085</v>
      </c>
      <c r="BP258">
        <v>1.73862911078085</v>
      </c>
      <c r="BQ258">
        <v>1.63965869618241</v>
      </c>
      <c r="BR258">
        <v>1.7238155714610099</v>
      </c>
      <c r="BS258">
        <v>1.6873527101335399</v>
      </c>
      <c r="BT258">
        <v>1.78285129377038</v>
      </c>
      <c r="BU258">
        <v>1.6057398816045101</v>
      </c>
      <c r="BV258">
        <v>1.6872506188035099</v>
      </c>
      <c r="BW258">
        <v>1.67715106562988</v>
      </c>
      <c r="BX258">
        <v>1.7496031354541199</v>
      </c>
      <c r="BY258">
        <v>1.67899636893618</v>
      </c>
      <c r="BZ258">
        <v>1.76033722405799</v>
      </c>
      <c r="CA258">
        <v>1.68004054396486</v>
      </c>
      <c r="CB258">
        <v>1.77082805417124</v>
      </c>
      <c r="CC258">
        <v>1.68451473145332</v>
      </c>
      <c r="CD258">
        <v>1.7699795032202199</v>
      </c>
      <c r="CE258">
        <v>1.7276857612694301</v>
      </c>
      <c r="CF258">
        <v>1.80477054266194</v>
      </c>
      <c r="CG258">
        <v>1.64639700374531</v>
      </c>
      <c r="CH258">
        <v>1.73177528089887</v>
      </c>
      <c r="CI258">
        <v>1.60604935743177</v>
      </c>
      <c r="CJ258">
        <v>1.6870871947160899</v>
      </c>
      <c r="CK258">
        <v>1.6535331010452901</v>
      </c>
      <c r="CL258">
        <v>1.74178397212543</v>
      </c>
      <c r="CM258">
        <v>1.6772166408199001</v>
      </c>
      <c r="CN258">
        <v>1.77096621940529</v>
      </c>
      <c r="CO258">
        <v>1.6986601945225599</v>
      </c>
      <c r="CP258">
        <v>1.79337799351591</v>
      </c>
      <c r="CQ258">
        <v>1.7058836694044699</v>
      </c>
      <c r="CR258">
        <v>1.7930756663608001</v>
      </c>
      <c r="CS258">
        <v>1.7003445361762899</v>
      </c>
      <c r="CT258">
        <v>1.7693167782617101</v>
      </c>
      <c r="CU258">
        <v>1.6470212974776699</v>
      </c>
      <c r="CV258">
        <v>1.72291196388261</v>
      </c>
      <c r="CW258">
        <v>1.6305647085558399</v>
      </c>
      <c r="CX258">
        <v>1.6884217702533799</v>
      </c>
      <c r="CY258">
        <v>1.6678619173153</v>
      </c>
      <c r="CZ258">
        <v>1.75364509801471</v>
      </c>
      <c r="DA258">
        <v>1.6994563646871801</v>
      </c>
      <c r="DB258">
        <v>1.7539282618118699</v>
      </c>
      <c r="DC258">
        <v>1.6004098674048299</v>
      </c>
      <c r="DD258">
        <v>1.65756190068362</v>
      </c>
      <c r="DE258">
        <v>1.65279254645804</v>
      </c>
      <c r="DF258">
        <v>1.74122234037166</v>
      </c>
      <c r="DG258">
        <v>1.7115957363429699</v>
      </c>
      <c r="DH258">
        <v>1.7725723019045301</v>
      </c>
      <c r="DI258">
        <v>1.6928628708901301</v>
      </c>
      <c r="DJ258">
        <v>1.7688929621567899</v>
      </c>
      <c r="DK258">
        <v>1.6674312595371601</v>
      </c>
      <c r="DL258">
        <v>1.7529522680221901</v>
      </c>
      <c r="DM258">
        <v>1.6405601577909199</v>
      </c>
      <c r="DN258">
        <v>1.6898698224852</v>
      </c>
      <c r="DO258">
        <v>1.71765559015484</v>
      </c>
      <c r="DP258">
        <v>1.7796250479887299</v>
      </c>
      <c r="DQ258">
        <v>1.69005593931431</v>
      </c>
      <c r="DR258">
        <v>1.7710302157053801</v>
      </c>
      <c r="DS258">
        <v>1.63597368134065</v>
      </c>
      <c r="DT258">
        <v>1.7033455717522701</v>
      </c>
      <c r="DU258">
        <v>1.6433781190019101</v>
      </c>
      <c r="DV258">
        <v>1.7135340105800201</v>
      </c>
      <c r="DW258">
        <v>1.6079566756925601</v>
      </c>
      <c r="DX258">
        <v>1.6684440741512101</v>
      </c>
    </row>
    <row r="259" spans="1:128" x14ac:dyDescent="0.45">
      <c r="A259" t="s">
        <v>151</v>
      </c>
      <c r="B259" t="s">
        <v>90</v>
      </c>
      <c r="C259" t="s">
        <v>86</v>
      </c>
      <c r="D259">
        <v>45</v>
      </c>
      <c r="E259" s="1" cm="1">
        <f t="array" ref="E259">SUMPRODUCT($G259:$DX259,$G$2:$DX$2)/SUMPRODUCT(--($G259:$DX259&lt;&gt;""),$G$2:$DX$2)</f>
        <v>1.7898662395877383</v>
      </c>
      <c r="F259" s="1" cm="1">
        <f t="array" ref="F259">SUMPRODUCT($G259:$DX259,$F$2:$DW$2)/SUMPRODUCT(--($G259:$DX259&lt;&gt;""),$F$2:$DW$2)</f>
        <v>1.8269002004183585</v>
      </c>
      <c r="G259">
        <v>1.8279339662485901</v>
      </c>
      <c r="H259">
        <v>1.7973391850450799</v>
      </c>
      <c r="I259">
        <v>1.8224578475697699</v>
      </c>
      <c r="J259">
        <v>1.7882376217309399</v>
      </c>
      <c r="K259">
        <v>1.8478449028413899</v>
      </c>
      <c r="L259">
        <v>1.82317356305186</v>
      </c>
      <c r="M259">
        <v>1.8366373393523401</v>
      </c>
      <c r="N259">
        <v>1.81069970979777</v>
      </c>
      <c r="O259">
        <v>1.7581688046748001</v>
      </c>
      <c r="P259">
        <v>1.8215881193596299</v>
      </c>
      <c r="Q259">
        <v>1.8262897898221999</v>
      </c>
      <c r="R259">
        <v>1.8693361019467301</v>
      </c>
      <c r="S259">
        <v>1.74489808412855</v>
      </c>
      <c r="T259">
        <v>1.79787841930401</v>
      </c>
      <c r="U259">
        <v>1.77942351676816</v>
      </c>
      <c r="V259">
        <v>1.84256740531369</v>
      </c>
      <c r="W259">
        <v>1.78063961979144</v>
      </c>
      <c r="X259">
        <v>1.8654939316545001</v>
      </c>
      <c r="Y259">
        <v>1.8541334615157501</v>
      </c>
      <c r="Z259">
        <v>1.90923503765358</v>
      </c>
      <c r="AA259">
        <v>1.83199926469706</v>
      </c>
      <c r="AB259">
        <v>1.7926066089347299</v>
      </c>
      <c r="AC259">
        <v>1.71168449264213</v>
      </c>
      <c r="AD259">
        <v>1.78313935694137</v>
      </c>
      <c r="AE259">
        <v>1.7376499407920301</v>
      </c>
      <c r="AF259">
        <v>1.81816825910492</v>
      </c>
      <c r="AG259">
        <v>1.7152849613319501</v>
      </c>
      <c r="AH259">
        <v>1.74976953985377</v>
      </c>
      <c r="AI259">
        <v>1.78006089475701</v>
      </c>
      <c r="AJ259">
        <v>1.8273517379200199</v>
      </c>
      <c r="AK259">
        <v>1.80461645530467</v>
      </c>
      <c r="AL259">
        <v>1.8430037890504101</v>
      </c>
      <c r="AM259">
        <v>1.7981857734223099</v>
      </c>
      <c r="AN259">
        <v>1.84338655627833</v>
      </c>
      <c r="AO259">
        <v>1.7476269350831299</v>
      </c>
      <c r="AP259">
        <v>1.85270009131256</v>
      </c>
      <c r="AQ259">
        <v>1.7873965514185901</v>
      </c>
      <c r="AR259">
        <v>1.8454801609101701</v>
      </c>
      <c r="AS259">
        <v>1.7897101948677501</v>
      </c>
      <c r="AT259">
        <v>1.84063530685869</v>
      </c>
      <c r="AU259">
        <v>1.9505378002236</v>
      </c>
      <c r="AV259">
        <v>1.8424380276803201</v>
      </c>
      <c r="AW259">
        <v>1.73603609083235</v>
      </c>
      <c r="AX259">
        <v>1.76971621936366</v>
      </c>
      <c r="AY259">
        <v>1.78110374288566</v>
      </c>
      <c r="AZ259">
        <v>1.83866827427949</v>
      </c>
      <c r="BA259">
        <v>1.7986575151283399</v>
      </c>
      <c r="BB259">
        <v>1.8119203323589801</v>
      </c>
      <c r="BC259">
        <v>1.7752575606513701</v>
      </c>
      <c r="BD259">
        <v>1.8221849602707001</v>
      </c>
      <c r="BE259">
        <v>1.80432699541484</v>
      </c>
      <c r="BF259">
        <v>1.82869406146804</v>
      </c>
      <c r="BG259">
        <v>1.7273226098178001</v>
      </c>
      <c r="BH259">
        <v>1.7974217498365701</v>
      </c>
      <c r="BI259">
        <v>1.8177353909149501</v>
      </c>
      <c r="BJ259">
        <v>1.7406131698741101</v>
      </c>
      <c r="BK259">
        <v>1.78698192803711</v>
      </c>
      <c r="BL259">
        <v>1.83576359007997</v>
      </c>
      <c r="BM259">
        <v>2.1560111662248902</v>
      </c>
      <c r="BN259">
        <v>1.99705840899481</v>
      </c>
      <c r="BO259">
        <v>1.77237722980307</v>
      </c>
      <c r="BP259">
        <v>1.85196297210795</v>
      </c>
      <c r="BQ259">
        <v>1.8027242066662701</v>
      </c>
      <c r="BR259">
        <v>1.8387259560796301</v>
      </c>
      <c r="BS259">
        <v>1.79703872979599</v>
      </c>
      <c r="BT259">
        <v>1.86942321883405</v>
      </c>
      <c r="BU259">
        <v>1.71269482729859</v>
      </c>
      <c r="BV259">
        <v>1.7844467287949899</v>
      </c>
      <c r="BW259">
        <v>1.78295769468784</v>
      </c>
      <c r="BX259">
        <v>1.8393976627593001</v>
      </c>
      <c r="BY259">
        <v>1.74831325149828</v>
      </c>
      <c r="BZ259">
        <v>1.82469123393348</v>
      </c>
      <c r="CA259">
        <v>1.71699467860461</v>
      </c>
      <c r="CB259">
        <v>1.8176647802460699</v>
      </c>
      <c r="CC259">
        <v>1.7534266535849901</v>
      </c>
      <c r="CD259">
        <v>1.8204540376713301</v>
      </c>
      <c r="CE259">
        <v>1.84313492803499</v>
      </c>
      <c r="CF259">
        <v>1.9014189567192701</v>
      </c>
      <c r="CG259">
        <v>1.7537977528089801</v>
      </c>
      <c r="CH259">
        <v>1.7910112359550501</v>
      </c>
      <c r="CI259">
        <v>1.7334109876606401</v>
      </c>
      <c r="CJ259">
        <v>1.7659234038195599</v>
      </c>
      <c r="CK259">
        <v>1.70390243902439</v>
      </c>
      <c r="CL259">
        <v>1.7907456445993</v>
      </c>
      <c r="CM259">
        <v>1.7830355336794499</v>
      </c>
      <c r="CN259">
        <v>1.84522958667655</v>
      </c>
      <c r="CO259">
        <v>1.8999982088162</v>
      </c>
      <c r="CP259">
        <v>1.9208565440899801</v>
      </c>
      <c r="CQ259">
        <v>1.79732784280375</v>
      </c>
      <c r="CR259">
        <v>1.8716737909271901</v>
      </c>
      <c r="CS259">
        <v>1.79157511538711</v>
      </c>
      <c r="CT259">
        <v>1.8436065786907601</v>
      </c>
      <c r="CU259">
        <v>1.6922784375306701</v>
      </c>
      <c r="CV259">
        <v>1.7753950338600399</v>
      </c>
      <c r="CW259">
        <v>1.7772071355527701</v>
      </c>
      <c r="CX259">
        <v>1.7963299625042599</v>
      </c>
      <c r="CY259">
        <v>1.71280250877697</v>
      </c>
      <c r="CZ259">
        <v>1.81055485450842</v>
      </c>
      <c r="DA259">
        <v>1.7545784568703899</v>
      </c>
      <c r="DB259">
        <v>1.80868913451813</v>
      </c>
      <c r="DC259">
        <v>1.73364736109624</v>
      </c>
      <c r="DD259">
        <v>1.75749002095217</v>
      </c>
      <c r="DE259">
        <v>1.74803787533546</v>
      </c>
      <c r="DF259">
        <v>1.8172869512380301</v>
      </c>
      <c r="DG259">
        <v>1.7317579747629099</v>
      </c>
      <c r="DH259">
        <v>1.83059017164354</v>
      </c>
      <c r="DI259">
        <v>1.79249245808989</v>
      </c>
      <c r="DJ259">
        <v>1.8323341098000201</v>
      </c>
      <c r="DK259">
        <v>1.74437975643181</v>
      </c>
      <c r="DL259">
        <v>1.81462186670813</v>
      </c>
      <c r="DM259">
        <v>1.7356370808678501</v>
      </c>
      <c r="DN259">
        <v>1.75883234714003</v>
      </c>
      <c r="DO259">
        <v>1.8321673847203801</v>
      </c>
      <c r="DP259">
        <v>1.8587531459284199</v>
      </c>
      <c r="DQ259">
        <v>1.7697164893842401</v>
      </c>
      <c r="DR259">
        <v>1.8323303809806299</v>
      </c>
      <c r="DS259">
        <v>1.70193997116095</v>
      </c>
      <c r="DT259">
        <v>1.7755643607546601</v>
      </c>
      <c r="DU259">
        <v>1.72858948551097</v>
      </c>
      <c r="DV259">
        <v>1.75942137540377</v>
      </c>
      <c r="DW259">
        <v>1.70789418871068</v>
      </c>
      <c r="DX259">
        <v>1.7289002291189299</v>
      </c>
    </row>
    <row r="260" spans="1:128" x14ac:dyDescent="0.45">
      <c r="A260" t="s">
        <v>126</v>
      </c>
      <c r="B260" t="s">
        <v>96</v>
      </c>
      <c r="C260" t="s">
        <v>127</v>
      </c>
      <c r="D260">
        <v>50</v>
      </c>
      <c r="E260" s="1" cm="1">
        <f t="array" ref="E260">SUMPRODUCT($G260:$DX260,$G$2:$DX$2)/SUMPRODUCT(--($G260:$DX260&lt;&gt;""),$G$2:$DX$2)</f>
        <v>1.0989168944181953</v>
      </c>
      <c r="F260" s="1" cm="1">
        <f t="array" ref="F260">SUMPRODUCT($G260:$DX260,$F$2:$DW$2)/SUMPRODUCT(--($G260:$DX260&lt;&gt;""),$F$2:$DW$2)</f>
        <v>1.1772297157672036</v>
      </c>
      <c r="G260">
        <v>1.0932056484932999</v>
      </c>
      <c r="H260">
        <v>1.19000863066272</v>
      </c>
      <c r="I260">
        <v>1.0921637881130499</v>
      </c>
      <c r="J260">
        <v>1.18558610380379</v>
      </c>
      <c r="K260">
        <v>1.1069673364314101</v>
      </c>
      <c r="L260">
        <v>1.2085650392460501</v>
      </c>
      <c r="M260">
        <v>1.10647012759684</v>
      </c>
      <c r="N260">
        <v>1.19147634621585</v>
      </c>
      <c r="O260">
        <v>1.0618218595484199</v>
      </c>
      <c r="P260">
        <v>1.13740361674907</v>
      </c>
      <c r="Q260">
        <v>1.11260772372483</v>
      </c>
      <c r="R260">
        <v>1.19736576117569</v>
      </c>
      <c r="S260">
        <v>1.06397802502795</v>
      </c>
      <c r="T260">
        <v>1.1550411010342601</v>
      </c>
      <c r="U260">
        <v>1.1125705152683001</v>
      </c>
      <c r="V260">
        <v>1.1902898556429899</v>
      </c>
      <c r="W260">
        <v>1.1211436330786899</v>
      </c>
      <c r="X260">
        <v>1.2052848260605</v>
      </c>
      <c r="Y260">
        <v>1.12294549717071</v>
      </c>
      <c r="Z260">
        <v>1.21594521887992</v>
      </c>
      <c r="AA260">
        <v>1.0917570143503901</v>
      </c>
      <c r="AB260">
        <v>1.1849446724505099</v>
      </c>
      <c r="AC260">
        <v>1.0698583848259999</v>
      </c>
      <c r="AD260">
        <v>1.15795840881455</v>
      </c>
      <c r="AE260">
        <v>1.0765093512433599</v>
      </c>
      <c r="AF260">
        <v>1.1613213772406299</v>
      </c>
      <c r="AG260">
        <v>1.07901440463875</v>
      </c>
      <c r="AH260">
        <v>1.1479061552210601</v>
      </c>
      <c r="AI260">
        <v>1.10866163504622</v>
      </c>
      <c r="AJ260">
        <v>1.1916173873698299</v>
      </c>
      <c r="AK260">
        <v>1.1169907980204099</v>
      </c>
      <c r="AL260">
        <v>1.17497486854314</v>
      </c>
      <c r="AM260">
        <v>1.1083396693982099</v>
      </c>
      <c r="AN260">
        <v>1.1973297006561301</v>
      </c>
      <c r="AO260">
        <v>1.1023267007849999</v>
      </c>
      <c r="AP260">
        <v>1.2083448358851301</v>
      </c>
      <c r="AQ260">
        <v>1.1061759024615001</v>
      </c>
      <c r="AR260">
        <v>1.19753672756915</v>
      </c>
      <c r="AS260">
        <v>1.0891286155317501</v>
      </c>
      <c r="AT260">
        <v>1.19056392801637</v>
      </c>
      <c r="AU260">
        <v>1.1196793876542499</v>
      </c>
      <c r="AV260">
        <v>1.2005649618510501</v>
      </c>
      <c r="AW260">
        <v>1.1138119235636199</v>
      </c>
      <c r="AX260">
        <v>1.19249136226276</v>
      </c>
      <c r="AY260">
        <v>1.1167431579220299</v>
      </c>
      <c r="AZ260">
        <v>1.1867699298614001</v>
      </c>
      <c r="BA260">
        <v>1.0797821432660699</v>
      </c>
      <c r="BB260">
        <v>1.16990405575611</v>
      </c>
      <c r="BC260">
        <v>1.0806708661893101</v>
      </c>
      <c r="BD260">
        <v>1.18108553128493</v>
      </c>
      <c r="BE260">
        <v>1.07070963041567</v>
      </c>
      <c r="BF260">
        <v>1.1502530151967501</v>
      </c>
      <c r="BG260">
        <v>1.1009013036895501</v>
      </c>
      <c r="BH260">
        <v>1.19812084446838</v>
      </c>
      <c r="BI260">
        <v>1.06961028428155</v>
      </c>
      <c r="BJ260">
        <v>1.1374897075586701</v>
      </c>
      <c r="BK260">
        <v>1.0863277747353599</v>
      </c>
      <c r="BL260">
        <v>1.1781018120106601</v>
      </c>
      <c r="BM260">
        <v>1.22818244229344</v>
      </c>
      <c r="BN260">
        <v>1.2219355396023599</v>
      </c>
      <c r="BO260">
        <v>1.08726805156324</v>
      </c>
      <c r="BP260">
        <v>1.1642309072019901</v>
      </c>
      <c r="BQ260">
        <v>1.1061927550737101</v>
      </c>
      <c r="BR260">
        <v>1.1998872974086801</v>
      </c>
      <c r="BS260">
        <v>1.1055345283153599</v>
      </c>
      <c r="BT260">
        <v>1.1926253897974199</v>
      </c>
      <c r="BU260">
        <v>1.0613460836162401</v>
      </c>
      <c r="BV260">
        <v>1.14084148260361</v>
      </c>
      <c r="BW260">
        <v>1.0872085549347199</v>
      </c>
      <c r="BX260">
        <v>1.1596068126171499</v>
      </c>
      <c r="BY260">
        <v>1.1179027779522801</v>
      </c>
      <c r="BZ260">
        <v>1.18791069342011</v>
      </c>
      <c r="CA260">
        <v>1.10119097896781</v>
      </c>
      <c r="CB260">
        <v>1.1755497367457799</v>
      </c>
      <c r="CC260">
        <v>1.1277308801958299</v>
      </c>
      <c r="CD260">
        <v>1.19958617875911</v>
      </c>
      <c r="CE260">
        <v>1.12137420109515</v>
      </c>
      <c r="CF260">
        <v>1.2205316425653101</v>
      </c>
      <c r="CG260">
        <v>1.11235955056179</v>
      </c>
      <c r="CH260">
        <v>1.17471161048689</v>
      </c>
      <c r="CI260">
        <v>1.08018022630689</v>
      </c>
      <c r="CJ260">
        <v>1.1587604321335301</v>
      </c>
      <c r="CK260">
        <v>1.0999303135888501</v>
      </c>
      <c r="CL260">
        <v>1.1725017421602699</v>
      </c>
      <c r="CM260">
        <v>1.11958735081923</v>
      </c>
      <c r="CN260">
        <v>1.2106129054008401</v>
      </c>
      <c r="CO260">
        <v>1.1321445843558</v>
      </c>
      <c r="CP260">
        <v>1.2253667448816901</v>
      </c>
      <c r="CQ260">
        <v>1.12398451312579</v>
      </c>
      <c r="CR260">
        <v>1.22712217174316</v>
      </c>
      <c r="CS260">
        <v>1.13724241045309</v>
      </c>
      <c r="CT260">
        <v>1.18555548332574</v>
      </c>
      <c r="CU260">
        <v>1.1034203552851101</v>
      </c>
      <c r="CV260">
        <v>1.16903032682304</v>
      </c>
      <c r="CW260">
        <v>1.09481877059425</v>
      </c>
      <c r="CX260">
        <v>1.1760709010339701</v>
      </c>
      <c r="CY260">
        <v>1.10223765914116</v>
      </c>
      <c r="CZ260">
        <v>1.1740401554242299</v>
      </c>
      <c r="DA260">
        <v>1.0861869672012701</v>
      </c>
      <c r="DB260">
        <v>1.13296488946684</v>
      </c>
      <c r="DC260">
        <v>1.0620000917613499</v>
      </c>
      <c r="DD260">
        <v>1.11663633443956</v>
      </c>
      <c r="DE260">
        <v>1.0997417590764</v>
      </c>
      <c r="DF260">
        <v>1.1801812750012599</v>
      </c>
      <c r="DG260">
        <v>1.09117093816129</v>
      </c>
      <c r="DH260">
        <v>1.19123755780233</v>
      </c>
      <c r="DI260">
        <v>1.12201983172311</v>
      </c>
      <c r="DJ260">
        <v>1.1805475999541699</v>
      </c>
      <c r="DK260">
        <v>1.08704695442572</v>
      </c>
      <c r="DL260">
        <v>1.1617891473169499</v>
      </c>
      <c r="DM260">
        <v>1.08596449704142</v>
      </c>
      <c r="DN260">
        <v>1.1343905325443699</v>
      </c>
      <c r="DO260">
        <v>1.14153478650343</v>
      </c>
      <c r="DP260">
        <v>1.1914324105276599</v>
      </c>
      <c r="DQ260">
        <v>1.1193795821502699</v>
      </c>
      <c r="DR260">
        <v>1.15952239691486</v>
      </c>
      <c r="DS260">
        <v>1.0961018818083701</v>
      </c>
      <c r="DT260">
        <v>1.1517685121232999</v>
      </c>
      <c r="DU260">
        <v>1.0774495576049801</v>
      </c>
      <c r="DV260">
        <v>1.14143532606151</v>
      </c>
      <c r="DW260">
        <v>1.06888148302436</v>
      </c>
      <c r="DX260">
        <v>1.1309622995209301</v>
      </c>
    </row>
    <row r="261" spans="1:128" x14ac:dyDescent="0.45">
      <c r="A261" t="s">
        <v>126</v>
      </c>
      <c r="B261" t="s">
        <v>129</v>
      </c>
      <c r="C261" t="s">
        <v>127</v>
      </c>
      <c r="D261">
        <v>50</v>
      </c>
      <c r="E261" s="1" cm="1">
        <f t="array" ref="E261">SUMPRODUCT($G261:$DX261,$G$2:$DX$2)/SUMPRODUCT(--($G261:$DX261&lt;&gt;""),$G$2:$DX$2)</f>
        <v>1.4649574060161352</v>
      </c>
      <c r="F261" s="1" cm="1">
        <f t="array" ref="F261">SUMPRODUCT($G261:$DX261,$F$2:$DW$2)/SUMPRODUCT(--($G261:$DX261&lt;&gt;""),$F$2:$DW$2)</f>
        <v>1.5526872348709229</v>
      </c>
      <c r="G261">
        <v>1.1782525662449199</v>
      </c>
      <c r="H261">
        <v>1.22142975191435</v>
      </c>
      <c r="I261">
        <v>1.1756424535975201</v>
      </c>
      <c r="J261">
        <v>1.2151294433167901</v>
      </c>
      <c r="K261">
        <v>1.42684408188737</v>
      </c>
      <c r="L261">
        <v>1.4822046144302099</v>
      </c>
      <c r="M261">
        <v>1.59882076558109</v>
      </c>
      <c r="N261">
        <v>1.66459993551061</v>
      </c>
      <c r="O261">
        <v>1.3557069257632799</v>
      </c>
      <c r="P261">
        <v>1.42630095778154</v>
      </c>
      <c r="Q261">
        <v>1.4175333303239701</v>
      </c>
      <c r="R261">
        <v>1.4891672767167501</v>
      </c>
      <c r="S261">
        <v>1.56475351624041</v>
      </c>
      <c r="T261">
        <v>1.6613980882100801</v>
      </c>
      <c r="U261">
        <v>1.5384335276726899</v>
      </c>
      <c r="V261">
        <v>1.72964652807029</v>
      </c>
      <c r="W261">
        <v>1.65912233975899</v>
      </c>
      <c r="X261">
        <v>1.69314471756619</v>
      </c>
      <c r="Y261">
        <v>1.6516347475565201</v>
      </c>
      <c r="Z261">
        <v>1.7641612062640699</v>
      </c>
      <c r="AA261">
        <v>1.5590859864848099</v>
      </c>
      <c r="AB261">
        <v>1.7293965320875799</v>
      </c>
      <c r="AC261">
        <v>1.1667514537889501</v>
      </c>
      <c r="AD261">
        <v>1.2347217741601899</v>
      </c>
      <c r="AE261">
        <v>1.56118533450242</v>
      </c>
      <c r="AF261">
        <v>1.6775448127491399</v>
      </c>
      <c r="AG261">
        <v>1.5202277157353199</v>
      </c>
      <c r="AH261">
        <v>1.6352414026050699</v>
      </c>
      <c r="AI261">
        <v>1.3963218058531801</v>
      </c>
      <c r="AJ261">
        <v>1.48351945301551</v>
      </c>
      <c r="AK261">
        <v>1.44712341478502</v>
      </c>
      <c r="AL261">
        <v>1.49092561088772</v>
      </c>
      <c r="AM261">
        <v>1.6236271859423801</v>
      </c>
      <c r="AN261">
        <v>1.7169363014277199</v>
      </c>
      <c r="AO261">
        <v>1.5912559370863499</v>
      </c>
      <c r="AP261">
        <v>1.75619899060683</v>
      </c>
      <c r="AQ261">
        <v>1.6010242960179999</v>
      </c>
      <c r="AR261">
        <v>1.74862216236332</v>
      </c>
      <c r="AS261">
        <v>1.5975006856588301</v>
      </c>
      <c r="AT261">
        <v>1.70891848747178</v>
      </c>
      <c r="AU261">
        <v>1.67886194533328</v>
      </c>
      <c r="AV261">
        <v>1.7358417826438901</v>
      </c>
      <c r="AW261">
        <v>1.4508980428051901</v>
      </c>
      <c r="AX261">
        <v>1.51844373862333</v>
      </c>
      <c r="AY261">
        <v>1.6245170679216401</v>
      </c>
      <c r="AZ261">
        <v>1.7277980890150699</v>
      </c>
      <c r="BA261">
        <v>1.5575460223430599</v>
      </c>
      <c r="BB261">
        <v>1.6708838061411999</v>
      </c>
      <c r="BC261">
        <v>1.5528037100818699</v>
      </c>
      <c r="BD261">
        <v>1.6744916764856901</v>
      </c>
      <c r="BE261">
        <v>1.3749811921410799</v>
      </c>
      <c r="BF261">
        <v>1.44566706526129</v>
      </c>
      <c r="BG261">
        <v>1.5772408116813801</v>
      </c>
      <c r="BH261">
        <v>1.7183536050454</v>
      </c>
      <c r="BI261">
        <v>1.52766781315602</v>
      </c>
      <c r="BJ261">
        <v>1.5827833728546501</v>
      </c>
      <c r="BK261">
        <v>1.4084817264351299</v>
      </c>
      <c r="BL261">
        <v>1.50350546732543</v>
      </c>
      <c r="BM261">
        <v>1.83291581230194</v>
      </c>
      <c r="BN261">
        <v>1.8187193394832399</v>
      </c>
      <c r="BO261">
        <v>1.1606669492986199</v>
      </c>
      <c r="BP261">
        <v>1.23294308382522</v>
      </c>
      <c r="BQ261">
        <v>1.4263185782652199</v>
      </c>
      <c r="BR261">
        <v>1.4965810743752901</v>
      </c>
      <c r="BS261">
        <v>1.5592039800994999</v>
      </c>
      <c r="BT261">
        <v>1.7051488966649999</v>
      </c>
      <c r="BU261">
        <v>1.5635417652919901</v>
      </c>
      <c r="BV261">
        <v>1.65523739962759</v>
      </c>
      <c r="BW261">
        <v>1.1784231248710699</v>
      </c>
      <c r="BX261">
        <v>1.24409187526345</v>
      </c>
      <c r="BY261">
        <v>1.1750449171388699</v>
      </c>
      <c r="BZ261">
        <v>1.23922302772926</v>
      </c>
      <c r="CA261">
        <v>1.20578877720528</v>
      </c>
      <c r="CB261">
        <v>1.26709744629332</v>
      </c>
      <c r="CC261">
        <v>1.15389098821678</v>
      </c>
      <c r="CD261">
        <v>1.2246971625073999</v>
      </c>
      <c r="CE261">
        <v>1.4547866479054701</v>
      </c>
      <c r="CF261">
        <v>1.5213860681167</v>
      </c>
      <c r="CG261">
        <v>1.55721348314606</v>
      </c>
      <c r="CH261">
        <v>1.6632359550561699</v>
      </c>
      <c r="CI261">
        <v>1.55783114023859</v>
      </c>
      <c r="CJ261">
        <v>1.5988428651886699</v>
      </c>
      <c r="CK261">
        <v>1.6477212543554001</v>
      </c>
      <c r="CL261">
        <v>1.7255331010452899</v>
      </c>
      <c r="CM261">
        <v>1.38464028049356</v>
      </c>
      <c r="CN261">
        <v>1.5117793810262199</v>
      </c>
      <c r="CO261">
        <v>1.4359472675491201</v>
      </c>
      <c r="CP261">
        <v>1.5009582833294499</v>
      </c>
      <c r="CQ261">
        <v>1.4806302173085899</v>
      </c>
      <c r="CR261">
        <v>1.55468522704384</v>
      </c>
      <c r="CS261">
        <v>1.18615354612234</v>
      </c>
      <c r="CT261">
        <v>1.2395761554963201</v>
      </c>
      <c r="CU261">
        <v>1.1890519187358899</v>
      </c>
      <c r="CV261">
        <v>1.2457674943566499</v>
      </c>
      <c r="CW261">
        <v>1.3480286331098701</v>
      </c>
      <c r="CX261">
        <v>1.4018634246108299</v>
      </c>
      <c r="CY261">
        <v>1.58961256387511</v>
      </c>
      <c r="CZ261">
        <v>1.7494221566985999</v>
      </c>
      <c r="DA261">
        <v>1.1633163560179101</v>
      </c>
      <c r="DB261">
        <v>1.2379623609304999</v>
      </c>
      <c r="DC261">
        <v>1.51878049153501</v>
      </c>
      <c r="DD261">
        <v>1.5738067199902099</v>
      </c>
      <c r="DE261">
        <v>1.5822168211048599</v>
      </c>
      <c r="DF261">
        <v>1.7301635525849399</v>
      </c>
      <c r="DG261">
        <v>1.1968610392664001</v>
      </c>
      <c r="DH261">
        <v>1.3311583979935699</v>
      </c>
      <c r="DI261">
        <v>1.44396074388055</v>
      </c>
      <c r="DJ261">
        <v>1.5008082891001799</v>
      </c>
      <c r="DK261">
        <v>1.1533138297355301</v>
      </c>
      <c r="DL261">
        <v>1.2332267439035001</v>
      </c>
      <c r="DM261">
        <v>1.5517080867850099</v>
      </c>
      <c r="DN261">
        <v>1.6229506903352999</v>
      </c>
      <c r="DO261">
        <v>1.67223691507059</v>
      </c>
      <c r="DP261">
        <v>1.7654097171863601</v>
      </c>
      <c r="DQ261">
        <v>1.1866974615417201</v>
      </c>
      <c r="DR261">
        <v>1.2356019833029599</v>
      </c>
      <c r="DS261">
        <v>1.1806923794636901</v>
      </c>
      <c r="DT261">
        <v>1.22867667551225</v>
      </c>
      <c r="DU261">
        <v>1.17096577875567</v>
      </c>
      <c r="DV261">
        <v>1.21351060343616</v>
      </c>
      <c r="DW261">
        <v>1.1708914809414701</v>
      </c>
      <c r="DX261">
        <v>1.2118725265569601</v>
      </c>
    </row>
    <row r="262" spans="1:128" x14ac:dyDescent="0.45">
      <c r="A262" t="s">
        <v>126</v>
      </c>
      <c r="B262" t="s">
        <v>130</v>
      </c>
      <c r="C262" t="s">
        <v>127</v>
      </c>
      <c r="D262">
        <v>50</v>
      </c>
      <c r="E262" s="1" cm="1">
        <f t="array" ref="E262">SUMPRODUCT($G262:$DX262,$G$2:$DX$2)/SUMPRODUCT(--($G262:$DX262&lt;&gt;""),$G$2:$DX$2)</f>
        <v>1.1790879599430681</v>
      </c>
      <c r="F262" s="1" cm="1">
        <f t="array" ref="F262">SUMPRODUCT($G262:$DX262,$F$2:$DW$2)/SUMPRODUCT(--($G262:$DX262&lt;&gt;""),$F$2:$DW$2)</f>
        <v>1.2408448559784766</v>
      </c>
      <c r="G262">
        <v>1.1782525662449199</v>
      </c>
      <c r="H262">
        <v>1.22142975191435</v>
      </c>
      <c r="I262">
        <v>1.1756424535975201</v>
      </c>
      <c r="J262">
        <v>1.2151294433167901</v>
      </c>
      <c r="K262">
        <v>1.1879130308804999</v>
      </c>
      <c r="L262">
        <v>1.23798008164963</v>
      </c>
      <c r="M262">
        <v>1.17039016076281</v>
      </c>
      <c r="N262">
        <v>1.21871113363121</v>
      </c>
      <c r="O262">
        <v>1.1501210193285101</v>
      </c>
      <c r="P262">
        <v>1.2046730749282499</v>
      </c>
      <c r="Q262">
        <v>1.19045534923977</v>
      </c>
      <c r="R262">
        <v>1.24773071178616</v>
      </c>
      <c r="S262">
        <v>1.16090014122103</v>
      </c>
      <c r="T262">
        <v>1.2240414520460701</v>
      </c>
      <c r="U262">
        <v>1.1565094499316899</v>
      </c>
      <c r="V262">
        <v>1.2700227932116299</v>
      </c>
      <c r="W262">
        <v>1.2009263710450899</v>
      </c>
      <c r="X262">
        <v>1.23958516074793</v>
      </c>
      <c r="Y262">
        <v>1.20033141903003</v>
      </c>
      <c r="Z262">
        <v>1.2794208178375901</v>
      </c>
      <c r="AA262">
        <v>1.17759563933391</v>
      </c>
      <c r="AB262">
        <v>1.27751091964817</v>
      </c>
      <c r="AC262">
        <v>1.1667514537889501</v>
      </c>
      <c r="AD262">
        <v>1.2347217741601899</v>
      </c>
      <c r="AE262">
        <v>1.1656874000018</v>
      </c>
      <c r="AF262">
        <v>1.2454418903161</v>
      </c>
      <c r="AG262">
        <v>1.1256676307289499</v>
      </c>
      <c r="AH262">
        <v>1.17929975300301</v>
      </c>
      <c r="AI262">
        <v>1.19026940745442</v>
      </c>
      <c r="AJ262">
        <v>1.2567163334946301</v>
      </c>
      <c r="AK262">
        <v>1.2142495360346399</v>
      </c>
      <c r="AL262">
        <v>1.2442332972471299</v>
      </c>
      <c r="AM262">
        <v>1.18606910534763</v>
      </c>
      <c r="AN262">
        <v>1.2520486609782799</v>
      </c>
      <c r="AO262">
        <v>1.16783461807988</v>
      </c>
      <c r="AP262">
        <v>1.2689296610109499</v>
      </c>
      <c r="AQ262">
        <v>1.1758280316858301</v>
      </c>
      <c r="AR262">
        <v>1.26704708571833</v>
      </c>
      <c r="AS262">
        <v>1.17451247899071</v>
      </c>
      <c r="AT262">
        <v>1.2525861644596601</v>
      </c>
      <c r="AU262">
        <v>1.21405815742528</v>
      </c>
      <c r="AV262">
        <v>1.2632504932902</v>
      </c>
      <c r="AW262">
        <v>1.21891415965831</v>
      </c>
      <c r="AX262">
        <v>1.2621124886326001</v>
      </c>
      <c r="AY262">
        <v>1.1834947428467699</v>
      </c>
      <c r="AZ262">
        <v>1.2495656852449599</v>
      </c>
      <c r="BA262">
        <v>1.169547586487</v>
      </c>
      <c r="BB262">
        <v>1.2482840865636999</v>
      </c>
      <c r="BC262">
        <v>1.16111891597933</v>
      </c>
      <c r="BD262">
        <v>1.2368651620894799</v>
      </c>
      <c r="BE262">
        <v>1.1456955740158501</v>
      </c>
      <c r="BF262">
        <v>1.1943742724328199</v>
      </c>
      <c r="BG262">
        <v>1.1584072564938901</v>
      </c>
      <c r="BH262">
        <v>1.23911136401356</v>
      </c>
      <c r="BI262">
        <v>1.1475657912631001</v>
      </c>
      <c r="BJ262">
        <v>1.1867376484522301</v>
      </c>
      <c r="BK262">
        <v>1.1871227485271001</v>
      </c>
      <c r="BL262">
        <v>1.25894119841847</v>
      </c>
      <c r="BM262">
        <v>1.3448003855439199</v>
      </c>
      <c r="BN262">
        <v>1.3310744763558799</v>
      </c>
      <c r="BO262">
        <v>1.1606669492986199</v>
      </c>
      <c r="BP262">
        <v>1.23294308382522</v>
      </c>
      <c r="BQ262">
        <v>1.1800802375165</v>
      </c>
      <c r="BR262">
        <v>1.2361329554151901</v>
      </c>
      <c r="BS262">
        <v>1.1651455640457899</v>
      </c>
      <c r="BT262">
        <v>1.24916565497869</v>
      </c>
      <c r="BU262">
        <v>1.13419357165722</v>
      </c>
      <c r="BV262">
        <v>1.19186966577847</v>
      </c>
      <c r="BW262">
        <v>1.1784231248710699</v>
      </c>
      <c r="BX262">
        <v>1.24409187526345</v>
      </c>
      <c r="BY262">
        <v>1.1750449171388699</v>
      </c>
      <c r="BZ262">
        <v>1.23922302772926</v>
      </c>
      <c r="CA262">
        <v>1.20578877720528</v>
      </c>
      <c r="CB262">
        <v>1.26709744629332</v>
      </c>
      <c r="CC262">
        <v>1.15389098821678</v>
      </c>
      <c r="CD262">
        <v>1.2246971625073999</v>
      </c>
      <c r="CE262">
        <v>1.22344753928831</v>
      </c>
      <c r="CF262">
        <v>1.26924576601624</v>
      </c>
      <c r="CG262">
        <v>1.1869662921348301</v>
      </c>
      <c r="CH262">
        <v>1.2578277153558</v>
      </c>
      <c r="CI262">
        <v>1.16149966719574</v>
      </c>
      <c r="CJ262">
        <v>1.2189852030105901</v>
      </c>
      <c r="CK262">
        <v>1.18613240418118</v>
      </c>
      <c r="CL262">
        <v>1.2340348432055701</v>
      </c>
      <c r="CM262">
        <v>1.18811947946868</v>
      </c>
      <c r="CN262">
        <v>1.2670217787067599</v>
      </c>
      <c r="CO262">
        <v>1.22955811495817</v>
      </c>
      <c r="CP262">
        <v>1.2746332551182999</v>
      </c>
      <c r="CQ262">
        <v>1.21543987646308</v>
      </c>
      <c r="CR262">
        <v>1.2658057874359301</v>
      </c>
      <c r="CS262">
        <v>1.18615354612234</v>
      </c>
      <c r="CT262">
        <v>1.2395761554963201</v>
      </c>
      <c r="CU262">
        <v>1.1890519187358899</v>
      </c>
      <c r="CV262">
        <v>1.2457674943566499</v>
      </c>
      <c r="CW262">
        <v>1.1522554255198201</v>
      </c>
      <c r="CX262">
        <v>1.2173275764117699</v>
      </c>
      <c r="CY262">
        <v>1.1735528929646699</v>
      </c>
      <c r="CZ262">
        <v>1.23072502155199</v>
      </c>
      <c r="DA262">
        <v>1.1633163560179101</v>
      </c>
      <c r="DB262">
        <v>1.2379623609304999</v>
      </c>
      <c r="DC262">
        <v>1.13328337437105</v>
      </c>
      <c r="DD262">
        <v>1.17111964151895</v>
      </c>
      <c r="DE262">
        <v>1.1625702567218501</v>
      </c>
      <c r="DF262">
        <v>1.2669704795179499</v>
      </c>
      <c r="DG262">
        <v>1.1968610392664001</v>
      </c>
      <c r="DH262">
        <v>1.3311583979935699</v>
      </c>
      <c r="DI262">
        <v>1.1929328801822701</v>
      </c>
      <c r="DJ262">
        <v>1.24396328967299</v>
      </c>
      <c r="DK262">
        <v>1.1533138297355301</v>
      </c>
      <c r="DL262">
        <v>1.2332267439035001</v>
      </c>
      <c r="DM262">
        <v>1.1626745562130101</v>
      </c>
      <c r="DN262">
        <v>1.2049467455621301</v>
      </c>
      <c r="DO262">
        <v>1.22834108262594</v>
      </c>
      <c r="DP262">
        <v>1.2615386256025201</v>
      </c>
      <c r="DQ262">
        <v>1.1866974615417201</v>
      </c>
      <c r="DR262">
        <v>1.2356019833029599</v>
      </c>
      <c r="DS262">
        <v>1.1806923794636901</v>
      </c>
      <c r="DT262">
        <v>1.22867667551225</v>
      </c>
      <c r="DU262">
        <v>1.17096577875567</v>
      </c>
      <c r="DV262">
        <v>1.21351060343616</v>
      </c>
      <c r="DW262">
        <v>1.1708914809414701</v>
      </c>
      <c r="DX262">
        <v>1.2118725265569601</v>
      </c>
    </row>
    <row r="263" spans="1:128" x14ac:dyDescent="0.45">
      <c r="A263" t="s">
        <v>126</v>
      </c>
      <c r="B263" t="s">
        <v>96</v>
      </c>
      <c r="C263" t="s">
        <v>128</v>
      </c>
      <c r="D263">
        <v>50</v>
      </c>
      <c r="E263" s="1" cm="1">
        <f t="array" ref="E263">SUMPRODUCT($G263:$DX263,$G$2:$DX$2)/SUMPRODUCT(--($G263:$DX263&lt;&gt;""),$G$2:$DX$2)</f>
        <v>1.159008799626702</v>
      </c>
      <c r="F263" s="1" cm="1">
        <f t="array" ref="F263">SUMPRODUCT($G263:$DX263,$F$2:$DW$2)/SUMPRODUCT(--($G263:$DX263&lt;&gt;""),$F$2:$DW$2)</f>
        <v>1.2407447627367238</v>
      </c>
      <c r="G263">
        <v>1.1521861285050501</v>
      </c>
      <c r="H263">
        <v>1.2497823971206601</v>
      </c>
      <c r="I263">
        <v>1.1519630831910499</v>
      </c>
      <c r="J263">
        <v>1.2476038514241301</v>
      </c>
      <c r="K263">
        <v>1.1674151835630799</v>
      </c>
      <c r="L263">
        <v>1.2671908142303601</v>
      </c>
      <c r="M263">
        <v>1.16632732967893</v>
      </c>
      <c r="N263">
        <v>1.25358514901653</v>
      </c>
      <c r="O263">
        <v>1.1212665537152899</v>
      </c>
      <c r="P263">
        <v>1.20058607931952</v>
      </c>
      <c r="Q263">
        <v>1.1740379689944</v>
      </c>
      <c r="R263">
        <v>1.2622306048229599</v>
      </c>
      <c r="S263">
        <v>1.1236928891537299</v>
      </c>
      <c r="T263">
        <v>1.21621511309927</v>
      </c>
      <c r="U263">
        <v>1.1711557614861601</v>
      </c>
      <c r="V263">
        <v>1.2547702373407099</v>
      </c>
      <c r="W263">
        <v>1.18282272046879</v>
      </c>
      <c r="X263">
        <v>1.26915339346619</v>
      </c>
      <c r="Y263">
        <v>1.185135055363</v>
      </c>
      <c r="Z263">
        <v>1.28087130315986</v>
      </c>
      <c r="AA263">
        <v>1.1533366368682401</v>
      </c>
      <c r="AB263">
        <v>1.2508322110639101</v>
      </c>
      <c r="AC263">
        <v>1.12917835074571</v>
      </c>
      <c r="AD263">
        <v>1.22052096516696</v>
      </c>
      <c r="AE263">
        <v>1.13446310575176</v>
      </c>
      <c r="AF263">
        <v>1.2256727561987499</v>
      </c>
      <c r="AG263">
        <v>1.1379822950312</v>
      </c>
      <c r="AH263">
        <v>1.21022363430372</v>
      </c>
      <c r="AI263">
        <v>1.1719035738749499</v>
      </c>
      <c r="AJ263">
        <v>1.2574735902769401</v>
      </c>
      <c r="AK263">
        <v>1.17843334364367</v>
      </c>
      <c r="AL263">
        <v>1.23607523971543</v>
      </c>
      <c r="AM263">
        <v>1.16788811917434</v>
      </c>
      <c r="AN263">
        <v>1.2638689420179601</v>
      </c>
      <c r="AO263">
        <v>1.1610038719358899</v>
      </c>
      <c r="AP263">
        <v>1.27524367713575</v>
      </c>
      <c r="AQ263">
        <v>1.16629747115844</v>
      </c>
      <c r="AR263">
        <v>1.2651473533112401</v>
      </c>
      <c r="AS263">
        <v>1.15245887805118</v>
      </c>
      <c r="AT263">
        <v>1.25678802241928</v>
      </c>
      <c r="AU263">
        <v>1.1806756411020201</v>
      </c>
      <c r="AV263">
        <v>1.26453322305128</v>
      </c>
      <c r="AW263">
        <v>1.1763522564929501</v>
      </c>
      <c r="AX263">
        <v>1.2578622323562401</v>
      </c>
      <c r="AY263">
        <v>1.18024224391635</v>
      </c>
      <c r="AZ263">
        <v>1.2548082532767999</v>
      </c>
      <c r="BA263">
        <v>1.1393557196034301</v>
      </c>
      <c r="BB263">
        <v>1.23312874157706</v>
      </c>
      <c r="BC263">
        <v>1.13888259464032</v>
      </c>
      <c r="BD263">
        <v>1.2485913471706001</v>
      </c>
      <c r="BE263">
        <v>1.12967127822168</v>
      </c>
      <c r="BF263">
        <v>1.2116933408300701</v>
      </c>
      <c r="BG263">
        <v>1.1598196715203599</v>
      </c>
      <c r="BH263">
        <v>1.25784872594745</v>
      </c>
      <c r="BI263">
        <v>1.1306775331768899</v>
      </c>
      <c r="BJ263">
        <v>1.1980624247384499</v>
      </c>
      <c r="BK263">
        <v>1.1504733133135501</v>
      </c>
      <c r="BL263">
        <v>1.24082109178005</v>
      </c>
      <c r="BM263">
        <v>1.28758257596079</v>
      </c>
      <c r="BN263">
        <v>1.2847728337023501</v>
      </c>
      <c r="BO263">
        <v>1.14142623538893</v>
      </c>
      <c r="BP263">
        <v>1.22155239483994</v>
      </c>
      <c r="BQ263">
        <v>1.16637089245313</v>
      </c>
      <c r="BR263">
        <v>1.2664659326980401</v>
      </c>
      <c r="BS263">
        <v>1.1679640077126301</v>
      </c>
      <c r="BT263">
        <v>1.25735913732771</v>
      </c>
      <c r="BU263">
        <v>1.12024851329356</v>
      </c>
      <c r="BV263">
        <v>1.2035221078544001</v>
      </c>
      <c r="BW263">
        <v>1.1447038388984001</v>
      </c>
      <c r="BX263">
        <v>1.2210722368212501</v>
      </c>
      <c r="BY263">
        <v>1.1639506979432299</v>
      </c>
      <c r="BZ263">
        <v>1.2414343330276001</v>
      </c>
      <c r="CA263">
        <v>1.1942168539009399</v>
      </c>
      <c r="CB263">
        <v>1.2855815524959799</v>
      </c>
      <c r="CC263">
        <v>1.1701718426702099</v>
      </c>
      <c r="CD263">
        <v>1.2322450288023401</v>
      </c>
      <c r="CE263">
        <v>1.19199993218844</v>
      </c>
      <c r="CF263">
        <v>1.2811890755590201</v>
      </c>
      <c r="CG263">
        <v>1.1726741573033701</v>
      </c>
      <c r="CH263">
        <v>1.24193258426966</v>
      </c>
      <c r="CI263">
        <v>1.14201781782806</v>
      </c>
      <c r="CJ263">
        <v>1.22721570836106</v>
      </c>
      <c r="CK263">
        <v>1.16199303135888</v>
      </c>
      <c r="CL263">
        <v>1.23895470383275</v>
      </c>
      <c r="CM263">
        <v>1.16286157373069</v>
      </c>
      <c r="CN263">
        <v>1.2577304295057601</v>
      </c>
      <c r="CO263">
        <v>1.19292840638377</v>
      </c>
      <c r="CP263">
        <v>1.29401386376256</v>
      </c>
      <c r="CQ263">
        <v>1.1776738356869501</v>
      </c>
      <c r="CR263">
        <v>1.2668576416086601</v>
      </c>
      <c r="CS263">
        <v>1.17905480075407</v>
      </c>
      <c r="CT263">
        <v>1.2194500422544301</v>
      </c>
      <c r="CU263">
        <v>1.1728211797035999</v>
      </c>
      <c r="CV263">
        <v>1.2545392089508201</v>
      </c>
      <c r="CW263">
        <v>1.1559481877059401</v>
      </c>
      <c r="CX263">
        <v>1.24548346778775</v>
      </c>
      <c r="CY263">
        <v>1.16759329826709</v>
      </c>
      <c r="CZ263">
        <v>1.2520396306800401</v>
      </c>
      <c r="DA263">
        <v>1.1558391128449601</v>
      </c>
      <c r="DB263">
        <v>1.21810432018494</v>
      </c>
      <c r="DC263">
        <v>1.1279994494318399</v>
      </c>
      <c r="DD263">
        <v>1.1861532108828901</v>
      </c>
      <c r="DE263">
        <v>1.15410400526608</v>
      </c>
      <c r="DF263">
        <v>1.2516076763380399</v>
      </c>
      <c r="DG263">
        <v>1.14340857433968</v>
      </c>
      <c r="DH263">
        <v>1.2306803040990599</v>
      </c>
      <c r="DI263">
        <v>1.1867211466249099</v>
      </c>
      <c r="DJ263">
        <v>1.24653454003895</v>
      </c>
      <c r="DK263">
        <v>1.1504368870702799</v>
      </c>
      <c r="DL263">
        <v>1.22663699009593</v>
      </c>
      <c r="DM263">
        <v>1.1394871794871699</v>
      </c>
      <c r="DN263">
        <v>1.1936646942800699</v>
      </c>
      <c r="DO263">
        <v>1.21421106513671</v>
      </c>
      <c r="DP263">
        <v>1.27813206500874</v>
      </c>
      <c r="DQ263">
        <v>1.17313641564605</v>
      </c>
      <c r="DR263">
        <v>1.2364813323727499</v>
      </c>
      <c r="DS263">
        <v>1.15832394246731</v>
      </c>
      <c r="DT263">
        <v>1.22951276551916</v>
      </c>
      <c r="DU263">
        <v>1.1358644258227599</v>
      </c>
      <c r="DV263">
        <v>1.19072140817377</v>
      </c>
      <c r="DW263">
        <v>1.1218183711726699</v>
      </c>
      <c r="DX263">
        <v>1.18683607581753</v>
      </c>
    </row>
    <row r="264" spans="1:128" x14ac:dyDescent="0.45">
      <c r="A264" t="s">
        <v>126</v>
      </c>
      <c r="B264" t="s">
        <v>129</v>
      </c>
      <c r="C264" t="s">
        <v>128</v>
      </c>
      <c r="D264">
        <v>50</v>
      </c>
      <c r="E264" s="1" cm="1">
        <f t="array" ref="E264">SUMPRODUCT($G264:$DX264,$G$2:$DX$2)/SUMPRODUCT(--($G264:$DX264&lt;&gt;""),$G$2:$DX$2)</f>
        <v>1.5905463717180832</v>
      </c>
      <c r="F264" s="1" cm="1">
        <f t="array" ref="F264">SUMPRODUCT($G264:$DX264,$F$2:$DW$2)/SUMPRODUCT(--($G264:$DX264&lt;&gt;""),$F$2:$DW$2)</f>
        <v>1.6850843870114167</v>
      </c>
      <c r="G264">
        <v>1.25663734689755</v>
      </c>
      <c r="H264">
        <v>1.30045724149328</v>
      </c>
      <c r="I264">
        <v>1.2551824956583499</v>
      </c>
      <c r="J264">
        <v>1.29121998402567</v>
      </c>
      <c r="K264">
        <v>1.5413708817640399</v>
      </c>
      <c r="L264">
        <v>1.6042202979951601</v>
      </c>
      <c r="M264">
        <v>1.74701736606937</v>
      </c>
      <c r="N264">
        <v>1.82043023630752</v>
      </c>
      <c r="O264">
        <v>1.46591577054735</v>
      </c>
      <c r="P264">
        <v>1.53911171812869</v>
      </c>
      <c r="Q264">
        <v>1.5321468595013701</v>
      </c>
      <c r="R264">
        <v>1.61095813518971</v>
      </c>
      <c r="S264">
        <v>1.71325396112748</v>
      </c>
      <c r="T264">
        <v>1.8210207096969</v>
      </c>
      <c r="U264">
        <v>1.6790487475543501</v>
      </c>
      <c r="V264">
        <v>1.8865181499313</v>
      </c>
      <c r="W264">
        <v>1.8129578029559099</v>
      </c>
      <c r="X264">
        <v>1.85044780676073</v>
      </c>
      <c r="Y264">
        <v>1.79416179657786</v>
      </c>
      <c r="Z264">
        <v>1.92849613344464</v>
      </c>
      <c r="AA264">
        <v>1.70488776639745</v>
      </c>
      <c r="AB264">
        <v>1.8909873439978899</v>
      </c>
      <c r="AC264">
        <v>1.2439801143178499</v>
      </c>
      <c r="AD264">
        <v>1.32114880346758</v>
      </c>
      <c r="AE264">
        <v>1.71259502653059</v>
      </c>
      <c r="AF264">
        <v>1.83676679291673</v>
      </c>
      <c r="AG264">
        <v>1.6637727205556301</v>
      </c>
      <c r="AH264">
        <v>1.7857723405602799</v>
      </c>
      <c r="AI264">
        <v>1.51261728053692</v>
      </c>
      <c r="AJ264">
        <v>1.60338597472459</v>
      </c>
      <c r="AK264">
        <v>1.56110230436127</v>
      </c>
      <c r="AL264">
        <v>1.6122390194865399</v>
      </c>
      <c r="AM264">
        <v>1.76772690152347</v>
      </c>
      <c r="AN264">
        <v>1.87723170285263</v>
      </c>
      <c r="AO264">
        <v>1.7285610130739699</v>
      </c>
      <c r="AP264">
        <v>1.91439623990429</v>
      </c>
      <c r="AQ264">
        <v>1.73517163160786</v>
      </c>
      <c r="AR264">
        <v>1.9038969324283599</v>
      </c>
      <c r="AS264">
        <v>1.74169649575594</v>
      </c>
      <c r="AT264">
        <v>1.8712789822713201</v>
      </c>
      <c r="AU264">
        <v>1.82600787161487</v>
      </c>
      <c r="AV264">
        <v>1.8909539514034599</v>
      </c>
      <c r="AW264">
        <v>1.57056983104304</v>
      </c>
      <c r="AX264">
        <v>1.64211803696016</v>
      </c>
      <c r="AY264">
        <v>1.7834065834338</v>
      </c>
      <c r="AZ264">
        <v>1.8956007804700901</v>
      </c>
      <c r="BA264">
        <v>1.7000753986514601</v>
      </c>
      <c r="BB264">
        <v>1.82734572982221</v>
      </c>
      <c r="BC264">
        <v>1.6996359406628501</v>
      </c>
      <c r="BD264">
        <v>1.8304253904951799</v>
      </c>
      <c r="BE264">
        <v>1.4875788940187</v>
      </c>
      <c r="BF264">
        <v>1.56629077345834</v>
      </c>
      <c r="BG264">
        <v>1.72300407466493</v>
      </c>
      <c r="BH264">
        <v>1.8756431230291299</v>
      </c>
      <c r="BI264">
        <v>1.6713465851348701</v>
      </c>
      <c r="BJ264">
        <v>1.7303194922148299</v>
      </c>
      <c r="BK264">
        <v>1.523906384464</v>
      </c>
      <c r="BL264">
        <v>1.61409167774976</v>
      </c>
      <c r="BM264">
        <v>1.9957353750187501</v>
      </c>
      <c r="BN264">
        <v>1.9883313859121801</v>
      </c>
      <c r="BO264">
        <v>1.23760651109485</v>
      </c>
      <c r="BP264">
        <v>1.30626278249607</v>
      </c>
      <c r="BQ264">
        <v>1.5347527692035901</v>
      </c>
      <c r="BR264">
        <v>1.6110162577693199</v>
      </c>
      <c r="BS264">
        <v>1.71020019519626</v>
      </c>
      <c r="BT264">
        <v>1.8598586017281999</v>
      </c>
      <c r="BU264">
        <v>1.71260690985982</v>
      </c>
      <c r="BV264">
        <v>1.8058940752663399</v>
      </c>
      <c r="BW264">
        <v>1.2586540387507199</v>
      </c>
      <c r="BX264">
        <v>1.31936609296944</v>
      </c>
      <c r="BY264">
        <v>1.27479237602241</v>
      </c>
      <c r="BZ264">
        <v>1.3610332826575799</v>
      </c>
      <c r="CA264">
        <v>1.2448123433848499</v>
      </c>
      <c r="CB264">
        <v>1.3702733902074999</v>
      </c>
      <c r="CC264">
        <v>1.24858416793759</v>
      </c>
      <c r="CD264">
        <v>1.32832732677306</v>
      </c>
      <c r="CE264">
        <v>1.5644803092206701</v>
      </c>
      <c r="CF264">
        <v>1.63879329343753</v>
      </c>
      <c r="CG264">
        <v>1.7718651685393201</v>
      </c>
      <c r="CH264">
        <v>1.8781872659176</v>
      </c>
      <c r="CI264">
        <v>1.7291997337565901</v>
      </c>
      <c r="CJ264">
        <v>1.7821412114074999</v>
      </c>
      <c r="CK264">
        <v>1.7476515679442499</v>
      </c>
      <c r="CL264">
        <v>1.80476655052264</v>
      </c>
      <c r="CM264">
        <v>1.52794821657339</v>
      </c>
      <c r="CN264">
        <v>1.62455667183601</v>
      </c>
      <c r="CO264">
        <v>1.5542907807770101</v>
      </c>
      <c r="CP264">
        <v>1.6290279245553301</v>
      </c>
      <c r="CQ264">
        <v>1.5940066692030499</v>
      </c>
      <c r="CR264">
        <v>1.6660810599109199</v>
      </c>
      <c r="CS264">
        <v>1.2873171683026701</v>
      </c>
      <c r="CT264">
        <v>1.3316778261717399</v>
      </c>
      <c r="CU264">
        <v>1.2517175385219299</v>
      </c>
      <c r="CV264">
        <v>1.36341888310923</v>
      </c>
      <c r="CW264">
        <v>1.4697079877286601</v>
      </c>
      <c r="CX264">
        <v>1.5383251903192801</v>
      </c>
      <c r="CY264">
        <v>1.74831019877809</v>
      </c>
      <c r="CZ264">
        <v>1.8992741038743599</v>
      </c>
      <c r="DA264">
        <v>1.2636992486634799</v>
      </c>
      <c r="DB264">
        <v>1.3110190001444799</v>
      </c>
      <c r="DC264">
        <v>1.6584336335968899</v>
      </c>
      <c r="DD264">
        <v>1.71885084191047</v>
      </c>
      <c r="DE264">
        <v>1.7276115246341499</v>
      </c>
      <c r="DF264">
        <v>1.86445895994733</v>
      </c>
      <c r="DG264">
        <v>1.22805470648169</v>
      </c>
      <c r="DH264">
        <v>1.34454110823732</v>
      </c>
      <c r="DI264">
        <v>1.5399116610022701</v>
      </c>
      <c r="DJ264">
        <v>1.6031618742123901</v>
      </c>
      <c r="DK264">
        <v>1.2468922215634599</v>
      </c>
      <c r="DL264">
        <v>1.3219259964815699</v>
      </c>
      <c r="DM264">
        <v>1.6953136094674499</v>
      </c>
      <c r="DN264">
        <v>1.77136094674556</v>
      </c>
      <c r="DO264">
        <v>1.8141236189907399</v>
      </c>
      <c r="DP264">
        <v>1.92329266732073</v>
      </c>
      <c r="DQ264">
        <v>1.2405284570072399</v>
      </c>
      <c r="DR264">
        <v>1.32737212357503</v>
      </c>
      <c r="DS264">
        <v>1.2420177638833301</v>
      </c>
      <c r="DT264">
        <v>1.3221612320816201</v>
      </c>
      <c r="DU264">
        <v>1.23833153878563</v>
      </c>
      <c r="DV264">
        <v>1.30186789008005</v>
      </c>
      <c r="DW264">
        <v>1.2327015205165499</v>
      </c>
      <c r="DX264">
        <v>1.2834826077900401</v>
      </c>
    </row>
    <row r="265" spans="1:128" x14ac:dyDescent="0.45">
      <c r="A265" t="s">
        <v>126</v>
      </c>
      <c r="B265" t="s">
        <v>130</v>
      </c>
      <c r="C265" t="s">
        <v>128</v>
      </c>
      <c r="D265">
        <v>50</v>
      </c>
      <c r="E265" s="1" cm="1">
        <f t="array" ref="E265">SUMPRODUCT($G265:$DX265,$G$2:$DX$2)/SUMPRODUCT(--($G265:$DX265&lt;&gt;""),$G$2:$DX$2)</f>
        <v>1.2586136945898159</v>
      </c>
      <c r="F265" s="1" cm="1">
        <f t="array" ref="F265">SUMPRODUCT($G265:$DX265,$F$2:$DW$2)/SUMPRODUCT(--($G265:$DX265&lt;&gt;""),$F$2:$DW$2)</f>
        <v>1.3234171593197273</v>
      </c>
      <c r="G265">
        <v>1.25663734689755</v>
      </c>
      <c r="H265">
        <v>1.30045724149328</v>
      </c>
      <c r="I265">
        <v>1.2551824956583499</v>
      </c>
      <c r="J265">
        <v>1.29121998402567</v>
      </c>
      <c r="K265">
        <v>1.2670812298708301</v>
      </c>
      <c r="L265">
        <v>1.31950341568876</v>
      </c>
      <c r="M265">
        <v>1.24887373900225</v>
      </c>
      <c r="N265">
        <v>1.2978561886775</v>
      </c>
      <c r="O265">
        <v>1.23399432938003</v>
      </c>
      <c r="P265">
        <v>1.2872635800975001</v>
      </c>
      <c r="Q265">
        <v>1.2731565529193101</v>
      </c>
      <c r="R265">
        <v>1.33370165312126</v>
      </c>
      <c r="S265">
        <v>1.2433919985633</v>
      </c>
      <c r="T265">
        <v>1.3072006399843199</v>
      </c>
      <c r="U265">
        <v>1.2343803513855001</v>
      </c>
      <c r="V265">
        <v>1.34851174893612</v>
      </c>
      <c r="W265">
        <v>1.28266392051344</v>
      </c>
      <c r="X265">
        <v>1.3233299234251501</v>
      </c>
      <c r="Y265">
        <v>1.28495290139229</v>
      </c>
      <c r="Z265">
        <v>1.3649362039449799</v>
      </c>
      <c r="AA265">
        <v>1.2578755339937699</v>
      </c>
      <c r="AB265">
        <v>1.36525373945499</v>
      </c>
      <c r="AC265">
        <v>1.2439801143178499</v>
      </c>
      <c r="AD265">
        <v>1.32114880346758</v>
      </c>
      <c r="AE265">
        <v>1.2451933072396399</v>
      </c>
      <c r="AF265">
        <v>1.3275308017030201</v>
      </c>
      <c r="AG265">
        <v>1.20200623473861</v>
      </c>
      <c r="AH265">
        <v>1.25753833379073</v>
      </c>
      <c r="AI265">
        <v>1.27424478561149</v>
      </c>
      <c r="AJ265">
        <v>1.3425047289272001</v>
      </c>
      <c r="AK265">
        <v>1.2936823383853999</v>
      </c>
      <c r="AL265">
        <v>1.3239850757810001</v>
      </c>
      <c r="AM265">
        <v>1.2688814733462801</v>
      </c>
      <c r="AN265">
        <v>1.33581143870913</v>
      </c>
      <c r="AO265">
        <v>1.25120157425693</v>
      </c>
      <c r="AP265">
        <v>1.35325575304552</v>
      </c>
      <c r="AQ265">
        <v>1.2610253593010601</v>
      </c>
      <c r="AR265">
        <v>1.3497067110882699</v>
      </c>
      <c r="AS265">
        <v>1.2541403244748499</v>
      </c>
      <c r="AT265">
        <v>1.3376078594082901</v>
      </c>
      <c r="AU265">
        <v>1.29281986759144</v>
      </c>
      <c r="AV265">
        <v>1.3439678406330899</v>
      </c>
      <c r="AW265">
        <v>1.2987818899027801</v>
      </c>
      <c r="AX265">
        <v>1.3475700847232499</v>
      </c>
      <c r="AY265">
        <v>1.2679884096301099</v>
      </c>
      <c r="AZ265">
        <v>1.3331566903919201</v>
      </c>
      <c r="BA265">
        <v>1.2501874164187501</v>
      </c>
      <c r="BB265">
        <v>1.3339252883620301</v>
      </c>
      <c r="BC265">
        <v>1.24745082933019</v>
      </c>
      <c r="BD265">
        <v>1.3234803166258799</v>
      </c>
      <c r="BE265">
        <v>1.2252587565431501</v>
      </c>
      <c r="BF265">
        <v>1.2761231261433199</v>
      </c>
      <c r="BG265">
        <v>1.2323778362614599</v>
      </c>
      <c r="BH265">
        <v>1.32100433885767</v>
      </c>
      <c r="BI265">
        <v>1.2249773133575399</v>
      </c>
      <c r="BJ265">
        <v>1.2682092759313801</v>
      </c>
      <c r="BK265">
        <v>1.2634546756615199</v>
      </c>
      <c r="BL265">
        <v>1.33432830431668</v>
      </c>
      <c r="BM265">
        <v>1.42763549731983</v>
      </c>
      <c r="BN265">
        <v>1.41738312063251</v>
      </c>
      <c r="BO265">
        <v>1.23760651109485</v>
      </c>
      <c r="BP265">
        <v>1.30626278249607</v>
      </c>
      <c r="BQ265">
        <v>1.26585195589459</v>
      </c>
      <c r="BR265">
        <v>1.3190240292017399</v>
      </c>
      <c r="BS265">
        <v>1.24771834606869</v>
      </c>
      <c r="BT265">
        <v>1.33833702301887</v>
      </c>
      <c r="BU265">
        <v>1.20977100888642</v>
      </c>
      <c r="BV265">
        <v>1.27113287255578</v>
      </c>
      <c r="BW265">
        <v>1.2586540387507199</v>
      </c>
      <c r="BX265">
        <v>1.31936609296944</v>
      </c>
      <c r="BY265">
        <v>1.27479237602241</v>
      </c>
      <c r="BZ265">
        <v>1.3610332826575799</v>
      </c>
      <c r="CA265">
        <v>1.2448123433848499</v>
      </c>
      <c r="CB265">
        <v>1.3702733902074999</v>
      </c>
      <c r="CC265">
        <v>1.24858416793759</v>
      </c>
      <c r="CD265">
        <v>1.32832732677306</v>
      </c>
      <c r="CE265">
        <v>1.29560750673877</v>
      </c>
      <c r="CF265">
        <v>1.3453642327970501</v>
      </c>
      <c r="CG265">
        <v>1.2860823970037401</v>
      </c>
      <c r="CH265">
        <v>1.31742322097378</v>
      </c>
      <c r="CI265">
        <v>1.2251292816548001</v>
      </c>
      <c r="CJ265">
        <v>1.27543392555424</v>
      </c>
      <c r="CK265">
        <v>1.25940069686411</v>
      </c>
      <c r="CL265">
        <v>1.3444041811846601</v>
      </c>
      <c r="CM265">
        <v>1.22931697120895</v>
      </c>
      <c r="CN265">
        <v>1.3253320747083801</v>
      </c>
      <c r="CO265">
        <v>1.31036737179602</v>
      </c>
      <c r="CP265">
        <v>1.3692256712461199</v>
      </c>
      <c r="CQ265">
        <v>1.3012555110444599</v>
      </c>
      <c r="CR265">
        <v>1.36764541324441</v>
      </c>
      <c r="CS265">
        <v>1.2873171683026701</v>
      </c>
      <c r="CT265">
        <v>1.3316778261717399</v>
      </c>
      <c r="CU265">
        <v>1.2517175385219299</v>
      </c>
      <c r="CV265">
        <v>1.36341888310923</v>
      </c>
      <c r="CW265">
        <v>1.23900693103056</v>
      </c>
      <c r="CX265">
        <v>1.28342233837063</v>
      </c>
      <c r="CY265">
        <v>1.25781181673933</v>
      </c>
      <c r="CZ265">
        <v>1.3411461912317699</v>
      </c>
      <c r="DA265">
        <v>1.2636992486634799</v>
      </c>
      <c r="DB265">
        <v>1.3110190001444799</v>
      </c>
      <c r="DC265">
        <v>1.2055454448131799</v>
      </c>
      <c r="DD265">
        <v>1.25236667839172</v>
      </c>
      <c r="DE265">
        <v>1.24760747379614</v>
      </c>
      <c r="DF265">
        <v>1.3226998835384001</v>
      </c>
      <c r="DG265">
        <v>1.22805470648169</v>
      </c>
      <c r="DH265">
        <v>1.34454110823732</v>
      </c>
      <c r="DI265">
        <v>1.2891256475859501</v>
      </c>
      <c r="DJ265">
        <v>1.3388195160448499</v>
      </c>
      <c r="DK265">
        <v>1.2453468368209699</v>
      </c>
      <c r="DL265">
        <v>1.3225966351434</v>
      </c>
      <c r="DM265">
        <v>1.24233530571992</v>
      </c>
      <c r="DN265">
        <v>1.2872899408284</v>
      </c>
      <c r="DO265">
        <v>1.28702597790385</v>
      </c>
      <c r="DP265">
        <v>1.33561190973851</v>
      </c>
      <c r="DQ265">
        <v>1.2405284570072399</v>
      </c>
      <c r="DR265">
        <v>1.32737212357503</v>
      </c>
      <c r="DS265">
        <v>1.2420177638833301</v>
      </c>
      <c r="DT265">
        <v>1.3221612320816201</v>
      </c>
      <c r="DU265">
        <v>1.23833153878563</v>
      </c>
      <c r="DV265">
        <v>1.30186789008005</v>
      </c>
      <c r="DW265">
        <v>1.2327015205165499</v>
      </c>
      <c r="DX265">
        <v>1.2834826077900401</v>
      </c>
    </row>
    <row r="266" spans="1:128" x14ac:dyDescent="0.45">
      <c r="A266" t="s">
        <v>126</v>
      </c>
      <c r="B266" t="s">
        <v>96</v>
      </c>
      <c r="C266" t="s">
        <v>86</v>
      </c>
      <c r="D266">
        <v>50</v>
      </c>
      <c r="E266" s="1" cm="1">
        <f t="array" ref="E266">SUMPRODUCT($G266:$DX266,$G$2:$DX$2)/SUMPRODUCT(--($G266:$DX266&lt;&gt;""),$G$2:$DX$2)</f>
        <v>1.234684595649467</v>
      </c>
      <c r="F266" s="1" cm="1">
        <f t="array" ref="F266">SUMPRODUCT($G266:$DX266,$F$2:$DW$2)/SUMPRODUCT(--($G266:$DX266&lt;&gt;""),$F$2:$DW$2)</f>
        <v>1.3036891819316712</v>
      </c>
      <c r="G266">
        <v>1.26803900325027</v>
      </c>
      <c r="H266">
        <v>1.31444809666342</v>
      </c>
      <c r="I266">
        <v>1.26457290666744</v>
      </c>
      <c r="J266">
        <v>1.3061574423495399</v>
      </c>
      <c r="K266">
        <v>1.2762287378482</v>
      </c>
      <c r="L266">
        <v>1.3373749531015999</v>
      </c>
      <c r="M266">
        <v>1.27898475286747</v>
      </c>
      <c r="N266">
        <v>1.3189442166843199</v>
      </c>
      <c r="O266">
        <v>1.21355589364129</v>
      </c>
      <c r="P266">
        <v>1.2812212579094699</v>
      </c>
      <c r="Q266">
        <v>1.23636709772511</v>
      </c>
      <c r="R266">
        <v>1.32713470102311</v>
      </c>
      <c r="S266">
        <v>1.20921936605634</v>
      </c>
      <c r="T266">
        <v>1.2832440838183501</v>
      </c>
      <c r="U266">
        <v>1.22772150553296</v>
      </c>
      <c r="V266">
        <v>1.30920822130279</v>
      </c>
      <c r="W266">
        <v>1.2866099968786799</v>
      </c>
      <c r="X266">
        <v>1.3419211377094</v>
      </c>
      <c r="Y266">
        <v>1.24974911663757</v>
      </c>
      <c r="Z266">
        <v>1.32850119327716</v>
      </c>
      <c r="AA266">
        <v>1.2333867493616</v>
      </c>
      <c r="AB266">
        <v>1.30970440022858</v>
      </c>
      <c r="AC266">
        <v>1.18048283164172</v>
      </c>
      <c r="AD266">
        <v>1.2828725877029701</v>
      </c>
      <c r="AE266">
        <v>1.21454075406546</v>
      </c>
      <c r="AF266">
        <v>1.28676543700904</v>
      </c>
      <c r="AG266">
        <v>1.2396908667412501</v>
      </c>
      <c r="AH266">
        <v>1.2823559008352801</v>
      </c>
      <c r="AI266">
        <v>1.23642436544395</v>
      </c>
      <c r="AJ266">
        <v>1.3185034595009</v>
      </c>
      <c r="AK266">
        <v>1.2375792607485301</v>
      </c>
      <c r="AL266">
        <v>1.29860810392824</v>
      </c>
      <c r="AM266">
        <v>1.23616273830644</v>
      </c>
      <c r="AN266">
        <v>1.3192285489003399</v>
      </c>
      <c r="AO266">
        <v>1.2297501999674301</v>
      </c>
      <c r="AP266">
        <v>1.32152994556638</v>
      </c>
      <c r="AQ266">
        <v>1.2411738645022901</v>
      </c>
      <c r="AR266">
        <v>1.3167449361143999</v>
      </c>
      <c r="AS266">
        <v>1.2306872762818299</v>
      </c>
      <c r="AT266">
        <v>1.31027292737642</v>
      </c>
      <c r="AU266">
        <v>1.2463892559115901</v>
      </c>
      <c r="AV266">
        <v>1.32477596038257</v>
      </c>
      <c r="AW266">
        <v>1.2434885035389101</v>
      </c>
      <c r="AX266">
        <v>1.31769219243498</v>
      </c>
      <c r="AY266">
        <v>1.2390043820414001</v>
      </c>
      <c r="AZ266">
        <v>1.3104118859631999</v>
      </c>
      <c r="BA266">
        <v>1.1914131954121301</v>
      </c>
      <c r="BB266">
        <v>1.2987990226260699</v>
      </c>
      <c r="BC266">
        <v>1.2230014501948701</v>
      </c>
      <c r="BD266">
        <v>1.3047486328892099</v>
      </c>
      <c r="BE266">
        <v>1.2084781868432</v>
      </c>
      <c r="BF266">
        <v>1.26856038708553</v>
      </c>
      <c r="BG266">
        <v>1.22989510193436</v>
      </c>
      <c r="BH266">
        <v>1.3108769505383699</v>
      </c>
      <c r="BI266">
        <v>1.2018876275582699</v>
      </c>
      <c r="BJ266">
        <v>1.2713891148623999</v>
      </c>
      <c r="BK266">
        <v>1.2434870523382799</v>
      </c>
      <c r="BL266">
        <v>1.3100277428401199</v>
      </c>
      <c r="BM266">
        <v>1.4120136940836201</v>
      </c>
      <c r="BN266">
        <v>1.3828864873220601</v>
      </c>
      <c r="BO266">
        <v>1.2077903926875899</v>
      </c>
      <c r="BP266">
        <v>1.2933533349794299</v>
      </c>
      <c r="BQ266">
        <v>1.25880804393718</v>
      </c>
      <c r="BR266">
        <v>1.3384357889601901</v>
      </c>
      <c r="BS266">
        <v>1.23778237996619</v>
      </c>
      <c r="BT266">
        <v>1.30689614130305</v>
      </c>
      <c r="BU266">
        <v>1.1932763447986601</v>
      </c>
      <c r="BV266">
        <v>1.2659885752415401</v>
      </c>
      <c r="BW266">
        <v>1.21896758416368</v>
      </c>
      <c r="BX266">
        <v>1.2797125235801801</v>
      </c>
      <c r="BY266">
        <v>1.2416856177205899</v>
      </c>
      <c r="BZ266">
        <v>1.3182646279101899</v>
      </c>
      <c r="CA266">
        <v>1.1972998845623199</v>
      </c>
      <c r="CB266">
        <v>1.27224990849452</v>
      </c>
      <c r="CC266">
        <v>1.2118259619400999</v>
      </c>
      <c r="CD266">
        <v>1.28362297582157</v>
      </c>
      <c r="CE266">
        <v>1.2622526997474</v>
      </c>
      <c r="CF266">
        <v>1.3571041076847401</v>
      </c>
      <c r="CG266">
        <v>1.2334232209737801</v>
      </c>
      <c r="CH266">
        <v>1.3088838951310799</v>
      </c>
      <c r="CI266">
        <v>1.2219036403665899</v>
      </c>
      <c r="CJ266">
        <v>1.26216015564999</v>
      </c>
      <c r="CK266">
        <v>1.2051707317073099</v>
      </c>
      <c r="CL266">
        <v>1.26554703832752</v>
      </c>
      <c r="CM266">
        <v>1.22308677769536</v>
      </c>
      <c r="CN266">
        <v>1.3176994133908699</v>
      </c>
      <c r="CO266">
        <v>1.3144423149259301</v>
      </c>
      <c r="CP266">
        <v>1.36068172455175</v>
      </c>
      <c r="CQ266">
        <v>1.25445919029608</v>
      </c>
      <c r="CR266">
        <v>1.3452095875388801</v>
      </c>
      <c r="CS266">
        <v>1.26795813560423</v>
      </c>
      <c r="CT266">
        <v>1.31612819346031</v>
      </c>
      <c r="CU266">
        <v>1.2255128079301201</v>
      </c>
      <c r="CV266">
        <v>1.3042374128962599</v>
      </c>
      <c r="CW266">
        <v>1.22450857857061</v>
      </c>
      <c r="CX266">
        <v>1.29303488239972</v>
      </c>
      <c r="CY266">
        <v>1.25342645460338</v>
      </c>
      <c r="CZ266">
        <v>1.32159322330363</v>
      </c>
      <c r="DA266">
        <v>1.2137335645137901</v>
      </c>
      <c r="DB266">
        <v>1.2525736887732899</v>
      </c>
      <c r="DC266">
        <v>1.1897319038952601</v>
      </c>
      <c r="DD266">
        <v>1.2257329438573401</v>
      </c>
      <c r="DE266">
        <v>1.20569142741404</v>
      </c>
      <c r="DF266">
        <v>1.2919236417033699</v>
      </c>
      <c r="DG266">
        <v>1.22709459989027</v>
      </c>
      <c r="DH266">
        <v>1.3320009405125699</v>
      </c>
      <c r="DI266">
        <v>1.2555975611308401</v>
      </c>
      <c r="DJ266">
        <v>1.3344280240831901</v>
      </c>
      <c r="DK266">
        <v>1.2017358850000399</v>
      </c>
      <c r="DL266">
        <v>1.2696842166648801</v>
      </c>
      <c r="DM266">
        <v>1.20230374753451</v>
      </c>
      <c r="DN266">
        <v>1.24348717948717</v>
      </c>
      <c r="DO266">
        <v>1.2924433732884</v>
      </c>
      <c r="DP266">
        <v>1.3300558802200999</v>
      </c>
      <c r="DQ266">
        <v>1.2405602407085601</v>
      </c>
      <c r="DR266">
        <v>1.2983218205704099</v>
      </c>
      <c r="DS266">
        <v>1.2034849200867499</v>
      </c>
      <c r="DT266">
        <v>1.27416481878657</v>
      </c>
      <c r="DU266">
        <v>1.2045878001966199</v>
      </c>
      <c r="DV266">
        <v>1.26562426852675</v>
      </c>
      <c r="DW266">
        <v>1.1868881483024301</v>
      </c>
      <c r="DX266">
        <v>1.2493543011872501</v>
      </c>
    </row>
    <row r="267" spans="1:128" x14ac:dyDescent="0.45">
      <c r="A267" t="s">
        <v>126</v>
      </c>
      <c r="B267" t="s">
        <v>131</v>
      </c>
      <c r="C267" t="s">
        <v>128</v>
      </c>
      <c r="D267">
        <v>50</v>
      </c>
      <c r="E267" s="1" cm="1">
        <f t="array" ref="E267">SUMPRODUCT($G267:$DX267,$G$2:$DX$2)/SUMPRODUCT(--($G267:$DX267&lt;&gt;""),$G$2:$DX$2)</f>
        <v>1.6794606984448059</v>
      </c>
      <c r="F267" s="1" cm="1">
        <f t="array" ref="F267">SUMPRODUCT($G267:$DX267,$F$2:$DW$2)/SUMPRODUCT(--($G267:$DX267&lt;&gt;""),$F$2:$DW$2)</f>
        <v>1.7819517126637927</v>
      </c>
      <c r="G267">
        <v>1.5305194924435701</v>
      </c>
      <c r="H267">
        <v>1.6312760526654</v>
      </c>
      <c r="I267">
        <v>1.5259949145959799</v>
      </c>
      <c r="J267">
        <v>1.62527936747539</v>
      </c>
      <c r="K267">
        <v>1.23089981760704</v>
      </c>
      <c r="L267">
        <v>1.29780942722669</v>
      </c>
      <c r="M267">
        <v>1.8259947487217201</v>
      </c>
      <c r="N267">
        <v>1.9585793910359699</v>
      </c>
      <c r="O267">
        <v>1.18110888281871</v>
      </c>
      <c r="P267">
        <v>1.23912900660419</v>
      </c>
      <c r="Q267">
        <v>1.23212193413029</v>
      </c>
      <c r="R267">
        <v>1.29326171050849</v>
      </c>
      <c r="S267">
        <v>1.7581589838616101</v>
      </c>
      <c r="T267">
        <v>1.92630588638645</v>
      </c>
      <c r="U267">
        <v>1.54896013353121</v>
      </c>
      <c r="V267">
        <v>1.6410659664675999</v>
      </c>
      <c r="W267">
        <v>1.87602439641207</v>
      </c>
      <c r="X267">
        <v>2.0163835075879901</v>
      </c>
      <c r="Y267">
        <v>1.9075484268137299</v>
      </c>
      <c r="Z267">
        <v>2.0625943447938502</v>
      </c>
      <c r="AA267">
        <v>1.7963270819263299</v>
      </c>
      <c r="AB267">
        <v>1.9511443151892001</v>
      </c>
      <c r="AC267">
        <v>1.5470878725463399</v>
      </c>
      <c r="AD267">
        <v>1.6389909091660999</v>
      </c>
      <c r="AE267">
        <v>1.85577887857394</v>
      </c>
      <c r="AF267">
        <v>1.99488822800943</v>
      </c>
      <c r="AG267">
        <v>1.5116092099614999</v>
      </c>
      <c r="AH267">
        <v>1.58711217603636</v>
      </c>
      <c r="AI267">
        <v>1.90308998472917</v>
      </c>
      <c r="AJ267">
        <v>2.0639772006007702</v>
      </c>
      <c r="AK267">
        <v>1.81760555211877</v>
      </c>
      <c r="AL267">
        <v>1.89841865140736</v>
      </c>
      <c r="AM267">
        <v>2.1677050772999902</v>
      </c>
      <c r="AN267">
        <v>2.2930782011207702</v>
      </c>
      <c r="AO267">
        <v>2.1251902345104798</v>
      </c>
      <c r="AP267">
        <v>2.3259575431965001</v>
      </c>
      <c r="AQ267">
        <v>2.11073738680465</v>
      </c>
      <c r="AR267">
        <v>2.31883605947296</v>
      </c>
      <c r="AS267">
        <v>2.0895259460333699</v>
      </c>
      <c r="AT267">
        <v>2.2863557408983102</v>
      </c>
      <c r="AU267">
        <v>2.1929526967115098</v>
      </c>
      <c r="AV267">
        <v>2.2775357569682702</v>
      </c>
      <c r="AW267">
        <v>1.26429028137735</v>
      </c>
      <c r="AX267">
        <v>1.32747445766581</v>
      </c>
      <c r="AY267">
        <v>1.8103519245977699</v>
      </c>
      <c r="AZ267">
        <v>1.92277948478601</v>
      </c>
      <c r="BA267">
        <v>1.83410784383621</v>
      </c>
      <c r="BB267">
        <v>1.96055289463848</v>
      </c>
      <c r="BC267">
        <v>2.0213072902504599</v>
      </c>
      <c r="BD267">
        <v>2.2142587389347099</v>
      </c>
      <c r="BE267">
        <v>1.76565011839052</v>
      </c>
      <c r="BF267">
        <v>1.8747119427924299</v>
      </c>
      <c r="BG267">
        <v>1.5525997581620301</v>
      </c>
      <c r="BH267">
        <v>1.6597434620764799</v>
      </c>
      <c r="BI267">
        <v>1.70407963938747</v>
      </c>
      <c r="BJ267">
        <v>1.76980537704334</v>
      </c>
      <c r="BK267">
        <v>1.5420024192238</v>
      </c>
      <c r="BL267">
        <v>1.63807930480414</v>
      </c>
      <c r="BM267">
        <v>2.0640807641771501</v>
      </c>
      <c r="BN267">
        <v>1.9736916285138799</v>
      </c>
      <c r="BO267">
        <v>1.4998812014032199</v>
      </c>
      <c r="BP267">
        <v>1.6099725598535199</v>
      </c>
      <c r="BQ267">
        <v>1.23197389336989</v>
      </c>
      <c r="BR267">
        <v>1.2964877162586099</v>
      </c>
      <c r="BS267">
        <v>2.10751981718203</v>
      </c>
      <c r="BT267">
        <v>2.2885572139303401</v>
      </c>
      <c r="BU267">
        <v>1.78824070442157</v>
      </c>
      <c r="BV267">
        <v>1.9048462797397601</v>
      </c>
      <c r="BW267">
        <v>1.54367004786291</v>
      </c>
      <c r="BX267">
        <v>1.6346394735976699</v>
      </c>
      <c r="BY267">
        <v>1.5564825168674801</v>
      </c>
      <c r="BZ267">
        <v>1.68075536178713</v>
      </c>
      <c r="CA267">
        <v>1.5905200326604101</v>
      </c>
      <c r="CB267">
        <v>1.6745642931553899</v>
      </c>
      <c r="CC267">
        <v>1.5611649165071899</v>
      </c>
      <c r="CD267">
        <v>1.65213759070553</v>
      </c>
      <c r="CE267">
        <v>1.2627951921609799</v>
      </c>
      <c r="CF267">
        <v>1.31348432705511</v>
      </c>
      <c r="CG267">
        <v>2.0995655430711602</v>
      </c>
      <c r="CH267">
        <v>2.21640449438202</v>
      </c>
      <c r="CI267">
        <v>1.77097946853719</v>
      </c>
      <c r="CJ267">
        <v>1.90084993087911</v>
      </c>
      <c r="CK267">
        <v>2.15523344947735</v>
      </c>
      <c r="CL267">
        <v>2.27319860627177</v>
      </c>
      <c r="CM267">
        <v>1.86510687074371</v>
      </c>
      <c r="CN267">
        <v>2.0292360596048802</v>
      </c>
      <c r="CO267">
        <v>1.2509179816941001</v>
      </c>
      <c r="CP267">
        <v>1.3170843110211501</v>
      </c>
      <c r="CQ267">
        <v>1.2755186536266501</v>
      </c>
      <c r="CR267">
        <v>1.3345343866794901</v>
      </c>
      <c r="CS267">
        <v>1.59747773516219</v>
      </c>
      <c r="CT267">
        <v>1.69197165702398</v>
      </c>
      <c r="CU267">
        <v>1.5291981548728999</v>
      </c>
      <c r="CV267">
        <v>1.6348022377073299</v>
      </c>
      <c r="CW267">
        <v>1.2426769685262999</v>
      </c>
      <c r="CX267">
        <v>1.2933416657198</v>
      </c>
      <c r="CY267">
        <v>1.55133122602731</v>
      </c>
      <c r="CZ267">
        <v>1.68155524181961</v>
      </c>
      <c r="DA267">
        <v>1.5943414968935099</v>
      </c>
      <c r="DB267">
        <v>1.67178695275249</v>
      </c>
      <c r="DC267">
        <v>1.8301114900515301</v>
      </c>
      <c r="DD267">
        <v>1.90095890620459</v>
      </c>
      <c r="DE267">
        <v>1.85132411767684</v>
      </c>
      <c r="DF267">
        <v>1.9719783280165999</v>
      </c>
      <c r="DG267">
        <v>1.94351046320244</v>
      </c>
      <c r="DH267">
        <v>2.0114820910729598</v>
      </c>
      <c r="DI267">
        <v>1.2640750499611699</v>
      </c>
      <c r="DJ267">
        <v>1.30333116940975</v>
      </c>
      <c r="DK267">
        <v>1.54589987073196</v>
      </c>
      <c r="DL267">
        <v>1.6461749297773201</v>
      </c>
      <c r="DM267">
        <v>1.76846548323471</v>
      </c>
      <c r="DN267">
        <v>1.83244970414201</v>
      </c>
      <c r="DO267">
        <v>1.9059740647528001</v>
      </c>
      <c r="DP267">
        <v>2.0270869769227402</v>
      </c>
      <c r="DQ267">
        <v>1.5838983769123101</v>
      </c>
      <c r="DR267">
        <v>1.6436517353900899</v>
      </c>
      <c r="DS267">
        <v>1.5293540295903101</v>
      </c>
      <c r="DT267">
        <v>1.63567075017872</v>
      </c>
      <c r="DU267">
        <v>1.5287861055194001</v>
      </c>
      <c r="DV267">
        <v>1.5868451851505001</v>
      </c>
      <c r="DW267">
        <v>1.5322745261403801</v>
      </c>
      <c r="DX267">
        <v>1.5811810039575001</v>
      </c>
    </row>
    <row r="268" spans="1:128" x14ac:dyDescent="0.45">
      <c r="A268" t="s">
        <v>126</v>
      </c>
      <c r="B268" t="s">
        <v>132</v>
      </c>
      <c r="C268" t="s">
        <v>127</v>
      </c>
      <c r="D268">
        <v>50</v>
      </c>
      <c r="E268" s="1" cm="1">
        <f t="array" ref="E268">SUMPRODUCT($G268:$DX268,$G$2:$DX$2)/SUMPRODUCT(--($G268:$DX268&lt;&gt;""),$G$2:$DX$2)</f>
        <v>1.5214028125845396</v>
      </c>
      <c r="F268" s="1" cm="1">
        <f t="array" ref="F268">SUMPRODUCT($G268:$DX268,$F$2:$DW$2)/SUMPRODUCT(--($G268:$DX268&lt;&gt;""),$F$2:$DW$2)</f>
        <v>1.6119316778601622</v>
      </c>
      <c r="G268">
        <v>1.48607341572249</v>
      </c>
      <c r="H268">
        <v>1.5423398277539999</v>
      </c>
      <c r="I268">
        <v>1.66367087030754</v>
      </c>
      <c r="J268">
        <v>1.7178132029984801</v>
      </c>
      <c r="K268">
        <v>1.5022232623449501</v>
      </c>
      <c r="L268">
        <v>1.5652695589508101</v>
      </c>
      <c r="M268">
        <v>1.47662812658344</v>
      </c>
      <c r="N268">
        <v>1.5368685798516699</v>
      </c>
      <c r="O268">
        <v>1.4256007745237</v>
      </c>
      <c r="P268">
        <v>1.4996628747277001</v>
      </c>
      <c r="Q268">
        <v>1.4853617417142699</v>
      </c>
      <c r="R268">
        <v>1.5669835001893899</v>
      </c>
      <c r="S268">
        <v>1.4545358072863499</v>
      </c>
      <c r="T268">
        <v>1.54879676416087</v>
      </c>
      <c r="U268">
        <v>1.4304511796175901</v>
      </c>
      <c r="V268">
        <v>1.5939285025371701</v>
      </c>
      <c r="W268">
        <v>1.5196563359359501</v>
      </c>
      <c r="X268">
        <v>1.5516623871939299</v>
      </c>
      <c r="Y268">
        <v>1.5254256584107</v>
      </c>
      <c r="Z268">
        <v>1.63119724070466</v>
      </c>
      <c r="AA268">
        <v>1.4498835104321099</v>
      </c>
      <c r="AB268">
        <v>1.60033887874295</v>
      </c>
      <c r="AC268">
        <v>1.6394148447775201</v>
      </c>
      <c r="AD268">
        <v>1.7319754985896301</v>
      </c>
      <c r="AE268">
        <v>1.4582787203847101</v>
      </c>
      <c r="AF268">
        <v>1.5685117557196699</v>
      </c>
      <c r="AG268">
        <v>1.4046774613495401</v>
      </c>
      <c r="AH268">
        <v>1.50312792473277</v>
      </c>
      <c r="AI268">
        <v>1.48117855549341</v>
      </c>
      <c r="AJ268">
        <v>1.5787295682065201</v>
      </c>
      <c r="AK268">
        <v>1.5608645221156801</v>
      </c>
      <c r="AL268">
        <v>1.61199930405196</v>
      </c>
      <c r="AM268">
        <v>1.67289713046661</v>
      </c>
      <c r="AN268">
        <v>1.7691701163019899</v>
      </c>
      <c r="AO268">
        <v>1.63554960962108</v>
      </c>
      <c r="AP268">
        <v>1.8122783546749901</v>
      </c>
      <c r="AQ268">
        <v>1.6483935565046299</v>
      </c>
      <c r="AR268">
        <v>1.80378174342979</v>
      </c>
      <c r="AS268">
        <v>1.64529989662374</v>
      </c>
      <c r="AT268">
        <v>1.7680257948368101</v>
      </c>
      <c r="AU268">
        <v>1.7322949998072401</v>
      </c>
      <c r="AV268">
        <v>1.7915388901934199</v>
      </c>
      <c r="AW268">
        <v>1.5001535432895601</v>
      </c>
      <c r="AX268">
        <v>1.56980582337032</v>
      </c>
      <c r="AY268">
        <v>1.5216298471471299</v>
      </c>
      <c r="AZ268">
        <v>1.61512906278765</v>
      </c>
      <c r="BA268">
        <v>1.45015587428949</v>
      </c>
      <c r="BB268">
        <v>1.56372266258779</v>
      </c>
      <c r="BC268">
        <v>1.7411628750113199</v>
      </c>
      <c r="BD268">
        <v>1.8838522311852299</v>
      </c>
      <c r="BE268">
        <v>1.4314918789644899</v>
      </c>
      <c r="BF268">
        <v>1.5017817971602101</v>
      </c>
      <c r="BG268">
        <v>1.4629164846107701</v>
      </c>
      <c r="BH268">
        <v>1.58454336994773</v>
      </c>
      <c r="BI268">
        <v>1.43376118568924</v>
      </c>
      <c r="BJ268">
        <v>1.4843765067763199</v>
      </c>
      <c r="BK268">
        <v>1.7947210370165301</v>
      </c>
      <c r="BL268">
        <v>1.9043443722956701</v>
      </c>
      <c r="BM268">
        <v>1.70526576615488</v>
      </c>
      <c r="BN268">
        <v>1.6823377237450501</v>
      </c>
      <c r="BO268">
        <v>1.4563729623711199</v>
      </c>
      <c r="BP268">
        <v>1.5486352137675901</v>
      </c>
      <c r="BQ268">
        <v>1.50311193722297</v>
      </c>
      <c r="BR268">
        <v>1.5773274346703401</v>
      </c>
      <c r="BS268">
        <v>1.6186245804470401</v>
      </c>
      <c r="BT268">
        <v>1.7619605322668901</v>
      </c>
      <c r="BU268">
        <v>1.23605832307629</v>
      </c>
      <c r="BV268">
        <v>1.3046812654700799</v>
      </c>
      <c r="BW268">
        <v>1.63434051725426</v>
      </c>
      <c r="BX268">
        <v>1.74901419145762</v>
      </c>
      <c r="BY268">
        <v>1.63298614164918</v>
      </c>
      <c r="BZ268">
        <v>1.76551368873365</v>
      </c>
      <c r="CA268">
        <v>1.4493763549849299</v>
      </c>
      <c r="CB268">
        <v>1.5752738125404699</v>
      </c>
      <c r="CC268">
        <v>1.64012123213817</v>
      </c>
      <c r="CD268">
        <v>1.7662492835841099</v>
      </c>
      <c r="CE268">
        <v>1.5147744418261599</v>
      </c>
      <c r="CF268">
        <v>1.5926051502873499</v>
      </c>
      <c r="CG268">
        <v>1.6620823970037399</v>
      </c>
      <c r="CH268">
        <v>1.71339325842696</v>
      </c>
      <c r="CI268">
        <v>1.2381470482822099</v>
      </c>
      <c r="CJ268">
        <v>1.2842148379499201</v>
      </c>
      <c r="CK268">
        <v>1.6501463414634101</v>
      </c>
      <c r="CL268">
        <v>1.73666898954703</v>
      </c>
      <c r="CM268">
        <v>1.48610343200053</v>
      </c>
      <c r="CN268">
        <v>1.5689973703728599</v>
      </c>
      <c r="CO268">
        <v>1.5446721238066199</v>
      </c>
      <c r="CP268">
        <v>1.6296279711261099</v>
      </c>
      <c r="CQ268">
        <v>1.5393214421592101</v>
      </c>
      <c r="CR268">
        <v>1.60524136696282</v>
      </c>
      <c r="CS268">
        <v>1.6968081648573099</v>
      </c>
      <c r="CT268">
        <v>1.7987648703113801</v>
      </c>
      <c r="CU268">
        <v>1.60748110707625</v>
      </c>
      <c r="CV268">
        <v>1.7182010010795901</v>
      </c>
      <c r="CW268">
        <v>1.4725031246449201</v>
      </c>
      <c r="CX268">
        <v>1.54152937166231</v>
      </c>
      <c r="CY268">
        <v>1.4531415934731799</v>
      </c>
      <c r="CZ268">
        <v>1.5772935693849199</v>
      </c>
      <c r="DA268">
        <v>1.67668147666522</v>
      </c>
      <c r="DB268">
        <v>1.77058951018638</v>
      </c>
      <c r="DC268">
        <v>1.4401333598421699</v>
      </c>
      <c r="DD268">
        <v>1.49213911022068</v>
      </c>
      <c r="DE268">
        <v>1.4548483467517299</v>
      </c>
      <c r="DF268">
        <v>1.5869866828700101</v>
      </c>
      <c r="DG268">
        <v>1.750842542519</v>
      </c>
      <c r="DH268">
        <v>1.87395172035425</v>
      </c>
      <c r="DI268">
        <v>1.32034979188146</v>
      </c>
      <c r="DJ268">
        <v>1.38520385432975</v>
      </c>
      <c r="DK268">
        <v>1.45112599259381</v>
      </c>
      <c r="DL268">
        <v>1.52228172655437</v>
      </c>
      <c r="DM268">
        <v>1.4722051282051201</v>
      </c>
      <c r="DN268">
        <v>1.5293175542406301</v>
      </c>
      <c r="DO268">
        <v>1.3112336305080401</v>
      </c>
      <c r="DP268">
        <v>1.34657467047732</v>
      </c>
      <c r="DQ268">
        <v>1.6630821714624699</v>
      </c>
      <c r="DR268">
        <v>1.78396618214179</v>
      </c>
      <c r="DS268">
        <v>1.45455426708834</v>
      </c>
      <c r="DT268">
        <v>1.5260581385485901</v>
      </c>
      <c r="DU268">
        <v>1.6161041149758899</v>
      </c>
      <c r="DV268">
        <v>1.7173915078882001</v>
      </c>
      <c r="DW268">
        <v>1.6410539470943499</v>
      </c>
      <c r="DX268">
        <v>1.7015725890439399</v>
      </c>
    </row>
    <row r="269" spans="1:128" x14ac:dyDescent="0.45">
      <c r="A269" t="s">
        <v>126</v>
      </c>
      <c r="B269" t="s">
        <v>133</v>
      </c>
      <c r="C269" t="s">
        <v>127</v>
      </c>
      <c r="D269">
        <v>50</v>
      </c>
      <c r="E269" s="1" cm="1">
        <f t="array" ref="E269">SUMPRODUCT($G269:$DX269,$G$2:$DX$2)/SUMPRODUCT(--($G269:$DX269&lt;&gt;""),$G$2:$DX$2)</f>
        <v>1.5407878298025444</v>
      </c>
      <c r="F269" s="1" cm="1">
        <f t="array" ref="F269">SUMPRODUCT($G269:$DX269,$F$2:$DW$2)/SUMPRODUCT(--($G269:$DX269&lt;&gt;""),$F$2:$DW$2)</f>
        <v>1.6324588771803157</v>
      </c>
      <c r="G269">
        <v>1.48607341572249</v>
      </c>
      <c r="H269">
        <v>1.5423398277539999</v>
      </c>
      <c r="I269">
        <v>1.66367087030754</v>
      </c>
      <c r="J269">
        <v>1.7178132029984801</v>
      </c>
      <c r="K269">
        <v>1.5022232623449501</v>
      </c>
      <c r="L269">
        <v>1.5652695589508101</v>
      </c>
      <c r="M269">
        <v>1.47662812658344</v>
      </c>
      <c r="N269">
        <v>1.5368685798516699</v>
      </c>
      <c r="O269">
        <v>1.4256007745237</v>
      </c>
      <c r="P269">
        <v>1.4996628747277001</v>
      </c>
      <c r="Q269">
        <v>1.4853617417142699</v>
      </c>
      <c r="R269">
        <v>1.5669835001893899</v>
      </c>
      <c r="S269">
        <v>1.4545358072863499</v>
      </c>
      <c r="T269">
        <v>1.54879676416087</v>
      </c>
      <c r="U269">
        <v>1.4304511796175901</v>
      </c>
      <c r="V269">
        <v>1.5939285025371701</v>
      </c>
      <c r="W269">
        <v>1.5196563359359501</v>
      </c>
      <c r="X269">
        <v>1.5516623871939299</v>
      </c>
      <c r="Y269">
        <v>1.5254256584107</v>
      </c>
      <c r="Z269">
        <v>1.63119724070466</v>
      </c>
      <c r="AA269">
        <v>1.4498835104321099</v>
      </c>
      <c r="AB269">
        <v>1.60033887874295</v>
      </c>
      <c r="AC269">
        <v>1.6394148447775201</v>
      </c>
      <c r="AD269">
        <v>1.7319754985896301</v>
      </c>
      <c r="AE269">
        <v>1.4582787203847101</v>
      </c>
      <c r="AF269">
        <v>1.5685117557196699</v>
      </c>
      <c r="AG269">
        <v>1.4046774613495401</v>
      </c>
      <c r="AH269">
        <v>1.50312792473277</v>
      </c>
      <c r="AI269">
        <v>1.48117855549341</v>
      </c>
      <c r="AJ269">
        <v>1.5787295682065201</v>
      </c>
      <c r="AK269">
        <v>1.5608645221156801</v>
      </c>
      <c r="AL269">
        <v>1.61199930405196</v>
      </c>
      <c r="AM269">
        <v>1.67599828222241</v>
      </c>
      <c r="AN269">
        <v>1.7709195742164301</v>
      </c>
      <c r="AO269">
        <v>1.6340312727838999</v>
      </c>
      <c r="AP269">
        <v>1.8052317144818799</v>
      </c>
      <c r="AQ269">
        <v>1.63756579063956</v>
      </c>
      <c r="AR269">
        <v>1.7943114356093499</v>
      </c>
      <c r="AS269">
        <v>1.6486648991905699</v>
      </c>
      <c r="AT269">
        <v>1.7656840062166399</v>
      </c>
      <c r="AU269">
        <v>1.7322949998072401</v>
      </c>
      <c r="AV269">
        <v>1.7850411279610501</v>
      </c>
      <c r="AW269">
        <v>1.5001535432895601</v>
      </c>
      <c r="AX269">
        <v>1.56980582337032</v>
      </c>
      <c r="AY269">
        <v>1.5216298471471299</v>
      </c>
      <c r="AZ269">
        <v>1.61512906278765</v>
      </c>
      <c r="BA269">
        <v>1.25914883780216</v>
      </c>
      <c r="BB269">
        <v>1.3487112015606799</v>
      </c>
      <c r="BC269">
        <v>1.7411628750113199</v>
      </c>
      <c r="BD269">
        <v>1.8838522311852299</v>
      </c>
      <c r="BE269">
        <v>1.4314918789644899</v>
      </c>
      <c r="BF269">
        <v>1.5017817971602101</v>
      </c>
      <c r="BG269">
        <v>1.4629164846107701</v>
      </c>
      <c r="BH269">
        <v>1.58454336994773</v>
      </c>
      <c r="BI269">
        <v>1.43376118568924</v>
      </c>
      <c r="BJ269">
        <v>1.4843765067763199</v>
      </c>
      <c r="BK269">
        <v>1.7947210370165301</v>
      </c>
      <c r="BL269">
        <v>1.9043443722956701</v>
      </c>
      <c r="BM269">
        <v>1.70526576615488</v>
      </c>
      <c r="BN269">
        <v>1.6823377237450501</v>
      </c>
      <c r="BO269">
        <v>1.4563729623711199</v>
      </c>
      <c r="BP269">
        <v>1.5486352137675901</v>
      </c>
      <c r="BQ269">
        <v>1.50311193722297</v>
      </c>
      <c r="BR269">
        <v>1.5773274346703401</v>
      </c>
      <c r="BS269">
        <v>1.62006236758789</v>
      </c>
      <c r="BT269">
        <v>1.76866385774476</v>
      </c>
      <c r="BU269">
        <v>1.6940315330547</v>
      </c>
      <c r="BV269">
        <v>1.790553609349</v>
      </c>
      <c r="BW269">
        <v>1.63434051725426</v>
      </c>
      <c r="BX269">
        <v>1.74901419145762</v>
      </c>
      <c r="BY269">
        <v>1.63298614164918</v>
      </c>
      <c r="BZ269">
        <v>1.76551368873365</v>
      </c>
      <c r="CA269">
        <v>1.4493763549849299</v>
      </c>
      <c r="CB269">
        <v>1.5752738125404699</v>
      </c>
      <c r="CC269">
        <v>1.64012123213817</v>
      </c>
      <c r="CD269">
        <v>1.7662492835841099</v>
      </c>
      <c r="CE269">
        <v>1.5147744418261599</v>
      </c>
      <c r="CF269">
        <v>1.5926051502873499</v>
      </c>
      <c r="CG269">
        <v>1.6604644194756499</v>
      </c>
      <c r="CH269">
        <v>1.7181872659176001</v>
      </c>
      <c r="CI269">
        <v>1.72899493113511</v>
      </c>
      <c r="CJ269">
        <v>1.7701218575597699</v>
      </c>
      <c r="CK269">
        <v>1.6538397212543501</v>
      </c>
      <c r="CL269">
        <v>1.7384111498257799</v>
      </c>
      <c r="CM269">
        <v>1.6488166677904299</v>
      </c>
      <c r="CN269">
        <v>1.7425257905737901</v>
      </c>
      <c r="CO269">
        <v>1.5446721238066199</v>
      </c>
      <c r="CP269">
        <v>1.6296279711261099</v>
      </c>
      <c r="CQ269">
        <v>1.5393214421592101</v>
      </c>
      <c r="CR269">
        <v>1.60524136696282</v>
      </c>
      <c r="CS269">
        <v>1.6968081648573099</v>
      </c>
      <c r="CT269">
        <v>1.7987648703113801</v>
      </c>
      <c r="CU269">
        <v>1.60748110707625</v>
      </c>
      <c r="CV269">
        <v>1.7182010010795901</v>
      </c>
      <c r="CW269">
        <v>1.4725031246449201</v>
      </c>
      <c r="CX269">
        <v>1.54152937166231</v>
      </c>
      <c r="CY269">
        <v>1.4531415934731799</v>
      </c>
      <c r="CZ269">
        <v>1.5772935693849199</v>
      </c>
      <c r="DA269">
        <v>1.67668147666522</v>
      </c>
      <c r="DB269">
        <v>1.77058951018638</v>
      </c>
      <c r="DC269">
        <v>1.4401333598421699</v>
      </c>
      <c r="DD269">
        <v>1.49213911022068</v>
      </c>
      <c r="DE269">
        <v>1.4548483467517299</v>
      </c>
      <c r="DF269">
        <v>1.5869866828700101</v>
      </c>
      <c r="DG269">
        <v>1.750842542519</v>
      </c>
      <c r="DH269">
        <v>1.87395172035425</v>
      </c>
      <c r="DI269">
        <v>1.8632273010781399</v>
      </c>
      <c r="DJ269">
        <v>1.9519736255903</v>
      </c>
      <c r="DK269">
        <v>1.45112599259381</v>
      </c>
      <c r="DL269">
        <v>1.52228172655437</v>
      </c>
      <c r="DM269">
        <v>1.2386035502958499</v>
      </c>
      <c r="DN269">
        <v>1.28852859960552</v>
      </c>
      <c r="DO269">
        <v>1.8446231284391901</v>
      </c>
      <c r="DP269">
        <v>1.9823508083436401</v>
      </c>
      <c r="DQ269">
        <v>1.6630821714624699</v>
      </c>
      <c r="DR269">
        <v>1.78396618214179</v>
      </c>
      <c r="DS269">
        <v>1.45455426708834</v>
      </c>
      <c r="DT269">
        <v>1.5260581385485901</v>
      </c>
      <c r="DU269">
        <v>1.6161041149758899</v>
      </c>
      <c r="DV269">
        <v>1.7173915078882001</v>
      </c>
      <c r="DW269">
        <v>1.6410539470943499</v>
      </c>
      <c r="DX269">
        <v>1.7015725890439399</v>
      </c>
    </row>
    <row r="270" spans="1:128" x14ac:dyDescent="0.45">
      <c r="A270" t="s">
        <v>126</v>
      </c>
      <c r="B270" t="s">
        <v>134</v>
      </c>
      <c r="C270" t="s">
        <v>128</v>
      </c>
      <c r="D270">
        <v>50</v>
      </c>
      <c r="E270" s="1" cm="1">
        <f t="array" ref="E270">SUMPRODUCT($G270:$DX270,$G$2:$DX$2)/SUMPRODUCT(--($G270:$DX270&lt;&gt;""),$G$2:$DX$2)</f>
        <v>1.5599295248770679</v>
      </c>
      <c r="F270" s="1" cm="1">
        <f t="array" ref="F270">SUMPRODUCT($G270:$DX270,$F$2:$DW$2)/SUMPRODUCT(--($G270:$DX270&lt;&gt;""),$F$2:$DW$2)</f>
        <v>1.6519446584256945</v>
      </c>
      <c r="G270">
        <v>1.8194281726867001</v>
      </c>
      <c r="H270">
        <v>1.8897552197146299</v>
      </c>
      <c r="I270">
        <v>1.6123716741531</v>
      </c>
      <c r="J270">
        <v>1.6611904535095801</v>
      </c>
      <c r="K270">
        <v>1.39204454697082</v>
      </c>
      <c r="L270">
        <v>1.4453229766826701</v>
      </c>
      <c r="M270">
        <v>1.37162282924132</v>
      </c>
      <c r="N270">
        <v>1.4232161776221799</v>
      </c>
      <c r="O270">
        <v>1.55017461360257</v>
      </c>
      <c r="P270">
        <v>1.6290135195878399</v>
      </c>
      <c r="Q270">
        <v>1.3894795307749801</v>
      </c>
      <c r="R270">
        <v>1.45728242800591</v>
      </c>
      <c r="S270">
        <v>1.58333265307788</v>
      </c>
      <c r="T270">
        <v>1.67758952841971</v>
      </c>
      <c r="U270">
        <v>1.5517472827263601</v>
      </c>
      <c r="V270">
        <v>1.7252571617530601</v>
      </c>
      <c r="W270">
        <v>1.42205929594889</v>
      </c>
      <c r="X270">
        <v>1.45070935962835</v>
      </c>
      <c r="Y270">
        <v>1.40516608900245</v>
      </c>
      <c r="Z270">
        <v>1.4883370860424501</v>
      </c>
      <c r="AA270">
        <v>1.5763755959350501</v>
      </c>
      <c r="AB270">
        <v>1.7345116829245799</v>
      </c>
      <c r="AC270">
        <v>1.6067511229123701</v>
      </c>
      <c r="AD270">
        <v>1.7021676551604299</v>
      </c>
      <c r="AE270">
        <v>1.59234409321413</v>
      </c>
      <c r="AF270">
        <v>1.70055682609127</v>
      </c>
      <c r="AG270">
        <v>1.5268002279972099</v>
      </c>
      <c r="AH270">
        <v>1.6302258157585401</v>
      </c>
      <c r="AI270">
        <v>1.3832724804715699</v>
      </c>
      <c r="AJ270">
        <v>1.4591725477134601</v>
      </c>
      <c r="AK270">
        <v>1.41153920507268</v>
      </c>
      <c r="AL270">
        <v>1.4525421435199499</v>
      </c>
      <c r="AM270">
        <v>1.8335586156402199</v>
      </c>
      <c r="AN270">
        <v>1.9421446875616</v>
      </c>
      <c r="AO270">
        <v>1.78889809093032</v>
      </c>
      <c r="AP270">
        <v>1.9853829111012</v>
      </c>
      <c r="AQ270">
        <v>1.7954952240869</v>
      </c>
      <c r="AR270">
        <v>1.97162451930744</v>
      </c>
      <c r="AS270">
        <v>1.8036343434201301</v>
      </c>
      <c r="AT270">
        <v>1.93919436845547</v>
      </c>
      <c r="AU270">
        <v>1.8924609836364299</v>
      </c>
      <c r="AV270">
        <v>1.9585916608546601</v>
      </c>
      <c r="AW270">
        <v>1.37641990455096</v>
      </c>
      <c r="AX270">
        <v>1.4312979081024799</v>
      </c>
      <c r="AY270">
        <v>1.3769560369750899</v>
      </c>
      <c r="AZ270">
        <v>1.4521459686515401</v>
      </c>
      <c r="BA270">
        <v>1.5807899791087401</v>
      </c>
      <c r="BB270">
        <v>1.6897572336256299</v>
      </c>
      <c r="BC270">
        <v>1.58456448835312</v>
      </c>
      <c r="BD270">
        <v>1.6991374361763101</v>
      </c>
      <c r="BE270">
        <v>1.3306738360904899</v>
      </c>
      <c r="BF270">
        <v>1.3924823998036</v>
      </c>
      <c r="BG270">
        <v>1.5878898113054101</v>
      </c>
      <c r="BH270">
        <v>1.7204942436466699</v>
      </c>
      <c r="BI270">
        <v>1.55384584951894</v>
      </c>
      <c r="BJ270">
        <v>1.61454467228619</v>
      </c>
      <c r="BK270">
        <v>1.6172210219715999</v>
      </c>
      <c r="BL270">
        <v>1.71980935072125</v>
      </c>
      <c r="BM270">
        <v>1.5295000204592799</v>
      </c>
      <c r="BN270">
        <v>1.5005092089529799</v>
      </c>
      <c r="BO270">
        <v>1.9303374346025299</v>
      </c>
      <c r="BP270">
        <v>2.0758913388834701</v>
      </c>
      <c r="BQ270">
        <v>1.3787774292034201</v>
      </c>
      <c r="BR270">
        <v>1.44120961840921</v>
      </c>
      <c r="BS270">
        <v>1.77823323573519</v>
      </c>
      <c r="BT270">
        <v>1.9401890071175201</v>
      </c>
      <c r="BU270">
        <v>1.32291849827997</v>
      </c>
      <c r="BV270">
        <v>1.39632279676644</v>
      </c>
      <c r="BW270">
        <v>1.7894599951568999</v>
      </c>
      <c r="BX270">
        <v>1.91609790222333</v>
      </c>
      <c r="BY270">
        <v>1.8013594501890899</v>
      </c>
      <c r="BZ270">
        <v>1.94617481876091</v>
      </c>
      <c r="CA270">
        <v>2.0067854830081302</v>
      </c>
      <c r="CB270">
        <v>2.1828701748458399</v>
      </c>
      <c r="CC270">
        <v>1.58535305946008</v>
      </c>
      <c r="CD270">
        <v>1.68090108118084</v>
      </c>
      <c r="CE270">
        <v>1.3722176072693899</v>
      </c>
      <c r="CF270">
        <v>1.4357061725464899</v>
      </c>
      <c r="CG270">
        <v>1.7896479400748999</v>
      </c>
      <c r="CH270">
        <v>1.8911610486891299</v>
      </c>
      <c r="CI270">
        <v>1.3447852132507201</v>
      </c>
      <c r="CJ270">
        <v>1.39201781782806</v>
      </c>
      <c r="CK270">
        <v>1.8334494773519101</v>
      </c>
      <c r="CL270">
        <v>1.9512195121951199</v>
      </c>
      <c r="CM270">
        <v>1.7874721866360901</v>
      </c>
      <c r="CN270">
        <v>1.90084282920908</v>
      </c>
      <c r="CO270">
        <v>1.4026849845062599</v>
      </c>
      <c r="CP270">
        <v>1.45673395547117</v>
      </c>
      <c r="CQ270">
        <v>1.4258778506367</v>
      </c>
      <c r="CR270">
        <v>1.48791486695163</v>
      </c>
      <c r="CS270">
        <v>1.87434180588961</v>
      </c>
      <c r="CT270">
        <v>1.9840213222388301</v>
      </c>
      <c r="CU270">
        <v>1.5727132201393601</v>
      </c>
      <c r="CV270">
        <v>1.71493767788791</v>
      </c>
      <c r="CW270">
        <v>1.6058856948074001</v>
      </c>
      <c r="CX270">
        <v>1.67363935916373</v>
      </c>
      <c r="CY270">
        <v>1.5902747410637299</v>
      </c>
      <c r="CZ270">
        <v>1.7565811666812401</v>
      </c>
      <c r="DA270">
        <v>1.6006447767663601</v>
      </c>
      <c r="DB270">
        <v>1.6804833116601601</v>
      </c>
      <c r="DC270">
        <v>1.56666462752534</v>
      </c>
      <c r="DD270">
        <v>1.6202685549115201</v>
      </c>
      <c r="DE270">
        <v>1.5933262443667999</v>
      </c>
      <c r="DF270">
        <v>1.73672591017266</v>
      </c>
      <c r="DG270">
        <v>2.0157339916921302</v>
      </c>
      <c r="DH270">
        <v>2.1577709851869198</v>
      </c>
      <c r="DI270">
        <v>1.3670650831837601</v>
      </c>
      <c r="DJ270">
        <v>1.43139725818154</v>
      </c>
      <c r="DK270">
        <v>1.7791849310408501</v>
      </c>
      <c r="DL270">
        <v>1.8891502327796501</v>
      </c>
      <c r="DM270">
        <v>1.60429980276134</v>
      </c>
      <c r="DN270">
        <v>1.6594003944773099</v>
      </c>
      <c r="DO270">
        <v>1.4078189651495101</v>
      </c>
      <c r="DP270">
        <v>1.4866271381649101</v>
      </c>
      <c r="DQ270">
        <v>1.6233843285163301</v>
      </c>
      <c r="DR270">
        <v>1.6930436072382</v>
      </c>
      <c r="DS270">
        <v>1.90942358258509</v>
      </c>
      <c r="DT270">
        <v>2.02858458443903</v>
      </c>
      <c r="DU270">
        <v>1.78084359346472</v>
      </c>
      <c r="DV270">
        <v>1.87441599176068</v>
      </c>
      <c r="DW270">
        <v>1.78516975630077</v>
      </c>
      <c r="DX270">
        <v>1.8448552384919801</v>
      </c>
    </row>
    <row r="271" spans="1:128" x14ac:dyDescent="0.45">
      <c r="A271" t="s">
        <v>126</v>
      </c>
      <c r="B271" t="s">
        <v>135</v>
      </c>
      <c r="C271" t="s">
        <v>128</v>
      </c>
      <c r="D271">
        <v>50</v>
      </c>
      <c r="E271" s="1" cm="1">
        <f t="array" ref="E271">SUMPRODUCT($G271:$DX271,$G$2:$DX$2)/SUMPRODUCT(--($G271:$DX271&lt;&gt;""),$G$2:$DX$2)</f>
        <v>1.6961335822474097</v>
      </c>
      <c r="F271" s="1" cm="1">
        <f t="array" ref="F271">SUMPRODUCT($G271:$DX271,$F$2:$DW$2)/SUMPRODUCT(--($G271:$DX271&lt;&gt;""),$F$2:$DW$2)</f>
        <v>1.7988186659639753</v>
      </c>
      <c r="G271">
        <v>1.3777328901702199</v>
      </c>
      <c r="H271">
        <v>1.4226160089611899</v>
      </c>
      <c r="I271">
        <v>1.6123716741531</v>
      </c>
      <c r="J271">
        <v>1.6611904535095801</v>
      </c>
      <c r="K271">
        <v>1.39204454697082</v>
      </c>
      <c r="L271">
        <v>1.4453229766826701</v>
      </c>
      <c r="M271">
        <v>1.8020747155557599</v>
      </c>
      <c r="N271">
        <v>1.8778423695241599</v>
      </c>
      <c r="O271">
        <v>1.32445973514055</v>
      </c>
      <c r="P271">
        <v>1.3851249956778799</v>
      </c>
      <c r="Q271">
        <v>1.3894795307749801</v>
      </c>
      <c r="R271">
        <v>1.45728242800591</v>
      </c>
      <c r="S271">
        <v>1.7583263267022</v>
      </c>
      <c r="T271">
        <v>1.8718031395149499</v>
      </c>
      <c r="U271">
        <v>1.77745125441397</v>
      </c>
      <c r="V271">
        <v>2.0097353389260002</v>
      </c>
      <c r="W271">
        <v>1.86088258144478</v>
      </c>
      <c r="X271">
        <v>1.8990948174711799</v>
      </c>
      <c r="Y271">
        <v>1.8721591148666299</v>
      </c>
      <c r="Z271">
        <v>2.0272514146448399</v>
      </c>
      <c r="AA271">
        <v>1.75215096088907</v>
      </c>
      <c r="AB271">
        <v>1.94536978943961</v>
      </c>
      <c r="AC271">
        <v>1.6067511229123701</v>
      </c>
      <c r="AD271">
        <v>1.7021676551604299</v>
      </c>
      <c r="AE271">
        <v>1.75055366230667</v>
      </c>
      <c r="AF271">
        <v>1.89029124897177</v>
      </c>
      <c r="AG271">
        <v>1.71496126158458</v>
      </c>
      <c r="AH271">
        <v>1.84473671247721</v>
      </c>
      <c r="AI271">
        <v>1.9376991333965901</v>
      </c>
      <c r="AJ271">
        <v>2.0770061020442698</v>
      </c>
      <c r="AK271">
        <v>2.05075394370553</v>
      </c>
      <c r="AL271">
        <v>2.12197455923291</v>
      </c>
      <c r="AM271">
        <v>1.8335586156402199</v>
      </c>
      <c r="AN271">
        <v>1.9421446875616</v>
      </c>
      <c r="AO271">
        <v>1.78889809093032</v>
      </c>
      <c r="AP271">
        <v>1.9853829111012</v>
      </c>
      <c r="AQ271">
        <v>1.7954952240869</v>
      </c>
      <c r="AR271">
        <v>1.97162451930744</v>
      </c>
      <c r="AS271">
        <v>1.8036343434201301</v>
      </c>
      <c r="AT271">
        <v>1.93919436845547</v>
      </c>
      <c r="AU271">
        <v>1.8924609836364299</v>
      </c>
      <c r="AV271">
        <v>1.9585916608546601</v>
      </c>
      <c r="AW271">
        <v>1.37641990455096</v>
      </c>
      <c r="AX271">
        <v>1.4312979081024799</v>
      </c>
      <c r="AY271">
        <v>1.85401676325308</v>
      </c>
      <c r="AZ271">
        <v>1.9710143518338401</v>
      </c>
      <c r="BA271">
        <v>1.5807899791087401</v>
      </c>
      <c r="BB271">
        <v>1.6897572336256299</v>
      </c>
      <c r="BC271">
        <v>1.92241457445844</v>
      </c>
      <c r="BD271">
        <v>2.0857465482340798</v>
      </c>
      <c r="BE271">
        <v>1.9079048441125399</v>
      </c>
      <c r="BF271">
        <v>2.0304172572994199</v>
      </c>
      <c r="BG271">
        <v>1.77435230440422</v>
      </c>
      <c r="BH271">
        <v>1.9248608754263401</v>
      </c>
      <c r="BI271">
        <v>1.7297458354247901</v>
      </c>
      <c r="BJ271">
        <v>1.7997665810302499</v>
      </c>
      <c r="BK271">
        <v>1.6172210219715999</v>
      </c>
      <c r="BL271">
        <v>1.71980935072125</v>
      </c>
      <c r="BM271">
        <v>2.0997913152594401</v>
      </c>
      <c r="BN271">
        <v>2.0828828501152499</v>
      </c>
      <c r="BO271">
        <v>1.334718540501</v>
      </c>
      <c r="BP271">
        <v>1.41078225381902</v>
      </c>
      <c r="BQ271">
        <v>1.3787774292034201</v>
      </c>
      <c r="BR271">
        <v>1.44120961840921</v>
      </c>
      <c r="BS271">
        <v>1.77823323573519</v>
      </c>
      <c r="BT271">
        <v>1.9401890071175201</v>
      </c>
      <c r="BU271">
        <v>1.86535556968246</v>
      </c>
      <c r="BV271">
        <v>1.9709308878759499</v>
      </c>
      <c r="BW271">
        <v>1.59107555523666</v>
      </c>
      <c r="BX271">
        <v>1.6848641392897299</v>
      </c>
      <c r="BY271">
        <v>1.6144162028369999</v>
      </c>
      <c r="BZ271">
        <v>1.7252704451508301</v>
      </c>
      <c r="CA271">
        <v>1.37683362896641</v>
      </c>
      <c r="CB271">
        <v>1.44713799025818</v>
      </c>
      <c r="CC271">
        <v>1.58535305946008</v>
      </c>
      <c r="CD271">
        <v>1.68090108118084</v>
      </c>
      <c r="CE271">
        <v>1.3722176072693899</v>
      </c>
      <c r="CF271">
        <v>1.4357061725464899</v>
      </c>
      <c r="CG271">
        <v>1.7896479400748999</v>
      </c>
      <c r="CH271">
        <v>1.8911610486891299</v>
      </c>
      <c r="CI271">
        <v>1.90924683835953</v>
      </c>
      <c r="CJ271">
        <v>1.95726025293123</v>
      </c>
      <c r="CK271">
        <v>1.8334494773519101</v>
      </c>
      <c r="CL271">
        <v>1.9512195121951199</v>
      </c>
      <c r="CM271">
        <v>1.36453374688153</v>
      </c>
      <c r="CN271">
        <v>1.4621535971950601</v>
      </c>
      <c r="CO271">
        <v>1.4026849845062599</v>
      </c>
      <c r="CP271">
        <v>1.45673395547117</v>
      </c>
      <c r="CQ271">
        <v>1.4258778506367</v>
      </c>
      <c r="CR271">
        <v>1.48791486695163</v>
      </c>
      <c r="CS271">
        <v>1.64762400052005</v>
      </c>
      <c r="CT271">
        <v>1.7183514268998199</v>
      </c>
      <c r="CU271">
        <v>1.5727132201393601</v>
      </c>
      <c r="CV271">
        <v>1.71493767788791</v>
      </c>
      <c r="CW271">
        <v>1.3246790137484299</v>
      </c>
      <c r="CX271">
        <v>1.3846494716509401</v>
      </c>
      <c r="CY271">
        <v>1.7544197203863101</v>
      </c>
      <c r="CZ271">
        <v>1.93195817039193</v>
      </c>
      <c r="DA271">
        <v>1.6006447767663601</v>
      </c>
      <c r="DB271">
        <v>1.6804833116601601</v>
      </c>
      <c r="DC271">
        <v>1.7587287993026099</v>
      </c>
      <c r="DD271">
        <v>1.8237264288008299</v>
      </c>
      <c r="DE271">
        <v>1.8317990784343501</v>
      </c>
      <c r="DF271">
        <v>1.9546306142083101</v>
      </c>
      <c r="DG271">
        <v>1.65396974684536</v>
      </c>
      <c r="DH271">
        <v>1.7128497531154401</v>
      </c>
      <c r="DI271">
        <v>1.65243568691844</v>
      </c>
      <c r="DJ271">
        <v>1.72243225009864</v>
      </c>
      <c r="DK271">
        <v>1.3318883824001</v>
      </c>
      <c r="DL271">
        <v>1.3939175989192001</v>
      </c>
      <c r="DM271">
        <v>1.60429980276134</v>
      </c>
      <c r="DN271">
        <v>1.6594003944773099</v>
      </c>
      <c r="DO271">
        <v>2.0454186750842398</v>
      </c>
      <c r="DP271">
        <v>2.1829224075416902</v>
      </c>
      <c r="DQ271">
        <v>1.6233843285163301</v>
      </c>
      <c r="DR271">
        <v>1.6930436072382</v>
      </c>
      <c r="DS271">
        <v>1.3586341439771199</v>
      </c>
      <c r="DT271">
        <v>1.4233523574103</v>
      </c>
      <c r="DU271">
        <v>1.6093347689714901</v>
      </c>
      <c r="DV271">
        <v>1.69045456673376</v>
      </c>
      <c r="DW271">
        <v>1.5819204332430701</v>
      </c>
      <c r="DX271">
        <v>1.62978546136221</v>
      </c>
    </row>
    <row r="272" spans="1:128" x14ac:dyDescent="0.45">
      <c r="A272" t="s">
        <v>126</v>
      </c>
      <c r="B272" t="s">
        <v>135</v>
      </c>
      <c r="C272" t="s">
        <v>127</v>
      </c>
      <c r="D272">
        <v>50</v>
      </c>
      <c r="E272" s="1" cm="1">
        <f t="array" ref="E272">SUMPRODUCT($G272:$DX272,$G$2:$DX$2)/SUMPRODUCT(--($G272:$DX272&lt;&gt;""),$G$2:$DX$2)</f>
        <v>1.5524288813842113</v>
      </c>
      <c r="F272" s="1" cm="1">
        <f t="array" ref="F272">SUMPRODUCT($G272:$DX272,$F$2:$DW$2)/SUMPRODUCT(--($G272:$DX272&lt;&gt;""),$F$2:$DW$2)</f>
        <v>1.6480117182540241</v>
      </c>
      <c r="G272">
        <v>1.2841563068108699</v>
      </c>
      <c r="H272">
        <v>1.33133114200194</v>
      </c>
      <c r="I272">
        <v>1.48649143761586</v>
      </c>
      <c r="J272">
        <v>1.5349603206589</v>
      </c>
      <c r="K272">
        <v>1.29742866801139</v>
      </c>
      <c r="L272">
        <v>1.3545964138054001</v>
      </c>
      <c r="M272">
        <v>1.64467087383113</v>
      </c>
      <c r="N272">
        <v>1.71481136855681</v>
      </c>
      <c r="O272">
        <v>1.2276079665295101</v>
      </c>
      <c r="P272">
        <v>1.28969261090557</v>
      </c>
      <c r="Q272">
        <v>1.2952204128975999</v>
      </c>
      <c r="R272">
        <v>1.3592275882642699</v>
      </c>
      <c r="S272">
        <v>1.6046729467849701</v>
      </c>
      <c r="T272">
        <v>1.7081479637233301</v>
      </c>
      <c r="U272">
        <v>1.6204615330107901</v>
      </c>
      <c r="V272">
        <v>1.83688484900973</v>
      </c>
      <c r="W272">
        <v>1.6997610026497001</v>
      </c>
      <c r="X272">
        <v>1.7336352886764399</v>
      </c>
      <c r="Y272">
        <v>1.70940116882131</v>
      </c>
      <c r="Z272">
        <v>1.8399996626778301</v>
      </c>
      <c r="AA272">
        <v>1.5973696935305299</v>
      </c>
      <c r="AB272">
        <v>1.77555477407417</v>
      </c>
      <c r="AC272">
        <v>1.47462176671547</v>
      </c>
      <c r="AD272">
        <v>1.5679806602641999</v>
      </c>
      <c r="AE272">
        <v>1.60079365796776</v>
      </c>
      <c r="AF272">
        <v>1.7180457754436</v>
      </c>
      <c r="AG272">
        <v>1.5627449738577199</v>
      </c>
      <c r="AH272">
        <v>1.6844895043875301</v>
      </c>
      <c r="AI272">
        <v>1.7512270073589</v>
      </c>
      <c r="AJ272">
        <v>1.87885462555066</v>
      </c>
      <c r="AK272">
        <v>1.85406163006495</v>
      </c>
      <c r="AL272">
        <v>1.92573654500463</v>
      </c>
      <c r="AM272">
        <v>1.67599828222241</v>
      </c>
      <c r="AN272">
        <v>1.7691701163019899</v>
      </c>
      <c r="AO272">
        <v>1.6340312727838999</v>
      </c>
      <c r="AP272">
        <v>1.8052317144818799</v>
      </c>
      <c r="AQ272">
        <v>1.63756579063956</v>
      </c>
      <c r="AR272">
        <v>1.7943114356093499</v>
      </c>
      <c r="AS272">
        <v>1.6486648991905699</v>
      </c>
      <c r="AT272">
        <v>1.7656840062166399</v>
      </c>
      <c r="AU272">
        <v>1.7322949998072401</v>
      </c>
      <c r="AV272">
        <v>1.7850411279610501</v>
      </c>
      <c r="AW272">
        <v>1.28655776713936</v>
      </c>
      <c r="AX272">
        <v>1.3359022782263701</v>
      </c>
      <c r="AY272">
        <v>1.68134747773326</v>
      </c>
      <c r="AZ272">
        <v>1.7908790660288001</v>
      </c>
      <c r="BA272">
        <v>1.45316101824906</v>
      </c>
      <c r="BB272">
        <v>1.55928083945272</v>
      </c>
      <c r="BC272">
        <v>1.7411628750113199</v>
      </c>
      <c r="BD272">
        <v>1.8838522311852299</v>
      </c>
      <c r="BE272">
        <v>1.73162967127822</v>
      </c>
      <c r="BF272">
        <v>1.8414477695859099</v>
      </c>
      <c r="BG272">
        <v>1.62052777580197</v>
      </c>
      <c r="BH272">
        <v>1.7658981367637701</v>
      </c>
      <c r="BI272">
        <v>1.57792459874932</v>
      </c>
      <c r="BJ272">
        <v>1.6388855233258199</v>
      </c>
      <c r="BK272">
        <v>1.48468727620675</v>
      </c>
      <c r="BL272">
        <v>1.5774181706575801</v>
      </c>
      <c r="BM272">
        <v>1.9181060154853999</v>
      </c>
      <c r="BN272">
        <v>1.9005223938276601</v>
      </c>
      <c r="BO272">
        <v>1.24302465886167</v>
      </c>
      <c r="BP272">
        <v>1.3191396186332101</v>
      </c>
      <c r="BQ272">
        <v>1.2862729925902201</v>
      </c>
      <c r="BR272">
        <v>1.3402693087294</v>
      </c>
      <c r="BS272">
        <v>1.62006236758789</v>
      </c>
      <c r="BT272">
        <v>1.76866385774476</v>
      </c>
      <c r="BU272">
        <v>1.6940315330547</v>
      </c>
      <c r="BV272">
        <v>1.790553609349</v>
      </c>
      <c r="BW272">
        <v>1.46099965022107</v>
      </c>
      <c r="BX272">
        <v>1.55173887957141</v>
      </c>
      <c r="BY272">
        <v>1.45843122966164</v>
      </c>
      <c r="BZ272">
        <v>1.59044364312547</v>
      </c>
      <c r="CA272">
        <v>1.24105357997578</v>
      </c>
      <c r="CB272">
        <v>1.3736379761804201</v>
      </c>
      <c r="CC272">
        <v>1.47531158019486</v>
      </c>
      <c r="CD272">
        <v>1.5542484675985699</v>
      </c>
      <c r="CE272">
        <v>1.2866224761388101</v>
      </c>
      <c r="CF272">
        <v>1.33539593469747</v>
      </c>
      <c r="CG272">
        <v>1.6604644194756499</v>
      </c>
      <c r="CH272">
        <v>1.7181872659176001</v>
      </c>
      <c r="CI272">
        <v>1.72899493113511</v>
      </c>
      <c r="CJ272">
        <v>1.7701218575597699</v>
      </c>
      <c r="CK272">
        <v>1.6538397212543501</v>
      </c>
      <c r="CL272">
        <v>1.7384111498257799</v>
      </c>
      <c r="CM272">
        <v>1.24320679657474</v>
      </c>
      <c r="CN272">
        <v>1.3317240914301101</v>
      </c>
      <c r="CO272">
        <v>1.3030324741621699</v>
      </c>
      <c r="CP272">
        <v>1.36520446363001</v>
      </c>
      <c r="CQ272">
        <v>1.3213973994584001</v>
      </c>
      <c r="CR272">
        <v>1.3919835284112501</v>
      </c>
      <c r="CS272">
        <v>1.52420204121432</v>
      </c>
      <c r="CT272">
        <v>1.60919196515634</v>
      </c>
      <c r="CU272">
        <v>1.4547305918147</v>
      </c>
      <c r="CV272">
        <v>1.5500662479144101</v>
      </c>
      <c r="CW272">
        <v>1.25290307919554</v>
      </c>
      <c r="CX272">
        <v>1.2977729803431399</v>
      </c>
      <c r="CY272">
        <v>1.5946725971089</v>
      </c>
      <c r="CZ272">
        <v>1.7555441722160401</v>
      </c>
      <c r="DA272">
        <v>1.4815416847276399</v>
      </c>
      <c r="DB272">
        <v>1.5336656552521299</v>
      </c>
      <c r="DC272">
        <v>1.6020386315322599</v>
      </c>
      <c r="DD272">
        <v>1.66066649333965</v>
      </c>
      <c r="DE272">
        <v>1.64383006734518</v>
      </c>
      <c r="DF272">
        <v>1.74992151501341</v>
      </c>
      <c r="DG272">
        <v>1.4635355435378901</v>
      </c>
      <c r="DH272">
        <v>1.6116662747864201</v>
      </c>
      <c r="DI272">
        <v>1.50679090133781</v>
      </c>
      <c r="DJ272">
        <v>1.5850612899530301</v>
      </c>
      <c r="DK272">
        <v>1.25290853071816</v>
      </c>
      <c r="DL272">
        <v>1.34253112638137</v>
      </c>
      <c r="DM272">
        <v>1.4722051282051201</v>
      </c>
      <c r="DN272">
        <v>1.5303510848126201</v>
      </c>
      <c r="DO272">
        <v>1.8446231284391901</v>
      </c>
      <c r="DP272">
        <v>1.9823508083436401</v>
      </c>
      <c r="DQ272">
        <v>1.50576344450565</v>
      </c>
      <c r="DR272">
        <v>1.5861338305716799</v>
      </c>
      <c r="DS272">
        <v>1.2403455838695201</v>
      </c>
      <c r="DT272">
        <v>1.3282562070595001</v>
      </c>
      <c r="DU272">
        <v>1.4878236037638599</v>
      </c>
      <c r="DV272">
        <v>1.5716960816441099</v>
      </c>
      <c r="DW272">
        <v>1.4832014163715801</v>
      </c>
      <c r="DX272">
        <v>1.5288273276400699</v>
      </c>
    </row>
    <row r="273" spans="1:128" x14ac:dyDescent="0.45">
      <c r="A273" t="s">
        <v>126</v>
      </c>
      <c r="B273" t="s">
        <v>136</v>
      </c>
      <c r="C273" t="s">
        <v>128</v>
      </c>
      <c r="D273">
        <v>50</v>
      </c>
      <c r="E273" s="1" cm="1">
        <f t="array" ref="E273">SUMPRODUCT($G273:$DX273,$G$2:$DX$2)/SUMPRODUCT(--($G273:$DX273&lt;&gt;""),$G$2:$DX$2)</f>
        <v>1.542102777239251</v>
      </c>
      <c r="F273" s="1" cm="1">
        <f t="array" ref="F273">SUMPRODUCT($G273:$DX273,$F$2:$DW$2)/SUMPRODUCT(--($G273:$DX273&lt;&gt;""),$F$2:$DW$2)</f>
        <v>1.6301277456834806</v>
      </c>
      <c r="G273">
        <v>1.8194281726867001</v>
      </c>
      <c r="H273">
        <v>1.8897552197146299</v>
      </c>
      <c r="I273">
        <v>1.82279675237599</v>
      </c>
      <c r="J273">
        <v>1.88287449897046</v>
      </c>
      <c r="K273">
        <v>1.62958629118235</v>
      </c>
      <c r="L273">
        <v>1.69566008789037</v>
      </c>
      <c r="M273">
        <v>1.3689677092450101</v>
      </c>
      <c r="N273">
        <v>1.42381500760053</v>
      </c>
      <c r="O273">
        <v>1.55017461360257</v>
      </c>
      <c r="P273">
        <v>1.6290135195878399</v>
      </c>
      <c r="Q273">
        <v>1.6172974224811101</v>
      </c>
      <c r="R273">
        <v>1.70091909852587</v>
      </c>
      <c r="S273">
        <v>1.3185085263217999</v>
      </c>
      <c r="T273">
        <v>1.3888843538525499</v>
      </c>
      <c r="U273">
        <v>1.34371690752412</v>
      </c>
      <c r="V273">
        <v>1.4788345937178899</v>
      </c>
      <c r="W273">
        <v>1.40914341435852</v>
      </c>
      <c r="X273">
        <v>1.45041773273762</v>
      </c>
      <c r="Y273">
        <v>1.3984365117514601</v>
      </c>
      <c r="Z273">
        <v>1.48854369587033</v>
      </c>
      <c r="AA273">
        <v>1.3385990081402801</v>
      </c>
      <c r="AB273">
        <v>1.4559317766757101</v>
      </c>
      <c r="AC273">
        <v>1.7908322373046699</v>
      </c>
      <c r="AD273">
        <v>1.90067498821252</v>
      </c>
      <c r="AE273">
        <v>1.34183562783045</v>
      </c>
      <c r="AF273">
        <v>1.4292713352074899</v>
      </c>
      <c r="AG273">
        <v>1.3130299703744299</v>
      </c>
      <c r="AH273">
        <v>1.38081516040729</v>
      </c>
      <c r="AI273">
        <v>1.3832724804715699</v>
      </c>
      <c r="AJ273">
        <v>1.4591725477134601</v>
      </c>
      <c r="AK273">
        <v>1.41153920507268</v>
      </c>
      <c r="AL273">
        <v>1.4525421435199499</v>
      </c>
      <c r="AM273">
        <v>1.8335586156402199</v>
      </c>
      <c r="AN273">
        <v>1.9421446875616</v>
      </c>
      <c r="AO273">
        <v>1.78889809093032</v>
      </c>
      <c r="AP273">
        <v>1.9853829111012</v>
      </c>
      <c r="AQ273">
        <v>1.7954952240869</v>
      </c>
      <c r="AR273">
        <v>1.97162451930744</v>
      </c>
      <c r="AS273">
        <v>1.8036343434201301</v>
      </c>
      <c r="AT273">
        <v>1.93919436845547</v>
      </c>
      <c r="AU273">
        <v>1.8924609836364299</v>
      </c>
      <c r="AV273">
        <v>1.9585916608546601</v>
      </c>
      <c r="AW273">
        <v>1.62750397951569</v>
      </c>
      <c r="AX273">
        <v>1.70372820909183</v>
      </c>
      <c r="AY273">
        <v>1.3753549064602699</v>
      </c>
      <c r="AZ273">
        <v>1.45370982588515</v>
      </c>
      <c r="BA273">
        <v>1.7871964880215501</v>
      </c>
      <c r="BB273">
        <v>1.92572044599706</v>
      </c>
      <c r="BC273">
        <v>1.7794457536481401</v>
      </c>
      <c r="BD273">
        <v>1.91236517719568</v>
      </c>
      <c r="BE273">
        <v>1.3306738360904899</v>
      </c>
      <c r="BF273">
        <v>1.3924823998036</v>
      </c>
      <c r="BG273">
        <v>1.3406596012044401</v>
      </c>
      <c r="BH273">
        <v>1.439010428839</v>
      </c>
      <c r="BI273">
        <v>1.29586596212381</v>
      </c>
      <c r="BJ273">
        <v>1.3390237449403199</v>
      </c>
      <c r="BK273">
        <v>1.9664317652510299</v>
      </c>
      <c r="BL273">
        <v>2.0964439817294398</v>
      </c>
      <c r="BM273">
        <v>1.5295000204592799</v>
      </c>
      <c r="BN273">
        <v>1.5138168393582101</v>
      </c>
      <c r="BO273">
        <v>1.5862268168032401</v>
      </c>
      <c r="BP273">
        <v>1.6739001812260901</v>
      </c>
      <c r="BQ273">
        <v>1.6251839827750001</v>
      </c>
      <c r="BR273">
        <v>1.71485823864353</v>
      </c>
      <c r="BS273">
        <v>1.77823323573519</v>
      </c>
      <c r="BT273">
        <v>1.9401890071175201</v>
      </c>
      <c r="BU273">
        <v>1.32291849827997</v>
      </c>
      <c r="BV273">
        <v>1.39632279676644</v>
      </c>
      <c r="BW273">
        <v>1.59107555523666</v>
      </c>
      <c r="BX273">
        <v>1.6848641392897299</v>
      </c>
      <c r="BY273">
        <v>1.6144162028369999</v>
      </c>
      <c r="BZ273">
        <v>1.7252704451508301</v>
      </c>
      <c r="CA273">
        <v>1.6253343469324499</v>
      </c>
      <c r="CB273">
        <v>1.78080918996536</v>
      </c>
      <c r="CC273">
        <v>1.7938762227640499</v>
      </c>
      <c r="CD273">
        <v>1.9243659112324201</v>
      </c>
      <c r="CE273">
        <v>1.6508213674199399</v>
      </c>
      <c r="CF273">
        <v>1.72959296116093</v>
      </c>
      <c r="CG273">
        <v>1.7896479400748999</v>
      </c>
      <c r="CH273">
        <v>1.8911610486891299</v>
      </c>
      <c r="CI273">
        <v>1.3447852132507201</v>
      </c>
      <c r="CJ273">
        <v>1.39201781782806</v>
      </c>
      <c r="CK273">
        <v>1.8334494773519101</v>
      </c>
      <c r="CL273">
        <v>1.9512195121951199</v>
      </c>
      <c r="CM273">
        <v>1.5814847279347299</v>
      </c>
      <c r="CN273">
        <v>1.7117793810262201</v>
      </c>
      <c r="CO273">
        <v>1.68195740564939</v>
      </c>
      <c r="CP273">
        <v>1.7701373837969501</v>
      </c>
      <c r="CQ273">
        <v>1.6610008280554101</v>
      </c>
      <c r="CR273">
        <v>1.74678289282277</v>
      </c>
      <c r="CS273">
        <v>1.64762400052005</v>
      </c>
      <c r="CT273">
        <v>1.7183514268998199</v>
      </c>
      <c r="CU273">
        <v>1.7654087741682201</v>
      </c>
      <c r="CV273">
        <v>1.8964937677887901</v>
      </c>
      <c r="CW273">
        <v>1.6058856948074001</v>
      </c>
      <c r="CX273">
        <v>1.67363935916373</v>
      </c>
      <c r="CY273">
        <v>1.3810142555504099</v>
      </c>
      <c r="CZ273">
        <v>1.45034295780806</v>
      </c>
      <c r="DA273">
        <v>1.8387606559745699</v>
      </c>
      <c r="DB273">
        <v>1.9315127871694799</v>
      </c>
      <c r="DC273">
        <v>1.2965727132304501</v>
      </c>
      <c r="DD273">
        <v>1.34733968525853</v>
      </c>
      <c r="DE273">
        <v>1.32728745759278</v>
      </c>
      <c r="DF273">
        <v>1.4456428173578399</v>
      </c>
      <c r="DG273">
        <v>2.0949917705149299</v>
      </c>
      <c r="DH273">
        <v>2.18051963320009</v>
      </c>
      <c r="DI273">
        <v>1.65243568691844</v>
      </c>
      <c r="DJ273">
        <v>1.72243225009864</v>
      </c>
      <c r="DK273">
        <v>1.7791849310408501</v>
      </c>
      <c r="DL273">
        <v>1.8891502327796501</v>
      </c>
      <c r="DM273">
        <v>1.8036213017751399</v>
      </c>
      <c r="DN273">
        <v>1.88199605522682</v>
      </c>
      <c r="DO273">
        <v>1.4078189651495101</v>
      </c>
      <c r="DP273">
        <v>1.4866271381649101</v>
      </c>
      <c r="DQ273">
        <v>1.82760520405136</v>
      </c>
      <c r="DR273">
        <v>1.96389371530279</v>
      </c>
      <c r="DS273">
        <v>1.5818459413282899</v>
      </c>
      <c r="DT273">
        <v>1.68504852957214</v>
      </c>
      <c r="DU273">
        <v>1.6093347689714901</v>
      </c>
      <c r="DV273">
        <v>1.69045456673376</v>
      </c>
      <c r="DW273">
        <v>1.5819204332430701</v>
      </c>
      <c r="DX273">
        <v>1.62978546136221</v>
      </c>
    </row>
    <row r="274" spans="1:128" x14ac:dyDescent="0.45">
      <c r="A274" t="s">
        <v>126</v>
      </c>
      <c r="B274" t="s">
        <v>134</v>
      </c>
      <c r="C274" t="s">
        <v>127</v>
      </c>
      <c r="D274">
        <v>50</v>
      </c>
      <c r="E274" s="1" cm="1">
        <f t="array" ref="E274">SUMPRODUCT($G274:$DX274,$G$2:$DX$2)/SUMPRODUCT(--($G274:$DX274&lt;&gt;""),$G$2:$DX$2)</f>
        <v>1.4381862696442314</v>
      </c>
      <c r="F274" s="1" cm="1">
        <f t="array" ref="F274">SUMPRODUCT($G274:$DX274,$F$2:$DW$2)/SUMPRODUCT(--($G274:$DX274&lt;&gt;""),$F$2:$DW$2)</f>
        <v>1.5234246949951511</v>
      </c>
      <c r="G274">
        <v>1.6602052995941701</v>
      </c>
      <c r="H274">
        <v>1.72576161007767</v>
      </c>
      <c r="I274">
        <v>1.48649143761586</v>
      </c>
      <c r="J274">
        <v>1.5349603206589</v>
      </c>
      <c r="K274">
        <v>1.29742866801139</v>
      </c>
      <c r="L274">
        <v>1.3545964138054001</v>
      </c>
      <c r="M274">
        <v>1.27663733935234</v>
      </c>
      <c r="N274">
        <v>1.32889584964761</v>
      </c>
      <c r="O274">
        <v>1.4256007745237</v>
      </c>
      <c r="P274">
        <v>1.4996628747277001</v>
      </c>
      <c r="Q274">
        <v>1.29371704012199</v>
      </c>
      <c r="R274">
        <v>1.35716682923765</v>
      </c>
      <c r="S274">
        <v>1.4545358072863499</v>
      </c>
      <c r="T274">
        <v>1.54879676416087</v>
      </c>
      <c r="U274">
        <v>1.4304511796175901</v>
      </c>
      <c r="V274">
        <v>1.5939285025371701</v>
      </c>
      <c r="W274">
        <v>1.3129065404165201</v>
      </c>
      <c r="X274">
        <v>1.3560741552503</v>
      </c>
      <c r="Y274">
        <v>1.3071529165717899</v>
      </c>
      <c r="Z274">
        <v>1.3864194095175399</v>
      </c>
      <c r="AA274">
        <v>1.4498835104321099</v>
      </c>
      <c r="AB274">
        <v>1.60033887874295</v>
      </c>
      <c r="AC274">
        <v>1.47462176671547</v>
      </c>
      <c r="AD274">
        <v>1.5679806602641999</v>
      </c>
      <c r="AE274">
        <v>1.4582787203847101</v>
      </c>
      <c r="AF274">
        <v>1.5685117557196699</v>
      </c>
      <c r="AG274">
        <v>1.4046774613495401</v>
      </c>
      <c r="AH274">
        <v>1.50312792473277</v>
      </c>
      <c r="AI274">
        <v>1.2879162555694501</v>
      </c>
      <c r="AJ274">
        <v>1.3598807870443099</v>
      </c>
      <c r="AK274">
        <v>1.3231054747912101</v>
      </c>
      <c r="AL274">
        <v>1.35581889885555</v>
      </c>
      <c r="AM274">
        <v>1.67599828222241</v>
      </c>
      <c r="AN274">
        <v>1.7709195742164301</v>
      </c>
      <c r="AO274">
        <v>1.6340312727838999</v>
      </c>
      <c r="AP274">
        <v>1.8052317144818799</v>
      </c>
      <c r="AQ274">
        <v>1.63756579063956</v>
      </c>
      <c r="AR274">
        <v>1.7943114356093499</v>
      </c>
      <c r="AS274">
        <v>1.6486648991905699</v>
      </c>
      <c r="AT274">
        <v>1.7656840062166399</v>
      </c>
      <c r="AU274">
        <v>1.7322949998072401</v>
      </c>
      <c r="AV274">
        <v>1.7850411279610501</v>
      </c>
      <c r="AW274">
        <v>1.28655776713936</v>
      </c>
      <c r="AX274">
        <v>1.3359022782263701</v>
      </c>
      <c r="AY274">
        <v>1.2788560019706201</v>
      </c>
      <c r="AZ274">
        <v>1.3521352728404099</v>
      </c>
      <c r="BA274">
        <v>1.45316101824906</v>
      </c>
      <c r="BB274">
        <v>1.55928083945272</v>
      </c>
      <c r="BC274">
        <v>1.4572003685911901</v>
      </c>
      <c r="BD274">
        <v>1.5616559412671001</v>
      </c>
      <c r="BE274">
        <v>1.2446843051387</v>
      </c>
      <c r="BF274">
        <v>1.29923501508588</v>
      </c>
      <c r="BG274">
        <v>1.4629164846107701</v>
      </c>
      <c r="BH274">
        <v>1.58454336994773</v>
      </c>
      <c r="BI274">
        <v>1.43376118568924</v>
      </c>
      <c r="BJ274">
        <v>1.4843765067763199</v>
      </c>
      <c r="BK274">
        <v>1.48468727620675</v>
      </c>
      <c r="BL274">
        <v>1.5774181706575801</v>
      </c>
      <c r="BM274">
        <v>1.4357237359569699</v>
      </c>
      <c r="BN274">
        <v>1.41540538943118</v>
      </c>
      <c r="BO274">
        <v>1.7490600934548901</v>
      </c>
      <c r="BP274">
        <v>1.88142968287762</v>
      </c>
      <c r="BQ274">
        <v>1.2862729925902201</v>
      </c>
      <c r="BR274">
        <v>1.3402693087294</v>
      </c>
      <c r="BS274">
        <v>1.62006236758789</v>
      </c>
      <c r="BT274">
        <v>1.76866385774476</v>
      </c>
      <c r="BU274">
        <v>1.23605832307629</v>
      </c>
      <c r="BV274">
        <v>1.3046812654700799</v>
      </c>
      <c r="BW274">
        <v>1.63434051725426</v>
      </c>
      <c r="BX274">
        <v>1.74901419145762</v>
      </c>
      <c r="BY274">
        <v>1.63298614164918</v>
      </c>
      <c r="BZ274">
        <v>1.76551368873365</v>
      </c>
      <c r="CA274">
        <v>1.82005800039417</v>
      </c>
      <c r="CB274">
        <v>1.97022552580454</v>
      </c>
      <c r="CC274">
        <v>1.47531158019486</v>
      </c>
      <c r="CD274">
        <v>1.5542484675985699</v>
      </c>
      <c r="CE274">
        <v>1.2866224761388101</v>
      </c>
      <c r="CF274">
        <v>1.33539593469747</v>
      </c>
      <c r="CG274">
        <v>1.6604644194756499</v>
      </c>
      <c r="CH274">
        <v>1.7181872659176001</v>
      </c>
      <c r="CI274">
        <v>1.2381470482822099</v>
      </c>
      <c r="CJ274">
        <v>1.2842148379499201</v>
      </c>
      <c r="CK274">
        <v>1.6538397212543501</v>
      </c>
      <c r="CL274">
        <v>1.7384111498257799</v>
      </c>
      <c r="CM274">
        <v>1.6488166677904299</v>
      </c>
      <c r="CN274">
        <v>1.7425257905737901</v>
      </c>
      <c r="CO274">
        <v>1.3030324741621699</v>
      </c>
      <c r="CP274">
        <v>1.36520446363001</v>
      </c>
      <c r="CQ274">
        <v>1.3213973994584001</v>
      </c>
      <c r="CR274">
        <v>1.3919835284112501</v>
      </c>
      <c r="CS274">
        <v>1.6968081648573099</v>
      </c>
      <c r="CT274">
        <v>1.7987648703113801</v>
      </c>
      <c r="CU274">
        <v>1.4547305918147</v>
      </c>
      <c r="CV274">
        <v>1.5500662479144101</v>
      </c>
      <c r="CW274">
        <v>1.4725031246449201</v>
      </c>
      <c r="CX274">
        <v>1.54152937166231</v>
      </c>
      <c r="CY274">
        <v>1.4531415934731799</v>
      </c>
      <c r="CZ274">
        <v>1.5772935693849199</v>
      </c>
      <c r="DA274">
        <v>1.4815416847276399</v>
      </c>
      <c r="DB274">
        <v>1.5336656552521299</v>
      </c>
      <c r="DC274">
        <v>1.4401333598421699</v>
      </c>
      <c r="DD274">
        <v>1.49213911022068</v>
      </c>
      <c r="DE274">
        <v>1.4548483467517299</v>
      </c>
      <c r="DF274">
        <v>1.5869866828700101</v>
      </c>
      <c r="DG274">
        <v>1.750842542519</v>
      </c>
      <c r="DH274">
        <v>1.87395172035425</v>
      </c>
      <c r="DI274">
        <v>1.3106885095658101</v>
      </c>
      <c r="DJ274">
        <v>1.3824162116062599</v>
      </c>
      <c r="DK274">
        <v>1.6397892833885701</v>
      </c>
      <c r="DL274">
        <v>1.7426885806758801</v>
      </c>
      <c r="DM274">
        <v>1.4722051282051201</v>
      </c>
      <c r="DN274">
        <v>1.5303510848126201</v>
      </c>
      <c r="DO274">
        <v>1.3112336305080401</v>
      </c>
      <c r="DP274">
        <v>1.34657467047732</v>
      </c>
      <c r="DQ274">
        <v>1.50576344450565</v>
      </c>
      <c r="DR274">
        <v>1.5861338305716799</v>
      </c>
      <c r="DS274">
        <v>1.7386794624789399</v>
      </c>
      <c r="DT274">
        <v>1.84945532977086</v>
      </c>
      <c r="DU274">
        <v>1.6161041149758899</v>
      </c>
      <c r="DV274">
        <v>1.7173915078882001</v>
      </c>
      <c r="DW274">
        <v>1.6410539470943499</v>
      </c>
      <c r="DX274">
        <v>1.7015725890439399</v>
      </c>
    </row>
    <row r="275" spans="1:128" x14ac:dyDescent="0.45">
      <c r="A275" t="s">
        <v>126</v>
      </c>
      <c r="B275" t="s">
        <v>137</v>
      </c>
      <c r="C275" t="s">
        <v>127</v>
      </c>
      <c r="D275">
        <v>50</v>
      </c>
      <c r="E275" s="1" cm="1">
        <f t="array" ref="E275">SUMPRODUCT($G275:$DX275,$G$2:$DX$2)/SUMPRODUCT(--($G275:$DX275&lt;&gt;""),$G$2:$DX$2)</f>
        <v>1.5537888752515914</v>
      </c>
      <c r="F275" s="1" cm="1">
        <f t="array" ref="F275">SUMPRODUCT($G275:$DX275,$F$2:$DW$2)/SUMPRODUCT(--($G275:$DX275&lt;&gt;""),$F$2:$DW$2)</f>
        <v>1.6471426749387412</v>
      </c>
      <c r="G275">
        <v>1.48607341572249</v>
      </c>
      <c r="H275">
        <v>1.5423398277539999</v>
      </c>
      <c r="I275">
        <v>1.48649143761586</v>
      </c>
      <c r="J275">
        <v>1.5349603206589</v>
      </c>
      <c r="K275">
        <v>1.29742866801139</v>
      </c>
      <c r="L275">
        <v>1.3545964138054001</v>
      </c>
      <c r="M275">
        <v>1.64467087383113</v>
      </c>
      <c r="N275">
        <v>1.71481136855681</v>
      </c>
      <c r="O275">
        <v>1.2276079665295101</v>
      </c>
      <c r="P275">
        <v>1.28969261090557</v>
      </c>
      <c r="Q275">
        <v>1.2952204128975999</v>
      </c>
      <c r="R275">
        <v>1.3592275882642699</v>
      </c>
      <c r="S275">
        <v>1.6046729467849701</v>
      </c>
      <c r="T275">
        <v>1.7081479637233301</v>
      </c>
      <c r="U275">
        <v>1.4304511796175901</v>
      </c>
      <c r="V275">
        <v>1.5939285025371701</v>
      </c>
      <c r="W275">
        <v>1.6997610026497001</v>
      </c>
      <c r="X275">
        <v>1.7336352886764399</v>
      </c>
      <c r="Y275">
        <v>1.70940116882131</v>
      </c>
      <c r="Z275">
        <v>1.8399996626778301</v>
      </c>
      <c r="AA275">
        <v>1.5973696935305299</v>
      </c>
      <c r="AB275">
        <v>1.77555477407417</v>
      </c>
      <c r="AC275">
        <v>1.47462176671547</v>
      </c>
      <c r="AD275">
        <v>1.5679806602641999</v>
      </c>
      <c r="AE275">
        <v>1.60079365796776</v>
      </c>
      <c r="AF275">
        <v>1.7180457754436</v>
      </c>
      <c r="AG275">
        <v>1.4046774613495401</v>
      </c>
      <c r="AH275">
        <v>1.50312792473277</v>
      </c>
      <c r="AI275">
        <v>1.6330808096677401</v>
      </c>
      <c r="AJ275">
        <v>1.7491610474652299</v>
      </c>
      <c r="AK275">
        <v>1.7510767862666199</v>
      </c>
      <c r="AL275">
        <v>1.80641045468605</v>
      </c>
      <c r="AM275">
        <v>1.8186759032412401</v>
      </c>
      <c r="AN275">
        <v>1.91984525921545</v>
      </c>
      <c r="AO275">
        <v>1.7624245255639699</v>
      </c>
      <c r="AP275">
        <v>1.97132856242877</v>
      </c>
      <c r="AQ275">
        <v>1.76991617785181</v>
      </c>
      <c r="AR275">
        <v>1.9578727250172701</v>
      </c>
      <c r="AS275">
        <v>1.78514265219867</v>
      </c>
      <c r="AT275">
        <v>1.91467591192624</v>
      </c>
      <c r="AU275">
        <v>1.8787224572335699</v>
      </c>
      <c r="AV275">
        <v>1.9510635091420701</v>
      </c>
      <c r="AW275">
        <v>1.28655776713936</v>
      </c>
      <c r="AX275">
        <v>1.3359022782263701</v>
      </c>
      <c r="AY275">
        <v>1.68134747773326</v>
      </c>
      <c r="AZ275">
        <v>1.7908790660288001</v>
      </c>
      <c r="BA275">
        <v>1.6315058342137001</v>
      </c>
      <c r="BB275">
        <v>1.75926874110177</v>
      </c>
      <c r="BC275">
        <v>1.7411628750113199</v>
      </c>
      <c r="BD275">
        <v>1.8838522311852299</v>
      </c>
      <c r="BE275">
        <v>1.6159989546789899</v>
      </c>
      <c r="BF275">
        <v>1.70639942348963</v>
      </c>
      <c r="BG275">
        <v>1.4629164846107701</v>
      </c>
      <c r="BH275">
        <v>1.58454336994773</v>
      </c>
      <c r="BI275">
        <v>1.57792459874932</v>
      </c>
      <c r="BJ275">
        <v>1.6388855233258199</v>
      </c>
      <c r="BK275">
        <v>1.48468727620675</v>
      </c>
      <c r="BL275">
        <v>1.5774181706575801</v>
      </c>
      <c r="BM275">
        <v>1.9181060154853999</v>
      </c>
      <c r="BN275">
        <v>1.9005223938276601</v>
      </c>
      <c r="BO275">
        <v>1.4563729623711199</v>
      </c>
      <c r="BP275">
        <v>1.5486352137675901</v>
      </c>
      <c r="BQ275">
        <v>1.2862729925902201</v>
      </c>
      <c r="BR275">
        <v>1.3402693087294</v>
      </c>
      <c r="BS275">
        <v>1.74941084053417</v>
      </c>
      <c r="BT275">
        <v>1.91425170796734</v>
      </c>
      <c r="BU275">
        <v>1.6258571950279299</v>
      </c>
      <c r="BV275">
        <v>1.72181569799683</v>
      </c>
      <c r="BW275">
        <v>1.46099965022107</v>
      </c>
      <c r="BX275">
        <v>1.55173887957141</v>
      </c>
      <c r="BY275">
        <v>1.45843122966164</v>
      </c>
      <c r="BZ275">
        <v>1.59044364312547</v>
      </c>
      <c r="CA275">
        <v>1.4493763549849299</v>
      </c>
      <c r="CB275">
        <v>1.5752738125404699</v>
      </c>
      <c r="CC275">
        <v>1.47531158019486</v>
      </c>
      <c r="CD275">
        <v>1.5542484675985699</v>
      </c>
      <c r="CE275">
        <v>1.2866224761388101</v>
      </c>
      <c r="CF275">
        <v>1.33539593469747</v>
      </c>
      <c r="CG275">
        <v>1.77868164794007</v>
      </c>
      <c r="CH275">
        <v>1.8786067415730301</v>
      </c>
      <c r="CI275">
        <v>1.62669602170907</v>
      </c>
      <c r="CJ275">
        <v>1.6685013568173599</v>
      </c>
      <c r="CK275">
        <v>1.83924738675958</v>
      </c>
      <c r="CL275">
        <v>1.94840418118466</v>
      </c>
      <c r="CM275">
        <v>1.6488166677904299</v>
      </c>
      <c r="CN275">
        <v>1.7425257905737901</v>
      </c>
      <c r="CO275">
        <v>1.3030324741621699</v>
      </c>
      <c r="CP275">
        <v>1.36520446363001</v>
      </c>
      <c r="CQ275">
        <v>1.3213973994584001</v>
      </c>
      <c r="CR275">
        <v>1.3919835284112501</v>
      </c>
      <c r="CS275">
        <v>1.52420204121432</v>
      </c>
      <c r="CT275">
        <v>1.60919196515634</v>
      </c>
      <c r="CU275">
        <v>1.4547305918147</v>
      </c>
      <c r="CV275">
        <v>1.5500662479144101</v>
      </c>
      <c r="CW275">
        <v>1.25290307919554</v>
      </c>
      <c r="CX275">
        <v>1.2977729803431399</v>
      </c>
      <c r="CY275">
        <v>1.4531415934731799</v>
      </c>
      <c r="CZ275">
        <v>1.5772935693849199</v>
      </c>
      <c r="DA275">
        <v>1.4815416847276399</v>
      </c>
      <c r="DB275">
        <v>1.5336656552521299</v>
      </c>
      <c r="DC275">
        <v>1.6020386315322599</v>
      </c>
      <c r="DD275">
        <v>1.66066649333965</v>
      </c>
      <c r="DE275">
        <v>1.64383006734518</v>
      </c>
      <c r="DF275">
        <v>1.74992151501341</v>
      </c>
      <c r="DG275">
        <v>1.7488831413120101</v>
      </c>
      <c r="DH275">
        <v>1.88016302218042</v>
      </c>
      <c r="DI275">
        <v>1.32034979188146</v>
      </c>
      <c r="DJ275">
        <v>1.38520385432975</v>
      </c>
      <c r="DK275">
        <v>1.45112599259381</v>
      </c>
      <c r="DL275">
        <v>1.52228172655437</v>
      </c>
      <c r="DM275">
        <v>1.6422090729783001</v>
      </c>
      <c r="DN275">
        <v>1.7147218934911199</v>
      </c>
      <c r="DO275">
        <v>1.6955061212302101</v>
      </c>
      <c r="DP275">
        <v>1.8183999488120099</v>
      </c>
      <c r="DQ275">
        <v>1.50576344450565</v>
      </c>
      <c r="DR275">
        <v>1.5861338305716799</v>
      </c>
      <c r="DS275">
        <v>1.45455426708834</v>
      </c>
      <c r="DT275">
        <v>1.5260581385485901</v>
      </c>
      <c r="DU275">
        <v>1.4878236037638599</v>
      </c>
      <c r="DV275">
        <v>1.5716960816441099</v>
      </c>
      <c r="DW275">
        <v>1.4832014163715801</v>
      </c>
      <c r="DX275">
        <v>1.5288273276400699</v>
      </c>
    </row>
    <row r="276" spans="1:128" x14ac:dyDescent="0.45">
      <c r="A276" t="s">
        <v>126</v>
      </c>
      <c r="B276" t="s">
        <v>138</v>
      </c>
      <c r="C276" t="s">
        <v>127</v>
      </c>
      <c r="D276">
        <v>50</v>
      </c>
      <c r="E276" s="1" cm="1">
        <f t="array" ref="E276">SUMPRODUCT($G276:$DX276,$G$2:$DX$2)/SUMPRODUCT(--($G276:$DX276&lt;&gt;""),$G$2:$DX$2)</f>
        <v>1.5030679872243748</v>
      </c>
      <c r="F276" s="1" cm="1">
        <f t="array" ref="F276">SUMPRODUCT($G276:$DX276,$F$2:$DW$2)/SUMPRODUCT(--($G276:$DX276&lt;&gt;""),$F$2:$DW$2)</f>
        <v>1.5929307254770944</v>
      </c>
      <c r="G276">
        <v>1.48607341572249</v>
      </c>
      <c r="H276">
        <v>1.5423398277539999</v>
      </c>
      <c r="I276">
        <v>1.48649143761586</v>
      </c>
      <c r="J276">
        <v>1.5349603206589</v>
      </c>
      <c r="K276">
        <v>1.5022232623449501</v>
      </c>
      <c r="L276">
        <v>1.5652695589508101</v>
      </c>
      <c r="M276">
        <v>1.47662812658344</v>
      </c>
      <c r="N276">
        <v>1.5368685798516699</v>
      </c>
      <c r="O276">
        <v>1.2276079665295101</v>
      </c>
      <c r="P276">
        <v>1.29349434666851</v>
      </c>
      <c r="Q276">
        <v>1.4853617417142699</v>
      </c>
      <c r="R276">
        <v>1.5669835001893899</v>
      </c>
      <c r="S276">
        <v>1.2317984049370201</v>
      </c>
      <c r="T276">
        <v>1.2986783997126601</v>
      </c>
      <c r="U276">
        <v>1.6204615330107901</v>
      </c>
      <c r="V276">
        <v>1.83688484900973</v>
      </c>
      <c r="W276">
        <v>1.5196563359359501</v>
      </c>
      <c r="X276">
        <v>1.5516623871939299</v>
      </c>
      <c r="Y276">
        <v>1.5254256584107</v>
      </c>
      <c r="Z276">
        <v>1.63119724070466</v>
      </c>
      <c r="AA276">
        <v>1.24824266595267</v>
      </c>
      <c r="AB276">
        <v>1.36227456371359</v>
      </c>
      <c r="AC276">
        <v>1.47462176671547</v>
      </c>
      <c r="AD276">
        <v>1.5679806602641999</v>
      </c>
      <c r="AE276">
        <v>1.24906216384788</v>
      </c>
      <c r="AF276">
        <v>1.3369701790702</v>
      </c>
      <c r="AG276">
        <v>1.5627449738577199</v>
      </c>
      <c r="AH276">
        <v>1.6844895043875301</v>
      </c>
      <c r="AI276">
        <v>1.6330808096677401</v>
      </c>
      <c r="AJ276">
        <v>1.7491610474652299</v>
      </c>
      <c r="AK276">
        <v>1.7510767862666199</v>
      </c>
      <c r="AL276">
        <v>1.80641045468605</v>
      </c>
      <c r="AM276">
        <v>1.67599828222241</v>
      </c>
      <c r="AN276">
        <v>1.7709195742164301</v>
      </c>
      <c r="AO276">
        <v>1.6340312727838999</v>
      </c>
      <c r="AP276">
        <v>1.8052317144818799</v>
      </c>
      <c r="AQ276">
        <v>1.63756579063956</v>
      </c>
      <c r="AR276">
        <v>1.7943114356093499</v>
      </c>
      <c r="AS276">
        <v>1.6486648991905699</v>
      </c>
      <c r="AT276">
        <v>1.7656840062166399</v>
      </c>
      <c r="AU276">
        <v>1.7322949998072401</v>
      </c>
      <c r="AV276">
        <v>1.7850411279610501</v>
      </c>
      <c r="AW276">
        <v>1.5001535432895601</v>
      </c>
      <c r="AX276">
        <v>1.56980582337032</v>
      </c>
      <c r="AY276">
        <v>1.5216298471471299</v>
      </c>
      <c r="AZ276">
        <v>1.61512906278765</v>
      </c>
      <c r="BA276">
        <v>1.45316101824906</v>
      </c>
      <c r="BB276">
        <v>1.55928083945272</v>
      </c>
      <c r="BC276">
        <v>1.6185874195595</v>
      </c>
      <c r="BD276">
        <v>1.74308513852382</v>
      </c>
      <c r="BE276">
        <v>1.6159989546789899</v>
      </c>
      <c r="BF276">
        <v>1.70639942348963</v>
      </c>
      <c r="BG276">
        <v>1.62052777580197</v>
      </c>
      <c r="BH276">
        <v>1.7658981367637701</v>
      </c>
      <c r="BI276">
        <v>1.20596256889444</v>
      </c>
      <c r="BJ276">
        <v>1.2490956251251699</v>
      </c>
      <c r="BK276">
        <v>1.6782251803886401</v>
      </c>
      <c r="BL276">
        <v>1.78718653900547</v>
      </c>
      <c r="BM276">
        <v>1.70526576615488</v>
      </c>
      <c r="BN276">
        <v>1.6823377237450501</v>
      </c>
      <c r="BO276">
        <v>1.4563729623711199</v>
      </c>
      <c r="BP276">
        <v>1.5486352137675901</v>
      </c>
      <c r="BQ276">
        <v>1.50311193722297</v>
      </c>
      <c r="BR276">
        <v>1.5773274346703401</v>
      </c>
      <c r="BS276">
        <v>1.62006236758789</v>
      </c>
      <c r="BT276">
        <v>1.76866385774476</v>
      </c>
      <c r="BU276">
        <v>1.4554461471873099</v>
      </c>
      <c r="BV276">
        <v>1.5360957443451</v>
      </c>
      <c r="BW276">
        <v>1.46099965022107</v>
      </c>
      <c r="BX276">
        <v>1.55173887957141</v>
      </c>
      <c r="BY276">
        <v>1.45843122966164</v>
      </c>
      <c r="BZ276">
        <v>1.59044364312547</v>
      </c>
      <c r="CA276">
        <v>1.4493763549849299</v>
      </c>
      <c r="CB276">
        <v>1.5752738125404699</v>
      </c>
      <c r="CC276">
        <v>1.47531158019486</v>
      </c>
      <c r="CD276">
        <v>1.5542484675985699</v>
      </c>
      <c r="CE276">
        <v>1.5147744418261599</v>
      </c>
      <c r="CF276">
        <v>1.5926051502873499</v>
      </c>
      <c r="CG276">
        <v>1.6604644194756499</v>
      </c>
      <c r="CH276">
        <v>1.7181872659176001</v>
      </c>
      <c r="CI276">
        <v>1.4676155854794899</v>
      </c>
      <c r="CJ276">
        <v>1.50839690748041</v>
      </c>
      <c r="CK276">
        <v>1.6538397212543501</v>
      </c>
      <c r="CL276">
        <v>1.7384111498257799</v>
      </c>
      <c r="CM276">
        <v>1.48610343200053</v>
      </c>
      <c r="CN276">
        <v>1.5689973703728599</v>
      </c>
      <c r="CO276">
        <v>1.5446721238066199</v>
      </c>
      <c r="CP276">
        <v>1.6296279711261099</v>
      </c>
      <c r="CQ276">
        <v>1.5393214421592101</v>
      </c>
      <c r="CR276">
        <v>1.60524136696282</v>
      </c>
      <c r="CS276">
        <v>1.52420204121432</v>
      </c>
      <c r="CT276">
        <v>1.60919196515634</v>
      </c>
      <c r="CU276">
        <v>1.4547305918147</v>
      </c>
      <c r="CV276">
        <v>1.5500662479144101</v>
      </c>
      <c r="CW276">
        <v>1.25167594591523</v>
      </c>
      <c r="CX276">
        <v>1.2972503124644901</v>
      </c>
      <c r="CY276">
        <v>1.5946725971089</v>
      </c>
      <c r="CZ276">
        <v>1.7555441722160401</v>
      </c>
      <c r="DA276">
        <v>1.4815416847276399</v>
      </c>
      <c r="DB276">
        <v>1.5336656552521299</v>
      </c>
      <c r="DC276">
        <v>1.20111795922736</v>
      </c>
      <c r="DD276">
        <v>1.2550889320507099</v>
      </c>
      <c r="DE276">
        <v>1.24795179502759</v>
      </c>
      <c r="DF276">
        <v>1.3230442047698601</v>
      </c>
      <c r="DG276">
        <v>1.7488831413120101</v>
      </c>
      <c r="DH276">
        <v>1.88016302218042</v>
      </c>
      <c r="DI276">
        <v>1.50679090133781</v>
      </c>
      <c r="DJ276">
        <v>1.5850612899530301</v>
      </c>
      <c r="DK276">
        <v>1.45112599259381</v>
      </c>
      <c r="DL276">
        <v>1.52228172655437</v>
      </c>
      <c r="DM276">
        <v>1.4722051282051201</v>
      </c>
      <c r="DN276">
        <v>1.5303510848126201</v>
      </c>
      <c r="DO276">
        <v>1.53970268310369</v>
      </c>
      <c r="DP276">
        <v>1.61896941517723</v>
      </c>
      <c r="DQ276">
        <v>1.50576344450565</v>
      </c>
      <c r="DR276">
        <v>1.5861338305716799</v>
      </c>
      <c r="DS276">
        <v>1.45455426708834</v>
      </c>
      <c r="DT276">
        <v>1.5260581385485901</v>
      </c>
      <c r="DU276">
        <v>1.4878236037638599</v>
      </c>
      <c r="DV276">
        <v>1.5716960816441099</v>
      </c>
      <c r="DW276">
        <v>1.4832014163715801</v>
      </c>
      <c r="DX276">
        <v>1.5288273276400699</v>
      </c>
    </row>
    <row r="277" spans="1:128" x14ac:dyDescent="0.45">
      <c r="A277" t="s">
        <v>126</v>
      </c>
      <c r="B277" t="s">
        <v>136</v>
      </c>
      <c r="C277" t="s">
        <v>127</v>
      </c>
      <c r="D277">
        <v>50</v>
      </c>
      <c r="E277" s="1" cm="1">
        <f t="array" ref="E277">SUMPRODUCT($G277:$DX277,$G$2:$DX$2)/SUMPRODUCT(--($G277:$DX277&lt;&gt;""),$G$2:$DX$2)</f>
        <v>1.4247287758187028</v>
      </c>
      <c r="F277" s="1" cm="1">
        <f t="array" ref="F277">SUMPRODUCT($G277:$DX277,$F$2:$DW$2)/SUMPRODUCT(--($G277:$DX277&lt;&gt;""),$F$2:$DW$2)</f>
        <v>1.5059972079879582</v>
      </c>
      <c r="G277">
        <v>1.6602052995941701</v>
      </c>
      <c r="H277">
        <v>1.72576161007767</v>
      </c>
      <c r="I277">
        <v>1.66367087030754</v>
      </c>
      <c r="J277">
        <v>1.7178132029984801</v>
      </c>
      <c r="K277">
        <v>1.5022232623449501</v>
      </c>
      <c r="L277">
        <v>1.5652695589508101</v>
      </c>
      <c r="M277">
        <v>1.27663733935234</v>
      </c>
      <c r="N277">
        <v>1.32889584964761</v>
      </c>
      <c r="O277">
        <v>1.4256007745237</v>
      </c>
      <c r="P277">
        <v>1.4996628747277001</v>
      </c>
      <c r="Q277">
        <v>1.4853617417142699</v>
      </c>
      <c r="R277">
        <v>1.5669835001893899</v>
      </c>
      <c r="S277">
        <v>1.2317984049370201</v>
      </c>
      <c r="T277">
        <v>1.2986783997126601</v>
      </c>
      <c r="U277">
        <v>1.2522645587210599</v>
      </c>
      <c r="V277">
        <v>1.38165638544541</v>
      </c>
      <c r="W277">
        <v>1.3129065404165201</v>
      </c>
      <c r="X277">
        <v>1.3560741552503</v>
      </c>
      <c r="Y277">
        <v>1.3071529165717899</v>
      </c>
      <c r="Z277">
        <v>1.3864194095175399</v>
      </c>
      <c r="AA277">
        <v>1.24824266595267</v>
      </c>
      <c r="AB277">
        <v>1.36227456371359</v>
      </c>
      <c r="AC277">
        <v>1.6394148447775201</v>
      </c>
      <c r="AD277">
        <v>1.7319754985896301</v>
      </c>
      <c r="AE277">
        <v>1.24906216384788</v>
      </c>
      <c r="AF277">
        <v>1.3369701790702</v>
      </c>
      <c r="AG277">
        <v>1.22193839853068</v>
      </c>
      <c r="AH277">
        <v>1.2875597261218601</v>
      </c>
      <c r="AI277">
        <v>1.2879162555694501</v>
      </c>
      <c r="AJ277">
        <v>1.3598807870443099</v>
      </c>
      <c r="AK277">
        <v>1.3231054747912101</v>
      </c>
      <c r="AL277">
        <v>1.35581889885555</v>
      </c>
      <c r="AM277">
        <v>1.67599828222241</v>
      </c>
      <c r="AN277">
        <v>1.7709195742164301</v>
      </c>
      <c r="AO277">
        <v>1.6340312727838999</v>
      </c>
      <c r="AP277">
        <v>1.8052317144818799</v>
      </c>
      <c r="AQ277">
        <v>1.63756579063956</v>
      </c>
      <c r="AR277">
        <v>1.7943114356093499</v>
      </c>
      <c r="AS277">
        <v>1.6486648991905699</v>
      </c>
      <c r="AT277">
        <v>1.7656840062166399</v>
      </c>
      <c r="AU277">
        <v>1.7322949998072401</v>
      </c>
      <c r="AV277">
        <v>1.7850411279610501</v>
      </c>
      <c r="AW277">
        <v>1.5001535432895601</v>
      </c>
      <c r="AX277">
        <v>1.56980582337032</v>
      </c>
      <c r="AY277">
        <v>1.2788560019706201</v>
      </c>
      <c r="AZ277">
        <v>1.3521352728404099</v>
      </c>
      <c r="BA277">
        <v>1.6315058342137001</v>
      </c>
      <c r="BB277">
        <v>1.75926874110177</v>
      </c>
      <c r="BC277">
        <v>1.6185874195595</v>
      </c>
      <c r="BD277">
        <v>1.74308513852382</v>
      </c>
      <c r="BE277">
        <v>1.2446843051387</v>
      </c>
      <c r="BF277">
        <v>1.29923501508588</v>
      </c>
      <c r="BG277">
        <v>1.25243954897557</v>
      </c>
      <c r="BH277">
        <v>1.3457571662280301</v>
      </c>
      <c r="BI277">
        <v>1.20596256889444</v>
      </c>
      <c r="BJ277">
        <v>1.2490956251251699</v>
      </c>
      <c r="BK277">
        <v>1.7947210370165301</v>
      </c>
      <c r="BL277">
        <v>1.9043443722956701</v>
      </c>
      <c r="BM277">
        <v>1.4357237359569699</v>
      </c>
      <c r="BN277">
        <v>1.41540538943118</v>
      </c>
      <c r="BO277">
        <v>1.4563729623711199</v>
      </c>
      <c r="BP277">
        <v>1.5486352137675901</v>
      </c>
      <c r="BQ277">
        <v>1.50311193722297</v>
      </c>
      <c r="BR277">
        <v>1.5773274346703401</v>
      </c>
      <c r="BS277">
        <v>1.62006236758789</v>
      </c>
      <c r="BT277">
        <v>1.76866385774476</v>
      </c>
      <c r="BU277">
        <v>1.23605832307629</v>
      </c>
      <c r="BV277">
        <v>1.3046812654700799</v>
      </c>
      <c r="BW277">
        <v>1.46099965022107</v>
      </c>
      <c r="BX277">
        <v>1.55173887957141</v>
      </c>
      <c r="BY277">
        <v>1.45843122966164</v>
      </c>
      <c r="BZ277">
        <v>1.59044364312547</v>
      </c>
      <c r="CA277">
        <v>1.4493763549849299</v>
      </c>
      <c r="CB277">
        <v>1.5752738125404699</v>
      </c>
      <c r="CC277">
        <v>1.64012123213817</v>
      </c>
      <c r="CD277">
        <v>1.7662492835841099</v>
      </c>
      <c r="CE277">
        <v>1.5147744418261599</v>
      </c>
      <c r="CF277">
        <v>1.5926051502873499</v>
      </c>
      <c r="CG277">
        <v>1.6604644194756499</v>
      </c>
      <c r="CH277">
        <v>1.7181872659176001</v>
      </c>
      <c r="CI277">
        <v>1.2381470482822099</v>
      </c>
      <c r="CJ277">
        <v>1.2842148379499201</v>
      </c>
      <c r="CK277">
        <v>1.6538397212543501</v>
      </c>
      <c r="CL277">
        <v>1.7384111498257799</v>
      </c>
      <c r="CM277">
        <v>1.48610343200053</v>
      </c>
      <c r="CN277">
        <v>1.5689973703728599</v>
      </c>
      <c r="CO277">
        <v>1.5446721238066199</v>
      </c>
      <c r="CP277">
        <v>1.6296279711261099</v>
      </c>
      <c r="CQ277">
        <v>1.5393214421592101</v>
      </c>
      <c r="CR277">
        <v>1.60524136696282</v>
      </c>
      <c r="CS277">
        <v>1.52420204121432</v>
      </c>
      <c r="CT277">
        <v>1.60919196515634</v>
      </c>
      <c r="CU277">
        <v>1.60748110707625</v>
      </c>
      <c r="CV277">
        <v>1.7182010010795901</v>
      </c>
      <c r="CW277">
        <v>1.4725031246449201</v>
      </c>
      <c r="CX277">
        <v>1.54152937166231</v>
      </c>
      <c r="CY277">
        <v>1.26564549781981</v>
      </c>
      <c r="CZ277">
        <v>1.37825310161296</v>
      </c>
      <c r="DA277">
        <v>1.67668147666522</v>
      </c>
      <c r="DB277">
        <v>1.77058951018638</v>
      </c>
      <c r="DC277">
        <v>1.20111795922736</v>
      </c>
      <c r="DD277">
        <v>1.2550889320507099</v>
      </c>
      <c r="DE277">
        <v>1.24795179502759</v>
      </c>
      <c r="DF277">
        <v>1.3230442047698601</v>
      </c>
      <c r="DG277">
        <v>2.01663531624735</v>
      </c>
      <c r="DH277">
        <v>2.1507759228779602</v>
      </c>
      <c r="DI277">
        <v>1.50679090133781</v>
      </c>
      <c r="DJ277">
        <v>1.5850612899530301</v>
      </c>
      <c r="DK277">
        <v>1.6397892833885701</v>
      </c>
      <c r="DL277">
        <v>1.7426885806758801</v>
      </c>
      <c r="DM277">
        <v>1.6422090729783001</v>
      </c>
      <c r="DN277">
        <v>1.7147218934911199</v>
      </c>
      <c r="DO277">
        <v>1.3112336305080401</v>
      </c>
      <c r="DP277">
        <v>1.34657467047732</v>
      </c>
      <c r="DQ277">
        <v>1.6630821714624699</v>
      </c>
      <c r="DR277">
        <v>1.78396618214179</v>
      </c>
      <c r="DS277">
        <v>1.45455426708834</v>
      </c>
      <c r="DT277">
        <v>1.5260581385485901</v>
      </c>
      <c r="DU277">
        <v>1.4878236037638599</v>
      </c>
      <c r="DV277">
        <v>1.5716960816441099</v>
      </c>
      <c r="DW277">
        <v>1.4832014163715801</v>
      </c>
      <c r="DX277">
        <v>1.5288273276400699</v>
      </c>
    </row>
    <row r="278" spans="1:128" x14ac:dyDescent="0.45">
      <c r="A278" t="s">
        <v>126</v>
      </c>
      <c r="B278" t="s">
        <v>133</v>
      </c>
      <c r="C278" t="s">
        <v>86</v>
      </c>
      <c r="D278">
        <v>50</v>
      </c>
      <c r="E278" s="1" cm="1">
        <f t="array" ref="E278">SUMPRODUCT($G278:$DX278,$G$2:$DX$2)/SUMPRODUCT(--($G278:$DX278&lt;&gt;""),$G$2:$DX$2)</f>
        <v>1.7624724247083208</v>
      </c>
      <c r="F278" s="1" cm="1">
        <f t="array" ref="F278">SUMPRODUCT($G278:$DX278,$F$2:$DW$2)/SUMPRODUCT(--($G278:$DX278&lt;&gt;""),$F$2:$DW$2)</f>
        <v>1.8309431960495934</v>
      </c>
      <c r="G278">
        <v>1.7266999651100801</v>
      </c>
      <c r="H278">
        <v>1.74272728942101</v>
      </c>
      <c r="I278">
        <v>1.9370443104294699</v>
      </c>
      <c r="J278">
        <v>1.9418475990884301</v>
      </c>
      <c r="K278">
        <v>1.7414273455696301</v>
      </c>
      <c r="L278">
        <v>1.7612714014539399</v>
      </c>
      <c r="M278">
        <v>1.72943019024367</v>
      </c>
      <c r="N278">
        <v>1.7373310608503301</v>
      </c>
      <c r="O278">
        <v>1.66614052072888</v>
      </c>
      <c r="P278">
        <v>1.7171726427163601</v>
      </c>
      <c r="Q278">
        <v>1.7047128577624799</v>
      </c>
      <c r="R278">
        <v>1.7709790175478499</v>
      </c>
      <c r="S278">
        <v>1.6372884745679599</v>
      </c>
      <c r="T278">
        <v>1.72910459335689</v>
      </c>
      <c r="U278">
        <v>1.7073650811147001</v>
      </c>
      <c r="V278">
        <v>1.74639107482393</v>
      </c>
      <c r="W278">
        <v>1.7473144125199001</v>
      </c>
      <c r="X278">
        <v>1.7805963314248401</v>
      </c>
      <c r="Y278">
        <v>1.7210303505620601</v>
      </c>
      <c r="Z278">
        <v>1.8222775992781299</v>
      </c>
      <c r="AA278">
        <v>1.7235221010482</v>
      </c>
      <c r="AB278">
        <v>1.7589565092292501</v>
      </c>
      <c r="AC278">
        <v>1.8212914939904501</v>
      </c>
      <c r="AD278">
        <v>1.94805030978319</v>
      </c>
      <c r="AE278">
        <v>1.6831763493541301</v>
      </c>
      <c r="AF278">
        <v>1.75557730029739</v>
      </c>
      <c r="AG278">
        <v>1.64206900434179</v>
      </c>
      <c r="AH278">
        <v>1.6955146474135601</v>
      </c>
      <c r="AI278">
        <v>1.67533008226133</v>
      </c>
      <c r="AJ278">
        <v>1.7603926423548399</v>
      </c>
      <c r="AK278">
        <v>1.74212612124961</v>
      </c>
      <c r="AL278">
        <v>1.76468836993504</v>
      </c>
      <c r="AM278">
        <v>1.9200951817746601</v>
      </c>
      <c r="AN278">
        <v>1.9958991580073699</v>
      </c>
      <c r="AO278">
        <v>1.84637899669434</v>
      </c>
      <c r="AP278">
        <v>2.0144649012903999</v>
      </c>
      <c r="AQ278">
        <v>1.8471317939357399</v>
      </c>
      <c r="AR278">
        <v>1.9941377660422801</v>
      </c>
      <c r="AS278">
        <v>1.8448617782122201</v>
      </c>
      <c r="AT278">
        <v>1.9813395312203299</v>
      </c>
      <c r="AU278">
        <v>1.94638119504151</v>
      </c>
      <c r="AV278">
        <v>1.9962184005130901</v>
      </c>
      <c r="AW278">
        <v>1.67931260078596</v>
      </c>
      <c r="AX278">
        <v>1.75698918669528</v>
      </c>
      <c r="AY278">
        <v>1.7108047139356599</v>
      </c>
      <c r="AZ278">
        <v>1.80558094460218</v>
      </c>
      <c r="BA278">
        <v>1.4280266941472</v>
      </c>
      <c r="BB278">
        <v>1.5204796996152199</v>
      </c>
      <c r="BC278">
        <v>1.9452966857004701</v>
      </c>
      <c r="BD278">
        <v>2.10585667240702</v>
      </c>
      <c r="BE278">
        <v>1.6272084385913499</v>
      </c>
      <c r="BF278">
        <v>1.68579392921909</v>
      </c>
      <c r="BG278">
        <v>1.64550415087437</v>
      </c>
      <c r="BH278">
        <v>1.75736267904985</v>
      </c>
      <c r="BI278">
        <v>1.6626996980883799</v>
      </c>
      <c r="BJ278">
        <v>1.69720317588267</v>
      </c>
      <c r="BK278">
        <v>2.05757993368197</v>
      </c>
      <c r="BL278">
        <v>2.14500297889498</v>
      </c>
      <c r="BM278">
        <v>2.08553573783013</v>
      </c>
      <c r="BN278">
        <v>1.89151121396323</v>
      </c>
      <c r="BO278">
        <v>1.66589175817264</v>
      </c>
      <c r="BP278">
        <v>1.7546925445727599</v>
      </c>
      <c r="BQ278">
        <v>1.74830315314936</v>
      </c>
      <c r="BR278">
        <v>1.8198188347897699</v>
      </c>
      <c r="BS278">
        <v>1.8680044752314899</v>
      </c>
      <c r="BT278">
        <v>1.9485967292722901</v>
      </c>
      <c r="BU278">
        <v>1.9375222611463501</v>
      </c>
      <c r="BV278">
        <v>2.00816955892497</v>
      </c>
      <c r="BW278">
        <v>1.85601066676233</v>
      </c>
      <c r="BX278">
        <v>1.94984110470348</v>
      </c>
      <c r="BY278">
        <v>1.86865349097259</v>
      </c>
      <c r="BZ278">
        <v>2.0031913156010099</v>
      </c>
      <c r="CA278">
        <v>1.6452825407551299</v>
      </c>
      <c r="CB278">
        <v>1.80257341554748</v>
      </c>
      <c r="CC278">
        <v>1.82626307762548</v>
      </c>
      <c r="CD278">
        <v>1.94790320857173</v>
      </c>
      <c r="CE278">
        <v>1.71486937799854</v>
      </c>
      <c r="CF278">
        <v>1.7717293640971701</v>
      </c>
      <c r="CG278">
        <v>1.7897977528089799</v>
      </c>
      <c r="CH278">
        <v>1.8743670411985001</v>
      </c>
      <c r="CI278">
        <v>1.9943679279094699</v>
      </c>
      <c r="CJ278">
        <v>2.07961701909784</v>
      </c>
      <c r="CK278">
        <v>1.90727526132404</v>
      </c>
      <c r="CL278">
        <v>1.9920975609756</v>
      </c>
      <c r="CM278">
        <v>1.83816330658755</v>
      </c>
      <c r="CN278">
        <v>1.9767379138291401</v>
      </c>
      <c r="CO278">
        <v>1.7458578874778301</v>
      </c>
      <c r="CP278">
        <v>1.82351466083934</v>
      </c>
      <c r="CQ278">
        <v>1.7336570955396899</v>
      </c>
      <c r="CR278">
        <v>1.84356466665174</v>
      </c>
      <c r="CS278">
        <v>1.9357862575570399</v>
      </c>
      <c r="CT278">
        <v>2.0203601378144702</v>
      </c>
      <c r="CU278">
        <v>1.82190352340759</v>
      </c>
      <c r="CV278">
        <v>1.9495902443811901</v>
      </c>
      <c r="CW278">
        <v>1.6573003067833201</v>
      </c>
      <c r="CX278">
        <v>1.7056584479036401</v>
      </c>
      <c r="CY278">
        <v>1.6405127500343499</v>
      </c>
      <c r="CZ278">
        <v>1.7931883206936601</v>
      </c>
      <c r="DA278">
        <v>1.8641272937436699</v>
      </c>
      <c r="DB278">
        <v>1.9419881520011499</v>
      </c>
      <c r="DC278">
        <v>1.6397754905409301</v>
      </c>
      <c r="DD278">
        <v>1.6698579228286901</v>
      </c>
      <c r="DE278">
        <v>1.6682059851131701</v>
      </c>
      <c r="DF278">
        <v>1.7983087751278499</v>
      </c>
      <c r="DG278">
        <v>2.0203581785406302</v>
      </c>
      <c r="DH278">
        <v>2.11852417901089</v>
      </c>
      <c r="DI278">
        <v>2.0672089204567099</v>
      </c>
      <c r="DJ278">
        <v>2.1074451699952901</v>
      </c>
      <c r="DK278">
        <v>1.5940789409740701</v>
      </c>
      <c r="DL278">
        <v>1.70619223031092</v>
      </c>
      <c r="DM278">
        <v>1.40527810650887</v>
      </c>
      <c r="DN278">
        <v>1.4368757396449701</v>
      </c>
      <c r="DO278">
        <v>2.0803651409802502</v>
      </c>
      <c r="DP278">
        <v>2.17626796911658</v>
      </c>
      <c r="DQ278">
        <v>1.8972221045048101</v>
      </c>
      <c r="DR278">
        <v>1.98088740094079</v>
      </c>
      <c r="DS278">
        <v>1.63651895743211</v>
      </c>
      <c r="DT278">
        <v>1.7319301561913001</v>
      </c>
      <c r="DU278">
        <v>1.81465287205655</v>
      </c>
      <c r="DV278">
        <v>1.8949955526426601</v>
      </c>
      <c r="DW278">
        <v>1.7768694022078699</v>
      </c>
      <c r="DX278">
        <v>1.83889814621953</v>
      </c>
    </row>
    <row r="279" spans="1:128" x14ac:dyDescent="0.45">
      <c r="A279" t="s">
        <v>126</v>
      </c>
      <c r="B279" t="s">
        <v>131</v>
      </c>
      <c r="C279" t="s">
        <v>86</v>
      </c>
      <c r="D279">
        <v>50</v>
      </c>
      <c r="E279" s="1" cm="1">
        <f t="array" ref="E279">SUMPRODUCT($G279:$DX279,$G$2:$DX$2)/SUMPRODUCT(--($G279:$DX279&lt;&gt;""),$G$2:$DX$2)</f>
        <v>1.7423996024861139</v>
      </c>
      <c r="F279" s="1" cm="1">
        <f t="array" ref="F279">SUMPRODUCT($G279:$DX279,$F$2:$DW$2)/SUMPRODUCT(--($G279:$DX279&lt;&gt;""),$F$2:$DW$2)</f>
        <v>1.813725453588511</v>
      </c>
      <c r="G279">
        <v>1.6693905283067301</v>
      </c>
      <c r="H279">
        <v>1.6796169454799199</v>
      </c>
      <c r="I279">
        <v>1.66554309037217</v>
      </c>
      <c r="J279">
        <v>1.67674893199188</v>
      </c>
      <c r="K279">
        <v>1.3482275194187201</v>
      </c>
      <c r="L279">
        <v>1.34793034149458</v>
      </c>
      <c r="M279">
        <v>1.9890460177806399</v>
      </c>
      <c r="N279">
        <v>1.99135842277396</v>
      </c>
      <c r="O279">
        <v>1.2539988243836599</v>
      </c>
      <c r="P279">
        <v>1.2817917776010499</v>
      </c>
      <c r="Q279">
        <v>1.2943843335210901</v>
      </c>
      <c r="R279">
        <v>1.3344651152749301</v>
      </c>
      <c r="S279">
        <v>1.8689970857856499</v>
      </c>
      <c r="T279">
        <v>1.93479751516289</v>
      </c>
      <c r="U279">
        <v>1.57482196494018</v>
      </c>
      <c r="V279">
        <v>1.66270770756978</v>
      </c>
      <c r="W279">
        <v>1.9753825894189501</v>
      </c>
      <c r="X279">
        <v>2.05159973297912</v>
      </c>
      <c r="Y279">
        <v>1.94997933901721</v>
      </c>
      <c r="Z279">
        <v>2.0864388055421998</v>
      </c>
      <c r="AA279">
        <v>1.8228379496237499</v>
      </c>
      <c r="AB279">
        <v>1.9650491334215101</v>
      </c>
      <c r="AC279">
        <v>1.58980610632718</v>
      </c>
      <c r="AD279">
        <v>1.67258728937638</v>
      </c>
      <c r="AE279">
        <v>1.91375749138998</v>
      </c>
      <c r="AF279">
        <v>2.00921791244452</v>
      </c>
      <c r="AG279">
        <v>1.59705186936604</v>
      </c>
      <c r="AH279">
        <v>1.6304861829466499</v>
      </c>
      <c r="AI279">
        <v>1.95342870788741</v>
      </c>
      <c r="AJ279">
        <v>2.0566670018287199</v>
      </c>
      <c r="AK279">
        <v>1.8412851840395901</v>
      </c>
      <c r="AL279">
        <v>1.90327095576863</v>
      </c>
      <c r="AM279">
        <v>2.1818591422376099</v>
      </c>
      <c r="AN279">
        <v>2.3036066289318802</v>
      </c>
      <c r="AO279">
        <v>2.1322085607299299</v>
      </c>
      <c r="AP279">
        <v>2.3232712549460901</v>
      </c>
      <c r="AQ279">
        <v>2.1562388133760999</v>
      </c>
      <c r="AR279">
        <v>2.30179872051604</v>
      </c>
      <c r="AS279">
        <v>2.10246555882952</v>
      </c>
      <c r="AT279">
        <v>2.2913276464672698</v>
      </c>
      <c r="AU279">
        <v>2.2291214703027</v>
      </c>
      <c r="AV279">
        <v>2.3078481332076302</v>
      </c>
      <c r="AW279">
        <v>1.33019076455657</v>
      </c>
      <c r="AX279">
        <v>1.3769005618052499</v>
      </c>
      <c r="AY279">
        <v>1.8534738698092901</v>
      </c>
      <c r="AZ279">
        <v>1.94993712159516</v>
      </c>
      <c r="BA279">
        <v>1.83351588880751</v>
      </c>
      <c r="BB279">
        <v>2.0241146059502202</v>
      </c>
      <c r="BC279">
        <v>2.0658290280673102</v>
      </c>
      <c r="BD279">
        <v>2.1985558476086799</v>
      </c>
      <c r="BE279">
        <v>1.83905224229273</v>
      </c>
      <c r="BF279">
        <v>1.9409868780538</v>
      </c>
      <c r="BG279">
        <v>1.59687236442339</v>
      </c>
      <c r="BH279">
        <v>1.67689566757779</v>
      </c>
      <c r="BI279">
        <v>1.73845948425287</v>
      </c>
      <c r="BJ279">
        <v>1.8180889810915799</v>
      </c>
      <c r="BK279">
        <v>1.6458364676925299</v>
      </c>
      <c r="BL279">
        <v>1.70723781210695</v>
      </c>
      <c r="BM279">
        <v>2.2959117795488901</v>
      </c>
      <c r="BN279">
        <v>2.0348217086688201</v>
      </c>
      <c r="BO279">
        <v>1.54822524213949</v>
      </c>
      <c r="BP279">
        <v>1.6621600846032301</v>
      </c>
      <c r="BQ279">
        <v>1.33218668259081</v>
      </c>
      <c r="BR279">
        <v>1.3531628216018901</v>
      </c>
      <c r="BS279">
        <v>2.13945583089337</v>
      </c>
      <c r="BT279">
        <v>2.2967364136256498</v>
      </c>
      <c r="BU279">
        <v>1.8540480344816701</v>
      </c>
      <c r="BV279">
        <v>1.9245645832487901</v>
      </c>
      <c r="BW279">
        <v>1.6065854103325199</v>
      </c>
      <c r="BX279">
        <v>1.66692675868542</v>
      </c>
      <c r="BY279">
        <v>1.5905441570026699</v>
      </c>
      <c r="BZ279">
        <v>1.68094382530688</v>
      </c>
      <c r="CA279">
        <v>1.6896978911507099</v>
      </c>
      <c r="CB279">
        <v>1.7554692119266799</v>
      </c>
      <c r="CC279">
        <v>1.6069766764131601</v>
      </c>
      <c r="CD279">
        <v>1.68511700649874</v>
      </c>
      <c r="CE279">
        <v>1.3271822604980701</v>
      </c>
      <c r="CF279">
        <v>1.36877617102073</v>
      </c>
      <c r="CG279">
        <v>2.0719400749063599</v>
      </c>
      <c r="CH279">
        <v>2.2020074906367002</v>
      </c>
      <c r="CI279">
        <v>1.7998822384926501</v>
      </c>
      <c r="CJ279">
        <v>1.90527878756848</v>
      </c>
      <c r="CK279">
        <v>2.15896864111498</v>
      </c>
      <c r="CL279">
        <v>2.2270243902439</v>
      </c>
      <c r="CM279">
        <v>1.9315757534893101</v>
      </c>
      <c r="CN279">
        <v>2.0517160002697001</v>
      </c>
      <c r="CO279">
        <v>1.3484927188378799</v>
      </c>
      <c r="CP279">
        <v>1.3685808450805099</v>
      </c>
      <c r="CQ279">
        <v>1.3382382561600601</v>
      </c>
      <c r="CR279">
        <v>1.4035986840632899</v>
      </c>
      <c r="CS279">
        <v>1.6310862640577199</v>
      </c>
      <c r="CT279">
        <v>1.67140349736722</v>
      </c>
      <c r="CU279">
        <v>1.5800986357836799</v>
      </c>
      <c r="CV279">
        <v>1.64945038767298</v>
      </c>
      <c r="CW279">
        <v>1.29745483467787</v>
      </c>
      <c r="CX279">
        <v>1.3330189751164601</v>
      </c>
      <c r="CY279">
        <v>1.59373555391746</v>
      </c>
      <c r="CZ279">
        <v>1.6815052661827301</v>
      </c>
      <c r="DA279">
        <v>1.6181639213986401</v>
      </c>
      <c r="DB279">
        <v>1.6993660598179401</v>
      </c>
      <c r="DC279">
        <v>1.8958279168642</v>
      </c>
      <c r="DD279">
        <v>1.9224616513985899</v>
      </c>
      <c r="DE279">
        <v>1.88044964301989</v>
      </c>
      <c r="DF279">
        <v>1.9905210390399499</v>
      </c>
      <c r="DG279">
        <v>2.0117955952660802</v>
      </c>
      <c r="DH279">
        <v>2.1439376126655598</v>
      </c>
      <c r="DI279">
        <v>1.3135143391759201</v>
      </c>
      <c r="DJ279">
        <v>1.37642087040643</v>
      </c>
      <c r="DK279">
        <v>1.5830182627542799</v>
      </c>
      <c r="DL279">
        <v>1.65961686121667</v>
      </c>
      <c r="DM279">
        <v>1.7768362919132099</v>
      </c>
      <c r="DN279">
        <v>1.85072189349112</v>
      </c>
      <c r="DO279">
        <v>1.94696711171778</v>
      </c>
      <c r="DP279">
        <v>2.0246235550057499</v>
      </c>
      <c r="DQ279">
        <v>1.6370936983514801</v>
      </c>
      <c r="DR279">
        <v>1.6843984404797201</v>
      </c>
      <c r="DS279">
        <v>1.5750966350406499</v>
      </c>
      <c r="DT279">
        <v>1.6318174657990701</v>
      </c>
      <c r="DU279">
        <v>1.57891484481063</v>
      </c>
      <c r="DV279">
        <v>1.6269369411544401</v>
      </c>
      <c r="DW279">
        <v>1.5856800666527799</v>
      </c>
      <c r="DX279">
        <v>1.6320558217038099</v>
      </c>
    </row>
    <row r="280" spans="1:128" x14ac:dyDescent="0.45">
      <c r="A280" t="s">
        <v>126</v>
      </c>
      <c r="B280" t="s">
        <v>131</v>
      </c>
      <c r="C280" t="s">
        <v>127</v>
      </c>
      <c r="D280">
        <v>50</v>
      </c>
      <c r="E280" s="1" cm="1">
        <f t="array" ref="E280">SUMPRODUCT($G280:$DX280,$G$2:$DX$2)/SUMPRODUCT(--($G280:$DX280&lt;&gt;""),$G$2:$DX$2)</f>
        <v>1.5590069676484852</v>
      </c>
      <c r="F280" s="1" cm="1">
        <f t="array" ref="F280">SUMPRODUCT($G280:$DX280,$F$2:$DW$2)/SUMPRODUCT(--($G280:$DX280&lt;&gt;""),$F$2:$DW$2)</f>
        <v>1.6576434903225588</v>
      </c>
      <c r="G280">
        <v>1.4269184861450299</v>
      </c>
      <c r="H280">
        <v>1.52619130690269</v>
      </c>
      <c r="I280">
        <v>1.4229843407660301</v>
      </c>
      <c r="J280">
        <v>1.5205870930394401</v>
      </c>
      <c r="K280">
        <v>1.16345157299989</v>
      </c>
      <c r="L280">
        <v>1.2308533835563999</v>
      </c>
      <c r="M280">
        <v>1.68313418397899</v>
      </c>
      <c r="N280">
        <v>1.80921276889769</v>
      </c>
      <c r="O280">
        <v>1.1180439818816701</v>
      </c>
      <c r="P280">
        <v>1.1777877666747301</v>
      </c>
      <c r="Q280">
        <v>1.16583811069612</v>
      </c>
      <c r="R280">
        <v>1.22723106604045</v>
      </c>
      <c r="S280">
        <v>1.6225051631388601</v>
      </c>
      <c r="T280">
        <v>1.77661771548451</v>
      </c>
      <c r="U280">
        <v>1.4524157261350299</v>
      </c>
      <c r="V280">
        <v>1.5385122607007999</v>
      </c>
      <c r="W280">
        <v>1.7267091500215299</v>
      </c>
      <c r="X280">
        <v>1.8569501750900499</v>
      </c>
      <c r="Y280">
        <v>1.7557703173358199</v>
      </c>
      <c r="Z280">
        <v>1.90949646233376</v>
      </c>
      <c r="AA280">
        <v>1.6594987951422</v>
      </c>
      <c r="AB280">
        <v>1.80573416401251</v>
      </c>
      <c r="AC280">
        <v>1.4441873257728</v>
      </c>
      <c r="AD280">
        <v>1.53301321024724</v>
      </c>
      <c r="AE280">
        <v>1.7094606199209901</v>
      </c>
      <c r="AF280">
        <v>1.8429067949054001</v>
      </c>
      <c r="AG280">
        <v>1.4107855348434599</v>
      </c>
      <c r="AH280">
        <v>1.4852435136903801</v>
      </c>
      <c r="AI280">
        <v>1.7496198005366701</v>
      </c>
      <c r="AJ280">
        <v>1.9042180145418399</v>
      </c>
      <c r="AK280">
        <v>1.67496326940921</v>
      </c>
      <c r="AL280">
        <v>1.7702733529229799</v>
      </c>
      <c r="AM280">
        <v>1.9753491875756799</v>
      </c>
      <c r="AN280">
        <v>2.0895285967728299</v>
      </c>
      <c r="AO280">
        <v>1.9350548229314799</v>
      </c>
      <c r="AP280">
        <v>2.12482569209969</v>
      </c>
      <c r="AQ280">
        <v>1.92076060181821</v>
      </c>
      <c r="AR280">
        <v>2.1171915150011502</v>
      </c>
      <c r="AS280">
        <v>1.9010576726981201</v>
      </c>
      <c r="AT280">
        <v>2.0843782305079501</v>
      </c>
      <c r="AU280">
        <v>2.0068377206663102</v>
      </c>
      <c r="AV280">
        <v>2.0824977482134601</v>
      </c>
      <c r="AW280">
        <v>1.1959865119266699</v>
      </c>
      <c r="AX280">
        <v>1.2585847017477201</v>
      </c>
      <c r="AY280">
        <v>1.6682515914070499</v>
      </c>
      <c r="AZ280">
        <v>1.77852702474945</v>
      </c>
      <c r="BA280">
        <v>1.6932311886845799</v>
      </c>
      <c r="BB280">
        <v>1.8137307641620899</v>
      </c>
      <c r="BC280">
        <v>1.8438774585334901</v>
      </c>
      <c r="BD280">
        <v>2.0226781775884399</v>
      </c>
      <c r="BE280">
        <v>1.6217482201826099</v>
      </c>
      <c r="BF280">
        <v>1.7300933661711899</v>
      </c>
      <c r="BG280">
        <v>1.4505841030487101</v>
      </c>
      <c r="BH280">
        <v>1.55573281307686</v>
      </c>
      <c r="BI280">
        <v>1.5782114271443499</v>
      </c>
      <c r="BJ280">
        <v>1.64728019919737</v>
      </c>
      <c r="BK280">
        <v>1.44389747786891</v>
      </c>
      <c r="BL280">
        <v>1.5406965198081399</v>
      </c>
      <c r="BM280">
        <v>1.9246393482125399</v>
      </c>
      <c r="BN280">
        <v>1.82343406880685</v>
      </c>
      <c r="BO280">
        <v>1.4041435087048999</v>
      </c>
      <c r="BP280">
        <v>1.50742840637505</v>
      </c>
      <c r="BQ280">
        <v>1.1639864756890399</v>
      </c>
      <c r="BR280">
        <v>1.2308174302127</v>
      </c>
      <c r="BS280">
        <v>1.9185412649670299</v>
      </c>
      <c r="BT280">
        <v>2.0976743078864</v>
      </c>
      <c r="BU280">
        <v>1.6553952001587</v>
      </c>
      <c r="BV280">
        <v>1.76626134473104</v>
      </c>
      <c r="BW280">
        <v>1.43652708394993</v>
      </c>
      <c r="BX280">
        <v>1.53111986056676</v>
      </c>
      <c r="BY280">
        <v>1.4809212096845099</v>
      </c>
      <c r="BZ280">
        <v>1.555854305135</v>
      </c>
      <c r="CA280">
        <v>1.50236506461694</v>
      </c>
      <c r="CB280">
        <v>1.64143931075259</v>
      </c>
      <c r="CC280">
        <v>1.4939918207163101</v>
      </c>
      <c r="CD280">
        <v>1.5672750939840401</v>
      </c>
      <c r="CE280">
        <v>1.2016630783053801</v>
      </c>
      <c r="CF280">
        <v>1.26621119907776</v>
      </c>
      <c r="CG280">
        <v>1.9055430711610399</v>
      </c>
      <c r="CH280">
        <v>1.9828164794007399</v>
      </c>
      <c r="CI280">
        <v>1.63237929445496</v>
      </c>
      <c r="CJ280">
        <v>1.70825866571092</v>
      </c>
      <c r="CK280">
        <v>1.9664390243902401</v>
      </c>
      <c r="CL280">
        <v>2.0720278745644598</v>
      </c>
      <c r="CM280">
        <v>1.67480277796507</v>
      </c>
      <c r="CN280">
        <v>1.8234643651810301</v>
      </c>
      <c r="CO280">
        <v>1.1820917444338901</v>
      </c>
      <c r="CP280">
        <v>1.25074781923373</v>
      </c>
      <c r="CQ280">
        <v>1.2195577736499299</v>
      </c>
      <c r="CR280">
        <v>1.30334802945191</v>
      </c>
      <c r="CS280">
        <v>1.5023987518689399</v>
      </c>
      <c r="CT280">
        <v>1.5579405837612901</v>
      </c>
      <c r="CU280">
        <v>1.4763715771910799</v>
      </c>
      <c r="CV280">
        <v>1.5514402787319601</v>
      </c>
      <c r="CW280">
        <v>1.17742302011135</v>
      </c>
      <c r="CX280">
        <v>1.22925803885922</v>
      </c>
      <c r="CY280">
        <v>1.4918477242344299</v>
      </c>
      <c r="CZ280">
        <v>1.5649495870762999</v>
      </c>
      <c r="DA280">
        <v>1.50648388961132</v>
      </c>
      <c r="DB280">
        <v>1.5518801473775401</v>
      </c>
      <c r="DC280">
        <v>1.6858167525654899</v>
      </c>
      <c r="DD280">
        <v>1.75586125682475</v>
      </c>
      <c r="DE280">
        <v>1.71213732340878</v>
      </c>
      <c r="DF280">
        <v>1.83018887032254</v>
      </c>
      <c r="DG280">
        <v>1.79114742534681</v>
      </c>
      <c r="DH280">
        <v>1.9365349949055499</v>
      </c>
      <c r="DI280">
        <v>1.1974643907282201</v>
      </c>
      <c r="DJ280">
        <v>1.2512442560557999</v>
      </c>
      <c r="DK280">
        <v>1.4757841126672899</v>
      </c>
      <c r="DL280">
        <v>1.5511969442203499</v>
      </c>
      <c r="DM280">
        <v>1.63727021696252</v>
      </c>
      <c r="DN280">
        <v>1.7004575936883599</v>
      </c>
      <c r="DO280">
        <v>1.78119268011773</v>
      </c>
      <c r="DP280">
        <v>1.8422450198353399</v>
      </c>
      <c r="DQ280">
        <v>1.47907572996567</v>
      </c>
      <c r="DR280">
        <v>1.5792261728185699</v>
      </c>
      <c r="DS280">
        <v>1.4616065045379001</v>
      </c>
      <c r="DT280">
        <v>1.53685460515952</v>
      </c>
      <c r="DU280">
        <v>1.4478629277655499</v>
      </c>
      <c r="DV280">
        <v>1.52534993680071</v>
      </c>
      <c r="DW280">
        <v>1.4368569048114901</v>
      </c>
      <c r="DX280">
        <v>1.5110497812955599</v>
      </c>
    </row>
    <row r="281" spans="1:128" x14ac:dyDescent="0.45">
      <c r="A281" t="s">
        <v>126</v>
      </c>
      <c r="B281" t="s">
        <v>133</v>
      </c>
      <c r="C281" t="s">
        <v>128</v>
      </c>
      <c r="D281">
        <v>50</v>
      </c>
      <c r="E281" s="1" cm="1">
        <f t="array" ref="E281">SUMPRODUCT($G281:$DX281,$G$2:$DX$2)/SUMPRODUCT(--($G281:$DX281&lt;&gt;""),$G$2:$DX$2)</f>
        <v>1.6799970194400502</v>
      </c>
      <c r="F281" s="1" cm="1">
        <f t="array" ref="F281">SUMPRODUCT($G281:$DX281,$F$2:$DW$2)/SUMPRODUCT(--($G281:$DX281&lt;&gt;""),$F$2:$DW$2)</f>
        <v>1.7805494725578099</v>
      </c>
      <c r="G281">
        <v>1.6123840828543601</v>
      </c>
      <c r="H281">
        <v>1.6711882769891799</v>
      </c>
      <c r="I281">
        <v>1.82279675237599</v>
      </c>
      <c r="J281">
        <v>1.88287449897046</v>
      </c>
      <c r="K281">
        <v>1.62958629118235</v>
      </c>
      <c r="L281">
        <v>1.69566008789037</v>
      </c>
      <c r="M281">
        <v>1.6015735409277201</v>
      </c>
      <c r="N281">
        <v>1.6628513519738299</v>
      </c>
      <c r="O281">
        <v>1.55017461360257</v>
      </c>
      <c r="P281">
        <v>1.6290135195878399</v>
      </c>
      <c r="Q281">
        <v>1.6172974224811101</v>
      </c>
      <c r="R281">
        <v>1.70091909852587</v>
      </c>
      <c r="S281">
        <v>1.58333265307788</v>
      </c>
      <c r="T281">
        <v>1.67758952841971</v>
      </c>
      <c r="U281">
        <v>1.5517472827263601</v>
      </c>
      <c r="V281">
        <v>1.7252571617530601</v>
      </c>
      <c r="W281">
        <v>1.6483754331684499</v>
      </c>
      <c r="X281">
        <v>1.68283980798191</v>
      </c>
      <c r="Y281">
        <v>1.66359281841104</v>
      </c>
      <c r="Z281">
        <v>1.77425557214056</v>
      </c>
      <c r="AA281">
        <v>1.5763755959350501</v>
      </c>
      <c r="AB281">
        <v>1.7345116829245799</v>
      </c>
      <c r="AC281">
        <v>1.7908322373046699</v>
      </c>
      <c r="AD281">
        <v>1.90067498821252</v>
      </c>
      <c r="AE281">
        <v>1.59234409321413</v>
      </c>
      <c r="AF281">
        <v>1.70055682609127</v>
      </c>
      <c r="AG281">
        <v>1.5268002279972099</v>
      </c>
      <c r="AH281">
        <v>1.6302258157585401</v>
      </c>
      <c r="AI281">
        <v>1.61298522563738</v>
      </c>
      <c r="AJ281">
        <v>1.71513947978658</v>
      </c>
      <c r="AK281">
        <v>1.69572378595731</v>
      </c>
      <c r="AL281">
        <v>1.7511985771729</v>
      </c>
      <c r="AM281">
        <v>1.8335586156402199</v>
      </c>
      <c r="AN281">
        <v>1.9421446875616</v>
      </c>
      <c r="AO281">
        <v>1.78889809093032</v>
      </c>
      <c r="AP281">
        <v>1.9853829111012</v>
      </c>
      <c r="AQ281">
        <v>1.7954952240869</v>
      </c>
      <c r="AR281">
        <v>1.97162451930744</v>
      </c>
      <c r="AS281">
        <v>1.8036343434201301</v>
      </c>
      <c r="AT281">
        <v>1.93919436845547</v>
      </c>
      <c r="AU281">
        <v>1.8924609836364299</v>
      </c>
      <c r="AV281">
        <v>1.9585916608546601</v>
      </c>
      <c r="AW281">
        <v>1.62750397951569</v>
      </c>
      <c r="AX281">
        <v>1.70372820909183</v>
      </c>
      <c r="AY281">
        <v>1.6599137204568699</v>
      </c>
      <c r="AZ281">
        <v>1.7585760958344601</v>
      </c>
      <c r="BA281">
        <v>1.3499512825332201</v>
      </c>
      <c r="BB281">
        <v>1.4462368727491099</v>
      </c>
      <c r="BC281">
        <v>1.92241457445844</v>
      </c>
      <c r="BD281">
        <v>2.0857465482340798</v>
      </c>
      <c r="BE281">
        <v>1.5536914877610299</v>
      </c>
      <c r="BF281">
        <v>1.63207472461335</v>
      </c>
      <c r="BG281">
        <v>1.5878898113054101</v>
      </c>
      <c r="BH281">
        <v>1.7204942436466699</v>
      </c>
      <c r="BI281">
        <v>1.55384584951894</v>
      </c>
      <c r="BJ281">
        <v>1.61454467228619</v>
      </c>
      <c r="BK281">
        <v>1.9664317652510299</v>
      </c>
      <c r="BL281">
        <v>2.0964439817294398</v>
      </c>
      <c r="BM281">
        <v>1.84158373077395</v>
      </c>
      <c r="BN281">
        <v>1.82431609145756</v>
      </c>
      <c r="BO281">
        <v>1.5862268168032401</v>
      </c>
      <c r="BP281">
        <v>1.6739001812260901</v>
      </c>
      <c r="BQ281">
        <v>1.6251839827750001</v>
      </c>
      <c r="BR281">
        <v>1.71485823864353</v>
      </c>
      <c r="BS281">
        <v>1.77823323573519</v>
      </c>
      <c r="BT281">
        <v>1.9401890071175201</v>
      </c>
      <c r="BU281">
        <v>1.86535556968246</v>
      </c>
      <c r="BV281">
        <v>1.9709308878759499</v>
      </c>
      <c r="BW281">
        <v>1.7894599951568999</v>
      </c>
      <c r="BX281">
        <v>1.91609790222333</v>
      </c>
      <c r="BY281">
        <v>1.8013594501890899</v>
      </c>
      <c r="BZ281">
        <v>1.94617481876091</v>
      </c>
      <c r="CA281">
        <v>1.6253343469324499</v>
      </c>
      <c r="CB281">
        <v>1.78080918996536</v>
      </c>
      <c r="CC281">
        <v>1.7938762227640499</v>
      </c>
      <c r="CD281">
        <v>1.9243659112324201</v>
      </c>
      <c r="CE281">
        <v>1.6508213674199399</v>
      </c>
      <c r="CF281">
        <v>1.72959296116093</v>
      </c>
      <c r="CG281">
        <v>1.7896479400748999</v>
      </c>
      <c r="CH281">
        <v>1.8911610486891299</v>
      </c>
      <c r="CI281">
        <v>1.90924683835953</v>
      </c>
      <c r="CJ281">
        <v>1.95726025293123</v>
      </c>
      <c r="CK281">
        <v>1.8334494773519101</v>
      </c>
      <c r="CL281">
        <v>1.9512195121951199</v>
      </c>
      <c r="CM281">
        <v>1.7874721866360901</v>
      </c>
      <c r="CN281">
        <v>1.90084282920908</v>
      </c>
      <c r="CO281">
        <v>1.68195740564939</v>
      </c>
      <c r="CP281">
        <v>1.7701373837969501</v>
      </c>
      <c r="CQ281">
        <v>1.6610008280554101</v>
      </c>
      <c r="CR281">
        <v>1.74678289282277</v>
      </c>
      <c r="CS281">
        <v>1.87434180588961</v>
      </c>
      <c r="CT281">
        <v>1.9840213222388301</v>
      </c>
      <c r="CU281">
        <v>1.7654087741682201</v>
      </c>
      <c r="CV281">
        <v>1.8964937677887901</v>
      </c>
      <c r="CW281">
        <v>1.6058856948074001</v>
      </c>
      <c r="CX281">
        <v>1.67363935916373</v>
      </c>
      <c r="CY281">
        <v>1.5902747410637299</v>
      </c>
      <c r="CZ281">
        <v>1.7565811666812401</v>
      </c>
      <c r="DA281">
        <v>1.8387606559745699</v>
      </c>
      <c r="DB281">
        <v>1.9315127871694799</v>
      </c>
      <c r="DC281">
        <v>1.56666462752534</v>
      </c>
      <c r="DD281">
        <v>1.6202685549115201</v>
      </c>
      <c r="DE281">
        <v>1.5933262443667999</v>
      </c>
      <c r="DF281">
        <v>1.73672591017266</v>
      </c>
      <c r="DG281">
        <v>2.0157339916921302</v>
      </c>
      <c r="DH281">
        <v>2.1577709851869198</v>
      </c>
      <c r="DI281">
        <v>2.0316314710861598</v>
      </c>
      <c r="DJ281">
        <v>2.1329030944107101</v>
      </c>
      <c r="DK281">
        <v>1.5615481061747301</v>
      </c>
      <c r="DL281">
        <v>1.6553014472187899</v>
      </c>
      <c r="DM281">
        <v>1.33177909270216</v>
      </c>
      <c r="DN281">
        <v>1.38088362919132</v>
      </c>
      <c r="DO281">
        <v>2.0454186750842398</v>
      </c>
      <c r="DP281">
        <v>2.1829224075416902</v>
      </c>
      <c r="DQ281">
        <v>1.82760520405136</v>
      </c>
      <c r="DR281">
        <v>1.96389371530279</v>
      </c>
      <c r="DS281">
        <v>1.5818459413282899</v>
      </c>
      <c r="DT281">
        <v>1.68504852957214</v>
      </c>
      <c r="DU281">
        <v>1.78084359346472</v>
      </c>
      <c r="DV281">
        <v>1.87441599176068</v>
      </c>
      <c r="DW281">
        <v>1.78516975630077</v>
      </c>
      <c r="DX281">
        <v>1.8448552384919801</v>
      </c>
    </row>
    <row r="282" spans="1:128" x14ac:dyDescent="0.45">
      <c r="A282" t="s">
        <v>126</v>
      </c>
      <c r="B282" t="s">
        <v>140</v>
      </c>
      <c r="C282" t="s">
        <v>127</v>
      </c>
      <c r="D282">
        <v>50</v>
      </c>
      <c r="E282" s="1" cm="1">
        <f t="array" ref="E282">SUMPRODUCT($G282:$DX282,$G$2:$DX$2)/SUMPRODUCT(--($G282:$DX282&lt;&gt;""),$G$2:$DX$2)</f>
        <v>1.471112388303816</v>
      </c>
      <c r="F282" s="1" cm="1">
        <f t="array" ref="F282">SUMPRODUCT($G282:$DX282,$F$2:$DW$2)/SUMPRODUCT(--($G282:$DX282&lt;&gt;""),$F$2:$DW$2)</f>
        <v>1.5563696079188167</v>
      </c>
      <c r="G282">
        <v>1.48607341572249</v>
      </c>
      <c r="H282">
        <v>1.5423398277539999</v>
      </c>
      <c r="I282">
        <v>1.48649143761586</v>
      </c>
      <c r="J282">
        <v>1.5349603206589</v>
      </c>
      <c r="K282">
        <v>1.5022232623449501</v>
      </c>
      <c r="L282">
        <v>1.5652695589508101</v>
      </c>
      <c r="M282">
        <v>1.47662812658344</v>
      </c>
      <c r="N282">
        <v>1.5368685798516699</v>
      </c>
      <c r="O282">
        <v>1.2276079665295101</v>
      </c>
      <c r="P282">
        <v>1.28969261090557</v>
      </c>
      <c r="Q282">
        <v>1.4853617417142699</v>
      </c>
      <c r="R282">
        <v>1.5669835001893899</v>
      </c>
      <c r="S282">
        <v>1.2317984049370201</v>
      </c>
      <c r="T282">
        <v>1.2986783997126601</v>
      </c>
      <c r="U282">
        <v>1.4304511796175901</v>
      </c>
      <c r="V282">
        <v>1.5939285025371701</v>
      </c>
      <c r="W282">
        <v>1.5196563359359501</v>
      </c>
      <c r="X282">
        <v>1.5516623871939299</v>
      </c>
      <c r="Y282">
        <v>1.5254256584107</v>
      </c>
      <c r="Z282">
        <v>1.63119724070466</v>
      </c>
      <c r="AA282">
        <v>1.24824266595267</v>
      </c>
      <c r="AB282">
        <v>1.36227456371359</v>
      </c>
      <c r="AC282">
        <v>1.47462176671547</v>
      </c>
      <c r="AD282">
        <v>1.5679806602641999</v>
      </c>
      <c r="AE282">
        <v>1.24906216384788</v>
      </c>
      <c r="AF282">
        <v>1.3369701790702</v>
      </c>
      <c r="AG282">
        <v>1.4046774613495401</v>
      </c>
      <c r="AH282">
        <v>1.50312792473277</v>
      </c>
      <c r="AI282">
        <v>1.48117855549341</v>
      </c>
      <c r="AJ282">
        <v>1.5787295682065201</v>
      </c>
      <c r="AK282">
        <v>1.5608645221156801</v>
      </c>
      <c r="AL282">
        <v>1.61199930405196</v>
      </c>
      <c r="AM282">
        <v>1.67599828222241</v>
      </c>
      <c r="AN282">
        <v>1.7709195742164301</v>
      </c>
      <c r="AO282">
        <v>1.6340312727838999</v>
      </c>
      <c r="AP282">
        <v>1.8052317144818799</v>
      </c>
      <c r="AQ282">
        <v>1.63756579063956</v>
      </c>
      <c r="AR282">
        <v>1.7943114356093499</v>
      </c>
      <c r="AS282">
        <v>1.6486648991905699</v>
      </c>
      <c r="AT282">
        <v>1.7656840062166399</v>
      </c>
      <c r="AU282">
        <v>1.7322949998072401</v>
      </c>
      <c r="AV282">
        <v>1.7850411279610501</v>
      </c>
      <c r="AW282">
        <v>1.5001535432895601</v>
      </c>
      <c r="AX282">
        <v>1.56980582337032</v>
      </c>
      <c r="AY282">
        <v>1.5216298471471299</v>
      </c>
      <c r="AZ282">
        <v>1.61512906278765</v>
      </c>
      <c r="BA282">
        <v>1.45316101824906</v>
      </c>
      <c r="BB282">
        <v>1.55928083945272</v>
      </c>
      <c r="BC282">
        <v>1.6185874195595</v>
      </c>
      <c r="BD282">
        <v>1.74308513852382</v>
      </c>
      <c r="BE282">
        <v>1.4314918789644899</v>
      </c>
      <c r="BF282">
        <v>1.5017817971602101</v>
      </c>
      <c r="BG282">
        <v>1.4629164846107701</v>
      </c>
      <c r="BH282">
        <v>1.58454336994773</v>
      </c>
      <c r="BI282">
        <v>1.20596256889444</v>
      </c>
      <c r="BJ282">
        <v>1.2490956251251699</v>
      </c>
      <c r="BK282">
        <v>1.6782251803886401</v>
      </c>
      <c r="BL282">
        <v>1.78718653900547</v>
      </c>
      <c r="BM282">
        <v>1.70526576615488</v>
      </c>
      <c r="BN282">
        <v>1.6823377237450501</v>
      </c>
      <c r="BO282">
        <v>1.4563729623711199</v>
      </c>
      <c r="BP282">
        <v>1.5486352137675901</v>
      </c>
      <c r="BQ282">
        <v>1.50311193722297</v>
      </c>
      <c r="BR282">
        <v>1.5773274346703401</v>
      </c>
      <c r="BS282">
        <v>1.62006236758789</v>
      </c>
      <c r="BT282">
        <v>1.76866385774476</v>
      </c>
      <c r="BU282">
        <v>1.4554461471873099</v>
      </c>
      <c r="BV282">
        <v>1.5360957443451</v>
      </c>
      <c r="BW282">
        <v>1.46099965022107</v>
      </c>
      <c r="BX282">
        <v>1.55173887957141</v>
      </c>
      <c r="BY282">
        <v>1.45843122966164</v>
      </c>
      <c r="BZ282">
        <v>1.59044364312547</v>
      </c>
      <c r="CA282">
        <v>1.4493763549849299</v>
      </c>
      <c r="CB282">
        <v>1.5752738125404699</v>
      </c>
      <c r="CC282">
        <v>1.47531158019486</v>
      </c>
      <c r="CD282">
        <v>1.5542484675985699</v>
      </c>
      <c r="CE282">
        <v>1.5147744418261599</v>
      </c>
      <c r="CF282">
        <v>1.5926051502873499</v>
      </c>
      <c r="CG282">
        <v>1.6604644194756499</v>
      </c>
      <c r="CH282">
        <v>1.7181872659176001</v>
      </c>
      <c r="CI282">
        <v>1.4676155854794899</v>
      </c>
      <c r="CJ282">
        <v>1.50839690748041</v>
      </c>
      <c r="CK282">
        <v>1.6538397212543501</v>
      </c>
      <c r="CL282">
        <v>1.7384111498257799</v>
      </c>
      <c r="CM282">
        <v>1.48610343200053</v>
      </c>
      <c r="CN282">
        <v>1.5689973703728599</v>
      </c>
      <c r="CO282">
        <v>1.5446721238066199</v>
      </c>
      <c r="CP282">
        <v>1.6296279711261099</v>
      </c>
      <c r="CQ282">
        <v>1.5393214421592101</v>
      </c>
      <c r="CR282">
        <v>1.60524136696282</v>
      </c>
      <c r="CS282">
        <v>1.52420204121432</v>
      </c>
      <c r="CT282">
        <v>1.60919196515634</v>
      </c>
      <c r="CU282">
        <v>1.4547305918147</v>
      </c>
      <c r="CV282">
        <v>1.5500662479144101</v>
      </c>
      <c r="CW282">
        <v>1.25290307919554</v>
      </c>
      <c r="CX282">
        <v>1.2977729803431399</v>
      </c>
      <c r="CY282">
        <v>1.4531415934731799</v>
      </c>
      <c r="CZ282">
        <v>1.5772935693849199</v>
      </c>
      <c r="DA282">
        <v>1.4815416847276399</v>
      </c>
      <c r="DB282">
        <v>1.5336656552521299</v>
      </c>
      <c r="DC282">
        <v>1.20111795922736</v>
      </c>
      <c r="DD282">
        <v>1.2550889320507099</v>
      </c>
      <c r="DE282">
        <v>1.24795179502759</v>
      </c>
      <c r="DF282">
        <v>1.3230442047698601</v>
      </c>
      <c r="DG282">
        <v>1.7488831413120101</v>
      </c>
      <c r="DH282">
        <v>1.88016302218042</v>
      </c>
      <c r="DI282">
        <v>1.50679090133781</v>
      </c>
      <c r="DJ282">
        <v>1.5850612899530301</v>
      </c>
      <c r="DK282">
        <v>1.45112599259381</v>
      </c>
      <c r="DL282">
        <v>1.52228172655437</v>
      </c>
      <c r="DM282">
        <v>1.4722051282051201</v>
      </c>
      <c r="DN282">
        <v>1.5303510848126201</v>
      </c>
      <c r="DO282">
        <v>1.53970268310369</v>
      </c>
      <c r="DP282">
        <v>1.61896941517723</v>
      </c>
      <c r="DQ282">
        <v>1.50576344450565</v>
      </c>
      <c r="DR282">
        <v>1.5861338305716799</v>
      </c>
      <c r="DS282">
        <v>1.45455426708834</v>
      </c>
      <c r="DT282">
        <v>1.5260581385485901</v>
      </c>
      <c r="DU282">
        <v>1.4878236037638599</v>
      </c>
      <c r="DV282">
        <v>1.5716960816441099</v>
      </c>
      <c r="DW282">
        <v>1.4832014163715801</v>
      </c>
      <c r="DX282">
        <v>1.5288273276400699</v>
      </c>
    </row>
    <row r="283" spans="1:128" x14ac:dyDescent="0.45">
      <c r="A283" t="s">
        <v>126</v>
      </c>
      <c r="B283" t="s">
        <v>130</v>
      </c>
      <c r="C283" t="s">
        <v>86</v>
      </c>
      <c r="D283">
        <v>50</v>
      </c>
      <c r="E283" s="1" cm="1">
        <f t="array" ref="E283">SUMPRODUCT($G283:$DX283,$G$2:$DX$2)/SUMPRODUCT(--($G283:$DX283&lt;&gt;""),$G$2:$DX$2)</f>
        <v>1.3411533551309895</v>
      </c>
      <c r="F283" s="1" cm="1">
        <f t="array" ref="F283">SUMPRODUCT($G283:$DX283,$F$2:$DW$2)/SUMPRODUCT(--($G283:$DX283&lt;&gt;""),$F$2:$DW$2)</f>
        <v>1.3871033008221478</v>
      </c>
      <c r="G283">
        <v>1.3626733018712001</v>
      </c>
      <c r="H283">
        <v>1.36813081881117</v>
      </c>
      <c r="I283">
        <v>1.36459379053118</v>
      </c>
      <c r="J283">
        <v>1.3725992716294499</v>
      </c>
      <c r="K283">
        <v>1.37090590975449</v>
      </c>
      <c r="L283">
        <v>1.3902187600994</v>
      </c>
      <c r="M283">
        <v>1.3660288359666399</v>
      </c>
      <c r="N283">
        <v>1.3696052328527299</v>
      </c>
      <c r="O283">
        <v>1.3386967947166399</v>
      </c>
      <c r="P283">
        <v>1.37030358562981</v>
      </c>
      <c r="Q283">
        <v>1.35903525075512</v>
      </c>
      <c r="R283">
        <v>1.40883103934872</v>
      </c>
      <c r="S283">
        <v>1.3021823955331699</v>
      </c>
      <c r="T283">
        <v>1.3719337485612499</v>
      </c>
      <c r="U283">
        <v>1.3675198702479601</v>
      </c>
      <c r="V283">
        <v>1.3898997334887</v>
      </c>
      <c r="W283">
        <v>1.3647090452181101</v>
      </c>
      <c r="X283">
        <v>1.39928961512085</v>
      </c>
      <c r="Y283">
        <v>1.3681955793929801</v>
      </c>
      <c r="Z283">
        <v>1.42440188563091</v>
      </c>
      <c r="AA283">
        <v>1.38054324500373</v>
      </c>
      <c r="AB283">
        <v>1.40862062764499</v>
      </c>
      <c r="AC283">
        <v>1.3041975829466199</v>
      </c>
      <c r="AD283">
        <v>1.37460191412098</v>
      </c>
      <c r="AE283">
        <v>1.3307646415432</v>
      </c>
      <c r="AF283">
        <v>1.38614895097941</v>
      </c>
      <c r="AG283">
        <v>1.30505886409536</v>
      </c>
      <c r="AH283">
        <v>1.33438007979902</v>
      </c>
      <c r="AI283">
        <v>1.34190772150546</v>
      </c>
      <c r="AJ283">
        <v>1.39841447397361</v>
      </c>
      <c r="AK283">
        <v>1.35721852768326</v>
      </c>
      <c r="AL283">
        <v>1.3725970460872201</v>
      </c>
      <c r="AM283">
        <v>1.3557594829771</v>
      </c>
      <c r="AN283">
        <v>1.3970389456787999</v>
      </c>
      <c r="AO283">
        <v>1.32165381920112</v>
      </c>
      <c r="AP283">
        <v>1.41018099707658</v>
      </c>
      <c r="AQ283">
        <v>1.3331124067412099</v>
      </c>
      <c r="AR283">
        <v>1.4080809512839101</v>
      </c>
      <c r="AS283">
        <v>1.3219889028755401</v>
      </c>
      <c r="AT283">
        <v>1.3944331535383501</v>
      </c>
      <c r="AU283">
        <v>1.35916433310318</v>
      </c>
      <c r="AV283">
        <v>1.40435427173543</v>
      </c>
      <c r="AW283">
        <v>1.3613667281334301</v>
      </c>
      <c r="AX283">
        <v>1.4108032168431699</v>
      </c>
      <c r="AY283">
        <v>1.3253827803923</v>
      </c>
      <c r="AZ283">
        <v>1.3897391518545801</v>
      </c>
      <c r="BA283">
        <v>1.3268499134751801</v>
      </c>
      <c r="BB283">
        <v>1.4089631497192501</v>
      </c>
      <c r="BC283">
        <v>1.3144694703767399</v>
      </c>
      <c r="BD283">
        <v>1.3867715036707999</v>
      </c>
      <c r="BE283">
        <v>1.2984391456876501</v>
      </c>
      <c r="BF283">
        <v>1.3329228600616101</v>
      </c>
      <c r="BG283">
        <v>1.29935408262458</v>
      </c>
      <c r="BH283">
        <v>1.3704490260433</v>
      </c>
      <c r="BI283">
        <v>1.3253079078093899</v>
      </c>
      <c r="BJ283">
        <v>1.34668898653142</v>
      </c>
      <c r="BK283">
        <v>1.3565586842311099</v>
      </c>
      <c r="BL283">
        <v>1.4103292431199499</v>
      </c>
      <c r="BM283">
        <v>1.5607322606604199</v>
      </c>
      <c r="BN283">
        <v>1.49557397396669</v>
      </c>
      <c r="BO283">
        <v>1.3217578465308399</v>
      </c>
      <c r="BP283">
        <v>1.38445089425061</v>
      </c>
      <c r="BQ283">
        <v>1.3664390186463899</v>
      </c>
      <c r="BR283">
        <v>1.40295802249005</v>
      </c>
      <c r="BS283">
        <v>1.3268442476612099</v>
      </c>
      <c r="BT283">
        <v>1.3977004927515499</v>
      </c>
      <c r="BU283">
        <v>1.2862388919697501</v>
      </c>
      <c r="BV283">
        <v>1.33349113386444</v>
      </c>
      <c r="BW283">
        <v>1.3319671028439699</v>
      </c>
      <c r="BX283">
        <v>1.3859795454069801</v>
      </c>
      <c r="BY283">
        <v>1.32303903707705</v>
      </c>
      <c r="BZ283">
        <v>1.41458205073437</v>
      </c>
      <c r="CA283">
        <v>1.3100627868344701</v>
      </c>
      <c r="CB283">
        <v>1.3837458118647401</v>
      </c>
      <c r="CC283">
        <v>1.30815111275171</v>
      </c>
      <c r="CD283">
        <v>1.3875251352690301</v>
      </c>
      <c r="CE283">
        <v>1.3678268092969601</v>
      </c>
      <c r="CF283">
        <v>1.4184481326393901</v>
      </c>
      <c r="CG283">
        <v>1.3540224719101099</v>
      </c>
      <c r="CH283">
        <v>1.4111310861423201</v>
      </c>
      <c r="CI283">
        <v>1.29174133428907</v>
      </c>
      <c r="CJ283">
        <v>1.3426091853975699</v>
      </c>
      <c r="CK283">
        <v>1.3131149825783901</v>
      </c>
      <c r="CL283">
        <v>1.3530452961672399</v>
      </c>
      <c r="CM283">
        <v>1.3243071943901199</v>
      </c>
      <c r="CN283">
        <v>1.3801901422695699</v>
      </c>
      <c r="CO283">
        <v>1.37707105626108</v>
      </c>
      <c r="CP283">
        <v>1.43903705959268</v>
      </c>
      <c r="CQ283">
        <v>1.3746950741892801</v>
      </c>
      <c r="CR283">
        <v>1.45430029317637</v>
      </c>
      <c r="CS283">
        <v>1.35510628616004</v>
      </c>
      <c r="CT283">
        <v>1.4140674770850901</v>
      </c>
      <c r="CU283">
        <v>1.30910786141917</v>
      </c>
      <c r="CV283">
        <v>1.3778707429580901</v>
      </c>
      <c r="CW283">
        <v>1.3155777752528099</v>
      </c>
      <c r="CX283">
        <v>1.34906260652198</v>
      </c>
      <c r="CY283">
        <v>1.29180774372493</v>
      </c>
      <c r="CZ283">
        <v>1.38307575057159</v>
      </c>
      <c r="DA283">
        <v>1.3225870538939399</v>
      </c>
      <c r="DB283">
        <v>1.3636486779367101</v>
      </c>
      <c r="DC283">
        <v>1.3010613730558001</v>
      </c>
      <c r="DD283">
        <v>1.33359077492467</v>
      </c>
      <c r="DE283">
        <v>1.3207858625753199</v>
      </c>
      <c r="DF283">
        <v>1.3950579776191101</v>
      </c>
      <c r="DG283">
        <v>1.35535700289991</v>
      </c>
      <c r="DH283">
        <v>1.4237401050239</v>
      </c>
      <c r="DI283">
        <v>1.34803528468323</v>
      </c>
      <c r="DJ283">
        <v>1.40307531726938</v>
      </c>
      <c r="DK283">
        <v>1.3063749550477699</v>
      </c>
      <c r="DL283">
        <v>1.37028973534071</v>
      </c>
      <c r="DM283">
        <v>1.3087258382642999</v>
      </c>
      <c r="DN283">
        <v>1.34711637080867</v>
      </c>
      <c r="DO283">
        <v>1.3624856033784001</v>
      </c>
      <c r="DP283">
        <v>1.3759757710190601</v>
      </c>
      <c r="DQ283">
        <v>1.31216891977793</v>
      </c>
      <c r="DR283">
        <v>1.3638598126880499</v>
      </c>
      <c r="DS283">
        <v>1.2992838707332099</v>
      </c>
      <c r="DT283">
        <v>1.3535206659638599</v>
      </c>
      <c r="DU283">
        <v>1.29493001263985</v>
      </c>
      <c r="DV283">
        <v>1.34136042320116</v>
      </c>
      <c r="DW283">
        <v>1.2893355550926799</v>
      </c>
      <c r="DX283">
        <v>1.32789002291189</v>
      </c>
    </row>
    <row r="284" spans="1:128" x14ac:dyDescent="0.45">
      <c r="A284" t="s">
        <v>126</v>
      </c>
      <c r="B284" t="s">
        <v>141</v>
      </c>
      <c r="C284" t="s">
        <v>127</v>
      </c>
      <c r="D284">
        <v>50</v>
      </c>
      <c r="E284" s="1" cm="1">
        <f t="array" ref="E284">SUMPRODUCT($G284:$DX284,$G$2:$DX$2)/SUMPRODUCT(--($G284:$DX284&lt;&gt;""),$G$2:$DX$2)</f>
        <v>1.4693116643055846</v>
      </c>
      <c r="F284" s="1" cm="1">
        <f t="array" ref="F284">SUMPRODUCT($G284:$DX284,$F$2:$DW$2)/SUMPRODUCT(--($G284:$DX284&lt;&gt;""),$F$2:$DW$2)</f>
        <v>1.5646227663759387</v>
      </c>
      <c r="G284">
        <v>1.38154690857006</v>
      </c>
      <c r="H284">
        <v>1.4397120664010099</v>
      </c>
      <c r="I284">
        <v>1.37672108684023</v>
      </c>
      <c r="J284">
        <v>1.4347141108969801</v>
      </c>
      <c r="K284">
        <v>1.3956812618174601</v>
      </c>
      <c r="L284">
        <v>1.4583746596384</v>
      </c>
      <c r="M284">
        <v>1.5217504260905601</v>
      </c>
      <c r="N284">
        <v>1.60419733750978</v>
      </c>
      <c r="O284">
        <v>1.4568047439576699</v>
      </c>
      <c r="P284">
        <v>1.55114103938314</v>
      </c>
      <c r="Q284">
        <v>1.36170442435149</v>
      </c>
      <c r="R284">
        <v>1.47813142147232</v>
      </c>
      <c r="S284">
        <v>1.6047464143735199</v>
      </c>
      <c r="T284">
        <v>1.75517742422634</v>
      </c>
      <c r="U284">
        <v>1.49215819040008</v>
      </c>
      <c r="V284">
        <v>1.6439790885077299</v>
      </c>
      <c r="W284">
        <v>1.55332557180514</v>
      </c>
      <c r="X284">
        <v>1.6559919073537801</v>
      </c>
      <c r="Y284">
        <v>1.59232507737327</v>
      </c>
      <c r="Z284">
        <v>1.6896720385221899</v>
      </c>
      <c r="AA284">
        <v>1.6166534125648799</v>
      </c>
      <c r="AB284">
        <v>1.80577812234002</v>
      </c>
      <c r="AC284">
        <v>1.3435119239645601</v>
      </c>
      <c r="AD284">
        <v>1.4175290137396399</v>
      </c>
      <c r="AE284">
        <v>1.5962807452068599</v>
      </c>
      <c r="AF284">
        <v>1.7136729731439799</v>
      </c>
      <c r="AG284">
        <v>1.4536951029857701</v>
      </c>
      <c r="AH284">
        <v>1.5601113949348</v>
      </c>
      <c r="AI284">
        <v>1.40457307685056</v>
      </c>
      <c r="AJ284">
        <v>1.5126109962482699</v>
      </c>
      <c r="AK284">
        <v>1.41403881843489</v>
      </c>
      <c r="AL284">
        <v>1.4624516702752799</v>
      </c>
      <c r="AM284">
        <v>1.6439518740671899</v>
      </c>
      <c r="AN284">
        <v>1.77255639097744</v>
      </c>
      <c r="AO284">
        <v>1.62933115315736</v>
      </c>
      <c r="AP284">
        <v>1.7768469558939</v>
      </c>
      <c r="AQ284">
        <v>1.6296407875383201</v>
      </c>
      <c r="AR284">
        <v>1.79023197292172</v>
      </c>
      <c r="AS284">
        <v>1.6180669343666201</v>
      </c>
      <c r="AT284">
        <v>1.7646221140795599</v>
      </c>
      <c r="AU284">
        <v>1.6858994353886201</v>
      </c>
      <c r="AV284">
        <v>1.7591587255413901</v>
      </c>
      <c r="AW284">
        <v>1.38765452611496</v>
      </c>
      <c r="AX284">
        <v>1.4647747957577499</v>
      </c>
      <c r="AY284">
        <v>1.5308169006780401</v>
      </c>
      <c r="AZ284">
        <v>1.6209582798542701</v>
      </c>
      <c r="BA284">
        <v>1.4746960829428299</v>
      </c>
      <c r="BB284">
        <v>1.59979303178193</v>
      </c>
      <c r="BC284">
        <v>1.6262840267077501</v>
      </c>
      <c r="BD284">
        <v>1.7619225656364199</v>
      </c>
      <c r="BE284">
        <v>1.31636402511938</v>
      </c>
      <c r="BF284">
        <v>1.41403026679442</v>
      </c>
      <c r="BG284">
        <v>1.52510000372579</v>
      </c>
      <c r="BH284">
        <v>1.6375648203658699</v>
      </c>
      <c r="BI284">
        <v>1.5996345410621999</v>
      </c>
      <c r="BJ284">
        <v>1.69121686946588</v>
      </c>
      <c r="BK284">
        <v>1.52672881223332</v>
      </c>
      <c r="BL284">
        <v>1.63566008100187</v>
      </c>
      <c r="BM284">
        <v>1.77193576692778</v>
      </c>
      <c r="BN284">
        <v>1.7359137800126301</v>
      </c>
      <c r="BO284">
        <v>1.14895480528677</v>
      </c>
      <c r="BP284">
        <v>1.2205926885287099</v>
      </c>
      <c r="BQ284">
        <v>1.38989209147413</v>
      </c>
      <c r="BR284">
        <v>1.4723247853183801</v>
      </c>
      <c r="BS284">
        <v>1.61158323216453</v>
      </c>
      <c r="BT284">
        <v>1.7500487990668601</v>
      </c>
      <c r="BU284">
        <v>1.50459875833524</v>
      </c>
      <c r="BV284">
        <v>1.6116821987475101</v>
      </c>
      <c r="BW284">
        <v>1.14835409585138</v>
      </c>
      <c r="BX284">
        <v>1.2116431537502499</v>
      </c>
      <c r="BY284">
        <v>1.1819175534922199</v>
      </c>
      <c r="BZ284">
        <v>1.2687615433905799</v>
      </c>
      <c r="CA284">
        <v>1.16821522088014</v>
      </c>
      <c r="CB284">
        <v>1.2520201593603</v>
      </c>
      <c r="CC284">
        <v>1.39654954683659</v>
      </c>
      <c r="CD284">
        <v>1.46538375605917</v>
      </c>
      <c r="CE284">
        <v>1.3740485191652301</v>
      </c>
      <c r="CF284">
        <v>1.4489294251275699</v>
      </c>
      <c r="CG284">
        <v>1.6405393258426899</v>
      </c>
      <c r="CH284">
        <v>1.70046441947565</v>
      </c>
      <c r="CI284">
        <v>1.48410219650811</v>
      </c>
      <c r="CJ284">
        <v>1.52586913112487</v>
      </c>
      <c r="CK284">
        <v>1.6814773519163699</v>
      </c>
      <c r="CL284">
        <v>1.7574355400696799</v>
      </c>
      <c r="CM284">
        <v>1.3917335311172501</v>
      </c>
      <c r="CN284">
        <v>1.47156631380217</v>
      </c>
      <c r="CO284">
        <v>1.43619803328019</v>
      </c>
      <c r="CP284">
        <v>1.52579304662451</v>
      </c>
      <c r="CQ284">
        <v>1.4260345097688101</v>
      </c>
      <c r="CR284">
        <v>1.4925475012868401</v>
      </c>
      <c r="CS284">
        <v>1.2105961125918201</v>
      </c>
      <c r="CT284">
        <v>1.25673795748553</v>
      </c>
      <c r="CU284">
        <v>1.32948522916871</v>
      </c>
      <c r="CV284">
        <v>1.40596476592403</v>
      </c>
      <c r="CW284">
        <v>1.53416657198045</v>
      </c>
      <c r="CX284">
        <v>1.63028064992614</v>
      </c>
      <c r="CY284">
        <v>1.5001061982283601</v>
      </c>
      <c r="CZ284">
        <v>1.60373068129286</v>
      </c>
      <c r="DA284">
        <v>1.4005382170206599</v>
      </c>
      <c r="DB284">
        <v>1.44690976737465</v>
      </c>
      <c r="DC284">
        <v>1.58252404912291</v>
      </c>
      <c r="DD284">
        <v>1.65936654074969</v>
      </c>
      <c r="DE284">
        <v>1.6030786368929999</v>
      </c>
      <c r="DF284">
        <v>1.71387918375613</v>
      </c>
      <c r="DG284">
        <v>1.5984599106513</v>
      </c>
      <c r="DH284">
        <v>1.6965671290853499</v>
      </c>
      <c r="DI284">
        <v>1.3728313030638599</v>
      </c>
      <c r="DJ284">
        <v>1.4620358702155001</v>
      </c>
      <c r="DK284">
        <v>1.3725835139522</v>
      </c>
      <c r="DL284">
        <v>1.4352056139259499</v>
      </c>
      <c r="DM284">
        <v>1.4889625246548299</v>
      </c>
      <c r="DN284">
        <v>1.5590532544378699</v>
      </c>
      <c r="DO284">
        <v>1.5846841274580801</v>
      </c>
      <c r="DP284">
        <v>1.64652561532227</v>
      </c>
      <c r="DQ284">
        <v>1.39207314489129</v>
      </c>
      <c r="DR284">
        <v>1.4623151248040001</v>
      </c>
      <c r="DS284">
        <v>1.1672785876137499</v>
      </c>
      <c r="DT284">
        <v>1.2465738485586499</v>
      </c>
      <c r="DU284">
        <v>1.1431393661345399</v>
      </c>
      <c r="DV284">
        <v>1.1814802677777201</v>
      </c>
      <c r="DW284">
        <v>1.1374505311393399</v>
      </c>
      <c r="DX284">
        <v>1.18452405748802</v>
      </c>
    </row>
    <row r="285" spans="1:128" x14ac:dyDescent="0.45">
      <c r="A285" t="s">
        <v>126</v>
      </c>
      <c r="B285" t="s">
        <v>96</v>
      </c>
      <c r="C285" t="s">
        <v>142</v>
      </c>
      <c r="D285">
        <v>50</v>
      </c>
      <c r="E285" s="1" cm="1">
        <f t="array" ref="E285">SUMPRODUCT($G285:$DX285,$G$2:$DX$2)/SUMPRODUCT(--($G285:$DX285&lt;&gt;""),$G$2:$DX$2)</f>
        <v>1.0290784929274153</v>
      </c>
      <c r="F285" s="1" cm="1">
        <f t="array" ref="F285">SUMPRODUCT($G285:$DX285,$F$2:$DW$2)/SUMPRODUCT(--($G285:$DX285&lt;&gt;""),$F$2:$DW$2)</f>
        <v>1.1037210264889701</v>
      </c>
      <c r="G285">
        <v>1.02317792019391</v>
      </c>
      <c r="H285">
        <v>1.11808766549754</v>
      </c>
      <c r="I285">
        <v>1.02430039056489</v>
      </c>
      <c r="J285">
        <v>1.11047380723827</v>
      </c>
      <c r="K285">
        <v>1.03612383404098</v>
      </c>
      <c r="L285">
        <v>1.1320993020033501</v>
      </c>
      <c r="M285">
        <v>1.0333778617163301</v>
      </c>
      <c r="N285">
        <v>1.1159887604219401</v>
      </c>
      <c r="O285">
        <v>0.99092527920887896</v>
      </c>
      <c r="P285">
        <v>1.06464333875038</v>
      </c>
      <c r="Q285">
        <v>1.04455361015542</v>
      </c>
      <c r="R285">
        <v>1.1175358817398999</v>
      </c>
      <c r="S285">
        <v>0.99538990881855904</v>
      </c>
      <c r="T285">
        <v>1.08397753524403</v>
      </c>
      <c r="U285">
        <v>1.0396125547686601</v>
      </c>
      <c r="V285">
        <v>1.1086948819594999</v>
      </c>
      <c r="W285">
        <v>1.0450950863147199</v>
      </c>
      <c r="X285">
        <v>1.12702857260028</v>
      </c>
      <c r="Y285">
        <v>1.05233975088757</v>
      </c>
      <c r="Z285">
        <v>1.1342078410537899</v>
      </c>
      <c r="AA285">
        <v>1.0200449973425101</v>
      </c>
      <c r="AB285">
        <v>1.10809752354767</v>
      </c>
      <c r="AC285">
        <v>1.00023574955952</v>
      </c>
      <c r="AD285">
        <v>1.0869936554416699</v>
      </c>
      <c r="AE285">
        <v>1.0020993970730401</v>
      </c>
      <c r="AF285">
        <v>1.08874867799</v>
      </c>
      <c r="AG285">
        <v>1.02114427860696</v>
      </c>
      <c r="AH285">
        <v>1.0745582553991</v>
      </c>
      <c r="AI285">
        <v>1.0373883753228501</v>
      </c>
      <c r="AJ285">
        <v>1.1160441031377399</v>
      </c>
      <c r="AK285">
        <v>1.04217058459635</v>
      </c>
      <c r="AL285">
        <v>1.1004388339004001</v>
      </c>
      <c r="AM285">
        <v>1.0401037706626099</v>
      </c>
      <c r="AN285">
        <v>1.1190546591196999</v>
      </c>
      <c r="AO285">
        <v>1.03061802325992</v>
      </c>
      <c r="AP285">
        <v>1.13069730238616</v>
      </c>
      <c r="AQ285">
        <v>1.03463112938382</v>
      </c>
      <c r="AR285">
        <v>1.1224405890588101</v>
      </c>
      <c r="AS285">
        <v>1.0223876398568199</v>
      </c>
      <c r="AT285">
        <v>1.1187244636038201</v>
      </c>
      <c r="AU285">
        <v>1.0506853491933801</v>
      </c>
      <c r="AV285">
        <v>1.12196446908656</v>
      </c>
      <c r="AW285">
        <v>1.04082471290371</v>
      </c>
      <c r="AX285">
        <v>1.1150892257116001</v>
      </c>
      <c r="AY285">
        <v>1.04931417162563</v>
      </c>
      <c r="AZ285">
        <v>1.1141842661377099</v>
      </c>
      <c r="BA285">
        <v>1.00884691913332</v>
      </c>
      <c r="BB285">
        <v>1.0977244298112001</v>
      </c>
      <c r="BC285">
        <v>1.01013625789298</v>
      </c>
      <c r="BD285">
        <v>1.1049125351219</v>
      </c>
      <c r="BE285">
        <v>0.99578703960341097</v>
      </c>
      <c r="BF285">
        <v>1.07092740562414</v>
      </c>
      <c r="BG285">
        <v>1.0341621533740399</v>
      </c>
      <c r="BH285">
        <v>1.11660044912765</v>
      </c>
      <c r="BI285">
        <v>1.00066019984026</v>
      </c>
      <c r="BJ285">
        <v>1.06234066806289</v>
      </c>
      <c r="BK285">
        <v>1.0159596555314101</v>
      </c>
      <c r="BL285">
        <v>1.1073846505665901</v>
      </c>
      <c r="BM285">
        <v>1.14635438215222</v>
      </c>
      <c r="BN285">
        <v>1.1534901272567699</v>
      </c>
      <c r="BO285">
        <v>1.0104216651370299</v>
      </c>
      <c r="BP285">
        <v>1.09846773103997</v>
      </c>
      <c r="BQ285">
        <v>1.0457622984600099</v>
      </c>
      <c r="BR285">
        <v>1.1258105755401699</v>
      </c>
      <c r="BS285">
        <v>1.0348353924159099</v>
      </c>
      <c r="BT285">
        <v>1.1157561474922</v>
      </c>
      <c r="BU285">
        <v>0.996181227147101</v>
      </c>
      <c r="BV285">
        <v>1.0734651644056099</v>
      </c>
      <c r="BW285">
        <v>1.01761450775343</v>
      </c>
      <c r="BX285">
        <v>1.0798243332526101</v>
      </c>
      <c r="BY285">
        <v>1.0420524933723601</v>
      </c>
      <c r="BZ285">
        <v>1.12007639054667</v>
      </c>
      <c r="CA285">
        <v>1.0175549736745699</v>
      </c>
      <c r="CB285">
        <v>1.0906185770194501</v>
      </c>
      <c r="CC285">
        <v>1.0381958948155701</v>
      </c>
      <c r="CD285">
        <v>1.09044811206201</v>
      </c>
      <c r="CE285">
        <v>1.0423906962550999</v>
      </c>
      <c r="CF285">
        <v>1.1249851662230601</v>
      </c>
      <c r="CG285">
        <v>1.0766142322097301</v>
      </c>
      <c r="CH285">
        <v>1.1371535580524299</v>
      </c>
      <c r="CI285">
        <v>1.0136705749833499</v>
      </c>
      <c r="CJ285">
        <v>1.0820618503916799</v>
      </c>
      <c r="CK285">
        <v>1.0004459930313501</v>
      </c>
      <c r="CL285">
        <v>1.0776167247386701</v>
      </c>
      <c r="CM285">
        <v>1.0218731036342701</v>
      </c>
      <c r="CN285">
        <v>1.0939383723282301</v>
      </c>
      <c r="CO285">
        <v>1.04388400293754</v>
      </c>
      <c r="CP285">
        <v>1.1471547045442301</v>
      </c>
      <c r="CQ285">
        <v>1.0536221829331001</v>
      </c>
      <c r="CR285">
        <v>1.1358346574759901</v>
      </c>
      <c r="CS285">
        <v>1.05038028993044</v>
      </c>
      <c r="CT285">
        <v>1.1025027627900901</v>
      </c>
      <c r="CU285">
        <v>1.05488762390813</v>
      </c>
      <c r="CV285">
        <v>1.13160025517715</v>
      </c>
      <c r="CW285">
        <v>1.0047494602886</v>
      </c>
      <c r="CX285">
        <v>1.09935234632428</v>
      </c>
      <c r="CY285">
        <v>1.0668549082322301</v>
      </c>
      <c r="CZ285">
        <v>1.14356751083846</v>
      </c>
      <c r="DA285">
        <v>1.0426871116890599</v>
      </c>
      <c r="DB285">
        <v>1.08417316861725</v>
      </c>
      <c r="DC285">
        <v>0.99832535519292798</v>
      </c>
      <c r="DD285">
        <v>1.05270925413308</v>
      </c>
      <c r="DE285">
        <v>1.0361739834928301</v>
      </c>
      <c r="DF285">
        <v>1.1153172312522099</v>
      </c>
      <c r="DG285">
        <v>1.0861940590955399</v>
      </c>
      <c r="DH285">
        <v>1.18514382004859</v>
      </c>
      <c r="DI285">
        <v>1.06477768867504</v>
      </c>
      <c r="DJ285">
        <v>1.1232672700194699</v>
      </c>
      <c r="DK285">
        <v>1.01117731103054</v>
      </c>
      <c r="DL285">
        <v>1.0823136061893099</v>
      </c>
      <c r="DM285">
        <v>1.0134201183431899</v>
      </c>
      <c r="DN285">
        <v>1.06955424063116</v>
      </c>
      <c r="DO285">
        <v>1.10144819349059</v>
      </c>
      <c r="DP285">
        <v>1.1502154161156799</v>
      </c>
      <c r="DQ285">
        <v>1.06112005763444</v>
      </c>
      <c r="DR285">
        <v>1.12977285248124</v>
      </c>
      <c r="DS285">
        <v>1.0364365601560701</v>
      </c>
      <c r="DT285">
        <v>1.11270250948174</v>
      </c>
      <c r="DU285">
        <v>1.0114695004915499</v>
      </c>
      <c r="DV285">
        <v>1.06234726838631</v>
      </c>
      <c r="DW285">
        <v>1.0044469902103701</v>
      </c>
      <c r="DX285">
        <v>1.0684544886481899</v>
      </c>
    </row>
    <row r="286" spans="1:128" x14ac:dyDescent="0.45">
      <c r="A286" t="s">
        <v>126</v>
      </c>
      <c r="B286" t="s">
        <v>143</v>
      </c>
      <c r="C286" t="s">
        <v>127</v>
      </c>
      <c r="D286">
        <v>50</v>
      </c>
      <c r="E286" s="1" t="e" cm="1">
        <f t="array" ref="E286">SUMPRODUCT($G286:$DX286,$G$2:$DX$2)/SUMPRODUCT(--($G286:$DX286&lt;&gt;""),$G$2:$DX$2)</f>
        <v>#DIV/0!</v>
      </c>
      <c r="F286" s="1" t="e" cm="1">
        <f t="array" ref="F286">SUMPRODUCT($G286:$DX286,$F$2:$DW$2)/SUMPRODUCT(--($G286:$DX286&lt;&gt;""),$F$2:$DW$2)</f>
        <v>#DIV/0!</v>
      </c>
    </row>
    <row r="287" spans="1:128" x14ac:dyDescent="0.45">
      <c r="A287" t="s">
        <v>126</v>
      </c>
      <c r="B287" t="s">
        <v>141</v>
      </c>
      <c r="C287" t="s">
        <v>128</v>
      </c>
      <c r="D287">
        <v>50</v>
      </c>
      <c r="E287" s="1" t="e" cm="1">
        <f t="array" ref="E287">SUMPRODUCT($G287:$DX287,$G$2:$DX$2)/SUMPRODUCT(--($G287:$DX287&lt;&gt;""),$G$2:$DX$2)</f>
        <v>#DIV/0!</v>
      </c>
      <c r="F287" s="1" t="e" cm="1">
        <f t="array" ref="F287">SUMPRODUCT($G287:$DX287,$F$2:$DW$2)/SUMPRODUCT(--($G287:$DX287&lt;&gt;""),$F$2:$DW$2)</f>
        <v>#DIV/0!</v>
      </c>
    </row>
    <row r="288" spans="1:128" x14ac:dyDescent="0.45">
      <c r="A288" t="s">
        <v>126</v>
      </c>
      <c r="B288" t="s">
        <v>132</v>
      </c>
      <c r="C288" t="s">
        <v>128</v>
      </c>
      <c r="D288">
        <v>50</v>
      </c>
      <c r="E288" s="1" t="e" cm="1">
        <f t="array" ref="E288">SUMPRODUCT($G288:$DX288,$G$2:$DX$2)/SUMPRODUCT(--($G288:$DX288&lt;&gt;""),$G$2:$DX$2)</f>
        <v>#DIV/0!</v>
      </c>
      <c r="F288" s="1" t="e" cm="1">
        <f t="array" ref="F288">SUMPRODUCT($G288:$DX288,$F$2:$DW$2)/SUMPRODUCT(--($G288:$DX288&lt;&gt;""),$F$2:$DW$2)</f>
        <v>#DIV/0!</v>
      </c>
    </row>
    <row r="289" spans="1:128" x14ac:dyDescent="0.45">
      <c r="A289" t="s">
        <v>126</v>
      </c>
      <c r="B289" t="s">
        <v>144</v>
      </c>
      <c r="C289" t="s">
        <v>127</v>
      </c>
      <c r="D289">
        <v>50</v>
      </c>
      <c r="E289" s="1" t="e" cm="1">
        <f t="array" ref="E289">SUMPRODUCT($G289:$DX289,$G$2:$DX$2)/SUMPRODUCT(--($G289:$DX289&lt;&gt;""),$G$2:$DX$2)</f>
        <v>#DIV/0!</v>
      </c>
      <c r="F289" s="1" t="e" cm="1">
        <f t="array" ref="F289">SUMPRODUCT($G289:$DX289,$F$2:$DW$2)/SUMPRODUCT(--($G289:$DX289&lt;&gt;""),$F$2:$DW$2)</f>
        <v>#DIV/0!</v>
      </c>
    </row>
    <row r="290" spans="1:128" x14ac:dyDescent="0.45">
      <c r="A290" t="s">
        <v>126</v>
      </c>
      <c r="B290" t="s">
        <v>139</v>
      </c>
      <c r="C290" t="s">
        <v>127</v>
      </c>
      <c r="D290">
        <v>50</v>
      </c>
      <c r="E290" s="1" t="e" cm="1">
        <f t="array" ref="E290">SUMPRODUCT($G290:$DX290,$G$2:$DX$2)/SUMPRODUCT(--($G290:$DX290&lt;&gt;""),$G$2:$DX$2)</f>
        <v>#DIV/0!</v>
      </c>
      <c r="F290" s="1" t="e" cm="1">
        <f t="array" ref="F290">SUMPRODUCT($G290:$DX290,$F$2:$DW$2)/SUMPRODUCT(--($G290:$DX290&lt;&gt;""),$F$2:$DW$2)</f>
        <v>#DIV/0!</v>
      </c>
    </row>
    <row r="291" spans="1:128" x14ac:dyDescent="0.45">
      <c r="A291" t="s">
        <v>152</v>
      </c>
      <c r="B291" t="s">
        <v>84</v>
      </c>
      <c r="C291" t="s">
        <v>91</v>
      </c>
      <c r="D291">
        <v>45</v>
      </c>
      <c r="E291" s="1" cm="1">
        <f t="array" ref="E291">SUMPRODUCT($G291:$DX291,$G$2:$DX$2)/SUMPRODUCT(--($G291:$DX291&lt;&gt;""),$G$2:$DX$2)</f>
        <v>0.97114670960496963</v>
      </c>
      <c r="F291" s="1" cm="1">
        <f t="array" ref="F291">SUMPRODUCT($G291:$DX291,$F$2:$DW$2)/SUMPRODUCT(--($G291:$DX291&lt;&gt;""),$F$2:$DW$2)</f>
        <v>0.99778802774405162</v>
      </c>
      <c r="G291">
        <v>0.96771764878711597</v>
      </c>
      <c r="H291">
        <v>0.99780009916080503</v>
      </c>
      <c r="I291">
        <v>0.96514226674189696</v>
      </c>
      <c r="J291">
        <v>0.99849782734540404</v>
      </c>
      <c r="K291">
        <v>0.98127407605525996</v>
      </c>
      <c r="L291">
        <v>1.0137816262318899</v>
      </c>
      <c r="M291">
        <v>0.97550140494725601</v>
      </c>
      <c r="N291">
        <v>1.0090672071491</v>
      </c>
      <c r="O291">
        <v>0.94996888074409602</v>
      </c>
      <c r="P291">
        <v>0.97935237370768602</v>
      </c>
      <c r="Q291">
        <v>0.97534154627581504</v>
      </c>
      <c r="R291">
        <v>0.99455763354209104</v>
      </c>
      <c r="S291">
        <v>0.95651126911177597</v>
      </c>
      <c r="T291">
        <v>0.98760438519872895</v>
      </c>
      <c r="U291">
        <v>0.95104970809729805</v>
      </c>
      <c r="V291">
        <v>1.01632135672754</v>
      </c>
      <c r="W291">
        <v>0.97554890788007698</v>
      </c>
      <c r="X291">
        <v>1.00620162809825</v>
      </c>
      <c r="Y291">
        <v>0.97544294617181504</v>
      </c>
      <c r="Z291">
        <v>1.0172624619458399</v>
      </c>
      <c r="AA291">
        <v>0.97114735231001004</v>
      </c>
      <c r="AB291">
        <v>1.0068614953024499</v>
      </c>
      <c r="AC291">
        <v>0.95343119008031996</v>
      </c>
      <c r="AD291">
        <v>0.98522015700093402</v>
      </c>
      <c r="AE291">
        <v>0.96548310990987696</v>
      </c>
      <c r="AF291">
        <v>0.99609724569951197</v>
      </c>
      <c r="AG291">
        <v>0.96470617210974796</v>
      </c>
      <c r="AH291">
        <v>0.96929954189448797</v>
      </c>
      <c r="AI291">
        <v>0.99061284382914205</v>
      </c>
      <c r="AJ291">
        <v>1.00534164535245</v>
      </c>
      <c r="AK291">
        <v>0.965937210021651</v>
      </c>
      <c r="AL291">
        <v>0.99063369935044798</v>
      </c>
      <c r="AM291">
        <v>0.96620765396637598</v>
      </c>
      <c r="AN291">
        <v>1.00248162541184</v>
      </c>
      <c r="AO291">
        <v>0.95719281108208898</v>
      </c>
      <c r="AP291">
        <v>1.00829953352728</v>
      </c>
      <c r="AQ291">
        <v>0.96136738201988303</v>
      </c>
      <c r="AR291">
        <v>1.0075882967977401</v>
      </c>
      <c r="AS291">
        <v>0.97000682142631101</v>
      </c>
      <c r="AT291">
        <v>0.99957805610447303</v>
      </c>
      <c r="AU291">
        <v>0.96353682941446495</v>
      </c>
      <c r="AV291">
        <v>0.99673359525319905</v>
      </c>
      <c r="AW291">
        <v>0.978742784578023</v>
      </c>
      <c r="AX291">
        <v>1.00056966785693</v>
      </c>
      <c r="AY291">
        <v>0.97747883525857904</v>
      </c>
      <c r="AZ291">
        <v>1.0108351807916101</v>
      </c>
      <c r="BA291">
        <v>0.96023963376563304</v>
      </c>
      <c r="BB291">
        <v>0.99634673009659203</v>
      </c>
      <c r="BC291">
        <v>0.97121136590229296</v>
      </c>
      <c r="BD291">
        <v>1.0048113236049401</v>
      </c>
      <c r="BE291">
        <v>0.98836684431844202</v>
      </c>
      <c r="BF291">
        <v>1.0001583819697899</v>
      </c>
      <c r="BG291">
        <v>0.96483865613960196</v>
      </c>
      <c r="BH291">
        <v>1.0051077262827699</v>
      </c>
      <c r="BI291">
        <v>1.04245060246326</v>
      </c>
      <c r="BJ291">
        <v>0.99507446411306899</v>
      </c>
      <c r="BK291">
        <v>0.96569155498317905</v>
      </c>
      <c r="BL291">
        <v>0.99491481563949902</v>
      </c>
      <c r="BM291">
        <v>0.97127515924146002</v>
      </c>
      <c r="BN291">
        <v>0.98846323465894304</v>
      </c>
      <c r="BO291">
        <v>0.95219637640985899</v>
      </c>
      <c r="BP291">
        <v>0.99095267157079603</v>
      </c>
      <c r="BQ291">
        <v>0.96617660664272398</v>
      </c>
      <c r="BR291">
        <v>1.00446605044702</v>
      </c>
      <c r="BS291">
        <v>0.973020067128472</v>
      </c>
      <c r="BT291">
        <v>1.0158347020876399</v>
      </c>
      <c r="BU291">
        <v>0.98911627193990903</v>
      </c>
      <c r="BV291">
        <v>0.98077087813741204</v>
      </c>
      <c r="BW291">
        <v>0.96315662023874604</v>
      </c>
      <c r="BX291">
        <v>0.98916881167842996</v>
      </c>
      <c r="BY291">
        <v>0.94965511175886697</v>
      </c>
      <c r="BZ291">
        <v>0.99523815506778401</v>
      </c>
      <c r="CA291">
        <v>0.94810935608300195</v>
      </c>
      <c r="CB291">
        <v>0.99320043922628598</v>
      </c>
      <c r="CC291">
        <v>0.97516101143351097</v>
      </c>
      <c r="CD291">
        <v>1.01195807388554</v>
      </c>
      <c r="CE291">
        <v>0.97416379880312598</v>
      </c>
      <c r="CF291">
        <v>1.0100276332073099</v>
      </c>
      <c r="CG291">
        <v>0.97586516853932503</v>
      </c>
      <c r="CH291">
        <v>0.99480149812733998</v>
      </c>
      <c r="CI291">
        <v>0.99411192463263498</v>
      </c>
      <c r="CJ291">
        <v>0.98629102452511297</v>
      </c>
      <c r="CK291">
        <v>0.95714285714285696</v>
      </c>
      <c r="CL291">
        <v>0.98776306620208998</v>
      </c>
      <c r="CM291">
        <v>0.95201941878497698</v>
      </c>
      <c r="CN291">
        <v>0.98263097565909197</v>
      </c>
      <c r="CO291">
        <v>0.98035071378674099</v>
      </c>
      <c r="CP291">
        <v>1.0253631625141</v>
      </c>
      <c r="CQ291">
        <v>0.98195062999350902</v>
      </c>
      <c r="CR291">
        <v>1.0121522726764001</v>
      </c>
      <c r="CS291">
        <v>0.97139699668465096</v>
      </c>
      <c r="CT291">
        <v>1.0211402197230699</v>
      </c>
      <c r="CU291">
        <v>0.95604328197075195</v>
      </c>
      <c r="CV291">
        <v>0.984382667582687</v>
      </c>
      <c r="CW291">
        <v>0.96275423247358205</v>
      </c>
      <c r="CX291">
        <v>0.98089989773889297</v>
      </c>
      <c r="CY291">
        <v>0.95412236534689299</v>
      </c>
      <c r="CZ291">
        <v>0.99211634328264897</v>
      </c>
      <c r="DA291">
        <v>0.98295947117468496</v>
      </c>
      <c r="DB291">
        <v>1.00993353561624</v>
      </c>
      <c r="DC291">
        <v>0.97426858549864603</v>
      </c>
      <c r="DD291">
        <v>0.96751647881077196</v>
      </c>
      <c r="DE291">
        <v>0.95391159046027596</v>
      </c>
      <c r="DF291">
        <v>0.99774165780545798</v>
      </c>
      <c r="DG291">
        <v>0.96810094835018401</v>
      </c>
      <c r="DH291">
        <v>1.0263539462340301</v>
      </c>
      <c r="DI291">
        <v>0.97990096867402399</v>
      </c>
      <c r="DJ291">
        <v>1.01235982230368</v>
      </c>
      <c r="DK291">
        <v>0.96420344649955703</v>
      </c>
      <c r="DL291">
        <v>0.98707319680814798</v>
      </c>
      <c r="DM291">
        <v>0.95775936883629198</v>
      </c>
      <c r="DN291">
        <v>0.98085207100591698</v>
      </c>
      <c r="DO291">
        <v>0.995958281789873</v>
      </c>
      <c r="DP291">
        <v>1.0325257006355799</v>
      </c>
      <c r="DQ291">
        <v>0.96608679069373204</v>
      </c>
      <c r="DR291">
        <v>1.00162096876721</v>
      </c>
      <c r="DS291">
        <v>0.95494807759884603</v>
      </c>
      <c r="DT291">
        <v>0.98384771044627795</v>
      </c>
      <c r="DU291">
        <v>0.95416881232151995</v>
      </c>
      <c r="DV291">
        <v>0.98794063948317001</v>
      </c>
      <c r="DW291">
        <v>0.96860029160591499</v>
      </c>
      <c r="DX291">
        <v>0.98390960216621504</v>
      </c>
    </row>
    <row r="292" spans="1:128" x14ac:dyDescent="0.45">
      <c r="A292" t="s">
        <v>152</v>
      </c>
      <c r="B292" t="s">
        <v>84</v>
      </c>
      <c r="C292" t="s">
        <v>153</v>
      </c>
      <c r="D292">
        <v>45</v>
      </c>
      <c r="E292" s="1" cm="1">
        <f t="array" ref="E292">SUMPRODUCT($G292:$DX292,$G$2:$DX$2)/SUMPRODUCT(--($G292:$DX292&lt;&gt;""),$G$2:$DX$2)</f>
        <v>1.0066206647030691</v>
      </c>
      <c r="F292" s="1" cm="1">
        <f t="array" ref="F292">SUMPRODUCT($G292:$DX292,$F$2:$DW$2)/SUMPRODUCT(--($G292:$DX292&lt;&gt;""),$F$2:$DW$2)</f>
        <v>1.0550922249591803</v>
      </c>
      <c r="G292">
        <v>1.00030482766219</v>
      </c>
      <c r="H292">
        <v>1.0539324604733999</v>
      </c>
      <c r="I292">
        <v>0.99921777106888698</v>
      </c>
      <c r="J292">
        <v>1.0500168536444101</v>
      </c>
      <c r="K292">
        <v>1.01252604950241</v>
      </c>
      <c r="L292">
        <v>1.0653271371736099</v>
      </c>
      <c r="M292">
        <v>1.0061264913169601</v>
      </c>
      <c r="N292">
        <v>1.0567782947164699</v>
      </c>
      <c r="O292">
        <v>0.96996818920507599</v>
      </c>
      <c r="P292">
        <v>1.0161024860827701</v>
      </c>
      <c r="Q292">
        <v>1.0139326936475599</v>
      </c>
      <c r="R292">
        <v>1.0585608836534699</v>
      </c>
      <c r="S292">
        <v>0.99437156641061797</v>
      </c>
      <c r="T292">
        <v>1.04013779254385</v>
      </c>
      <c r="U292">
        <v>1.0064935064934999</v>
      </c>
      <c r="V292">
        <v>1.0768572137168599</v>
      </c>
      <c r="W292">
        <v>1.01033224960527</v>
      </c>
      <c r="X292">
        <v>1.0635860538552799</v>
      </c>
      <c r="Y292">
        <v>1.03896492692758</v>
      </c>
      <c r="Z292">
        <v>1.1005683878530199</v>
      </c>
      <c r="AA292">
        <v>1.0018602364958</v>
      </c>
      <c r="AB292">
        <v>1.0649784004763401</v>
      </c>
      <c r="AC292">
        <v>0.99988005724164697</v>
      </c>
      <c r="AD292">
        <v>1.0494619119702799</v>
      </c>
      <c r="AE292">
        <v>0.99903052600178899</v>
      </c>
      <c r="AF292">
        <v>1.05337982590145</v>
      </c>
      <c r="AG292">
        <v>0.97470392028541797</v>
      </c>
      <c r="AH292">
        <v>1.0088630398220999</v>
      </c>
      <c r="AI292">
        <v>1.0325966052272699</v>
      </c>
      <c r="AJ292">
        <v>1.0702426363847699</v>
      </c>
      <c r="AK292">
        <v>1.00563911227961</v>
      </c>
      <c r="AL292">
        <v>1.0492789205072599</v>
      </c>
      <c r="AM292">
        <v>1.0124679676719801</v>
      </c>
      <c r="AN292">
        <v>1.07008743769536</v>
      </c>
      <c r="AO292">
        <v>1.01258202204242</v>
      </c>
      <c r="AP292">
        <v>1.07821381297204</v>
      </c>
      <c r="AQ292">
        <v>1.0162115224441299</v>
      </c>
      <c r="AR292">
        <v>1.0778996615215499</v>
      </c>
      <c r="AS292">
        <v>1.0185303694118799</v>
      </c>
      <c r="AT292">
        <v>1.0673492781243099</v>
      </c>
      <c r="AU292">
        <v>1.0121123334816999</v>
      </c>
      <c r="AV292">
        <v>1.0657101100834401</v>
      </c>
      <c r="AW292">
        <v>1.0137313689682299</v>
      </c>
      <c r="AX292">
        <v>1.0609707793026599</v>
      </c>
      <c r="AY292">
        <v>1.03323642280217</v>
      </c>
      <c r="AZ292">
        <v>1.0854757367145</v>
      </c>
      <c r="BA292">
        <v>0.99586927731796804</v>
      </c>
      <c r="BB292">
        <v>1.05108960773257</v>
      </c>
      <c r="BC292">
        <v>1.00029457083295</v>
      </c>
      <c r="BD292">
        <v>1.0529547720474901</v>
      </c>
      <c r="BE292">
        <v>0.99453186249277303</v>
      </c>
      <c r="BF292">
        <v>1.02940361269273</v>
      </c>
      <c r="BG292">
        <v>1.0146322132238601</v>
      </c>
      <c r="BH292">
        <v>1.0739163863852601</v>
      </c>
      <c r="BI292">
        <v>1.01028131436639</v>
      </c>
      <c r="BJ292">
        <v>1.01265753925963</v>
      </c>
      <c r="BK292">
        <v>1.0056448555386299</v>
      </c>
      <c r="BL292">
        <v>1.0637603885201199</v>
      </c>
      <c r="BM292">
        <v>0.99657647909288005</v>
      </c>
      <c r="BN292">
        <v>1.0430417960527201</v>
      </c>
      <c r="BO292">
        <v>0.98507796449086604</v>
      </c>
      <c r="BP292">
        <v>1.03618465494831</v>
      </c>
      <c r="BQ292">
        <v>0.99527321967753601</v>
      </c>
      <c r="BR292">
        <v>1.06199063054576</v>
      </c>
      <c r="BS292">
        <v>1.02043847746911</v>
      </c>
      <c r="BT292">
        <v>1.0861910542978801</v>
      </c>
      <c r="BU292">
        <v>1.0123760702257401</v>
      </c>
      <c r="BV292">
        <v>1.03222737703957</v>
      </c>
      <c r="BW292">
        <v>1.0031420311691801</v>
      </c>
      <c r="BX292">
        <v>1.04454150560393</v>
      </c>
      <c r="BY292">
        <v>1.01449912678569</v>
      </c>
      <c r="BZ292">
        <v>1.0726212762749501</v>
      </c>
      <c r="CA292">
        <v>1.02593124419292</v>
      </c>
      <c r="CB292">
        <v>1.0808908410057101</v>
      </c>
      <c r="CC292">
        <v>1.02789893436173</v>
      </c>
      <c r="CD292">
        <v>1.0772563457447299</v>
      </c>
      <c r="CE292">
        <v>1.02487836302914</v>
      </c>
      <c r="CF292">
        <v>1.08185701934324</v>
      </c>
      <c r="CG292">
        <v>1.008</v>
      </c>
      <c r="CH292">
        <v>1.06119850187265</v>
      </c>
      <c r="CI292">
        <v>1.0151425938251999</v>
      </c>
      <c r="CJ292">
        <v>1.02711074701756</v>
      </c>
      <c r="CK292">
        <v>1.01233449477351</v>
      </c>
      <c r="CL292">
        <v>1.0610452961672401</v>
      </c>
      <c r="CM292">
        <v>1.0040725507383099</v>
      </c>
      <c r="CN292">
        <v>1.06370440293978</v>
      </c>
      <c r="CO292">
        <v>1.0304859481631401</v>
      </c>
      <c r="CP292">
        <v>1.0838363574486301</v>
      </c>
      <c r="CQ292">
        <v>1.03866123581675</v>
      </c>
      <c r="CR292">
        <v>1.1013136987220999</v>
      </c>
      <c r="CS292">
        <v>1.02618474939868</v>
      </c>
      <c r="CT292">
        <v>1.0767470584411301</v>
      </c>
      <c r="CU292">
        <v>1.01758023358523</v>
      </c>
      <c r="CV292">
        <v>1.07319167729904</v>
      </c>
      <c r="CW292">
        <v>0.98441086240199904</v>
      </c>
      <c r="CX292">
        <v>1.0298488808089901</v>
      </c>
      <c r="CY292">
        <v>1.01846599782605</v>
      </c>
      <c r="CZ292">
        <v>1.0758005472332199</v>
      </c>
      <c r="DA292">
        <v>1.0300986129172001</v>
      </c>
      <c r="DB292">
        <v>1.06566067042334</v>
      </c>
      <c r="DC292">
        <v>0.97887194702310798</v>
      </c>
      <c r="DD292">
        <v>1.00510040222062</v>
      </c>
      <c r="DE292">
        <v>1.0072307458605401</v>
      </c>
      <c r="DF292">
        <v>1.06587675325332</v>
      </c>
      <c r="DG292">
        <v>1.04806411160749</v>
      </c>
      <c r="DH292">
        <v>1.1003017477858701</v>
      </c>
      <c r="DI292">
        <v>1.0278255113860499</v>
      </c>
      <c r="DJ292">
        <v>1.0807398072835099</v>
      </c>
      <c r="DK292">
        <v>0.99707446033026503</v>
      </c>
      <c r="DL292">
        <v>1.0489857805164799</v>
      </c>
      <c r="DM292">
        <v>0.99540039447731699</v>
      </c>
      <c r="DN292">
        <v>1.02968836291913</v>
      </c>
      <c r="DO292">
        <v>1.04292326067482</v>
      </c>
      <c r="DP292">
        <v>1.09528430661604</v>
      </c>
      <c r="DQ292">
        <v>1.0153939060049999</v>
      </c>
      <c r="DR292">
        <v>1.0666398270966599</v>
      </c>
      <c r="DS292">
        <v>1.00822761035782</v>
      </c>
      <c r="DT292">
        <v>1.05684200322318</v>
      </c>
      <c r="DU292">
        <v>0.99300594541454001</v>
      </c>
      <c r="DV292">
        <v>1.0382098216375599</v>
      </c>
      <c r="DW292">
        <v>0.99573005623828303</v>
      </c>
      <c r="DX292">
        <v>1.0303478441991201</v>
      </c>
    </row>
    <row r="293" spans="1:128" x14ac:dyDescent="0.45">
      <c r="A293" t="s">
        <v>152</v>
      </c>
      <c r="B293" t="s">
        <v>84</v>
      </c>
      <c r="C293" t="s">
        <v>85</v>
      </c>
      <c r="D293">
        <v>45</v>
      </c>
      <c r="E293" s="1" cm="1">
        <f t="array" ref="E293">SUMPRODUCT($G293:$DX293,$G$2:$DX$2)/SUMPRODUCT(--($G293:$DX293&lt;&gt;""),$G$2:$DX$2)</f>
        <v>1.0444612310158568</v>
      </c>
      <c r="F293" s="1" cm="1">
        <f t="array" ref="F293">SUMPRODUCT($G293:$DX293,$F$2:$DW$2)/SUMPRODUCT(--($G293:$DX293&lt;&gt;""),$F$2:$DW$2)</f>
        <v>1.0678619197869472</v>
      </c>
      <c r="G293">
        <v>1.0781717685513299</v>
      </c>
      <c r="H293">
        <v>1.07954165671998</v>
      </c>
      <c r="I293">
        <v>1.07470744271592</v>
      </c>
      <c r="J293">
        <v>1.07600444056892</v>
      </c>
      <c r="K293">
        <v>1.08936140178826</v>
      </c>
      <c r="L293">
        <v>1.0965698238106301</v>
      </c>
      <c r="M293">
        <v>1.08438896310286</v>
      </c>
      <c r="N293">
        <v>1.08420839283246</v>
      </c>
      <c r="O293">
        <v>1.04423602226755</v>
      </c>
      <c r="P293">
        <v>1.0562169357905999</v>
      </c>
      <c r="Q293">
        <v>1.0315139120860499</v>
      </c>
      <c r="R293">
        <v>1.0680560761970499</v>
      </c>
      <c r="S293">
        <v>1.0525619780740001</v>
      </c>
      <c r="T293">
        <v>1.05843326285886</v>
      </c>
      <c r="U293">
        <v>1.03524877668557</v>
      </c>
      <c r="V293">
        <v>1.08777945304165</v>
      </c>
      <c r="W293">
        <v>1.0699631137549901</v>
      </c>
      <c r="X293">
        <v>1.07557465306652</v>
      </c>
      <c r="Y293">
        <v>1.0331503360572001</v>
      </c>
      <c r="Z293">
        <v>1.0864936203944899</v>
      </c>
      <c r="AA293">
        <v>1.0680394985553601</v>
      </c>
      <c r="AB293">
        <v>1.0673381634210699</v>
      </c>
      <c r="AC293">
        <v>1.02813484874804</v>
      </c>
      <c r="AD293">
        <v>1.0531532537575099</v>
      </c>
      <c r="AE293">
        <v>1.0430319903820899</v>
      </c>
      <c r="AF293">
        <v>1.07813644047113</v>
      </c>
      <c r="AG293">
        <v>1.00706861730949</v>
      </c>
      <c r="AH293">
        <v>1.04513148542999</v>
      </c>
      <c r="AI293">
        <v>1.0637839587247899</v>
      </c>
      <c r="AJ293">
        <v>1.0700886713128499</v>
      </c>
      <c r="AK293">
        <v>1.04780003093102</v>
      </c>
      <c r="AL293">
        <v>1.0587689452520801</v>
      </c>
      <c r="AM293">
        <v>1.0300751879699199</v>
      </c>
      <c r="AN293">
        <v>1.06970023373039</v>
      </c>
      <c r="AO293">
        <v>1.0087950280662199</v>
      </c>
      <c r="AP293">
        <v>1.07689367395043</v>
      </c>
      <c r="AQ293">
        <v>1.0131811657126599</v>
      </c>
      <c r="AR293">
        <v>1.07954775027025</v>
      </c>
      <c r="AS293">
        <v>1.0298947249980599</v>
      </c>
      <c r="AT293">
        <v>1.07151949029177</v>
      </c>
      <c r="AU293">
        <v>1.0263029695544399</v>
      </c>
      <c r="AV293">
        <v>1.0637895201679399</v>
      </c>
      <c r="AW293">
        <v>1.0452915616465099</v>
      </c>
      <c r="AX293">
        <v>1.0690381069224999</v>
      </c>
      <c r="AY293">
        <v>1.0445496739398099</v>
      </c>
      <c r="AZ293">
        <v>1.07284981784709</v>
      </c>
      <c r="BA293">
        <v>1.0037764138327301</v>
      </c>
      <c r="BB293">
        <v>1.06470673381251</v>
      </c>
      <c r="BC293">
        <v>1.0387927127707699</v>
      </c>
      <c r="BD293">
        <v>1.0851347472733299</v>
      </c>
      <c r="BE293">
        <v>1.0631944059488201</v>
      </c>
      <c r="BF293">
        <v>1.07896133104207</v>
      </c>
      <c r="BG293">
        <v>1.0304092616490299</v>
      </c>
      <c r="BH293">
        <v>1.0678535017392601</v>
      </c>
      <c r="BI293">
        <v>1.1430655526515501</v>
      </c>
      <c r="BJ293">
        <v>1.0611661552384499</v>
      </c>
      <c r="BK293">
        <v>1.03322521047848</v>
      </c>
      <c r="BL293">
        <v>1.07879929469395</v>
      </c>
      <c r="BM293">
        <v>1.0435714642939899</v>
      </c>
      <c r="BN293">
        <v>1.06391027010807</v>
      </c>
      <c r="BO293">
        <v>1.02248787555497</v>
      </c>
      <c r="BP293">
        <v>1.0565900609832699</v>
      </c>
      <c r="BQ293">
        <v>1.0437689765090701</v>
      </c>
      <c r="BR293">
        <v>1.08922008124679</v>
      </c>
      <c r="BS293">
        <v>1.03066009664595</v>
      </c>
      <c r="BT293">
        <v>1.0816729748387199</v>
      </c>
      <c r="BU293">
        <v>1.0663844291453</v>
      </c>
      <c r="BV293">
        <v>1.04148801392251</v>
      </c>
      <c r="BW293">
        <v>1.0366669955186401</v>
      </c>
      <c r="BX293">
        <v>1.0536686427680899</v>
      </c>
      <c r="BY293">
        <v>1.0161576057594399</v>
      </c>
      <c r="BZ293">
        <v>1.0637132339083499</v>
      </c>
      <c r="CA293">
        <v>1.0317735169073901</v>
      </c>
      <c r="CB293">
        <v>1.0865360250021101</v>
      </c>
      <c r="CC293">
        <v>1.03730219636109</v>
      </c>
      <c r="CD293">
        <v>1.07440039633583</v>
      </c>
      <c r="CE293">
        <v>1.0441961788190599</v>
      </c>
      <c r="CF293">
        <v>1.0797040025768301</v>
      </c>
      <c r="CG293">
        <v>1.0044194756554301</v>
      </c>
      <c r="CH293">
        <v>1.0424119850187199</v>
      </c>
      <c r="CI293">
        <v>1.11818391275408</v>
      </c>
      <c r="CJ293">
        <v>1.07657058010342</v>
      </c>
      <c r="CK293">
        <v>1.0502299651567899</v>
      </c>
      <c r="CL293">
        <v>1.0772125435540001</v>
      </c>
      <c r="CM293">
        <v>1.0042883150158399</v>
      </c>
      <c r="CN293">
        <v>1.0851729485537001</v>
      </c>
      <c r="CO293">
        <v>1.0421913342528</v>
      </c>
      <c r="CP293">
        <v>1.07575811854054</v>
      </c>
      <c r="CQ293">
        <v>1.0602242463576701</v>
      </c>
      <c r="CR293">
        <v>1.11992256562898</v>
      </c>
      <c r="CS293">
        <v>1.01437950984853</v>
      </c>
      <c r="CT293">
        <v>1.0487421179223799</v>
      </c>
      <c r="CU293">
        <v>1.0230395524585301</v>
      </c>
      <c r="CV293">
        <v>1.0557341250368</v>
      </c>
      <c r="CW293">
        <v>1.04606294739234</v>
      </c>
      <c r="CX293">
        <v>1.05903874559709</v>
      </c>
      <c r="CY293">
        <v>1.01829108309699</v>
      </c>
      <c r="CZ293">
        <v>1.0520246379889799</v>
      </c>
      <c r="DA293">
        <v>1.0364470452246699</v>
      </c>
      <c r="DB293">
        <v>1.04451127004768</v>
      </c>
      <c r="DC293">
        <v>1.00238579534158</v>
      </c>
      <c r="DD293">
        <v>1.0171670209674699</v>
      </c>
      <c r="DE293">
        <v>1.04242240113423</v>
      </c>
      <c r="DF293">
        <v>1.06960352422907</v>
      </c>
      <c r="DG293">
        <v>1.0652480601928001</v>
      </c>
      <c r="DH293">
        <v>1.0870170076024701</v>
      </c>
      <c r="DI293">
        <v>1.06760351828515</v>
      </c>
      <c r="DJ293">
        <v>1.07665381041483</v>
      </c>
      <c r="DK293">
        <v>1.0168340023520901</v>
      </c>
      <c r="DL293">
        <v>1.0498799653989299</v>
      </c>
      <c r="DM293">
        <v>1.03191321499013</v>
      </c>
      <c r="DN293">
        <v>1.03698619329388</v>
      </c>
      <c r="DO293">
        <v>1.05666936825491</v>
      </c>
      <c r="DP293">
        <v>1.07809367401783</v>
      </c>
      <c r="DQ293">
        <v>1.0105415942704501</v>
      </c>
      <c r="DR293">
        <v>1.0525384582785899</v>
      </c>
      <c r="DS293">
        <v>1.0225259612005699</v>
      </c>
      <c r="DT293">
        <v>1.0650453790880501</v>
      </c>
      <c r="DU293">
        <v>1.0285005383643</v>
      </c>
      <c r="DV293">
        <v>1.04217967323627</v>
      </c>
      <c r="DW293">
        <v>1.0394813580504001</v>
      </c>
      <c r="DX293">
        <v>1.02697354717767</v>
      </c>
    </row>
    <row r="294" spans="1:128" x14ac:dyDescent="0.45">
      <c r="A294" t="s">
        <v>152</v>
      </c>
      <c r="B294" t="s">
        <v>154</v>
      </c>
      <c r="C294" t="s">
        <v>91</v>
      </c>
      <c r="D294">
        <v>45</v>
      </c>
      <c r="E294" s="1" cm="1">
        <f t="array" ref="E294">SUMPRODUCT($G294:$DX294,$G$2:$DX$2)/SUMPRODUCT(--($G294:$DX294&lt;&gt;""),$G$2:$DX$2)</f>
        <v>1.0721196503707038</v>
      </c>
      <c r="F294" s="1" cm="1">
        <f t="array" ref="F294">SUMPRODUCT($G294:$DX294,$F$2:$DW$2)/SUMPRODUCT(--($G294:$DX294&lt;&gt;""),$F$2:$DW$2)</f>
        <v>1.1102016480766974</v>
      </c>
      <c r="G294">
        <v>1.1826799125915799</v>
      </c>
      <c r="H294">
        <v>1.2731861835943901</v>
      </c>
      <c r="I294">
        <v>1.0561153082385</v>
      </c>
      <c r="J294">
        <v>1.12054935553129</v>
      </c>
      <c r="K294">
        <v>0.96020044650983105</v>
      </c>
      <c r="L294">
        <v>1.0011887116965501</v>
      </c>
      <c r="M294">
        <v>0.95778340780321503</v>
      </c>
      <c r="N294">
        <v>0.99028789902805203</v>
      </c>
      <c r="O294">
        <v>1.0736834825904999</v>
      </c>
      <c r="P294">
        <v>1.1217800214377001</v>
      </c>
      <c r="Q294">
        <v>0.97399714633940504</v>
      </c>
      <c r="R294">
        <v>0.99592754763787905</v>
      </c>
      <c r="S294">
        <v>1.0692860583006101</v>
      </c>
      <c r="T294">
        <v>1.1235928916026501</v>
      </c>
      <c r="U294">
        <v>1.06804698787117</v>
      </c>
      <c r="V294">
        <v>1.15894820547745</v>
      </c>
      <c r="W294">
        <v>0.963835987213983</v>
      </c>
      <c r="X294">
        <v>0.990458332668819</v>
      </c>
      <c r="Y294">
        <v>0.96697194322867897</v>
      </c>
      <c r="Z294">
        <v>1.0057133942199801</v>
      </c>
      <c r="AA294">
        <v>1.10109016652213</v>
      </c>
      <c r="AB294">
        <v>1.1621522796389001</v>
      </c>
      <c r="AC294">
        <v>1.0801817339586799</v>
      </c>
      <c r="AD294">
        <v>1.12504239356114</v>
      </c>
      <c r="AE294">
        <v>1.0954875392083301</v>
      </c>
      <c r="AF294">
        <v>1.13581675359541</v>
      </c>
      <c r="AG294">
        <v>1.07866959403829</v>
      </c>
      <c r="AH294">
        <v>1.0795949530987199</v>
      </c>
      <c r="AI294">
        <v>0.98269464013021002</v>
      </c>
      <c r="AJ294">
        <v>1.0017878801208999</v>
      </c>
      <c r="AK294">
        <v>0.94699002474481897</v>
      </c>
      <c r="AL294">
        <v>0.97621790906279005</v>
      </c>
      <c r="AM294">
        <v>1.2089000591365999</v>
      </c>
      <c r="AN294">
        <v>1.2775090816929899</v>
      </c>
      <c r="AO294">
        <v>1.1999674389302899</v>
      </c>
      <c r="AP294">
        <v>1.2807365880246</v>
      </c>
      <c r="AQ294">
        <v>1.20732247603182</v>
      </c>
      <c r="AR294">
        <v>1.2815502667068299</v>
      </c>
      <c r="AS294">
        <v>1.222512113306</v>
      </c>
      <c r="AT294">
        <v>1.2716931905287601</v>
      </c>
      <c r="AU294">
        <v>1.20834194911838</v>
      </c>
      <c r="AV294">
        <v>1.27340368486904</v>
      </c>
      <c r="AW294">
        <v>0.97567636931685797</v>
      </c>
      <c r="AX294">
        <v>1.0012327968466499</v>
      </c>
      <c r="AY294">
        <v>0.97717578727652199</v>
      </c>
      <c r="AZ294">
        <v>1.01074766960963</v>
      </c>
      <c r="BA294">
        <v>1.0720759257939001</v>
      </c>
      <c r="BB294">
        <v>1.1214350372564299</v>
      </c>
      <c r="BC294">
        <v>1.09674008278195</v>
      </c>
      <c r="BD294">
        <v>1.1406009244992199</v>
      </c>
      <c r="BE294">
        <v>0.96600726973241302</v>
      </c>
      <c r="BF294">
        <v>0.97517362623438897</v>
      </c>
      <c r="BG294">
        <v>1.08230958647062</v>
      </c>
      <c r="BH294">
        <v>1.1392295733287201</v>
      </c>
      <c r="BI294">
        <v>1.1757837709526899</v>
      </c>
      <c r="BJ294">
        <v>1.1159701599562799</v>
      </c>
      <c r="BK294">
        <v>1.0897339455614401</v>
      </c>
      <c r="BL294">
        <v>1.1452256437723001</v>
      </c>
      <c r="BM294">
        <v>0.94659216454723505</v>
      </c>
      <c r="BN294">
        <v>0.97013171235149898</v>
      </c>
      <c r="BO294">
        <v>1.2626893207049601</v>
      </c>
      <c r="BP294">
        <v>1.3584782598567799</v>
      </c>
      <c r="BQ294">
        <v>0.94603732642539295</v>
      </c>
      <c r="BR294">
        <v>0.98374643599081502</v>
      </c>
      <c r="BS294">
        <v>1.22249041871979</v>
      </c>
      <c r="BT294">
        <v>1.2945416458377901</v>
      </c>
      <c r="BU294">
        <v>0.96812429271547595</v>
      </c>
      <c r="BV294">
        <v>0.95498176276719005</v>
      </c>
      <c r="BW294">
        <v>1.2131767997919201</v>
      </c>
      <c r="BX294">
        <v>1.2617601951587001</v>
      </c>
      <c r="BY294">
        <v>1.20337726627382</v>
      </c>
      <c r="BZ294">
        <v>1.24787978540287</v>
      </c>
      <c r="CA294">
        <v>1.31524340456682</v>
      </c>
      <c r="CB294">
        <v>1.3852380550159</v>
      </c>
      <c r="CC294">
        <v>1.1156562369466501</v>
      </c>
      <c r="CD294">
        <v>1.1438174523765501</v>
      </c>
      <c r="CE294">
        <v>0.97301947886822504</v>
      </c>
      <c r="CF294">
        <v>1.0176818621052</v>
      </c>
      <c r="CG294">
        <v>1.2365543071161</v>
      </c>
      <c r="CH294">
        <v>1.2564794007490601</v>
      </c>
      <c r="CI294">
        <v>0.97692130459269799</v>
      </c>
      <c r="CJ294">
        <v>0.96552915877323198</v>
      </c>
      <c r="CK294">
        <v>1.20054355400696</v>
      </c>
      <c r="CL294">
        <v>1.25895470383275</v>
      </c>
      <c r="CM294">
        <v>1.23055761580473</v>
      </c>
      <c r="CN294">
        <v>1.2779718157912401</v>
      </c>
      <c r="CO294">
        <v>0.96479428254133104</v>
      </c>
      <c r="CP294">
        <v>0.995629511544179</v>
      </c>
      <c r="CQ294">
        <v>0.96019739050645603</v>
      </c>
      <c r="CR294">
        <v>1.0194704921334701</v>
      </c>
      <c r="CS294">
        <v>1.21151920951699</v>
      </c>
      <c r="CT294">
        <v>1.27786517584346</v>
      </c>
      <c r="CU294">
        <v>1.12331926587496</v>
      </c>
      <c r="CV294">
        <v>1.14749975463735</v>
      </c>
      <c r="CW294">
        <v>1.09036473128053</v>
      </c>
      <c r="CX294">
        <v>1.1191682763322299</v>
      </c>
      <c r="CY294">
        <v>1.1026499581453999</v>
      </c>
      <c r="CZ294">
        <v>1.1393445695223501</v>
      </c>
      <c r="DA294">
        <v>1.1252257621730899</v>
      </c>
      <c r="DB294">
        <v>1.1429074555700001</v>
      </c>
      <c r="DC294">
        <v>1.1130041139675999</v>
      </c>
      <c r="DD294">
        <v>1.1012816003181001</v>
      </c>
      <c r="DE294">
        <v>1.1006633247252999</v>
      </c>
      <c r="DF294">
        <v>1.15919793407261</v>
      </c>
      <c r="DG294">
        <v>1.33070773571596</v>
      </c>
      <c r="DH294">
        <v>1.38435614076338</v>
      </c>
      <c r="DI294">
        <v>0.97278547879991295</v>
      </c>
      <c r="DJ294">
        <v>1.00953399269357</v>
      </c>
      <c r="DK294">
        <v>1.23169107856191</v>
      </c>
      <c r="DL294">
        <v>1.27803318203465</v>
      </c>
      <c r="DM294">
        <v>1.0862879684418101</v>
      </c>
      <c r="DN294">
        <v>1.1176962524654801</v>
      </c>
      <c r="DO294">
        <v>0.98389711214435005</v>
      </c>
      <c r="DP294">
        <v>1.00879793541782</v>
      </c>
      <c r="DQ294">
        <v>1.0882739331270901</v>
      </c>
      <c r="DR294">
        <v>1.14764588718904</v>
      </c>
      <c r="DS294">
        <v>1.33622935524131</v>
      </c>
      <c r="DT294">
        <v>1.3939074484714</v>
      </c>
      <c r="DU294">
        <v>1.19853939422311</v>
      </c>
      <c r="DV294">
        <v>1.25612096811947</v>
      </c>
      <c r="DW294">
        <v>1.2196313268069101</v>
      </c>
      <c r="DX294">
        <v>1.2348573213913701</v>
      </c>
    </row>
    <row r="295" spans="1:128" x14ac:dyDescent="0.45">
      <c r="A295" t="s">
        <v>152</v>
      </c>
      <c r="B295" t="s">
        <v>154</v>
      </c>
      <c r="C295" t="s">
        <v>153</v>
      </c>
      <c r="D295">
        <v>45</v>
      </c>
      <c r="E295" s="1" cm="1">
        <f t="array" ref="E295">SUMPRODUCT($G295:$DX295,$G$2:$DX$2)/SUMPRODUCT(--($G295:$DX295&lt;&gt;""),$G$2:$DX$2)</f>
        <v>1.1553110433038973</v>
      </c>
      <c r="F295" s="1" cm="1">
        <f t="array" ref="F295">SUMPRODUCT($G295:$DX295,$F$2:$DW$2)/SUMPRODUCT(--($G295:$DX295&lt;&gt;""),$F$2:$DW$2)</f>
        <v>1.226193125033461</v>
      </c>
      <c r="G295">
        <v>1.3358392860421899</v>
      </c>
      <c r="H295">
        <v>1.45832124428448</v>
      </c>
      <c r="I295">
        <v>1.1464142039584</v>
      </c>
      <c r="J295">
        <v>1.2255329049088</v>
      </c>
      <c r="K295">
        <v>0.99636885723944002</v>
      </c>
      <c r="L295">
        <v>1.0468686733605901</v>
      </c>
      <c r="M295">
        <v>0.98853563038371095</v>
      </c>
      <c r="N295">
        <v>1.03925560827306</v>
      </c>
      <c r="O295">
        <v>1.1420179108606201</v>
      </c>
      <c r="P295">
        <v>1.21952387538466</v>
      </c>
      <c r="Q295">
        <v>1.00910462964235</v>
      </c>
      <c r="R295">
        <v>1.0595166833162899</v>
      </c>
      <c r="S295">
        <v>1.16427148722888</v>
      </c>
      <c r="T295">
        <v>1.23544729516828</v>
      </c>
      <c r="U295">
        <v>1.18532180156914</v>
      </c>
      <c r="V295">
        <v>1.2829389464733501</v>
      </c>
      <c r="W295">
        <v>0.99850996885515897</v>
      </c>
      <c r="X295">
        <v>1.0527183955053001</v>
      </c>
      <c r="Y295">
        <v>1.0261762002344299</v>
      </c>
      <c r="Z295">
        <v>1.08610148337423</v>
      </c>
      <c r="AA295">
        <v>1.19900933914648</v>
      </c>
      <c r="AB295">
        <v>1.28965141046288</v>
      </c>
      <c r="AC295">
        <v>1.18146098551587</v>
      </c>
      <c r="AD295">
        <v>1.25651620054429</v>
      </c>
      <c r="AE295">
        <v>1.1764284487512</v>
      </c>
      <c r="AF295">
        <v>1.25570385168177</v>
      </c>
      <c r="AG295">
        <v>1.1205693597078199</v>
      </c>
      <c r="AH295">
        <v>1.1759642382148601</v>
      </c>
      <c r="AI295">
        <v>1.02837984754315</v>
      </c>
      <c r="AJ295">
        <v>1.06748697581177</v>
      </c>
      <c r="AK295">
        <v>0.98489019486545004</v>
      </c>
      <c r="AL295">
        <v>1.0310044849984501</v>
      </c>
      <c r="AM295">
        <v>1.37458815578271</v>
      </c>
      <c r="AN295">
        <v>1.4868949058038301</v>
      </c>
      <c r="AO295">
        <v>1.3777331832692701</v>
      </c>
      <c r="AP295">
        <v>1.50167760293899</v>
      </c>
      <c r="AQ295">
        <v>1.3831221535026299</v>
      </c>
      <c r="AR295">
        <v>1.49994860798525</v>
      </c>
      <c r="AS295">
        <v>1.38172912608386</v>
      </c>
      <c r="AT295">
        <v>1.4826721706903701</v>
      </c>
      <c r="AU295">
        <v>1.3730991241689401</v>
      </c>
      <c r="AV295">
        <v>1.48560083272292</v>
      </c>
      <c r="AW295">
        <v>1.01479059513972</v>
      </c>
      <c r="AX295">
        <v>1.0642048311987999</v>
      </c>
      <c r="AY295">
        <v>1.03159477785124</v>
      </c>
      <c r="AZ295">
        <v>1.08161390066508</v>
      </c>
      <c r="BA295">
        <v>1.15430150386823</v>
      </c>
      <c r="BB295">
        <v>1.2398692513929299</v>
      </c>
      <c r="BC295">
        <v>1.1733662648418299</v>
      </c>
      <c r="BD295">
        <v>1.2601929061300901</v>
      </c>
      <c r="BE295">
        <v>0.97660302351180295</v>
      </c>
      <c r="BF295">
        <v>1.01429397277413</v>
      </c>
      <c r="BG295">
        <v>1.18626265500154</v>
      </c>
      <c r="BH295">
        <v>1.26858917690413</v>
      </c>
      <c r="BI295">
        <v>1.1795966104796201</v>
      </c>
      <c r="BJ295">
        <v>1.1891929984199701</v>
      </c>
      <c r="BK295">
        <v>1.1908719436236599</v>
      </c>
      <c r="BL295">
        <v>1.27988373282621</v>
      </c>
      <c r="BM295">
        <v>0.97081823513632703</v>
      </c>
      <c r="BN295">
        <v>1.0158036635765499</v>
      </c>
      <c r="BO295">
        <v>1.4616327120089001</v>
      </c>
      <c r="BP295">
        <v>1.5946032825682801</v>
      </c>
      <c r="BQ295">
        <v>0.97999529004095898</v>
      </c>
      <c r="BR295">
        <v>1.0409303851232501</v>
      </c>
      <c r="BS295">
        <v>1.3937775238639301</v>
      </c>
      <c r="BT295">
        <v>1.5125520721750101</v>
      </c>
      <c r="BU295">
        <v>0.98150577775373105</v>
      </c>
      <c r="BV295">
        <v>1.0053674723510899</v>
      </c>
      <c r="BW295">
        <v>1.3665473830856401</v>
      </c>
      <c r="BX295">
        <v>1.45994732389229</v>
      </c>
      <c r="BY295">
        <v>1.38912691133419</v>
      </c>
      <c r="BZ295">
        <v>1.49607367667198</v>
      </c>
      <c r="CA295">
        <v>1.60310555508629</v>
      </c>
      <c r="CB295">
        <v>1.69931300503984</v>
      </c>
      <c r="CC295">
        <v>1.22059780655314</v>
      </c>
      <c r="CD295">
        <v>1.2970867373206501</v>
      </c>
      <c r="CE295">
        <v>1.0254886669944201</v>
      </c>
      <c r="CF295">
        <v>1.0815688202485201</v>
      </c>
      <c r="CG295">
        <v>1.3927640449438199</v>
      </c>
      <c r="CH295">
        <v>1.47914606741573</v>
      </c>
      <c r="CI295">
        <v>0.99575034560442299</v>
      </c>
      <c r="CJ295">
        <v>1.00519686651989</v>
      </c>
      <c r="CK295">
        <v>1.40034843205574</v>
      </c>
      <c r="CL295">
        <v>1.5135191637630601</v>
      </c>
      <c r="CM295">
        <v>1.3769671633740099</v>
      </c>
      <c r="CN295">
        <v>1.4813970736969799</v>
      </c>
      <c r="CO295">
        <v>1.0044510917265199</v>
      </c>
      <c r="CP295">
        <v>1.0575776030378401</v>
      </c>
      <c r="CQ295">
        <v>1.01287961864691</v>
      </c>
      <c r="CR295">
        <v>1.0727681668643501</v>
      </c>
      <c r="CS295">
        <v>1.4063316648248001</v>
      </c>
      <c r="CT295">
        <v>1.49240070207371</v>
      </c>
      <c r="CU295">
        <v>1.2107297085091699</v>
      </c>
      <c r="CV295">
        <v>1.2927053685346901</v>
      </c>
      <c r="CW295">
        <v>1.1699806840131799</v>
      </c>
      <c r="CX295">
        <v>1.2373593909782901</v>
      </c>
      <c r="CY295">
        <v>1.2262522020514901</v>
      </c>
      <c r="CZ295">
        <v>1.3068129286972601</v>
      </c>
      <c r="DA295">
        <v>1.22444372200549</v>
      </c>
      <c r="DB295">
        <v>1.28784677069787</v>
      </c>
      <c r="DC295">
        <v>1.15309618119809</v>
      </c>
      <c r="DD295">
        <v>1.1955893373300499</v>
      </c>
      <c r="DE295">
        <v>1.19882525697503</v>
      </c>
      <c r="DF295">
        <v>1.2854220466859001</v>
      </c>
      <c r="DG295">
        <v>1.6094913394466599</v>
      </c>
      <c r="DH295">
        <v>1.74280899757034</v>
      </c>
      <c r="DI295">
        <v>1.0128435228675801</v>
      </c>
      <c r="DJ295">
        <v>1.0616209060475299</v>
      </c>
      <c r="DK295">
        <v>1.3810977091372001</v>
      </c>
      <c r="DL295">
        <v>1.4786221777289601</v>
      </c>
      <c r="DM295">
        <v>1.17213412228796</v>
      </c>
      <c r="DN295">
        <v>1.23197633136094</v>
      </c>
      <c r="DO295">
        <v>1.0296463763170201</v>
      </c>
      <c r="DP295">
        <v>1.0725483086635601</v>
      </c>
      <c r="DQ295">
        <v>1.1957240327160199</v>
      </c>
      <c r="DR295">
        <v>1.2756706360978001</v>
      </c>
      <c r="DS295">
        <v>1.51489815454336</v>
      </c>
      <c r="DT295">
        <v>1.63619179177723</v>
      </c>
      <c r="DU295">
        <v>1.3568559524366799</v>
      </c>
      <c r="DV295">
        <v>1.44609334768971</v>
      </c>
      <c r="DW295">
        <v>1.35950843574255</v>
      </c>
      <c r="DX295">
        <v>1.4411685065611299</v>
      </c>
    </row>
    <row r="296" spans="1:128" x14ac:dyDescent="0.45">
      <c r="A296" t="s">
        <v>152</v>
      </c>
      <c r="B296" t="s">
        <v>154</v>
      </c>
      <c r="C296" t="s">
        <v>85</v>
      </c>
      <c r="D296">
        <v>45</v>
      </c>
      <c r="E296" s="1" cm="1">
        <f t="array" ref="E296">SUMPRODUCT($G296:$DX296,$G$2:$DX$2)/SUMPRODUCT(--($G296:$DX296&lt;&gt;""),$G$2:$DX$2)</f>
        <v>1.2091761273710828</v>
      </c>
      <c r="F296" s="1" cm="1">
        <f t="array" ref="F296">SUMPRODUCT($G296:$DX296,$F$2:$DW$2)/SUMPRODUCT(--($G296:$DX296&lt;&gt;""),$F$2:$DW$2)</f>
        <v>1.240742439424424</v>
      </c>
      <c r="G296">
        <v>1.53470995464311</v>
      </c>
      <c r="H296">
        <v>1.5205171052389901</v>
      </c>
      <c r="I296">
        <v>1.2706072441360301</v>
      </c>
      <c r="J296">
        <v>1.2603778147418001</v>
      </c>
      <c r="K296">
        <v>1.0690102860708901</v>
      </c>
      <c r="L296">
        <v>1.0606224391621</v>
      </c>
      <c r="M296">
        <v>1.0587129761849901</v>
      </c>
      <c r="N296">
        <v>1.05583490718135</v>
      </c>
      <c r="O296">
        <v>1.26483524082846</v>
      </c>
      <c r="P296">
        <v>1.2788544656132199</v>
      </c>
      <c r="Q296">
        <v>1.0125961442217299</v>
      </c>
      <c r="R296">
        <v>1.05931257004127</v>
      </c>
      <c r="S296">
        <v>1.25750593863007</v>
      </c>
      <c r="T296">
        <v>1.25647739239039</v>
      </c>
      <c r="U296">
        <v>1.2146970943575901</v>
      </c>
      <c r="V296">
        <v>1.3112985831991499</v>
      </c>
      <c r="W296">
        <v>1.05815678135046</v>
      </c>
      <c r="X296">
        <v>1.0564389166972299</v>
      </c>
      <c r="Y296">
        <v>1.0247214983850701</v>
      </c>
      <c r="Z296">
        <v>1.06608562923233</v>
      </c>
      <c r="AA296">
        <v>1.30861543256992</v>
      </c>
      <c r="AB296">
        <v>1.30051511167413</v>
      </c>
      <c r="AC296">
        <v>1.23337138413943</v>
      </c>
      <c r="AD296">
        <v>1.26555740294976</v>
      </c>
      <c r="AE296">
        <v>1.2522282083035701</v>
      </c>
      <c r="AF296">
        <v>1.28600160901045</v>
      </c>
      <c r="AG296">
        <v>1.1838034016621199</v>
      </c>
      <c r="AH296">
        <v>1.23081375301709</v>
      </c>
      <c r="AI296">
        <v>1.05868268741319</v>
      </c>
      <c r="AJ296">
        <v>1.0630989712619401</v>
      </c>
      <c r="AK296">
        <v>1.02217561088772</v>
      </c>
      <c r="AL296">
        <v>1.03823461181565</v>
      </c>
      <c r="AM296">
        <v>1.44613992847286</v>
      </c>
      <c r="AN296">
        <v>1.5009152093717399</v>
      </c>
      <c r="AO296">
        <v>1.3880536266661001</v>
      </c>
      <c r="AP296">
        <v>1.5108513304028299</v>
      </c>
      <c r="AQ296">
        <v>1.39409169044285</v>
      </c>
      <c r="AR296">
        <v>1.5104609332081</v>
      </c>
      <c r="AS296">
        <v>1.4303440952468001</v>
      </c>
      <c r="AT296">
        <v>1.4948979950632499</v>
      </c>
      <c r="AU296">
        <v>1.4269422315993101</v>
      </c>
      <c r="AV296">
        <v>1.4923018690704399</v>
      </c>
      <c r="AW296">
        <v>1.0420426746499201</v>
      </c>
      <c r="AX296">
        <v>1.06285780407876</v>
      </c>
      <c r="AY296">
        <v>1.03976086759234</v>
      </c>
      <c r="AZ296">
        <v>1.0699360196025001</v>
      </c>
      <c r="BA296">
        <v>1.16628751298952</v>
      </c>
      <c r="BB296">
        <v>1.2599870806895099</v>
      </c>
      <c r="BC296">
        <v>1.24061149883682</v>
      </c>
      <c r="BD296">
        <v>1.29482008519894</v>
      </c>
      <c r="BE296">
        <v>1.04153567157914</v>
      </c>
      <c r="BF296">
        <v>1.03860164558866</v>
      </c>
      <c r="BG296">
        <v>1.20637517401156</v>
      </c>
      <c r="BH296">
        <v>1.2607717815058299</v>
      </c>
      <c r="BI296">
        <v>1.4041041187073899</v>
      </c>
      <c r="BJ296">
        <v>1.26191635985094</v>
      </c>
      <c r="BK296">
        <v>1.2336717438270599</v>
      </c>
      <c r="BL296">
        <v>1.2944953631543701</v>
      </c>
      <c r="BM296">
        <v>1.01736311599507</v>
      </c>
      <c r="BN296">
        <v>1.0238737161796501</v>
      </c>
      <c r="BO296">
        <v>1.5771608533000301</v>
      </c>
      <c r="BP296">
        <v>1.6881327189970601</v>
      </c>
      <c r="BQ296">
        <v>1.0145041506514001</v>
      </c>
      <c r="BR296">
        <v>1.05205766335567</v>
      </c>
      <c r="BS296">
        <v>1.4195529529386499</v>
      </c>
      <c r="BT296">
        <v>1.5131947915922701</v>
      </c>
      <c r="BU296">
        <v>1.0293035586274</v>
      </c>
      <c r="BV296">
        <v>1.01304334104301</v>
      </c>
      <c r="BW296">
        <v>1.4568650839917801</v>
      </c>
      <c r="BX296">
        <v>1.4904588083002199</v>
      </c>
      <c r="BY296">
        <v>1.3709464637961499</v>
      </c>
      <c r="BZ296">
        <v>1.48579613272857</v>
      </c>
      <c r="CA296">
        <v>1.5185404172649699</v>
      </c>
      <c r="CB296">
        <v>1.63972182335219</v>
      </c>
      <c r="CC296">
        <v>1.2209766569849301</v>
      </c>
      <c r="CD296">
        <v>1.2761042518675301</v>
      </c>
      <c r="CE296">
        <v>1.0397206164070001</v>
      </c>
      <c r="CF296">
        <v>1.07009171512367</v>
      </c>
      <c r="CG296">
        <v>1.3905617977528</v>
      </c>
      <c r="CH296">
        <v>1.47078651685393</v>
      </c>
      <c r="CI296">
        <v>1.10028928370283</v>
      </c>
      <c r="CJ296">
        <v>1.05045824586554</v>
      </c>
      <c r="CK296">
        <v>1.42256445993031</v>
      </c>
      <c r="CL296">
        <v>1.4553867595818799</v>
      </c>
      <c r="CM296">
        <v>1.44527004247859</v>
      </c>
      <c r="CN296">
        <v>1.5169846942215599</v>
      </c>
      <c r="CO296">
        <v>1.0151534148918999</v>
      </c>
      <c r="CP296">
        <v>1.06269143276791</v>
      </c>
      <c r="CQ296">
        <v>1.0348230870800901</v>
      </c>
      <c r="CR296">
        <v>1.08345455766175</v>
      </c>
      <c r="CS296">
        <v>1.42327244360657</v>
      </c>
      <c r="CT296">
        <v>1.45862315543132</v>
      </c>
      <c r="CU296">
        <v>1.2101040337619</v>
      </c>
      <c r="CV296">
        <v>1.26085729708509</v>
      </c>
      <c r="CW296">
        <v>1.2531757754800501</v>
      </c>
      <c r="CX296">
        <v>1.2787865015339099</v>
      </c>
      <c r="CY296">
        <v>1.2124089506365601</v>
      </c>
      <c r="CZ296">
        <v>1.2785017304064199</v>
      </c>
      <c r="DA296">
        <v>1.24918725617685</v>
      </c>
      <c r="DB296">
        <v>1.2801166738910501</v>
      </c>
      <c r="DC296">
        <v>1.19948919509994</v>
      </c>
      <c r="DD296">
        <v>1.21158640096655</v>
      </c>
      <c r="DE296">
        <v>1.2534001721606101</v>
      </c>
      <c r="DF296">
        <v>1.29154893918679</v>
      </c>
      <c r="DG296">
        <v>1.5443804373383401</v>
      </c>
      <c r="DH296">
        <v>1.5996943334117</v>
      </c>
      <c r="DI296">
        <v>1.03688853247794</v>
      </c>
      <c r="DJ296">
        <v>1.05887145021066</v>
      </c>
      <c r="DK296">
        <v>1.37517859399146</v>
      </c>
      <c r="DL296">
        <v>1.4690874454498599</v>
      </c>
      <c r="DM296">
        <v>1.2201972386587701</v>
      </c>
      <c r="DN296">
        <v>1.2306824457593599</v>
      </c>
      <c r="DO296">
        <v>1.0332615279614299</v>
      </c>
      <c r="DP296">
        <v>1.0628652476218901</v>
      </c>
      <c r="DQ296">
        <v>1.2043056320718699</v>
      </c>
      <c r="DR296">
        <v>1.2489087595880799</v>
      </c>
      <c r="DS296">
        <v>1.5476995407563501</v>
      </c>
      <c r="DT296">
        <v>1.6114483744713799</v>
      </c>
      <c r="DU296">
        <v>1.3844295679041201</v>
      </c>
      <c r="DV296">
        <v>1.4089321660970899</v>
      </c>
      <c r="DW296">
        <v>1.39718808581545</v>
      </c>
      <c r="DX296">
        <v>1.41066444490731</v>
      </c>
    </row>
    <row r="297" spans="1:128" x14ac:dyDescent="0.45">
      <c r="A297" t="s">
        <v>126</v>
      </c>
      <c r="B297" t="s">
        <v>96</v>
      </c>
      <c r="C297" t="s">
        <v>127</v>
      </c>
      <c r="D297">
        <v>45</v>
      </c>
      <c r="E297" s="1" cm="1">
        <f t="array" ref="E297">SUMPRODUCT($G297:$DX297,$G$2:$DX$2)/SUMPRODUCT(--($G297:$DX297&lt;&gt;""),$G$2:$DX$2)</f>
        <v>1.1389954487209506</v>
      </c>
      <c r="F297" s="1" cm="1">
        <f t="array" ref="F297">SUMPRODUCT($G297:$DX297,$F$2:$DW$2)/SUMPRODUCT(--($G297:$DX297&lt;&gt;""),$F$2:$DW$2)</f>
        <v>1.2168146267117113</v>
      </c>
      <c r="G297">
        <v>1.16616596580788</v>
      </c>
      <c r="H297">
        <v>1.22423012652184</v>
      </c>
      <c r="I297">
        <v>1.16200016120877</v>
      </c>
      <c r="J297">
        <v>1.2161296704746101</v>
      </c>
      <c r="K297">
        <v>1.1793413051311401</v>
      </c>
      <c r="L297">
        <v>1.2416576584608401</v>
      </c>
      <c r="M297">
        <v>1.1729015615643199</v>
      </c>
      <c r="N297">
        <v>1.21993090423326</v>
      </c>
      <c r="O297">
        <v>1.11812005117388</v>
      </c>
      <c r="P297">
        <v>1.1965509491373001</v>
      </c>
      <c r="Q297">
        <v>1.14942858096133</v>
      </c>
      <c r="R297">
        <v>1.23081089886383</v>
      </c>
      <c r="S297">
        <v>1.1186501555063899</v>
      </c>
      <c r="T297">
        <v>1.20257871235806</v>
      </c>
      <c r="U297">
        <v>1.11644614857709</v>
      </c>
      <c r="V297">
        <v>1.22335182247276</v>
      </c>
      <c r="W297">
        <v>1.1708067812365399</v>
      </c>
      <c r="X297">
        <v>1.25332579963865</v>
      </c>
      <c r="Y297">
        <v>1.1539411878800101</v>
      </c>
      <c r="Z297">
        <v>1.2604000640912101</v>
      </c>
      <c r="AA297">
        <v>1.14546410003316</v>
      </c>
      <c r="AB297">
        <v>1.23910333004311</v>
      </c>
      <c r="AC297">
        <v>1.11595155966945</v>
      </c>
      <c r="AD297">
        <v>1.2070108610235599</v>
      </c>
      <c r="AE297">
        <v>1.11401827763565</v>
      </c>
      <c r="AF297">
        <v>1.20166415070462</v>
      </c>
      <c r="AG297">
        <v>1.1176296734150999</v>
      </c>
      <c r="AH297">
        <v>1.1926981077638601</v>
      </c>
      <c r="AI297">
        <v>1.1553884633028899</v>
      </c>
      <c r="AJ297">
        <v>1.2281510994362901</v>
      </c>
      <c r="AK297">
        <v>1.14923252397154</v>
      </c>
      <c r="AL297">
        <v>1.21353618929786</v>
      </c>
      <c r="AM297">
        <v>1.1472008673368801</v>
      </c>
      <c r="AN297">
        <v>1.2406719044803001</v>
      </c>
      <c r="AO297">
        <v>1.1387420101505501</v>
      </c>
      <c r="AP297">
        <v>1.2476269350831299</v>
      </c>
      <c r="AQ297">
        <v>1.1438799198993399</v>
      </c>
      <c r="AR297">
        <v>1.24072728561555</v>
      </c>
      <c r="AS297">
        <v>1.12219495214452</v>
      </c>
      <c r="AT297">
        <v>1.22635180275529</v>
      </c>
      <c r="AU297">
        <v>1.15559582096457</v>
      </c>
      <c r="AV297">
        <v>1.2352231984831501</v>
      </c>
      <c r="AW297">
        <v>1.1540461994697899</v>
      </c>
      <c r="AX297">
        <v>1.2316575109371699</v>
      </c>
      <c r="AY297">
        <v>1.1582477668442801</v>
      </c>
      <c r="AZ297">
        <v>1.23053038258592</v>
      </c>
      <c r="BA297">
        <v>1.1013690580353499</v>
      </c>
      <c r="BB297">
        <v>1.2046500876050199</v>
      </c>
      <c r="BC297">
        <v>1.1220542916704399</v>
      </c>
      <c r="BD297">
        <v>1.2186924076256</v>
      </c>
      <c r="BE297">
        <v>1.1089153210798399</v>
      </c>
      <c r="BF297">
        <v>1.1952018182250099</v>
      </c>
      <c r="BG297">
        <v>1.13515152130985</v>
      </c>
      <c r="BH297">
        <v>1.2278459146657399</v>
      </c>
      <c r="BI297">
        <v>1.1108196121387699</v>
      </c>
      <c r="BJ297">
        <v>1.17454249634664</v>
      </c>
      <c r="BK297">
        <v>1.1545534967412601</v>
      </c>
      <c r="BL297">
        <v>1.2254090714874599</v>
      </c>
      <c r="BM297">
        <v>1.2699807682690001</v>
      </c>
      <c r="BN297">
        <v>1.2592055431031699</v>
      </c>
      <c r="BO297">
        <v>1.1036156702337301</v>
      </c>
      <c r="BP297">
        <v>1.18952802016315</v>
      </c>
      <c r="BQ297">
        <v>1.1584564791373999</v>
      </c>
      <c r="BR297">
        <v>1.23440456866026</v>
      </c>
      <c r="BS297">
        <v>1.13807517436739</v>
      </c>
      <c r="BT297">
        <v>1.2246709038539301</v>
      </c>
      <c r="BU297">
        <v>1.10154915035685</v>
      </c>
      <c r="BV297">
        <v>1.1835828836018101</v>
      </c>
      <c r="BW297">
        <v>1.1420371483152301</v>
      </c>
      <c r="BX297">
        <v>1.2159810102930599</v>
      </c>
      <c r="BY297">
        <v>1.1425035493962801</v>
      </c>
      <c r="BZ297">
        <v>1.21880614642359</v>
      </c>
      <c r="CA297">
        <v>1.1596277838781399</v>
      </c>
      <c r="CB297">
        <v>1.24734634118872</v>
      </c>
      <c r="CC297">
        <v>1.14707168044451</v>
      </c>
      <c r="CD297">
        <v>1.21606131548526</v>
      </c>
      <c r="CE297">
        <v>1.1778273178836001</v>
      </c>
      <c r="CF297">
        <v>1.2533015749232801</v>
      </c>
      <c r="CG297">
        <v>1.12702621722846</v>
      </c>
      <c r="CH297">
        <v>1.1864269662921301</v>
      </c>
      <c r="CI297">
        <v>1.12271517075418</v>
      </c>
      <c r="CJ297">
        <v>1.2040346116430201</v>
      </c>
      <c r="CK297">
        <v>1.13218118466898</v>
      </c>
      <c r="CL297">
        <v>1.2071777003484301</v>
      </c>
      <c r="CM297">
        <v>1.14206729148405</v>
      </c>
      <c r="CN297">
        <v>1.2387431730834</v>
      </c>
      <c r="CO297">
        <v>1.1914148560783799</v>
      </c>
      <c r="CP297">
        <v>1.26891042289849</v>
      </c>
      <c r="CQ297">
        <v>1.1604637110310401</v>
      </c>
      <c r="CR297">
        <v>1.2586330371729699</v>
      </c>
      <c r="CS297">
        <v>1.16533836052785</v>
      </c>
      <c r="CT297">
        <v>1.2042904504973</v>
      </c>
      <c r="CU297">
        <v>1.12519629011679</v>
      </c>
      <c r="CV297">
        <v>1.1984861124742301</v>
      </c>
      <c r="CW297">
        <v>1.1238268378593299</v>
      </c>
      <c r="CX297">
        <v>1.2041813430292001</v>
      </c>
      <c r="CY297">
        <v>1.1492522395332201</v>
      </c>
      <c r="CZ297">
        <v>1.2255525431352201</v>
      </c>
      <c r="DA297">
        <v>1.1406859557867299</v>
      </c>
      <c r="DB297">
        <v>1.19599768819534</v>
      </c>
      <c r="DC297">
        <v>1.1006775047027599</v>
      </c>
      <c r="DD297">
        <v>1.15194151742701</v>
      </c>
      <c r="DE297">
        <v>1.1375867132513</v>
      </c>
      <c r="DF297">
        <v>1.2259456174996199</v>
      </c>
      <c r="DG297">
        <v>1.10439689630848</v>
      </c>
      <c r="DH297">
        <v>1.19449016380594</v>
      </c>
      <c r="DI297">
        <v>1.1605249424014401</v>
      </c>
      <c r="DJ297">
        <v>1.2232278102366301</v>
      </c>
      <c r="DK297">
        <v>1.11024716436478</v>
      </c>
      <c r="DL297">
        <v>1.1982077424747499</v>
      </c>
      <c r="DM297">
        <v>1.1080867850098599</v>
      </c>
      <c r="DN297">
        <v>1.16362919132149</v>
      </c>
      <c r="DO297">
        <v>1.1760653499978599</v>
      </c>
      <c r="DP297">
        <v>1.2360512733011899</v>
      </c>
      <c r="DQ297">
        <v>1.1379624528541701</v>
      </c>
      <c r="DR297">
        <v>1.1939335508751101</v>
      </c>
      <c r="DS297">
        <v>1.1073224520459899</v>
      </c>
      <c r="DT297">
        <v>1.1829825390478199</v>
      </c>
      <c r="DU297">
        <v>1.1109592247553901</v>
      </c>
      <c r="DV297">
        <v>1.1579888581995199</v>
      </c>
      <c r="DW297">
        <v>1.0934701103936599</v>
      </c>
      <c r="DX297">
        <v>1.1494272026661101</v>
      </c>
    </row>
    <row r="298" spans="1:128" x14ac:dyDescent="0.45">
      <c r="A298" t="s">
        <v>126</v>
      </c>
      <c r="B298" t="s">
        <v>96</v>
      </c>
      <c r="C298" t="s">
        <v>128</v>
      </c>
      <c r="D298">
        <v>45</v>
      </c>
      <c r="E298" s="1" cm="1">
        <f t="array" ref="E298">SUMPRODUCT($G298:$DX298,$G$2:$DX$2)/SUMPRODUCT(--($G298:$DX298&lt;&gt;""),$G$2:$DX$2)</f>
        <v>1.2015587543923476</v>
      </c>
      <c r="F298" s="1" cm="1">
        <f t="array" ref="F298">SUMPRODUCT($G298:$DX298,$F$2:$DW$2)/SUMPRODUCT(--($G298:$DX298&lt;&gt;""),$F$2:$DW$2)</f>
        <v>1.2832521798503607</v>
      </c>
      <c r="G298">
        <v>1.2265420423453299</v>
      </c>
      <c r="H298">
        <v>1.2875957177222299</v>
      </c>
      <c r="I298">
        <v>1.22316057126526</v>
      </c>
      <c r="J298">
        <v>1.2812305358726099</v>
      </c>
      <c r="K298">
        <v>1.24102058328597</v>
      </c>
      <c r="L298">
        <v>1.30712409778639</v>
      </c>
      <c r="M298">
        <v>1.2345865769957101</v>
      </c>
      <c r="N298">
        <v>1.28674190427933</v>
      </c>
      <c r="O298">
        <v>1.17902562152069</v>
      </c>
      <c r="P298">
        <v>1.26069637979322</v>
      </c>
      <c r="Q298">
        <v>1.21117873453694</v>
      </c>
      <c r="R298">
        <v>1.29849407580845</v>
      </c>
      <c r="S298">
        <v>1.1815506559022999</v>
      </c>
      <c r="T298">
        <v>1.2658098169024401</v>
      </c>
      <c r="U298">
        <v>1.17700365714915</v>
      </c>
      <c r="V298">
        <v>1.2867240367998101</v>
      </c>
      <c r="W298">
        <v>1.2329278656329099</v>
      </c>
      <c r="X298">
        <v>1.32145257531606</v>
      </c>
      <c r="Y298">
        <v>1.2183444227996001</v>
      </c>
      <c r="Z298">
        <v>1.32881743280964</v>
      </c>
      <c r="AA298">
        <v>1.20848036061813</v>
      </c>
      <c r="AB298">
        <v>1.3095945044098101</v>
      </c>
      <c r="AC298">
        <v>1.1757512966225701</v>
      </c>
      <c r="AD298">
        <v>1.27264850154271</v>
      </c>
      <c r="AE298">
        <v>1.1758521879830399</v>
      </c>
      <c r="AF298">
        <v>1.2687092662731501</v>
      </c>
      <c r="AG298">
        <v>1.1767858022476001</v>
      </c>
      <c r="AH298">
        <v>1.25473586804309</v>
      </c>
      <c r="AI298">
        <v>1.22186523971419</v>
      </c>
      <c r="AJ298">
        <v>1.29815650392453</v>
      </c>
      <c r="AK298">
        <v>1.2106383390040201</v>
      </c>
      <c r="AL298">
        <v>1.27597046087225</v>
      </c>
      <c r="AM298">
        <v>1.21016727211286</v>
      </c>
      <c r="AN298">
        <v>1.3049724029173999</v>
      </c>
      <c r="AO298">
        <v>1.20113892959022</v>
      </c>
      <c r="AP298">
        <v>1.31259688687859</v>
      </c>
      <c r="AQ298">
        <v>1.20703184532775</v>
      </c>
      <c r="AR298">
        <v>1.3048999627850899</v>
      </c>
      <c r="AS298">
        <v>1.1880850076301499</v>
      </c>
      <c r="AT298">
        <v>1.29213637226703</v>
      </c>
      <c r="AU298">
        <v>1.2181201350020501</v>
      </c>
      <c r="AV298">
        <v>1.3024193124428201</v>
      </c>
      <c r="AW298">
        <v>1.2155747785490301</v>
      </c>
      <c r="AX298">
        <v>1.2961338244740499</v>
      </c>
      <c r="AY298">
        <v>1.2213789817587799</v>
      </c>
      <c r="AZ298">
        <v>1.2941899057472099</v>
      </c>
      <c r="BA298">
        <v>1.16165989375055</v>
      </c>
      <c r="BB298">
        <v>1.2669933221423499</v>
      </c>
      <c r="BC298">
        <v>1.1834383213994299</v>
      </c>
      <c r="BD298">
        <v>1.2845894135774401</v>
      </c>
      <c r="BE298">
        <v>1.17155143058514</v>
      </c>
      <c r="BF298">
        <v>1.26213403866103</v>
      </c>
      <c r="BG298">
        <v>1.19856455278604</v>
      </c>
      <c r="BH298">
        <v>1.2964107045478399</v>
      </c>
      <c r="BI298">
        <v>1.16987658961038</v>
      </c>
      <c r="BJ298">
        <v>1.2349198734987801</v>
      </c>
      <c r="BK298">
        <v>1.2190962213168499</v>
      </c>
      <c r="BL298">
        <v>1.2910109587227401</v>
      </c>
      <c r="BM298">
        <v>1.3276395891774899</v>
      </c>
      <c r="BN298">
        <v>1.3240683067438299</v>
      </c>
      <c r="BO298">
        <v>1.16212514383947</v>
      </c>
      <c r="BP298">
        <v>1.2540752577463601</v>
      </c>
      <c r="BQ298">
        <v>1.2253042549433499</v>
      </c>
      <c r="BR298">
        <v>1.3024550661496901</v>
      </c>
      <c r="BS298">
        <v>1.2012901997190999</v>
      </c>
      <c r="BT298">
        <v>1.29291342331405</v>
      </c>
      <c r="BU298">
        <v>1.1649714381038601</v>
      </c>
      <c r="BV298">
        <v>1.2495187083801</v>
      </c>
      <c r="BW298">
        <v>1.2040825478255399</v>
      </c>
      <c r="BX298">
        <v>1.2787618424081499</v>
      </c>
      <c r="BY298">
        <v>1.20791295498234</v>
      </c>
      <c r="BZ298">
        <v>1.29425437549471</v>
      </c>
      <c r="CA298">
        <v>1.2024241912323601</v>
      </c>
      <c r="CB298">
        <v>1.3025311822507499</v>
      </c>
      <c r="CC298">
        <v>1.19744907375926</v>
      </c>
      <c r="CD298">
        <v>1.2767259551402199</v>
      </c>
      <c r="CE298">
        <v>1.23187312458677</v>
      </c>
      <c r="CF298">
        <v>1.32074863953074</v>
      </c>
      <c r="CG298">
        <v>1.2031161048689101</v>
      </c>
      <c r="CH298">
        <v>1.2748164794007399</v>
      </c>
      <c r="CI298">
        <v>1.1739286262864099</v>
      </c>
      <c r="CJ298">
        <v>1.24340791562131</v>
      </c>
      <c r="CK298">
        <v>1.2108432055749101</v>
      </c>
      <c r="CL298">
        <v>1.28698257839721</v>
      </c>
      <c r="CM298">
        <v>1.19506439215157</v>
      </c>
      <c r="CN298">
        <v>1.2824624098172701</v>
      </c>
      <c r="CO298">
        <v>1.2570259184294901</v>
      </c>
      <c r="CP298">
        <v>1.33447670565476</v>
      </c>
      <c r="CQ298">
        <v>1.2164917306358101</v>
      </c>
      <c r="CR298">
        <v>1.3153995926862501</v>
      </c>
      <c r="CS298">
        <v>1.2273288695313</v>
      </c>
      <c r="CT298">
        <v>1.2817915881167501</v>
      </c>
      <c r="CU298">
        <v>1.2196363725586401</v>
      </c>
      <c r="CV298">
        <v>1.31324222200412</v>
      </c>
      <c r="CW298">
        <v>1.18054766503806</v>
      </c>
      <c r="CX298">
        <v>1.2672991705487999</v>
      </c>
      <c r="CY298">
        <v>1.2220167668261701</v>
      </c>
      <c r="CZ298">
        <v>1.3112607603793101</v>
      </c>
      <c r="DA298">
        <v>1.1988332610894299</v>
      </c>
      <c r="DB298">
        <v>1.24649617107354</v>
      </c>
      <c r="DC298">
        <v>1.1498768868429501</v>
      </c>
      <c r="DD298">
        <v>1.20451312952115</v>
      </c>
      <c r="DE298">
        <v>1.19973669552888</v>
      </c>
      <c r="DF298">
        <v>1.29320978277381</v>
      </c>
      <c r="DG298">
        <v>1.1913943098988899</v>
      </c>
      <c r="DH298">
        <v>1.27733364683752</v>
      </c>
      <c r="DI298">
        <v>1.2289176563434701</v>
      </c>
      <c r="DJ298">
        <v>1.30119270375886</v>
      </c>
      <c r="DK298">
        <v>1.1637135886943899</v>
      </c>
      <c r="DL298">
        <v>1.2435876252587701</v>
      </c>
      <c r="DM298">
        <v>1.17945562130177</v>
      </c>
      <c r="DN298">
        <v>1.23777514792899</v>
      </c>
      <c r="DO298">
        <v>1.2449665145245901</v>
      </c>
      <c r="DP298">
        <v>1.31845326963272</v>
      </c>
      <c r="DQ298">
        <v>1.21266474551849</v>
      </c>
      <c r="DR298">
        <v>1.28669958045514</v>
      </c>
      <c r="DS298">
        <v>1.20624765228349</v>
      </c>
      <c r="DT298">
        <v>1.2865607619324499</v>
      </c>
      <c r="DU298">
        <v>1.17341884743223</v>
      </c>
      <c r="DV298">
        <v>1.2310378727587601</v>
      </c>
      <c r="DW298">
        <v>1.16458029577171</v>
      </c>
      <c r="DX298">
        <v>1.2313059779212601</v>
      </c>
    </row>
    <row r="299" spans="1:128" x14ac:dyDescent="0.45">
      <c r="A299" t="s">
        <v>126</v>
      </c>
      <c r="B299" t="s">
        <v>96</v>
      </c>
      <c r="C299" t="s">
        <v>86</v>
      </c>
      <c r="D299">
        <v>45</v>
      </c>
      <c r="E299" s="1" cm="1">
        <f t="array" ref="E299">SUMPRODUCT($G299:$DX299,$G$2:$DX$2)/SUMPRODUCT(--($G299:$DX299&lt;&gt;""),$G$2:$DX$2)</f>
        <v>1.2789315455965509</v>
      </c>
      <c r="F299" s="1" cm="1">
        <f t="array" ref="F299">SUMPRODUCT($G299:$DX299,$F$2:$DW$2)/SUMPRODUCT(--($G299:$DX299&lt;&gt;""),$F$2:$DW$2)</f>
        <v>1.3494721879028015</v>
      </c>
      <c r="G299">
        <v>1.3086820794388201</v>
      </c>
      <c r="H299">
        <v>1.3580347797344601</v>
      </c>
      <c r="I299">
        <v>1.29822890180187</v>
      </c>
      <c r="J299">
        <v>1.3495244341205599</v>
      </c>
      <c r="K299">
        <v>1.32276865813023</v>
      </c>
      <c r="L299">
        <v>1.3796615143444</v>
      </c>
      <c r="M299">
        <v>1.3099157031645801</v>
      </c>
      <c r="N299">
        <v>1.36847943249343</v>
      </c>
      <c r="O299">
        <v>1.2638273227066801</v>
      </c>
      <c r="P299">
        <v>1.33760243421735</v>
      </c>
      <c r="Q299">
        <v>1.2730093558459801</v>
      </c>
      <c r="R299">
        <v>1.36859128475568</v>
      </c>
      <c r="S299">
        <v>1.2715260034448099</v>
      </c>
      <c r="T299">
        <v>1.3316367762422101</v>
      </c>
      <c r="U299">
        <v>1.27572109612121</v>
      </c>
      <c r="V299">
        <v>1.35027143211441</v>
      </c>
      <c r="W299">
        <v>1.3594255861586499</v>
      </c>
      <c r="X299">
        <v>1.40287343620775</v>
      </c>
      <c r="Y299">
        <v>1.28516794427437</v>
      </c>
      <c r="Z299">
        <v>1.38771809986422</v>
      </c>
      <c r="AA299">
        <v>1.26798794742584</v>
      </c>
      <c r="AB299">
        <v>1.3758496944896199</v>
      </c>
      <c r="AC299">
        <v>1.2375011373882201</v>
      </c>
      <c r="AD299">
        <v>1.3449719168507099</v>
      </c>
      <c r="AE299">
        <v>1.2573332007556901</v>
      </c>
      <c r="AF299">
        <v>1.3331126216927101</v>
      </c>
      <c r="AG299">
        <v>1.2816205394526601</v>
      </c>
      <c r="AH299">
        <v>1.3183674977305799</v>
      </c>
      <c r="AI299">
        <v>1.2880655074248799</v>
      </c>
      <c r="AJ299">
        <v>1.3572382436670001</v>
      </c>
      <c r="AK299">
        <v>1.2770743117847201</v>
      </c>
      <c r="AL299">
        <v>1.3339448654500401</v>
      </c>
      <c r="AM299">
        <v>1.28892807862352</v>
      </c>
      <c r="AN299">
        <v>1.3640280476472</v>
      </c>
      <c r="AO299">
        <v>1.27342096508179</v>
      </c>
      <c r="AP299">
        <v>1.3590778138780899</v>
      </c>
      <c r="AQ299">
        <v>1.2778464973683701</v>
      </c>
      <c r="AR299">
        <v>1.3585248719629901</v>
      </c>
      <c r="AS299">
        <v>1.2513273651713399</v>
      </c>
      <c r="AT299">
        <v>1.3508674463252199</v>
      </c>
      <c r="AU299">
        <v>1.2832589747274199</v>
      </c>
      <c r="AV299">
        <v>1.3662719176809901</v>
      </c>
      <c r="AW299">
        <v>1.28744638965578</v>
      </c>
      <c r="AX299">
        <v>1.3650488000629</v>
      </c>
      <c r="AY299">
        <v>1.2798769657604301</v>
      </c>
      <c r="AZ299">
        <v>1.3495342460425499</v>
      </c>
      <c r="BA299">
        <v>1.2286674746636701</v>
      </c>
      <c r="BB299">
        <v>1.3247910333935999</v>
      </c>
      <c r="BC299">
        <v>1.2602910964077401</v>
      </c>
      <c r="BD299">
        <v>1.3434016133417901</v>
      </c>
      <c r="BE299">
        <v>1.2713954243448899</v>
      </c>
      <c r="BF299">
        <v>1.3259659320382899</v>
      </c>
      <c r="BG299">
        <v>1.2625093568261601</v>
      </c>
      <c r="BH299">
        <v>1.3421431450451999</v>
      </c>
      <c r="BI299">
        <v>1.2574878283381501</v>
      </c>
      <c r="BJ299">
        <v>1.31552359781713</v>
      </c>
      <c r="BK299">
        <v>1.2923409300170301</v>
      </c>
      <c r="BL299">
        <v>1.35405520885363</v>
      </c>
      <c r="BM299">
        <v>1.4602294168193499</v>
      </c>
      <c r="BN299">
        <v>1.43466212622016</v>
      </c>
      <c r="BO299">
        <v>1.24496736532664</v>
      </c>
      <c r="BP299">
        <v>1.330600189146</v>
      </c>
      <c r="BQ299">
        <v>1.3014668158153599</v>
      </c>
      <c r="BR299">
        <v>1.40498078168498</v>
      </c>
      <c r="BS299">
        <v>1.27354614487371</v>
      </c>
      <c r="BT299">
        <v>1.3566807112761501</v>
      </c>
      <c r="BU299">
        <v>1.2394893574813199</v>
      </c>
      <c r="BV299">
        <v>1.31152980852032</v>
      </c>
      <c r="BW299">
        <v>1.2797185027070399</v>
      </c>
      <c r="BX299">
        <v>1.3432676526246801</v>
      </c>
      <c r="BY299">
        <v>1.2840145242552501</v>
      </c>
      <c r="BZ299">
        <v>1.3529921724818099</v>
      </c>
      <c r="CA299">
        <v>1.25158374862741</v>
      </c>
      <c r="CB299">
        <v>1.33799307373933</v>
      </c>
      <c r="CC299">
        <v>1.2588131295959899</v>
      </c>
      <c r="CD299">
        <v>1.3277347658412899</v>
      </c>
      <c r="CE299">
        <v>1.2975740417380099</v>
      </c>
      <c r="CF299">
        <v>1.39677386542797</v>
      </c>
      <c r="CG299">
        <v>1.25537078651685</v>
      </c>
      <c r="CH299">
        <v>1.3222322097378201</v>
      </c>
      <c r="CI299">
        <v>1.26722902053146</v>
      </c>
      <c r="CJ299">
        <v>1.3212713122727899</v>
      </c>
      <c r="CK299">
        <v>1.2645156794425001</v>
      </c>
      <c r="CL299">
        <v>1.33602787456445</v>
      </c>
      <c r="CM299">
        <v>1.25901152990358</v>
      </c>
      <c r="CN299">
        <v>1.34849976400782</v>
      </c>
      <c r="CO299">
        <v>1.3420265453438101</v>
      </c>
      <c r="CP299">
        <v>1.3913647029321601</v>
      </c>
      <c r="CQ299">
        <v>1.29434012935568</v>
      </c>
      <c r="CR299">
        <v>1.4059933307969401</v>
      </c>
      <c r="CS299">
        <v>1.30064356757459</v>
      </c>
      <c r="CT299">
        <v>1.34881362543067</v>
      </c>
      <c r="CU299">
        <v>1.25505447050741</v>
      </c>
      <c r="CV299">
        <v>1.32759593679458</v>
      </c>
      <c r="CW299">
        <v>1.2610612430405601</v>
      </c>
      <c r="CX299">
        <v>1.3200204522213299</v>
      </c>
      <c r="CY299">
        <v>1.2762528267469599</v>
      </c>
      <c r="CZ299">
        <v>1.3429078324316801</v>
      </c>
      <c r="DA299">
        <v>1.2539282618118699</v>
      </c>
      <c r="DB299">
        <v>1.3027922265568499</v>
      </c>
      <c r="DC299">
        <v>1.2256947099576301</v>
      </c>
      <c r="DD299">
        <v>1.2679737562512401</v>
      </c>
      <c r="DE299">
        <v>1.25608385234695</v>
      </c>
      <c r="DF299">
        <v>1.3427211504379899</v>
      </c>
      <c r="DG299">
        <v>1.2373422682028301</v>
      </c>
      <c r="DH299">
        <v>1.33505760639548</v>
      </c>
      <c r="DI299">
        <v>1.2855106223189601</v>
      </c>
      <c r="DJ299">
        <v>1.3603187332136799</v>
      </c>
      <c r="DK299">
        <v>1.2412646884445999</v>
      </c>
      <c r="DL299">
        <v>1.3066568176737501</v>
      </c>
      <c r="DM299">
        <v>1.24104930966469</v>
      </c>
      <c r="DN299">
        <v>1.28265877712031</v>
      </c>
      <c r="DO299">
        <v>1.31449686473574</v>
      </c>
      <c r="DP299">
        <v>1.35386895875101</v>
      </c>
      <c r="DQ299">
        <v>1.2649489341865401</v>
      </c>
      <c r="DR299">
        <v>1.32852693138958</v>
      </c>
      <c r="DS299">
        <v>1.2396306663273799</v>
      </c>
      <c r="DT299">
        <v>1.30369454845081</v>
      </c>
      <c r="DU299">
        <v>1.2351949815083501</v>
      </c>
      <c r="DV299">
        <v>1.29858152708206</v>
      </c>
      <c r="DW299">
        <v>1.21950635284315</v>
      </c>
      <c r="DX299">
        <v>1.29353259737554</v>
      </c>
    </row>
    <row r="300" spans="1:128" x14ac:dyDescent="0.45">
      <c r="A300" t="s">
        <v>126</v>
      </c>
      <c r="B300" t="s">
        <v>129</v>
      </c>
      <c r="C300" t="s">
        <v>127</v>
      </c>
      <c r="D300">
        <v>45</v>
      </c>
      <c r="E300" s="1" cm="1">
        <f t="array" ref="E300">SUMPRODUCT($G300:$DX300,$G$2:$DX$2)/SUMPRODUCT(--($G300:$DX300&lt;&gt;""),$G$2:$DX$2)</f>
        <v>1.5148562430401571</v>
      </c>
      <c r="F300" s="1" cm="1">
        <f t="array" ref="F300">SUMPRODUCT($G300:$DX300,$F$2:$DW$2)/SUMPRODUCT(--($G300:$DX300&lt;&gt;""),$F$2:$DW$2)</f>
        <v>1.596370365836282</v>
      </c>
      <c r="G300">
        <v>1.27242962337256</v>
      </c>
      <c r="H300">
        <v>1.27332390693574</v>
      </c>
      <c r="I300">
        <v>1.26987630890531</v>
      </c>
      <c r="J300">
        <v>1.2679069971935</v>
      </c>
      <c r="K300">
        <v>1.5308935025761601</v>
      </c>
      <c r="L300">
        <v>1.5303530102266301</v>
      </c>
      <c r="M300">
        <v>1.73857294209774</v>
      </c>
      <c r="N300">
        <v>1.71695425860242</v>
      </c>
      <c r="O300">
        <v>1.44479098233117</v>
      </c>
      <c r="P300">
        <v>1.5118789115175799</v>
      </c>
      <c r="Q300">
        <v>1.4554846610836401</v>
      </c>
      <c r="R300">
        <v>1.52119539724564</v>
      </c>
      <c r="S300">
        <v>1.5970812959682601</v>
      </c>
      <c r="T300">
        <v>1.7179844575234799</v>
      </c>
      <c r="U300">
        <v>1.62711841053762</v>
      </c>
      <c r="V300">
        <v>1.7632812776795801</v>
      </c>
      <c r="W300">
        <v>1.65873274445965</v>
      </c>
      <c r="X300">
        <v>1.7528302617579099</v>
      </c>
      <c r="Y300">
        <v>1.68882873310226</v>
      </c>
      <c r="Z300">
        <v>1.81109115288283</v>
      </c>
      <c r="AA300">
        <v>1.6739331114103799</v>
      </c>
      <c r="AB300">
        <v>1.7511319269332599</v>
      </c>
      <c r="AC300">
        <v>1.1783114541198201</v>
      </c>
      <c r="AD300">
        <v>1.24637483352772</v>
      </c>
      <c r="AE300">
        <v>1.60356648919341</v>
      </c>
      <c r="AF300">
        <v>1.71813164959729</v>
      </c>
      <c r="AG300">
        <v>1.5666768702456599</v>
      </c>
      <c r="AH300">
        <v>1.69421632994856</v>
      </c>
      <c r="AI300">
        <v>1.44304077874904</v>
      </c>
      <c r="AJ300">
        <v>1.5207412946891401</v>
      </c>
      <c r="AK300">
        <v>1.5153456541911501</v>
      </c>
      <c r="AL300">
        <v>1.56649976801732</v>
      </c>
      <c r="AM300">
        <v>1.6905360310889499</v>
      </c>
      <c r="AN300">
        <v>1.76768818112697</v>
      </c>
      <c r="AO300">
        <v>1.6391348665350001</v>
      </c>
      <c r="AP300">
        <v>1.79972464660621</v>
      </c>
      <c r="AQ300">
        <v>1.64803912881674</v>
      </c>
      <c r="AR300">
        <v>1.79583547466728</v>
      </c>
      <c r="AS300">
        <v>1.63910786995689</v>
      </c>
      <c r="AT300">
        <v>1.76110591495017</v>
      </c>
      <c r="AU300">
        <v>1.7256815816127999</v>
      </c>
      <c r="AV300">
        <v>1.7865761980029999</v>
      </c>
      <c r="AW300">
        <v>1.4810578020018399</v>
      </c>
      <c r="AX300">
        <v>1.5381106312780199</v>
      </c>
      <c r="AY300">
        <v>1.6739187507292499</v>
      </c>
      <c r="AZ300">
        <v>1.77594382430347</v>
      </c>
      <c r="BA300">
        <v>1.61822573362455</v>
      </c>
      <c r="BB300">
        <v>1.69239942705666</v>
      </c>
      <c r="BC300">
        <v>1.60612480739599</v>
      </c>
      <c r="BD300">
        <v>1.7488217166681701</v>
      </c>
      <c r="BE300">
        <v>1.4020605494270499</v>
      </c>
      <c r="BF300">
        <v>1.47486478139328</v>
      </c>
      <c r="BG300">
        <v>1.62814194601661</v>
      </c>
      <c r="BH300">
        <v>1.7500567336971</v>
      </c>
      <c r="BI300">
        <v>1.61368913241828</v>
      </c>
      <c r="BJ300">
        <v>1.6535483886920299</v>
      </c>
      <c r="BK300">
        <v>1.4827073641894599</v>
      </c>
      <c r="BL300">
        <v>1.5346785501507501</v>
      </c>
      <c r="BM300">
        <v>1.85420938490286</v>
      </c>
      <c r="BN300">
        <v>1.85070857335109</v>
      </c>
      <c r="BO300">
        <v>1.1893370106546</v>
      </c>
      <c r="BP300">
        <v>1.26657473363491</v>
      </c>
      <c r="BQ300">
        <v>1.4788808800894799</v>
      </c>
      <c r="BR300">
        <v>1.5440507329873701</v>
      </c>
      <c r="BS300">
        <v>1.6483325001785301</v>
      </c>
      <c r="BT300">
        <v>1.7834083172653401</v>
      </c>
      <c r="BU300">
        <v>1.6086479199635699</v>
      </c>
      <c r="BV300">
        <v>1.6942862681977799</v>
      </c>
      <c r="BW300">
        <v>1.1971676876025701</v>
      </c>
      <c r="BX300">
        <v>1.2685823789152</v>
      </c>
      <c r="BY300">
        <v>1.22565365430764</v>
      </c>
      <c r="BZ300">
        <v>1.2869042982246699</v>
      </c>
      <c r="CA300">
        <v>1.2326773094574399</v>
      </c>
      <c r="CB300">
        <v>1.3133851395106499</v>
      </c>
      <c r="CC300">
        <v>1.21689672925793</v>
      </c>
      <c r="CD300">
        <v>1.27921276823096</v>
      </c>
      <c r="CE300">
        <v>1.4543289199315099</v>
      </c>
      <c r="CF300">
        <v>1.5221235187414099</v>
      </c>
      <c r="CG300">
        <v>1.57767790262172</v>
      </c>
      <c r="CH300">
        <v>1.6662322097378199</v>
      </c>
      <c r="CI300">
        <v>1.5940684040755699</v>
      </c>
      <c r="CJ300">
        <v>1.6340177154267499</v>
      </c>
      <c r="CK300">
        <v>1.6569059233449399</v>
      </c>
      <c r="CL300">
        <v>1.7505087108013899</v>
      </c>
      <c r="CM300">
        <v>1.42939788281302</v>
      </c>
      <c r="CN300">
        <v>1.52964736025891</v>
      </c>
      <c r="CO300">
        <v>1.50347489655913</v>
      </c>
      <c r="CP300">
        <v>1.5835676798796301</v>
      </c>
      <c r="CQ300">
        <v>1.48834008459593</v>
      </c>
      <c r="CR300">
        <v>1.5779491081619399</v>
      </c>
      <c r="CS300">
        <v>1.22658779171813</v>
      </c>
      <c r="CT300">
        <v>1.2668920236624801</v>
      </c>
      <c r="CU300">
        <v>1.2237093924820801</v>
      </c>
      <c r="CV300">
        <v>1.28511139464127</v>
      </c>
      <c r="CW300">
        <v>1.4300874900579399</v>
      </c>
      <c r="CX300">
        <v>1.4947960459038701</v>
      </c>
      <c r="CY300">
        <v>1.59540973775284</v>
      </c>
      <c r="CZ300">
        <v>1.7550319219380499</v>
      </c>
      <c r="DA300">
        <v>1.2038722727929401</v>
      </c>
      <c r="DB300">
        <v>1.25668256032365</v>
      </c>
      <c r="DC300">
        <v>1.6154510835487099</v>
      </c>
      <c r="DD300">
        <v>1.67375013381864</v>
      </c>
      <c r="DE300">
        <v>1.6004658463719601</v>
      </c>
      <c r="DF300">
        <v>1.74419970631424</v>
      </c>
      <c r="DG300">
        <v>1.20369934947879</v>
      </c>
      <c r="DH300">
        <v>1.34314993338035</v>
      </c>
      <c r="DI300">
        <v>1.48596631916599</v>
      </c>
      <c r="DJ300">
        <v>1.5598324868573401</v>
      </c>
      <c r="DK300">
        <v>1.21202873054904</v>
      </c>
      <c r="DL300">
        <v>1.2728333025552301</v>
      </c>
      <c r="DM300">
        <v>1.63626035502958</v>
      </c>
      <c r="DN300">
        <v>1.69943195266272</v>
      </c>
      <c r="DO300">
        <v>1.7006675766753401</v>
      </c>
      <c r="DP300">
        <v>1.8253956404896901</v>
      </c>
      <c r="DQ300">
        <v>1.22871551468407</v>
      </c>
      <c r="DR300">
        <v>1.3075814722210399</v>
      </c>
      <c r="DS300">
        <v>1.2041271341500299</v>
      </c>
      <c r="DT300">
        <v>1.2666278914779401</v>
      </c>
      <c r="DU300">
        <v>1.19883900566452</v>
      </c>
      <c r="DV300">
        <v>1.2407752446046501</v>
      </c>
      <c r="DW300">
        <v>1.21204957300562</v>
      </c>
      <c r="DX300">
        <v>1.2635805040616499</v>
      </c>
    </row>
    <row r="301" spans="1:128" x14ac:dyDescent="0.45">
      <c r="A301" t="s">
        <v>126</v>
      </c>
      <c r="B301" t="s">
        <v>130</v>
      </c>
      <c r="C301" t="s">
        <v>127</v>
      </c>
      <c r="D301">
        <v>45</v>
      </c>
      <c r="E301" s="1" cm="1">
        <f t="array" ref="E301">SUMPRODUCT($G301:$DX301,$G$2:$DX$2)/SUMPRODUCT(--($G301:$DX301&lt;&gt;""),$G$2:$DX$2)</f>
        <v>1.2212180384961642</v>
      </c>
      <c r="F301" s="1" cm="1">
        <f t="array" ref="F301">SUMPRODUCT($G301:$DX301,$F$2:$DW$2)/SUMPRODUCT(--($G301:$DX301&lt;&gt;""),$F$2:$DW$2)</f>
        <v>1.2808113603085589</v>
      </c>
      <c r="G301">
        <v>1.27242962337256</v>
      </c>
      <c r="H301">
        <v>1.27332390693574</v>
      </c>
      <c r="I301">
        <v>1.26987630890531</v>
      </c>
      <c r="J301">
        <v>1.2679069971935</v>
      </c>
      <c r="K301">
        <v>1.28493233630139</v>
      </c>
      <c r="L301">
        <v>1.29214261568579</v>
      </c>
      <c r="M301">
        <v>1.27318807867704</v>
      </c>
      <c r="N301">
        <v>1.2704905799438</v>
      </c>
      <c r="O301">
        <v>1.1899640399709499</v>
      </c>
      <c r="P301">
        <v>1.24746723833892</v>
      </c>
      <c r="Q301">
        <v>1.2502899782344501</v>
      </c>
      <c r="R301">
        <v>1.3001367951468099</v>
      </c>
      <c r="S301">
        <v>1.1823363509464999</v>
      </c>
      <c r="T301">
        <v>1.2557794502991699</v>
      </c>
      <c r="U301">
        <v>1.22977250091527</v>
      </c>
      <c r="V301">
        <v>1.31288702204131</v>
      </c>
      <c r="W301">
        <v>1.2272639246144399</v>
      </c>
      <c r="X301">
        <v>1.2943996245303699</v>
      </c>
      <c r="Y301">
        <v>1.2516507703594999</v>
      </c>
      <c r="Z301">
        <v>1.3288258658638299</v>
      </c>
      <c r="AA301">
        <v>1.23546477938913</v>
      </c>
      <c r="AB301">
        <v>1.2913597909182</v>
      </c>
      <c r="AC301">
        <v>1.1783114541198201</v>
      </c>
      <c r="AD301">
        <v>1.24637483352772</v>
      </c>
      <c r="AE301">
        <v>1.1933185388738701</v>
      </c>
      <c r="AF301">
        <v>1.26682229473817</v>
      </c>
      <c r="AG301">
        <v>1.1764040476542299</v>
      </c>
      <c r="AH301">
        <v>1.2389238390790001</v>
      </c>
      <c r="AI301">
        <v>1.2155385321158501</v>
      </c>
      <c r="AJ301">
        <v>1.28342298918473</v>
      </c>
      <c r="AK301">
        <v>1.2619761057840999</v>
      </c>
      <c r="AL301">
        <v>1.3061050108258501</v>
      </c>
      <c r="AM301">
        <v>1.24079158570583</v>
      </c>
      <c r="AN301">
        <v>1.29326828306721</v>
      </c>
      <c r="AO301">
        <v>1.2145597531021399</v>
      </c>
      <c r="AP301">
        <v>1.30701549482208</v>
      </c>
      <c r="AQ301">
        <v>1.2197664321536701</v>
      </c>
      <c r="AR301">
        <v>1.31013485973524</v>
      </c>
      <c r="AS301">
        <v>1.2137778746685901</v>
      </c>
      <c r="AT301">
        <v>1.28963987088516</v>
      </c>
      <c r="AU301">
        <v>1.2537947422098701</v>
      </c>
      <c r="AV301">
        <v>1.3041366282431801</v>
      </c>
      <c r="AW301">
        <v>1.2406920871057701</v>
      </c>
      <c r="AX301">
        <v>1.2802483989217801</v>
      </c>
      <c r="AY301">
        <v>1.2420105532003101</v>
      </c>
      <c r="AZ301">
        <v>1.30626644886105</v>
      </c>
      <c r="BA301">
        <v>1.2054840096527499</v>
      </c>
      <c r="BB301">
        <v>1.2683651887234699</v>
      </c>
      <c r="BC301">
        <v>1.19733224568718</v>
      </c>
      <c r="BD301">
        <v>1.2777802954772</v>
      </c>
      <c r="BE301">
        <v>1.18256689658449</v>
      </c>
      <c r="BF301">
        <v>1.23378762561669</v>
      </c>
      <c r="BG301">
        <v>1.2074251707938299</v>
      </c>
      <c r="BH301">
        <v>1.29058491594945</v>
      </c>
      <c r="BI301">
        <v>1.1895366979622799</v>
      </c>
      <c r="BJ301">
        <v>1.23462068181087</v>
      </c>
      <c r="BK301">
        <v>1.24819912258002</v>
      </c>
      <c r="BL301">
        <v>1.2951934476346301</v>
      </c>
      <c r="BM301">
        <v>1.35808301015235</v>
      </c>
      <c r="BN301">
        <v>1.3530613915043901</v>
      </c>
      <c r="BO301">
        <v>1.1893370106546</v>
      </c>
      <c r="BP301">
        <v>1.26657473363491</v>
      </c>
      <c r="BQ301">
        <v>1.2452500904143899</v>
      </c>
      <c r="BR301">
        <v>1.2933211098682</v>
      </c>
      <c r="BS301">
        <v>1.2129972148825201</v>
      </c>
      <c r="BT301">
        <v>1.2982027660739299</v>
      </c>
      <c r="BU301">
        <v>1.1920883322287199</v>
      </c>
      <c r="BV301">
        <v>1.2527874336674101</v>
      </c>
      <c r="BW301">
        <v>1.1971676876025701</v>
      </c>
      <c r="BX301">
        <v>1.2685823789152</v>
      </c>
      <c r="BY301">
        <v>1.22565365430764</v>
      </c>
      <c r="BZ301">
        <v>1.2869042982246699</v>
      </c>
      <c r="CA301">
        <v>1.2326773094574399</v>
      </c>
      <c r="CB301">
        <v>1.3133851395106499</v>
      </c>
      <c r="CC301">
        <v>1.21689672925793</v>
      </c>
      <c r="CD301">
        <v>1.27921276823096</v>
      </c>
      <c r="CE301">
        <v>1.23472120975808</v>
      </c>
      <c r="CF301">
        <v>1.2817739501924099</v>
      </c>
      <c r="CG301">
        <v>1.21322846441947</v>
      </c>
      <c r="CH301">
        <v>1.2637303370786499</v>
      </c>
      <c r="CI301">
        <v>1.1844759612922999</v>
      </c>
      <c r="CJ301">
        <v>1.25135681736726</v>
      </c>
      <c r="CK301">
        <v>1.2363763066202</v>
      </c>
      <c r="CL301">
        <v>1.3010731707317</v>
      </c>
      <c r="CM301">
        <v>1.20821252781336</v>
      </c>
      <c r="CN301">
        <v>1.3068033173757601</v>
      </c>
      <c r="CO301">
        <v>1.2526016944598599</v>
      </c>
      <c r="CP301">
        <v>1.31364523813788</v>
      </c>
      <c r="CQ301">
        <v>1.2723295212944501</v>
      </c>
      <c r="CR301">
        <v>1.3278092339368399</v>
      </c>
      <c r="CS301">
        <v>1.22658779171813</v>
      </c>
      <c r="CT301">
        <v>1.2668920236624801</v>
      </c>
      <c r="CU301">
        <v>1.2237093924820801</v>
      </c>
      <c r="CV301">
        <v>1.28511139464127</v>
      </c>
      <c r="CW301">
        <v>1.20001136234518</v>
      </c>
      <c r="CX301">
        <v>1.2511078286558299</v>
      </c>
      <c r="CY301">
        <v>1.2287509838953501</v>
      </c>
      <c r="CZ301">
        <v>1.2905083771661301</v>
      </c>
      <c r="DA301">
        <v>1.2038722727929401</v>
      </c>
      <c r="DB301">
        <v>1.25668256032365</v>
      </c>
      <c r="DC301">
        <v>1.1767017908758599</v>
      </c>
      <c r="DD301">
        <v>1.2119916803034201</v>
      </c>
      <c r="DE301">
        <v>1.2050534204263501</v>
      </c>
      <c r="DF301">
        <v>1.30296217530001</v>
      </c>
      <c r="DG301">
        <v>1.20369934947879</v>
      </c>
      <c r="DH301">
        <v>1.34314993338035</v>
      </c>
      <c r="DI301">
        <v>1.2335764565114999</v>
      </c>
      <c r="DJ301">
        <v>1.2682628785275101</v>
      </c>
      <c r="DK301">
        <v>1.21202873054904</v>
      </c>
      <c r="DL301">
        <v>1.2728333025552301</v>
      </c>
      <c r="DM301">
        <v>1.19032741617357</v>
      </c>
      <c r="DN301">
        <v>1.2267692307692299</v>
      </c>
      <c r="DO301">
        <v>1.26518576973936</v>
      </c>
      <c r="DP301">
        <v>1.31861323209486</v>
      </c>
      <c r="DQ301">
        <v>1.22871551468407</v>
      </c>
      <c r="DR301">
        <v>1.3075814722210399</v>
      </c>
      <c r="DS301">
        <v>1.2041271341500299</v>
      </c>
      <c r="DT301">
        <v>1.2666278914779401</v>
      </c>
      <c r="DU301">
        <v>1.19883900566452</v>
      </c>
      <c r="DV301">
        <v>1.2407752446046501</v>
      </c>
      <c r="DW301">
        <v>1.21204957300562</v>
      </c>
      <c r="DX301">
        <v>1.2635805040616499</v>
      </c>
    </row>
    <row r="302" spans="1:128" x14ac:dyDescent="0.45">
      <c r="A302" t="s">
        <v>126</v>
      </c>
      <c r="B302" t="s">
        <v>129</v>
      </c>
      <c r="C302" t="s">
        <v>128</v>
      </c>
      <c r="D302">
        <v>45</v>
      </c>
      <c r="E302" s="1" cm="1">
        <f t="array" ref="E302">SUMPRODUCT($G302:$DX302,$G$2:$DX$2)/SUMPRODUCT(--($G302:$DX302&lt;&gt;""),$G$2:$DX$2)</f>
        <v>1.6429338782431695</v>
      </c>
      <c r="F302" s="1" cm="1">
        <f t="array" ref="F302">SUMPRODUCT($G302:$DX302,$F$2:$DW$2)/SUMPRODUCT(--($G302:$DX302&lt;&gt;""),$F$2:$DW$2)</f>
        <v>1.7321203803087606</v>
      </c>
      <c r="G302">
        <v>1.35697706447288</v>
      </c>
      <c r="H302">
        <v>1.3601245019005801</v>
      </c>
      <c r="I302">
        <v>1.35853563813027</v>
      </c>
      <c r="J302">
        <v>1.3531699506847701</v>
      </c>
      <c r="K302">
        <v>1.6497702443174</v>
      </c>
      <c r="L302">
        <v>1.64850723813981</v>
      </c>
      <c r="M302">
        <v>1.9023943986365099</v>
      </c>
      <c r="N302">
        <v>1.8782974803076999</v>
      </c>
      <c r="O302">
        <v>1.5634711801113299</v>
      </c>
      <c r="P302">
        <v>1.63481898966149</v>
      </c>
      <c r="Q302">
        <v>1.57321680558799</v>
      </c>
      <c r="R302">
        <v>1.6410530674888699</v>
      </c>
      <c r="S302">
        <v>1.7445266646531099</v>
      </c>
      <c r="T302">
        <v>1.8734500379582499</v>
      </c>
      <c r="U302">
        <v>1.77051487463733</v>
      </c>
      <c r="V302">
        <v>1.9185979222353799</v>
      </c>
      <c r="W302">
        <v>1.8119143254875001</v>
      </c>
      <c r="X302">
        <v>1.911778308883</v>
      </c>
      <c r="Y302">
        <v>1.8401556741805101</v>
      </c>
      <c r="Z302">
        <v>1.9824634637926799</v>
      </c>
      <c r="AA302">
        <v>1.8252436690017799</v>
      </c>
      <c r="AB302">
        <v>1.9119414794774501</v>
      </c>
      <c r="AC302">
        <v>1.25962850832568</v>
      </c>
      <c r="AD302">
        <v>1.3271087177705501</v>
      </c>
      <c r="AE302">
        <v>1.7517581603044401</v>
      </c>
      <c r="AF302">
        <v>1.88083153298923</v>
      </c>
      <c r="AG302">
        <v>1.7083623607563301</v>
      </c>
      <c r="AH302">
        <v>1.8438975560669</v>
      </c>
      <c r="AI302">
        <v>1.56458677659982</v>
      </c>
      <c r="AJ302">
        <v>1.6466218806362201</v>
      </c>
      <c r="AK302">
        <v>1.63531549644293</v>
      </c>
      <c r="AL302">
        <v>1.69178394679863</v>
      </c>
      <c r="AM302">
        <v>1.8368780096308099</v>
      </c>
      <c r="AN302">
        <v>1.9306447298020299</v>
      </c>
      <c r="AO302">
        <v>1.7933115315736099</v>
      </c>
      <c r="AP302">
        <v>1.96778223722862</v>
      </c>
      <c r="AQ302">
        <v>1.7930106859947901</v>
      </c>
      <c r="AR302">
        <v>1.9631147105211799</v>
      </c>
      <c r="AS302">
        <v>1.7891581516044399</v>
      </c>
      <c r="AT302">
        <v>1.9256394208116701</v>
      </c>
      <c r="AU302">
        <v>1.8745097764335199</v>
      </c>
      <c r="AV302">
        <v>1.9424594065096701</v>
      </c>
      <c r="AW302">
        <v>1.59660394880703</v>
      </c>
      <c r="AX302">
        <v>1.6588327446270901</v>
      </c>
      <c r="AY302">
        <v>1.83035471199097</v>
      </c>
      <c r="AZ302">
        <v>1.94188285169771</v>
      </c>
      <c r="BA302">
        <v>1.7582771084077</v>
      </c>
      <c r="BB302">
        <v>1.85019865060178</v>
      </c>
      <c r="BC302">
        <v>1.76911311519985</v>
      </c>
      <c r="BD302">
        <v>1.9022213662044101</v>
      </c>
      <c r="BE302">
        <v>1.5173071897495101</v>
      </c>
      <c r="BF302">
        <v>1.59842251558082</v>
      </c>
      <c r="BG302">
        <v>1.7746808517844801</v>
      </c>
      <c r="BH302">
        <v>1.91704009294165</v>
      </c>
      <c r="BI302">
        <v>1.7539284363154399</v>
      </c>
      <c r="BJ302">
        <v>1.8049369101163799</v>
      </c>
      <c r="BK302">
        <v>1.59853522618538</v>
      </c>
      <c r="BL302">
        <v>1.65220347959005</v>
      </c>
      <c r="BM302">
        <v>2.0105683590286798</v>
      </c>
      <c r="BN302">
        <v>2.0102023650937202</v>
      </c>
      <c r="BO302">
        <v>1.2777790718801301</v>
      </c>
      <c r="BP302">
        <v>1.35626068605024</v>
      </c>
      <c r="BQ302">
        <v>1.59651210711792</v>
      </c>
      <c r="BR302">
        <v>1.6709925397612999</v>
      </c>
      <c r="BS302">
        <v>1.79890975743293</v>
      </c>
      <c r="BT302">
        <v>1.94559261110714</v>
      </c>
      <c r="BU302">
        <v>1.7577017930648899</v>
      </c>
      <c r="BV302">
        <v>1.85794345330682</v>
      </c>
      <c r="BW302">
        <v>1.2796856175092699</v>
      </c>
      <c r="BX302">
        <v>1.34662792192456</v>
      </c>
      <c r="BY302">
        <v>1.2936261637622299</v>
      </c>
      <c r="BZ302">
        <v>1.39486876656908</v>
      </c>
      <c r="CA302">
        <v>1.2654081144240701</v>
      </c>
      <c r="CB302">
        <v>1.37955063772278</v>
      </c>
      <c r="CC302">
        <v>1.2751328405039599</v>
      </c>
      <c r="CD302">
        <v>1.3657266642705099</v>
      </c>
      <c r="CE302">
        <v>1.5823147473171999</v>
      </c>
      <c r="CF302">
        <v>1.65340668282841</v>
      </c>
      <c r="CG302">
        <v>1.77059176029962</v>
      </c>
      <c r="CH302">
        <v>1.8798352059925001</v>
      </c>
      <c r="CI302">
        <v>1.7403998771184199</v>
      </c>
      <c r="CJ302">
        <v>1.7895909067636</v>
      </c>
      <c r="CK302">
        <v>1.8289477351916299</v>
      </c>
      <c r="CL302">
        <v>1.95318466898954</v>
      </c>
      <c r="CM302">
        <v>1.5716000269705299</v>
      </c>
      <c r="CN302">
        <v>1.6987526127705399</v>
      </c>
      <c r="CO302">
        <v>1.6181106593347501</v>
      </c>
      <c r="CP302">
        <v>1.70816242454638</v>
      </c>
      <c r="CQ302">
        <v>1.62829263925877</v>
      </c>
      <c r="CR302">
        <v>1.7129557102253601</v>
      </c>
      <c r="CS302">
        <v>1.3274133784047299</v>
      </c>
      <c r="CT302">
        <v>1.38941688877332</v>
      </c>
      <c r="CU302">
        <v>1.2722175875944599</v>
      </c>
      <c r="CV302">
        <v>1.37265678673078</v>
      </c>
      <c r="CW302">
        <v>1.5249744347233201</v>
      </c>
      <c r="CX302">
        <v>1.5889103510964599</v>
      </c>
      <c r="CY302">
        <v>1.7617411511887899</v>
      </c>
      <c r="CZ302">
        <v>1.9346693486925099</v>
      </c>
      <c r="DA302">
        <v>1.29776224534026</v>
      </c>
      <c r="DB302">
        <v>1.3715052015604601</v>
      </c>
      <c r="DC302">
        <v>1.7690672457828001</v>
      </c>
      <c r="DD302">
        <v>1.83206906571642</v>
      </c>
      <c r="DE302">
        <v>1.75502557091498</v>
      </c>
      <c r="DF302">
        <v>1.90710415717251</v>
      </c>
      <c r="DG302">
        <v>1.28993259659847</v>
      </c>
      <c r="DH302">
        <v>1.3586879849517901</v>
      </c>
      <c r="DI302">
        <v>1.5861432517406799</v>
      </c>
      <c r="DJ302">
        <v>1.64375453469278</v>
      </c>
      <c r="DK302">
        <v>1.27232789370863</v>
      </c>
      <c r="DL302">
        <v>1.3571199471264499</v>
      </c>
      <c r="DM302">
        <v>1.7977357001972301</v>
      </c>
      <c r="DN302">
        <v>1.86362919132149</v>
      </c>
      <c r="DO302">
        <v>1.85022181461417</v>
      </c>
      <c r="DP302">
        <v>1.97452331186281</v>
      </c>
      <c r="DQ302">
        <v>1.2905771920159299</v>
      </c>
      <c r="DR302">
        <v>1.35132643980166</v>
      </c>
      <c r="DS302">
        <v>1.26336835217565</v>
      </c>
      <c r="DT302">
        <v>1.3419729300713701</v>
      </c>
      <c r="DU302">
        <v>1.2635457141519499</v>
      </c>
      <c r="DV302">
        <v>1.31654885070923</v>
      </c>
      <c r="DW302">
        <v>1.2846386169548001</v>
      </c>
      <c r="DX302">
        <v>1.3205269735471701</v>
      </c>
    </row>
    <row r="303" spans="1:128" x14ac:dyDescent="0.45">
      <c r="A303" t="s">
        <v>126</v>
      </c>
      <c r="B303" t="s">
        <v>130</v>
      </c>
      <c r="C303" t="s">
        <v>128</v>
      </c>
      <c r="D303">
        <v>45</v>
      </c>
      <c r="E303" s="1" cm="1">
        <f t="array" ref="E303">SUMPRODUCT($G303:$DX303,$G$2:$DX$2)/SUMPRODUCT(--($G303:$DX303&lt;&gt;""),$G$2:$DX$2)</f>
        <v>1.3022235136211229</v>
      </c>
      <c r="F303" s="1" cm="1">
        <f t="array" ref="F303">SUMPRODUCT($G303:$DX303,$F$2:$DW$2)/SUMPRODUCT(--($G303:$DX303&lt;&gt;""),$F$2:$DW$2)</f>
        <v>1.3644635252293928</v>
      </c>
      <c r="G303">
        <v>1.35791909212773</v>
      </c>
      <c r="H303">
        <v>1.3601245019005801</v>
      </c>
      <c r="I303">
        <v>1.35853563813027</v>
      </c>
      <c r="J303">
        <v>1.3531699506847701</v>
      </c>
      <c r="K303">
        <v>1.3703394143365999</v>
      </c>
      <c r="L303">
        <v>1.37781343912867</v>
      </c>
      <c r="M303">
        <v>1.3579658206273799</v>
      </c>
      <c r="N303">
        <v>1.36003685107559</v>
      </c>
      <c r="O303">
        <v>1.2682963936240099</v>
      </c>
      <c r="P303">
        <v>1.3263407212751901</v>
      </c>
      <c r="Q303">
        <v>1.33355249342029</v>
      </c>
      <c r="R303">
        <v>1.38805466310515</v>
      </c>
      <c r="S303">
        <v>1.26129768250573</v>
      </c>
      <c r="T303">
        <v>1.33564280058447</v>
      </c>
      <c r="U303">
        <v>1.30990697692728</v>
      </c>
      <c r="V303">
        <v>1.3962338056002801</v>
      </c>
      <c r="W303">
        <v>1.30994926147768</v>
      </c>
      <c r="X303">
        <v>1.3785590441928599</v>
      </c>
      <c r="Y303">
        <v>1.3358421669575999</v>
      </c>
      <c r="Z303">
        <v>1.41741931675394</v>
      </c>
      <c r="AA303">
        <v>1.31670776104253</v>
      </c>
      <c r="AB303">
        <v>1.37514835935533</v>
      </c>
      <c r="AC303">
        <v>1.25962850832568</v>
      </c>
      <c r="AD303">
        <v>1.3271087177705501</v>
      </c>
      <c r="AE303">
        <v>1.27163576703698</v>
      </c>
      <c r="AF303">
        <v>1.34959819935458</v>
      </c>
      <c r="AG303">
        <v>1.2550085498954999</v>
      </c>
      <c r="AH303">
        <v>1.31921545032968</v>
      </c>
      <c r="AI303">
        <v>1.3029215657933599</v>
      </c>
      <c r="AJ303">
        <v>1.3713056238099099</v>
      </c>
      <c r="AK303">
        <v>1.34502203835446</v>
      </c>
      <c r="AL303">
        <v>1.38846079492731</v>
      </c>
      <c r="AM303">
        <v>1.32354763312776</v>
      </c>
      <c r="AN303">
        <v>1.37330686266227</v>
      </c>
      <c r="AO303">
        <v>1.2977745216708001</v>
      </c>
      <c r="AP303">
        <v>1.3904036864793601</v>
      </c>
      <c r="AQ303">
        <v>1.30396427368906</v>
      </c>
      <c r="AR303">
        <v>1.3921706923744801</v>
      </c>
      <c r="AS303">
        <v>1.2949141695792501</v>
      </c>
      <c r="AT303">
        <v>1.3710609779253</v>
      </c>
      <c r="AU303">
        <v>1.333807639602</v>
      </c>
      <c r="AV303">
        <v>1.38628390384433</v>
      </c>
      <c r="AW303">
        <v>1.3188300446388099</v>
      </c>
      <c r="AX303">
        <v>1.36309501733481</v>
      </c>
      <c r="AY303">
        <v>1.32735016140951</v>
      </c>
      <c r="AZ303">
        <v>1.3961858089274299</v>
      </c>
      <c r="BA303">
        <v>1.28570903898045</v>
      </c>
      <c r="BB303">
        <v>1.35086297969421</v>
      </c>
      <c r="BC303">
        <v>1.2805031874074699</v>
      </c>
      <c r="BD303">
        <v>1.3671787667301101</v>
      </c>
      <c r="BE303">
        <v>1.2628784339190799</v>
      </c>
      <c r="BF303">
        <v>1.3185774131472801</v>
      </c>
      <c r="BG303">
        <v>1.2895416933399699</v>
      </c>
      <c r="BH303">
        <v>1.3765017494301199</v>
      </c>
      <c r="BI303">
        <v>1.2682982916401799</v>
      </c>
      <c r="BJ303">
        <v>1.3134366739774901</v>
      </c>
      <c r="BK303">
        <v>1.3372710914791499</v>
      </c>
      <c r="BL303">
        <v>1.38106385667603</v>
      </c>
      <c r="BM303">
        <v>1.4389585767609701</v>
      </c>
      <c r="BN303">
        <v>1.4365693865396001</v>
      </c>
      <c r="BO303">
        <v>1.2777790718801301</v>
      </c>
      <c r="BP303">
        <v>1.35626068605024</v>
      </c>
      <c r="BQ303">
        <v>1.3327375795856899</v>
      </c>
      <c r="BR303">
        <v>1.38300798169844</v>
      </c>
      <c r="BS303">
        <v>1.29763622080982</v>
      </c>
      <c r="BT303">
        <v>1.3859268252041199</v>
      </c>
      <c r="BU303">
        <v>1.2758240569163899</v>
      </c>
      <c r="BV303">
        <v>1.33627744038521</v>
      </c>
      <c r="BW303">
        <v>1.2796856175092699</v>
      </c>
      <c r="BX303">
        <v>1.34662792192456</v>
      </c>
      <c r="BY303">
        <v>1.2936261637622299</v>
      </c>
      <c r="BZ303">
        <v>1.39486876656908</v>
      </c>
      <c r="CA303">
        <v>1.2654081144240701</v>
      </c>
      <c r="CB303">
        <v>1.37955063772278</v>
      </c>
      <c r="CC303">
        <v>1.2751328405039599</v>
      </c>
      <c r="CD303">
        <v>1.3657266642705099</v>
      </c>
      <c r="CE303">
        <v>1.31642565311</v>
      </c>
      <c r="CF303">
        <v>1.37494702222523</v>
      </c>
      <c r="CG303">
        <v>1.3242247191011201</v>
      </c>
      <c r="CH303">
        <v>1.36287640449438</v>
      </c>
      <c r="CI303">
        <v>1.2705826634580899</v>
      </c>
      <c r="CJ303">
        <v>1.3195688904817899</v>
      </c>
      <c r="CK303">
        <v>1.2791080139372799</v>
      </c>
      <c r="CL303">
        <v>1.3598327526132401</v>
      </c>
      <c r="CM303">
        <v>1.2805070460521799</v>
      </c>
      <c r="CN303">
        <v>1.36319870541433</v>
      </c>
      <c r="CO303">
        <v>1.3278761933762</v>
      </c>
      <c r="CP303">
        <v>1.3889107811352499</v>
      </c>
      <c r="CQ303">
        <v>1.33976008772911</v>
      </c>
      <c r="CR303">
        <v>1.4083767875925901</v>
      </c>
      <c r="CS303">
        <v>1.3274133784047299</v>
      </c>
      <c r="CT303">
        <v>1.38941688877332</v>
      </c>
      <c r="CU303">
        <v>1.2722175875944599</v>
      </c>
      <c r="CV303">
        <v>1.37265678673078</v>
      </c>
      <c r="CW303">
        <v>1.2816611748664899</v>
      </c>
      <c r="CX303">
        <v>1.33114418816043</v>
      </c>
      <c r="CY303">
        <v>1.27735229075825</v>
      </c>
      <c r="CZ303">
        <v>1.38868551581104</v>
      </c>
      <c r="DA303">
        <v>1.29776224534026</v>
      </c>
      <c r="DB303">
        <v>1.3715052015604601</v>
      </c>
      <c r="DC303">
        <v>1.24728921651092</v>
      </c>
      <c r="DD303">
        <v>1.28611191827121</v>
      </c>
      <c r="DE303">
        <v>1.29787837358853</v>
      </c>
      <c r="DF303">
        <v>1.39292116056509</v>
      </c>
      <c r="DG303">
        <v>1.28993259659847</v>
      </c>
      <c r="DH303">
        <v>1.3586879849517901</v>
      </c>
      <c r="DI303">
        <v>1.31930601698043</v>
      </c>
      <c r="DJ303">
        <v>1.38311630452769</v>
      </c>
      <c r="DK303">
        <v>1.26979113007474</v>
      </c>
      <c r="DL303">
        <v>1.35922905712091</v>
      </c>
      <c r="DM303">
        <v>1.26676923076923</v>
      </c>
      <c r="DN303">
        <v>1.3125996055226801</v>
      </c>
      <c r="DO303">
        <v>1.3348120974277999</v>
      </c>
      <c r="DP303">
        <v>1.37383227402636</v>
      </c>
      <c r="DQ303">
        <v>1.2905771920159299</v>
      </c>
      <c r="DR303">
        <v>1.35132643980166</v>
      </c>
      <c r="DS303">
        <v>1.26336835217565</v>
      </c>
      <c r="DT303">
        <v>1.3419729300713701</v>
      </c>
      <c r="DU303">
        <v>1.2635457141519499</v>
      </c>
      <c r="DV303">
        <v>1.31654885070923</v>
      </c>
      <c r="DW303">
        <v>1.2846386169548001</v>
      </c>
      <c r="DX303">
        <v>1.3205269735471701</v>
      </c>
    </row>
    <row r="304" spans="1:128" x14ac:dyDescent="0.45">
      <c r="A304" t="s">
        <v>126</v>
      </c>
      <c r="B304" t="s">
        <v>131</v>
      </c>
      <c r="C304" t="s">
        <v>128</v>
      </c>
      <c r="D304">
        <v>45</v>
      </c>
      <c r="E304" s="1" cm="1">
        <f t="array" ref="E304">SUMPRODUCT($G304:$DX304,$G$2:$DX$2)/SUMPRODUCT(--($G304:$DX304&lt;&gt;""),$G$2:$DX$2)</f>
        <v>1.7450649102291413</v>
      </c>
      <c r="F304" s="1" cm="1">
        <f t="array" ref="F304">SUMPRODUCT($G304:$DX304,$F$2:$DW$2)/SUMPRODUCT(--($G304:$DX304&lt;&gt;""),$F$2:$DW$2)</f>
        <v>1.8478765494332017</v>
      </c>
      <c r="G304">
        <v>1.63538020823769</v>
      </c>
      <c r="H304">
        <v>1.67359384468479</v>
      </c>
      <c r="I304">
        <v>1.6320941019572199</v>
      </c>
      <c r="J304">
        <v>1.6669097011042799</v>
      </c>
      <c r="K304">
        <v>1.29100219540191</v>
      </c>
      <c r="L304">
        <v>1.32056582676755</v>
      </c>
      <c r="M304">
        <v>1.9600423787369201</v>
      </c>
      <c r="N304">
        <v>2.0133603574554302</v>
      </c>
      <c r="O304">
        <v>1.2653556239410799</v>
      </c>
      <c r="P304">
        <v>1.3208568168458901</v>
      </c>
      <c r="Q304">
        <v>1.3041071908714199</v>
      </c>
      <c r="R304">
        <v>1.3671193140223801</v>
      </c>
      <c r="S304">
        <v>1.8181615960425399</v>
      </c>
      <c r="T304">
        <v>1.9590622270475</v>
      </c>
      <c r="U304">
        <v>1.62052845608468</v>
      </c>
      <c r="V304">
        <v>1.7476409616452</v>
      </c>
      <c r="W304">
        <v>1.94846861707338</v>
      </c>
      <c r="X304">
        <v>2.0619410959247402</v>
      </c>
      <c r="Y304">
        <v>1.9379833194187901</v>
      </c>
      <c r="Z304">
        <v>2.11374925156644</v>
      </c>
      <c r="AA304">
        <v>1.8234913302189499</v>
      </c>
      <c r="AB304">
        <v>1.9993945739439001</v>
      </c>
      <c r="AC304">
        <v>1.5693951576213201</v>
      </c>
      <c r="AD304">
        <v>1.65753654118172</v>
      </c>
      <c r="AE304">
        <v>1.9039994757156899</v>
      </c>
      <c r="AF304">
        <v>2.0388512750051899</v>
      </c>
      <c r="AG304">
        <v>1.54611841781193</v>
      </c>
      <c r="AH304">
        <v>1.6245839402703499</v>
      </c>
      <c r="AI304">
        <v>1.9763192292948399</v>
      </c>
      <c r="AJ304">
        <v>2.1178916840008202</v>
      </c>
      <c r="AK304">
        <v>1.97439684503557</v>
      </c>
      <c r="AL304">
        <v>2.0808092329106</v>
      </c>
      <c r="AM304">
        <v>2.2271760862831198</v>
      </c>
      <c r="AN304">
        <v>2.3559988454281702</v>
      </c>
      <c r="AO304">
        <v>2.1712747658788301</v>
      </c>
      <c r="AP304">
        <v>2.3791630389387901</v>
      </c>
      <c r="AQ304">
        <v>2.18426341065764</v>
      </c>
      <c r="AR304">
        <v>2.37572170337946</v>
      </c>
      <c r="AS304">
        <v>2.1426979092679899</v>
      </c>
      <c r="AT304">
        <v>2.3525411571107999</v>
      </c>
      <c r="AU304">
        <v>2.2555996761633001</v>
      </c>
      <c r="AV304">
        <v>2.3515730963203798</v>
      </c>
      <c r="AW304">
        <v>1.28227042311189</v>
      </c>
      <c r="AX304">
        <v>1.34207961405002</v>
      </c>
      <c r="AY304">
        <v>2.0150908171599702</v>
      </c>
      <c r="AZ304">
        <v>2.1350297538018701</v>
      </c>
      <c r="BA304">
        <v>1.8414770358176</v>
      </c>
      <c r="BB304">
        <v>2.0051504408336598</v>
      </c>
      <c r="BC304">
        <v>2.0889868273965901</v>
      </c>
      <c r="BD304">
        <v>2.2731238103870202</v>
      </c>
      <c r="BE304">
        <v>1.7917514670129899</v>
      </c>
      <c r="BF304">
        <v>1.94945239433942</v>
      </c>
      <c r="BG304">
        <v>1.5737792093862899</v>
      </c>
      <c r="BH304">
        <v>1.6888453083772801</v>
      </c>
      <c r="BI304">
        <v>1.88252646362842</v>
      </c>
      <c r="BJ304">
        <v>1.9586991837754</v>
      </c>
      <c r="BK304">
        <v>1.65039808869283</v>
      </c>
      <c r="BL304">
        <v>1.71472416636075</v>
      </c>
      <c r="BM304">
        <v>2.09566763204197</v>
      </c>
      <c r="BN304">
        <v>2.00775634351599</v>
      </c>
      <c r="BO304">
        <v>1.5870980065129501</v>
      </c>
      <c r="BP304">
        <v>1.69714743604675</v>
      </c>
      <c r="BQ304">
        <v>1.3113072659528799</v>
      </c>
      <c r="BR304">
        <v>1.35977779086099</v>
      </c>
      <c r="BS304">
        <v>2.1866552405436899</v>
      </c>
      <c r="BT304">
        <v>2.3564807541241102</v>
      </c>
      <c r="BU304">
        <v>1.8321160149504701</v>
      </c>
      <c r="BV304">
        <v>1.9542378459776599</v>
      </c>
      <c r="BW304">
        <v>1.5723937733372699</v>
      </c>
      <c r="BX304">
        <v>1.6680149597754199</v>
      </c>
      <c r="BY304">
        <v>1.5771506828661499</v>
      </c>
      <c r="BZ304">
        <v>1.6930180548051901</v>
      </c>
      <c r="CA304">
        <v>1.64053833375566</v>
      </c>
      <c r="CB304">
        <v>1.70981501816031</v>
      </c>
      <c r="CC304">
        <v>1.6028578922316199</v>
      </c>
      <c r="CD304">
        <v>1.68427187861243</v>
      </c>
      <c r="CE304">
        <v>1.33745571058029</v>
      </c>
      <c r="CF304">
        <v>1.39266279010629</v>
      </c>
      <c r="CG304">
        <v>2.13211985018726</v>
      </c>
      <c r="CH304">
        <v>2.2406441947565501</v>
      </c>
      <c r="CI304">
        <v>1.8010854538937999</v>
      </c>
      <c r="CJ304">
        <v>1.9199477753315199</v>
      </c>
      <c r="CK304">
        <v>2.1760139372822298</v>
      </c>
      <c r="CL304">
        <v>2.33501045296167</v>
      </c>
      <c r="CM304">
        <v>1.8777290809790299</v>
      </c>
      <c r="CN304">
        <v>2.0437866630705899</v>
      </c>
      <c r="CO304">
        <v>1.3504451091726499</v>
      </c>
      <c r="CP304">
        <v>1.40083110928012</v>
      </c>
      <c r="CQ304">
        <v>1.3485665689412001</v>
      </c>
      <c r="CR304">
        <v>1.4178882348991699</v>
      </c>
      <c r="CS304">
        <v>1.63826301761684</v>
      </c>
      <c r="CT304">
        <v>1.70696223103425</v>
      </c>
      <c r="CU304">
        <v>1.64588036117381</v>
      </c>
      <c r="CV304">
        <v>1.7174526450093199</v>
      </c>
      <c r="CW304">
        <v>1.2532212248608099</v>
      </c>
      <c r="CX304">
        <v>1.31737302579252</v>
      </c>
      <c r="CY304">
        <v>1.57861792376216</v>
      </c>
      <c r="CZ304">
        <v>1.6904633990929401</v>
      </c>
      <c r="DA304">
        <v>1.64495737610171</v>
      </c>
      <c r="DB304">
        <v>1.71043743678659</v>
      </c>
      <c r="DC304">
        <v>1.8695841681068099</v>
      </c>
      <c r="DD304">
        <v>1.95381344915656</v>
      </c>
      <c r="DE304">
        <v>1.8966631221834001</v>
      </c>
      <c r="DF304">
        <v>2.0124765810927099</v>
      </c>
      <c r="DG304">
        <v>2.0382475115604599</v>
      </c>
      <c r="DH304">
        <v>2.1126655694019898</v>
      </c>
      <c r="DI304">
        <v>1.3277835058107701</v>
      </c>
      <c r="DJ304">
        <v>1.3719784625959399</v>
      </c>
      <c r="DK304">
        <v>1.5844664534877999</v>
      </c>
      <c r="DL304">
        <v>1.6713578974991901</v>
      </c>
      <c r="DM304">
        <v>1.90757396449704</v>
      </c>
      <c r="DN304">
        <v>1.9989506903353</v>
      </c>
      <c r="DO304">
        <v>1.9584737448278799</v>
      </c>
      <c r="DP304">
        <v>2.07208974960542</v>
      </c>
      <c r="DQ304">
        <v>1.6192630419120999</v>
      </c>
      <c r="DR304">
        <v>1.68699410942068</v>
      </c>
      <c r="DS304">
        <v>1.6329322524749399</v>
      </c>
      <c r="DT304">
        <v>1.70670204902637</v>
      </c>
      <c r="DU304">
        <v>1.5718271616497299</v>
      </c>
      <c r="DV304">
        <v>1.63409952717569</v>
      </c>
      <c r="DW304">
        <v>1.5666944386586099</v>
      </c>
      <c r="DX304">
        <v>1.6336908977296301</v>
      </c>
    </row>
    <row r="305" spans="1:128" x14ac:dyDescent="0.45">
      <c r="A305" t="s">
        <v>126</v>
      </c>
      <c r="B305" t="s">
        <v>132</v>
      </c>
      <c r="C305" t="s">
        <v>127</v>
      </c>
      <c r="D305">
        <v>45</v>
      </c>
      <c r="E305" s="1" cm="1">
        <f t="array" ref="E305">SUMPRODUCT($G305:$DX305,$G$2:$DX$2)/SUMPRODUCT(--($G305:$DX305&lt;&gt;""),$G$2:$DX$2)</f>
        <v>1.5813686530029671</v>
      </c>
      <c r="F305" s="1" cm="1">
        <f t="array" ref="F305">SUMPRODUCT($G305:$DX305,$F$2:$DW$2)/SUMPRODUCT(--($G305:$DX305&lt;&gt;""),$F$2:$DW$2)</f>
        <v>1.6641178950155793</v>
      </c>
      <c r="G305">
        <v>1.6003892979782199</v>
      </c>
      <c r="H305">
        <v>1.58832289696457</v>
      </c>
      <c r="I305">
        <v>1.7998904513112799</v>
      </c>
      <c r="J305">
        <v>1.78119572943305</v>
      </c>
      <c r="K305">
        <v>1.6138340038410199</v>
      </c>
      <c r="L305">
        <v>1.6120732246405001</v>
      </c>
      <c r="M305">
        <v>1.59804873554746</v>
      </c>
      <c r="N305">
        <v>1.57650928186466</v>
      </c>
      <c r="O305">
        <v>1.52718267003215</v>
      </c>
      <c r="P305">
        <v>1.60051519656996</v>
      </c>
      <c r="Q305">
        <v>1.57247493233841</v>
      </c>
      <c r="R305">
        <v>1.6414966213365101</v>
      </c>
      <c r="S305">
        <v>1.4857513693542199</v>
      </c>
      <c r="T305">
        <v>1.59058145514803</v>
      </c>
      <c r="U305">
        <v>1.54434834640957</v>
      </c>
      <c r="V305">
        <v>1.6654692685307999</v>
      </c>
      <c r="W305">
        <v>1.5505824563641799</v>
      </c>
      <c r="X305">
        <v>1.63249543763399</v>
      </c>
      <c r="Y305">
        <v>1.58485760787984</v>
      </c>
      <c r="Z305">
        <v>1.6951029254265</v>
      </c>
      <c r="AA305">
        <v>1.54588849770417</v>
      </c>
      <c r="AB305">
        <v>1.62035390449853</v>
      </c>
      <c r="AC305">
        <v>1.65291047307078</v>
      </c>
      <c r="AD305">
        <v>1.7564334814006</v>
      </c>
      <c r="AE305">
        <v>1.50321802091713</v>
      </c>
      <c r="AF305">
        <v>1.60907373426017</v>
      </c>
      <c r="AG305">
        <v>1.4494324698994401</v>
      </c>
      <c r="AH305">
        <v>1.5529337048843399</v>
      </c>
      <c r="AI305">
        <v>1.5359586996549901</v>
      </c>
      <c r="AJ305">
        <v>1.62149729461373</v>
      </c>
      <c r="AK305">
        <v>1.5978696257346101</v>
      </c>
      <c r="AL305">
        <v>1.65141316115063</v>
      </c>
      <c r="AM305">
        <v>1.7383275604742101</v>
      </c>
      <c r="AN305">
        <v>1.82578285601644</v>
      </c>
      <c r="AO305">
        <v>1.68725800400642</v>
      </c>
      <c r="AP305">
        <v>1.8626029035979901</v>
      </c>
      <c r="AQ305">
        <v>1.7004306296407801</v>
      </c>
      <c r="AR305">
        <v>1.85705222491981</v>
      </c>
      <c r="AS305">
        <v>1.69382696080844</v>
      </c>
      <c r="AT305">
        <v>1.81388758008143</v>
      </c>
      <c r="AU305">
        <v>1.77751648097459</v>
      </c>
      <c r="AV305">
        <v>1.8420560125329</v>
      </c>
      <c r="AW305">
        <v>1.53112923301047</v>
      </c>
      <c r="AX305">
        <v>1.5900527684522601</v>
      </c>
      <c r="AY305">
        <v>1.5635460827401999</v>
      </c>
      <c r="AZ305">
        <v>1.6579317542426699</v>
      </c>
      <c r="BA305">
        <v>1.5068604131154699</v>
      </c>
      <c r="BB305">
        <v>1.5873317303018299</v>
      </c>
      <c r="BC305">
        <v>1.7884641529955501</v>
      </c>
      <c r="BD305">
        <v>1.9337291156832499</v>
      </c>
      <c r="BE305">
        <v>1.4864741797793699</v>
      </c>
      <c r="BF305">
        <v>1.56582750619669</v>
      </c>
      <c r="BG305">
        <v>1.50619328747218</v>
      </c>
      <c r="BH305">
        <v>1.61655811054772</v>
      </c>
      <c r="BI305">
        <v>1.51126419615105</v>
      </c>
      <c r="BJ305">
        <v>1.54811422693565</v>
      </c>
      <c r="BK305">
        <v>1.9199489676173001</v>
      </c>
      <c r="BL305">
        <v>1.9679964373619601</v>
      </c>
      <c r="BM305">
        <v>1.71737993807655</v>
      </c>
      <c r="BN305">
        <v>1.7101350767677901</v>
      </c>
      <c r="BO305">
        <v>1.5240043047020899</v>
      </c>
      <c r="BP305">
        <v>1.6226956566301201</v>
      </c>
      <c r="BQ305">
        <v>1.56820188903</v>
      </c>
      <c r="BR305">
        <v>1.63829617231721</v>
      </c>
      <c r="BS305">
        <v>1.70842914613535</v>
      </c>
      <c r="BT305">
        <v>1.85064152919612</v>
      </c>
      <c r="BU305">
        <v>1.2668204094698301</v>
      </c>
      <c r="BV305">
        <v>1.3276840743195399</v>
      </c>
      <c r="BW305">
        <v>1.6648789077331001</v>
      </c>
      <c r="BX305">
        <v>1.79361548833023</v>
      </c>
      <c r="BY305">
        <v>1.6812202384691699</v>
      </c>
      <c r="BZ305">
        <v>1.78418414142302</v>
      </c>
      <c r="CA305">
        <v>1.5312104062843099</v>
      </c>
      <c r="CB305">
        <v>1.60562547512458</v>
      </c>
      <c r="CC305">
        <v>1.7373400814042701</v>
      </c>
      <c r="CD305">
        <v>1.8500237995783999</v>
      </c>
      <c r="CE305">
        <v>1.5741095495617601</v>
      </c>
      <c r="CF305">
        <v>1.65173682336786</v>
      </c>
      <c r="CG305">
        <v>1.7593558052434399</v>
      </c>
      <c r="CH305">
        <v>1.84405992509363</v>
      </c>
      <c r="CI305">
        <v>1.30262147355486</v>
      </c>
      <c r="CJ305">
        <v>1.3496492755107199</v>
      </c>
      <c r="CK305">
        <v>1.6833170731707301</v>
      </c>
      <c r="CL305">
        <v>1.7520836236933699</v>
      </c>
      <c r="CM305">
        <v>1.56762187310363</v>
      </c>
      <c r="CN305">
        <v>1.6815184411030899</v>
      </c>
      <c r="CO305">
        <v>1.5623779756040701</v>
      </c>
      <c r="CP305">
        <v>1.64829210625302</v>
      </c>
      <c r="CQ305">
        <v>1.6015934471722999</v>
      </c>
      <c r="CR305">
        <v>1.6741378152765001</v>
      </c>
      <c r="CS305">
        <v>1.7060391341090799</v>
      </c>
      <c r="CT305">
        <v>1.81583566274458</v>
      </c>
      <c r="CU305">
        <v>1.7174526450093199</v>
      </c>
      <c r="CV305">
        <v>1.8050471096280301</v>
      </c>
      <c r="CW305">
        <v>1.4971707760481701</v>
      </c>
      <c r="CX305">
        <v>1.5672764458584201</v>
      </c>
      <c r="CY305">
        <v>1.5166606279438699</v>
      </c>
      <c r="CZ305">
        <v>1.6071040367820599</v>
      </c>
      <c r="DA305">
        <v>1.72102116746134</v>
      </c>
      <c r="DB305">
        <v>1.8177105909550599</v>
      </c>
      <c r="DC305">
        <v>1.4920320553015101</v>
      </c>
      <c r="DD305">
        <v>1.54048969978741</v>
      </c>
      <c r="DE305">
        <v>1.5191959086536</v>
      </c>
      <c r="DF305">
        <v>1.6083852346954199</v>
      </c>
      <c r="DG305">
        <v>1.9698644094364699</v>
      </c>
      <c r="DH305">
        <v>2.0450270397366501</v>
      </c>
      <c r="DI305">
        <v>1.33627372360331</v>
      </c>
      <c r="DJ305">
        <v>1.4027443642519799</v>
      </c>
      <c r="DK305">
        <v>1.53000865026679</v>
      </c>
      <c r="DL305">
        <v>1.6341909084724</v>
      </c>
      <c r="DM305">
        <v>1.5118106508875699</v>
      </c>
      <c r="DN305">
        <v>1.5613491124260299</v>
      </c>
      <c r="DO305">
        <v>1.38336603677003</v>
      </c>
      <c r="DP305">
        <v>1.43265580343812</v>
      </c>
      <c r="DQ305">
        <v>1.6925774462855401</v>
      </c>
      <c r="DR305">
        <v>1.7964995550281799</v>
      </c>
      <c r="DS305">
        <v>1.5108631114665501</v>
      </c>
      <c r="DT305">
        <v>1.57713233244877</v>
      </c>
      <c r="DU305">
        <v>1.71756940218154</v>
      </c>
      <c r="DV305">
        <v>1.8137446748747701</v>
      </c>
      <c r="DW305">
        <v>1.65962299520933</v>
      </c>
      <c r="DX305">
        <v>1.7251926681941201</v>
      </c>
    </row>
    <row r="306" spans="1:128" x14ac:dyDescent="0.45">
      <c r="A306" t="s">
        <v>126</v>
      </c>
      <c r="B306" t="s">
        <v>133</v>
      </c>
      <c r="C306" t="s">
        <v>127</v>
      </c>
      <c r="D306">
        <v>45</v>
      </c>
      <c r="E306" s="1" cm="1">
        <f t="array" ref="E306">SUMPRODUCT($G306:$DX306,$G$2:$DX$2)/SUMPRODUCT(--($G306:$DX306&lt;&gt;""),$G$2:$DX$2)</f>
        <v>1.6040176068127006</v>
      </c>
      <c r="F306" s="1" cm="1">
        <f t="array" ref="F306">SUMPRODUCT($G306:$DX306,$F$2:$DW$2)/SUMPRODUCT(--($G306:$DX306&lt;&gt;""),$F$2:$DW$2)</f>
        <v>1.6884689118346736</v>
      </c>
      <c r="G306">
        <v>1.6003892979782199</v>
      </c>
      <c r="H306">
        <v>1.58832289696457</v>
      </c>
      <c r="I306">
        <v>1.7998904513112799</v>
      </c>
      <c r="J306">
        <v>1.78119572943305</v>
      </c>
      <c r="K306">
        <v>1.6138340038410199</v>
      </c>
      <c r="L306">
        <v>1.6120732246405001</v>
      </c>
      <c r="M306">
        <v>1.59804873554746</v>
      </c>
      <c r="N306">
        <v>1.57650928186466</v>
      </c>
      <c r="O306">
        <v>1.52718267003215</v>
      </c>
      <c r="P306">
        <v>1.60051519656996</v>
      </c>
      <c r="Q306">
        <v>1.57247493233841</v>
      </c>
      <c r="R306">
        <v>1.6414966213365101</v>
      </c>
      <c r="S306">
        <v>1.4857513693542199</v>
      </c>
      <c r="T306">
        <v>1.59058145514803</v>
      </c>
      <c r="U306">
        <v>1.54434834640957</v>
      </c>
      <c r="V306">
        <v>1.6654692685307999</v>
      </c>
      <c r="W306">
        <v>1.5505824563641799</v>
      </c>
      <c r="X306">
        <v>1.63249543763399</v>
      </c>
      <c r="Y306">
        <v>1.58485760787984</v>
      </c>
      <c r="Z306">
        <v>1.6951029254265</v>
      </c>
      <c r="AA306">
        <v>1.54588849770417</v>
      </c>
      <c r="AB306">
        <v>1.62035390449853</v>
      </c>
      <c r="AC306">
        <v>1.65291047307078</v>
      </c>
      <c r="AD306">
        <v>1.7564334814006</v>
      </c>
      <c r="AE306">
        <v>1.50321802091713</v>
      </c>
      <c r="AF306">
        <v>1.60907373426017</v>
      </c>
      <c r="AG306">
        <v>1.4494324698994401</v>
      </c>
      <c r="AH306">
        <v>1.5529337048843399</v>
      </c>
      <c r="AI306">
        <v>1.5359586996549901</v>
      </c>
      <c r="AJ306">
        <v>1.62149729461373</v>
      </c>
      <c r="AK306">
        <v>1.5978696257346101</v>
      </c>
      <c r="AL306">
        <v>1.65141316115063</v>
      </c>
      <c r="AM306">
        <v>1.7383275604742101</v>
      </c>
      <c r="AN306">
        <v>1.82294922700008</v>
      </c>
      <c r="AO306">
        <v>1.6892541391490199</v>
      </c>
      <c r="AP306">
        <v>1.8570887572289101</v>
      </c>
      <c r="AQ306">
        <v>1.6907405766538399</v>
      </c>
      <c r="AR306">
        <v>1.85173580960144</v>
      </c>
      <c r="AS306">
        <v>1.6889886708063999</v>
      </c>
      <c r="AT306">
        <v>1.81989676439356</v>
      </c>
      <c r="AU306">
        <v>1.77751648097459</v>
      </c>
      <c r="AV306">
        <v>1.84045785742073</v>
      </c>
      <c r="AW306">
        <v>1.53112923301047</v>
      </c>
      <c r="AX306">
        <v>1.5900527684522601</v>
      </c>
      <c r="AY306">
        <v>1.5635460827401999</v>
      </c>
      <c r="AZ306">
        <v>1.6579317542426699</v>
      </c>
      <c r="BA306">
        <v>1.3026467303126299</v>
      </c>
      <c r="BB306">
        <v>1.3675392602290399</v>
      </c>
      <c r="BC306">
        <v>1.7884641529955501</v>
      </c>
      <c r="BD306">
        <v>1.9337291156832499</v>
      </c>
      <c r="BE306">
        <v>1.4864741797793699</v>
      </c>
      <c r="BF306">
        <v>1.56582750619669</v>
      </c>
      <c r="BG306">
        <v>1.50619328747218</v>
      </c>
      <c r="BH306">
        <v>1.61655811054772</v>
      </c>
      <c r="BI306">
        <v>1.51126419615105</v>
      </c>
      <c r="BJ306">
        <v>1.54811422693565</v>
      </c>
      <c r="BK306">
        <v>1.9199489676173001</v>
      </c>
      <c r="BL306">
        <v>1.9679964373619601</v>
      </c>
      <c r="BM306">
        <v>1.71737993807655</v>
      </c>
      <c r="BN306">
        <v>1.7101350767677901</v>
      </c>
      <c r="BO306">
        <v>1.5240043047020899</v>
      </c>
      <c r="BP306">
        <v>1.6226956566301201</v>
      </c>
      <c r="BQ306">
        <v>1.56820188903</v>
      </c>
      <c r="BR306">
        <v>1.63829617231721</v>
      </c>
      <c r="BS306">
        <v>1.71262348544359</v>
      </c>
      <c r="BT306">
        <v>1.8522221428741401</v>
      </c>
      <c r="BU306">
        <v>1.8166695972479501</v>
      </c>
      <c r="BV306">
        <v>1.9197110897704599</v>
      </c>
      <c r="BW306">
        <v>1.6648789077331001</v>
      </c>
      <c r="BX306">
        <v>1.79361548833023</v>
      </c>
      <c r="BY306">
        <v>1.6812202384691699</v>
      </c>
      <c r="BZ306">
        <v>1.78418414142302</v>
      </c>
      <c r="CA306">
        <v>1.5312104062843099</v>
      </c>
      <c r="CB306">
        <v>1.60562547512458</v>
      </c>
      <c r="CC306">
        <v>1.7373400814042701</v>
      </c>
      <c r="CD306">
        <v>1.8500237995783999</v>
      </c>
      <c r="CE306">
        <v>1.5741095495617601</v>
      </c>
      <c r="CF306">
        <v>1.65173682336786</v>
      </c>
      <c r="CG306">
        <v>1.7593558052434399</v>
      </c>
      <c r="CH306">
        <v>1.84405992509363</v>
      </c>
      <c r="CI306">
        <v>1.8664302903077099</v>
      </c>
      <c r="CJ306">
        <v>1.9338231529363501</v>
      </c>
      <c r="CK306">
        <v>1.6810313588850101</v>
      </c>
      <c r="CL306">
        <v>1.75912195121951</v>
      </c>
      <c r="CM306">
        <v>1.7525048884094101</v>
      </c>
      <c r="CN306">
        <v>1.85825635493223</v>
      </c>
      <c r="CO306">
        <v>1.5623779756040701</v>
      </c>
      <c r="CP306">
        <v>1.64829210625302</v>
      </c>
      <c r="CQ306">
        <v>1.6015934471722999</v>
      </c>
      <c r="CR306">
        <v>1.6741378152765001</v>
      </c>
      <c r="CS306">
        <v>1.7060391341090799</v>
      </c>
      <c r="CT306">
        <v>1.81583566274458</v>
      </c>
      <c r="CU306">
        <v>1.7174526450093199</v>
      </c>
      <c r="CV306">
        <v>1.8050471096280301</v>
      </c>
      <c r="CW306">
        <v>1.4971707760481701</v>
      </c>
      <c r="CX306">
        <v>1.5672764458584201</v>
      </c>
      <c r="CY306">
        <v>1.5166606279438699</v>
      </c>
      <c r="CZ306">
        <v>1.6071040367820599</v>
      </c>
      <c r="DA306">
        <v>1.72102116746134</v>
      </c>
      <c r="DB306">
        <v>1.8177105909550599</v>
      </c>
      <c r="DC306">
        <v>1.4920320553015101</v>
      </c>
      <c r="DD306">
        <v>1.54048969978741</v>
      </c>
      <c r="DE306">
        <v>1.5191959086536</v>
      </c>
      <c r="DF306">
        <v>1.6083852346954199</v>
      </c>
      <c r="DG306">
        <v>1.9698644094364699</v>
      </c>
      <c r="DH306">
        <v>2.0450270397366501</v>
      </c>
      <c r="DI306">
        <v>1.86158526495334</v>
      </c>
      <c r="DJ306">
        <v>1.94608011608813</v>
      </c>
      <c r="DK306">
        <v>1.53000865026679</v>
      </c>
      <c r="DL306">
        <v>1.6341909084724</v>
      </c>
      <c r="DM306">
        <v>1.29350690335305</v>
      </c>
      <c r="DN306">
        <v>1.33401183431952</v>
      </c>
      <c r="DO306">
        <v>1.8898925052254401</v>
      </c>
      <c r="DP306">
        <v>2.03550100243142</v>
      </c>
      <c r="DQ306">
        <v>1.6925774462855401</v>
      </c>
      <c r="DR306">
        <v>1.7964995550281799</v>
      </c>
      <c r="DS306">
        <v>1.5108631114665501</v>
      </c>
      <c r="DT306">
        <v>1.57713233244877</v>
      </c>
      <c r="DU306">
        <v>1.71756940218154</v>
      </c>
      <c r="DV306">
        <v>1.8137446748747701</v>
      </c>
      <c r="DW306">
        <v>1.65962299520933</v>
      </c>
      <c r="DX306">
        <v>1.7251926681941201</v>
      </c>
    </row>
    <row r="307" spans="1:128" x14ac:dyDescent="0.45">
      <c r="A307" t="s">
        <v>126</v>
      </c>
      <c r="B307" t="s">
        <v>134</v>
      </c>
      <c r="C307" t="s">
        <v>128</v>
      </c>
      <c r="D307">
        <v>45</v>
      </c>
      <c r="E307" s="1" cm="1">
        <f t="array" ref="E307">SUMPRODUCT($G307:$DX307,$G$2:$DX$2)/SUMPRODUCT(--($G307:$DX307&lt;&gt;""),$G$2:$DX$2)</f>
        <v>1.6138924632297791</v>
      </c>
      <c r="F307" s="1" cm="1">
        <f t="array" ref="F307">SUMPRODUCT($G307:$DX307,$F$2:$DW$2)/SUMPRODUCT(--($G307:$DX307&lt;&gt;""),$F$2:$DW$2)</f>
        <v>1.6999178026641786</v>
      </c>
      <c r="G307">
        <v>1.9692876948785201</v>
      </c>
      <c r="H307">
        <v>1.95924490882714</v>
      </c>
      <c r="I307">
        <v>1.72912346393686</v>
      </c>
      <c r="J307">
        <v>1.72083586748638</v>
      </c>
      <c r="K307">
        <v>1.4799590637409501</v>
      </c>
      <c r="L307">
        <v>1.4840638338181</v>
      </c>
      <c r="M307">
        <v>1.46465152701644</v>
      </c>
      <c r="N307">
        <v>1.45927126998019</v>
      </c>
      <c r="O307">
        <v>1.6594792711178701</v>
      </c>
      <c r="P307">
        <v>1.7363835966944401</v>
      </c>
      <c r="Q307">
        <v>1.4229442947395601</v>
      </c>
      <c r="R307">
        <v>1.48558940652102</v>
      </c>
      <c r="S307">
        <v>1.6102891357762601</v>
      </c>
      <c r="T307">
        <v>1.7236435026080901</v>
      </c>
      <c r="U307">
        <v>1.6727993134479899</v>
      </c>
      <c r="V307">
        <v>1.80507670565263</v>
      </c>
      <c r="W307">
        <v>1.4155136392529699</v>
      </c>
      <c r="X307">
        <v>1.4858230599407101</v>
      </c>
      <c r="Y307">
        <v>1.4444303893541099</v>
      </c>
      <c r="Z307">
        <v>1.5355284573413901</v>
      </c>
      <c r="AA307">
        <v>1.67499010937631</v>
      </c>
      <c r="AB307">
        <v>1.75247065781639</v>
      </c>
      <c r="AC307">
        <v>1.62296407507589</v>
      </c>
      <c r="AD307">
        <v>1.71698678975275</v>
      </c>
      <c r="AE307">
        <v>1.63057843022047</v>
      </c>
      <c r="AF307">
        <v>1.7420701998607899</v>
      </c>
      <c r="AG307">
        <v>1.5692048949031301</v>
      </c>
      <c r="AH307">
        <v>1.67894790545152</v>
      </c>
      <c r="AI307">
        <v>1.4228320775229799</v>
      </c>
      <c r="AJ307">
        <v>1.4970982297158799</v>
      </c>
      <c r="AK307">
        <v>1.4346582121868201</v>
      </c>
      <c r="AL307">
        <v>1.48394679863903</v>
      </c>
      <c r="AM307">
        <v>1.9053356706372599</v>
      </c>
      <c r="AN307">
        <v>1.9962441215397999</v>
      </c>
      <c r="AO307">
        <v>1.85448741089946</v>
      </c>
      <c r="AP307">
        <v>2.0362525040170398</v>
      </c>
      <c r="AQ307">
        <v>1.8551879352814999</v>
      </c>
      <c r="AR307">
        <v>2.0309379928759999</v>
      </c>
      <c r="AS307">
        <v>1.85261851349165</v>
      </c>
      <c r="AT307">
        <v>1.9938536839218199</v>
      </c>
      <c r="AU307">
        <v>1.94402952381286</v>
      </c>
      <c r="AV307">
        <v>2.0142922731303101</v>
      </c>
      <c r="AW307">
        <v>1.43920946716769</v>
      </c>
      <c r="AX307">
        <v>1.4983570126261501</v>
      </c>
      <c r="AY307">
        <v>1.4467899601986101</v>
      </c>
      <c r="AZ307">
        <v>1.52384031478096</v>
      </c>
      <c r="BA307">
        <v>1.6322230935915401</v>
      </c>
      <c r="BB307">
        <v>1.70662147068418</v>
      </c>
      <c r="BC307">
        <v>1.61445965134898</v>
      </c>
      <c r="BD307">
        <v>1.7473790748965199</v>
      </c>
      <c r="BE307">
        <v>1.37797461137024</v>
      </c>
      <c r="BF307">
        <v>1.4463124717882101</v>
      </c>
      <c r="BG307">
        <v>1.6400915868160999</v>
      </c>
      <c r="BH307">
        <v>1.7542228499622301</v>
      </c>
      <c r="BI307">
        <v>1.6324343570963999</v>
      </c>
      <c r="BJ307">
        <v>1.6773328915516601</v>
      </c>
      <c r="BK307">
        <v>1.69057405412561</v>
      </c>
      <c r="BL307">
        <v>1.7549061497631899</v>
      </c>
      <c r="BM307">
        <v>1.5382952411695401</v>
      </c>
      <c r="BN307">
        <v>1.5194545099091099</v>
      </c>
      <c r="BO307">
        <v>1.98494286020433</v>
      </c>
      <c r="BP307">
        <v>2.13097661764089</v>
      </c>
      <c r="BQ307">
        <v>1.45428816538684</v>
      </c>
      <c r="BR307">
        <v>1.5169222099800601</v>
      </c>
      <c r="BS307">
        <v>1.87287009926444</v>
      </c>
      <c r="BT307">
        <v>2.0304268133019101</v>
      </c>
      <c r="BU307">
        <v>1.35867384433653</v>
      </c>
      <c r="BV307">
        <v>1.4225988394897999</v>
      </c>
      <c r="BW307">
        <v>1.8309461669312399</v>
      </c>
      <c r="BX307">
        <v>1.9524091396933301</v>
      </c>
      <c r="BY307">
        <v>1.8385244562827401</v>
      </c>
      <c r="BZ307">
        <v>1.9668178562902801</v>
      </c>
      <c r="CA307">
        <v>2.0145423318410902</v>
      </c>
      <c r="CB307">
        <v>2.1845454289495101</v>
      </c>
      <c r="CC307">
        <v>1.6457457039332399</v>
      </c>
      <c r="CD307">
        <v>1.7757496867198299</v>
      </c>
      <c r="CE307">
        <v>1.43075592927255</v>
      </c>
      <c r="CF307">
        <v>1.50122908437452</v>
      </c>
      <c r="CG307">
        <v>1.8727041198501799</v>
      </c>
      <c r="CH307">
        <v>1.93462172284644</v>
      </c>
      <c r="CI307">
        <v>1.3633710511494499</v>
      </c>
      <c r="CJ307">
        <v>1.4298679023091401</v>
      </c>
      <c r="CK307">
        <v>1.8364738675958101</v>
      </c>
      <c r="CL307">
        <v>1.9660627177700301</v>
      </c>
      <c r="CM307">
        <v>1.88341986379879</v>
      </c>
      <c r="CN307">
        <v>1.9734205380621599</v>
      </c>
      <c r="CO307">
        <v>1.4361353418474201</v>
      </c>
      <c r="CP307">
        <v>1.50978881943076</v>
      </c>
      <c r="CQ307">
        <v>1.44689255421524</v>
      </c>
      <c r="CR307">
        <v>1.5178703309983601</v>
      </c>
      <c r="CS307">
        <v>1.8952480010401</v>
      </c>
      <c r="CT307">
        <v>1.99925892218682</v>
      </c>
      <c r="CU307">
        <v>1.6110020610462199</v>
      </c>
      <c r="CV307">
        <v>1.7257704387084101</v>
      </c>
      <c r="CW307">
        <v>1.63796159527326</v>
      </c>
      <c r="CX307">
        <v>1.71819111464606</v>
      </c>
      <c r="CY307">
        <v>1.61622459051212</v>
      </c>
      <c r="CZ307">
        <v>1.7649270980397</v>
      </c>
      <c r="DA307">
        <v>1.69551907238838</v>
      </c>
      <c r="DB307">
        <v>1.7741836439820799</v>
      </c>
      <c r="DC307">
        <v>1.62013855965253</v>
      </c>
      <c r="DD307">
        <v>1.6731689785431301</v>
      </c>
      <c r="DE307">
        <v>1.6396475770925101</v>
      </c>
      <c r="DF307">
        <v>1.7576484885310599</v>
      </c>
      <c r="DG307">
        <v>2.0180852731405201</v>
      </c>
      <c r="DH307">
        <v>2.1554588917626698</v>
      </c>
      <c r="DI307">
        <v>1.44887412329272</v>
      </c>
      <c r="DJ307">
        <v>1.50344318427718</v>
      </c>
      <c r="DK307">
        <v>1.83570324725183</v>
      </c>
      <c r="DL307">
        <v>1.94055614411927</v>
      </c>
      <c r="DM307">
        <v>1.6452228796844099</v>
      </c>
      <c r="DN307">
        <v>1.7033609467455599</v>
      </c>
      <c r="DO307">
        <v>1.46143838245958</v>
      </c>
      <c r="DP307">
        <v>1.5207417992577701</v>
      </c>
      <c r="DQ307">
        <v>1.6567572149001899</v>
      </c>
      <c r="DR307">
        <v>1.78789676653811</v>
      </c>
      <c r="DS307">
        <v>2.03009924024864</v>
      </c>
      <c r="DT307">
        <v>2.13997843130127</v>
      </c>
      <c r="DU307">
        <v>1.87487477178034</v>
      </c>
      <c r="DV307">
        <v>1.9835775478676001</v>
      </c>
      <c r="DW307">
        <v>1.8577900437408801</v>
      </c>
      <c r="DX307">
        <v>1.9308581545511301</v>
      </c>
    </row>
    <row r="308" spans="1:128" x14ac:dyDescent="0.45">
      <c r="A308" t="s">
        <v>126</v>
      </c>
      <c r="B308" t="s">
        <v>135</v>
      </c>
      <c r="C308" t="s">
        <v>128</v>
      </c>
      <c r="D308">
        <v>45</v>
      </c>
      <c r="E308" s="1" cm="1">
        <f t="array" ref="E308">SUMPRODUCT($G308:$DX308,$G$2:$DX$2)/SUMPRODUCT(--($G308:$DX308&lt;&gt;""),$G$2:$DX$2)</f>
        <v>1.7654992029215069</v>
      </c>
      <c r="F308" s="1" cm="1">
        <f t="array" ref="F308">SUMPRODUCT($G308:$DX308,$F$2:$DW$2)/SUMPRODUCT(--($G308:$DX308&lt;&gt;""),$F$2:$DW$2)</f>
        <v>1.8648913706575354</v>
      </c>
      <c r="G308">
        <v>1.4605101272563601</v>
      </c>
      <c r="H308">
        <v>1.46070110362304</v>
      </c>
      <c r="I308">
        <v>1.72912346393686</v>
      </c>
      <c r="J308">
        <v>1.72083586748638</v>
      </c>
      <c r="K308">
        <v>1.4799590637409501</v>
      </c>
      <c r="L308">
        <v>1.4840638338181</v>
      </c>
      <c r="M308">
        <v>1.9685697176286301</v>
      </c>
      <c r="N308">
        <v>1.9416407941406699</v>
      </c>
      <c r="O308">
        <v>1.40161993015455</v>
      </c>
      <c r="P308">
        <v>1.45851457418484</v>
      </c>
      <c r="Q308">
        <v>1.4229442947395601</v>
      </c>
      <c r="R308">
        <v>1.48558940652102</v>
      </c>
      <c r="S308">
        <v>1.7931969013003699</v>
      </c>
      <c r="T308">
        <v>1.9297017215904899</v>
      </c>
      <c r="U308">
        <v>1.88146939450364</v>
      </c>
      <c r="V308">
        <v>2.0420493419887098</v>
      </c>
      <c r="W308">
        <v>1.9071077219610899</v>
      </c>
      <c r="X308">
        <v>2.0126356463750499</v>
      </c>
      <c r="Y308">
        <v>1.9286774441099299</v>
      </c>
      <c r="Z308">
        <v>2.0717695077626201</v>
      </c>
      <c r="AA308">
        <v>1.94070621051243</v>
      </c>
      <c r="AB308">
        <v>2.0299735850413798</v>
      </c>
      <c r="AC308">
        <v>1.62296407507589</v>
      </c>
      <c r="AD308">
        <v>1.71698678975275</v>
      </c>
      <c r="AE308">
        <v>1.8451011055167299</v>
      </c>
      <c r="AF308">
        <v>1.9805449844974501</v>
      </c>
      <c r="AG308">
        <v>1.7620191123589899</v>
      </c>
      <c r="AH308">
        <v>1.9069222487280699</v>
      </c>
      <c r="AI308">
        <v>2.0272659573799499</v>
      </c>
      <c r="AJ308">
        <v>2.1556162687664502</v>
      </c>
      <c r="AK308">
        <v>2.1026059387565699</v>
      </c>
      <c r="AL308">
        <v>2.1812287349211199</v>
      </c>
      <c r="AM308">
        <v>1.9053356706372599</v>
      </c>
      <c r="AN308">
        <v>1.9962441215397999</v>
      </c>
      <c r="AO308">
        <v>1.85448741089946</v>
      </c>
      <c r="AP308">
        <v>2.0362525040170398</v>
      </c>
      <c r="AQ308">
        <v>1.8551879352814999</v>
      </c>
      <c r="AR308">
        <v>2.0309379928759999</v>
      </c>
      <c r="AS308">
        <v>1.85261851349165</v>
      </c>
      <c r="AT308">
        <v>1.9938536839218199</v>
      </c>
      <c r="AU308">
        <v>1.94402952381286</v>
      </c>
      <c r="AV308">
        <v>2.0142922731303101</v>
      </c>
      <c r="AW308">
        <v>1.43920946716769</v>
      </c>
      <c r="AX308">
        <v>1.4983570126261501</v>
      </c>
      <c r="AY308">
        <v>1.90399537163081</v>
      </c>
      <c r="AZ308">
        <v>2.0172170147666999</v>
      </c>
      <c r="BA308">
        <v>1.6322230935915401</v>
      </c>
      <c r="BB308">
        <v>1.70662147068418</v>
      </c>
      <c r="BC308">
        <v>1.9816119822351099</v>
      </c>
      <c r="BD308">
        <v>2.1493247530136799</v>
      </c>
      <c r="BE308">
        <v>1.9520656968410699</v>
      </c>
      <c r="BF308">
        <v>2.0762411207108098</v>
      </c>
      <c r="BG308">
        <v>1.8845714827648099</v>
      </c>
      <c r="BH308">
        <v>2.0349073123808101</v>
      </c>
      <c r="BI308">
        <v>1.81924618530597</v>
      </c>
      <c r="BJ308">
        <v>1.88201215064425</v>
      </c>
      <c r="BK308">
        <v>1.69057405412561</v>
      </c>
      <c r="BL308">
        <v>1.7549061497631899</v>
      </c>
      <c r="BM308">
        <v>2.1111916853452302</v>
      </c>
      <c r="BN308">
        <v>2.1089616229216701</v>
      </c>
      <c r="BO308">
        <v>1.3855829749963799</v>
      </c>
      <c r="BP308">
        <v>1.4732283868082301</v>
      </c>
      <c r="BQ308">
        <v>1.45428816538684</v>
      </c>
      <c r="BR308">
        <v>1.5169222099800601</v>
      </c>
      <c r="BS308">
        <v>1.87287009926444</v>
      </c>
      <c r="BT308">
        <v>2.0304268133019101</v>
      </c>
      <c r="BU308">
        <v>2.0226781906140201</v>
      </c>
      <c r="BV308">
        <v>2.1324126799489602</v>
      </c>
      <c r="BW308">
        <v>1.6637249362475599</v>
      </c>
      <c r="BX308">
        <v>1.77638065513293</v>
      </c>
      <c r="BY308">
        <v>1.61831111557839</v>
      </c>
      <c r="BZ308">
        <v>1.77297684411554</v>
      </c>
      <c r="CA308">
        <v>1.4160120505673299</v>
      </c>
      <c r="CB308">
        <v>1.51424669876397</v>
      </c>
      <c r="CC308">
        <v>1.6457457039332399</v>
      </c>
      <c r="CD308">
        <v>1.7757496867198299</v>
      </c>
      <c r="CE308">
        <v>1.43075592927255</v>
      </c>
      <c r="CF308">
        <v>1.50122908437452</v>
      </c>
      <c r="CG308">
        <v>1.8727041198501799</v>
      </c>
      <c r="CH308">
        <v>1.93462172284644</v>
      </c>
      <c r="CI308">
        <v>2.0576647381086399</v>
      </c>
      <c r="CJ308">
        <v>2.1399441912856401</v>
      </c>
      <c r="CK308">
        <v>1.8364738675958101</v>
      </c>
      <c r="CL308">
        <v>1.9660627177700301</v>
      </c>
      <c r="CM308">
        <v>1.39047940125412</v>
      </c>
      <c r="CN308">
        <v>1.51840064729283</v>
      </c>
      <c r="CO308">
        <v>1.4361353418474201</v>
      </c>
      <c r="CP308">
        <v>1.50978881943076</v>
      </c>
      <c r="CQ308">
        <v>1.44689255421524</v>
      </c>
      <c r="CR308">
        <v>1.5178703309983601</v>
      </c>
      <c r="CS308">
        <v>1.69719820581161</v>
      </c>
      <c r="CT308">
        <v>1.82003510368588</v>
      </c>
      <c r="CU308">
        <v>1.6110020610462199</v>
      </c>
      <c r="CV308">
        <v>1.7257704387084101</v>
      </c>
      <c r="CW308">
        <v>1.3726167480967999</v>
      </c>
      <c r="CX308">
        <v>1.4359731848653501</v>
      </c>
      <c r="CY308">
        <v>1.8551581104211601</v>
      </c>
      <c r="CZ308">
        <v>1.9701145691475399</v>
      </c>
      <c r="DA308">
        <v>1.69551907238838</v>
      </c>
      <c r="DB308">
        <v>1.7741836439820799</v>
      </c>
      <c r="DC308">
        <v>1.8267545536574501</v>
      </c>
      <c r="DD308">
        <v>1.8928227323474001</v>
      </c>
      <c r="DE308">
        <v>1.8683376373487199</v>
      </c>
      <c r="DF308">
        <v>2.0080307863689302</v>
      </c>
      <c r="DG308">
        <v>1.74541500117564</v>
      </c>
      <c r="DH308">
        <v>1.8566502076965199</v>
      </c>
      <c r="DI308">
        <v>1.6822851032955199</v>
      </c>
      <c r="DJ308">
        <v>1.7650615445322699</v>
      </c>
      <c r="DK308">
        <v>1.38647253783276</v>
      </c>
      <c r="DL308">
        <v>1.4775141660268001</v>
      </c>
      <c r="DM308">
        <v>1.6452228796844099</v>
      </c>
      <c r="DN308">
        <v>1.7033609467455599</v>
      </c>
      <c r="DO308">
        <v>2.1238109456980698</v>
      </c>
      <c r="DP308">
        <v>2.2529539734675499</v>
      </c>
      <c r="DQ308">
        <v>1.6567572149001899</v>
      </c>
      <c r="DR308">
        <v>1.78789676653811</v>
      </c>
      <c r="DS308">
        <v>1.39143553019011</v>
      </c>
      <c r="DT308">
        <v>1.48631357010432</v>
      </c>
      <c r="DU308">
        <v>1.6260381068301999</v>
      </c>
      <c r="DV308">
        <v>1.7340293057441101</v>
      </c>
      <c r="DW308">
        <v>1.6313476359091801</v>
      </c>
      <c r="DX308">
        <v>1.6875130181212199</v>
      </c>
    </row>
    <row r="309" spans="1:128" x14ac:dyDescent="0.45">
      <c r="A309" t="s">
        <v>126</v>
      </c>
      <c r="B309" t="s">
        <v>135</v>
      </c>
      <c r="C309" t="s">
        <v>127</v>
      </c>
      <c r="D309">
        <v>45</v>
      </c>
      <c r="E309" s="1" cm="1">
        <f t="array" ref="E309">SUMPRODUCT($G309:$DX309,$G$2:$DX$2)/SUMPRODUCT(--($G309:$DX309&lt;&gt;""),$G$2:$DX$2)</f>
        <v>1.6172747882387641</v>
      </c>
      <c r="F309" s="1" cm="1">
        <f t="array" ref="F309">SUMPRODUCT($G309:$DX309,$F$2:$DW$2)/SUMPRODUCT(--($G309:$DX309&lt;&gt;""),$F$2:$DW$2)</f>
        <v>1.7066829943564306</v>
      </c>
      <c r="G309">
        <v>1.36522577446425</v>
      </c>
      <c r="H309">
        <v>1.3679031162201301</v>
      </c>
      <c r="I309">
        <v>1.5961262264690099</v>
      </c>
      <c r="J309">
        <v>1.58538019623504</v>
      </c>
      <c r="K309">
        <v>1.3838182905582801</v>
      </c>
      <c r="L309">
        <v>1.3827967414440601</v>
      </c>
      <c r="M309">
        <v>1.7937684831176</v>
      </c>
      <c r="N309">
        <v>1.7695057349486301</v>
      </c>
      <c r="O309">
        <v>1.30457280177034</v>
      </c>
      <c r="P309">
        <v>1.3678935721448</v>
      </c>
      <c r="Q309">
        <v>1.33187248415668</v>
      </c>
      <c r="R309">
        <v>1.38933822158458</v>
      </c>
      <c r="S309">
        <v>1.6362660506273301</v>
      </c>
      <c r="T309">
        <v>1.76391394496461</v>
      </c>
      <c r="U309">
        <v>1.7203520941017101</v>
      </c>
      <c r="V309">
        <v>1.86995075249091</v>
      </c>
      <c r="W309">
        <v>1.74059104568745</v>
      </c>
      <c r="X309">
        <v>1.8384227541881399</v>
      </c>
      <c r="Y309">
        <v>1.7568623978546301</v>
      </c>
      <c r="Z309">
        <v>1.8869338258236901</v>
      </c>
      <c r="AA309">
        <v>1.77086322166586</v>
      </c>
      <c r="AB309">
        <v>1.85437605150317</v>
      </c>
      <c r="AC309">
        <v>1.49176117328833</v>
      </c>
      <c r="AD309">
        <v>1.5830934478166201</v>
      </c>
      <c r="AE309">
        <v>1.6824961356630801</v>
      </c>
      <c r="AF309">
        <v>1.80688032758729</v>
      </c>
      <c r="AG309">
        <v>1.61180835567565</v>
      </c>
      <c r="AH309">
        <v>1.7471781826370201</v>
      </c>
      <c r="AI309">
        <v>1.8266840322509601</v>
      </c>
      <c r="AJ309">
        <v>1.9439142948713899</v>
      </c>
      <c r="AK309">
        <v>1.91154113826167</v>
      </c>
      <c r="AL309">
        <v>1.98184155583049</v>
      </c>
      <c r="AM309">
        <v>1.7383275604742101</v>
      </c>
      <c r="AN309">
        <v>1.82578285601644</v>
      </c>
      <c r="AO309">
        <v>1.6892541391490199</v>
      </c>
      <c r="AP309">
        <v>1.8570887572289101</v>
      </c>
      <c r="AQ309">
        <v>1.6907405766538399</v>
      </c>
      <c r="AR309">
        <v>1.85173580960144</v>
      </c>
      <c r="AS309">
        <v>1.6889886708063999</v>
      </c>
      <c r="AT309">
        <v>1.81388758008143</v>
      </c>
      <c r="AU309">
        <v>1.77751648097459</v>
      </c>
      <c r="AV309">
        <v>1.84045785742073</v>
      </c>
      <c r="AW309">
        <v>1.3527178645763001</v>
      </c>
      <c r="AX309">
        <v>1.3959740504422999</v>
      </c>
      <c r="AY309">
        <v>1.73294504297771</v>
      </c>
      <c r="AZ309">
        <v>1.8391090713442999</v>
      </c>
      <c r="BA309">
        <v>1.5068604131154699</v>
      </c>
      <c r="BB309">
        <v>1.5784696882298099</v>
      </c>
      <c r="BC309">
        <v>1.7884641529955501</v>
      </c>
      <c r="BD309">
        <v>1.9337291156832499</v>
      </c>
      <c r="BE309">
        <v>1.76754674247883</v>
      </c>
      <c r="BF309">
        <v>1.86960412426649</v>
      </c>
      <c r="BG309">
        <v>1.71353716819254</v>
      </c>
      <c r="BH309">
        <v>1.8564654398639699</v>
      </c>
      <c r="BI309">
        <v>1.66814449227665</v>
      </c>
      <c r="BJ309">
        <v>1.7192197278591901</v>
      </c>
      <c r="BK309">
        <v>1.5613201018240399</v>
      </c>
      <c r="BL309">
        <v>1.6123043407615101</v>
      </c>
      <c r="BM309">
        <v>1.9410522439292699</v>
      </c>
      <c r="BN309">
        <v>1.93357551068656</v>
      </c>
      <c r="BO309">
        <v>1.2851445848804299</v>
      </c>
      <c r="BP309">
        <v>1.36589967807909</v>
      </c>
      <c r="BQ309">
        <v>1.35425199962993</v>
      </c>
      <c r="BR309">
        <v>1.4070371834444899</v>
      </c>
      <c r="BS309">
        <v>1.71262348544359</v>
      </c>
      <c r="BT309">
        <v>1.8522221428741401</v>
      </c>
      <c r="BU309">
        <v>1.8166695972479501</v>
      </c>
      <c r="BV309">
        <v>1.9197110897704599</v>
      </c>
      <c r="BW309">
        <v>1.53548462318047</v>
      </c>
      <c r="BX309">
        <v>1.6360146727773299</v>
      </c>
      <c r="BY309">
        <v>1.5030216984332401</v>
      </c>
      <c r="BZ309">
        <v>1.6053448254199501</v>
      </c>
      <c r="CA309">
        <v>1.2766984824168699</v>
      </c>
      <c r="CB309">
        <v>1.38024044823605</v>
      </c>
      <c r="CC309">
        <v>1.5100103941015901</v>
      </c>
      <c r="CD309">
        <v>1.6410052164790201</v>
      </c>
      <c r="CE309">
        <v>1.34074457083764</v>
      </c>
      <c r="CF309">
        <v>1.39523962907081</v>
      </c>
      <c r="CG309">
        <v>1.7593558052434399</v>
      </c>
      <c r="CH309">
        <v>1.84405992509363</v>
      </c>
      <c r="CI309">
        <v>1.8664302903077099</v>
      </c>
      <c r="CJ309">
        <v>1.9338231529363501</v>
      </c>
      <c r="CK309">
        <v>1.6810313588850101</v>
      </c>
      <c r="CL309">
        <v>1.75912195121951</v>
      </c>
      <c r="CM309">
        <v>1.3180230598071601</v>
      </c>
      <c r="CN309">
        <v>1.3964938304901799</v>
      </c>
      <c r="CO309">
        <v>1.3526303534005599</v>
      </c>
      <c r="CP309">
        <v>1.41197227247487</v>
      </c>
      <c r="CQ309">
        <v>1.33829420585009</v>
      </c>
      <c r="CR309">
        <v>1.4047512476780799</v>
      </c>
      <c r="CS309">
        <v>1.5297146200350999</v>
      </c>
      <c r="CT309">
        <v>1.63228238965091</v>
      </c>
      <c r="CU309">
        <v>1.5212974776719901</v>
      </c>
      <c r="CV309">
        <v>1.59512709785062</v>
      </c>
      <c r="CW309">
        <v>1.2951482786046999</v>
      </c>
      <c r="CX309">
        <v>1.35877741165776</v>
      </c>
      <c r="CY309">
        <v>1.6996464223690899</v>
      </c>
      <c r="CZ309">
        <v>1.80104698959257</v>
      </c>
      <c r="DA309">
        <v>1.55552846409478</v>
      </c>
      <c r="DB309">
        <v>1.63422915763617</v>
      </c>
      <c r="DC309">
        <v>1.6632893388593999</v>
      </c>
      <c r="DD309">
        <v>1.7242341749889101</v>
      </c>
      <c r="DE309">
        <v>1.72697351764646</v>
      </c>
      <c r="DF309">
        <v>1.84441743885766</v>
      </c>
      <c r="DG309">
        <v>1.4855396190924</v>
      </c>
      <c r="DH309">
        <v>1.6113919586174399</v>
      </c>
      <c r="DI309">
        <v>1.54415040541744</v>
      </c>
      <c r="DJ309">
        <v>1.6026909026107099</v>
      </c>
      <c r="DK309">
        <v>1.2786163460884199</v>
      </c>
      <c r="DL309">
        <v>1.36424426798332</v>
      </c>
      <c r="DM309">
        <v>1.5118106508875699</v>
      </c>
      <c r="DN309">
        <v>1.5634950690335301</v>
      </c>
      <c r="DO309">
        <v>1.8898925052254401</v>
      </c>
      <c r="DP309">
        <v>2.03550100243142</v>
      </c>
      <c r="DQ309">
        <v>1.51576471585371</v>
      </c>
      <c r="DR309">
        <v>1.63953044878586</v>
      </c>
      <c r="DS309">
        <v>1.2872272104886799</v>
      </c>
      <c r="DT309">
        <v>1.3570225501956901</v>
      </c>
      <c r="DU309">
        <v>1.4971209213051799</v>
      </c>
      <c r="DV309">
        <v>1.5879031880529899</v>
      </c>
      <c r="DW309">
        <v>1.5106852739012699</v>
      </c>
      <c r="DX309">
        <v>1.56558008748177</v>
      </c>
    </row>
    <row r="310" spans="1:128" x14ac:dyDescent="0.45">
      <c r="A310" t="s">
        <v>126</v>
      </c>
      <c r="B310" t="s">
        <v>144</v>
      </c>
      <c r="C310" t="s">
        <v>127</v>
      </c>
      <c r="D310">
        <v>45</v>
      </c>
      <c r="E310" s="1" cm="1">
        <f t="array" ref="E310">SUMPRODUCT($G310:$DX310,$G$2:$DX$2)/SUMPRODUCT(--($G310:$DX310&lt;&gt;""),$G$2:$DX$2)</f>
        <v>1.5779806000651464</v>
      </c>
      <c r="F310" s="1" cm="1">
        <f t="array" ref="F310">SUMPRODUCT($G310:$DX310,$F$2:$DW$2)/SUMPRODUCT(--($G310:$DX310&lt;&gt;""),$F$2:$DW$2)</f>
        <v>1.6625740571025069</v>
      </c>
      <c r="G310">
        <v>1.5791872486548999</v>
      </c>
      <c r="H310">
        <v>1.56062948748553</v>
      </c>
      <c r="I310">
        <v>1.5586122122972901</v>
      </c>
      <c r="J310">
        <v>1.54001091823051</v>
      </c>
      <c r="K310">
        <v>1.56218633798788</v>
      </c>
      <c r="L310">
        <v>1.54192994773383</v>
      </c>
      <c r="M310">
        <v>1.6609719471187001</v>
      </c>
      <c r="N310">
        <v>1.63075775024183</v>
      </c>
      <c r="O310">
        <v>1.44542028283945</v>
      </c>
      <c r="P310">
        <v>1.5048252135126701</v>
      </c>
      <c r="Q310">
        <v>1.50834999931308</v>
      </c>
      <c r="R310">
        <v>1.5786748730670499</v>
      </c>
      <c r="S310">
        <v>1.5186689305568</v>
      </c>
      <c r="T310">
        <v>1.64110878917251</v>
      </c>
      <c r="U310">
        <v>1.6185109222393199</v>
      </c>
      <c r="V310">
        <v>1.74257842793762</v>
      </c>
      <c r="W310">
        <v>1.60677759120744</v>
      </c>
      <c r="X310">
        <v>1.6906955073510399</v>
      </c>
      <c r="Y310">
        <v>1.6248850996365301</v>
      </c>
      <c r="Z310">
        <v>1.74454170566954</v>
      </c>
      <c r="AA310">
        <v>1.6099038111869901</v>
      </c>
      <c r="AB310">
        <v>1.6842653164799699</v>
      </c>
      <c r="AC310">
        <v>1.4485300808166</v>
      </c>
      <c r="AD310">
        <v>1.52851535680902</v>
      </c>
      <c r="AE310">
        <v>1.5301169696367001</v>
      </c>
      <c r="AF310">
        <v>1.66513825738743</v>
      </c>
      <c r="AG310">
        <v>1.5309221220629501</v>
      </c>
      <c r="AH310">
        <v>1.6326869893812399</v>
      </c>
      <c r="AI310">
        <v>1.56388764948751</v>
      </c>
      <c r="AJ310">
        <v>1.6637512804238099</v>
      </c>
      <c r="AK310">
        <v>1.6533424837612101</v>
      </c>
      <c r="AL310">
        <v>1.69018133312712</v>
      </c>
      <c r="AM310">
        <v>1.7836585846638999</v>
      </c>
      <c r="AN310">
        <v>1.8768761792120701</v>
      </c>
      <c r="AO310">
        <v>1.73155521578787</v>
      </c>
      <c r="AP310">
        <v>1.9056649182787899</v>
      </c>
      <c r="AQ310">
        <v>1.7337716422406899</v>
      </c>
      <c r="AR310">
        <v>1.89596838505024</v>
      </c>
      <c r="AS310">
        <v>1.73447070654505</v>
      </c>
      <c r="AT310">
        <v>1.8629280093390199</v>
      </c>
      <c r="AU310">
        <v>1.82343540264046</v>
      </c>
      <c r="AV310">
        <v>1.8898254295918</v>
      </c>
      <c r="AW310">
        <v>1.4805623096471101</v>
      </c>
      <c r="AX310">
        <v>1.5337046064470301</v>
      </c>
      <c r="AY310">
        <v>1.61598310710072</v>
      </c>
      <c r="AZ310">
        <v>1.71738101720405</v>
      </c>
      <c r="BA310">
        <v>1.5853959941495801</v>
      </c>
      <c r="BB310">
        <v>1.6521810518219899</v>
      </c>
      <c r="BC310">
        <v>1.6916938578204701</v>
      </c>
      <c r="BD310">
        <v>1.8361317562464099</v>
      </c>
      <c r="BE310">
        <v>1.5359606262423</v>
      </c>
      <c r="BF310">
        <v>1.61787578102108</v>
      </c>
      <c r="BG310">
        <v>1.6028200881319801</v>
      </c>
      <c r="BH310">
        <v>1.7407286977668901</v>
      </c>
      <c r="BI310">
        <v>1.52111032260776</v>
      </c>
      <c r="BJ310">
        <v>1.58456121437208</v>
      </c>
      <c r="BK310">
        <v>1.66915610011494</v>
      </c>
      <c r="BL310">
        <v>1.74598150076127</v>
      </c>
      <c r="BM310">
        <v>1.78912611559952</v>
      </c>
      <c r="BN310">
        <v>1.7613583148820799</v>
      </c>
      <c r="BO310">
        <v>1.5135546869540499</v>
      </c>
      <c r="BP310">
        <v>1.6073589907243899</v>
      </c>
      <c r="BQ310">
        <v>1.52062709740363</v>
      </c>
      <c r="BR310">
        <v>1.58048983574017</v>
      </c>
      <c r="BS310">
        <v>1.7452879144945099</v>
      </c>
      <c r="BT310">
        <v>1.8650289223737699</v>
      </c>
      <c r="BU310">
        <v>1.53461016505935</v>
      </c>
      <c r="BV310">
        <v>1.6151267589123399</v>
      </c>
      <c r="BW310">
        <v>1.4987757737737499</v>
      </c>
      <c r="BX310">
        <v>1.6015151107483701</v>
      </c>
      <c r="BY310">
        <v>1.50696686811322</v>
      </c>
      <c r="BZ310">
        <v>1.62171602316844</v>
      </c>
      <c r="CA310">
        <v>1.51537292001013</v>
      </c>
      <c r="CB310">
        <v>1.6244474477010999</v>
      </c>
      <c r="CC310">
        <v>1.48327715337614</v>
      </c>
      <c r="CD310">
        <v>1.5978745519365001</v>
      </c>
      <c r="CE310">
        <v>1.5047552850628101</v>
      </c>
      <c r="CF310">
        <v>1.56943902893857</v>
      </c>
      <c r="CG310">
        <v>1.75862172284644</v>
      </c>
      <c r="CH310">
        <v>1.83429213483146</v>
      </c>
      <c r="CI310">
        <v>1.5582791459730601</v>
      </c>
      <c r="CJ310">
        <v>1.6181199119348699</v>
      </c>
      <c r="CK310">
        <v>1.7388432055749099</v>
      </c>
      <c r="CL310">
        <v>1.8367386759581801</v>
      </c>
      <c r="CM310">
        <v>1.5464365181039701</v>
      </c>
      <c r="CN310">
        <v>1.66613175106196</v>
      </c>
      <c r="CO310">
        <v>1.5012180049794901</v>
      </c>
      <c r="CP310">
        <v>1.58958605742535</v>
      </c>
      <c r="CQ310">
        <v>1.52127207215272</v>
      </c>
      <c r="CR310">
        <v>1.59353669180672</v>
      </c>
      <c r="CS310">
        <v>1.5514659039199099</v>
      </c>
      <c r="CT310">
        <v>1.6284859910290499</v>
      </c>
      <c r="CU310">
        <v>1.4827142015899499</v>
      </c>
      <c r="CV310">
        <v>1.5680022573363399</v>
      </c>
      <c r="CW310">
        <v>1.4319963640495399</v>
      </c>
      <c r="CX310">
        <v>1.4905806158391</v>
      </c>
      <c r="CY310">
        <v>1.60305601019502</v>
      </c>
      <c r="CZ310">
        <v>1.7207111533127599</v>
      </c>
      <c r="DA310">
        <v>1.50722438953908</v>
      </c>
      <c r="DB310">
        <v>1.58759572316139</v>
      </c>
      <c r="DC310">
        <v>1.53851683056265</v>
      </c>
      <c r="DD310">
        <v>1.59795525104378</v>
      </c>
      <c r="DE310">
        <v>1.5592992050230301</v>
      </c>
      <c r="DF310">
        <v>1.67196313737404</v>
      </c>
      <c r="DG310">
        <v>1.68514382004859</v>
      </c>
      <c r="DH310">
        <v>1.83004153930558</v>
      </c>
      <c r="DI310">
        <v>1.50523796794847</v>
      </c>
      <c r="DJ310">
        <v>1.5676480696528801</v>
      </c>
      <c r="DK310">
        <v>1.49850807196244</v>
      </c>
      <c r="DL310">
        <v>1.59440940060454</v>
      </c>
      <c r="DM310">
        <v>1.5847021696252399</v>
      </c>
      <c r="DN310">
        <v>1.6506745562130101</v>
      </c>
      <c r="DO310">
        <v>1.6391673420637201</v>
      </c>
      <c r="DP310">
        <v>1.72363818623896</v>
      </c>
      <c r="DQ310">
        <v>1.4954019578760001</v>
      </c>
      <c r="DR310">
        <v>1.6024918421833201</v>
      </c>
      <c r="DS310">
        <v>1.48018224338701</v>
      </c>
      <c r="DT310">
        <v>1.5777866637585201</v>
      </c>
      <c r="DU310">
        <v>1.50521979308084</v>
      </c>
      <c r="DV310">
        <v>1.5800758391461001</v>
      </c>
      <c r="DW310">
        <v>1.4990731097687899</v>
      </c>
      <c r="DX310">
        <v>1.54433451364299</v>
      </c>
    </row>
    <row r="311" spans="1:128" x14ac:dyDescent="0.45">
      <c r="A311" t="s">
        <v>126</v>
      </c>
      <c r="B311" t="s">
        <v>136</v>
      </c>
      <c r="C311" t="s">
        <v>128</v>
      </c>
      <c r="D311">
        <v>45</v>
      </c>
      <c r="E311" s="1" cm="1">
        <f t="array" ref="E311">SUMPRODUCT($G311:$DX311,$G$2:$DX$2)/SUMPRODUCT(--($G311:$DX311&lt;&gt;""),$G$2:$DX$2)</f>
        <v>1.6029494754921769</v>
      </c>
      <c r="F311" s="1" cm="1">
        <f t="array" ref="F311">SUMPRODUCT($G311:$DX311,$F$2:$DW$2)/SUMPRODUCT(--($G311:$DX311&lt;&gt;""),$F$2:$DW$2)</f>
        <v>1.6864695208154401</v>
      </c>
      <c r="G311">
        <v>1.9692876948785201</v>
      </c>
      <c r="H311">
        <v>1.95924490882714</v>
      </c>
      <c r="I311">
        <v>1.9701379067773599</v>
      </c>
      <c r="J311">
        <v>1.95471499021755</v>
      </c>
      <c r="K311">
        <v>1.74699571692316</v>
      </c>
      <c r="L311">
        <v>1.7500882246962199</v>
      </c>
      <c r="M311">
        <v>1.46427748859919</v>
      </c>
      <c r="N311">
        <v>1.46193744529918</v>
      </c>
      <c r="O311">
        <v>1.6594792711178701</v>
      </c>
      <c r="P311">
        <v>1.7363835966944401</v>
      </c>
      <c r="Q311">
        <v>1.7108990600976199</v>
      </c>
      <c r="R311">
        <v>1.78403049138308</v>
      </c>
      <c r="S311">
        <v>1.3699460421377401</v>
      </c>
      <c r="T311">
        <v>1.45606434128143</v>
      </c>
      <c r="U311">
        <v>1.4015384433692999</v>
      </c>
      <c r="V311">
        <v>1.49715183270806</v>
      </c>
      <c r="W311">
        <v>1.4155136392529699</v>
      </c>
      <c r="X311">
        <v>1.4903979567890899</v>
      </c>
      <c r="Y311">
        <v>1.442309476223</v>
      </c>
      <c r="Z311">
        <v>1.5313583120398699</v>
      </c>
      <c r="AA311">
        <v>1.44094398510212</v>
      </c>
      <c r="AB311">
        <v>1.5064019309694401</v>
      </c>
      <c r="AC311">
        <v>1.8067577404438699</v>
      </c>
      <c r="AD311">
        <v>1.9270375793069701</v>
      </c>
      <c r="AE311">
        <v>1.37330172561851</v>
      </c>
      <c r="AF311">
        <v>1.4564911820803199</v>
      </c>
      <c r="AG311">
        <v>1.3458274398868399</v>
      </c>
      <c r="AH311">
        <v>1.4174917491749099</v>
      </c>
      <c r="AI311">
        <v>1.4228320775229799</v>
      </c>
      <c r="AJ311">
        <v>1.4970982297158799</v>
      </c>
      <c r="AK311">
        <v>1.4346582121868201</v>
      </c>
      <c r="AL311">
        <v>1.48394679863903</v>
      </c>
      <c r="AM311">
        <v>1.9053356706372599</v>
      </c>
      <c r="AN311">
        <v>1.9962441215397999</v>
      </c>
      <c r="AO311">
        <v>1.85448741089946</v>
      </c>
      <c r="AP311">
        <v>2.0362525040170398</v>
      </c>
      <c r="AQ311">
        <v>1.8551879352814999</v>
      </c>
      <c r="AR311">
        <v>2.0309379928759999</v>
      </c>
      <c r="AS311">
        <v>1.85261851349165</v>
      </c>
      <c r="AT311">
        <v>1.9938536839218199</v>
      </c>
      <c r="AU311">
        <v>1.94402952381286</v>
      </c>
      <c r="AV311">
        <v>2.0142922731303101</v>
      </c>
      <c r="AW311">
        <v>1.6559651197118399</v>
      </c>
      <c r="AX311">
        <v>1.7223877984265801</v>
      </c>
      <c r="AY311">
        <v>1.4473458182619601</v>
      </c>
      <c r="AZ311">
        <v>1.52289551813102</v>
      </c>
      <c r="BA311">
        <v>1.8624871184968601</v>
      </c>
      <c r="BB311">
        <v>1.9522849680149801</v>
      </c>
      <c r="BC311">
        <v>1.8252137526813399</v>
      </c>
      <c r="BD311">
        <v>1.9695950028701701</v>
      </c>
      <c r="BE311">
        <v>1.37797461137024</v>
      </c>
      <c r="BF311">
        <v>1.4463124717882101</v>
      </c>
      <c r="BG311">
        <v>1.4067043988090999</v>
      </c>
      <c r="BH311">
        <v>1.5080324753843399</v>
      </c>
      <c r="BI311">
        <v>1.3873568021601099</v>
      </c>
      <c r="BJ311">
        <v>1.4217836275384901</v>
      </c>
      <c r="BK311">
        <v>2.11985388369671</v>
      </c>
      <c r="BL311">
        <v>2.1828800799186299</v>
      </c>
      <c r="BM311">
        <v>1.5382952411695401</v>
      </c>
      <c r="BN311">
        <v>1.5408481056972201</v>
      </c>
      <c r="BO311">
        <v>1.6530941211000201</v>
      </c>
      <c r="BP311">
        <v>1.76450391103615</v>
      </c>
      <c r="BQ311">
        <v>1.69292328654213</v>
      </c>
      <c r="BR311">
        <v>1.78591554034164</v>
      </c>
      <c r="BS311">
        <v>1.87287009926444</v>
      </c>
      <c r="BT311">
        <v>2.0304268133019101</v>
      </c>
      <c r="BU311">
        <v>1.35867384433653</v>
      </c>
      <c r="BV311">
        <v>1.4225988394897999</v>
      </c>
      <c r="BW311">
        <v>1.6637249362475599</v>
      </c>
      <c r="BX311">
        <v>1.77638065513293</v>
      </c>
      <c r="BY311">
        <v>1.61831111557839</v>
      </c>
      <c r="BZ311">
        <v>1.77297684411554</v>
      </c>
      <c r="CA311">
        <v>1.6303178759467201</v>
      </c>
      <c r="CB311">
        <v>1.7826392994903799</v>
      </c>
      <c r="CC311">
        <v>1.8895213856211599</v>
      </c>
      <c r="CD311">
        <v>2.0239161477710899</v>
      </c>
      <c r="CE311">
        <v>1.7132842829776</v>
      </c>
      <c r="CF311">
        <v>1.79253903402444</v>
      </c>
      <c r="CG311">
        <v>1.8727041198501799</v>
      </c>
      <c r="CH311">
        <v>1.93462172284644</v>
      </c>
      <c r="CI311">
        <v>1.3633710511494499</v>
      </c>
      <c r="CJ311">
        <v>1.4298679023091401</v>
      </c>
      <c r="CK311">
        <v>1.8364738675958101</v>
      </c>
      <c r="CL311">
        <v>1.9660627177700301</v>
      </c>
      <c r="CM311">
        <v>1.6784572854156801</v>
      </c>
      <c r="CN311">
        <v>1.7605960488166601</v>
      </c>
      <c r="CO311">
        <v>1.69722724748786</v>
      </c>
      <c r="CP311">
        <v>1.7937362302745801</v>
      </c>
      <c r="CQ311">
        <v>1.7223888279658901</v>
      </c>
      <c r="CR311">
        <v>1.8014233601145799</v>
      </c>
      <c r="CS311">
        <v>1.69719820581161</v>
      </c>
      <c r="CT311">
        <v>1.82003510368588</v>
      </c>
      <c r="CU311">
        <v>1.8720433801158101</v>
      </c>
      <c r="CV311">
        <v>1.9649867504171099</v>
      </c>
      <c r="CW311">
        <v>1.63796159527326</v>
      </c>
      <c r="CX311">
        <v>1.71819111464606</v>
      </c>
      <c r="CY311">
        <v>1.4042779145166699</v>
      </c>
      <c r="CZ311">
        <v>1.4934969202513699</v>
      </c>
      <c r="DA311">
        <v>1.8914986996098799</v>
      </c>
      <c r="DB311">
        <v>1.9935341713625101</v>
      </c>
      <c r="DC311">
        <v>1.37710859956872</v>
      </c>
      <c r="DD311">
        <v>1.4278602780369101</v>
      </c>
      <c r="DE311">
        <v>1.39614157678869</v>
      </c>
      <c r="DF311">
        <v>1.4845409894171799</v>
      </c>
      <c r="DG311">
        <v>2.26330433419546</v>
      </c>
      <c r="DH311">
        <v>2.4506230895838201</v>
      </c>
      <c r="DI311">
        <v>1.6822851032955199</v>
      </c>
      <c r="DJ311">
        <v>1.7650615445322699</v>
      </c>
      <c r="DK311">
        <v>1.83570324725183</v>
      </c>
      <c r="DL311">
        <v>1.94055614411927</v>
      </c>
      <c r="DM311">
        <v>1.85644970414201</v>
      </c>
      <c r="DN311">
        <v>1.9254595660749501</v>
      </c>
      <c r="DO311">
        <v>1.46143838245958</v>
      </c>
      <c r="DP311">
        <v>1.5207417992577701</v>
      </c>
      <c r="DQ311">
        <v>1.8938000593295701</v>
      </c>
      <c r="DR311">
        <v>2.0150019070220702</v>
      </c>
      <c r="DS311">
        <v>1.6085038835774901</v>
      </c>
      <c r="DT311">
        <v>1.69248851890896</v>
      </c>
      <c r="DU311">
        <v>1.6260381068301999</v>
      </c>
      <c r="DV311">
        <v>1.7340293057441101</v>
      </c>
      <c r="DW311">
        <v>1.6313476359091801</v>
      </c>
      <c r="DX311">
        <v>1.6875130181212199</v>
      </c>
    </row>
    <row r="312" spans="1:128" x14ac:dyDescent="0.45">
      <c r="A312" t="s">
        <v>126</v>
      </c>
      <c r="B312" t="s">
        <v>134</v>
      </c>
      <c r="C312" t="s">
        <v>127</v>
      </c>
      <c r="D312">
        <v>45</v>
      </c>
      <c r="E312" s="1" cm="1">
        <f t="array" ref="E312">SUMPRODUCT($G312:$DX312,$G$2:$DX$2)/SUMPRODUCT(--($G312:$DX312&lt;&gt;""),$G$2:$DX$2)</f>
        <v>1.4910376712710636</v>
      </c>
      <c r="F312" s="1" cm="1">
        <f t="array" ref="F312">SUMPRODUCT($G312:$DX312,$F$2:$DW$2)/SUMPRODUCT(--($G312:$DX312&lt;&gt;""),$F$2:$DW$2)</f>
        <v>1.5707738587227502</v>
      </c>
      <c r="G312">
        <v>1.8008465394715001</v>
      </c>
      <c r="H312">
        <v>1.78540867106157</v>
      </c>
      <c r="I312">
        <v>1.5961262264690099</v>
      </c>
      <c r="J312">
        <v>1.58538019623504</v>
      </c>
      <c r="K312">
        <v>1.3838182905582801</v>
      </c>
      <c r="L312">
        <v>1.38793234744557</v>
      </c>
      <c r="M312">
        <v>1.3663770786309799</v>
      </c>
      <c r="N312">
        <v>1.3599981574462201</v>
      </c>
      <c r="O312">
        <v>1.52718267003215</v>
      </c>
      <c r="P312">
        <v>1.60051519656996</v>
      </c>
      <c r="Q312">
        <v>1.33187248415668</v>
      </c>
      <c r="R312">
        <v>1.38933822158458</v>
      </c>
      <c r="S312">
        <v>1.4857513693542199</v>
      </c>
      <c r="T312">
        <v>1.59058145514803</v>
      </c>
      <c r="U312">
        <v>1.54434834640957</v>
      </c>
      <c r="V312">
        <v>1.6654692685307999</v>
      </c>
      <c r="W312">
        <v>1.3200878526008299</v>
      </c>
      <c r="X312">
        <v>1.39349353066752</v>
      </c>
      <c r="Y312">
        <v>1.34232718563682</v>
      </c>
      <c r="Z312">
        <v>1.43245123586409</v>
      </c>
      <c r="AA312">
        <v>1.54588849770417</v>
      </c>
      <c r="AB312">
        <v>1.62035390449853</v>
      </c>
      <c r="AC312">
        <v>1.49176117328833</v>
      </c>
      <c r="AD312">
        <v>1.5830934478166201</v>
      </c>
      <c r="AE312">
        <v>1.50321802091713</v>
      </c>
      <c r="AF312">
        <v>1.60907373426017</v>
      </c>
      <c r="AG312">
        <v>1.4494324698994401</v>
      </c>
      <c r="AH312">
        <v>1.5529337048843399</v>
      </c>
      <c r="AI312">
        <v>1.3159661779584799</v>
      </c>
      <c r="AJ312">
        <v>1.3929958460852001</v>
      </c>
      <c r="AK312">
        <v>1.34984147850293</v>
      </c>
      <c r="AL312">
        <v>1.39841671821837</v>
      </c>
      <c r="AM312">
        <v>1.7383275604742101</v>
      </c>
      <c r="AN312">
        <v>1.82294922700008</v>
      </c>
      <c r="AO312">
        <v>1.6892541391490199</v>
      </c>
      <c r="AP312">
        <v>1.8570887572289101</v>
      </c>
      <c r="AQ312">
        <v>1.6907405766538399</v>
      </c>
      <c r="AR312">
        <v>1.85173580960144</v>
      </c>
      <c r="AS312">
        <v>1.6889886708063999</v>
      </c>
      <c r="AT312">
        <v>1.81989676439356</v>
      </c>
      <c r="AU312">
        <v>1.77751648097459</v>
      </c>
      <c r="AV312">
        <v>1.84045785742073</v>
      </c>
      <c r="AW312">
        <v>1.3527178645763001</v>
      </c>
      <c r="AX312">
        <v>1.3959740504422999</v>
      </c>
      <c r="AY312">
        <v>1.3461618243812601</v>
      </c>
      <c r="AZ312">
        <v>1.41951726239093</v>
      </c>
      <c r="BA312">
        <v>1.5068604131154699</v>
      </c>
      <c r="BB312">
        <v>1.5784696882298099</v>
      </c>
      <c r="BC312">
        <v>1.4873485603794601</v>
      </c>
      <c r="BD312">
        <v>1.6075410133236601</v>
      </c>
      <c r="BE312">
        <v>1.28003912034653</v>
      </c>
      <c r="BF312">
        <v>1.33922250291026</v>
      </c>
      <c r="BG312">
        <v>1.50619328747218</v>
      </c>
      <c r="BH312">
        <v>1.61655811054772</v>
      </c>
      <c r="BI312">
        <v>1.51126419615105</v>
      </c>
      <c r="BJ312">
        <v>1.54811422693565</v>
      </c>
      <c r="BK312">
        <v>1.5613201018240399</v>
      </c>
      <c r="BL312">
        <v>1.6123043407615101</v>
      </c>
      <c r="BM312">
        <v>1.44550100250512</v>
      </c>
      <c r="BN312">
        <v>1.44296177750296</v>
      </c>
      <c r="BO312">
        <v>1.7992070776011</v>
      </c>
      <c r="BP312">
        <v>1.93489836896514</v>
      </c>
      <c r="BQ312">
        <v>1.35425199962993</v>
      </c>
      <c r="BR312">
        <v>1.4070371834444899</v>
      </c>
      <c r="BS312">
        <v>1.71262348544359</v>
      </c>
      <c r="BT312">
        <v>1.8522221428741401</v>
      </c>
      <c r="BU312">
        <v>1.2668204094698301</v>
      </c>
      <c r="BV312">
        <v>1.3276840743195399</v>
      </c>
      <c r="BW312">
        <v>1.6648789077331001</v>
      </c>
      <c r="BX312">
        <v>1.79361548833023</v>
      </c>
      <c r="BY312">
        <v>1.6812202384691699</v>
      </c>
      <c r="BZ312">
        <v>1.78418414142302</v>
      </c>
      <c r="CA312">
        <v>1.82295802010304</v>
      </c>
      <c r="CB312">
        <v>1.97618042064363</v>
      </c>
      <c r="CC312">
        <v>1.5100103941015901</v>
      </c>
      <c r="CD312">
        <v>1.6410052164790201</v>
      </c>
      <c r="CE312">
        <v>1.34074457083764</v>
      </c>
      <c r="CF312">
        <v>1.39523962907081</v>
      </c>
      <c r="CG312">
        <v>1.7593558052434399</v>
      </c>
      <c r="CH312">
        <v>1.84405992509363</v>
      </c>
      <c r="CI312">
        <v>1.30262147355486</v>
      </c>
      <c r="CJ312">
        <v>1.3496492755107199</v>
      </c>
      <c r="CK312">
        <v>1.6810313588850101</v>
      </c>
      <c r="CL312">
        <v>1.75912195121951</v>
      </c>
      <c r="CM312">
        <v>1.7525048884094101</v>
      </c>
      <c r="CN312">
        <v>1.85825635493223</v>
      </c>
      <c r="CO312">
        <v>1.3526303534005599</v>
      </c>
      <c r="CP312">
        <v>1.41197227247487</v>
      </c>
      <c r="CQ312">
        <v>1.33829420585009</v>
      </c>
      <c r="CR312">
        <v>1.4047512476780799</v>
      </c>
      <c r="CS312">
        <v>1.7060391341090799</v>
      </c>
      <c r="CT312">
        <v>1.81583566274458</v>
      </c>
      <c r="CU312">
        <v>1.5212974776719901</v>
      </c>
      <c r="CV312">
        <v>1.59512709785062</v>
      </c>
      <c r="CW312">
        <v>1.4971707760481701</v>
      </c>
      <c r="CX312">
        <v>1.5672764458584201</v>
      </c>
      <c r="CY312">
        <v>1.5166606279438699</v>
      </c>
      <c r="CZ312">
        <v>1.6071040367820599</v>
      </c>
      <c r="DA312">
        <v>1.55552846409478</v>
      </c>
      <c r="DB312">
        <v>1.63422915763617</v>
      </c>
      <c r="DC312">
        <v>1.4920320553015101</v>
      </c>
      <c r="DD312">
        <v>1.54048969978741</v>
      </c>
      <c r="DE312">
        <v>1.5191959086536</v>
      </c>
      <c r="DF312">
        <v>1.6083852346954199</v>
      </c>
      <c r="DG312">
        <v>1.9698644094364699</v>
      </c>
      <c r="DH312">
        <v>2.0450270397366501</v>
      </c>
      <c r="DI312">
        <v>1.3235956772444299</v>
      </c>
      <c r="DJ312">
        <v>1.4028461959496401</v>
      </c>
      <c r="DK312">
        <v>1.6667994984789101</v>
      </c>
      <c r="DL312">
        <v>1.78123572462993</v>
      </c>
      <c r="DM312">
        <v>1.5118106508875699</v>
      </c>
      <c r="DN312">
        <v>1.5634950690335301</v>
      </c>
      <c r="DO312">
        <v>1.38336603677003</v>
      </c>
      <c r="DP312">
        <v>1.43265580343812</v>
      </c>
      <c r="DQ312">
        <v>1.51576471585371</v>
      </c>
      <c r="DR312">
        <v>1.63953044878586</v>
      </c>
      <c r="DS312">
        <v>1.80024719182812</v>
      </c>
      <c r="DT312">
        <v>1.88403795121596</v>
      </c>
      <c r="DU312">
        <v>1.71756940218154</v>
      </c>
      <c r="DV312">
        <v>1.8137446748747701</v>
      </c>
      <c r="DW312">
        <v>1.65962299520933</v>
      </c>
      <c r="DX312">
        <v>1.7251926681941201</v>
      </c>
    </row>
    <row r="313" spans="1:128" x14ac:dyDescent="0.45">
      <c r="A313" t="s">
        <v>126</v>
      </c>
      <c r="B313" t="s">
        <v>137</v>
      </c>
      <c r="C313" t="s">
        <v>127</v>
      </c>
      <c r="D313">
        <v>45</v>
      </c>
      <c r="E313" s="1" cm="1">
        <f t="array" ref="E313">SUMPRODUCT($G313:$DX313,$G$2:$DX$2)/SUMPRODUCT(--($G313:$DX313&lt;&gt;""),$G$2:$DX$2)</f>
        <v>1.6139246037154198</v>
      </c>
      <c r="F313" s="1" cm="1">
        <f t="array" ref="F313">SUMPRODUCT($G313:$DX313,$F$2:$DW$2)/SUMPRODUCT(--($G313:$DX313&lt;&gt;""),$F$2:$DW$2)</f>
        <v>1.7015501318376971</v>
      </c>
      <c r="G313">
        <v>1.6003892979782199</v>
      </c>
      <c r="H313">
        <v>1.58832289696457</v>
      </c>
      <c r="I313">
        <v>1.5961262264690099</v>
      </c>
      <c r="J313">
        <v>1.58538019623504</v>
      </c>
      <c r="K313">
        <v>1.38020386405595</v>
      </c>
      <c r="L313">
        <v>1.3827967414440601</v>
      </c>
      <c r="M313">
        <v>1.7937684831176</v>
      </c>
      <c r="N313">
        <v>1.7695057349486301</v>
      </c>
      <c r="O313">
        <v>1.30457280177034</v>
      </c>
      <c r="P313">
        <v>1.3678935721448</v>
      </c>
      <c r="Q313">
        <v>1.33187248415668</v>
      </c>
      <c r="R313">
        <v>1.38933822158458</v>
      </c>
      <c r="S313">
        <v>1.6362660506273301</v>
      </c>
      <c r="T313">
        <v>1.76391394496461</v>
      </c>
      <c r="U313">
        <v>1.54434834640957</v>
      </c>
      <c r="V313">
        <v>1.6654692685307999</v>
      </c>
      <c r="W313">
        <v>1.74059104568745</v>
      </c>
      <c r="X313">
        <v>1.8384227541881399</v>
      </c>
      <c r="Y313">
        <v>1.7568623978546301</v>
      </c>
      <c r="Z313">
        <v>1.8869338258236901</v>
      </c>
      <c r="AA313">
        <v>1.77086322166586</v>
      </c>
      <c r="AB313">
        <v>1.85437605150317</v>
      </c>
      <c r="AC313">
        <v>1.49176117328833</v>
      </c>
      <c r="AD313">
        <v>1.5830934478166201</v>
      </c>
      <c r="AE313">
        <v>1.6824961356630801</v>
      </c>
      <c r="AF313">
        <v>1.80688032758729</v>
      </c>
      <c r="AG313">
        <v>1.4494324698994401</v>
      </c>
      <c r="AH313">
        <v>1.5529337048843399</v>
      </c>
      <c r="AI313">
        <v>1.69724182571153</v>
      </c>
      <c r="AJ313">
        <v>1.80178096740339</v>
      </c>
      <c r="AK313">
        <v>1.79509743272502</v>
      </c>
      <c r="AL313">
        <v>1.85549605629446</v>
      </c>
      <c r="AM313">
        <v>1.8919595336656201</v>
      </c>
      <c r="AN313">
        <v>1.9876024330489099</v>
      </c>
      <c r="AO313">
        <v>1.83610102425799</v>
      </c>
      <c r="AP313">
        <v>2.0287882327125399</v>
      </c>
      <c r="AQ313">
        <v>1.83635364794697</v>
      </c>
      <c r="AR313">
        <v>2.0233532403551302</v>
      </c>
      <c r="AS313">
        <v>1.83998481001976</v>
      </c>
      <c r="AT313">
        <v>1.97491895161006</v>
      </c>
      <c r="AU313">
        <v>1.93857616996519</v>
      </c>
      <c r="AV313">
        <v>2.0117583561432499</v>
      </c>
      <c r="AW313">
        <v>1.3527178645763001</v>
      </c>
      <c r="AX313">
        <v>1.3959740504422999</v>
      </c>
      <c r="AY313">
        <v>1.73294504297771</v>
      </c>
      <c r="AZ313">
        <v>1.8391090713442999</v>
      </c>
      <c r="BA313">
        <v>1.6991961077876601</v>
      </c>
      <c r="BB313">
        <v>1.7856280232374699</v>
      </c>
      <c r="BC313">
        <v>1.7884641529955501</v>
      </c>
      <c r="BD313">
        <v>1.9337291156832499</v>
      </c>
      <c r="BE313">
        <v>1.64544216286417</v>
      </c>
      <c r="BF313">
        <v>1.7467591089430301</v>
      </c>
      <c r="BG313">
        <v>1.50619328747218</v>
      </c>
      <c r="BH313">
        <v>1.61655811054772</v>
      </c>
      <c r="BI313">
        <v>1.66814449227665</v>
      </c>
      <c r="BJ313">
        <v>1.7192197278591901</v>
      </c>
      <c r="BK313">
        <v>1.5613201018240399</v>
      </c>
      <c r="BL313">
        <v>1.6123043407615101</v>
      </c>
      <c r="BM313">
        <v>1.9410522439292699</v>
      </c>
      <c r="BN313">
        <v>1.93357551068656</v>
      </c>
      <c r="BO313">
        <v>1.5240043047020899</v>
      </c>
      <c r="BP313">
        <v>1.6226956566301201</v>
      </c>
      <c r="BQ313">
        <v>1.35425199962993</v>
      </c>
      <c r="BR313">
        <v>1.4070371834444899</v>
      </c>
      <c r="BS313">
        <v>1.8149063295960299</v>
      </c>
      <c r="BT313">
        <v>1.9703301673450899</v>
      </c>
      <c r="BU313">
        <v>1.67206795341728</v>
      </c>
      <c r="BV313">
        <v>1.7638515051916299</v>
      </c>
      <c r="BW313">
        <v>1.53548462318047</v>
      </c>
      <c r="BX313">
        <v>1.6360146727773299</v>
      </c>
      <c r="BY313">
        <v>1.5030216984332401</v>
      </c>
      <c r="BZ313">
        <v>1.6053448254199501</v>
      </c>
      <c r="CA313">
        <v>1.5312104062843099</v>
      </c>
      <c r="CB313">
        <v>1.60562547512458</v>
      </c>
      <c r="CC313">
        <v>1.5100103941015901</v>
      </c>
      <c r="CD313">
        <v>1.6410052164790201</v>
      </c>
      <c r="CE313">
        <v>1.34074457083764</v>
      </c>
      <c r="CF313">
        <v>1.39523962907081</v>
      </c>
      <c r="CG313">
        <v>1.8064119850187199</v>
      </c>
      <c r="CH313">
        <v>1.8828464419475599</v>
      </c>
      <c r="CI313">
        <v>1.6991449490553401</v>
      </c>
      <c r="CJ313">
        <v>1.7600481286160401</v>
      </c>
      <c r="CK313">
        <v>1.83134494773519</v>
      </c>
      <c r="CL313">
        <v>1.9610731707317</v>
      </c>
      <c r="CM313">
        <v>1.7525048884094101</v>
      </c>
      <c r="CN313">
        <v>1.85825635493223</v>
      </c>
      <c r="CO313">
        <v>1.3526303534005599</v>
      </c>
      <c r="CP313">
        <v>1.41197227247487</v>
      </c>
      <c r="CQ313">
        <v>1.33829420585009</v>
      </c>
      <c r="CR313">
        <v>1.4047512476780799</v>
      </c>
      <c r="CS313">
        <v>1.5297146200350999</v>
      </c>
      <c r="CT313">
        <v>1.63228238965091</v>
      </c>
      <c r="CU313">
        <v>1.5212974776719901</v>
      </c>
      <c r="CV313">
        <v>1.59512709785062</v>
      </c>
      <c r="CW313">
        <v>1.2951482786046999</v>
      </c>
      <c r="CX313">
        <v>1.35877741165776</v>
      </c>
      <c r="CY313">
        <v>1.5166606279438699</v>
      </c>
      <c r="CZ313">
        <v>1.6071040367820599</v>
      </c>
      <c r="DA313">
        <v>1.55552846409478</v>
      </c>
      <c r="DB313">
        <v>1.63422915763617</v>
      </c>
      <c r="DC313">
        <v>1.6632893388593999</v>
      </c>
      <c r="DD313">
        <v>1.7242341749889101</v>
      </c>
      <c r="DE313">
        <v>1.72697351764646</v>
      </c>
      <c r="DF313">
        <v>1.84441743885766</v>
      </c>
      <c r="DG313">
        <v>1.7411239125323299</v>
      </c>
      <c r="DH313">
        <v>1.8832000940512501</v>
      </c>
      <c r="DI313">
        <v>1.33627372360331</v>
      </c>
      <c r="DJ313">
        <v>1.4027443642519799</v>
      </c>
      <c r="DK313">
        <v>1.53000865026679</v>
      </c>
      <c r="DL313">
        <v>1.6341909084724</v>
      </c>
      <c r="DM313">
        <v>1.68463116370808</v>
      </c>
      <c r="DN313">
        <v>1.7506272189349099</v>
      </c>
      <c r="DO313">
        <v>1.76213581879452</v>
      </c>
      <c r="DP313">
        <v>1.85168280510173</v>
      </c>
      <c r="DQ313">
        <v>1.51576471585371</v>
      </c>
      <c r="DR313">
        <v>1.63953044878586</v>
      </c>
      <c r="DS313">
        <v>1.5108631114665501</v>
      </c>
      <c r="DT313">
        <v>1.57713233244877</v>
      </c>
      <c r="DU313">
        <v>1.4971209213051799</v>
      </c>
      <c r="DV313">
        <v>1.5879031880529899</v>
      </c>
      <c r="DW313">
        <v>1.5106852739012699</v>
      </c>
      <c r="DX313">
        <v>1.56558008748177</v>
      </c>
    </row>
    <row r="314" spans="1:128" x14ac:dyDescent="0.45">
      <c r="A314" t="s">
        <v>126</v>
      </c>
      <c r="B314" t="s">
        <v>138</v>
      </c>
      <c r="C314" t="s">
        <v>127</v>
      </c>
      <c r="D314">
        <v>45</v>
      </c>
      <c r="E314" s="1" cm="1">
        <f t="array" ref="E314">SUMPRODUCT($G314:$DX314,$G$2:$DX$2)/SUMPRODUCT(--($G314:$DX314&lt;&gt;""),$G$2:$DX$2)</f>
        <v>1.5615728113859499</v>
      </c>
      <c r="F314" s="1" cm="1">
        <f t="array" ref="F314">SUMPRODUCT($G314:$DX314,$F$2:$DW$2)/SUMPRODUCT(--($G314:$DX314&lt;&gt;""),$F$2:$DW$2)</f>
        <v>1.6470915719542469</v>
      </c>
      <c r="G314">
        <v>1.6003892979782199</v>
      </c>
      <c r="H314">
        <v>1.58832289696457</v>
      </c>
      <c r="I314">
        <v>1.5961262264690099</v>
      </c>
      <c r="J314">
        <v>1.58538019623504</v>
      </c>
      <c r="K314">
        <v>1.6138340038410199</v>
      </c>
      <c r="L314">
        <v>1.6120732246405001</v>
      </c>
      <c r="M314">
        <v>1.59804873554746</v>
      </c>
      <c r="N314">
        <v>1.57650928186466</v>
      </c>
      <c r="O314">
        <v>1.3063846340029699</v>
      </c>
      <c r="P314">
        <v>1.3631029355831401</v>
      </c>
      <c r="Q314">
        <v>1.57247493233841</v>
      </c>
      <c r="R314">
        <v>1.6414966213365101</v>
      </c>
      <c r="S314">
        <v>1.2784421606001399</v>
      </c>
      <c r="T314">
        <v>1.35994424626335</v>
      </c>
      <c r="U314">
        <v>1.7203520941017101</v>
      </c>
      <c r="V314">
        <v>1.86995075249091</v>
      </c>
      <c r="W314">
        <v>1.5505824563641799</v>
      </c>
      <c r="X314">
        <v>1.63249543763399</v>
      </c>
      <c r="Y314">
        <v>1.58485760787984</v>
      </c>
      <c r="Z314">
        <v>1.6951029254265</v>
      </c>
      <c r="AA314">
        <v>1.3447092156635501</v>
      </c>
      <c r="AB314">
        <v>1.4043027210204699</v>
      </c>
      <c r="AC314">
        <v>1.49176117328833</v>
      </c>
      <c r="AD314">
        <v>1.5830934478166201</v>
      </c>
      <c r="AE314">
        <v>1.2793554014842601</v>
      </c>
      <c r="AF314">
        <v>1.36531994901787</v>
      </c>
      <c r="AG314">
        <v>1.61180835567565</v>
      </c>
      <c r="AH314">
        <v>1.7471781826370201</v>
      </c>
      <c r="AI314">
        <v>1.69724182571153</v>
      </c>
      <c r="AJ314">
        <v>1.80178096740339</v>
      </c>
      <c r="AK314">
        <v>1.79509743272502</v>
      </c>
      <c r="AL314">
        <v>1.85549605629446</v>
      </c>
      <c r="AM314">
        <v>1.7383275604742101</v>
      </c>
      <c r="AN314">
        <v>1.82294922700008</v>
      </c>
      <c r="AO314">
        <v>1.6892541391490199</v>
      </c>
      <c r="AP314">
        <v>1.8570887572289101</v>
      </c>
      <c r="AQ314">
        <v>1.6907405766538399</v>
      </c>
      <c r="AR314">
        <v>1.85173580960144</v>
      </c>
      <c r="AS314">
        <v>1.6889886708063999</v>
      </c>
      <c r="AT314">
        <v>1.81989676439356</v>
      </c>
      <c r="AU314">
        <v>1.77751648097459</v>
      </c>
      <c r="AV314">
        <v>1.84045785742073</v>
      </c>
      <c r="AW314">
        <v>1.53112923301047</v>
      </c>
      <c r="AX314">
        <v>1.5900527684522601</v>
      </c>
      <c r="AY314">
        <v>1.5635460827401999</v>
      </c>
      <c r="AZ314">
        <v>1.6579317542426699</v>
      </c>
      <c r="BA314">
        <v>1.5068604131154699</v>
      </c>
      <c r="BB314">
        <v>1.5784696882298099</v>
      </c>
      <c r="BC314">
        <v>1.66173449348922</v>
      </c>
      <c r="BD314">
        <v>1.7947785431584</v>
      </c>
      <c r="BE314">
        <v>1.64544216286417</v>
      </c>
      <c r="BF314">
        <v>1.7467591089430301</v>
      </c>
      <c r="BG314">
        <v>1.71353716819254</v>
      </c>
      <c r="BH314">
        <v>1.8564654398639699</v>
      </c>
      <c r="BI314">
        <v>1.2906165079631899</v>
      </c>
      <c r="BJ314">
        <v>1.3356609292745401</v>
      </c>
      <c r="BK314">
        <v>1.7553213896695501</v>
      </c>
      <c r="BL314">
        <v>1.82723612707544</v>
      </c>
      <c r="BM314">
        <v>1.71737993807655</v>
      </c>
      <c r="BN314">
        <v>1.7101350767677901</v>
      </c>
      <c r="BO314">
        <v>1.5240043047020899</v>
      </c>
      <c r="BP314">
        <v>1.6226956566301201</v>
      </c>
      <c r="BQ314">
        <v>1.56820188903</v>
      </c>
      <c r="BR314">
        <v>1.63829617231721</v>
      </c>
      <c r="BS314">
        <v>1.71262348544359</v>
      </c>
      <c r="BT314">
        <v>1.8522221428741401</v>
      </c>
      <c r="BU314">
        <v>1.4950878948958199</v>
      </c>
      <c r="BV314">
        <v>1.5717225956834699</v>
      </c>
      <c r="BW314">
        <v>1.53548462318047</v>
      </c>
      <c r="BX314">
        <v>1.6360146727773299</v>
      </c>
      <c r="BY314">
        <v>1.5030216984332401</v>
      </c>
      <c r="BZ314">
        <v>1.6053448254199501</v>
      </c>
      <c r="CA314">
        <v>1.5312104062843099</v>
      </c>
      <c r="CB314">
        <v>1.60562547512458</v>
      </c>
      <c r="CC314">
        <v>1.5100103941015901</v>
      </c>
      <c r="CD314">
        <v>1.6410052164790201</v>
      </c>
      <c r="CE314">
        <v>1.5741095495617601</v>
      </c>
      <c r="CF314">
        <v>1.65173682336786</v>
      </c>
      <c r="CG314">
        <v>1.7593558052434399</v>
      </c>
      <c r="CH314">
        <v>1.84405992509363</v>
      </c>
      <c r="CI314">
        <v>1.5265859403000299</v>
      </c>
      <c r="CJ314">
        <v>1.5938380011264099</v>
      </c>
      <c r="CK314">
        <v>1.6810313588850101</v>
      </c>
      <c r="CL314">
        <v>1.75912195121951</v>
      </c>
      <c r="CM314">
        <v>1.56762187310363</v>
      </c>
      <c r="CN314">
        <v>1.6815184411030899</v>
      </c>
      <c r="CO314">
        <v>1.5623779756040701</v>
      </c>
      <c r="CP314">
        <v>1.64829210625302</v>
      </c>
      <c r="CQ314">
        <v>1.6015934471722999</v>
      </c>
      <c r="CR314">
        <v>1.6741378152765001</v>
      </c>
      <c r="CS314">
        <v>1.5297146200350999</v>
      </c>
      <c r="CT314">
        <v>1.63228238965091</v>
      </c>
      <c r="CU314">
        <v>1.5212974776719901</v>
      </c>
      <c r="CV314">
        <v>1.59512709785062</v>
      </c>
      <c r="CW314">
        <v>1.2957391205544799</v>
      </c>
      <c r="CX314">
        <v>1.3601522554255101</v>
      </c>
      <c r="CY314">
        <v>1.6996464223690899</v>
      </c>
      <c r="CZ314">
        <v>1.80104698959257</v>
      </c>
      <c r="DA314">
        <v>1.55552846409478</v>
      </c>
      <c r="DB314">
        <v>1.63422915763617</v>
      </c>
      <c r="DC314">
        <v>1.2848960802606</v>
      </c>
      <c r="DD314">
        <v>1.32431523085628</v>
      </c>
      <c r="DE314">
        <v>1.30539267811028</v>
      </c>
      <c r="DF314">
        <v>1.4133272570763</v>
      </c>
      <c r="DG314">
        <v>1.7411239125323299</v>
      </c>
      <c r="DH314">
        <v>1.8832000940512501</v>
      </c>
      <c r="DI314">
        <v>1.54415040541744</v>
      </c>
      <c r="DJ314">
        <v>1.6026909026107099</v>
      </c>
      <c r="DK314">
        <v>1.53000865026679</v>
      </c>
      <c r="DL314">
        <v>1.6341909084724</v>
      </c>
      <c r="DM314">
        <v>1.5118106508875699</v>
      </c>
      <c r="DN314">
        <v>1.5634950690335301</v>
      </c>
      <c r="DO314">
        <v>1.5659045344025899</v>
      </c>
      <c r="DP314">
        <v>1.6652518875570499</v>
      </c>
      <c r="DQ314">
        <v>1.51576471585371</v>
      </c>
      <c r="DR314">
        <v>1.63953044878586</v>
      </c>
      <c r="DS314">
        <v>1.5108631114665501</v>
      </c>
      <c r="DT314">
        <v>1.57713233244877</v>
      </c>
      <c r="DU314">
        <v>1.4971209213051799</v>
      </c>
      <c r="DV314">
        <v>1.5879031880529899</v>
      </c>
      <c r="DW314">
        <v>1.5106852739012699</v>
      </c>
      <c r="DX314">
        <v>1.56558008748177</v>
      </c>
    </row>
    <row r="315" spans="1:128" x14ac:dyDescent="0.45">
      <c r="A315" t="s">
        <v>126</v>
      </c>
      <c r="B315" t="s">
        <v>136</v>
      </c>
      <c r="C315" t="s">
        <v>127</v>
      </c>
      <c r="D315">
        <v>45</v>
      </c>
      <c r="E315" s="1" cm="1">
        <f t="array" ref="E315">SUMPRODUCT($G315:$DX315,$G$2:$DX$2)/SUMPRODUCT(--($G315:$DX315&lt;&gt;""),$G$2:$DX$2)</f>
        <v>1.4808374562253026</v>
      </c>
      <c r="F315" s="1" cm="1">
        <f t="array" ref="F315">SUMPRODUCT($G315:$DX315,$F$2:$DW$2)/SUMPRODUCT(--($G315:$DX315&lt;&gt;""),$F$2:$DW$2)</f>
        <v>1.5571000848910648</v>
      </c>
      <c r="G315">
        <v>1.8008465394715001</v>
      </c>
      <c r="H315">
        <v>1.78540867106157</v>
      </c>
      <c r="I315">
        <v>1.7998904513112799</v>
      </c>
      <c r="J315">
        <v>1.78119572943305</v>
      </c>
      <c r="K315">
        <v>1.6138340038410199</v>
      </c>
      <c r="L315">
        <v>1.6120732246405001</v>
      </c>
      <c r="M315">
        <v>1.3663770786309799</v>
      </c>
      <c r="N315">
        <v>1.3599981574462201</v>
      </c>
      <c r="O315">
        <v>1.52718267003215</v>
      </c>
      <c r="P315">
        <v>1.60051519656996</v>
      </c>
      <c r="Q315">
        <v>1.57247493233841</v>
      </c>
      <c r="R315">
        <v>1.6414966213365101</v>
      </c>
      <c r="S315">
        <v>1.2784421606001399</v>
      </c>
      <c r="T315">
        <v>1.35994424626335</v>
      </c>
      <c r="U315">
        <v>1.3099640583726599</v>
      </c>
      <c r="V315">
        <v>1.39923550229703</v>
      </c>
      <c r="W315">
        <v>1.3200878526008299</v>
      </c>
      <c r="X315">
        <v>1.39349353066752</v>
      </c>
      <c r="Y315">
        <v>1.34232718563682</v>
      </c>
      <c r="Z315">
        <v>1.43245123586409</v>
      </c>
      <c r="AA315">
        <v>1.3447092156635501</v>
      </c>
      <c r="AB315">
        <v>1.4043027210204699</v>
      </c>
      <c r="AC315">
        <v>1.65291047307078</v>
      </c>
      <c r="AD315">
        <v>1.7564334814006</v>
      </c>
      <c r="AE315">
        <v>1.2793554014842601</v>
      </c>
      <c r="AF315">
        <v>1.36531994901787</v>
      </c>
      <c r="AG315">
        <v>1.2558002068863601</v>
      </c>
      <c r="AH315">
        <v>1.3252549135510501</v>
      </c>
      <c r="AI315">
        <v>1.3159661779584799</v>
      </c>
      <c r="AJ315">
        <v>1.3929958460852001</v>
      </c>
      <c r="AK315">
        <v>1.34984147850293</v>
      </c>
      <c r="AL315">
        <v>1.39841671821837</v>
      </c>
      <c r="AM315">
        <v>1.7383275604742101</v>
      </c>
      <c r="AN315">
        <v>1.82294922700008</v>
      </c>
      <c r="AO315">
        <v>1.6892541391490199</v>
      </c>
      <c r="AP315">
        <v>1.8570887572289101</v>
      </c>
      <c r="AQ315">
        <v>1.6907405766538399</v>
      </c>
      <c r="AR315">
        <v>1.85173580960144</v>
      </c>
      <c r="AS315">
        <v>1.6889886708063999</v>
      </c>
      <c r="AT315">
        <v>1.81989676439356</v>
      </c>
      <c r="AU315">
        <v>1.77751648097459</v>
      </c>
      <c r="AV315">
        <v>1.84045785742073</v>
      </c>
      <c r="AW315">
        <v>1.53112923301047</v>
      </c>
      <c r="AX315">
        <v>1.5900527684522601</v>
      </c>
      <c r="AY315">
        <v>1.3461618243812601</v>
      </c>
      <c r="AZ315">
        <v>1.41951726239093</v>
      </c>
      <c r="BA315">
        <v>1.6991961077876601</v>
      </c>
      <c r="BB315">
        <v>1.7856280232374699</v>
      </c>
      <c r="BC315">
        <v>1.66173449348922</v>
      </c>
      <c r="BD315">
        <v>1.7947785431584</v>
      </c>
      <c r="BE315">
        <v>1.28003912034653</v>
      </c>
      <c r="BF315">
        <v>1.33922250291026</v>
      </c>
      <c r="BG315">
        <v>1.30988453422481</v>
      </c>
      <c r="BH315">
        <v>1.4075172995437499</v>
      </c>
      <c r="BI315">
        <v>1.2906165079631899</v>
      </c>
      <c r="BJ315">
        <v>1.3356609292745401</v>
      </c>
      <c r="BK315">
        <v>1.9199489676173001</v>
      </c>
      <c r="BL315">
        <v>1.9679964373619601</v>
      </c>
      <c r="BM315">
        <v>1.44550100250512</v>
      </c>
      <c r="BN315">
        <v>1.44296177750296</v>
      </c>
      <c r="BO315">
        <v>1.5240043047020899</v>
      </c>
      <c r="BP315">
        <v>1.6226956566301201</v>
      </c>
      <c r="BQ315">
        <v>1.56820188903</v>
      </c>
      <c r="BR315">
        <v>1.63829617231721</v>
      </c>
      <c r="BS315">
        <v>1.71262348544359</v>
      </c>
      <c r="BT315">
        <v>1.8522221428741401</v>
      </c>
      <c r="BU315">
        <v>1.2668204094698301</v>
      </c>
      <c r="BV315">
        <v>1.3276840743195399</v>
      </c>
      <c r="BW315">
        <v>1.53548462318047</v>
      </c>
      <c r="BX315">
        <v>1.6360146727773299</v>
      </c>
      <c r="BY315">
        <v>1.5030216984332401</v>
      </c>
      <c r="BZ315">
        <v>1.6053448254199501</v>
      </c>
      <c r="CA315">
        <v>1.5312104062843099</v>
      </c>
      <c r="CB315">
        <v>1.60562547512458</v>
      </c>
      <c r="CC315">
        <v>1.7373400814042701</v>
      </c>
      <c r="CD315">
        <v>1.8500237995783999</v>
      </c>
      <c r="CE315">
        <v>1.5741095495617601</v>
      </c>
      <c r="CF315">
        <v>1.65173682336786</v>
      </c>
      <c r="CG315">
        <v>1.7593558052434399</v>
      </c>
      <c r="CH315">
        <v>1.84405992509363</v>
      </c>
      <c r="CI315">
        <v>1.30262147355486</v>
      </c>
      <c r="CJ315">
        <v>1.3496492755107199</v>
      </c>
      <c r="CK315">
        <v>1.6810313588850101</v>
      </c>
      <c r="CL315">
        <v>1.75912195121951</v>
      </c>
      <c r="CM315">
        <v>1.56762187310363</v>
      </c>
      <c r="CN315">
        <v>1.6815184411030899</v>
      </c>
      <c r="CO315">
        <v>1.5623779756040701</v>
      </c>
      <c r="CP315">
        <v>1.64829210625302</v>
      </c>
      <c r="CQ315">
        <v>1.6015934471722999</v>
      </c>
      <c r="CR315">
        <v>1.6741378152765001</v>
      </c>
      <c r="CS315">
        <v>1.5297146200350999</v>
      </c>
      <c r="CT315">
        <v>1.63228238965091</v>
      </c>
      <c r="CU315">
        <v>1.7174526450093199</v>
      </c>
      <c r="CV315">
        <v>1.8050471096280301</v>
      </c>
      <c r="CW315">
        <v>1.4971707760481701</v>
      </c>
      <c r="CX315">
        <v>1.5672764458584201</v>
      </c>
      <c r="CY315">
        <v>1.2794512675070899</v>
      </c>
      <c r="CZ315">
        <v>1.39065955346768</v>
      </c>
      <c r="DA315">
        <v>1.72102116746134</v>
      </c>
      <c r="DB315">
        <v>1.8177105909550599</v>
      </c>
      <c r="DC315">
        <v>1.2848960802606</v>
      </c>
      <c r="DD315">
        <v>1.32431523085628</v>
      </c>
      <c r="DE315">
        <v>1.30539267811028</v>
      </c>
      <c r="DF315">
        <v>1.4133272570763</v>
      </c>
      <c r="DG315">
        <v>2.0190257857198799</v>
      </c>
      <c r="DH315">
        <v>2.1572811348851699</v>
      </c>
      <c r="DI315">
        <v>1.54415040541744</v>
      </c>
      <c r="DJ315">
        <v>1.6026909026107099</v>
      </c>
      <c r="DK315">
        <v>1.6667994984789101</v>
      </c>
      <c r="DL315">
        <v>1.78123572462993</v>
      </c>
      <c r="DM315">
        <v>1.68463116370808</v>
      </c>
      <c r="DN315">
        <v>1.7506272189349099</v>
      </c>
      <c r="DO315">
        <v>1.38336603677003</v>
      </c>
      <c r="DP315">
        <v>1.43265580343812</v>
      </c>
      <c r="DQ315">
        <v>1.6925774462855401</v>
      </c>
      <c r="DR315">
        <v>1.7964995550281799</v>
      </c>
      <c r="DS315">
        <v>1.5108631114665501</v>
      </c>
      <c r="DT315">
        <v>1.57713233244877</v>
      </c>
      <c r="DU315">
        <v>1.4971209213051799</v>
      </c>
      <c r="DV315">
        <v>1.5879031880529899</v>
      </c>
      <c r="DW315">
        <v>1.5106852739012699</v>
      </c>
      <c r="DX315">
        <v>1.56558008748177</v>
      </c>
    </row>
    <row r="316" spans="1:128" x14ac:dyDescent="0.45">
      <c r="A316" t="s">
        <v>126</v>
      </c>
      <c r="B316" t="s">
        <v>133</v>
      </c>
      <c r="C316" t="s">
        <v>86</v>
      </c>
      <c r="D316">
        <v>45</v>
      </c>
      <c r="E316" s="1" cm="1">
        <f t="array" ref="E316">SUMPRODUCT($G316:$DX316,$G$2:$DX$2)/SUMPRODUCT(--($G316:$DX316&lt;&gt;""),$G$2:$DX$2)</f>
        <v>1.8250761349763234</v>
      </c>
      <c r="F316" s="1" cm="1">
        <f t="array" ref="F316">SUMPRODUCT($G316:$DX316,$F$2:$DW$2)/SUMPRODUCT(--($G316:$DX316&lt;&gt;""),$F$2:$DW$2)</f>
        <v>1.8956555709971479</v>
      </c>
      <c r="G316">
        <v>1.8158620563012999</v>
      </c>
      <c r="H316">
        <v>1.7949795251299101</v>
      </c>
      <c r="I316">
        <v>2.0296349354065701</v>
      </c>
      <c r="J316">
        <v>2.0211568194974601</v>
      </c>
      <c r="K316">
        <v>1.8351201156022099</v>
      </c>
      <c r="L316">
        <v>1.8173117284982401</v>
      </c>
      <c r="M316">
        <v>1.7877636003500801</v>
      </c>
      <c r="N316">
        <v>1.7938219171772001</v>
      </c>
      <c r="O316">
        <v>1.7599080253103201</v>
      </c>
      <c r="P316">
        <v>1.8200148680889301</v>
      </c>
      <c r="Q316">
        <v>1.7839323600008601</v>
      </c>
      <c r="R316">
        <v>1.86481028259875</v>
      </c>
      <c r="S316">
        <v>1.7373492894051501</v>
      </c>
      <c r="T316">
        <v>1.77960947895153</v>
      </c>
      <c r="U316">
        <v>1.76636170740444</v>
      </c>
      <c r="V316">
        <v>1.8431677446530399</v>
      </c>
      <c r="W316">
        <v>1.82549548092236</v>
      </c>
      <c r="X316">
        <v>1.86530027317237</v>
      </c>
      <c r="Y316">
        <v>1.7616776718023901</v>
      </c>
      <c r="Z316">
        <v>1.91322387228982</v>
      </c>
      <c r="AA316">
        <v>1.7113276613770101</v>
      </c>
      <c r="AB316">
        <v>1.82119350855389</v>
      </c>
      <c r="AC316">
        <v>1.86063271873009</v>
      </c>
      <c r="AD316">
        <v>1.99593642206615</v>
      </c>
      <c r="AE316">
        <v>1.7243710848165399</v>
      </c>
      <c r="AF316">
        <v>1.8100825295813801</v>
      </c>
      <c r="AG316">
        <v>1.6972738851710301</v>
      </c>
      <c r="AH316">
        <v>1.7387672669185801</v>
      </c>
      <c r="AI316">
        <v>1.7420126691259099</v>
      </c>
      <c r="AJ316">
        <v>1.80650518139599</v>
      </c>
      <c r="AK316">
        <v>1.78548755026291</v>
      </c>
      <c r="AL316">
        <v>1.8183846272811599</v>
      </c>
      <c r="AM316">
        <v>1.98883444566472</v>
      </c>
      <c r="AN316">
        <v>2.0453803046943202</v>
      </c>
      <c r="AO316">
        <v>1.8944596632052799</v>
      </c>
      <c r="AP316">
        <v>2.0647363615128098</v>
      </c>
      <c r="AQ316">
        <v>1.90346453064913</v>
      </c>
      <c r="AR316">
        <v>2.0559605876411</v>
      </c>
      <c r="AS316">
        <v>1.8904950105134299</v>
      </c>
      <c r="AT316">
        <v>2.0395748212012701</v>
      </c>
      <c r="AU316">
        <v>2.00110048400267</v>
      </c>
      <c r="AV316">
        <v>2.0712686057148</v>
      </c>
      <c r="AW316">
        <v>1.71928281190427</v>
      </c>
      <c r="AX316">
        <v>1.78368049940882</v>
      </c>
      <c r="AY316">
        <v>1.76136510961585</v>
      </c>
      <c r="AZ316">
        <v>1.84030991923042</v>
      </c>
      <c r="BA316">
        <v>1.4525064110457899</v>
      </c>
      <c r="BB316">
        <v>1.5451516938771499</v>
      </c>
      <c r="BC316">
        <v>2.0432414876582299</v>
      </c>
      <c r="BD316">
        <v>2.1685851536300098</v>
      </c>
      <c r="BE316">
        <v>1.69901882369711</v>
      </c>
      <c r="BF316">
        <v>1.7942895380789801</v>
      </c>
      <c r="BG316">
        <v>1.6854819315876199</v>
      </c>
      <c r="BH316">
        <v>1.78426291919427</v>
      </c>
      <c r="BI316">
        <v>1.6948566228923601</v>
      </c>
      <c r="BJ316">
        <v>1.75169562561971</v>
      </c>
      <c r="BK316">
        <v>2.1989841667218299</v>
      </c>
      <c r="BL316">
        <v>2.2274551811709702</v>
      </c>
      <c r="BM316">
        <v>2.1053789742167499</v>
      </c>
      <c r="BN316">
        <v>1.9078786445948801</v>
      </c>
      <c r="BO316">
        <v>1.7283239148563401</v>
      </c>
      <c r="BP316">
        <v>1.8430693830392799</v>
      </c>
      <c r="BQ316">
        <v>1.7951756562402701</v>
      </c>
      <c r="BR316">
        <v>1.8607954784393199</v>
      </c>
      <c r="BS316">
        <v>1.9698588397724199</v>
      </c>
      <c r="BT316">
        <v>2.0541360184722302</v>
      </c>
      <c r="BU316">
        <v>2.0981406588848399</v>
      </c>
      <c r="BV316">
        <v>2.1815427481638698</v>
      </c>
      <c r="BW316">
        <v>1.90573009623404</v>
      </c>
      <c r="BX316">
        <v>2.0047534058601402</v>
      </c>
      <c r="BY316">
        <v>1.9050269502833199</v>
      </c>
      <c r="BZ316">
        <v>2.0293877448455202</v>
      </c>
      <c r="CA316">
        <v>1.67630993608694</v>
      </c>
      <c r="CB316">
        <v>1.80934482079004</v>
      </c>
      <c r="CC316">
        <v>1.92759099695948</v>
      </c>
      <c r="CD316">
        <v>2.0560212933370798</v>
      </c>
      <c r="CE316">
        <v>1.8134165155034101</v>
      </c>
      <c r="CF316">
        <v>1.86907284655941</v>
      </c>
      <c r="CG316">
        <v>1.8510112359550499</v>
      </c>
      <c r="CH316">
        <v>1.9393558052434401</v>
      </c>
      <c r="CI316">
        <v>2.0264963391531401</v>
      </c>
      <c r="CJ316">
        <v>2.1135502534432402</v>
      </c>
      <c r="CK316">
        <v>1.91365853658536</v>
      </c>
      <c r="CL316">
        <v>2.0167944250871002</v>
      </c>
      <c r="CM316">
        <v>1.88155889690513</v>
      </c>
      <c r="CN316">
        <v>1.9921380891376099</v>
      </c>
      <c r="CO316">
        <v>1.8430206523491299</v>
      </c>
      <c r="CP316">
        <v>1.89320962223933</v>
      </c>
      <c r="CQ316">
        <v>1.7840677662645701</v>
      </c>
      <c r="CR316">
        <v>1.8706890763825099</v>
      </c>
      <c r="CS316">
        <v>1.95225898719365</v>
      </c>
      <c r="CT316">
        <v>2.0643567574595298</v>
      </c>
      <c r="CU316">
        <v>1.8249705564824801</v>
      </c>
      <c r="CV316">
        <v>1.9530007851604601</v>
      </c>
      <c r="CW316">
        <v>1.7210885126690101</v>
      </c>
      <c r="CX316">
        <v>1.7743665492557601</v>
      </c>
      <c r="CY316">
        <v>1.6551930933669801</v>
      </c>
      <c r="CZ316">
        <v>1.8159897050188001</v>
      </c>
      <c r="DA316">
        <v>1.9145806241872501</v>
      </c>
      <c r="DB316">
        <v>2.0054453836150801</v>
      </c>
      <c r="DC316">
        <v>1.67097435270007</v>
      </c>
      <c r="DD316">
        <v>1.70588954991053</v>
      </c>
      <c r="DE316">
        <v>1.7154691376778499</v>
      </c>
      <c r="DF316">
        <v>1.82015291913514</v>
      </c>
      <c r="DG316">
        <v>2.0339368289050799</v>
      </c>
      <c r="DH316">
        <v>2.12528411317501</v>
      </c>
      <c r="DI316">
        <v>2.1615814462646799</v>
      </c>
      <c r="DJ316">
        <v>2.2453507465536302</v>
      </c>
      <c r="DK316">
        <v>1.71868166046244</v>
      </c>
      <c r="DL316">
        <v>1.7938029099886199</v>
      </c>
      <c r="DM316">
        <v>1.46066272189349</v>
      </c>
      <c r="DN316">
        <v>1.50466272189349</v>
      </c>
      <c r="DO316">
        <v>2.1547156933839502</v>
      </c>
      <c r="DP316">
        <v>2.2602269334129499</v>
      </c>
      <c r="DQ316">
        <v>1.9488176463109701</v>
      </c>
      <c r="DR316">
        <v>2.0282239267703499</v>
      </c>
      <c r="DS316">
        <v>1.6644613278078599</v>
      </c>
      <c r="DT316">
        <v>1.7434900093302701</v>
      </c>
      <c r="DU316">
        <v>1.92207293666026</v>
      </c>
      <c r="DV316">
        <v>1.980796779177</v>
      </c>
      <c r="DW316">
        <v>1.89940637367215</v>
      </c>
      <c r="DX316">
        <v>1.95345761299729</v>
      </c>
    </row>
    <row r="317" spans="1:128" x14ac:dyDescent="0.45">
      <c r="A317" t="s">
        <v>126</v>
      </c>
      <c r="B317" t="s">
        <v>139</v>
      </c>
      <c r="C317" t="s">
        <v>127</v>
      </c>
      <c r="D317">
        <v>45</v>
      </c>
      <c r="E317" s="1" cm="1">
        <f t="array" ref="E317">SUMPRODUCT($G317:$DX317,$G$2:$DX$2)/SUMPRODUCT(--($G317:$DX317&lt;&gt;""),$G$2:$DX$2)</f>
        <v>1.7291718133957283</v>
      </c>
      <c r="F317" s="1" cm="1">
        <f t="array" ref="F317">SUMPRODUCT($G317:$DX317,$F$2:$DW$2)/SUMPRODUCT(--($G317:$DX317&lt;&gt;""),$F$2:$DW$2)</f>
        <v>1.827060551409619</v>
      </c>
      <c r="G317">
        <v>1.8008465394715001</v>
      </c>
      <c r="H317">
        <v>1.78540867106157</v>
      </c>
      <c r="I317">
        <v>1.7998904513112799</v>
      </c>
      <c r="J317">
        <v>1.78119572943305</v>
      </c>
      <c r="K317">
        <v>1.6138340038410199</v>
      </c>
      <c r="L317">
        <v>1.6120732246405001</v>
      </c>
      <c r="M317">
        <v>1.7937684831176</v>
      </c>
      <c r="N317">
        <v>1.7695057349486301</v>
      </c>
      <c r="O317">
        <v>1.52718267003215</v>
      </c>
      <c r="P317">
        <v>1.60051519656996</v>
      </c>
      <c r="Q317">
        <v>1.57247493233841</v>
      </c>
      <c r="R317">
        <v>1.6414966213365101</v>
      </c>
      <c r="S317">
        <v>1.6362660506273301</v>
      </c>
      <c r="T317">
        <v>1.76391394496461</v>
      </c>
      <c r="U317">
        <v>1.7203520941017101</v>
      </c>
      <c r="V317">
        <v>1.86995075249091</v>
      </c>
      <c r="W317">
        <v>1.74059104568745</v>
      </c>
      <c r="X317">
        <v>1.8384227541881399</v>
      </c>
      <c r="Y317">
        <v>1.7568623978546301</v>
      </c>
      <c r="Z317">
        <v>1.8869338258236901</v>
      </c>
      <c r="AA317">
        <v>1.77086322166586</v>
      </c>
      <c r="AB317">
        <v>1.85437605150317</v>
      </c>
      <c r="AC317">
        <v>1.65291047307078</v>
      </c>
      <c r="AD317">
        <v>1.7564334814006</v>
      </c>
      <c r="AE317">
        <v>1.6824961356630801</v>
      </c>
      <c r="AF317">
        <v>1.80688032758729</v>
      </c>
      <c r="AG317">
        <v>1.61180835567565</v>
      </c>
      <c r="AH317">
        <v>1.7471781826370201</v>
      </c>
      <c r="AI317">
        <v>1.69724182571153</v>
      </c>
      <c r="AJ317">
        <v>1.80178096740339</v>
      </c>
      <c r="AK317">
        <v>1.79509743272502</v>
      </c>
      <c r="AL317">
        <v>1.85549605629446</v>
      </c>
      <c r="AM317">
        <v>2.0007286474613499</v>
      </c>
      <c r="AN317">
        <v>2.1027216918701201</v>
      </c>
      <c r="AO317">
        <v>1.9362404705782399</v>
      </c>
      <c r="AP317">
        <v>2.1491438562216398</v>
      </c>
      <c r="AQ317">
        <v>1.93596200535185</v>
      </c>
      <c r="AR317">
        <v>2.1380035088341098</v>
      </c>
      <c r="AS317">
        <v>1.9353124846166201</v>
      </c>
      <c r="AT317">
        <v>2.0936469314130099</v>
      </c>
      <c r="AU317">
        <v>2.05234658937577</v>
      </c>
      <c r="AV317">
        <v>2.1260124277588299</v>
      </c>
      <c r="AW317">
        <v>1.53112923301047</v>
      </c>
      <c r="AX317">
        <v>1.5900527684522601</v>
      </c>
      <c r="AY317">
        <v>1.73294504297771</v>
      </c>
      <c r="AZ317">
        <v>1.8391090713442999</v>
      </c>
      <c r="BA317">
        <v>1.84023479442525</v>
      </c>
      <c r="BB317">
        <v>1.92728891078114</v>
      </c>
      <c r="BC317">
        <v>1.8740105441252</v>
      </c>
      <c r="BD317">
        <v>2.03957823499199</v>
      </c>
      <c r="BE317">
        <v>1.64544216286417</v>
      </c>
      <c r="BF317">
        <v>1.7467591089430301</v>
      </c>
      <c r="BG317">
        <v>1.71353716819254</v>
      </c>
      <c r="BH317">
        <v>1.8564654398639699</v>
      </c>
      <c r="BI317">
        <v>1.66814449227665</v>
      </c>
      <c r="BJ317">
        <v>1.7192197278591901</v>
      </c>
      <c r="BK317">
        <v>1.9199489676173001</v>
      </c>
      <c r="BL317">
        <v>1.9679964373619601</v>
      </c>
      <c r="BM317">
        <v>1.9410522439292699</v>
      </c>
      <c r="BN317">
        <v>1.93357551068656</v>
      </c>
      <c r="BO317">
        <v>1.7992070776011</v>
      </c>
      <c r="BP317">
        <v>1.93489836896514</v>
      </c>
      <c r="BQ317">
        <v>1.56820188903</v>
      </c>
      <c r="BR317">
        <v>1.63829617231721</v>
      </c>
      <c r="BS317">
        <v>1.93541383989145</v>
      </c>
      <c r="BT317">
        <v>2.1104287176557399</v>
      </c>
      <c r="BU317">
        <v>1.4950878948958199</v>
      </c>
      <c r="BV317">
        <v>1.5717225956834699</v>
      </c>
      <c r="BW317">
        <v>1.8359776021907499</v>
      </c>
      <c r="BX317">
        <v>1.9759668995536499</v>
      </c>
      <c r="BY317">
        <v>1.79953763616489</v>
      </c>
      <c r="BZ317">
        <v>1.95852546142151</v>
      </c>
      <c r="CA317">
        <v>1.82295802010304</v>
      </c>
      <c r="CB317">
        <v>1.97618042064363</v>
      </c>
      <c r="CC317">
        <v>1.7373400814042701</v>
      </c>
      <c r="CD317">
        <v>1.8500237995783999</v>
      </c>
      <c r="CE317">
        <v>1.5741095495617601</v>
      </c>
      <c r="CF317">
        <v>1.65173682336786</v>
      </c>
      <c r="CG317">
        <v>1.97853183520599</v>
      </c>
      <c r="CH317">
        <v>2.0960149812734001</v>
      </c>
      <c r="CI317">
        <v>1.5265859403000299</v>
      </c>
      <c r="CJ317">
        <v>1.5938380011264099</v>
      </c>
      <c r="CK317">
        <v>2.00497560975609</v>
      </c>
      <c r="CL317">
        <v>2.1308850174215999</v>
      </c>
      <c r="CM317">
        <v>1.7525048884094101</v>
      </c>
      <c r="CN317">
        <v>1.85825635493223</v>
      </c>
      <c r="CO317">
        <v>1.5623779756040701</v>
      </c>
      <c r="CP317">
        <v>1.64829210625302</v>
      </c>
      <c r="CQ317">
        <v>1.6015934471722999</v>
      </c>
      <c r="CR317">
        <v>1.6741378152765001</v>
      </c>
      <c r="CS317">
        <v>1.8857440031203201</v>
      </c>
      <c r="CT317">
        <v>1.9962556068387101</v>
      </c>
      <c r="CU317">
        <v>1.7174526450093199</v>
      </c>
      <c r="CV317">
        <v>1.8050471096280301</v>
      </c>
      <c r="CW317">
        <v>1.4971707760481701</v>
      </c>
      <c r="CX317">
        <v>1.5672764458584201</v>
      </c>
      <c r="CY317">
        <v>1.6996464223690899</v>
      </c>
      <c r="CZ317">
        <v>1.80104698959257</v>
      </c>
      <c r="DA317">
        <v>1.72102116746134</v>
      </c>
      <c r="DB317">
        <v>1.8177105909550599</v>
      </c>
      <c r="DC317">
        <v>1.6632893388593999</v>
      </c>
      <c r="DD317">
        <v>1.7242341749889101</v>
      </c>
      <c r="DE317">
        <v>1.72697351764646</v>
      </c>
      <c r="DF317">
        <v>1.84441743885766</v>
      </c>
      <c r="DG317">
        <v>2.0190257857198799</v>
      </c>
      <c r="DH317">
        <v>2.1572811348851699</v>
      </c>
      <c r="DI317">
        <v>1.33627372360331</v>
      </c>
      <c r="DJ317">
        <v>1.4027443642519799</v>
      </c>
      <c r="DK317">
        <v>1.6667994984789101</v>
      </c>
      <c r="DL317">
        <v>1.78123572462993</v>
      </c>
      <c r="DM317">
        <v>1.7931439842209</v>
      </c>
      <c r="DN317">
        <v>1.8604970414201101</v>
      </c>
      <c r="DO317">
        <v>1.5659045344025899</v>
      </c>
      <c r="DP317">
        <v>1.6652518875570499</v>
      </c>
      <c r="DQ317">
        <v>1.6925774462855401</v>
      </c>
      <c r="DR317">
        <v>1.7964995550281799</v>
      </c>
      <c r="DS317">
        <v>1.80024719182812</v>
      </c>
      <c r="DT317">
        <v>1.88403795121596</v>
      </c>
      <c r="DU317">
        <v>1.8542577594681799</v>
      </c>
      <c r="DV317">
        <v>1.96964561584195</v>
      </c>
      <c r="DW317">
        <v>1.80556134138721</v>
      </c>
      <c r="DX317">
        <v>1.87684857321391</v>
      </c>
    </row>
    <row r="318" spans="1:128" x14ac:dyDescent="0.45">
      <c r="A318" t="s">
        <v>126</v>
      </c>
      <c r="B318" t="s">
        <v>131</v>
      </c>
      <c r="C318" t="s">
        <v>86</v>
      </c>
      <c r="D318">
        <v>45</v>
      </c>
      <c r="E318" s="1" cm="1">
        <f t="array" ref="E318">SUMPRODUCT($G318:$DX318,$G$2:$DX$2)/SUMPRODUCT(--($G318:$DX318&lt;&gt;""),$G$2:$DX$2)</f>
        <v>1.8054585998066408</v>
      </c>
      <c r="F318" s="1" cm="1">
        <f t="array" ref="F318">SUMPRODUCT($G318:$DX318,$F$2:$DW$2)/SUMPRODUCT(--($G318:$DX318&lt;&gt;""),$F$2:$DW$2)</f>
        <v>1.8842785114188572</v>
      </c>
      <c r="G318">
        <v>1.7124630442367299</v>
      </c>
      <c r="H318">
        <v>1.72148851387333</v>
      </c>
      <c r="I318">
        <v>1.7012398420154</v>
      </c>
      <c r="J318">
        <v>1.71461467439491</v>
      </c>
      <c r="K318">
        <v>1.36562171479091</v>
      </c>
      <c r="L318">
        <v>1.37233979323845</v>
      </c>
      <c r="M318">
        <v>2.0228292413284801</v>
      </c>
      <c r="N318">
        <v>2.04654106591736</v>
      </c>
      <c r="O318">
        <v>1.3275993222917599</v>
      </c>
      <c r="P318">
        <v>1.3616593478787</v>
      </c>
      <c r="Q318">
        <v>1.3567409390388201</v>
      </c>
      <c r="R318">
        <v>1.41563546939184</v>
      </c>
      <c r="S318">
        <v>1.92733851415883</v>
      </c>
      <c r="T318">
        <v>1.975504681518</v>
      </c>
      <c r="U318">
        <v>1.69705892773489</v>
      </c>
      <c r="V318">
        <v>1.79364270164512</v>
      </c>
      <c r="W318">
        <v>2.0700132371268301</v>
      </c>
      <c r="X318">
        <v>2.1016023530644699</v>
      </c>
      <c r="Y318">
        <v>1.9800263111291001</v>
      </c>
      <c r="Z318">
        <v>2.13438071866487</v>
      </c>
      <c r="AA318">
        <v>1.8335997474394199</v>
      </c>
      <c r="AB318">
        <v>1.9906928232036001</v>
      </c>
      <c r="AC318">
        <v>1.6088521891621299</v>
      </c>
      <c r="AD318">
        <v>1.7056108395165801</v>
      </c>
      <c r="AE318">
        <v>1.9760298118904001</v>
      </c>
      <c r="AF318">
        <v>2.0666767606461298</v>
      </c>
      <c r="AG318">
        <v>1.6403361551506901</v>
      </c>
      <c r="AH318">
        <v>1.6630056928933801</v>
      </c>
      <c r="AI318">
        <v>2.00758827854481</v>
      </c>
      <c r="AJ318">
        <v>2.1354735525712099</v>
      </c>
      <c r="AK318">
        <v>2.0005432261057798</v>
      </c>
      <c r="AL318">
        <v>2.0713733374574699</v>
      </c>
      <c r="AM318">
        <v>2.29012841091492</v>
      </c>
      <c r="AN318">
        <v>2.3832861648503201</v>
      </c>
      <c r="AO318">
        <v>2.2278531637326302</v>
      </c>
      <c r="AP318">
        <v>2.4070346067542898</v>
      </c>
      <c r="AQ318">
        <v>2.22081908238671</v>
      </c>
      <c r="AR318">
        <v>2.37531411153839</v>
      </c>
      <c r="AS318">
        <v>2.15491670124262</v>
      </c>
      <c r="AT318">
        <v>2.3694048481353498</v>
      </c>
      <c r="AU318">
        <v>2.2912497502882601</v>
      </c>
      <c r="AV318">
        <v>2.3738631544637898</v>
      </c>
      <c r="AW318">
        <v>1.34584921307209</v>
      </c>
      <c r="AX318">
        <v>1.3950424061346101</v>
      </c>
      <c r="AY318">
        <v>2.0287069088457601</v>
      </c>
      <c r="AZ318">
        <v>2.1385528891654602</v>
      </c>
      <c r="BA318">
        <v>1.8580301724231001</v>
      </c>
      <c r="BB318">
        <v>2.0372002687562198</v>
      </c>
      <c r="BC318">
        <v>2.12564201335387</v>
      </c>
      <c r="BD318">
        <v>2.2802312758693599</v>
      </c>
      <c r="BE318">
        <v>1.89270413456132</v>
      </c>
      <c r="BF318">
        <v>1.9998930921703799</v>
      </c>
      <c r="BG318">
        <v>1.62246180213318</v>
      </c>
      <c r="BH318">
        <v>1.71584716111353</v>
      </c>
      <c r="BI318">
        <v>1.89579474955677</v>
      </c>
      <c r="BJ318">
        <v>1.9951066086745799</v>
      </c>
      <c r="BK318">
        <v>1.71717949798097</v>
      </c>
      <c r="BL318">
        <v>1.7924642983950001</v>
      </c>
      <c r="BM318">
        <v>2.3222156045264999</v>
      </c>
      <c r="BN318">
        <v>2.1100755175063299</v>
      </c>
      <c r="BO318">
        <v>1.6585355627093501</v>
      </c>
      <c r="BP318">
        <v>1.7713336656588099</v>
      </c>
      <c r="BQ318">
        <v>1.3783400758639801</v>
      </c>
      <c r="BR318">
        <v>1.43353490836606</v>
      </c>
      <c r="BS318">
        <v>2.2041943393082399</v>
      </c>
      <c r="BT318">
        <v>2.36514080316122</v>
      </c>
      <c r="BU318">
        <v>1.90257395209175</v>
      </c>
      <c r="BV318">
        <v>1.9841816239027199</v>
      </c>
      <c r="BW318">
        <v>1.6369115418075499</v>
      </c>
      <c r="BX318">
        <v>1.6979165732428001</v>
      </c>
      <c r="BY318">
        <v>1.6483019436871</v>
      </c>
      <c r="BZ318">
        <v>1.71646291666143</v>
      </c>
      <c r="CA318">
        <v>1.6982853281527099</v>
      </c>
      <c r="CB318">
        <v>1.7976321198299401</v>
      </c>
      <c r="CC318">
        <v>1.6546146896826299</v>
      </c>
      <c r="CD318">
        <v>1.72992821270023</v>
      </c>
      <c r="CE318">
        <v>1.3814060725244499</v>
      </c>
      <c r="CF318">
        <v>1.4477766287486999</v>
      </c>
      <c r="CG318">
        <v>2.0991460674157301</v>
      </c>
      <c r="CH318">
        <v>2.2279700374531801</v>
      </c>
      <c r="CI318">
        <v>1.8357098970866801</v>
      </c>
      <c r="CJ318">
        <v>1.9283702831396199</v>
      </c>
      <c r="CK318">
        <v>2.20542160278745</v>
      </c>
      <c r="CL318">
        <v>2.3315400696864099</v>
      </c>
      <c r="CM318">
        <v>1.93497404086036</v>
      </c>
      <c r="CN318">
        <v>2.05384667251028</v>
      </c>
      <c r="CO318">
        <v>1.4354815597628401</v>
      </c>
      <c r="CP318">
        <v>1.4465868992817299</v>
      </c>
      <c r="CQ318">
        <v>1.39828346350961</v>
      </c>
      <c r="CR318">
        <v>1.47995882102813</v>
      </c>
      <c r="CS318">
        <v>1.66475979977897</v>
      </c>
      <c r="CT318">
        <v>1.72346096340115</v>
      </c>
      <c r="CU318">
        <v>1.69773775640396</v>
      </c>
      <c r="CV318">
        <v>1.78150456374521</v>
      </c>
      <c r="CW318">
        <v>1.32386092489489</v>
      </c>
      <c r="CX318">
        <v>1.35691398704692</v>
      </c>
      <c r="CY318">
        <v>1.6424243181449001</v>
      </c>
      <c r="CZ318">
        <v>1.7128399905046201</v>
      </c>
      <c r="DA318">
        <v>1.6762389828059501</v>
      </c>
      <c r="DB318">
        <v>1.74495195780956</v>
      </c>
      <c r="DC318">
        <v>1.96907642191872</v>
      </c>
      <c r="DD318">
        <v>1.9642971844556201</v>
      </c>
      <c r="DE318">
        <v>1.92650767127449</v>
      </c>
      <c r="DF318">
        <v>2.0312420882069899</v>
      </c>
      <c r="DG318">
        <v>2.0503174229955299</v>
      </c>
      <c r="DH318">
        <v>2.1614938474802101</v>
      </c>
      <c r="DI318">
        <v>1.3650411781927401</v>
      </c>
      <c r="DJ318">
        <v>1.4257965148101399</v>
      </c>
      <c r="DK318">
        <v>1.6360278752417701</v>
      </c>
      <c r="DL318">
        <v>1.71097417555181</v>
      </c>
      <c r="DM318">
        <v>1.9506824457593599</v>
      </c>
      <c r="DN318">
        <v>2.01308875739644</v>
      </c>
      <c r="DO318">
        <v>2.0186942797423502</v>
      </c>
      <c r="DP318">
        <v>2.0764300644115501</v>
      </c>
      <c r="DQ318">
        <v>1.6635483324151299</v>
      </c>
      <c r="DR318">
        <v>1.73371615035809</v>
      </c>
      <c r="DS318">
        <v>1.68605426102972</v>
      </c>
      <c r="DT318">
        <v>1.7656524531365401</v>
      </c>
      <c r="DU318">
        <v>1.6118252890782201</v>
      </c>
      <c r="DV318">
        <v>1.67651327185056</v>
      </c>
      <c r="DW318">
        <v>1.6229743803374199</v>
      </c>
      <c r="DX318">
        <v>1.6729014788585701</v>
      </c>
    </row>
    <row r="319" spans="1:128" x14ac:dyDescent="0.45">
      <c r="A319" t="s">
        <v>126</v>
      </c>
      <c r="B319" t="s">
        <v>131</v>
      </c>
      <c r="C319" t="s">
        <v>127</v>
      </c>
      <c r="D319">
        <v>45</v>
      </c>
      <c r="E319" s="1" cm="1">
        <f t="array" ref="E319">SUMPRODUCT($G319:$DX319,$G$2:$DX$2)/SUMPRODUCT(--($G319:$DX319&lt;&gt;""),$G$2:$DX$2)</f>
        <v>1.620383746128107</v>
      </c>
      <c r="F319" s="1" cm="1">
        <f t="array" ref="F319">SUMPRODUCT($G319:$DX319,$F$2:$DW$2)/SUMPRODUCT(--($G319:$DX319&lt;&gt;""),$F$2:$DW$2)</f>
        <v>1.7182239804857713</v>
      </c>
      <c r="G319">
        <v>1.52932589015186</v>
      </c>
      <c r="H319">
        <v>1.56346107938373</v>
      </c>
      <c r="I319">
        <v>1.52631366830562</v>
      </c>
      <c r="J319">
        <v>1.5577512108977101</v>
      </c>
      <c r="K319">
        <v>1.2239087069417001</v>
      </c>
      <c r="L319">
        <v>1.2538400959884599</v>
      </c>
      <c r="M319">
        <v>1.80889032198627</v>
      </c>
      <c r="N319">
        <v>1.8598332488829501</v>
      </c>
      <c r="O319">
        <v>1.19859098924656</v>
      </c>
      <c r="P319">
        <v>1.25415269181563</v>
      </c>
      <c r="Q319">
        <v>1.2337999807662401</v>
      </c>
      <c r="R319">
        <v>1.2954618160978599</v>
      </c>
      <c r="S319">
        <v>1.68384039574541</v>
      </c>
      <c r="T319">
        <v>1.8126147931070999</v>
      </c>
      <c r="U319">
        <v>1.5150557233006401</v>
      </c>
      <c r="V319">
        <v>1.63703877207969</v>
      </c>
      <c r="W319">
        <v>1.7942640635928799</v>
      </c>
      <c r="X319">
        <v>1.9042005663941</v>
      </c>
      <c r="Y319">
        <v>1.7868419055329201</v>
      </c>
      <c r="Z319">
        <v>1.9511388839696</v>
      </c>
      <c r="AA319">
        <v>1.6865631381450299</v>
      </c>
      <c r="AB319">
        <v>1.8551033620128099</v>
      </c>
      <c r="AC319">
        <v>1.4667531081718199</v>
      </c>
      <c r="AD319">
        <v>1.5489263055148801</v>
      </c>
      <c r="AE319">
        <v>1.76589801766295</v>
      </c>
      <c r="AF319">
        <v>1.87915020745387</v>
      </c>
      <c r="AG319">
        <v>1.4474023095273201</v>
      </c>
      <c r="AH319">
        <v>1.5241930376406501</v>
      </c>
      <c r="AI319">
        <v>1.8160290208449801</v>
      </c>
      <c r="AJ319">
        <v>1.95114436896315</v>
      </c>
      <c r="AK319">
        <v>1.81941115063408</v>
      </c>
      <c r="AL319">
        <v>1.92716323847819</v>
      </c>
      <c r="AM319">
        <v>2.0362211709047902</v>
      </c>
      <c r="AN319">
        <v>2.1514073104108502</v>
      </c>
      <c r="AO319">
        <v>1.9864906953204</v>
      </c>
      <c r="AP319">
        <v>2.1734124708896898</v>
      </c>
      <c r="AQ319">
        <v>1.9936628329405</v>
      </c>
      <c r="AR319">
        <v>2.1717095819525398</v>
      </c>
      <c r="AS319">
        <v>1.9566663619294</v>
      </c>
      <c r="AT319">
        <v>2.14576051870969</v>
      </c>
      <c r="AU319">
        <v>2.0635511987915698</v>
      </c>
      <c r="AV319">
        <v>2.14008740786951</v>
      </c>
      <c r="AW319">
        <v>1.21501104473227</v>
      </c>
      <c r="AX319">
        <v>1.2772665437331301</v>
      </c>
      <c r="AY319">
        <v>1.8515097299469701</v>
      </c>
      <c r="AZ319">
        <v>1.9681556532223501</v>
      </c>
      <c r="BA319">
        <v>1.7005139638734601</v>
      </c>
      <c r="BB319">
        <v>1.85134583352237</v>
      </c>
      <c r="BC319">
        <v>1.9130562856883799</v>
      </c>
      <c r="BD319">
        <v>2.0799155563612102</v>
      </c>
      <c r="BE319">
        <v>1.6518447539932</v>
      </c>
      <c r="BF319">
        <v>1.8059702083514799</v>
      </c>
      <c r="BG319">
        <v>1.47193968276548</v>
      </c>
      <c r="BH319">
        <v>1.58241289260565</v>
      </c>
      <c r="BI319">
        <v>1.7378561555598899</v>
      </c>
      <c r="BJ319">
        <v>1.8108168922143399</v>
      </c>
      <c r="BK319">
        <v>1.5429773303083001</v>
      </c>
      <c r="BL319">
        <v>1.60971059583917</v>
      </c>
      <c r="BM319">
        <v>1.9599475332917999</v>
      </c>
      <c r="BN319">
        <v>1.86373204697452</v>
      </c>
      <c r="BO319">
        <v>1.4820101654328599</v>
      </c>
      <c r="BP319">
        <v>1.59096012560039</v>
      </c>
      <c r="BQ319">
        <v>1.2390808851358699</v>
      </c>
      <c r="BR319">
        <v>1.28213495714778</v>
      </c>
      <c r="BS319">
        <v>1.9976147968292499</v>
      </c>
      <c r="BT319">
        <v>2.16181294484515</v>
      </c>
      <c r="BU319">
        <v>1.6930441525886</v>
      </c>
      <c r="BV319">
        <v>1.8036082218585201</v>
      </c>
      <c r="BW319">
        <v>1.4721297948860499</v>
      </c>
      <c r="BX319">
        <v>1.56074643419821</v>
      </c>
      <c r="BY319">
        <v>1.51881494138784</v>
      </c>
      <c r="BZ319">
        <v>1.6069656116897599</v>
      </c>
      <c r="CA319">
        <v>1.52146859250499</v>
      </c>
      <c r="CB319">
        <v>1.6512374355942201</v>
      </c>
      <c r="CC319">
        <v>1.50581389701096</v>
      </c>
      <c r="CD319">
        <v>1.6069183917313401</v>
      </c>
      <c r="CE319">
        <v>1.2719582280841499</v>
      </c>
      <c r="CF319">
        <v>1.3147557936494401</v>
      </c>
      <c r="CG319">
        <v>2.0338426966292098</v>
      </c>
      <c r="CH319">
        <v>2.10179775280898</v>
      </c>
      <c r="CI319">
        <v>1.68967282781219</v>
      </c>
      <c r="CJ319">
        <v>1.7535840458757801</v>
      </c>
      <c r="CK319">
        <v>1.9625087108013901</v>
      </c>
      <c r="CL319">
        <v>2.0915958188153301</v>
      </c>
      <c r="CM319">
        <v>1.74681410558964</v>
      </c>
      <c r="CN319">
        <v>1.84866832984963</v>
      </c>
      <c r="CO319">
        <v>1.2785917713016499</v>
      </c>
      <c r="CP319">
        <v>1.3353991653083499</v>
      </c>
      <c r="CQ319">
        <v>1.26267260479376</v>
      </c>
      <c r="CR319">
        <v>1.3249893695588899</v>
      </c>
      <c r="CS319">
        <v>1.5493336800363999</v>
      </c>
      <c r="CT319">
        <v>1.6102450757329501</v>
      </c>
      <c r="CU319">
        <v>1.5180218863480199</v>
      </c>
      <c r="CV319">
        <v>1.6310972617528701</v>
      </c>
      <c r="CW319">
        <v>1.1963867742301999</v>
      </c>
      <c r="CX319">
        <v>1.25197136689012</v>
      </c>
      <c r="CY319">
        <v>1.5171478904034199</v>
      </c>
      <c r="CZ319">
        <v>1.61784879871062</v>
      </c>
      <c r="DA319">
        <v>1.5448363675769301</v>
      </c>
      <c r="DB319">
        <v>1.6019903193180101</v>
      </c>
      <c r="DC319">
        <v>1.7204413721381899</v>
      </c>
      <c r="DD319">
        <v>1.8107039625613599</v>
      </c>
      <c r="DE319">
        <v>1.7554610360018199</v>
      </c>
      <c r="DF319">
        <v>1.87178084966327</v>
      </c>
      <c r="DG319">
        <v>1.7923034720589299</v>
      </c>
      <c r="DH319">
        <v>1.9352221960968701</v>
      </c>
      <c r="DI319">
        <v>1.2398391059176901</v>
      </c>
      <c r="DJ319">
        <v>1.2892020213591899</v>
      </c>
      <c r="DK319">
        <v>1.4978471527015</v>
      </c>
      <c r="DL319">
        <v>1.5947884572394899</v>
      </c>
      <c r="DM319">
        <v>1.7534358974358899</v>
      </c>
      <c r="DN319">
        <v>1.83694674556213</v>
      </c>
      <c r="DO319">
        <v>1.8203408266859999</v>
      </c>
      <c r="DP319">
        <v>1.92142643859574</v>
      </c>
      <c r="DQ319">
        <v>1.4928698563376701</v>
      </c>
      <c r="DR319">
        <v>1.59810569140144</v>
      </c>
      <c r="DS319">
        <v>1.5019084663201101</v>
      </c>
      <c r="DT319">
        <v>1.62306881384274</v>
      </c>
      <c r="DU319">
        <v>1.4754365432329899</v>
      </c>
      <c r="DV319">
        <v>1.54561116052619</v>
      </c>
      <c r="DW319">
        <v>1.4538846073734599</v>
      </c>
      <c r="DX319">
        <v>1.53993959591751</v>
      </c>
    </row>
    <row r="320" spans="1:128" x14ac:dyDescent="0.45">
      <c r="A320" t="s">
        <v>126</v>
      </c>
      <c r="B320" t="s">
        <v>132</v>
      </c>
      <c r="C320" t="s">
        <v>128</v>
      </c>
      <c r="D320">
        <v>45</v>
      </c>
      <c r="E320" s="1" cm="1">
        <f t="array" ref="E320">SUMPRODUCT($G320:$DX320,$G$2:$DX$2)/SUMPRODUCT(--($G320:$DX320&lt;&gt;""),$G$2:$DX$2)</f>
        <v>1.7185888087542656</v>
      </c>
      <c r="F320" s="1" cm="1">
        <f t="array" ref="F320">SUMPRODUCT($G320:$DX320,$F$2:$DW$2)/SUMPRODUCT(--($G320:$DX320&lt;&gt;""),$F$2:$DW$2)</f>
        <v>1.8105321283122353</v>
      </c>
      <c r="G320">
        <v>1.7311364930128299</v>
      </c>
      <c r="H320">
        <v>1.72021778651045</v>
      </c>
      <c r="I320">
        <v>1.9701379067773599</v>
      </c>
      <c r="J320">
        <v>1.95471499021755</v>
      </c>
      <c r="K320">
        <v>1.74699571692316</v>
      </c>
      <c r="L320">
        <v>1.7500882246962199</v>
      </c>
      <c r="M320">
        <v>1.7333787829932199</v>
      </c>
      <c r="N320">
        <v>1.7129946105301901</v>
      </c>
      <c r="O320">
        <v>1.6594792711178701</v>
      </c>
      <c r="P320">
        <v>1.7363835966944401</v>
      </c>
      <c r="Q320">
        <v>1.7108990600976199</v>
      </c>
      <c r="R320">
        <v>1.78403049138308</v>
      </c>
      <c r="S320">
        <v>1.6102891357762601</v>
      </c>
      <c r="T320">
        <v>1.7236435026080901</v>
      </c>
      <c r="U320">
        <v>1.6727993134479899</v>
      </c>
      <c r="V320">
        <v>1.80507670565263</v>
      </c>
      <c r="W320">
        <v>1.6809966348990799</v>
      </c>
      <c r="X320">
        <v>1.77407801474994</v>
      </c>
      <c r="Y320">
        <v>1.71865644580497</v>
      </c>
      <c r="Z320">
        <v>1.84201516263145</v>
      </c>
      <c r="AA320">
        <v>1.67499010937631</v>
      </c>
      <c r="AB320">
        <v>1.75247065781639</v>
      </c>
      <c r="AC320">
        <v>1.8067577404438699</v>
      </c>
      <c r="AD320">
        <v>1.9270375793069701</v>
      </c>
      <c r="AE320">
        <v>1.63057843022047</v>
      </c>
      <c r="AF320">
        <v>1.7420701998607899</v>
      </c>
      <c r="AG320">
        <v>1.5692048949031301</v>
      </c>
      <c r="AH320">
        <v>1.67894790545152</v>
      </c>
      <c r="AI320">
        <v>1.67496402244747</v>
      </c>
      <c r="AJ320">
        <v>1.7652818189245001</v>
      </c>
      <c r="AK320">
        <v>1.7295101299103</v>
      </c>
      <c r="AL320">
        <v>1.7932918342097099</v>
      </c>
      <c r="AM320">
        <v>1.9053356706372599</v>
      </c>
      <c r="AN320">
        <v>1.9962441215397999</v>
      </c>
      <c r="AO320">
        <v>1.85448741089946</v>
      </c>
      <c r="AP320">
        <v>2.0362525040170398</v>
      </c>
      <c r="AQ320">
        <v>1.8551879352814999</v>
      </c>
      <c r="AR320">
        <v>2.0309379928759999</v>
      </c>
      <c r="AS320">
        <v>1.85261851349165</v>
      </c>
      <c r="AT320">
        <v>1.9938536839218199</v>
      </c>
      <c r="AU320">
        <v>1.94402952381286</v>
      </c>
      <c r="AV320">
        <v>2.0142922731303101</v>
      </c>
      <c r="AW320">
        <v>1.6559651197118399</v>
      </c>
      <c r="AX320">
        <v>1.7223877984265801</v>
      </c>
      <c r="AY320">
        <v>1.7010115644406401</v>
      </c>
      <c r="AZ320">
        <v>1.8007224534246</v>
      </c>
      <c r="BA320">
        <v>1.6322230935915401</v>
      </c>
      <c r="BB320">
        <v>1.70662147068418</v>
      </c>
      <c r="BC320">
        <v>1.9816119822351099</v>
      </c>
      <c r="BD320">
        <v>2.1493247530136799</v>
      </c>
      <c r="BE320">
        <v>1.6180856371310599</v>
      </c>
      <c r="BF320">
        <v>1.7078961331042</v>
      </c>
      <c r="BG320">
        <v>1.6400915868160999</v>
      </c>
      <c r="BH320">
        <v>1.7542228499622301</v>
      </c>
      <c r="BI320">
        <v>1.6324343570963999</v>
      </c>
      <c r="BJ320">
        <v>1.6773328915516601</v>
      </c>
      <c r="BK320">
        <v>2.11985388369671</v>
      </c>
      <c r="BL320">
        <v>2.1828800799186299</v>
      </c>
      <c r="BM320">
        <v>1.8507494919276699</v>
      </c>
      <c r="BN320">
        <v>1.8443434614387799</v>
      </c>
      <c r="BO320">
        <v>1.6530941211000201</v>
      </c>
      <c r="BP320">
        <v>1.76450391103615</v>
      </c>
      <c r="BQ320">
        <v>1.69292328654213</v>
      </c>
      <c r="BR320">
        <v>1.78591554034164</v>
      </c>
      <c r="BS320">
        <v>1.87287009926444</v>
      </c>
      <c r="BT320">
        <v>2.0304268133019101</v>
      </c>
      <c r="BU320">
        <v>1.3576729381106301</v>
      </c>
      <c r="BV320">
        <v>1.4225988394897999</v>
      </c>
      <c r="BW320">
        <v>1.8309461669312399</v>
      </c>
      <c r="BX320">
        <v>1.9524091396933301</v>
      </c>
      <c r="BY320">
        <v>1.8385244562827401</v>
      </c>
      <c r="BZ320">
        <v>1.9668178562902801</v>
      </c>
      <c r="CA320">
        <v>1.6303178759467201</v>
      </c>
      <c r="CB320">
        <v>1.7826392994903799</v>
      </c>
      <c r="CC320">
        <v>1.8895213856211599</v>
      </c>
      <c r="CD320">
        <v>2.0239161477710899</v>
      </c>
      <c r="CE320">
        <v>1.7132842829776</v>
      </c>
      <c r="CF320">
        <v>1.79253903402444</v>
      </c>
      <c r="CG320">
        <v>1.8727041198501799</v>
      </c>
      <c r="CH320">
        <v>1.93462172284644</v>
      </c>
      <c r="CI320">
        <v>1.3633710511494499</v>
      </c>
      <c r="CJ320">
        <v>1.4298679023091401</v>
      </c>
      <c r="CK320">
        <v>1.8364738675958101</v>
      </c>
      <c r="CL320">
        <v>1.9660627177700301</v>
      </c>
      <c r="CM320">
        <v>1.6784572854156801</v>
      </c>
      <c r="CN320">
        <v>1.7605960488166601</v>
      </c>
      <c r="CO320">
        <v>1.69722724748786</v>
      </c>
      <c r="CP320">
        <v>1.7937362302745801</v>
      </c>
      <c r="CQ320">
        <v>1.7223888279658901</v>
      </c>
      <c r="CR320">
        <v>1.8014233601145799</v>
      </c>
      <c r="CS320">
        <v>1.8952480010401</v>
      </c>
      <c r="CT320">
        <v>1.99925892218682</v>
      </c>
      <c r="CU320">
        <v>1.8720433801158101</v>
      </c>
      <c r="CV320">
        <v>1.9649867504171099</v>
      </c>
      <c r="CW320">
        <v>1.63796159527326</v>
      </c>
      <c r="CX320">
        <v>1.71819111464606</v>
      </c>
      <c r="CY320">
        <v>1.61622459051212</v>
      </c>
      <c r="CZ320">
        <v>1.7649270980397</v>
      </c>
      <c r="DA320">
        <v>1.8914986996098799</v>
      </c>
      <c r="DB320">
        <v>1.9935341713625101</v>
      </c>
      <c r="DC320">
        <v>1.62013855965253</v>
      </c>
      <c r="DD320">
        <v>1.6731689785431301</v>
      </c>
      <c r="DE320">
        <v>1.6396475770925101</v>
      </c>
      <c r="DF320">
        <v>1.7576484885310599</v>
      </c>
      <c r="DG320">
        <v>2.0180852731405201</v>
      </c>
      <c r="DH320">
        <v>2.1554588917626698</v>
      </c>
      <c r="DI320">
        <v>1.44887412329272</v>
      </c>
      <c r="DJ320">
        <v>1.50344318427718</v>
      </c>
      <c r="DK320">
        <v>1.66454459747101</v>
      </c>
      <c r="DL320">
        <v>1.76126235578838</v>
      </c>
      <c r="DM320">
        <v>1.6452228796844099</v>
      </c>
      <c r="DN320">
        <v>1.7033609467455599</v>
      </c>
      <c r="DO320">
        <v>1.46143838245958</v>
      </c>
      <c r="DP320">
        <v>1.5207417992577701</v>
      </c>
      <c r="DQ320">
        <v>1.8938000593295701</v>
      </c>
      <c r="DR320">
        <v>2.0150019070220702</v>
      </c>
      <c r="DS320">
        <v>1.6085038835774901</v>
      </c>
      <c r="DT320">
        <v>1.69248851890896</v>
      </c>
      <c r="DU320">
        <v>1.87487477178034</v>
      </c>
      <c r="DV320">
        <v>1.9835775478676001</v>
      </c>
      <c r="DW320">
        <v>1.8577900437408801</v>
      </c>
      <c r="DX320">
        <v>1.9308581545511301</v>
      </c>
    </row>
    <row r="321" spans="1:128" x14ac:dyDescent="0.45">
      <c r="A321" t="s">
        <v>126</v>
      </c>
      <c r="B321" t="s">
        <v>133</v>
      </c>
      <c r="C321" t="s">
        <v>128</v>
      </c>
      <c r="D321">
        <v>45</v>
      </c>
      <c r="E321" s="1" cm="1">
        <f t="array" ref="E321">SUMPRODUCT($G321:$DX321,$G$2:$DX$2)/SUMPRODUCT(--($G321:$DX321&lt;&gt;""),$G$2:$DX$2)</f>
        <v>1.7462435441866839</v>
      </c>
      <c r="F321" s="1" cm="1">
        <f t="array" ref="F321">SUMPRODUCT($G321:$DX321,$F$2:$DW$2)/SUMPRODUCT(--($G321:$DX321&lt;&gt;""),$F$2:$DW$2)</f>
        <v>1.8403568615322894</v>
      </c>
      <c r="G321">
        <v>1.7311364930128299</v>
      </c>
      <c r="H321">
        <v>1.72021778651045</v>
      </c>
      <c r="I321">
        <v>1.9701379067773599</v>
      </c>
      <c r="J321">
        <v>1.95471499021755</v>
      </c>
      <c r="K321">
        <v>1.74699571692316</v>
      </c>
      <c r="L321">
        <v>1.7500882246962199</v>
      </c>
      <c r="M321">
        <v>1.7333787829932199</v>
      </c>
      <c r="N321">
        <v>1.7129946105301901</v>
      </c>
      <c r="O321">
        <v>1.6594792711178701</v>
      </c>
      <c r="P321">
        <v>1.7363835966944401</v>
      </c>
      <c r="Q321">
        <v>1.7108990600976199</v>
      </c>
      <c r="R321">
        <v>1.78403049138308</v>
      </c>
      <c r="S321">
        <v>1.6102891357762601</v>
      </c>
      <c r="T321">
        <v>1.7236435026080901</v>
      </c>
      <c r="U321">
        <v>1.6727993134479899</v>
      </c>
      <c r="V321">
        <v>1.80507670565263</v>
      </c>
      <c r="W321">
        <v>1.6809966348990799</v>
      </c>
      <c r="X321">
        <v>1.77407801474994</v>
      </c>
      <c r="Y321">
        <v>1.71865644580497</v>
      </c>
      <c r="Z321">
        <v>1.84201516263145</v>
      </c>
      <c r="AA321">
        <v>1.67499010937631</v>
      </c>
      <c r="AB321">
        <v>1.75247065781639</v>
      </c>
      <c r="AC321">
        <v>1.8067577404438699</v>
      </c>
      <c r="AD321">
        <v>1.9270375793069701</v>
      </c>
      <c r="AE321">
        <v>1.63057843022047</v>
      </c>
      <c r="AF321">
        <v>1.7420701998607899</v>
      </c>
      <c r="AG321">
        <v>1.5692048949031301</v>
      </c>
      <c r="AH321">
        <v>1.67894790545152</v>
      </c>
      <c r="AI321">
        <v>1.67496402244747</v>
      </c>
      <c r="AJ321">
        <v>1.7652818189245001</v>
      </c>
      <c r="AK321">
        <v>1.7295101299103</v>
      </c>
      <c r="AL321">
        <v>1.7932918342097099</v>
      </c>
      <c r="AM321">
        <v>1.9053356706372599</v>
      </c>
      <c r="AN321">
        <v>1.9962441215397999</v>
      </c>
      <c r="AO321">
        <v>1.85448741089946</v>
      </c>
      <c r="AP321">
        <v>2.0362525040170398</v>
      </c>
      <c r="AQ321">
        <v>1.8551879352814999</v>
      </c>
      <c r="AR321">
        <v>2.0309379928759999</v>
      </c>
      <c r="AS321">
        <v>1.85261851349165</v>
      </c>
      <c r="AT321">
        <v>1.9938536839218199</v>
      </c>
      <c r="AU321">
        <v>1.94402952381286</v>
      </c>
      <c r="AV321">
        <v>2.0142922731303101</v>
      </c>
      <c r="AW321">
        <v>1.6559651197118399</v>
      </c>
      <c r="AX321">
        <v>1.7223877984265801</v>
      </c>
      <c r="AY321">
        <v>1.7010115644406401</v>
      </c>
      <c r="AZ321">
        <v>1.8007224534246</v>
      </c>
      <c r="BA321">
        <v>1.39544324253088</v>
      </c>
      <c r="BB321">
        <v>1.4643087844830001</v>
      </c>
      <c r="BC321">
        <v>1.9816119822351099</v>
      </c>
      <c r="BD321">
        <v>2.1493247530136799</v>
      </c>
      <c r="BE321">
        <v>1.6180856371310599</v>
      </c>
      <c r="BF321">
        <v>1.7078961331042</v>
      </c>
      <c r="BG321">
        <v>1.6400915868160999</v>
      </c>
      <c r="BH321">
        <v>1.7542228499622301</v>
      </c>
      <c r="BI321">
        <v>1.6324343570963999</v>
      </c>
      <c r="BJ321">
        <v>1.6773328915516601</v>
      </c>
      <c r="BK321">
        <v>2.11985388369671</v>
      </c>
      <c r="BL321">
        <v>2.1828800799186299</v>
      </c>
      <c r="BM321">
        <v>1.8507494919276699</v>
      </c>
      <c r="BN321">
        <v>1.8443434614387799</v>
      </c>
      <c r="BO321">
        <v>1.6530941211000201</v>
      </c>
      <c r="BP321">
        <v>1.76450391103615</v>
      </c>
      <c r="BQ321">
        <v>1.69292328654213</v>
      </c>
      <c r="BR321">
        <v>1.78591554034164</v>
      </c>
      <c r="BS321">
        <v>1.87287009926444</v>
      </c>
      <c r="BT321">
        <v>2.0304268133019101</v>
      </c>
      <c r="BU321">
        <v>2.0226781906140201</v>
      </c>
      <c r="BV321">
        <v>2.1324126799489602</v>
      </c>
      <c r="BW321">
        <v>1.8309461669312399</v>
      </c>
      <c r="BX321">
        <v>1.9524091396933301</v>
      </c>
      <c r="BY321">
        <v>1.8385244562827401</v>
      </c>
      <c r="BZ321">
        <v>1.9668178562902801</v>
      </c>
      <c r="CA321">
        <v>1.6303178759467201</v>
      </c>
      <c r="CB321">
        <v>1.7826392994903799</v>
      </c>
      <c r="CC321">
        <v>1.8895213856211599</v>
      </c>
      <c r="CD321">
        <v>2.0239161477710899</v>
      </c>
      <c r="CE321">
        <v>1.7132842829776</v>
      </c>
      <c r="CF321">
        <v>1.79253903402444</v>
      </c>
      <c r="CG321">
        <v>1.8727041198501799</v>
      </c>
      <c r="CH321">
        <v>1.93462172284644</v>
      </c>
      <c r="CI321">
        <v>2.0576647381086399</v>
      </c>
      <c r="CJ321">
        <v>2.1399441912856401</v>
      </c>
      <c r="CK321">
        <v>1.8364738675958101</v>
      </c>
      <c r="CL321">
        <v>1.9660627177700301</v>
      </c>
      <c r="CM321">
        <v>1.88341986379879</v>
      </c>
      <c r="CN321">
        <v>1.9734205380621599</v>
      </c>
      <c r="CO321">
        <v>1.69722724748786</v>
      </c>
      <c r="CP321">
        <v>1.7937362302745801</v>
      </c>
      <c r="CQ321">
        <v>1.7223888279658901</v>
      </c>
      <c r="CR321">
        <v>1.8014233601145799</v>
      </c>
      <c r="CS321">
        <v>1.8952480010401</v>
      </c>
      <c r="CT321">
        <v>1.99925892218682</v>
      </c>
      <c r="CU321">
        <v>1.8720433801158101</v>
      </c>
      <c r="CV321">
        <v>1.9649867504171099</v>
      </c>
      <c r="CW321">
        <v>1.63796159527326</v>
      </c>
      <c r="CX321">
        <v>1.71819111464606</v>
      </c>
      <c r="CY321">
        <v>1.61622459051212</v>
      </c>
      <c r="CZ321">
        <v>1.7649270980397</v>
      </c>
      <c r="DA321">
        <v>1.8914986996098799</v>
      </c>
      <c r="DB321">
        <v>1.9935341713625101</v>
      </c>
      <c r="DC321">
        <v>1.62013855965253</v>
      </c>
      <c r="DD321">
        <v>1.6731689785431301</v>
      </c>
      <c r="DE321">
        <v>1.6396475770925101</v>
      </c>
      <c r="DF321">
        <v>1.7576484885310599</v>
      </c>
      <c r="DG321">
        <v>2.0180852731405201</v>
      </c>
      <c r="DH321">
        <v>2.1554588917626698</v>
      </c>
      <c r="DI321">
        <v>2.03475006682705</v>
      </c>
      <c r="DJ321">
        <v>2.13430328025356</v>
      </c>
      <c r="DK321">
        <v>1.66454459747101</v>
      </c>
      <c r="DL321">
        <v>1.76126235578838</v>
      </c>
      <c r="DM321">
        <v>1.39689151873767</v>
      </c>
      <c r="DN321">
        <v>1.44749506903353</v>
      </c>
      <c r="DO321">
        <v>2.1238109456980698</v>
      </c>
      <c r="DP321">
        <v>2.2529539734675499</v>
      </c>
      <c r="DQ321">
        <v>1.8938000593295701</v>
      </c>
      <c r="DR321">
        <v>2.0150019070220702</v>
      </c>
      <c r="DS321">
        <v>1.6085038835774901</v>
      </c>
      <c r="DT321">
        <v>1.69248851890896</v>
      </c>
      <c r="DU321">
        <v>1.87487477178034</v>
      </c>
      <c r="DV321">
        <v>1.9835775478676001</v>
      </c>
      <c r="DW321">
        <v>1.8577900437408801</v>
      </c>
      <c r="DX321">
        <v>1.9308581545511301</v>
      </c>
    </row>
    <row r="322" spans="1:128" x14ac:dyDescent="0.45">
      <c r="A322" t="s">
        <v>126</v>
      </c>
      <c r="B322" t="s">
        <v>140</v>
      </c>
      <c r="C322" t="s">
        <v>127</v>
      </c>
      <c r="D322">
        <v>45</v>
      </c>
      <c r="E322" s="1" cm="1">
        <f t="array" ref="E322">SUMPRODUCT($G322:$DX322,$G$2:$DX$2)/SUMPRODUCT(--($G322:$DX322&lt;&gt;""),$G$2:$DX$2)</f>
        <v>1.5282844002084626</v>
      </c>
      <c r="F322" s="1" cm="1">
        <f t="array" ref="F322">SUMPRODUCT($G322:$DX322,$F$2:$DW$2)/SUMPRODUCT(--($G322:$DX322&lt;&gt;""),$F$2:$DW$2)</f>
        <v>1.60961587886013</v>
      </c>
      <c r="G322">
        <v>1.6003892979782199</v>
      </c>
      <c r="H322">
        <v>1.58832289696457</v>
      </c>
      <c r="I322">
        <v>1.5961262264690099</v>
      </c>
      <c r="J322">
        <v>1.58538019623504</v>
      </c>
      <c r="K322">
        <v>1.6138340038410199</v>
      </c>
      <c r="L322">
        <v>1.6120732246405001</v>
      </c>
      <c r="M322">
        <v>1.59804873554746</v>
      </c>
      <c r="N322">
        <v>1.57650928186466</v>
      </c>
      <c r="O322">
        <v>1.30457280177034</v>
      </c>
      <c r="P322">
        <v>1.3678935721448</v>
      </c>
      <c r="Q322">
        <v>1.57247493233841</v>
      </c>
      <c r="R322">
        <v>1.6414966213365101</v>
      </c>
      <c r="S322">
        <v>1.2784421606001399</v>
      </c>
      <c r="T322">
        <v>1.35994424626335</v>
      </c>
      <c r="U322">
        <v>1.54434834640957</v>
      </c>
      <c r="V322">
        <v>1.6654692685307999</v>
      </c>
      <c r="W322">
        <v>1.5505824563641799</v>
      </c>
      <c r="X322">
        <v>1.63249543763399</v>
      </c>
      <c r="Y322">
        <v>1.58485760787984</v>
      </c>
      <c r="Z322">
        <v>1.6951029254265</v>
      </c>
      <c r="AA322">
        <v>1.3447092156635501</v>
      </c>
      <c r="AB322">
        <v>1.4043027210204699</v>
      </c>
      <c r="AC322">
        <v>1.49176117328833</v>
      </c>
      <c r="AD322">
        <v>1.5830934478166201</v>
      </c>
      <c r="AE322">
        <v>1.2793554014842601</v>
      </c>
      <c r="AF322">
        <v>1.36531994901787</v>
      </c>
      <c r="AG322">
        <v>1.4494324698994401</v>
      </c>
      <c r="AH322">
        <v>1.5529337048843399</v>
      </c>
      <c r="AI322">
        <v>1.5359586996549901</v>
      </c>
      <c r="AJ322">
        <v>1.62149729461373</v>
      </c>
      <c r="AK322">
        <v>1.5978696257346101</v>
      </c>
      <c r="AL322">
        <v>1.65141316115063</v>
      </c>
      <c r="AM322">
        <v>1.7383275604742101</v>
      </c>
      <c r="AN322">
        <v>1.82294922700008</v>
      </c>
      <c r="AO322">
        <v>1.6892541391490199</v>
      </c>
      <c r="AP322">
        <v>1.8570887572289101</v>
      </c>
      <c r="AQ322">
        <v>1.6907405766538399</v>
      </c>
      <c r="AR322">
        <v>1.85173580960144</v>
      </c>
      <c r="AS322">
        <v>1.6889886708063999</v>
      </c>
      <c r="AT322">
        <v>1.81989676439356</v>
      </c>
      <c r="AU322">
        <v>1.77751648097459</v>
      </c>
      <c r="AV322">
        <v>1.84045785742073</v>
      </c>
      <c r="AW322">
        <v>1.53112923301047</v>
      </c>
      <c r="AX322">
        <v>1.5900527684522601</v>
      </c>
      <c r="AY322">
        <v>1.5635460827401999</v>
      </c>
      <c r="AZ322">
        <v>1.6579317542426699</v>
      </c>
      <c r="BA322">
        <v>1.5068604131154699</v>
      </c>
      <c r="BB322">
        <v>1.5784696882298099</v>
      </c>
      <c r="BC322">
        <v>1.66173449348922</v>
      </c>
      <c r="BD322">
        <v>1.7947785431584</v>
      </c>
      <c r="BE322">
        <v>1.4864741797793699</v>
      </c>
      <c r="BF322">
        <v>1.56582750619669</v>
      </c>
      <c r="BG322">
        <v>1.50619328747218</v>
      </c>
      <c r="BH322">
        <v>1.61655811054772</v>
      </c>
      <c r="BI322">
        <v>1.2906165079631899</v>
      </c>
      <c r="BJ322">
        <v>1.3356609292745401</v>
      </c>
      <c r="BK322">
        <v>1.7553213896695501</v>
      </c>
      <c r="BL322">
        <v>1.82723612707544</v>
      </c>
      <c r="BM322">
        <v>1.71737993807655</v>
      </c>
      <c r="BN322">
        <v>1.7101350767677901</v>
      </c>
      <c r="BO322">
        <v>1.5240043047020899</v>
      </c>
      <c r="BP322">
        <v>1.6226956566301201</v>
      </c>
      <c r="BQ322">
        <v>1.56820188903</v>
      </c>
      <c r="BR322">
        <v>1.63829617231721</v>
      </c>
      <c r="BS322">
        <v>1.71262348544359</v>
      </c>
      <c r="BT322">
        <v>1.8522221428741401</v>
      </c>
      <c r="BU322">
        <v>1.4950878948958199</v>
      </c>
      <c r="BV322">
        <v>1.5717225956834699</v>
      </c>
      <c r="BW322">
        <v>1.53548462318047</v>
      </c>
      <c r="BX322">
        <v>1.6360146727773299</v>
      </c>
      <c r="BY322">
        <v>1.5030216984332401</v>
      </c>
      <c r="BZ322">
        <v>1.6053448254199501</v>
      </c>
      <c r="CA322">
        <v>1.5312104062843099</v>
      </c>
      <c r="CB322">
        <v>1.60562547512458</v>
      </c>
      <c r="CC322">
        <v>1.5100103941015901</v>
      </c>
      <c r="CD322">
        <v>1.6410052164790201</v>
      </c>
      <c r="CE322">
        <v>1.5741095495617601</v>
      </c>
      <c r="CF322">
        <v>1.65173682336786</v>
      </c>
      <c r="CG322">
        <v>1.7593558052434399</v>
      </c>
      <c r="CH322">
        <v>1.84405992509363</v>
      </c>
      <c r="CI322">
        <v>1.5265859403000299</v>
      </c>
      <c r="CJ322">
        <v>1.5938380011264099</v>
      </c>
      <c r="CK322">
        <v>1.6810313588850101</v>
      </c>
      <c r="CL322">
        <v>1.75912195121951</v>
      </c>
      <c r="CM322">
        <v>1.56762187310363</v>
      </c>
      <c r="CN322">
        <v>1.6815184411030899</v>
      </c>
      <c r="CO322">
        <v>1.5623779756040701</v>
      </c>
      <c r="CP322">
        <v>1.64829210625302</v>
      </c>
      <c r="CQ322">
        <v>1.6015934471722999</v>
      </c>
      <c r="CR322">
        <v>1.6741378152765001</v>
      </c>
      <c r="CS322">
        <v>1.5297146200350999</v>
      </c>
      <c r="CT322">
        <v>1.63228238965091</v>
      </c>
      <c r="CU322">
        <v>1.5212974776719901</v>
      </c>
      <c r="CV322">
        <v>1.59512709785062</v>
      </c>
      <c r="CW322">
        <v>1.2951482786046999</v>
      </c>
      <c r="CX322">
        <v>1.35877741165776</v>
      </c>
      <c r="CY322">
        <v>1.5166606279438699</v>
      </c>
      <c r="CZ322">
        <v>1.6071040367820599</v>
      </c>
      <c r="DA322">
        <v>1.55552846409478</v>
      </c>
      <c r="DB322">
        <v>1.63422915763617</v>
      </c>
      <c r="DC322">
        <v>1.2848960802606</v>
      </c>
      <c r="DD322">
        <v>1.32431523085628</v>
      </c>
      <c r="DE322">
        <v>1.30539267811028</v>
      </c>
      <c r="DF322">
        <v>1.4133272570763</v>
      </c>
      <c r="DG322">
        <v>1.7411239125323299</v>
      </c>
      <c r="DH322">
        <v>1.8832000940512501</v>
      </c>
      <c r="DI322">
        <v>1.54415040541744</v>
      </c>
      <c r="DJ322">
        <v>1.6026909026107099</v>
      </c>
      <c r="DK322">
        <v>1.53000865026679</v>
      </c>
      <c r="DL322">
        <v>1.6341909084724</v>
      </c>
      <c r="DM322">
        <v>1.5118106508875699</v>
      </c>
      <c r="DN322">
        <v>1.5634950690335301</v>
      </c>
      <c r="DO322">
        <v>1.5659045344025899</v>
      </c>
      <c r="DP322">
        <v>1.6652518875570499</v>
      </c>
      <c r="DQ322">
        <v>1.51576471585371</v>
      </c>
      <c r="DR322">
        <v>1.63953044878586</v>
      </c>
      <c r="DS322">
        <v>1.5108631114665501</v>
      </c>
      <c r="DT322">
        <v>1.57713233244877</v>
      </c>
      <c r="DU322">
        <v>1.4971209213051799</v>
      </c>
      <c r="DV322">
        <v>1.5879031880529899</v>
      </c>
      <c r="DW322">
        <v>1.5106852739012699</v>
      </c>
      <c r="DX322">
        <v>1.56558008748177</v>
      </c>
    </row>
    <row r="323" spans="1:128" x14ac:dyDescent="0.45">
      <c r="A323" t="s">
        <v>126</v>
      </c>
      <c r="B323" t="s">
        <v>130</v>
      </c>
      <c r="C323" t="s">
        <v>86</v>
      </c>
      <c r="D323">
        <v>45</v>
      </c>
      <c r="E323" s="1" cm="1">
        <f t="array" ref="E323">SUMPRODUCT($G323:$DX323,$G$2:$DX$2)/SUMPRODUCT(--($G323:$DX323&lt;&gt;""),$G$2:$DX$2)</f>
        <v>1.3857783179351586</v>
      </c>
      <c r="F323" s="1" cm="1">
        <f t="array" ref="F323">SUMPRODUCT($G323:$DX323,$F$2:$DW$2)/SUMPRODUCT(--($G323:$DX323&lt;&gt;""),$F$2:$DW$2)</f>
        <v>1.433198247339317</v>
      </c>
      <c r="G323">
        <v>1.43882696439392</v>
      </c>
      <c r="H323">
        <v>1.4328350808895001</v>
      </c>
      <c r="I323">
        <v>1.4380115630656001</v>
      </c>
      <c r="J323">
        <v>1.4305428339036701</v>
      </c>
      <c r="K323">
        <v>1.46142259072284</v>
      </c>
      <c r="L323">
        <v>1.4486197942785799</v>
      </c>
      <c r="M323">
        <v>1.43369478096641</v>
      </c>
      <c r="N323">
        <v>1.43145239301672</v>
      </c>
      <c r="O323">
        <v>1.3636043013726999</v>
      </c>
      <c r="P323">
        <v>1.39867916047162</v>
      </c>
      <c r="Q323">
        <v>1.4123421802045399</v>
      </c>
      <c r="R323">
        <v>1.4638219033170301</v>
      </c>
      <c r="S323">
        <v>1.37009297731484</v>
      </c>
      <c r="T323">
        <v>1.4049329404177799</v>
      </c>
      <c r="U323">
        <v>1.3973242580396199</v>
      </c>
      <c r="V323">
        <v>1.4519571062462799</v>
      </c>
      <c r="W323">
        <v>1.43857950364191</v>
      </c>
      <c r="X323">
        <v>1.4602852019857899</v>
      </c>
      <c r="Y323">
        <v>1.4086658064951301</v>
      </c>
      <c r="Z323">
        <v>1.4919000514416301</v>
      </c>
      <c r="AA323">
        <v>1.3740913613893999</v>
      </c>
      <c r="AB323">
        <v>1.44919616203838</v>
      </c>
      <c r="AC323">
        <v>1.32682126874622</v>
      </c>
      <c r="AD323">
        <v>1.3986173495131899</v>
      </c>
      <c r="AE323">
        <v>1.3581833548772</v>
      </c>
      <c r="AF323">
        <v>1.4141439250815799</v>
      </c>
      <c r="AG323">
        <v>1.36352537172693</v>
      </c>
      <c r="AH323">
        <v>1.3916168802381299</v>
      </c>
      <c r="AI323">
        <v>1.3890980160500701</v>
      </c>
      <c r="AJ323">
        <v>1.4289435482350501</v>
      </c>
      <c r="AK323">
        <v>1.4133583359109101</v>
      </c>
      <c r="AL323">
        <v>1.43663006495515</v>
      </c>
      <c r="AM323">
        <v>1.4062931204415501</v>
      </c>
      <c r="AN323">
        <v>1.4464778519332</v>
      </c>
      <c r="AO323">
        <v>1.3662907986664099</v>
      </c>
      <c r="AP323">
        <v>1.46081699970978</v>
      </c>
      <c r="AQ323">
        <v>1.37658650693792</v>
      </c>
      <c r="AR323">
        <v>1.4549965443300401</v>
      </c>
      <c r="AS323">
        <v>1.35505523948832</v>
      </c>
      <c r="AT323">
        <v>1.44388146189495</v>
      </c>
      <c r="AU323">
        <v>1.40396875186188</v>
      </c>
      <c r="AV323">
        <v>1.45529196120969</v>
      </c>
      <c r="AW323">
        <v>1.3869587599042801</v>
      </c>
      <c r="AX323">
        <v>1.43404388519412</v>
      </c>
      <c r="AY323">
        <v>1.3931358821775299</v>
      </c>
      <c r="AZ323">
        <v>1.45471134274564</v>
      </c>
      <c r="BA323">
        <v>1.34918649391949</v>
      </c>
      <c r="BB323">
        <v>1.4331036807072299</v>
      </c>
      <c r="BC323">
        <v>1.37052856581769</v>
      </c>
      <c r="BD323">
        <v>1.4293747545243001</v>
      </c>
      <c r="BE323">
        <v>1.3488877626171001</v>
      </c>
      <c r="BF323">
        <v>1.4057191729293499</v>
      </c>
      <c r="BG323">
        <v>1.3510139243121599</v>
      </c>
      <c r="BH323">
        <v>1.42754852848031</v>
      </c>
      <c r="BI323">
        <v>1.3492457155008399</v>
      </c>
      <c r="BJ323">
        <v>1.38637021138758</v>
      </c>
      <c r="BK323">
        <v>1.4268305159205299</v>
      </c>
      <c r="BL323">
        <v>1.4516125149696899</v>
      </c>
      <c r="BM323">
        <v>1.5942559411499899</v>
      </c>
      <c r="BN323">
        <v>1.52892261387867</v>
      </c>
      <c r="BO323">
        <v>1.3566054349193299</v>
      </c>
      <c r="BP323">
        <v>1.43979706404409</v>
      </c>
      <c r="BQ323">
        <v>1.4193503620781001</v>
      </c>
      <c r="BR323">
        <v>1.45885514352759</v>
      </c>
      <c r="BS323">
        <v>1.3793139565331201</v>
      </c>
      <c r="BT323">
        <v>1.43945821133566</v>
      </c>
      <c r="BU323">
        <v>1.35823876572933</v>
      </c>
      <c r="BV323">
        <v>1.3995261475480001</v>
      </c>
      <c r="BW323">
        <v>1.35544115492814</v>
      </c>
      <c r="BX323">
        <v>1.41189607081677</v>
      </c>
      <c r="BY323">
        <v>1.3610207184229299</v>
      </c>
      <c r="BZ323">
        <v>1.43291326908821</v>
      </c>
      <c r="CA323">
        <v>1.35861700030971</v>
      </c>
      <c r="CB323">
        <v>1.4150406847425101</v>
      </c>
      <c r="CC323">
        <v>1.34016883129498</v>
      </c>
      <c r="CD323">
        <v>1.4249827574482901</v>
      </c>
      <c r="CE323">
        <v>1.4010883754047501</v>
      </c>
      <c r="CF323">
        <v>1.45170969874718</v>
      </c>
      <c r="CG323">
        <v>1.3798352059925001</v>
      </c>
      <c r="CH323">
        <v>1.43295880149812</v>
      </c>
      <c r="CI323">
        <v>1.32941221647637</v>
      </c>
      <c r="CJ323">
        <v>1.3957042650145901</v>
      </c>
      <c r="CK323">
        <v>1.37245993031358</v>
      </c>
      <c r="CL323">
        <v>1.4059372822299601</v>
      </c>
      <c r="CM323">
        <v>1.37642775268019</v>
      </c>
      <c r="CN323">
        <v>1.45314543860832</v>
      </c>
      <c r="CO323">
        <v>1.4603790144906701</v>
      </c>
      <c r="CP323">
        <v>1.4806373031936799</v>
      </c>
      <c r="CQ323">
        <v>1.4150795604592299</v>
      </c>
      <c r="CR323">
        <v>1.4930846183112101</v>
      </c>
      <c r="CS323">
        <v>1.3756614444516599</v>
      </c>
      <c r="CT323">
        <v>1.4348306572189999</v>
      </c>
      <c r="CU323">
        <v>1.34143439002846</v>
      </c>
      <c r="CV323">
        <v>1.4023088624987701</v>
      </c>
      <c r="CW323">
        <v>1.37504828996704</v>
      </c>
      <c r="CX323">
        <v>1.4143620043176901</v>
      </c>
      <c r="CY323">
        <v>1.3493421956795999</v>
      </c>
      <c r="CZ323">
        <v>1.4099626432114301</v>
      </c>
      <c r="DA323">
        <v>1.34465756393584</v>
      </c>
      <c r="DB323">
        <v>1.4167208495882</v>
      </c>
      <c r="DC323">
        <v>1.32634927432058</v>
      </c>
      <c r="DD323">
        <v>1.3494043158425899</v>
      </c>
      <c r="DE323">
        <v>1.36634766317281</v>
      </c>
      <c r="DF323">
        <v>1.44908602967238</v>
      </c>
      <c r="DG323">
        <v>1.3994827180813501</v>
      </c>
      <c r="DH323">
        <v>1.5000783760482701</v>
      </c>
      <c r="DI323">
        <v>1.3970417891829201</v>
      </c>
      <c r="DJ323">
        <v>1.4521963824289399</v>
      </c>
      <c r="DK323">
        <v>1.34203543693566</v>
      </c>
      <c r="DL323">
        <v>1.4139978811706</v>
      </c>
      <c r="DM323">
        <v>1.3320946745562099</v>
      </c>
      <c r="DN323">
        <v>1.37519526627218</v>
      </c>
      <c r="DO323">
        <v>1.43184532696327</v>
      </c>
      <c r="DP323">
        <v>1.4521285671629001</v>
      </c>
      <c r="DQ323">
        <v>1.37015298554901</v>
      </c>
      <c r="DR323">
        <v>1.42154723058015</v>
      </c>
      <c r="DS323">
        <v>1.3392950185999699</v>
      </c>
      <c r="DT323">
        <v>1.3870612042119499</v>
      </c>
      <c r="DU323">
        <v>1.3242638453255899</v>
      </c>
      <c r="DV323">
        <v>1.3576237067553001</v>
      </c>
      <c r="DW323">
        <v>1.3455738387835801</v>
      </c>
      <c r="DX323">
        <v>1.37631743386794</v>
      </c>
    </row>
    <row r="324" spans="1:128" x14ac:dyDescent="0.45">
      <c r="A324" t="s">
        <v>126</v>
      </c>
      <c r="B324" t="s">
        <v>141</v>
      </c>
      <c r="C324" t="s">
        <v>127</v>
      </c>
      <c r="D324">
        <v>45</v>
      </c>
      <c r="E324" s="1" cm="1">
        <f t="array" ref="E324">SUMPRODUCT($G324:$DX324,$G$2:$DX$2)/SUMPRODUCT(--($G324:$DX324&lt;&gt;""),$G$2:$DX$2)</f>
        <v>1.5184757243381715</v>
      </c>
      <c r="F324" s="1" cm="1">
        <f t="array" ref="F324">SUMPRODUCT($G324:$DX324,$F$2:$DW$2)/SUMPRODUCT(--($G324:$DX324&lt;&gt;""),$F$2:$DW$2)</f>
        <v>1.6184560234502847</v>
      </c>
      <c r="G324">
        <v>1.41809133811998</v>
      </c>
      <c r="H324">
        <v>1.4852452393631601</v>
      </c>
      <c r="I324">
        <v>1.41405557306054</v>
      </c>
      <c r="J324">
        <v>1.47842000747422</v>
      </c>
      <c r="K324">
        <v>1.4377579411513399</v>
      </c>
      <c r="L324">
        <v>1.50807209536439</v>
      </c>
      <c r="M324">
        <v>1.5892376433737101</v>
      </c>
      <c r="N324">
        <v>1.65767930351467</v>
      </c>
      <c r="O324">
        <v>1.54129698143217</v>
      </c>
      <c r="P324">
        <v>1.6664240517271101</v>
      </c>
      <c r="Q324">
        <v>1.41734884332539</v>
      </c>
      <c r="R324">
        <v>1.5211993225009299</v>
      </c>
      <c r="S324">
        <v>1.6391108789172499</v>
      </c>
      <c r="T324">
        <v>1.8128882557978101</v>
      </c>
      <c r="U324">
        <v>1.5581482779118401</v>
      </c>
      <c r="V324">
        <v>1.69362223105781</v>
      </c>
      <c r="W324">
        <v>1.5970696054151401</v>
      </c>
      <c r="X324">
        <v>1.70221704787009</v>
      </c>
      <c r="Y324">
        <v>1.5900734519020701</v>
      </c>
      <c r="Z324">
        <v>1.72133394051323</v>
      </c>
      <c r="AA324">
        <v>1.62967107182391</v>
      </c>
      <c r="AB324">
        <v>1.87240096388623</v>
      </c>
      <c r="AC324">
        <v>1.3777390376454799</v>
      </c>
      <c r="AD324">
        <v>1.45433903268233</v>
      </c>
      <c r="AE324">
        <v>1.67871541305467</v>
      </c>
      <c r="AF324">
        <v>1.8249771755538799</v>
      </c>
      <c r="AG324">
        <v>1.4920341714342</v>
      </c>
      <c r="AH324">
        <v>1.60929088644472</v>
      </c>
      <c r="AI324">
        <v>1.4371131234799801</v>
      </c>
      <c r="AJ324">
        <v>1.5483261797180801</v>
      </c>
      <c r="AK324">
        <v>1.4597742035261301</v>
      </c>
      <c r="AL324">
        <v>1.5058594958243099</v>
      </c>
      <c r="AM324">
        <v>1.7156303680549601</v>
      </c>
      <c r="AN324">
        <v>1.8236602742812</v>
      </c>
      <c r="AO324">
        <v>1.65687357102914</v>
      </c>
      <c r="AP324">
        <v>1.8342606159704899</v>
      </c>
      <c r="AQ324">
        <v>1.67389462864839</v>
      </c>
      <c r="AR324">
        <v>1.8454269967569801</v>
      </c>
      <c r="AS324">
        <v>1.6569455481402799</v>
      </c>
      <c r="AT324">
        <v>1.8120732213306701</v>
      </c>
      <c r="AU324">
        <v>1.7370719415131299</v>
      </c>
      <c r="AV324">
        <v>1.8099912732319501</v>
      </c>
      <c r="AW324">
        <v>1.42643496217791</v>
      </c>
      <c r="AX324">
        <v>1.5035225945997199</v>
      </c>
      <c r="AY324">
        <v>1.5641635227464199</v>
      </c>
      <c r="AZ324">
        <v>1.6618551722349699</v>
      </c>
      <c r="BA324">
        <v>1.54150274481337</v>
      </c>
      <c r="BB324">
        <v>1.6461448388650799</v>
      </c>
      <c r="BC324">
        <v>1.68596105622526</v>
      </c>
      <c r="BD324">
        <v>1.8299910873440199</v>
      </c>
      <c r="BE324">
        <v>1.39896022236828</v>
      </c>
      <c r="BF324">
        <v>1.4891349968719501</v>
      </c>
      <c r="BG324">
        <v>1.5574060337557001</v>
      </c>
      <c r="BH324">
        <v>1.6770142156015899</v>
      </c>
      <c r="BI324">
        <v>1.665278680985</v>
      </c>
      <c r="BJ324">
        <v>1.7333163544110901</v>
      </c>
      <c r="BK324">
        <v>1.59314914334201</v>
      </c>
      <c r="BL324">
        <v>1.67474679392666</v>
      </c>
      <c r="BM324">
        <v>1.8148979990816001</v>
      </c>
      <c r="BN324">
        <v>1.76896462361729</v>
      </c>
      <c r="BO324">
        <v>1.1761247431853801</v>
      </c>
      <c r="BP324">
        <v>1.26691016496699</v>
      </c>
      <c r="BQ324">
        <v>1.44016249358688</v>
      </c>
      <c r="BR324">
        <v>1.52334793981345</v>
      </c>
      <c r="BS324">
        <v>1.70842914613535</v>
      </c>
      <c r="BT324">
        <v>1.8556737841891</v>
      </c>
      <c r="BU324">
        <v>1.55114315213323</v>
      </c>
      <c r="BV324">
        <v>1.67030509605543</v>
      </c>
      <c r="BW324">
        <v>1.2112664687575601</v>
      </c>
      <c r="BX324">
        <v>1.2770667599410399</v>
      </c>
      <c r="BY324">
        <v>1.19665540073626</v>
      </c>
      <c r="BZ324">
        <v>1.27513161035795</v>
      </c>
      <c r="CA324">
        <v>1.2070416983416301</v>
      </c>
      <c r="CB324">
        <v>1.2719965087141301</v>
      </c>
      <c r="CC324">
        <v>1.4240987731074399</v>
      </c>
      <c r="CD324">
        <v>1.4999174300340901</v>
      </c>
      <c r="CE324">
        <v>1.4439367996338099</v>
      </c>
      <c r="CF324">
        <v>1.5520962245918499</v>
      </c>
      <c r="CG324">
        <v>1.6544569288389499</v>
      </c>
      <c r="CH324">
        <v>1.7126741573033699</v>
      </c>
      <c r="CI324">
        <v>1.5670088577133701</v>
      </c>
      <c r="CJ324">
        <v>1.6645205058624699</v>
      </c>
      <c r="CK324">
        <v>1.6775470383275199</v>
      </c>
      <c r="CL324">
        <v>1.7642369337979</v>
      </c>
      <c r="CM324">
        <v>1.43240509743105</v>
      </c>
      <c r="CN324">
        <v>1.5420403209493601</v>
      </c>
      <c r="CO324">
        <v>1.4335023016711701</v>
      </c>
      <c r="CP324">
        <v>1.55812391409482</v>
      </c>
      <c r="CQ324">
        <v>1.4778327328066601</v>
      </c>
      <c r="CR324">
        <v>1.56237271445516</v>
      </c>
      <c r="CS324">
        <v>1.2347916531235701</v>
      </c>
      <c r="CT324">
        <v>1.28856529935643</v>
      </c>
      <c r="CU324">
        <v>1.4471366179212799</v>
      </c>
      <c r="CV324">
        <v>1.5286706251840201</v>
      </c>
      <c r="CW324">
        <v>1.5437109419384101</v>
      </c>
      <c r="CX324">
        <v>1.6344506306101501</v>
      </c>
      <c r="CY324">
        <v>1.57623158710128</v>
      </c>
      <c r="CZ324">
        <v>1.65268181761391</v>
      </c>
      <c r="DA324">
        <v>1.4251553243750901</v>
      </c>
      <c r="DB324">
        <v>1.4706960699320899</v>
      </c>
      <c r="DC324">
        <v>1.6467034731674399</v>
      </c>
      <c r="DD324">
        <v>1.7266123235505499</v>
      </c>
      <c r="DE324">
        <v>1.7357435819535101</v>
      </c>
      <c r="DF324">
        <v>1.8179958478910301</v>
      </c>
      <c r="DG324">
        <v>1.6004780938945</v>
      </c>
      <c r="DH324">
        <v>1.6965671290853499</v>
      </c>
      <c r="DI324">
        <v>1.41518056032891</v>
      </c>
      <c r="DJ324">
        <v>1.4737592444087999</v>
      </c>
      <c r="DK324">
        <v>1.3917598919202601</v>
      </c>
      <c r="DL324">
        <v>1.49293885524896</v>
      </c>
      <c r="DM324">
        <v>1.5287495069033501</v>
      </c>
      <c r="DN324">
        <v>1.6027534516765201</v>
      </c>
      <c r="DO324">
        <v>1.65962120888964</v>
      </c>
      <c r="DP324">
        <v>1.7272106812268</v>
      </c>
      <c r="DQ324">
        <v>1.39454167902699</v>
      </c>
      <c r="DR324">
        <v>1.4849557147094901</v>
      </c>
      <c r="DS324">
        <v>1.18586644370933</v>
      </c>
      <c r="DT324">
        <v>1.26470124928811</v>
      </c>
      <c r="DU324">
        <v>1.1812087449089399</v>
      </c>
      <c r="DV324">
        <v>1.2199803379991501</v>
      </c>
      <c r="DW324">
        <v>1.2133826286190299</v>
      </c>
      <c r="DX324">
        <v>1.24919808373255</v>
      </c>
    </row>
    <row r="325" spans="1:128" x14ac:dyDescent="0.45">
      <c r="A325" t="s">
        <v>126</v>
      </c>
      <c r="B325" t="s">
        <v>96</v>
      </c>
      <c r="C325" t="s">
        <v>142</v>
      </c>
      <c r="D325">
        <v>45</v>
      </c>
      <c r="E325" s="1" cm="1">
        <f t="array" ref="E325">SUMPRODUCT($G325:$DX325,$G$2:$DX$2)/SUMPRODUCT(--($G325:$DX325&lt;&gt;""),$G$2:$DX$2)</f>
        <v>1.0666064588177406</v>
      </c>
      <c r="F325" s="1" cm="1">
        <f t="array" ref="F325">SUMPRODUCT($G325:$DX325,$F$2:$DW$2)/SUMPRODUCT(--($G325:$DX325&lt;&gt;""),$F$2:$DW$2)</f>
        <v>1.1410890707818144</v>
      </c>
      <c r="G325">
        <v>1.08998475861689</v>
      </c>
      <c r="H325">
        <v>1.1466698496061101</v>
      </c>
      <c r="I325">
        <v>1.0871498288988699</v>
      </c>
      <c r="J325">
        <v>1.1401142383984599</v>
      </c>
      <c r="K325">
        <v>1.10417200658249</v>
      </c>
      <c r="L325">
        <v>1.16180409288296</v>
      </c>
      <c r="M325">
        <v>1.09810677599152</v>
      </c>
      <c r="N325">
        <v>1.14862223041135</v>
      </c>
      <c r="O325">
        <v>1.04236540921821</v>
      </c>
      <c r="P325">
        <v>1.1246464506759699</v>
      </c>
      <c r="Q325">
        <v>1.0780026730988499</v>
      </c>
      <c r="R325">
        <v>1.1495286749711899</v>
      </c>
      <c r="S325">
        <v>1.0425050815082</v>
      </c>
      <c r="T325">
        <v>1.12641118993004</v>
      </c>
      <c r="U325">
        <v>1.03959680816304</v>
      </c>
      <c r="V325">
        <v>1.1410443148848699</v>
      </c>
      <c r="W325">
        <v>1.09033826440989</v>
      </c>
      <c r="X325">
        <v>1.1654481371193099</v>
      </c>
      <c r="Y325">
        <v>1.08259754935444</v>
      </c>
      <c r="Z325">
        <v>1.18030713183393</v>
      </c>
      <c r="AA325">
        <v>1.06671275630702</v>
      </c>
      <c r="AB325">
        <v>1.15049533042675</v>
      </c>
      <c r="AC325">
        <v>1.0474456328427999</v>
      </c>
      <c r="AD325">
        <v>1.13235683384205</v>
      </c>
      <c r="AE325">
        <v>1.0431698409972201</v>
      </c>
      <c r="AF325">
        <v>1.1308948086814199</v>
      </c>
      <c r="AG325">
        <v>1.05693245230706</v>
      </c>
      <c r="AH325">
        <v>1.11057161153215</v>
      </c>
      <c r="AI325">
        <v>1.0801278224311399</v>
      </c>
      <c r="AJ325">
        <v>1.15292345107995</v>
      </c>
      <c r="AK325">
        <v>1.0710388957624399</v>
      </c>
      <c r="AL325">
        <v>1.1296299876275899</v>
      </c>
      <c r="AM325">
        <v>1.0802427416856699</v>
      </c>
      <c r="AN325">
        <v>1.16042212272253</v>
      </c>
      <c r="AO325">
        <v>1.0657061151104501</v>
      </c>
      <c r="AP325">
        <v>1.16339640270964</v>
      </c>
      <c r="AQ325">
        <v>1.0732212160413901</v>
      </c>
      <c r="AR325">
        <v>1.15855322617802</v>
      </c>
      <c r="AS325">
        <v>1.0539806890343799</v>
      </c>
      <c r="AT325">
        <v>1.1477717846116999</v>
      </c>
      <c r="AU325">
        <v>1.0863494422228299</v>
      </c>
      <c r="AV325">
        <v>1.1534859758384099</v>
      </c>
      <c r="AW325">
        <v>1.0821864564434001</v>
      </c>
      <c r="AX325">
        <v>1.1501059967926499</v>
      </c>
      <c r="AY325">
        <v>1.0822864403043999</v>
      </c>
      <c r="AZ325">
        <v>1.14623928798309</v>
      </c>
      <c r="BA325">
        <v>1.0314233061768501</v>
      </c>
      <c r="BB325">
        <v>1.1282792472233201</v>
      </c>
      <c r="BC325">
        <v>1.04883833348439</v>
      </c>
      <c r="BD325">
        <v>1.1339013263240501</v>
      </c>
      <c r="BE325">
        <v>1.03178330178892</v>
      </c>
      <c r="BF325">
        <v>1.1240566373923899</v>
      </c>
      <c r="BG325">
        <v>1.06484915610742</v>
      </c>
      <c r="BH325">
        <v>1.1475448704270099</v>
      </c>
      <c r="BI325">
        <v>1.03820504768522</v>
      </c>
      <c r="BJ325">
        <v>1.0925862277862499</v>
      </c>
      <c r="BK325">
        <v>1.0838483712365099</v>
      </c>
      <c r="BL325">
        <v>1.14882438962742</v>
      </c>
      <c r="BM325">
        <v>1.1838789901295299</v>
      </c>
      <c r="BN325">
        <v>1.19425184929233</v>
      </c>
      <c r="BO325">
        <v>1.02409980945636</v>
      </c>
      <c r="BP325">
        <v>1.1318804187301099</v>
      </c>
      <c r="BQ325">
        <v>1.09086856691085</v>
      </c>
      <c r="BR325">
        <v>1.1603068201889</v>
      </c>
      <c r="BS325">
        <v>1.0652812492561099</v>
      </c>
      <c r="BT325">
        <v>1.1513532814396901</v>
      </c>
      <c r="BU325">
        <v>1.0312828281462001</v>
      </c>
      <c r="BV325">
        <v>1.11114116835513</v>
      </c>
      <c r="BW325">
        <v>1.07018299117779</v>
      </c>
      <c r="BX325">
        <v>1.1345333440957599</v>
      </c>
      <c r="BY325">
        <v>1.0834390823083</v>
      </c>
      <c r="BZ325">
        <v>1.16895126333379</v>
      </c>
      <c r="CA325">
        <v>1.0403187206126601</v>
      </c>
      <c r="CB325">
        <v>1.1145507785004301</v>
      </c>
      <c r="CC325">
        <v>1.0701067581088499</v>
      </c>
      <c r="CD325">
        <v>1.1362404437407101</v>
      </c>
      <c r="CE325">
        <v>1.1023361079559899</v>
      </c>
      <c r="CF325">
        <v>1.1848288605963999</v>
      </c>
      <c r="CG325">
        <v>1.0871011235954999</v>
      </c>
      <c r="CH325">
        <v>1.1522097378277101</v>
      </c>
      <c r="CI325">
        <v>1.04106292560544</v>
      </c>
      <c r="CJ325">
        <v>1.11545747785571</v>
      </c>
      <c r="CK325">
        <v>1.0436376306620201</v>
      </c>
      <c r="CL325">
        <v>1.11272473867595</v>
      </c>
      <c r="CM325">
        <v>1.06803317375766</v>
      </c>
      <c r="CN325">
        <v>1.15381295934191</v>
      </c>
      <c r="CO325">
        <v>1.1178240699278099</v>
      </c>
      <c r="CP325">
        <v>1.19310752476311</v>
      </c>
      <c r="CQ325">
        <v>1.09183582122955</v>
      </c>
      <c r="CR325">
        <v>1.1883042767943</v>
      </c>
      <c r="CS325">
        <v>1.11043359552753</v>
      </c>
      <c r="CT325">
        <v>1.1692907755314299</v>
      </c>
      <c r="CU325">
        <v>1.08134998527824</v>
      </c>
      <c r="CV325">
        <v>1.13643389930317</v>
      </c>
      <c r="CW325">
        <v>1.04047267355982</v>
      </c>
      <c r="CX325">
        <v>1.1364163163276899</v>
      </c>
      <c r="CY325">
        <v>1.09431652069616</v>
      </c>
      <c r="CZ325">
        <v>1.1698921775634299</v>
      </c>
      <c r="DA325">
        <v>1.0720181332177401</v>
      </c>
      <c r="DB325">
        <v>1.1023695997688101</v>
      </c>
      <c r="DC325">
        <v>1.0272760640494201</v>
      </c>
      <c r="DD325">
        <v>1.0732943857341599</v>
      </c>
      <c r="DE325">
        <v>1.05719783280166</v>
      </c>
      <c r="DF325">
        <v>1.14186034735935</v>
      </c>
      <c r="DG325">
        <v>1.0873892938317999</v>
      </c>
      <c r="DH325">
        <v>1.19678266321812</v>
      </c>
      <c r="DI325">
        <v>1.09895495220274</v>
      </c>
      <c r="DJ325">
        <v>1.16587110652868</v>
      </c>
      <c r="DK325">
        <v>1.0374391322518799</v>
      </c>
      <c r="DL325">
        <v>1.1069911650645801</v>
      </c>
      <c r="DM325">
        <v>1.04668244575936</v>
      </c>
      <c r="DN325">
        <v>1.10147534516765</v>
      </c>
      <c r="DO325">
        <v>1.12350168493793</v>
      </c>
      <c r="DP325">
        <v>1.1655931408096201</v>
      </c>
      <c r="DQ325">
        <v>1.0887189049455399</v>
      </c>
      <c r="DR325">
        <v>1.1446476246980499</v>
      </c>
      <c r="DS325">
        <v>1.0527706084069399</v>
      </c>
      <c r="DT325">
        <v>1.12445623856434</v>
      </c>
      <c r="DU325">
        <v>1.0452506905107399</v>
      </c>
      <c r="DV325">
        <v>1.1025513786807699</v>
      </c>
      <c r="DW325">
        <v>1.03613830451989</v>
      </c>
      <c r="DX325">
        <v>1.1051447615080101</v>
      </c>
    </row>
    <row r="326" spans="1:128" x14ac:dyDescent="0.45">
      <c r="A326" t="s">
        <v>126</v>
      </c>
      <c r="B326" t="s">
        <v>141</v>
      </c>
      <c r="C326" t="s">
        <v>128</v>
      </c>
      <c r="D326">
        <v>45</v>
      </c>
      <c r="E326" s="1" t="e" cm="1">
        <f t="array" ref="E326">SUMPRODUCT($G326:$DX326,$G$2:$DX$2)/SUMPRODUCT(--($G326:$DX326&lt;&gt;""),$G$2:$DX$2)</f>
        <v>#DIV/0!</v>
      </c>
      <c r="F326" s="1" t="e" cm="1">
        <f t="array" ref="F326">SUMPRODUCT($G326:$DX326,$F$2:$DW$2)/SUMPRODUCT(--($G326:$DX326&lt;&gt;""),$F$2:$DW$2)</f>
        <v>#DIV/0!</v>
      </c>
    </row>
    <row r="327" spans="1:128" x14ac:dyDescent="0.45">
      <c r="A327" t="s">
        <v>126</v>
      </c>
      <c r="B327" t="s">
        <v>143</v>
      </c>
      <c r="C327" t="s">
        <v>127</v>
      </c>
      <c r="D327">
        <v>45</v>
      </c>
      <c r="E327" s="1" t="e" cm="1">
        <f t="array" ref="E327">SUMPRODUCT($G327:$DX327,$G$2:$DX$2)/SUMPRODUCT(--($G327:$DX327&lt;&gt;""),$G$2:$DX$2)</f>
        <v>#DIV/0!</v>
      </c>
      <c r="F327" s="1" t="e" cm="1">
        <f t="array" ref="F327">SUMPRODUCT($G327:$DX327,$F$2:$DW$2)/SUMPRODUCT(--($G327:$DX327&lt;&gt;""),$F$2:$DW$2)</f>
        <v>#DIV/0!</v>
      </c>
    </row>
    <row r="328" spans="1:128" x14ac:dyDescent="0.45">
      <c r="A328" t="s">
        <v>146</v>
      </c>
      <c r="B328" t="s">
        <v>90</v>
      </c>
      <c r="C328" t="s">
        <v>91</v>
      </c>
      <c r="D328">
        <v>45</v>
      </c>
      <c r="E328" s="1" cm="1">
        <f t="array" ref="E328">SUMPRODUCT($G328:$DX328,$G$2:$DX$2)/SUMPRODUCT(--($G328:$DX328&lt;&gt;""),$G$2:$DX$2)</f>
        <v>1.366791468225462</v>
      </c>
      <c r="F328" s="1" cm="1">
        <f t="array" ref="F328">SUMPRODUCT($G328:$DX328,$F$2:$DW$2)/SUMPRODUCT(--($G328:$DX328&lt;&gt;""),$F$2:$DW$2)</f>
        <v>1.418767335962738</v>
      </c>
      <c r="G328">
        <v>1.34804891933084</v>
      </c>
      <c r="H328">
        <v>1.4189360412802701</v>
      </c>
      <c r="I328">
        <v>1.3398335885805499</v>
      </c>
      <c r="J328">
        <v>1.4172559335819801</v>
      </c>
      <c r="K328">
        <v>1.36535239729716</v>
      </c>
      <c r="L328">
        <v>1.4321059885066401</v>
      </c>
      <c r="M328">
        <v>1.3420885347091001</v>
      </c>
      <c r="N328">
        <v>1.4234170159841499</v>
      </c>
      <c r="O328">
        <v>1.34876906054424</v>
      </c>
      <c r="P328">
        <v>1.3816258082362201</v>
      </c>
      <c r="Q328">
        <v>1.3687051171590501</v>
      </c>
      <c r="R328">
        <v>1.4272287108872801</v>
      </c>
      <c r="S328">
        <v>1.3343795662147</v>
      </c>
      <c r="T328">
        <v>1.3847538427630299</v>
      </c>
      <c r="U328">
        <v>1.32040996287737</v>
      </c>
      <c r="V328">
        <v>1.4191451167807601</v>
      </c>
      <c r="W328">
        <v>1.3449991684076901</v>
      </c>
      <c r="X328">
        <v>1.4118637464486401</v>
      </c>
      <c r="Y328">
        <v>1.3961047722653701</v>
      </c>
      <c r="Z328">
        <v>1.47541764700921</v>
      </c>
      <c r="AA328">
        <v>1.32572121628696</v>
      </c>
      <c r="AB328">
        <v>1.4328276793599599</v>
      </c>
      <c r="AC328">
        <v>1.3267323456667499</v>
      </c>
      <c r="AD328">
        <v>1.3856283759750501</v>
      </c>
      <c r="AE328">
        <v>1.34811800012655</v>
      </c>
      <c r="AF328">
        <v>1.39515895757816</v>
      </c>
      <c r="AG328">
        <v>1.36337759575531</v>
      </c>
      <c r="AH328">
        <v>1.3762481791889201</v>
      </c>
      <c r="AI328">
        <v>1.4140387866295401</v>
      </c>
      <c r="AJ328">
        <v>1.45523544087427</v>
      </c>
      <c r="AK328">
        <v>1.3492905196411999</v>
      </c>
      <c r="AL328">
        <v>1.39452327559542</v>
      </c>
      <c r="AM328">
        <v>1.35933935963504</v>
      </c>
      <c r="AN328">
        <v>1.43274267128495</v>
      </c>
      <c r="AO328">
        <v>1.3623940880423</v>
      </c>
      <c r="AP328">
        <v>1.4460795764229499</v>
      </c>
      <c r="AQ328">
        <v>1.36496836732885</v>
      </c>
      <c r="AR328">
        <v>1.44232221021106</v>
      </c>
      <c r="AS328">
        <v>1.3733500235585301</v>
      </c>
      <c r="AT328">
        <v>1.43751010907249</v>
      </c>
      <c r="AU328">
        <v>1.3580217923870299</v>
      </c>
      <c r="AV328">
        <v>1.43468417160541</v>
      </c>
      <c r="AW328">
        <v>1.37473760416094</v>
      </c>
      <c r="AX328">
        <v>1.43166730210346</v>
      </c>
      <c r="AY328">
        <v>1.36968774713806</v>
      </c>
      <c r="AZ328">
        <v>1.4323635797907499</v>
      </c>
      <c r="BA328">
        <v>1.31714962851581</v>
      </c>
      <c r="BB328">
        <v>1.40632527712785</v>
      </c>
      <c r="BC328">
        <v>1.3416795069337399</v>
      </c>
      <c r="BD328">
        <v>1.4132035711048601</v>
      </c>
      <c r="BE328">
        <v>1.3659019457224899</v>
      </c>
      <c r="BF328">
        <v>1.4005757184602099</v>
      </c>
      <c r="BG328">
        <v>1.3579337418159501</v>
      </c>
      <c r="BH328">
        <v>1.43417705655418</v>
      </c>
      <c r="BI328">
        <v>1.5636944486342199</v>
      </c>
      <c r="BJ328">
        <v>1.4236282308375099</v>
      </c>
      <c r="BK328">
        <v>1.3441014870403001</v>
      </c>
      <c r="BL328">
        <v>1.4150834391492999</v>
      </c>
      <c r="BM328">
        <v>1.3743549641053101</v>
      </c>
      <c r="BN328">
        <v>1.42087029265875</v>
      </c>
      <c r="BO328">
        <v>1.35582276181114</v>
      </c>
      <c r="BP328">
        <v>1.42573224193916</v>
      </c>
      <c r="BQ328">
        <v>1.3536506387881899</v>
      </c>
      <c r="BR328">
        <v>1.4328157985483201</v>
      </c>
      <c r="BS328">
        <v>1.36592158823109</v>
      </c>
      <c r="BT328">
        <v>1.44346687614558</v>
      </c>
      <c r="BU328">
        <v>1.4293707365677899</v>
      </c>
      <c r="BV328">
        <v>1.4156984476936301</v>
      </c>
      <c r="BW328">
        <v>1.3488491675560601</v>
      </c>
      <c r="BX328">
        <v>1.4079259305763501</v>
      </c>
      <c r="BY328">
        <v>1.3598019876619201</v>
      </c>
      <c r="BZ328">
        <v>1.44016283248105</v>
      </c>
      <c r="CA328">
        <v>1.38525213278148</v>
      </c>
      <c r="CB328">
        <v>1.4287242728834</v>
      </c>
      <c r="CC328">
        <v>1.36396840970245</v>
      </c>
      <c r="CD328">
        <v>1.4363968409702399</v>
      </c>
      <c r="CE328">
        <v>1.38493227321274</v>
      </c>
      <c r="CF328">
        <v>1.44564056487022</v>
      </c>
      <c r="CG328">
        <v>1.3576329588014899</v>
      </c>
      <c r="CH328">
        <v>1.3888239700374501</v>
      </c>
      <c r="CI328">
        <v>1.3834417080538599</v>
      </c>
      <c r="CJ328">
        <v>1.3838897137883299</v>
      </c>
      <c r="CK328">
        <v>1.3605993031358801</v>
      </c>
      <c r="CL328">
        <v>1.4113170731707301</v>
      </c>
      <c r="CM328">
        <v>1.3539073562133299</v>
      </c>
      <c r="CN328">
        <v>1.4479805812150199</v>
      </c>
      <c r="CO328">
        <v>1.3680076662666301</v>
      </c>
      <c r="CP328">
        <v>1.43077970230525</v>
      </c>
      <c r="CQ328">
        <v>1.37825347447575</v>
      </c>
      <c r="CR328">
        <v>1.46479645502763</v>
      </c>
      <c r="CS328">
        <v>1.40458948189559</v>
      </c>
      <c r="CT328">
        <v>1.45021127218357</v>
      </c>
      <c r="CU328">
        <v>1.3737486505054399</v>
      </c>
      <c r="CV328">
        <v>1.42879576013347</v>
      </c>
      <c r="CW328">
        <v>1.3437223042836</v>
      </c>
      <c r="CX328">
        <v>1.3845585728894401</v>
      </c>
      <c r="CY328">
        <v>1.3576256574919701</v>
      </c>
      <c r="CZ328">
        <v>1.4431339721885501</v>
      </c>
      <c r="DA328">
        <v>1.3963480710879901</v>
      </c>
      <c r="DB328">
        <v>1.42601322063285</v>
      </c>
      <c r="DC328">
        <v>1.36219737868383</v>
      </c>
      <c r="DD328">
        <v>1.3607062565953401</v>
      </c>
      <c r="DE328">
        <v>1.34084763785508</v>
      </c>
      <c r="DF328">
        <v>1.42123651830472</v>
      </c>
      <c r="DG328">
        <v>1.37759620659926</v>
      </c>
      <c r="DH328">
        <v>1.44286386080413</v>
      </c>
      <c r="DI328">
        <v>1.3855602652715699</v>
      </c>
      <c r="DJ328">
        <v>1.4567788088237099</v>
      </c>
      <c r="DK328">
        <v>1.3614159223225399</v>
      </c>
      <c r="DL328">
        <v>1.41734135507887</v>
      </c>
      <c r="DM328">
        <v>1.3245285996055201</v>
      </c>
      <c r="DN328">
        <v>1.37449309664694</v>
      </c>
      <c r="DO328">
        <v>1.4093332764577899</v>
      </c>
      <c r="DP328">
        <v>1.45522117476432</v>
      </c>
      <c r="DQ328">
        <v>1.3752489723269901</v>
      </c>
      <c r="DR328">
        <v>1.43116709751239</v>
      </c>
      <c r="DS328">
        <v>1.3407612054236699</v>
      </c>
      <c r="DT328">
        <v>1.4121681389121099</v>
      </c>
      <c r="DU328">
        <v>1.3403773231590199</v>
      </c>
      <c r="DV328">
        <v>1.37926127053976</v>
      </c>
      <c r="DW328">
        <v>1.3679441782961801</v>
      </c>
      <c r="DX328">
        <v>1.38471151843365</v>
      </c>
    </row>
    <row r="329" spans="1:128" x14ac:dyDescent="0.45">
      <c r="A329" t="s">
        <v>146</v>
      </c>
      <c r="B329" t="s">
        <v>147</v>
      </c>
      <c r="C329" t="s">
        <v>91</v>
      </c>
      <c r="D329">
        <v>45</v>
      </c>
      <c r="E329" s="1" cm="1">
        <f t="array" ref="E329">SUMPRODUCT($G329:$DX329,$G$2:$DX$2)/SUMPRODUCT(--($G329:$DX329&lt;&gt;""),$G$2:$DX$2)</f>
        <v>1.4636239753856815</v>
      </c>
      <c r="F329" s="1" cm="1">
        <f t="array" ref="F329">SUMPRODUCT($G329:$DX329,$F$2:$DW$2)/SUMPRODUCT(--($G329:$DX329&lt;&gt;""),$F$2:$DW$2)</f>
        <v>1.5376416902792258</v>
      </c>
      <c r="G329">
        <v>1.5336577483151801</v>
      </c>
      <c r="H329">
        <v>1.6632811208843601</v>
      </c>
      <c r="I329">
        <v>1.4134382167378601</v>
      </c>
      <c r="J329">
        <v>1.5122024049417799</v>
      </c>
      <c r="K329">
        <v>1.33653914018997</v>
      </c>
      <c r="L329">
        <v>1.4078767008792701</v>
      </c>
      <c r="M329">
        <v>1.3141333087659399</v>
      </c>
      <c r="N329">
        <v>1.3931585978165699</v>
      </c>
      <c r="O329">
        <v>1.4745323467376601</v>
      </c>
      <c r="P329">
        <v>1.53119013865357</v>
      </c>
      <c r="Q329">
        <v>1.3707383993986499</v>
      </c>
      <c r="R329">
        <v>1.4376247495196399</v>
      </c>
      <c r="S329">
        <v>1.4526766691427899</v>
      </c>
      <c r="T329">
        <v>1.52353819906451</v>
      </c>
      <c r="U329">
        <v>1.42434936993894</v>
      </c>
      <c r="V329">
        <v>1.5496687307842201</v>
      </c>
      <c r="W329">
        <v>1.36055108369008</v>
      </c>
      <c r="X329">
        <v>1.43497745587434</v>
      </c>
      <c r="Y329">
        <v>1.3841129691940499</v>
      </c>
      <c r="Z329">
        <v>1.4810930924853001</v>
      </c>
      <c r="AA329">
        <v>1.4419909925390699</v>
      </c>
      <c r="AB329">
        <v>1.5601889408840399</v>
      </c>
      <c r="AC329">
        <v>1.45613817405762</v>
      </c>
      <c r="AD329">
        <v>1.54590292081296</v>
      </c>
      <c r="AE329">
        <v>1.47899247019262</v>
      </c>
      <c r="AF329">
        <v>1.56939083587189</v>
      </c>
      <c r="AG329">
        <v>1.43659883045873</v>
      </c>
      <c r="AH329">
        <v>1.4528313172468601</v>
      </c>
      <c r="AI329">
        <v>1.3752348752882899</v>
      </c>
      <c r="AJ329">
        <v>1.4180057438398199</v>
      </c>
      <c r="AK329">
        <v>1.3574563099288499</v>
      </c>
      <c r="AL329">
        <v>1.4059329570058701</v>
      </c>
      <c r="AM329">
        <v>1.61450677254935</v>
      </c>
      <c r="AN329">
        <v>1.7476802962462299</v>
      </c>
      <c r="AO329">
        <v>1.61814713356409</v>
      </c>
      <c r="AP329">
        <v>1.76968705980619</v>
      </c>
      <c r="AQ329">
        <v>1.6244236119725599</v>
      </c>
      <c r="AR329">
        <v>1.7614028247886699</v>
      </c>
      <c r="AS329">
        <v>1.63516972693197</v>
      </c>
      <c r="AT329">
        <v>1.7530678837403899</v>
      </c>
      <c r="AU329">
        <v>1.6050594226314101</v>
      </c>
      <c r="AV329">
        <v>1.7489389441662</v>
      </c>
      <c r="AW329">
        <v>1.3341917911455199</v>
      </c>
      <c r="AX329">
        <v>1.3883903470968399</v>
      </c>
      <c r="AY329">
        <v>1.3758832147070601</v>
      </c>
      <c r="AZ329">
        <v>1.4438145800111399</v>
      </c>
      <c r="BA329">
        <v>1.4283572383785601</v>
      </c>
      <c r="BB329">
        <v>1.5531733326419901</v>
      </c>
      <c r="BC329">
        <v>1.4577706275114</v>
      </c>
      <c r="BD329">
        <v>1.55936357593885</v>
      </c>
      <c r="BE329">
        <v>1.3458547478954901</v>
      </c>
      <c r="BF329">
        <v>1.3924230065649299</v>
      </c>
      <c r="BG329">
        <v>1.47433773993273</v>
      </c>
      <c r="BH329">
        <v>1.58865867991694</v>
      </c>
      <c r="BI329">
        <v>1.6624499595720299</v>
      </c>
      <c r="BJ329">
        <v>1.4943487388204899</v>
      </c>
      <c r="BK329">
        <v>1.4950261480781599</v>
      </c>
      <c r="BL329">
        <v>1.6140194621138699</v>
      </c>
      <c r="BM329">
        <v>1.3598720612505599</v>
      </c>
      <c r="BN329">
        <v>1.4059872970552201</v>
      </c>
      <c r="BO329">
        <v>1.6290222642546599</v>
      </c>
      <c r="BP329">
        <v>1.7614896878159201</v>
      </c>
      <c r="BQ329">
        <v>1.3524395064635699</v>
      </c>
      <c r="BR329">
        <v>1.4429716477287</v>
      </c>
      <c r="BS329">
        <v>1.6167725963484001</v>
      </c>
      <c r="BT329">
        <v>1.7535813754195499</v>
      </c>
      <c r="BU329">
        <v>1.41577734795918</v>
      </c>
      <c r="BV329">
        <v>1.3977497644263499</v>
      </c>
      <c r="BW329">
        <v>1.5594818488656099</v>
      </c>
      <c r="BX329">
        <v>1.6580597135400299</v>
      </c>
      <c r="BY329">
        <v>1.6011483710469701</v>
      </c>
      <c r="BZ329">
        <v>1.68661029513387</v>
      </c>
      <c r="CA329">
        <v>1.76857561167891</v>
      </c>
      <c r="CB329">
        <v>1.9142945631669299</v>
      </c>
      <c r="CC329">
        <v>1.4918838580573699</v>
      </c>
      <c r="CD329">
        <v>1.56166033630261</v>
      </c>
      <c r="CE329">
        <v>1.38725481885839</v>
      </c>
      <c r="CF329">
        <v>1.4771390306338601</v>
      </c>
      <c r="CG329">
        <v>1.6407490636704101</v>
      </c>
      <c r="CH329">
        <v>1.7549662921348299</v>
      </c>
      <c r="CI329">
        <v>1.36468946802519</v>
      </c>
      <c r="CJ329">
        <v>1.3698223337258699</v>
      </c>
      <c r="CK329">
        <v>1.6453519163763</v>
      </c>
      <c r="CL329">
        <v>1.7778536585365801</v>
      </c>
      <c r="CM329">
        <v>1.6010518508529401</v>
      </c>
      <c r="CN329">
        <v>1.70016856584181</v>
      </c>
      <c r="CO329">
        <v>1.36197137688298</v>
      </c>
      <c r="CP329">
        <v>1.4308692614949201</v>
      </c>
      <c r="CQ329">
        <v>1.37805205559161</v>
      </c>
      <c r="CR329">
        <v>1.4466799453931001</v>
      </c>
      <c r="CS329">
        <v>1.60492751738932</v>
      </c>
      <c r="CT329">
        <v>1.7259312227783901</v>
      </c>
      <c r="CU329">
        <v>1.5141819609382601</v>
      </c>
      <c r="CV329">
        <v>1.6035553047404001</v>
      </c>
      <c r="CW329">
        <v>1.4462901942961</v>
      </c>
      <c r="CX329">
        <v>1.5083740484035899</v>
      </c>
      <c r="CY329">
        <v>1.52935443971064</v>
      </c>
      <c r="CZ329">
        <v>1.60684166468846</v>
      </c>
      <c r="DA329">
        <v>1.56456798150556</v>
      </c>
      <c r="DB329">
        <v>1.5946304724750699</v>
      </c>
      <c r="DC329">
        <v>1.49372199366846</v>
      </c>
      <c r="DD329">
        <v>1.46946640769571</v>
      </c>
      <c r="DE329">
        <v>1.48019646564383</v>
      </c>
      <c r="DF329">
        <v>1.5766165375462</v>
      </c>
      <c r="DG329">
        <v>1.83762442197664</v>
      </c>
      <c r="DH329">
        <v>1.9551297123599001</v>
      </c>
      <c r="DI329">
        <v>1.37685365512149</v>
      </c>
      <c r="DJ329">
        <v>1.4514835605453</v>
      </c>
      <c r="DK329">
        <v>1.5836111462089399</v>
      </c>
      <c r="DL329">
        <v>1.68545102879858</v>
      </c>
      <c r="DM329">
        <v>1.4449151873767201</v>
      </c>
      <c r="DN329">
        <v>1.5145877712031499</v>
      </c>
      <c r="DO329">
        <v>1.4111461843620601</v>
      </c>
      <c r="DP329">
        <v>1.46241948556072</v>
      </c>
      <c r="DQ329">
        <v>1.4992583803025801</v>
      </c>
      <c r="DR329">
        <v>1.59124041191676</v>
      </c>
      <c r="DS329">
        <v>1.6555551516473299</v>
      </c>
      <c r="DT329">
        <v>1.79479443091351</v>
      </c>
      <c r="DU329">
        <v>1.56720191002293</v>
      </c>
      <c r="DV329">
        <v>1.6387247788024899</v>
      </c>
      <c r="DW329">
        <v>1.58803374297021</v>
      </c>
      <c r="DX329">
        <v>1.6282128723182601</v>
      </c>
    </row>
    <row r="330" spans="1:128" x14ac:dyDescent="0.45">
      <c r="A330" t="s">
        <v>146</v>
      </c>
      <c r="B330" t="s">
        <v>90</v>
      </c>
      <c r="C330" t="s">
        <v>115</v>
      </c>
      <c r="D330">
        <v>45</v>
      </c>
      <c r="E330" s="1" cm="1">
        <f t="array" ref="E330">SUMPRODUCT($G330:$DX330,$G$2:$DX$2)/SUMPRODUCT(--($G330:$DX330&lt;&gt;""),$G$2:$DX$2)</f>
        <v>1.8840765849938623</v>
      </c>
      <c r="F330" s="1" cm="1">
        <f t="array" ref="F330">SUMPRODUCT($G330:$DX330,$F$2:$DW$2)/SUMPRODUCT(--($G330:$DX330&lt;&gt;""),$F$2:$DW$2)</f>
        <v>1.9126910012557019</v>
      </c>
      <c r="G330">
        <v>1.90883082064748</v>
      </c>
      <c r="H330">
        <v>1.93079126650384</v>
      </c>
      <c r="I330">
        <v>1.90360631352175</v>
      </c>
      <c r="J330">
        <v>1.92078420740241</v>
      </c>
      <c r="K330">
        <v>1.9332649824107799</v>
      </c>
      <c r="L330">
        <v>1.9569537776886201</v>
      </c>
      <c r="M330">
        <v>1.93174075268321</v>
      </c>
      <c r="N330">
        <v>1.92914459440784</v>
      </c>
      <c r="O330">
        <v>1.89069534248469</v>
      </c>
      <c r="P330">
        <v>1.89293420006223</v>
      </c>
      <c r="Q330">
        <v>1.9050677008405901</v>
      </c>
      <c r="R330">
        <v>1.91168764388513</v>
      </c>
      <c r="S330">
        <v>1.9086471351721901</v>
      </c>
      <c r="T330">
        <v>1.90657371656204</v>
      </c>
      <c r="U330">
        <v>1.8408175637639099</v>
      </c>
      <c r="V330">
        <v>1.89574566082598</v>
      </c>
      <c r="W330">
        <v>1.8455038196287601</v>
      </c>
      <c r="X330">
        <v>1.8995436494827</v>
      </c>
      <c r="Y330">
        <v>1.8876084701596301</v>
      </c>
      <c r="Z330">
        <v>1.9721287558715099</v>
      </c>
      <c r="AA330">
        <v>1.8498603324048799</v>
      </c>
      <c r="AB330">
        <v>1.9079412716744499</v>
      </c>
      <c r="AC330">
        <v>1.82970196292527</v>
      </c>
      <c r="AD330">
        <v>1.87836563515894</v>
      </c>
      <c r="AE330">
        <v>1.86256971625371</v>
      </c>
      <c r="AF330">
        <v>1.89815099388033</v>
      </c>
      <c r="AG330">
        <v>1.91386596015678</v>
      </c>
      <c r="AH330">
        <v>1.8787357413779699</v>
      </c>
      <c r="AI330">
        <v>1.9164346716773299</v>
      </c>
      <c r="AJ330">
        <v>1.9502410024697201</v>
      </c>
      <c r="AK330">
        <v>1.8460504948963801</v>
      </c>
      <c r="AL330">
        <v>1.8714255335601599</v>
      </c>
      <c r="AM330">
        <v>1.86794584776548</v>
      </c>
      <c r="AN330">
        <v>1.9255899580411699</v>
      </c>
      <c r="AO330">
        <v>1.85427505609706</v>
      </c>
      <c r="AP330">
        <v>1.94606541943612</v>
      </c>
      <c r="AQ330">
        <v>1.86100409363979</v>
      </c>
      <c r="AR330">
        <v>1.94163284835811</v>
      </c>
      <c r="AS330">
        <v>1.8715989563920901</v>
      </c>
      <c r="AT330">
        <v>1.93204241942629</v>
      </c>
      <c r="AU330">
        <v>1.86770359830231</v>
      </c>
      <c r="AV330">
        <v>1.9210840818844199</v>
      </c>
      <c r="AW330">
        <v>1.8919010736162101</v>
      </c>
      <c r="AX330">
        <v>1.9267353729618399</v>
      </c>
      <c r="AY330">
        <v>1.8599383532340199</v>
      </c>
      <c r="AZ330">
        <v>1.91578507253704</v>
      </c>
      <c r="BA330">
        <v>1.84449082145642</v>
      </c>
      <c r="BB330">
        <v>1.8827691396992201</v>
      </c>
      <c r="BC330">
        <v>1.8773830025076199</v>
      </c>
      <c r="BD330">
        <v>1.9367994501344401</v>
      </c>
      <c r="BE330">
        <v>1.9532020874743601</v>
      </c>
      <c r="BF330">
        <v>1.9309058656762501</v>
      </c>
      <c r="BG330">
        <v>1.8596763977658699</v>
      </c>
      <c r="BH330">
        <v>1.9210165323686901</v>
      </c>
      <c r="BI330">
        <v>2.12366507345032</v>
      </c>
      <c r="BJ330">
        <v>1.95169166936598</v>
      </c>
      <c r="BK330">
        <v>1.84824485914942</v>
      </c>
      <c r="BL330">
        <v>1.90279775409372</v>
      </c>
      <c r="BM330">
        <v>1.8966101232558401</v>
      </c>
      <c r="BN330">
        <v>1.92319810501525</v>
      </c>
      <c r="BO330">
        <v>1.8948422773923901</v>
      </c>
      <c r="BP330">
        <v>1.9178892051675001</v>
      </c>
      <c r="BQ330">
        <v>1.87316332624035</v>
      </c>
      <c r="BR330">
        <v>1.92062036889072</v>
      </c>
      <c r="BS330">
        <v>1.8647004213382801</v>
      </c>
      <c r="BT330">
        <v>1.92769168511509</v>
      </c>
      <c r="BU330">
        <v>1.9225267021041501</v>
      </c>
      <c r="BV330">
        <v>1.90117854453807</v>
      </c>
      <c r="BW330">
        <v>1.8553529628068399</v>
      </c>
      <c r="BX330">
        <v>1.8902262202650499</v>
      </c>
      <c r="BY330">
        <v>1.8341395383900101</v>
      </c>
      <c r="BZ330">
        <v>1.9057556758930001</v>
      </c>
      <c r="CA330">
        <v>1.84683391052172</v>
      </c>
      <c r="CB330">
        <v>1.92316355548047</v>
      </c>
      <c r="CC330">
        <v>1.8579990868733101</v>
      </c>
      <c r="CD330">
        <v>1.9103484452561099</v>
      </c>
      <c r="CE330">
        <v>1.8685473070337499</v>
      </c>
      <c r="CF330">
        <v>1.94238561038872</v>
      </c>
      <c r="CG330">
        <v>1.8057228464419399</v>
      </c>
      <c r="CH330">
        <v>1.8653033707865101</v>
      </c>
      <c r="CI330">
        <v>1.9208693871281499</v>
      </c>
      <c r="CJ330">
        <v>1.8742511904152299</v>
      </c>
      <c r="CK330">
        <v>1.8283484320557399</v>
      </c>
      <c r="CL330">
        <v>1.8990243902438999</v>
      </c>
      <c r="CM330">
        <v>1.8394578922527101</v>
      </c>
      <c r="CN330">
        <v>1.9207201132762399</v>
      </c>
      <c r="CO330">
        <v>1.8664762041233001</v>
      </c>
      <c r="CP330">
        <v>1.93401278905228</v>
      </c>
      <c r="CQ330">
        <v>1.8653850457668399</v>
      </c>
      <c r="CR330">
        <v>1.9529239308014199</v>
      </c>
      <c r="CS330">
        <v>1.8776961580966001</v>
      </c>
      <c r="CT330">
        <v>1.9270753429109999</v>
      </c>
      <c r="CU330">
        <v>1.8522180783197499</v>
      </c>
      <c r="CV330">
        <v>1.9190548630876401</v>
      </c>
      <c r="CW330">
        <v>1.8497329848880799</v>
      </c>
      <c r="CX330">
        <v>1.8691739575048201</v>
      </c>
      <c r="CY330">
        <v>1.8426891890203501</v>
      </c>
      <c r="CZ330">
        <v>1.9081072976923701</v>
      </c>
      <c r="DA330">
        <v>1.8593411356740299</v>
      </c>
      <c r="DB330">
        <v>1.91020986851611</v>
      </c>
      <c r="DC330">
        <v>1.8637420282319099</v>
      </c>
      <c r="DD330">
        <v>1.83721534861669</v>
      </c>
      <c r="DE330">
        <v>1.8362853815383</v>
      </c>
      <c r="DF330">
        <v>1.9245733961213201</v>
      </c>
      <c r="DG330">
        <v>1.8779488988165201</v>
      </c>
      <c r="DH330">
        <v>1.93416411944509</v>
      </c>
      <c r="DI330">
        <v>1.8783238502564801</v>
      </c>
      <c r="DJ330">
        <v>1.91653619480403</v>
      </c>
      <c r="DK330">
        <v>1.8456753525712599</v>
      </c>
      <c r="DL330">
        <v>1.89658557446519</v>
      </c>
      <c r="DM330">
        <v>1.8312741617357</v>
      </c>
      <c r="DN330">
        <v>1.8554950690335299</v>
      </c>
      <c r="DO330">
        <v>1.8948833340442699</v>
      </c>
      <c r="DP330">
        <v>1.9493665486499101</v>
      </c>
      <c r="DQ330">
        <v>1.8697292028647701</v>
      </c>
      <c r="DR330">
        <v>1.92829596982667</v>
      </c>
      <c r="DS330">
        <v>1.84435396900408</v>
      </c>
      <c r="DT330">
        <v>1.90979921722587</v>
      </c>
      <c r="DU330">
        <v>1.8420485932306501</v>
      </c>
      <c r="DV330">
        <v>1.86656991713871</v>
      </c>
      <c r="DW330">
        <v>1.8276504894813499</v>
      </c>
      <c r="DX330">
        <v>1.8533534680274899</v>
      </c>
    </row>
    <row r="331" spans="1:128" x14ac:dyDescent="0.45">
      <c r="A331" t="s">
        <v>146</v>
      </c>
      <c r="B331" t="s">
        <v>90</v>
      </c>
      <c r="C331" t="s">
        <v>88</v>
      </c>
      <c r="D331">
        <v>45</v>
      </c>
      <c r="E331" s="1" cm="1">
        <f t="array" ref="E331">SUMPRODUCT($G331:$DX331,$G$2:$DX$2)/SUMPRODUCT(--($G331:$DX331&lt;&gt;""),$G$2:$DX$2)</f>
        <v>1.8360616374032028</v>
      </c>
      <c r="F331" s="1" cm="1">
        <f t="array" ref="F331">SUMPRODUCT($G331:$DX331,$F$2:$DW$2)/SUMPRODUCT(--($G331:$DX331&lt;&gt;""),$F$2:$DW$2)</f>
        <v>1.9048151801214916</v>
      </c>
      <c r="G331">
        <v>1.8791339956295701</v>
      </c>
      <c r="H331">
        <v>1.9075637659070399</v>
      </c>
      <c r="I331">
        <v>1.8736562882412799</v>
      </c>
      <c r="J331">
        <v>1.9032784002227601</v>
      </c>
      <c r="K331">
        <v>1.8992288232868599</v>
      </c>
      <c r="L331">
        <v>1.9325759010991801</v>
      </c>
      <c r="M331">
        <v>1.90773411948961</v>
      </c>
      <c r="N331">
        <v>1.91557971348288</v>
      </c>
      <c r="O331">
        <v>1.77397047128384</v>
      </c>
      <c r="P331">
        <v>1.8565454168251401</v>
      </c>
      <c r="Q331">
        <v>1.83137888330412</v>
      </c>
      <c r="R331">
        <v>1.90488321384202</v>
      </c>
      <c r="S331">
        <v>1.7830216402863599</v>
      </c>
      <c r="T331">
        <v>1.86889912900092</v>
      </c>
      <c r="U331">
        <v>1.8116548501513601</v>
      </c>
      <c r="V331">
        <v>1.9209500714502199</v>
      </c>
      <c r="W331">
        <v>1.83868476272279</v>
      </c>
      <c r="X331">
        <v>1.8932075996144999</v>
      </c>
      <c r="Y331">
        <v>1.8713368920822</v>
      </c>
      <c r="Z331">
        <v>1.97640009782342</v>
      </c>
      <c r="AA331">
        <v>1.7690109775932401</v>
      </c>
      <c r="AB331">
        <v>1.94901633251677</v>
      </c>
      <c r="AC331">
        <v>1.7834826413876901</v>
      </c>
      <c r="AD331">
        <v>1.8392601599788201</v>
      </c>
      <c r="AE331">
        <v>1.7966680828369199</v>
      </c>
      <c r="AF331">
        <v>1.8773378108418299</v>
      </c>
      <c r="AG331">
        <v>1.81018528292061</v>
      </c>
      <c r="AH331">
        <v>1.8585977467682799</v>
      </c>
      <c r="AI331">
        <v>1.93596309865704</v>
      </c>
      <c r="AJ331">
        <v>1.9680852400912401</v>
      </c>
      <c r="AK331">
        <v>1.7657380915558301</v>
      </c>
      <c r="AL331">
        <v>1.8560528147231601</v>
      </c>
      <c r="AM331">
        <v>1.85779406381121</v>
      </c>
      <c r="AN331">
        <v>1.9225521669341801</v>
      </c>
      <c r="AO331">
        <v>1.81863484176027</v>
      </c>
      <c r="AP331">
        <v>1.9429756570611501</v>
      </c>
      <c r="AQ331">
        <v>1.82958762338513</v>
      </c>
      <c r="AR331">
        <v>1.93993159545623</v>
      </c>
      <c r="AS331">
        <v>1.86020295501374</v>
      </c>
      <c r="AT331">
        <v>1.93323089473203</v>
      </c>
      <c r="AU331">
        <v>1.85840906462364</v>
      </c>
      <c r="AV331">
        <v>1.9210595488015501</v>
      </c>
      <c r="AW331">
        <v>1.8615781283147099</v>
      </c>
      <c r="AX331">
        <v>1.8958249576828701</v>
      </c>
      <c r="AY331">
        <v>1.8015376038790101</v>
      </c>
      <c r="AZ331">
        <v>1.8665729972903899</v>
      </c>
      <c r="BA331">
        <v>1.83255450199082</v>
      </c>
      <c r="BB331">
        <v>1.9122934368606499</v>
      </c>
      <c r="BC331">
        <v>1.8079700293060199</v>
      </c>
      <c r="BD331">
        <v>1.9176636756397401</v>
      </c>
      <c r="BE331">
        <v>1.7991954195934301</v>
      </c>
      <c r="BF331">
        <v>1.8984652787126699</v>
      </c>
      <c r="BG331">
        <v>1.82938907122703</v>
      </c>
      <c r="BH331">
        <v>1.94281243331673</v>
      </c>
      <c r="BI331">
        <v>2.0178278683457598</v>
      </c>
      <c r="BJ331">
        <v>1.9177593757031599</v>
      </c>
      <c r="BK331">
        <v>1.8142734204334099</v>
      </c>
      <c r="BL331">
        <v>1.8904910061443401</v>
      </c>
      <c r="BM331">
        <v>1.8802381461156901</v>
      </c>
      <c r="BN331">
        <v>1.9372309035276301</v>
      </c>
      <c r="BO331">
        <v>1.82830574565919</v>
      </c>
      <c r="BP331">
        <v>1.9104817632507001</v>
      </c>
      <c r="BQ331">
        <v>1.8466319587542099</v>
      </c>
      <c r="BR331">
        <v>1.92569619082062</v>
      </c>
      <c r="BS331">
        <v>1.8225713537575201</v>
      </c>
      <c r="BT331">
        <v>1.9349805993953599</v>
      </c>
      <c r="BU331">
        <v>1.9361223450060601</v>
      </c>
      <c r="BV331">
        <v>1.9175514767875399</v>
      </c>
      <c r="BW331">
        <v>1.84648890722487</v>
      </c>
      <c r="BX331">
        <v>1.8851409728637301</v>
      </c>
      <c r="BY331">
        <v>1.8110087824000201</v>
      </c>
      <c r="BZ331">
        <v>1.8996745863225699</v>
      </c>
      <c r="CA331">
        <v>1.82471774080018</v>
      </c>
      <c r="CB331">
        <v>1.9205873243798699</v>
      </c>
      <c r="CC331">
        <v>1.8155484102852999</v>
      </c>
      <c r="CD331">
        <v>1.89567041955256</v>
      </c>
      <c r="CE331">
        <v>1.8514587960058899</v>
      </c>
      <c r="CF331">
        <v>1.9261362673131299</v>
      </c>
      <c r="CG331">
        <v>1.76323595505617</v>
      </c>
      <c r="CH331">
        <v>1.86056928838951</v>
      </c>
      <c r="CI331">
        <v>1.8185448773744299</v>
      </c>
      <c r="CJ331">
        <v>1.8593005990476601</v>
      </c>
      <c r="CK331">
        <v>1.8179930313588799</v>
      </c>
      <c r="CL331">
        <v>1.8973797909407599</v>
      </c>
      <c r="CM331">
        <v>1.8279279886723701</v>
      </c>
      <c r="CN331">
        <v>1.9220956105454701</v>
      </c>
      <c r="CO331">
        <v>1.82852101954181</v>
      </c>
      <c r="CP331">
        <v>1.91309176234573</v>
      </c>
      <c r="CQ331">
        <v>1.8216211982185599</v>
      </c>
      <c r="CR331">
        <v>1.9127744332296299</v>
      </c>
      <c r="CS331">
        <v>1.86396671650523</v>
      </c>
      <c r="CT331">
        <v>1.9290255476825</v>
      </c>
      <c r="CU331">
        <v>1.8367602316223299</v>
      </c>
      <c r="CV331">
        <v>1.91430709588772</v>
      </c>
      <c r="CW331">
        <v>1.7794227928644399</v>
      </c>
      <c r="CX331">
        <v>1.86827633223497</v>
      </c>
      <c r="CY331">
        <v>1.8034957957995399</v>
      </c>
      <c r="CZ331">
        <v>1.90464648483864</v>
      </c>
      <c r="DA331">
        <v>1.8568216298222799</v>
      </c>
      <c r="DB331">
        <v>1.88142970668978</v>
      </c>
      <c r="DC331">
        <v>1.7863030877697399</v>
      </c>
      <c r="DD331">
        <v>1.7962209613531701</v>
      </c>
      <c r="DE331">
        <v>1.78656134487822</v>
      </c>
      <c r="DF331">
        <v>1.9037318345232599</v>
      </c>
      <c r="DG331">
        <v>1.84642213339603</v>
      </c>
      <c r="DH331">
        <v>1.9281487577396299</v>
      </c>
      <c r="DI331">
        <v>1.8527895520678199</v>
      </c>
      <c r="DJ331">
        <v>1.92207329336439</v>
      </c>
      <c r="DK331">
        <v>1.80914984400361</v>
      </c>
      <c r="DL331">
        <v>1.89646894165443</v>
      </c>
      <c r="DM331">
        <v>1.7580512820512799</v>
      </c>
      <c r="DN331">
        <v>1.8223905325443699</v>
      </c>
      <c r="DO331">
        <v>1.8669325598259601</v>
      </c>
      <c r="DP331">
        <v>1.92864607772042</v>
      </c>
      <c r="DQ331">
        <v>1.84440818748145</v>
      </c>
      <c r="DR331">
        <v>1.91853837352205</v>
      </c>
      <c r="DS331">
        <v>1.8239727604299101</v>
      </c>
      <c r="DT331">
        <v>1.90897524446544</v>
      </c>
      <c r="DU331">
        <v>1.79466317119985</v>
      </c>
      <c r="DV331">
        <v>1.8299517812836399</v>
      </c>
      <c r="DW331">
        <v>1.82056863153509</v>
      </c>
      <c r="DX331">
        <v>1.8602374505311301</v>
      </c>
    </row>
    <row r="332" spans="1:128" x14ac:dyDescent="0.45">
      <c r="A332" t="s">
        <v>146</v>
      </c>
      <c r="B332" t="s">
        <v>147</v>
      </c>
      <c r="C332" t="s">
        <v>115</v>
      </c>
      <c r="D332">
        <v>45</v>
      </c>
      <c r="E332" s="1" cm="1">
        <f t="array" ref="E332">SUMPRODUCT($G332:$DX332,$G$2:$DX$2)/SUMPRODUCT(--($G332:$DX332&lt;&gt;""),$G$2:$DX$2)</f>
        <v>1.9966326055320871</v>
      </c>
      <c r="F332" s="1" cm="1">
        <f t="array" ref="F332">SUMPRODUCT($G332:$DX332,$F$2:$DW$2)/SUMPRODUCT(--($G332:$DX332&lt;&gt;""),$F$2:$DW$2)</f>
        <v>2.0510853864299383</v>
      </c>
      <c r="G332">
        <v>2.1260425656940298</v>
      </c>
      <c r="H332">
        <v>2.2327671373744402</v>
      </c>
      <c r="I332">
        <v>1.9847492837201099</v>
      </c>
      <c r="J332">
        <v>2.02944807978368</v>
      </c>
      <c r="K332">
        <v>1.8992585410792699</v>
      </c>
      <c r="L332">
        <v>1.9018588479154801</v>
      </c>
      <c r="M332">
        <v>1.8944898429222901</v>
      </c>
      <c r="N332">
        <v>1.8832392095444199</v>
      </c>
      <c r="O332">
        <v>2.0468465820683899</v>
      </c>
      <c r="P332">
        <v>2.0495556861795898</v>
      </c>
      <c r="Q332">
        <v>1.9129319498116799</v>
      </c>
      <c r="R332">
        <v>1.9184783355347399</v>
      </c>
      <c r="S332">
        <v>2.0350175097752699</v>
      </c>
      <c r="T332">
        <v>2.0696554370097</v>
      </c>
      <c r="U332">
        <v>1.9538506355723599</v>
      </c>
      <c r="V332">
        <v>2.0479287308629499</v>
      </c>
      <c r="W332">
        <v>1.8654141899265599</v>
      </c>
      <c r="X332">
        <v>1.91474014449201</v>
      </c>
      <c r="Y332">
        <v>1.87442760644622</v>
      </c>
      <c r="Z332">
        <v>1.9634764422630899</v>
      </c>
      <c r="AA332">
        <v>1.9552064642718701</v>
      </c>
      <c r="AB332">
        <v>2.04825225686049</v>
      </c>
      <c r="AC332">
        <v>1.9702438560355999</v>
      </c>
      <c r="AD332">
        <v>2.0793504065645898</v>
      </c>
      <c r="AE332">
        <v>2.0255204425682698</v>
      </c>
      <c r="AF332">
        <v>2.1005495945836001</v>
      </c>
      <c r="AG332">
        <v>2.0075524076927902</v>
      </c>
      <c r="AH332">
        <v>1.97682556102092</v>
      </c>
      <c r="AI332">
        <v>1.8599750513740501</v>
      </c>
      <c r="AJ332">
        <v>1.8886361208343001</v>
      </c>
      <c r="AK332">
        <v>1.85023391586761</v>
      </c>
      <c r="AL332">
        <v>1.88409758738014</v>
      </c>
      <c r="AM332">
        <v>2.1780610233448701</v>
      </c>
      <c r="AN332">
        <v>2.3341957421643902</v>
      </c>
      <c r="AO332">
        <v>2.1657004523157202</v>
      </c>
      <c r="AP332">
        <v>2.3480389033998001</v>
      </c>
      <c r="AQ332">
        <v>2.1664250651260799</v>
      </c>
      <c r="AR332">
        <v>2.33977210299668</v>
      </c>
      <c r="AS332">
        <v>2.1768507514117501</v>
      </c>
      <c r="AT332">
        <v>2.3278117286338098</v>
      </c>
      <c r="AU332">
        <v>2.17187527380672</v>
      </c>
      <c r="AV332">
        <v>2.3163505987824502</v>
      </c>
      <c r="AW332">
        <v>1.8444257851847701</v>
      </c>
      <c r="AX332">
        <v>1.86964397242451</v>
      </c>
      <c r="AY332">
        <v>1.8609803845306101</v>
      </c>
      <c r="AZ332">
        <v>1.9286719043729601</v>
      </c>
      <c r="BA332">
        <v>1.96858965634202</v>
      </c>
      <c r="BB332">
        <v>2.0619824444286001</v>
      </c>
      <c r="BC332">
        <v>1.9932890721773999</v>
      </c>
      <c r="BD332">
        <v>2.0739674914649902</v>
      </c>
      <c r="BE332">
        <v>1.9517528924507199</v>
      </c>
      <c r="BF332">
        <v>1.90932236274222</v>
      </c>
      <c r="BG332">
        <v>1.9904924484908799</v>
      </c>
      <c r="BH332">
        <v>2.0969384126080901</v>
      </c>
      <c r="BI332">
        <v>2.2883342440958998</v>
      </c>
      <c r="BJ332">
        <v>2.0348422320194399</v>
      </c>
      <c r="BK332">
        <v>2.0222845416413402</v>
      </c>
      <c r="BL332">
        <v>2.1395145905674302</v>
      </c>
      <c r="BM332">
        <v>1.8601448517610899</v>
      </c>
      <c r="BN332">
        <v>1.8948528977171899</v>
      </c>
      <c r="BO332">
        <v>2.2263276325536099</v>
      </c>
      <c r="BP332">
        <v>2.32493512664862</v>
      </c>
      <c r="BQ332">
        <v>1.8659385854983701</v>
      </c>
      <c r="BR332">
        <v>1.9140222209139</v>
      </c>
      <c r="BS332">
        <v>2.16044657097288</v>
      </c>
      <c r="BT332">
        <v>2.3087433645171198</v>
      </c>
      <c r="BU332">
        <v>1.8992894467513299</v>
      </c>
      <c r="BV332">
        <v>1.88087412477062</v>
      </c>
      <c r="BW332">
        <v>2.0848318520046498</v>
      </c>
      <c r="BX332">
        <v>2.1850031539894199</v>
      </c>
      <c r="BY332">
        <v>2.1369250292118398</v>
      </c>
      <c r="BZ332">
        <v>2.2592504177607999</v>
      </c>
      <c r="CA332">
        <v>2.34054114930878</v>
      </c>
      <c r="CB332">
        <v>2.51851226173381</v>
      </c>
      <c r="CC332">
        <v>2.00850956354487</v>
      </c>
      <c r="CD332">
        <v>2.0941686175844798</v>
      </c>
      <c r="CE332">
        <v>1.88572058250122</v>
      </c>
      <c r="CF332">
        <v>1.9572532930984701</v>
      </c>
      <c r="CG332">
        <v>2.1650037453183502</v>
      </c>
      <c r="CH332">
        <v>2.2764794007490599</v>
      </c>
      <c r="CI332">
        <v>1.87215196354513</v>
      </c>
      <c r="CJ332">
        <v>1.83098663662894</v>
      </c>
      <c r="CK332">
        <v>2.1514425087108</v>
      </c>
      <c r="CL332">
        <v>2.31135888501742</v>
      </c>
      <c r="CM332">
        <v>2.1276785112264802</v>
      </c>
      <c r="CN332">
        <v>2.2778099925831001</v>
      </c>
      <c r="CO332">
        <v>1.84948682584319</v>
      </c>
      <c r="CP332">
        <v>1.91630693725483</v>
      </c>
      <c r="CQ332">
        <v>1.8497191325560001</v>
      </c>
      <c r="CR332">
        <v>1.9325694335653301</v>
      </c>
      <c r="CS332">
        <v>2.1619710069557301</v>
      </c>
      <c r="CT332">
        <v>2.2642527465383799</v>
      </c>
      <c r="CU332">
        <v>2.00990038276572</v>
      </c>
      <c r="CV332">
        <v>2.1143267248994002</v>
      </c>
      <c r="CW332">
        <v>1.96173162140665</v>
      </c>
      <c r="CX332">
        <v>2.0209976139075101</v>
      </c>
      <c r="CY332">
        <v>2.0246130011619301</v>
      </c>
      <c r="CZ332">
        <v>2.1265508064818399</v>
      </c>
      <c r="DA332">
        <v>2.0638726340124198</v>
      </c>
      <c r="DB332">
        <v>2.12898244473342</v>
      </c>
      <c r="DC332">
        <v>2.0034181106336102</v>
      </c>
      <c r="DD332">
        <v>1.9819688928992001</v>
      </c>
      <c r="DE332">
        <v>1.9900957010481499</v>
      </c>
      <c r="DF332">
        <v>2.1137576586156199</v>
      </c>
      <c r="DG332">
        <v>2.34371815973038</v>
      </c>
      <c r="DH332">
        <v>2.5026451916294299</v>
      </c>
      <c r="DI332">
        <v>1.87425058235002</v>
      </c>
      <c r="DJ332">
        <v>1.9190183424345399</v>
      </c>
      <c r="DK332">
        <v>2.1115204058821799</v>
      </c>
      <c r="DL332">
        <v>2.21260217520192</v>
      </c>
      <c r="DM332">
        <v>1.9684575936883599</v>
      </c>
      <c r="DN332">
        <v>2.0381380670611402</v>
      </c>
      <c r="DO332">
        <v>1.89168408480143</v>
      </c>
      <c r="DP332">
        <v>1.9541334300217501</v>
      </c>
      <c r="DQ332">
        <v>2.0414565410857302</v>
      </c>
      <c r="DR332">
        <v>2.1376658049752</v>
      </c>
      <c r="DS332">
        <v>2.2343838986028799</v>
      </c>
      <c r="DT332">
        <v>2.35043076811225</v>
      </c>
      <c r="DU332">
        <v>2.1125321848228</v>
      </c>
      <c r="DV332">
        <v>2.1824352792472199</v>
      </c>
      <c r="DW332">
        <v>2.0977817121432998</v>
      </c>
      <c r="DX332">
        <v>2.1885023953343001</v>
      </c>
    </row>
    <row r="333" spans="1:128" x14ac:dyDescent="0.45">
      <c r="A333" t="s">
        <v>146</v>
      </c>
      <c r="B333" t="s">
        <v>147</v>
      </c>
      <c r="C333" t="s">
        <v>88</v>
      </c>
      <c r="D333">
        <v>45</v>
      </c>
      <c r="E333" s="1" cm="1">
        <f t="array" ref="E333">SUMPRODUCT($G333:$DX333,$G$2:$DX$2)/SUMPRODUCT(--($G333:$DX333&lt;&gt;""),$G$2:$DX$2)</f>
        <v>2.1454769803673339</v>
      </c>
      <c r="F333" s="1" cm="1">
        <f t="array" ref="F333">SUMPRODUCT($G333:$DX333,$F$2:$DW$2)/SUMPRODUCT(--($G333:$DX333&lt;&gt;""),$F$2:$DW$2)</f>
        <v>2.2527933250652619</v>
      </c>
      <c r="G333">
        <v>2.5801549846667999</v>
      </c>
      <c r="H333">
        <v>2.6535964155205001</v>
      </c>
      <c r="I333">
        <v>2.1248452029398601</v>
      </c>
      <c r="J333">
        <v>2.17365299078911</v>
      </c>
      <c r="K333">
        <v>1.83604879661514</v>
      </c>
      <c r="L333">
        <v>1.8701165308934999</v>
      </c>
      <c r="M333">
        <v>1.82458150997282</v>
      </c>
      <c r="N333">
        <v>1.8533990510848</v>
      </c>
      <c r="O333">
        <v>2.18690916634971</v>
      </c>
      <c r="P333">
        <v>2.3222053179350599</v>
      </c>
      <c r="Q333">
        <v>1.8502416975944</v>
      </c>
      <c r="R333">
        <v>1.9425087484127199</v>
      </c>
      <c r="S333">
        <v>2.16222051704856</v>
      </c>
      <c r="T333">
        <v>2.3139616988971698</v>
      </c>
      <c r="U333">
        <v>2.1412254008495202</v>
      </c>
      <c r="V333">
        <v>2.2934911405660099</v>
      </c>
      <c r="W333">
        <v>1.8623156542125201</v>
      </c>
      <c r="X333">
        <v>1.93730249682741</v>
      </c>
      <c r="Y333">
        <v>1.84078815324546</v>
      </c>
      <c r="Z333">
        <v>1.9503630429832699</v>
      </c>
      <c r="AA333">
        <v>2.0842880948860398</v>
      </c>
      <c r="AB333">
        <v>2.32629267454453</v>
      </c>
      <c r="AC333">
        <v>2.1943755118246999</v>
      </c>
      <c r="AD333">
        <v>2.29165115682722</v>
      </c>
      <c r="AE333">
        <v>2.2543773219919099</v>
      </c>
      <c r="AF333">
        <v>2.38539416236542</v>
      </c>
      <c r="AG333">
        <v>2.0602204676757601</v>
      </c>
      <c r="AH333">
        <v>2.13471011280232</v>
      </c>
      <c r="AI333">
        <v>1.82892909437116</v>
      </c>
      <c r="AJ333">
        <v>1.86657512552866</v>
      </c>
      <c r="AK333">
        <v>1.7953603464274599</v>
      </c>
      <c r="AL333">
        <v>1.9013261676461399</v>
      </c>
      <c r="AM333">
        <v>2.7181683140435302</v>
      </c>
      <c r="AN333">
        <v>2.8503421475035902</v>
      </c>
      <c r="AO333">
        <v>2.6231905601211798</v>
      </c>
      <c r="AP333">
        <v>2.89849440445095</v>
      </c>
      <c r="AQ333">
        <v>2.6402700738981699</v>
      </c>
      <c r="AR333">
        <v>2.8845487249463901</v>
      </c>
      <c r="AS333">
        <v>2.7316823606354399</v>
      </c>
      <c r="AT333">
        <v>2.8493097701108998</v>
      </c>
      <c r="AU333">
        <v>2.7331922096947698</v>
      </c>
      <c r="AV333">
        <v>2.8216935537572398</v>
      </c>
      <c r="AW333">
        <v>1.7567978138995901</v>
      </c>
      <c r="AX333">
        <v>1.80279700983715</v>
      </c>
      <c r="AY333">
        <v>1.81003267084127</v>
      </c>
      <c r="AZ333">
        <v>1.8839261405623999</v>
      </c>
      <c r="BA333">
        <v>2.2467285842984999</v>
      </c>
      <c r="BB333">
        <v>2.3595370652425101</v>
      </c>
      <c r="BC333">
        <v>2.1782871083718498</v>
      </c>
      <c r="BD333">
        <v>2.3433827305960899</v>
      </c>
      <c r="BE333">
        <v>1.7951289625189</v>
      </c>
      <c r="BF333">
        <v>1.8683925021975401</v>
      </c>
      <c r="BG333">
        <v>2.1697336733968</v>
      </c>
      <c r="BH333">
        <v>2.33062705130419</v>
      </c>
      <c r="BI333">
        <v>2.3078731921774902</v>
      </c>
      <c r="BJ333">
        <v>2.1769459204842398</v>
      </c>
      <c r="BK333">
        <v>2.24645391137937</v>
      </c>
      <c r="BL333">
        <v>2.3959944393960302</v>
      </c>
      <c r="BM333">
        <v>1.8387535292272299</v>
      </c>
      <c r="BN333">
        <v>1.8990379587995301</v>
      </c>
      <c r="BO333">
        <v>2.7918508821378101</v>
      </c>
      <c r="BP333">
        <v>3.0308084360979999</v>
      </c>
      <c r="BQ333">
        <v>1.84458396763585</v>
      </c>
      <c r="BR333">
        <v>1.9361800550055901</v>
      </c>
      <c r="BS333">
        <v>2.6199671498964499</v>
      </c>
      <c r="BT333">
        <v>2.8562070032612001</v>
      </c>
      <c r="BU333">
        <v>1.8902835450114699</v>
      </c>
      <c r="BV333">
        <v>1.88220641211186</v>
      </c>
      <c r="BW333">
        <v>2.54902136640986</v>
      </c>
      <c r="BX333">
        <v>2.6317067118688602</v>
      </c>
      <c r="BY333">
        <v>2.52205651392745</v>
      </c>
      <c r="BZ333">
        <v>2.6704778178437198</v>
      </c>
      <c r="CA333">
        <v>2.9545851282484401</v>
      </c>
      <c r="CB333">
        <v>3.22038742010868</v>
      </c>
      <c r="CC333">
        <v>2.1544932632621898</v>
      </c>
      <c r="CD333">
        <v>2.2475739001194799</v>
      </c>
      <c r="CE333">
        <v>1.88533914252292</v>
      </c>
      <c r="CF333">
        <v>1.9651024802074999</v>
      </c>
      <c r="CG333">
        <v>2.5683895131086101</v>
      </c>
      <c r="CH333">
        <v>2.7579176029962502</v>
      </c>
      <c r="CI333">
        <v>1.77483231785366</v>
      </c>
      <c r="CJ333">
        <v>1.8089191541651699</v>
      </c>
      <c r="CK333">
        <v>2.6136724738675898</v>
      </c>
      <c r="CL333">
        <v>2.7734494773519098</v>
      </c>
      <c r="CM333">
        <v>2.5505225541096301</v>
      </c>
      <c r="CN333">
        <v>2.7466522823814898</v>
      </c>
      <c r="CO333">
        <v>1.8207831055544601</v>
      </c>
      <c r="CP333">
        <v>1.9007684178473501</v>
      </c>
      <c r="CQ333">
        <v>1.79373587270326</v>
      </c>
      <c r="CR333">
        <v>1.8982163238815599</v>
      </c>
      <c r="CS333">
        <v>2.5674185789507802</v>
      </c>
      <c r="CT333">
        <v>2.6793213287395101</v>
      </c>
      <c r="CU333">
        <v>2.2095396996761201</v>
      </c>
      <c r="CV333">
        <v>2.3298410050053899</v>
      </c>
      <c r="CW333">
        <v>2.1265310760140799</v>
      </c>
      <c r="CX333">
        <v>2.2472219066015202</v>
      </c>
      <c r="CY333">
        <v>2.20443783655467</v>
      </c>
      <c r="CZ333">
        <v>2.3766538812328899</v>
      </c>
      <c r="DA333">
        <v>2.2938971969368498</v>
      </c>
      <c r="DB333">
        <v>2.3291793093483499</v>
      </c>
      <c r="DC333">
        <v>2.1492116169880799</v>
      </c>
      <c r="DD333">
        <v>2.16094942419747</v>
      </c>
      <c r="DE333">
        <v>2.1569801002582398</v>
      </c>
      <c r="DF333">
        <v>2.3130791432477502</v>
      </c>
      <c r="DG333">
        <v>3.0811975860177099</v>
      </c>
      <c r="DH333">
        <v>3.2748256132925699</v>
      </c>
      <c r="DI333">
        <v>1.8411170937233401</v>
      </c>
      <c r="DJ333">
        <v>1.91135550718549</v>
      </c>
      <c r="DK333">
        <v>2.4484434379464801</v>
      </c>
      <c r="DL333">
        <v>2.61620029741366</v>
      </c>
      <c r="DM333">
        <v>2.0836844181459502</v>
      </c>
      <c r="DN333">
        <v>2.1898619329388498</v>
      </c>
      <c r="DO333">
        <v>1.86848952779081</v>
      </c>
      <c r="DP333">
        <v>1.93524719532483</v>
      </c>
      <c r="DQ333">
        <v>2.2495444336144401</v>
      </c>
      <c r="DR333">
        <v>2.33358053989914</v>
      </c>
      <c r="DS333">
        <v>2.8464502526445798</v>
      </c>
      <c r="DT333">
        <v>3.0327165654876498</v>
      </c>
      <c r="DU333">
        <v>2.45420158232292</v>
      </c>
      <c r="DV333">
        <v>2.5305556855952398</v>
      </c>
      <c r="DW333">
        <v>2.5600604040824799</v>
      </c>
      <c r="DX333">
        <v>2.6138616954801002</v>
      </c>
    </row>
    <row r="334" spans="1:128" x14ac:dyDescent="0.45">
      <c r="A334" t="s">
        <v>146</v>
      </c>
      <c r="B334" t="s">
        <v>90</v>
      </c>
      <c r="C334" t="s">
        <v>91</v>
      </c>
      <c r="D334">
        <v>40</v>
      </c>
      <c r="E334" s="1" cm="1">
        <f t="array" ref="E334">SUMPRODUCT($G334:$DX334,$G$2:$DX$2)/SUMPRODUCT(--($G334:$DX334&lt;&gt;""),$G$2:$DX$2)</f>
        <v>1.4233639775844262</v>
      </c>
      <c r="F334" s="1" cm="1">
        <f t="array" ref="F334">SUMPRODUCT($G334:$DX334,$F$2:$DW$2)/SUMPRODUCT(--($G334:$DX334&lt;&gt;""),$F$2:$DW$2)</f>
        <v>1.4696434236595513</v>
      </c>
      <c r="G334">
        <v>1.4299704353893801</v>
      </c>
      <c r="H334">
        <v>1.46591439117101</v>
      </c>
      <c r="I334">
        <v>1.4300573756677299</v>
      </c>
      <c r="J334">
        <v>1.4587562010419901</v>
      </c>
      <c r="K334">
        <v>1.44546599355866</v>
      </c>
      <c r="L334">
        <v>1.4825463690429701</v>
      </c>
      <c r="M334">
        <v>1.44078124280252</v>
      </c>
      <c r="N334">
        <v>1.4704371458841901</v>
      </c>
      <c r="O334">
        <v>1.43098094809999</v>
      </c>
      <c r="P334">
        <v>1.43615538881781</v>
      </c>
      <c r="Q334">
        <v>1.4052767206847201</v>
      </c>
      <c r="R334">
        <v>1.4495104225341</v>
      </c>
      <c r="S334">
        <v>1.3921985584026499</v>
      </c>
      <c r="T334">
        <v>1.45450927732382</v>
      </c>
      <c r="U334">
        <v>1.39152950717061</v>
      </c>
      <c r="V334">
        <v>1.44797518334953</v>
      </c>
      <c r="W334">
        <v>1.4226630547461101</v>
      </c>
      <c r="X334">
        <v>1.4824944123832</v>
      </c>
      <c r="Y334">
        <v>1.43143083630598</v>
      </c>
      <c r="Z334">
        <v>1.5127549944763401</v>
      </c>
      <c r="AA334">
        <v>1.3890192097891201</v>
      </c>
      <c r="AB334">
        <v>1.47150101703585</v>
      </c>
      <c r="AC334">
        <v>1.3930627590143101</v>
      </c>
      <c r="AD334">
        <v>1.4569570935801599</v>
      </c>
      <c r="AE334">
        <v>1.4014933063357</v>
      </c>
      <c r="AF334">
        <v>1.4579804206929501</v>
      </c>
      <c r="AG334">
        <v>1.3986538312679799</v>
      </c>
      <c r="AH334">
        <v>1.42213085914135</v>
      </c>
      <c r="AI334">
        <v>1.44704072847474</v>
      </c>
      <c r="AJ334">
        <v>1.4919953873321301</v>
      </c>
      <c r="AK334">
        <v>1.41491841942468</v>
      </c>
      <c r="AL334">
        <v>1.46363671512527</v>
      </c>
      <c r="AM334">
        <v>1.41521641181605</v>
      </c>
      <c r="AN334">
        <v>1.4918757568077401</v>
      </c>
      <c r="AO334">
        <v>1.4217472553141699</v>
      </c>
      <c r="AP334">
        <v>1.5036949735618199</v>
      </c>
      <c r="AQ334">
        <v>1.42133300253415</v>
      </c>
      <c r="AR334">
        <v>1.49818355809955</v>
      </c>
      <c r="AS334">
        <v>1.42292843128292</v>
      </c>
      <c r="AT334">
        <v>1.49566101027433</v>
      </c>
      <c r="AU334">
        <v>1.4061451867843699</v>
      </c>
      <c r="AV334">
        <v>1.48528891209796</v>
      </c>
      <c r="AW334">
        <v>1.4137568853409901</v>
      </c>
      <c r="AX334">
        <v>1.45970119140691</v>
      </c>
      <c r="AY334">
        <v>1.4545816965501099</v>
      </c>
      <c r="AZ334">
        <v>1.51283659393515</v>
      </c>
      <c r="BA334">
        <v>1.37880152871305</v>
      </c>
      <c r="BB334">
        <v>1.43986363430141</v>
      </c>
      <c r="BC334">
        <v>1.4229055258467</v>
      </c>
      <c r="BD334">
        <v>1.4736661228435901</v>
      </c>
      <c r="BE334">
        <v>1.4395218448331799</v>
      </c>
      <c r="BF334">
        <v>1.4778779983686601</v>
      </c>
      <c r="BG334">
        <v>1.38884429225136</v>
      </c>
      <c r="BH334">
        <v>1.4809391713154401</v>
      </c>
      <c r="BI334">
        <v>1.64811595779666</v>
      </c>
      <c r="BJ334">
        <v>1.47117745528815</v>
      </c>
      <c r="BK334">
        <v>1.4111837948113</v>
      </c>
      <c r="BL334">
        <v>1.4693414535803899</v>
      </c>
      <c r="BM334">
        <v>1.43015653628795</v>
      </c>
      <c r="BN334">
        <v>1.4710251012734701</v>
      </c>
      <c r="BO334">
        <v>1.4073161300541801</v>
      </c>
      <c r="BP334">
        <v>1.4661889876030101</v>
      </c>
      <c r="BQ334">
        <v>1.40278560434661</v>
      </c>
      <c r="BR334">
        <v>1.4766352389042601</v>
      </c>
      <c r="BS334">
        <v>1.4218286557642399</v>
      </c>
      <c r="BT334">
        <v>1.5056107024685099</v>
      </c>
      <c r="BU334">
        <v>1.4668506170000699</v>
      </c>
      <c r="BV334">
        <v>1.4531106993268601</v>
      </c>
      <c r="BW334">
        <v>1.3724517708679</v>
      </c>
      <c r="BX334">
        <v>1.44543897254683</v>
      </c>
      <c r="BY334">
        <v>1.4152605194054599</v>
      </c>
      <c r="BZ334">
        <v>1.4816248068248901</v>
      </c>
      <c r="CA334">
        <v>1.44306951600641</v>
      </c>
      <c r="CB334">
        <v>1.52412929019905</v>
      </c>
      <c r="CC334">
        <v>1.43136493010695</v>
      </c>
      <c r="CD334">
        <v>1.4834422933079401</v>
      </c>
      <c r="CE334">
        <v>1.42019428009561</v>
      </c>
      <c r="CF334">
        <v>1.48861613575872</v>
      </c>
      <c r="CG334">
        <v>1.39773782771535</v>
      </c>
      <c r="CH334">
        <v>1.4702771535580501</v>
      </c>
      <c r="CI334">
        <v>1.4111412626081601</v>
      </c>
      <c r="CJ334">
        <v>1.41573652142747</v>
      </c>
      <c r="CK334">
        <v>1.4162648083623599</v>
      </c>
      <c r="CL334">
        <v>1.50209059233449</v>
      </c>
      <c r="CM334">
        <v>1.3985705616613799</v>
      </c>
      <c r="CN334">
        <v>1.47512642438136</v>
      </c>
      <c r="CO334">
        <v>1.4448763187590601</v>
      </c>
      <c r="CP334">
        <v>1.5123681240932101</v>
      </c>
      <c r="CQ334">
        <v>1.4520511156368101</v>
      </c>
      <c r="CR334">
        <v>1.52258129489962</v>
      </c>
      <c r="CS334">
        <v>1.4276018981993099</v>
      </c>
      <c r="CT334">
        <v>1.4844048625105599</v>
      </c>
      <c r="CU334">
        <v>1.41857640592796</v>
      </c>
      <c r="CV334">
        <v>1.4733045441162</v>
      </c>
      <c r="CW334">
        <v>1.39455743665492</v>
      </c>
      <c r="CX334">
        <v>1.4505965231223701</v>
      </c>
      <c r="CY334">
        <v>1.4299279101438001</v>
      </c>
      <c r="CZ334">
        <v>1.49054835767563</v>
      </c>
      <c r="DA334">
        <v>1.4545405288253099</v>
      </c>
      <c r="DB334">
        <v>1.4913758849877099</v>
      </c>
      <c r="DC334">
        <v>1.4308425222138901</v>
      </c>
      <c r="DD334">
        <v>1.4273861776805701</v>
      </c>
      <c r="DE334">
        <v>1.4076054483771301</v>
      </c>
      <c r="DF334">
        <v>1.47788748797407</v>
      </c>
      <c r="DG334">
        <v>1.43553570028999</v>
      </c>
      <c r="DH334">
        <v>1.4796810094835</v>
      </c>
      <c r="DI334">
        <v>1.44827586206896</v>
      </c>
      <c r="DJ334">
        <v>1.4957421621415199</v>
      </c>
      <c r="DK334">
        <v>1.3793676557776899</v>
      </c>
      <c r="DL334">
        <v>1.43894758327096</v>
      </c>
      <c r="DM334">
        <v>1.3891597633135999</v>
      </c>
      <c r="DN334">
        <v>1.45334122287968</v>
      </c>
      <c r="DO334">
        <v>1.4686793499125499</v>
      </c>
      <c r="DP334">
        <v>1.5107281491276701</v>
      </c>
      <c r="DQ334">
        <v>1.3989808026443999</v>
      </c>
      <c r="DR334">
        <v>1.4718078569309601</v>
      </c>
      <c r="DS334">
        <v>1.39984489924509</v>
      </c>
      <c r="DT334">
        <v>1.45454214984187</v>
      </c>
      <c r="DU334">
        <v>1.4153082720846399</v>
      </c>
      <c r="DV334">
        <v>1.44705772201675</v>
      </c>
      <c r="DW334">
        <v>1.39325140595709</v>
      </c>
      <c r="DX334">
        <v>1.4280254113726301</v>
      </c>
    </row>
    <row r="335" spans="1:128" x14ac:dyDescent="0.45">
      <c r="A335" t="s">
        <v>146</v>
      </c>
      <c r="B335" t="s">
        <v>147</v>
      </c>
      <c r="C335" t="s">
        <v>91</v>
      </c>
      <c r="D335">
        <v>40</v>
      </c>
      <c r="E335" s="1" cm="1">
        <f t="array" ref="E335">SUMPRODUCT($G335:$DX335,$G$2:$DX$2)/SUMPRODUCT(--($G335:$DX335&lt;&gt;""),$G$2:$DX$2)</f>
        <v>1.5201303031354358</v>
      </c>
      <c r="F335" s="1" cm="1">
        <f t="array" ref="F335">SUMPRODUCT($G335:$DX335,$F$2:$DW$2)/SUMPRODUCT(--($G335:$DX335&lt;&gt;""),$F$2:$DW$2)</f>
        <v>1.5857968380098744</v>
      </c>
      <c r="G335">
        <v>1.64596286978717</v>
      </c>
      <c r="H335">
        <v>1.70983344657252</v>
      </c>
      <c r="I335">
        <v>1.5775524111703001</v>
      </c>
      <c r="J335">
        <v>1.6222878455912999</v>
      </c>
      <c r="K335">
        <v>1.4160509511550901</v>
      </c>
      <c r="L335">
        <v>1.44739950742759</v>
      </c>
      <c r="M335">
        <v>1.4099055691187901</v>
      </c>
      <c r="N335">
        <v>1.43549311345524</v>
      </c>
      <c r="O335">
        <v>1.58536876318246</v>
      </c>
      <c r="P335">
        <v>1.5724196950312901</v>
      </c>
      <c r="Q335">
        <v>1.40951599639661</v>
      </c>
      <c r="R335">
        <v>1.46666378814612</v>
      </c>
      <c r="S335">
        <v>1.48503506036586</v>
      </c>
      <c r="T335">
        <v>1.56863301306906</v>
      </c>
      <c r="U335">
        <v>1.5010825791365301</v>
      </c>
      <c r="V335">
        <v>1.58240198722162</v>
      </c>
      <c r="W335">
        <v>1.40478951601327</v>
      </c>
      <c r="X335">
        <v>1.47415342764121</v>
      </c>
      <c r="Y335">
        <v>1.4515689697337599</v>
      </c>
      <c r="Z335">
        <v>1.5473853315455199</v>
      </c>
      <c r="AA335">
        <v>1.4898955789911099</v>
      </c>
      <c r="AB335">
        <v>1.6038855165303201</v>
      </c>
      <c r="AC335">
        <v>1.5018529088186801</v>
      </c>
      <c r="AD335">
        <v>1.59374353756689</v>
      </c>
      <c r="AE335">
        <v>1.52535999349164</v>
      </c>
      <c r="AF335">
        <v>1.6098895387201999</v>
      </c>
      <c r="AG335">
        <v>1.54141949376174</v>
      </c>
      <c r="AH335">
        <v>1.5760254596888199</v>
      </c>
      <c r="AI335">
        <v>1.40317325155379</v>
      </c>
      <c r="AJ335">
        <v>1.45268401968239</v>
      </c>
      <c r="AK335">
        <v>1.3812113362202201</v>
      </c>
      <c r="AL335">
        <v>1.4429670584596299</v>
      </c>
      <c r="AM335">
        <v>1.6732667342513501</v>
      </c>
      <c r="AN335">
        <v>1.8052399256568299</v>
      </c>
      <c r="AO335">
        <v>1.6775923212503401</v>
      </c>
      <c r="AP335">
        <v>1.82496655411862</v>
      </c>
      <c r="AQ335">
        <v>1.67972141983731</v>
      </c>
      <c r="AR335">
        <v>1.8158322848180899</v>
      </c>
      <c r="AS335">
        <v>1.6791468294432399</v>
      </c>
      <c r="AT335">
        <v>1.81069838747107</v>
      </c>
      <c r="AU335">
        <v>1.65852051491436</v>
      </c>
      <c r="AV335">
        <v>1.79581816078982</v>
      </c>
      <c r="AW335">
        <v>1.44116028287569</v>
      </c>
      <c r="AX335">
        <v>1.4968853706623999</v>
      </c>
      <c r="AY335">
        <v>1.41487268743598</v>
      </c>
      <c r="AZ335">
        <v>1.47392490892354</v>
      </c>
      <c r="BA335">
        <v>1.5053481192465299</v>
      </c>
      <c r="BB335">
        <v>1.59522374387791</v>
      </c>
      <c r="BC335">
        <v>1.5151968337412001</v>
      </c>
      <c r="BD335">
        <v>1.6087117435572</v>
      </c>
      <c r="BE335">
        <v>1.3947037069299999</v>
      </c>
      <c r="BF335">
        <v>1.42111390039357</v>
      </c>
      <c r="BG335">
        <v>1.51759760736217</v>
      </c>
      <c r="BH335">
        <v>1.6260859845752</v>
      </c>
      <c r="BI335">
        <v>1.75048155025802</v>
      </c>
      <c r="BJ335">
        <v>1.5388912104405501</v>
      </c>
      <c r="BK335">
        <v>1.55427907732489</v>
      </c>
      <c r="BL335">
        <v>1.6522937491349099</v>
      </c>
      <c r="BM335">
        <v>1.4065374245847899</v>
      </c>
      <c r="BN335">
        <v>1.4501748132521599</v>
      </c>
      <c r="BO335">
        <v>1.71076967514407</v>
      </c>
      <c r="BP335">
        <v>1.82304599602141</v>
      </c>
      <c r="BQ335">
        <v>1.4053298232924201</v>
      </c>
      <c r="BR335">
        <v>1.47748471365972</v>
      </c>
      <c r="BS335">
        <v>1.6651717489109401</v>
      </c>
      <c r="BT335">
        <v>1.80080458949272</v>
      </c>
      <c r="BU335">
        <v>1.4499118571319001</v>
      </c>
      <c r="BV335">
        <v>1.43580448965053</v>
      </c>
      <c r="BW335">
        <v>1.5880919709294801</v>
      </c>
      <c r="BX335">
        <v>1.7115131077408701</v>
      </c>
      <c r="BY335">
        <v>1.6832933371863601</v>
      </c>
      <c r="BZ335">
        <v>1.8055684687967199</v>
      </c>
      <c r="CA335">
        <v>1.7834698876594299</v>
      </c>
      <c r="CB335">
        <v>1.92174170115719</v>
      </c>
      <c r="CC335">
        <v>1.5878981572326401</v>
      </c>
      <c r="CD335">
        <v>1.6741206298631199</v>
      </c>
      <c r="CE335">
        <v>1.4413769135572201</v>
      </c>
      <c r="CF335">
        <v>1.50071202129282</v>
      </c>
      <c r="CG335">
        <v>1.65495131086142</v>
      </c>
      <c r="CH335">
        <v>1.75868164794007</v>
      </c>
      <c r="CI335">
        <v>1.4241590292355699</v>
      </c>
      <c r="CJ335">
        <v>1.42162459679483</v>
      </c>
      <c r="CK335">
        <v>1.6496027874564401</v>
      </c>
      <c r="CL335">
        <v>1.7698675958188099</v>
      </c>
      <c r="CM335">
        <v>1.66169509810531</v>
      </c>
      <c r="CN335">
        <v>1.79908300182051</v>
      </c>
      <c r="CO335">
        <v>1.40343728169947</v>
      </c>
      <c r="CP335">
        <v>1.4786670010209699</v>
      </c>
      <c r="CQ335">
        <v>1.45528500772105</v>
      </c>
      <c r="CR335">
        <v>1.5314661056777701</v>
      </c>
      <c r="CS335">
        <v>1.68946239355132</v>
      </c>
      <c r="CT335">
        <v>1.7429370083858799</v>
      </c>
      <c r="CU335">
        <v>1.5298974384139701</v>
      </c>
      <c r="CV335">
        <v>1.64277652370203</v>
      </c>
      <c r="CW335">
        <v>1.53051925917509</v>
      </c>
      <c r="CX335">
        <v>1.60261333939325</v>
      </c>
      <c r="CY335">
        <v>1.5560789115306199</v>
      </c>
      <c r="CZ335">
        <v>1.67258461500018</v>
      </c>
      <c r="DA335">
        <v>1.5976737465684101</v>
      </c>
      <c r="DB335">
        <v>1.6534008813755201</v>
      </c>
      <c r="DC335">
        <v>1.54059675470659</v>
      </c>
      <c r="DD335">
        <v>1.5116995733096701</v>
      </c>
      <c r="DE335">
        <v>1.50525089877968</v>
      </c>
      <c r="DF335">
        <v>1.6163350043040099</v>
      </c>
      <c r="DG335">
        <v>1.8287679285210401</v>
      </c>
      <c r="DH335">
        <v>1.9644760561172501</v>
      </c>
      <c r="DI335">
        <v>1.4080777994170099</v>
      </c>
      <c r="DJ335">
        <v>1.4811547714514799</v>
      </c>
      <c r="DK335">
        <v>1.6056839056440499</v>
      </c>
      <c r="DL335">
        <v>1.7166308668733601</v>
      </c>
      <c r="DM335">
        <v>1.4690650887573899</v>
      </c>
      <c r="DN335">
        <v>1.55477712031558</v>
      </c>
      <c r="DO335">
        <v>1.4448556072175001</v>
      </c>
      <c r="DP335">
        <v>1.50387109158384</v>
      </c>
      <c r="DQ335">
        <v>1.54833241513751</v>
      </c>
      <c r="DR335">
        <v>1.6311819299063399</v>
      </c>
      <c r="DS335">
        <v>1.7056114968434499</v>
      </c>
      <c r="DT335">
        <v>1.80864444363662</v>
      </c>
      <c r="DU335">
        <v>1.69647488413463</v>
      </c>
      <c r="DV335">
        <v>1.7656476756706101</v>
      </c>
      <c r="DW335">
        <v>1.6390022911893301</v>
      </c>
      <c r="DX335">
        <v>1.69683399291814</v>
      </c>
    </row>
    <row r="336" spans="1:128" x14ac:dyDescent="0.45">
      <c r="A336" t="s">
        <v>146</v>
      </c>
      <c r="B336" t="s">
        <v>90</v>
      </c>
      <c r="C336" t="s">
        <v>115</v>
      </c>
      <c r="D336">
        <v>40</v>
      </c>
      <c r="E336" s="1" cm="1">
        <f t="array" ref="E336">SUMPRODUCT($G336:$DX336,$G$2:$DX$2)/SUMPRODUCT(--($G336:$DX336&lt;&gt;""),$G$2:$DX$2)</f>
        <v>1.9587750603174947</v>
      </c>
      <c r="F336" s="1" cm="1">
        <f t="array" ref="F336">SUMPRODUCT($G336:$DX336,$F$2:$DW$2)/SUMPRODUCT(--($G336:$DX336&lt;&gt;""),$F$2:$DW$2)</f>
        <v>1.9816923976006555</v>
      </c>
      <c r="G336">
        <v>2.0139688194355099</v>
      </c>
      <c r="H336">
        <v>1.9769873478157001</v>
      </c>
      <c r="I336">
        <v>2.0080586067165398</v>
      </c>
      <c r="J336">
        <v>1.9727025917973999</v>
      </c>
      <c r="K336">
        <v>2.0338318493010701</v>
      </c>
      <c r="L336">
        <v>2.0139989375889198</v>
      </c>
      <c r="M336">
        <v>2.0369045096503702</v>
      </c>
      <c r="N336">
        <v>1.9833727946934401</v>
      </c>
      <c r="O336">
        <v>2.0251996818920501</v>
      </c>
      <c r="P336">
        <v>1.97989523183845</v>
      </c>
      <c r="Q336">
        <v>1.9734849005242101</v>
      </c>
      <c r="R336">
        <v>1.9764465056396101</v>
      </c>
      <c r="S336">
        <v>1.9877798911047</v>
      </c>
      <c r="T336">
        <v>1.99285323624727</v>
      </c>
      <c r="U336">
        <v>1.8918070410947001</v>
      </c>
      <c r="V336">
        <v>1.94525889387968</v>
      </c>
      <c r="W336">
        <v>1.9449690943845801</v>
      </c>
      <c r="X336">
        <v>1.99371635183873</v>
      </c>
      <c r="Y336">
        <v>1.9424359720359901</v>
      </c>
      <c r="Z336">
        <v>2.01378804361575</v>
      </c>
      <c r="AA336">
        <v>1.93840838884737</v>
      </c>
      <c r="AB336">
        <v>1.9731514524231</v>
      </c>
      <c r="AC336">
        <v>1.9118462085680401</v>
      </c>
      <c r="AD336">
        <v>1.9610392833213299</v>
      </c>
      <c r="AE336">
        <v>1.9475354117891599</v>
      </c>
      <c r="AF336">
        <v>1.9946667630867601</v>
      </c>
      <c r="AG336">
        <v>1.96395497758731</v>
      </c>
      <c r="AH336">
        <v>1.93009140999387</v>
      </c>
      <c r="AI336">
        <v>1.96063364482457</v>
      </c>
      <c r="AJ336">
        <v>1.99533705782174</v>
      </c>
      <c r="AK336">
        <v>1.9507346118156501</v>
      </c>
      <c r="AL336">
        <v>1.9831580575317</v>
      </c>
      <c r="AM336">
        <v>1.9375158401621999</v>
      </c>
      <c r="AN336">
        <v>2.0053821351130598</v>
      </c>
      <c r="AO336">
        <v>1.92646153192754</v>
      </c>
      <c r="AP336">
        <v>2.0218937801278298</v>
      </c>
      <c r="AQ336">
        <v>1.9296035726310901</v>
      </c>
      <c r="AR336">
        <v>2.01470874904747</v>
      </c>
      <c r="AS336">
        <v>1.94207413554244</v>
      </c>
      <c r="AT336">
        <v>2.0069937200683499</v>
      </c>
      <c r="AU336">
        <v>1.93245691815413</v>
      </c>
      <c r="AV336">
        <v>1.99308517535897</v>
      </c>
      <c r="AW336">
        <v>1.9194706242758599</v>
      </c>
      <c r="AX336">
        <v>1.9577140297028299</v>
      </c>
      <c r="AY336">
        <v>1.96739722297849</v>
      </c>
      <c r="AZ336">
        <v>2.0252583200445899</v>
      </c>
      <c r="BA336">
        <v>1.90795099303696</v>
      </c>
      <c r="BB336">
        <v>1.94446208787291</v>
      </c>
      <c r="BC336">
        <v>1.9460368893319999</v>
      </c>
      <c r="BD336">
        <v>2.0016654581709399</v>
      </c>
      <c r="BE336">
        <v>2.0411199189084299</v>
      </c>
      <c r="BF336">
        <v>2.0281761524267998</v>
      </c>
      <c r="BG336">
        <v>1.9168334806715901</v>
      </c>
      <c r="BH336">
        <v>1.9812457026341299</v>
      </c>
      <c r="BI336">
        <v>2.1992591914900901</v>
      </c>
      <c r="BJ336">
        <v>2.0163961990292298</v>
      </c>
      <c r="BK336">
        <v>1.93733488195752</v>
      </c>
      <c r="BL336">
        <v>1.9844074406176799</v>
      </c>
      <c r="BM336">
        <v>1.9656647677416099</v>
      </c>
      <c r="BN336">
        <v>1.9884154963195999</v>
      </c>
      <c r="BO336">
        <v>1.96590247334019</v>
      </c>
      <c r="BP336">
        <v>1.97706022390041</v>
      </c>
      <c r="BQ336">
        <v>1.9578921251166901</v>
      </c>
      <c r="BR336">
        <v>1.97940654516093</v>
      </c>
      <c r="BS336">
        <v>1.9381323049822601</v>
      </c>
      <c r="BT336">
        <v>2.0045466447665898</v>
      </c>
      <c r="BU336">
        <v>1.9595917925689399</v>
      </c>
      <c r="BV336">
        <v>1.93516427035288</v>
      </c>
      <c r="BW336">
        <v>1.9280172916349001</v>
      </c>
      <c r="BX336">
        <v>1.9509920866255901</v>
      </c>
      <c r="BY336">
        <v>1.9109949617419</v>
      </c>
      <c r="BZ336">
        <v>1.9698081441369</v>
      </c>
      <c r="CA336">
        <v>1.9206295576765999</v>
      </c>
      <c r="CB336">
        <v>2.0144297097164698</v>
      </c>
      <c r="CC336">
        <v>1.94087990441312</v>
      </c>
      <c r="CD336">
        <v>1.99597835695481</v>
      </c>
      <c r="CE336">
        <v>1.92386458033125</v>
      </c>
      <c r="CF336">
        <v>1.98442029599742</v>
      </c>
      <c r="CG336">
        <v>1.87228464419475</v>
      </c>
      <c r="CH336">
        <v>1.9307565543071099</v>
      </c>
      <c r="CI336">
        <v>1.9688444012083299</v>
      </c>
      <c r="CJ336">
        <v>1.92694946495315</v>
      </c>
      <c r="CK336">
        <v>1.8989825783972101</v>
      </c>
      <c r="CL336">
        <v>1.9639581881533099</v>
      </c>
      <c r="CM336">
        <v>1.89153799474074</v>
      </c>
      <c r="CN336">
        <v>1.96144562065942</v>
      </c>
      <c r="CO336">
        <v>1.9654032850310701</v>
      </c>
      <c r="CP336">
        <v>2.0295097529957502</v>
      </c>
      <c r="CQ336">
        <v>1.96559094062618</v>
      </c>
      <c r="CR336">
        <v>2.0532529149788501</v>
      </c>
      <c r="CS336">
        <v>1.9376064486771101</v>
      </c>
      <c r="CT336">
        <v>1.98087499187414</v>
      </c>
      <c r="CU336">
        <v>1.89931543821768</v>
      </c>
      <c r="CV336">
        <v>1.9622632250466101</v>
      </c>
      <c r="CW336">
        <v>1.9349732984888</v>
      </c>
      <c r="CX336">
        <v>1.9678445631178201</v>
      </c>
      <c r="CY336">
        <v>1.9185397118904499</v>
      </c>
      <c r="CZ336">
        <v>1.98801834105873</v>
      </c>
      <c r="DA336">
        <v>1.97163524057217</v>
      </c>
      <c r="DB336">
        <v>2.0002257621730899</v>
      </c>
      <c r="DC336">
        <v>1.9725862939116301</v>
      </c>
      <c r="DD336">
        <v>1.94219034364629</v>
      </c>
      <c r="DE336">
        <v>1.9314395665603299</v>
      </c>
      <c r="DF336">
        <v>2.0007696592232498</v>
      </c>
      <c r="DG336">
        <v>1.9585978524962699</v>
      </c>
      <c r="DH336">
        <v>2.0046437808605599</v>
      </c>
      <c r="DI336">
        <v>1.96906862183526</v>
      </c>
      <c r="DJ336">
        <v>2.0071027609118999</v>
      </c>
      <c r="DK336">
        <v>1.89631343124009</v>
      </c>
      <c r="DL336">
        <v>1.93857338633646</v>
      </c>
      <c r="DM336">
        <v>1.9112189349112401</v>
      </c>
      <c r="DN336">
        <v>1.9449072978303701</v>
      </c>
      <c r="DO336">
        <v>1.98142302606321</v>
      </c>
      <c r="DP336">
        <v>2.0369193362624198</v>
      </c>
      <c r="DQ336">
        <v>1.92067847607746</v>
      </c>
      <c r="DR336">
        <v>1.97405390515743</v>
      </c>
      <c r="DS336">
        <v>1.8946284246367799</v>
      </c>
      <c r="DT336">
        <v>1.94001962993929</v>
      </c>
      <c r="DU336">
        <v>1.90912410467674</v>
      </c>
      <c r="DV336">
        <v>1.9391695145358301</v>
      </c>
      <c r="DW336">
        <v>1.9001666319516699</v>
      </c>
      <c r="DX336">
        <v>1.92332847323474</v>
      </c>
    </row>
    <row r="337" spans="1:128" x14ac:dyDescent="0.45">
      <c r="A337" t="s">
        <v>146</v>
      </c>
      <c r="B337" t="s">
        <v>90</v>
      </c>
      <c r="C337" t="s">
        <v>88</v>
      </c>
      <c r="D337">
        <v>40</v>
      </c>
      <c r="E337" s="1" cm="1">
        <f t="array" ref="E337">SUMPRODUCT($G337:$DX337,$G$2:$DX$2)/SUMPRODUCT(--($G337:$DX337&lt;&gt;""),$G$2:$DX$2)</f>
        <v>1.9047300772403122</v>
      </c>
      <c r="F337" s="1" cm="1">
        <f t="array" ref="F337">SUMPRODUCT($G337:$DX337,$F$2:$DW$2)/SUMPRODUCT(--($G337:$DX337&lt;&gt;""),$F$2:$DW$2)</f>
        <v>1.9701328031606546</v>
      </c>
      <c r="G337">
        <v>1.9669188534072699</v>
      </c>
      <c r="H337">
        <v>1.94137025543089</v>
      </c>
      <c r="I337">
        <v>1.9616945973078099</v>
      </c>
      <c r="J337">
        <v>1.93745282811481</v>
      </c>
      <c r="K337">
        <v>1.9893647450399099</v>
      </c>
      <c r="L337">
        <v>1.96899505570228</v>
      </c>
      <c r="M337">
        <v>1.9707973651480899</v>
      </c>
      <c r="N337">
        <v>1.95660785849186</v>
      </c>
      <c r="O337">
        <v>1.8289772137892799</v>
      </c>
      <c r="P337">
        <v>1.9062031050102</v>
      </c>
      <c r="Q337">
        <v>1.8578115524188401</v>
      </c>
      <c r="R337">
        <v>1.92974381821357</v>
      </c>
      <c r="S337">
        <v>1.89810657698178</v>
      </c>
      <c r="T337">
        <v>1.99207162273576</v>
      </c>
      <c r="U337">
        <v>1.7966660499246101</v>
      </c>
      <c r="V337">
        <v>1.9665187797955299</v>
      </c>
      <c r="W337">
        <v>1.96454910609522</v>
      </c>
      <c r="X337">
        <v>1.9978241899949101</v>
      </c>
      <c r="Y337">
        <v>1.8974920096811401</v>
      </c>
      <c r="Z337">
        <v>2.00501766724854</v>
      </c>
      <c r="AA337">
        <v>1.85567881648197</v>
      </c>
      <c r="AB337">
        <v>1.9776411961460501</v>
      </c>
      <c r="AC337">
        <v>1.89092033319271</v>
      </c>
      <c r="AD337">
        <v>1.9561009504429601</v>
      </c>
      <c r="AE337">
        <v>1.8931115369665601</v>
      </c>
      <c r="AF337">
        <v>2.0017061838429999</v>
      </c>
      <c r="AG337">
        <v>1.83269297078961</v>
      </c>
      <c r="AH337">
        <v>1.90503810508982</v>
      </c>
      <c r="AI337">
        <v>1.9757677829658</v>
      </c>
      <c r="AJ337">
        <v>2.0079574805029901</v>
      </c>
      <c r="AK337">
        <v>1.9046357871945501</v>
      </c>
      <c r="AL337">
        <v>1.9911923909681399</v>
      </c>
      <c r="AM337">
        <v>1.9376601616400499</v>
      </c>
      <c r="AN337">
        <v>2.0055194165188199</v>
      </c>
      <c r="AO337">
        <v>1.8986996807599399</v>
      </c>
      <c r="AP337">
        <v>2.03381750228281</v>
      </c>
      <c r="AQ337">
        <v>1.9052792004111301</v>
      </c>
      <c r="AR337">
        <v>2.02798206595899</v>
      </c>
      <c r="AS337">
        <v>1.9352949036209799</v>
      </c>
      <c r="AT337">
        <v>2.0168355614315101</v>
      </c>
      <c r="AU337">
        <v>1.9311461505840599</v>
      </c>
      <c r="AV337">
        <v>1.9982020754988099</v>
      </c>
      <c r="AW337">
        <v>1.9034665179200501</v>
      </c>
      <c r="AX337">
        <v>1.9240012639505499</v>
      </c>
      <c r="AY337">
        <v>1.9513129918452501</v>
      </c>
      <c r="AZ337">
        <v>2.01172163665357</v>
      </c>
      <c r="BA337">
        <v>1.8372555755034301</v>
      </c>
      <c r="BB337">
        <v>1.9495714807301301</v>
      </c>
      <c r="BC337">
        <v>1.9314367503549901</v>
      </c>
      <c r="BD337">
        <v>1.9974999244690099</v>
      </c>
      <c r="BE337">
        <v>1.92051204890835</v>
      </c>
      <c r="BF337">
        <v>1.99642848658108</v>
      </c>
      <c r="BG337">
        <v>1.8655157347098399</v>
      </c>
      <c r="BH337">
        <v>1.9675686477734899</v>
      </c>
      <c r="BI337">
        <v>2.0700677261184399</v>
      </c>
      <c r="BJ337">
        <v>1.9535857258365601</v>
      </c>
      <c r="BK337">
        <v>1.91766213914749</v>
      </c>
      <c r="BL337">
        <v>1.9827344450529201</v>
      </c>
      <c r="BM337">
        <v>1.9192244565785701</v>
      </c>
      <c r="BN337">
        <v>1.97390076790528</v>
      </c>
      <c r="BO337">
        <v>1.8588486319526201</v>
      </c>
      <c r="BP337">
        <v>1.95507083657505</v>
      </c>
      <c r="BQ337">
        <v>1.9209652051775901</v>
      </c>
      <c r="BR337">
        <v>1.9585271285229999</v>
      </c>
      <c r="BS337">
        <v>1.91050489180889</v>
      </c>
      <c r="BT337">
        <v>2.03150277321526</v>
      </c>
      <c r="BU337">
        <v>1.9647586328161899</v>
      </c>
      <c r="BV337">
        <v>1.94436178702338</v>
      </c>
      <c r="BW337">
        <v>1.8646505050867399</v>
      </c>
      <c r="BX337">
        <v>1.91725187370888</v>
      </c>
      <c r="BY337">
        <v>1.8923998944604199</v>
      </c>
      <c r="BZ337">
        <v>1.9926876154338999</v>
      </c>
      <c r="CA337">
        <v>1.8885040966297799</v>
      </c>
      <c r="CB337">
        <v>2.0108680350254802</v>
      </c>
      <c r="CC337">
        <v>1.9281155590958099</v>
      </c>
      <c r="CD337">
        <v>2.0025645259998202</v>
      </c>
      <c r="CE337">
        <v>1.88855171478461</v>
      </c>
      <c r="CF337">
        <v>1.96094902266601</v>
      </c>
      <c r="CG337">
        <v>1.83712359550561</v>
      </c>
      <c r="CH337">
        <v>1.9348913857677901</v>
      </c>
      <c r="CI337">
        <v>1.8524781117198299</v>
      </c>
      <c r="CJ337">
        <v>1.89018739439864</v>
      </c>
      <c r="CK337">
        <v>1.8922229965156701</v>
      </c>
      <c r="CL337">
        <v>1.98131010452961</v>
      </c>
      <c r="CM337">
        <v>1.8645944305845801</v>
      </c>
      <c r="CN337">
        <v>1.9596655653698301</v>
      </c>
      <c r="CO337">
        <v>1.95327697074996</v>
      </c>
      <c r="CP337">
        <v>2.03386232961364</v>
      </c>
      <c r="CQ337">
        <v>1.93919387686592</v>
      </c>
      <c r="CR337">
        <v>2.02778461607322</v>
      </c>
      <c r="CS337">
        <v>1.8963011116167099</v>
      </c>
      <c r="CT337">
        <v>1.96841968406682</v>
      </c>
      <c r="CU337">
        <v>1.87660712533123</v>
      </c>
      <c r="CV337">
        <v>1.9475905388163699</v>
      </c>
      <c r="CW337">
        <v>1.8787637768435399</v>
      </c>
      <c r="CX337">
        <v>1.95426656061811</v>
      </c>
      <c r="CY337">
        <v>1.8934144604505301</v>
      </c>
      <c r="CZ337">
        <v>1.99648921150938</v>
      </c>
      <c r="DA337">
        <v>1.9709760150267299</v>
      </c>
      <c r="DB337">
        <v>2.00306133506718</v>
      </c>
      <c r="DC337">
        <v>1.8939850428984299</v>
      </c>
      <c r="DD337">
        <v>1.9131249330906701</v>
      </c>
      <c r="DE337">
        <v>1.90212162641146</v>
      </c>
      <c r="DF337">
        <v>1.99894678211555</v>
      </c>
      <c r="DG337">
        <v>1.94176659612822</v>
      </c>
      <c r="DH337">
        <v>2.0129712359902801</v>
      </c>
      <c r="DI337">
        <v>1.9616476368681599</v>
      </c>
      <c r="DJ337">
        <v>2.0054989116737301</v>
      </c>
      <c r="DK337">
        <v>1.8399895030470299</v>
      </c>
      <c r="DL337">
        <v>1.9238484939788301</v>
      </c>
      <c r="DM337">
        <v>1.8783668639053199</v>
      </c>
      <c r="DN337">
        <v>1.94414990138067</v>
      </c>
      <c r="DO337">
        <v>1.9744699910421</v>
      </c>
      <c r="DP337">
        <v>2.0397453397602598</v>
      </c>
      <c r="DQ337">
        <v>1.8737869220663601</v>
      </c>
      <c r="DR337">
        <v>1.94165571894732</v>
      </c>
      <c r="DS337">
        <v>1.8725629188023301</v>
      </c>
      <c r="DT337">
        <v>1.9480412471070001</v>
      </c>
      <c r="DU337">
        <v>1.9044239501895901</v>
      </c>
      <c r="DV337">
        <v>1.9429240204110201</v>
      </c>
      <c r="DW337">
        <v>1.84935430118725</v>
      </c>
      <c r="DX337">
        <v>1.89132472401583</v>
      </c>
    </row>
    <row r="338" spans="1:128" x14ac:dyDescent="0.45">
      <c r="A338" t="s">
        <v>146</v>
      </c>
      <c r="B338" t="s">
        <v>147</v>
      </c>
      <c r="C338" t="s">
        <v>115</v>
      </c>
      <c r="D338">
        <v>40</v>
      </c>
      <c r="E338" s="1" cm="1">
        <f t="array" ref="E338">SUMPRODUCT($G338:$DX338,$G$2:$DX$2)/SUMPRODUCT(--($G338:$DX338&lt;&gt;""),$G$2:$DX$2)</f>
        <v>2.0761078012493011</v>
      </c>
      <c r="F338" s="1" cm="1">
        <f t="array" ref="F338">SUMPRODUCT($G338:$DX338,$F$2:$DW$2)/SUMPRODUCT(--($G338:$DX338&lt;&gt;""),$F$2:$DW$2)</f>
        <v>2.1196792495984549</v>
      </c>
      <c r="G338">
        <v>2.2594836292854898</v>
      </c>
      <c r="H338">
        <v>2.2847641258240401</v>
      </c>
      <c r="I338">
        <v>2.1727223765104098</v>
      </c>
      <c r="J338">
        <v>2.1690786918640801</v>
      </c>
      <c r="K338">
        <v>1.9979791901158599</v>
      </c>
      <c r="L338">
        <v>1.95115323608185</v>
      </c>
      <c r="M338">
        <v>1.99483900686351</v>
      </c>
      <c r="N338">
        <v>1.9296531392509999</v>
      </c>
      <c r="O338">
        <v>2.2009975450364698</v>
      </c>
      <c r="P338">
        <v>2.1316309947788801</v>
      </c>
      <c r="Q338">
        <v>1.9855432847713801</v>
      </c>
      <c r="R338">
        <v>1.9773689406324699</v>
      </c>
      <c r="S338">
        <v>2.0839856983094198</v>
      </c>
      <c r="T338">
        <v>2.1256418210166199</v>
      </c>
      <c r="U338">
        <v>2.0123453388078998</v>
      </c>
      <c r="V338">
        <v>2.1041756061458998</v>
      </c>
      <c r="W338">
        <v>1.9369721382402501</v>
      </c>
      <c r="X338">
        <v>1.9647906096141099</v>
      </c>
      <c r="Y338">
        <v>1.95181352830554</v>
      </c>
      <c r="Z338">
        <v>2.04333324900279</v>
      </c>
      <c r="AA338">
        <v>2.0441701267198602</v>
      </c>
      <c r="AB338">
        <v>2.1200701734755398</v>
      </c>
      <c r="AC338">
        <v>2.0322542621038702</v>
      </c>
      <c r="AD338">
        <v>2.13086582127701</v>
      </c>
      <c r="AE338">
        <v>2.0938604499805602</v>
      </c>
      <c r="AF338">
        <v>2.1743154926012598</v>
      </c>
      <c r="AG338">
        <v>2.1236163595037501</v>
      </c>
      <c r="AH338">
        <v>2.10678573187809</v>
      </c>
      <c r="AI338">
        <v>1.90297529646131</v>
      </c>
      <c r="AJ338">
        <v>1.9391240958479701</v>
      </c>
      <c r="AK338">
        <v>1.9176268171976401</v>
      </c>
      <c r="AL338">
        <v>1.9466381843489</v>
      </c>
      <c r="AM338">
        <v>2.24056630339894</v>
      </c>
      <c r="AN338">
        <v>2.3940117146799502</v>
      </c>
      <c r="AO338">
        <v>2.2282035491565901</v>
      </c>
      <c r="AP338">
        <v>2.4159747439355002</v>
      </c>
      <c r="AQ338">
        <v>2.2308245760158698</v>
      </c>
      <c r="AR338">
        <v>2.4034131386343902</v>
      </c>
      <c r="AS338">
        <v>2.2354482099030202</v>
      </c>
      <c r="AT338">
        <v>2.3998375516002199</v>
      </c>
      <c r="AU338">
        <v>2.2330432588345301</v>
      </c>
      <c r="AV338">
        <v>2.3777078390209199</v>
      </c>
      <c r="AW338">
        <v>1.9566770561819999</v>
      </c>
      <c r="AX338">
        <v>2.00002076914061</v>
      </c>
      <c r="AY338">
        <v>1.9193519634916301</v>
      </c>
      <c r="AZ338">
        <v>1.9753380524548501</v>
      </c>
      <c r="BA338">
        <v>2.0518068671104102</v>
      </c>
      <c r="BB338">
        <v>2.1195965199957598</v>
      </c>
      <c r="BC338">
        <v>2.06549669174295</v>
      </c>
      <c r="BD338">
        <v>2.1408879422339</v>
      </c>
      <c r="BE338">
        <v>1.9952564600045899</v>
      </c>
      <c r="BF338">
        <v>1.9565281088400801</v>
      </c>
      <c r="BG338">
        <v>2.0629591618993399</v>
      </c>
      <c r="BH338">
        <v>2.1553961366892498</v>
      </c>
      <c r="BI338">
        <v>2.3767861867401199</v>
      </c>
      <c r="BJ338">
        <v>2.0990522299671301</v>
      </c>
      <c r="BK338">
        <v>2.11284294904585</v>
      </c>
      <c r="BL338">
        <v>2.19826201036294</v>
      </c>
      <c r="BM338">
        <v>1.9380265425166701</v>
      </c>
      <c r="BN338">
        <v>1.9592405512186899</v>
      </c>
      <c r="BO338">
        <v>2.3470922296400101</v>
      </c>
      <c r="BP338">
        <v>2.4194242693886299</v>
      </c>
      <c r="BQ338">
        <v>1.9612143283682499</v>
      </c>
      <c r="BR338">
        <v>1.9644860677729401</v>
      </c>
      <c r="BS338">
        <v>2.2297031588469101</v>
      </c>
      <c r="BT338">
        <v>2.3920064748030101</v>
      </c>
      <c r="BU338">
        <v>1.9346615629466299</v>
      </c>
      <c r="BV338">
        <v>1.9142511913940099</v>
      </c>
      <c r="BW338">
        <v>2.1844769908250301</v>
      </c>
      <c r="BX338">
        <v>2.2758559867502499</v>
      </c>
      <c r="BY338">
        <v>2.2631578947368398</v>
      </c>
      <c r="BZ338">
        <v>2.3951200512620701</v>
      </c>
      <c r="CA338">
        <v>2.40232846242644</v>
      </c>
      <c r="CB338">
        <v>2.5753864346650901</v>
      </c>
      <c r="CC338">
        <v>2.1317233809000999</v>
      </c>
      <c r="CD338">
        <v>2.2343335632340202</v>
      </c>
      <c r="CE338">
        <v>1.94561513553833</v>
      </c>
      <c r="CF338">
        <v>2.0062640920880801</v>
      </c>
      <c r="CG338">
        <v>2.2202846441947499</v>
      </c>
      <c r="CH338">
        <v>2.3210936329587999</v>
      </c>
      <c r="CI338">
        <v>1.9553786288464401</v>
      </c>
      <c r="CJ338">
        <v>1.91233167784547</v>
      </c>
      <c r="CK338">
        <v>2.2041811846689798</v>
      </c>
      <c r="CL338">
        <v>2.3509965156794399</v>
      </c>
      <c r="CM338">
        <v>2.1939586002292399</v>
      </c>
      <c r="CN338">
        <v>2.3536106803317298</v>
      </c>
      <c r="CO338">
        <v>1.9048523168962299</v>
      </c>
      <c r="CP338">
        <v>1.97616829962922</v>
      </c>
      <c r="CQ338">
        <v>1.9640467291811201</v>
      </c>
      <c r="CR338">
        <v>2.0631783899917102</v>
      </c>
      <c r="CS338">
        <v>2.2369238770070798</v>
      </c>
      <c r="CT338">
        <v>2.3375544432165301</v>
      </c>
      <c r="CU338">
        <v>2.0776327411914801</v>
      </c>
      <c r="CV338">
        <v>2.16883403670625</v>
      </c>
      <c r="CW338">
        <v>2.0891035109646601</v>
      </c>
      <c r="CX338">
        <v>2.1423929098965999</v>
      </c>
      <c r="CY338">
        <v>2.07839928035082</v>
      </c>
      <c r="CZ338">
        <v>2.2039630680043398</v>
      </c>
      <c r="DA338">
        <v>2.1371821268602802</v>
      </c>
      <c r="DB338">
        <v>2.1910760728218399</v>
      </c>
      <c r="DC338">
        <v>2.0705262513955298</v>
      </c>
      <c r="DD338">
        <v>2.0443130897579</v>
      </c>
      <c r="DE338">
        <v>2.0582814319712299</v>
      </c>
      <c r="DF338">
        <v>2.1721606157273698</v>
      </c>
      <c r="DG338">
        <v>2.46030253154635</v>
      </c>
      <c r="DH338">
        <v>2.5703620973430499</v>
      </c>
      <c r="DI338">
        <v>1.943559781571</v>
      </c>
      <c r="DJ338">
        <v>1.9721363017273199</v>
      </c>
      <c r="DK338">
        <v>2.16687239398563</v>
      </c>
      <c r="DL338">
        <v>2.2795494085744501</v>
      </c>
      <c r="DM338">
        <v>2.02852859960552</v>
      </c>
      <c r="DN338">
        <v>2.0746429980276102</v>
      </c>
      <c r="DO338">
        <v>1.9463059335409201</v>
      </c>
      <c r="DP338">
        <v>1.99838971121443</v>
      </c>
      <c r="DQ338">
        <v>2.10466372844005</v>
      </c>
      <c r="DR338">
        <v>2.18103996270712</v>
      </c>
      <c r="DS338">
        <v>2.2733287287796702</v>
      </c>
      <c r="DT338">
        <v>2.3999418372169101</v>
      </c>
      <c r="DU338">
        <v>2.2390992931042502</v>
      </c>
      <c r="DV338">
        <v>2.3234399138617099</v>
      </c>
      <c r="DW338">
        <v>2.1793272234951</v>
      </c>
      <c r="DX338">
        <v>2.2624869818787698</v>
      </c>
    </row>
    <row r="339" spans="1:128" x14ac:dyDescent="0.45">
      <c r="A339" t="s">
        <v>146</v>
      </c>
      <c r="B339" t="s">
        <v>147</v>
      </c>
      <c r="C339" t="s">
        <v>88</v>
      </c>
      <c r="D339">
        <v>40</v>
      </c>
      <c r="E339" s="1" cm="1">
        <f t="array" ref="E339">SUMPRODUCT($G339:$DX339,$G$2:$DX$2)/SUMPRODUCT(--($G339:$DX339&lt;&gt;""),$G$2:$DX$2)</f>
        <v>2.2158823004480945</v>
      </c>
      <c r="F339" s="1" cm="1">
        <f t="array" ref="F339">SUMPRODUCT($G339:$DX339,$F$2:$DW$2)/SUMPRODUCT(--($G339:$DX339&lt;&gt;""),$F$2:$DW$2)</f>
        <v>2.3211330290244292</v>
      </c>
      <c r="G339">
        <v>2.7715573755439999</v>
      </c>
      <c r="H339">
        <v>2.7132287860146498</v>
      </c>
      <c r="I339">
        <v>2.4827653166653199</v>
      </c>
      <c r="J339">
        <v>2.4326806820596598</v>
      </c>
      <c r="K339">
        <v>1.9195762242801699</v>
      </c>
      <c r="L339">
        <v>1.8995910088818999</v>
      </c>
      <c r="M339">
        <v>1.8990538486341999</v>
      </c>
      <c r="N339">
        <v>1.8835892947625399</v>
      </c>
      <c r="O339">
        <v>2.2706891186335101</v>
      </c>
      <c r="P339">
        <v>2.3802531032813499</v>
      </c>
      <c r="Q339">
        <v>1.8701819944614599</v>
      </c>
      <c r="R339">
        <v>1.9733455539614599</v>
      </c>
      <c r="S339">
        <v>2.2301310988302299</v>
      </c>
      <c r="T339">
        <v>2.36991747140886</v>
      </c>
      <c r="U339">
        <v>2.1129189089176901</v>
      </c>
      <c r="V339">
        <v>2.36385287946367</v>
      </c>
      <c r="W339">
        <v>1.9266376102998899</v>
      </c>
      <c r="X339">
        <v>1.98133587899306</v>
      </c>
      <c r="Y339">
        <v>1.9353184742918299</v>
      </c>
      <c r="Z339">
        <v>2.0613083040284699</v>
      </c>
      <c r="AA339">
        <v>2.1911547852635702</v>
      </c>
      <c r="AB339">
        <v>2.3551233430707601</v>
      </c>
      <c r="AC339">
        <v>2.2490570017619098</v>
      </c>
      <c r="AD339">
        <v>2.3495524894326199</v>
      </c>
      <c r="AE339">
        <v>2.2995584260623501</v>
      </c>
      <c r="AF339">
        <v>2.4379152467299998</v>
      </c>
      <c r="AG339">
        <v>2.2929007719535202</v>
      </c>
      <c r="AH339">
        <v>2.40343895796829</v>
      </c>
      <c r="AI339">
        <v>1.8665295644359501</v>
      </c>
      <c r="AJ339">
        <v>1.9021253464214101</v>
      </c>
      <c r="AK339">
        <v>1.8517205381998101</v>
      </c>
      <c r="AL339">
        <v>1.9446875966594399</v>
      </c>
      <c r="AM339">
        <v>2.7595252175382199</v>
      </c>
      <c r="AN339">
        <v>2.9274520571090599</v>
      </c>
      <c r="AO339">
        <v>2.6778931572204101</v>
      </c>
      <c r="AP339">
        <v>2.9660267708620802</v>
      </c>
      <c r="AQ339">
        <v>2.6887026174484698</v>
      </c>
      <c r="AR339">
        <v>2.9604246043700901</v>
      </c>
      <c r="AS339">
        <v>2.7761552472239601</v>
      </c>
      <c r="AT339">
        <v>2.9198447246464401</v>
      </c>
      <c r="AU339">
        <v>2.7763844544367999</v>
      </c>
      <c r="AV339">
        <v>2.8917179816983198</v>
      </c>
      <c r="AW339">
        <v>1.97512598709049</v>
      </c>
      <c r="AX339">
        <v>2.0095404530936301</v>
      </c>
      <c r="AY339">
        <v>1.85069620007</v>
      </c>
      <c r="AZ339">
        <v>1.9156910790452799</v>
      </c>
      <c r="BA339">
        <v>2.2562776398709801</v>
      </c>
      <c r="BB339">
        <v>2.4156690928181099</v>
      </c>
      <c r="BC339">
        <v>2.2661334179280299</v>
      </c>
      <c r="BD339">
        <v>2.3801738723224202</v>
      </c>
      <c r="BE339">
        <v>1.84516974587612</v>
      </c>
      <c r="BF339">
        <v>1.9006430307973701</v>
      </c>
      <c r="BG339">
        <v>2.2157472420649</v>
      </c>
      <c r="BH339">
        <v>2.3671703264135102</v>
      </c>
      <c r="BI339">
        <v>2.3681912255237698</v>
      </c>
      <c r="BJ339">
        <v>2.21203789102004</v>
      </c>
      <c r="BK339">
        <v>2.3473632265946098</v>
      </c>
      <c r="BL339">
        <v>2.44848918871751</v>
      </c>
      <c r="BM339">
        <v>1.88381397505785</v>
      </c>
      <c r="BN339">
        <v>1.9288039500065901</v>
      </c>
      <c r="BO339">
        <v>2.8372925100978801</v>
      </c>
      <c r="BP339">
        <v>3.1345545518497602</v>
      </c>
      <c r="BQ339">
        <v>1.9089379883428499</v>
      </c>
      <c r="BR339">
        <v>1.97195892242865</v>
      </c>
      <c r="BS339">
        <v>2.67309386083934</v>
      </c>
      <c r="BT339">
        <v>2.9376704991787399</v>
      </c>
      <c r="BU339">
        <v>1.9197922443293201</v>
      </c>
      <c r="BV339">
        <v>1.9097020275113901</v>
      </c>
      <c r="BW339">
        <v>2.5762473206037702</v>
      </c>
      <c r="BX339">
        <v>2.69972226955697</v>
      </c>
      <c r="BY339">
        <v>2.7485645361912701</v>
      </c>
      <c r="BZ339">
        <v>2.9273159025517899</v>
      </c>
      <c r="CA339">
        <v>3.0608300250584199</v>
      </c>
      <c r="CB339">
        <v>3.3075006334994499</v>
      </c>
      <c r="CC339">
        <v>2.3811818190649099</v>
      </c>
      <c r="CD339">
        <v>2.4929524105572902</v>
      </c>
      <c r="CE339">
        <v>1.92804346720463</v>
      </c>
      <c r="CF339">
        <v>2.0050604370454499</v>
      </c>
      <c r="CG339">
        <v>2.6570936329588002</v>
      </c>
      <c r="CH339">
        <v>2.83265917602996</v>
      </c>
      <c r="CI339">
        <v>1.8854001331217001</v>
      </c>
      <c r="CJ339">
        <v>1.9214453945010399</v>
      </c>
      <c r="CK339">
        <v>2.6710940766550499</v>
      </c>
      <c r="CL339">
        <v>2.8191916376306598</v>
      </c>
      <c r="CM339">
        <v>2.6247589508461999</v>
      </c>
      <c r="CN339">
        <v>2.81202885847211</v>
      </c>
      <c r="CO339">
        <v>1.8599115155206001</v>
      </c>
      <c r="CP339">
        <v>1.9357144136559801</v>
      </c>
      <c r="CQ339">
        <v>1.9507307029519001</v>
      </c>
      <c r="CR339">
        <v>2.0429357921357099</v>
      </c>
      <c r="CS339">
        <v>2.6528635506728202</v>
      </c>
      <c r="CT339">
        <v>2.7649873236689801</v>
      </c>
      <c r="CU339">
        <v>2.2406762194523502</v>
      </c>
      <c r="CV339">
        <v>2.3717980174698199</v>
      </c>
      <c r="CW339">
        <v>2.3259175093739302</v>
      </c>
      <c r="CX339">
        <v>2.4162822406544699</v>
      </c>
      <c r="CY339">
        <v>2.2681067979359999</v>
      </c>
      <c r="CZ339">
        <v>2.4123739676907499</v>
      </c>
      <c r="DA339">
        <v>2.3361056928189501</v>
      </c>
      <c r="DB339">
        <v>2.3831635601791601</v>
      </c>
      <c r="DC339">
        <v>2.17558536100448</v>
      </c>
      <c r="DD339">
        <v>2.1940141006622098</v>
      </c>
      <c r="DE339">
        <v>2.22220871942883</v>
      </c>
      <c r="DF339">
        <v>2.35209884044761</v>
      </c>
      <c r="DG339">
        <v>3.0835880554902402</v>
      </c>
      <c r="DH339">
        <v>3.3153460302531501</v>
      </c>
      <c r="DI339">
        <v>1.87714005677117</v>
      </c>
      <c r="DJ339">
        <v>1.9390282710250599</v>
      </c>
      <c r="DK339">
        <v>2.5058850972425999</v>
      </c>
      <c r="DL339">
        <v>2.6788321167883198</v>
      </c>
      <c r="DM339">
        <v>2.1286548323471401</v>
      </c>
      <c r="DN339">
        <v>2.22229585798816</v>
      </c>
      <c r="DO339">
        <v>1.8952245872968401</v>
      </c>
      <c r="DP339">
        <v>1.9754724224715201</v>
      </c>
      <c r="DQ339">
        <v>2.27676187650972</v>
      </c>
      <c r="DR339">
        <v>2.37405178624401</v>
      </c>
      <c r="DS339">
        <v>2.89590073551686</v>
      </c>
      <c r="DT339">
        <v>3.1157318211009701</v>
      </c>
      <c r="DU339">
        <v>2.7603763868732698</v>
      </c>
      <c r="DV339">
        <v>2.8481250877767801</v>
      </c>
      <c r="DW339">
        <v>2.5898979379295901</v>
      </c>
      <c r="DX339">
        <v>2.6741408039991601</v>
      </c>
    </row>
    <row r="340" spans="1:128" x14ac:dyDescent="0.45">
      <c r="A340" t="s">
        <v>155</v>
      </c>
      <c r="B340" t="s">
        <v>100</v>
      </c>
      <c r="C340" t="s">
        <v>85</v>
      </c>
      <c r="D340">
        <v>45</v>
      </c>
      <c r="E340" s="1" cm="1">
        <f t="array" ref="E340">SUMPRODUCT($G340:$DX340,$G$2:$DX$2)/SUMPRODUCT(--($G340:$DX340&lt;&gt;""),$G$2:$DX$2)</f>
        <v>1.4937031353196495</v>
      </c>
      <c r="F340" s="1" cm="1">
        <f t="array" ref="F340">SUMPRODUCT($G340:$DX340,$F$2:$DW$2)/SUMPRODUCT(--($G340:$DX340&lt;&gt;""),$F$2:$DW$2)</f>
        <v>1.5150226862781859</v>
      </c>
      <c r="G340">
        <v>1.4925794663679599</v>
      </c>
      <c r="H340">
        <v>1.47417411902969</v>
      </c>
      <c r="I340">
        <v>1.4911921388740299</v>
      </c>
      <c r="J340">
        <v>1.46203716594977</v>
      </c>
      <c r="K340">
        <v>1.51137262768435</v>
      </c>
      <c r="L340">
        <v>1.4953213050568499</v>
      </c>
      <c r="M340">
        <v>1.48427840987608</v>
      </c>
      <c r="N340">
        <v>1.47427334285319</v>
      </c>
      <c r="O340">
        <v>1.4895940665952001</v>
      </c>
      <c r="P340">
        <v>1.48695411638601</v>
      </c>
      <c r="Q340">
        <v>1.5085639257263099</v>
      </c>
      <c r="R340">
        <v>1.5460736652660001</v>
      </c>
      <c r="S340">
        <v>1.4174918165269399</v>
      </c>
      <c r="T340">
        <v>1.4986265642473999</v>
      </c>
      <c r="U340">
        <v>1.4810548651106299</v>
      </c>
      <c r="V340">
        <v>1.5363648173590501</v>
      </c>
      <c r="W340">
        <v>1.53075182779432</v>
      </c>
      <c r="X340">
        <v>1.5166580469655899</v>
      </c>
      <c r="Y340">
        <v>1.4795287609313399</v>
      </c>
      <c r="Z340">
        <v>1.5491141076563699</v>
      </c>
      <c r="AA340">
        <v>1.43642626789803</v>
      </c>
      <c r="AB340">
        <v>1.5086138340852799</v>
      </c>
      <c r="AC340">
        <v>1.47038034262269</v>
      </c>
      <c r="AD340">
        <v>1.50049424688355</v>
      </c>
      <c r="AE340">
        <v>1.45854086253807</v>
      </c>
      <c r="AF340">
        <v>1.52391369195585</v>
      </c>
      <c r="AG340">
        <v>1.5584049343100601</v>
      </c>
      <c r="AH340">
        <v>1.4691095442166799</v>
      </c>
      <c r="AI340">
        <v>1.46749765910247</v>
      </c>
      <c r="AJ340">
        <v>1.49882169587813</v>
      </c>
      <c r="AK340">
        <v>1.49390465511908</v>
      </c>
      <c r="AL340">
        <v>1.5400247448190501</v>
      </c>
      <c r="AM340">
        <v>1.47861226098955</v>
      </c>
      <c r="AN340">
        <v>1.5178888231815399</v>
      </c>
      <c r="AO340">
        <v>1.4520750603441499</v>
      </c>
      <c r="AP340">
        <v>1.52714248299391</v>
      </c>
      <c r="AQ340">
        <v>1.4655797550904599</v>
      </c>
      <c r="AR340">
        <v>1.5233656453242099</v>
      </c>
      <c r="AS340">
        <v>1.4732206274305699</v>
      </c>
      <c r="AT340">
        <v>1.5216457218405099</v>
      </c>
      <c r="AU340">
        <v>1.46719751585012</v>
      </c>
      <c r="AV340">
        <v>1.50718994564169</v>
      </c>
      <c r="AW340">
        <v>1.5080576848045499</v>
      </c>
      <c r="AX340">
        <v>1.5203055437286801</v>
      </c>
      <c r="AY340">
        <v>1.4902489855185199</v>
      </c>
      <c r="AZ340">
        <v>1.51072660210286</v>
      </c>
      <c r="BA340">
        <v>1.41142602830582</v>
      </c>
      <c r="BB340">
        <v>1.4987501971382999</v>
      </c>
      <c r="BC340">
        <v>1.47260868908426</v>
      </c>
      <c r="BD340">
        <v>1.51584262364421</v>
      </c>
      <c r="BE340">
        <v>1.7039999366472101</v>
      </c>
      <c r="BF340">
        <v>1.59788401688351</v>
      </c>
      <c r="BG340">
        <v>1.42763997981296</v>
      </c>
      <c r="BH340">
        <v>1.5004386276880699</v>
      </c>
      <c r="BI340">
        <v>1.6173041592589901</v>
      </c>
      <c r="BJ340">
        <v>1.4448016062390101</v>
      </c>
      <c r="BK340">
        <v>1.4770805625598</v>
      </c>
      <c r="BL340">
        <v>1.5446142180551099</v>
      </c>
      <c r="BM340">
        <v>1.6277114240119299</v>
      </c>
      <c r="BN340">
        <v>1.58133249071375</v>
      </c>
      <c r="BO340">
        <v>1.50395296507321</v>
      </c>
      <c r="BP340">
        <v>1.5318496708580001</v>
      </c>
      <c r="BQ340">
        <v>1.47249299814124</v>
      </c>
      <c r="BR340">
        <v>1.5338822678452699</v>
      </c>
      <c r="BS340">
        <v>1.5048537218215099</v>
      </c>
      <c r="BT340">
        <v>1.5425218405579699</v>
      </c>
      <c r="BU340">
        <v>1.4519339582234301</v>
      </c>
      <c r="BV340">
        <v>1.43902362048521</v>
      </c>
      <c r="BW340">
        <v>1.4860731187424701</v>
      </c>
      <c r="BX340">
        <v>1.5241751047094501</v>
      </c>
      <c r="BY340">
        <v>1.46364538704124</v>
      </c>
      <c r="BZ340">
        <v>1.51559849731753</v>
      </c>
      <c r="CA340">
        <v>1.47366050060534</v>
      </c>
      <c r="CB340">
        <v>1.52963369653968</v>
      </c>
      <c r="CC340">
        <v>1.42934439447072</v>
      </c>
      <c r="CD340">
        <v>1.48078062617176</v>
      </c>
      <c r="CE340">
        <v>1.4468611728007801</v>
      </c>
      <c r="CF340">
        <v>1.49772831301812</v>
      </c>
      <c r="CG340">
        <v>1.4728239700374499</v>
      </c>
      <c r="CH340">
        <v>1.5172883895131</v>
      </c>
      <c r="CI340">
        <v>1.50067840868363</v>
      </c>
      <c r="CJ340">
        <v>1.4873790384516901</v>
      </c>
      <c r="CK340">
        <v>1.4398606271776999</v>
      </c>
      <c r="CL340">
        <v>1.48459930313588</v>
      </c>
      <c r="CM340">
        <v>1.46068370305441</v>
      </c>
      <c r="CN340">
        <v>1.5247117524104901</v>
      </c>
      <c r="CO340">
        <v>1.48076268605921</v>
      </c>
      <c r="CP340">
        <v>1.5317935123323001</v>
      </c>
      <c r="CQ340">
        <v>1.45139090929436</v>
      </c>
      <c r="CR340">
        <v>1.5397578497415101</v>
      </c>
      <c r="CS340">
        <v>1.4607033738542501</v>
      </c>
      <c r="CT340">
        <v>1.49556003380354</v>
      </c>
      <c r="CU340">
        <v>1.4388678967513899</v>
      </c>
      <c r="CV340">
        <v>1.4945038767298</v>
      </c>
      <c r="CW340">
        <v>1.4621633905238001</v>
      </c>
      <c r="CX340">
        <v>1.4821270310192001</v>
      </c>
      <c r="CY340">
        <v>1.45186721473281</v>
      </c>
      <c r="CZ340">
        <v>1.5064406102025201</v>
      </c>
      <c r="DA340">
        <v>1.4743353561624</v>
      </c>
      <c r="DB340">
        <v>1.4989614940037499</v>
      </c>
      <c r="DC340">
        <v>1.4400645388227</v>
      </c>
      <c r="DD340">
        <v>1.4604432073653699</v>
      </c>
      <c r="DE340">
        <v>1.45690414704542</v>
      </c>
      <c r="DF340">
        <v>1.5212314547571999</v>
      </c>
      <c r="DG340">
        <v>1.49255427541343</v>
      </c>
      <c r="DH340">
        <v>1.55703816913551</v>
      </c>
      <c r="DI340">
        <v>1.52037270401344</v>
      </c>
      <c r="DJ340">
        <v>1.54095543590331</v>
      </c>
      <c r="DK340">
        <v>1.4474326202532799</v>
      </c>
      <c r="DL340">
        <v>1.4994022568448799</v>
      </c>
      <c r="DM340">
        <v>1.4186903353057201</v>
      </c>
      <c r="DN340">
        <v>1.47154240631163</v>
      </c>
      <c r="DO340">
        <v>1.49953077677771</v>
      </c>
      <c r="DP340">
        <v>1.5238237426950401</v>
      </c>
      <c r="DQ340">
        <v>1.46449760562783</v>
      </c>
      <c r="DR340">
        <v>1.5056892825359101</v>
      </c>
      <c r="DS340">
        <v>1.4374689495559001</v>
      </c>
      <c r="DT340">
        <v>1.48087292643619</v>
      </c>
      <c r="DU340">
        <v>1.47428491175506</v>
      </c>
      <c r="DV340">
        <v>1.4907822667478099</v>
      </c>
      <c r="DW340">
        <v>1.44198083732555</v>
      </c>
      <c r="DX340">
        <v>1.4647052697354701</v>
      </c>
    </row>
    <row r="341" spans="1:128" x14ac:dyDescent="0.45">
      <c r="A341" t="s">
        <v>156</v>
      </c>
      <c r="B341" t="s">
        <v>100</v>
      </c>
      <c r="C341" t="s">
        <v>101</v>
      </c>
      <c r="D341">
        <v>35</v>
      </c>
      <c r="E341" s="1" cm="1">
        <f t="array" ref="E341">SUMPRODUCT($G341:$DX341,$G$2:$DX$2)/SUMPRODUCT(--($G341:$DX341&lt;&gt;""),$G$2:$DX$2)</f>
        <v>1.5742003852326631</v>
      </c>
      <c r="F341" s="1" cm="1">
        <f t="array" ref="F341">SUMPRODUCT($G341:$DX341,$F$2:$DW$2)/SUMPRODUCT(--($G341:$DX341&lt;&gt;""),$F$2:$DW$2)</f>
        <v>1.6235857486083167</v>
      </c>
      <c r="G341">
        <v>1.5611969076518999</v>
      </c>
      <c r="H341">
        <v>1.61503938887562</v>
      </c>
      <c r="I341">
        <v>1.5609497395012699</v>
      </c>
      <c r="J341">
        <v>1.60839091661842</v>
      </c>
      <c r="K341">
        <v>1.58213254878361</v>
      </c>
      <c r="L341">
        <v>1.6365476840552899</v>
      </c>
      <c r="M341">
        <v>1.5769865032935599</v>
      </c>
      <c r="N341">
        <v>1.6161297157860699</v>
      </c>
      <c r="O341">
        <v>1.5129819162546201</v>
      </c>
      <c r="P341">
        <v>1.5633449742401699</v>
      </c>
      <c r="Q341">
        <v>1.55675821016209</v>
      </c>
      <c r="R341">
        <v>1.6400639031561</v>
      </c>
      <c r="S341">
        <v>1.5123690848387299</v>
      </c>
      <c r="T341">
        <v>1.5802551774242199</v>
      </c>
      <c r="U341">
        <v>1.5457517626356601</v>
      </c>
      <c r="V341">
        <v>1.6351196545194699</v>
      </c>
      <c r="W341">
        <v>1.6207961869784</v>
      </c>
      <c r="X341">
        <v>1.64329474593146</v>
      </c>
      <c r="Y341">
        <v>1.5979541410512601</v>
      </c>
      <c r="Z341">
        <v>1.6778278138993501</v>
      </c>
      <c r="AA341">
        <v>1.55326350619612</v>
      </c>
      <c r="AB341">
        <v>1.64917258438999</v>
      </c>
      <c r="AC341">
        <v>1.5352404231911301</v>
      </c>
      <c r="AD341">
        <v>1.59883696883969</v>
      </c>
      <c r="AE341">
        <v>1.5492420476013899</v>
      </c>
      <c r="AF341">
        <v>1.6188566082421101</v>
      </c>
      <c r="AG341">
        <v>1.5642983807975599</v>
      </c>
      <c r="AH341">
        <v>1.5807578092564001</v>
      </c>
      <c r="AI341">
        <v>1.6216245514588901</v>
      </c>
      <c r="AJ341">
        <v>1.6728446461002799</v>
      </c>
      <c r="AK341">
        <v>1.5680347200742299</v>
      </c>
      <c r="AL341">
        <v>1.6137991030003001</v>
      </c>
      <c r="AM341">
        <v>1.57442764213905</v>
      </c>
      <c r="AN341">
        <v>1.65223099884542</v>
      </c>
      <c r="AO341">
        <v>1.57567263383661</v>
      </c>
      <c r="AP341">
        <v>1.66762226327748</v>
      </c>
      <c r="AQ341">
        <v>1.5835084796824299</v>
      </c>
      <c r="AR341">
        <v>1.6664339258182801</v>
      </c>
      <c r="AS341">
        <v>1.57331626804689</v>
      </c>
      <c r="AT341">
        <v>1.64879851475748</v>
      </c>
      <c r="AU341">
        <v>1.5770531561811101</v>
      </c>
      <c r="AV341">
        <v>1.64443852535143</v>
      </c>
      <c r="AW341">
        <v>1.6294681468140799</v>
      </c>
      <c r="AX341">
        <v>1.61509738501684</v>
      </c>
      <c r="AY341">
        <v>1.5588577521942599</v>
      </c>
      <c r="AZ341">
        <v>1.6140270701256201</v>
      </c>
      <c r="BA341">
        <v>1.5125574401617701</v>
      </c>
      <c r="BB341">
        <v>1.5836158082238501</v>
      </c>
      <c r="BC341">
        <v>1.5549752258376299</v>
      </c>
      <c r="BD341">
        <v>1.63433562947521</v>
      </c>
      <c r="BE341">
        <v>1.7431242427361999</v>
      </c>
      <c r="BF341">
        <v>1.6763662424669501</v>
      </c>
      <c r="BG341">
        <v>1.52796886590186</v>
      </c>
      <c r="BH341">
        <v>1.6007675137769699</v>
      </c>
      <c r="BI341">
        <v>1.6167527563961399</v>
      </c>
      <c r="BJ341">
        <v>1.5998842795785599</v>
      </c>
      <c r="BK341">
        <v>1.55739638560742</v>
      </c>
      <c r="BL341">
        <v>1.6315136999079201</v>
      </c>
      <c r="BM341">
        <v>1.6381752133449099</v>
      </c>
      <c r="BN341">
        <v>1.6561907533109901</v>
      </c>
      <c r="BO341">
        <v>1.5161775736201799</v>
      </c>
      <c r="BP341">
        <v>1.59271182255682</v>
      </c>
      <c r="BQ341">
        <v>1.5415695938501299</v>
      </c>
      <c r="BR341">
        <v>1.6164369159861001</v>
      </c>
      <c r="BS341">
        <v>1.5582137161084499</v>
      </c>
      <c r="BT341">
        <v>1.64554262181913</v>
      </c>
      <c r="BU341">
        <v>1.59109599231736</v>
      </c>
      <c r="BV341">
        <v>1.61262449334758</v>
      </c>
      <c r="BW341">
        <v>1.57956274645213</v>
      </c>
      <c r="BX341">
        <v>1.6178082314639499</v>
      </c>
      <c r="BY341">
        <v>1.5460542021082699</v>
      </c>
      <c r="BZ341">
        <v>1.6241409204558299</v>
      </c>
      <c r="CA341">
        <v>1.5661373426809599</v>
      </c>
      <c r="CB341">
        <v>1.65608018695272</v>
      </c>
      <c r="CC341">
        <v>1.57600808214254</v>
      </c>
      <c r="CD341">
        <v>1.64234576416074</v>
      </c>
      <c r="CE341">
        <v>1.6117958194178299</v>
      </c>
      <c r="CF341">
        <v>1.6661128723278</v>
      </c>
      <c r="CG341">
        <v>1.5527940074906299</v>
      </c>
      <c r="CH341">
        <v>1.6047640449438201</v>
      </c>
      <c r="CI341">
        <v>1.69364087860324</v>
      </c>
      <c r="CJ341">
        <v>1.60118529517177</v>
      </c>
      <c r="CK341">
        <v>1.6132404181184601</v>
      </c>
      <c r="CL341">
        <v>1.63177700348432</v>
      </c>
      <c r="CM341">
        <v>1.56675881599352</v>
      </c>
      <c r="CN341">
        <v>1.64558020362753</v>
      </c>
      <c r="CO341">
        <v>1.5857797918644401</v>
      </c>
      <c r="CP341">
        <v>1.6586720163355899</v>
      </c>
      <c r="CQ341">
        <v>1.6109594252847801</v>
      </c>
      <c r="CR341">
        <v>1.68847212586442</v>
      </c>
      <c r="CS341">
        <v>1.5848924137034299</v>
      </c>
      <c r="CT341">
        <v>1.63974517324319</v>
      </c>
      <c r="CU341">
        <v>1.5797796643438999</v>
      </c>
      <c r="CV341">
        <v>1.64303415448032</v>
      </c>
      <c r="CW341">
        <v>1.55506192478127</v>
      </c>
      <c r="CX341">
        <v>1.5927167367344599</v>
      </c>
      <c r="CY341">
        <v>1.54248553830007</v>
      </c>
      <c r="CZ341">
        <v>1.61619960269368</v>
      </c>
      <c r="DA341">
        <v>1.6525791070654501</v>
      </c>
      <c r="DB341">
        <v>1.6427539372922899</v>
      </c>
      <c r="DC341">
        <v>1.5364521999785801</v>
      </c>
      <c r="DD341">
        <v>1.5401761818098301</v>
      </c>
      <c r="DE341">
        <v>1.55975492429996</v>
      </c>
      <c r="DF341">
        <v>1.63300420274444</v>
      </c>
      <c r="DG341">
        <v>1.6100399717846201</v>
      </c>
      <c r="DH341">
        <v>1.66954698644094</v>
      </c>
      <c r="DI341">
        <v>1.6280979111773</v>
      </c>
      <c r="DJ341">
        <v>1.64764959712834</v>
      </c>
      <c r="DK341">
        <v>1.5348877895166499</v>
      </c>
      <c r="DL341">
        <v>1.5875766617745599</v>
      </c>
      <c r="DM341">
        <v>1.51473767258382</v>
      </c>
      <c r="DN341">
        <v>1.5676055226824399</v>
      </c>
      <c r="DO341">
        <v>1.6797231582988501</v>
      </c>
      <c r="DP341">
        <v>1.6733993089621599</v>
      </c>
      <c r="DQ341">
        <v>1.5615544348857899</v>
      </c>
      <c r="DR341">
        <v>1.60903928465482</v>
      </c>
      <c r="DS341">
        <v>1.5514558871641999</v>
      </c>
      <c r="DT341">
        <v>1.6265222290886601</v>
      </c>
      <c r="DU341">
        <v>1.54563924909882</v>
      </c>
      <c r="DV341">
        <v>1.5925097139647</v>
      </c>
      <c r="DW341">
        <v>1.5277858779420901</v>
      </c>
      <c r="DX341">
        <v>1.5643095188502301</v>
      </c>
    </row>
    <row r="342" spans="1:128" x14ac:dyDescent="0.45">
      <c r="A342" t="s">
        <v>155</v>
      </c>
      <c r="B342" t="s">
        <v>100</v>
      </c>
      <c r="C342" t="s">
        <v>85</v>
      </c>
      <c r="D342">
        <v>40</v>
      </c>
      <c r="E342" s="1" cm="1">
        <f t="array" ref="E342">SUMPRODUCT($G342:$DX342,$G$2:$DX$2)/SUMPRODUCT(--($G342:$DX342&lt;&gt;""),$G$2:$DX$2)</f>
        <v>1.5673300261596672</v>
      </c>
      <c r="F342" s="1" cm="1">
        <f t="array" ref="F342">SUMPRODUCT($G342:$DX342,$F$2:$DW$2)/SUMPRODUCT(--($G342:$DX342&lt;&gt;""),$F$2:$DW$2)</f>
        <v>1.5717182504293679</v>
      </c>
      <c r="G342">
        <v>1.5847990157371801</v>
      </c>
      <c r="H342">
        <v>1.55770608002644</v>
      </c>
      <c r="I342">
        <v>1.58041753072126</v>
      </c>
      <c r="J342">
        <v>1.5464794202346299</v>
      </c>
      <c r="K342">
        <v>1.60456576733197</v>
      </c>
      <c r="L342">
        <v>1.57637658386546</v>
      </c>
      <c r="M342">
        <v>1.5848855313464401</v>
      </c>
      <c r="N342">
        <v>1.56260537104426</v>
      </c>
      <c r="O342">
        <v>1.5019778015974501</v>
      </c>
      <c r="P342">
        <v>1.51585353203554</v>
      </c>
      <c r="Q342">
        <v>1.5410552263792801</v>
      </c>
      <c r="R342">
        <v>1.5695780939352799</v>
      </c>
      <c r="S342">
        <v>1.46931707794911</v>
      </c>
      <c r="T342">
        <v>1.5285727696464499</v>
      </c>
      <c r="U342">
        <v>1.5633485944186101</v>
      </c>
      <c r="V342">
        <v>1.5617936171134099</v>
      </c>
      <c r="W342">
        <v>1.59914744701162</v>
      </c>
      <c r="X342">
        <v>1.5881772635828599</v>
      </c>
      <c r="Y342">
        <v>1.52349448899908</v>
      </c>
      <c r="Z342">
        <v>1.60077499768091</v>
      </c>
      <c r="AA342">
        <v>1.5780240332165101</v>
      </c>
      <c r="AB342">
        <v>1.5973277333088201</v>
      </c>
      <c r="AC342">
        <v>1.51861387530916</v>
      </c>
      <c r="AD342">
        <v>1.54735257380615</v>
      </c>
      <c r="AE342">
        <v>1.5090077467526</v>
      </c>
      <c r="AF342">
        <v>1.5509866488289401</v>
      </c>
      <c r="AG342">
        <v>1.7235991189737301</v>
      </c>
      <c r="AH342">
        <v>1.5563607000358799</v>
      </c>
      <c r="AI342">
        <v>1.6309991390524501</v>
      </c>
      <c r="AJ342">
        <v>1.6308168946816</v>
      </c>
      <c r="AK342">
        <v>1.51994471079492</v>
      </c>
      <c r="AL342">
        <v>1.57122254871636</v>
      </c>
      <c r="AM342">
        <v>1.54104714032271</v>
      </c>
      <c r="AN342">
        <v>1.5800526597392299</v>
      </c>
      <c r="AO342">
        <v>1.50634233009846</v>
      </c>
      <c r="AP342">
        <v>1.59371571354752</v>
      </c>
      <c r="AQ342">
        <v>1.52608764996721</v>
      </c>
      <c r="AR342">
        <v>1.58679402434918</v>
      </c>
      <c r="AS342">
        <v>1.53162117877059</v>
      </c>
      <c r="AT342">
        <v>1.5776693225690701</v>
      </c>
      <c r="AU342">
        <v>1.5292732249438299</v>
      </c>
      <c r="AV342">
        <v>1.5709374090961601</v>
      </c>
      <c r="AW342">
        <v>1.5550834696926299</v>
      </c>
      <c r="AX342">
        <v>1.54043974204727</v>
      </c>
      <c r="AY342">
        <v>1.5886553096599301</v>
      </c>
      <c r="AZ342">
        <v>1.61307741174335</v>
      </c>
      <c r="BA342">
        <v>1.52466659321239</v>
      </c>
      <c r="BB342">
        <v>1.57536732537866</v>
      </c>
      <c r="BC342">
        <v>1.53001978911749</v>
      </c>
      <c r="BD342">
        <v>1.5799155563612099</v>
      </c>
      <c r="BE342">
        <v>1.9227769110764401</v>
      </c>
      <c r="BF342">
        <v>1.68079697807201</v>
      </c>
      <c r="BG342">
        <v>1.5353967463647999</v>
      </c>
      <c r="BH342">
        <v>1.5891396461849501</v>
      </c>
      <c r="BI342">
        <v>1.7203596234635501</v>
      </c>
      <c r="BJ342">
        <v>1.54876453614161</v>
      </c>
      <c r="BK342">
        <v>1.53482298142252</v>
      </c>
      <c r="BL342">
        <v>1.55727000824461</v>
      </c>
      <c r="BM342">
        <v>1.671453382375</v>
      </c>
      <c r="BN342">
        <v>1.6111757725654501</v>
      </c>
      <c r="BO342">
        <v>1.53628481847108</v>
      </c>
      <c r="BP342">
        <v>1.57964863567964</v>
      </c>
      <c r="BQ342">
        <v>1.5026409413189501</v>
      </c>
      <c r="BR342">
        <v>1.55260435502998</v>
      </c>
      <c r="BS342">
        <v>1.5337570520602699</v>
      </c>
      <c r="BT342">
        <v>1.57184888952367</v>
      </c>
      <c r="BU342">
        <v>1.59215325587581</v>
      </c>
      <c r="BV342">
        <v>1.5529308067214</v>
      </c>
      <c r="BW342">
        <v>1.52860563771872</v>
      </c>
      <c r="BX342">
        <v>1.5526327590381901</v>
      </c>
      <c r="BY342">
        <v>1.49570931386714</v>
      </c>
      <c r="BZ342">
        <v>1.5448354713472601</v>
      </c>
      <c r="CA342">
        <v>1.5154573866035901</v>
      </c>
      <c r="CB342">
        <v>1.57281020356449</v>
      </c>
      <c r="CC342">
        <v>1.5111760877378699</v>
      </c>
      <c r="CD342">
        <v>1.5645648562796799</v>
      </c>
      <c r="CE342">
        <v>1.5573092376286299</v>
      </c>
      <c r="CF342">
        <v>1.59063861528811</v>
      </c>
      <c r="CG342">
        <v>1.4968089887640399</v>
      </c>
      <c r="CH342">
        <v>1.52892883895131</v>
      </c>
      <c r="CI342">
        <v>1.5648072295325299</v>
      </c>
      <c r="CJ342">
        <v>1.5512006553683799</v>
      </c>
      <c r="CK342">
        <v>1.5116097560975601</v>
      </c>
      <c r="CL342">
        <v>1.5615191637630601</v>
      </c>
      <c r="CM342">
        <v>1.5106061627671701</v>
      </c>
      <c r="CN342">
        <v>1.5843436046119601</v>
      </c>
      <c r="CO342">
        <v>1.50528399219043</v>
      </c>
      <c r="CP342">
        <v>1.58632610292142</v>
      </c>
      <c r="CQ342">
        <v>1.54005997806772</v>
      </c>
      <c r="CR342">
        <v>1.6072219859901899</v>
      </c>
      <c r="CS342">
        <v>1.51792238185009</v>
      </c>
      <c r="CT342">
        <v>1.55693947864525</v>
      </c>
      <c r="CU342">
        <v>1.5081705761114901</v>
      </c>
      <c r="CV342">
        <v>1.5671557562076699</v>
      </c>
      <c r="CW342">
        <v>1.5304965344847099</v>
      </c>
      <c r="CX342">
        <v>1.54013180320418</v>
      </c>
      <c r="CY342">
        <v>1.52344482064993</v>
      </c>
      <c r="CZ342">
        <v>1.5924111995402199</v>
      </c>
      <c r="DA342">
        <v>1.50648388961132</v>
      </c>
      <c r="DB342">
        <v>1.5344513076145001</v>
      </c>
      <c r="DC342">
        <v>1.45841681068102</v>
      </c>
      <c r="DD342">
        <v>1.4750638506125</v>
      </c>
      <c r="DE342">
        <v>1.47975087346194</v>
      </c>
      <c r="DF342">
        <v>1.5588333586510701</v>
      </c>
      <c r="DG342">
        <v>1.5168312563680499</v>
      </c>
      <c r="DH342">
        <v>1.5917587585233901</v>
      </c>
      <c r="DI342">
        <v>1.56183093392395</v>
      </c>
      <c r="DJ342">
        <v>1.5691755451178</v>
      </c>
      <c r="DK342">
        <v>1.5181509811735201</v>
      </c>
      <c r="DL342">
        <v>1.57340577526801</v>
      </c>
      <c r="DM342">
        <v>1.45088757396449</v>
      </c>
      <c r="DN342">
        <v>1.4895857988165599</v>
      </c>
      <c r="DO342">
        <v>1.55820500789148</v>
      </c>
      <c r="DP342">
        <v>1.59789702683103</v>
      </c>
      <c r="DQ342">
        <v>1.54325761749374</v>
      </c>
      <c r="DR342">
        <v>1.5762596940289</v>
      </c>
      <c r="DS342">
        <v>1.5005392174682199</v>
      </c>
      <c r="DT342">
        <v>1.55186787354441</v>
      </c>
      <c r="DU342">
        <v>1.4915125696362499</v>
      </c>
      <c r="DV342">
        <v>1.51697017929872</v>
      </c>
      <c r="DW342">
        <v>1.4757342220370699</v>
      </c>
      <c r="DX342">
        <v>1.49688606540304</v>
      </c>
    </row>
    <row r="343" spans="1:128" x14ac:dyDescent="0.45">
      <c r="A343" t="s">
        <v>89</v>
      </c>
      <c r="B343" t="s">
        <v>90</v>
      </c>
      <c r="C343" t="s">
        <v>91</v>
      </c>
      <c r="D343">
        <v>35</v>
      </c>
      <c r="E343" s="1" cm="1">
        <f t="array" ref="E343">SUMPRODUCT($G343:$DX343,$G$2:$DX$2)/SUMPRODUCT(--($G343:$DX343&lt;&gt;""),$G$2:$DX$2)</f>
        <v>1.2811872288542479</v>
      </c>
      <c r="F343" s="1" cm="1">
        <f t="array" ref="F343">SUMPRODUCT($G343:$DX343,$F$2:$DW$2)/SUMPRODUCT(--($G343:$DX343&lt;&gt;""),$F$2:$DW$2)</f>
        <v>1.2926915758198667</v>
      </c>
      <c r="G343">
        <v>1.4735864994399199</v>
      </c>
      <c r="H343">
        <v>1.27805424463338</v>
      </c>
      <c r="I343">
        <v>1.46379763902424</v>
      </c>
      <c r="J343">
        <v>1.27218635734122</v>
      </c>
      <c r="K343">
        <v>1.49202634482297</v>
      </c>
      <c r="L343">
        <v>1.2982849119053099</v>
      </c>
      <c r="M343">
        <v>1.4702805288129299</v>
      </c>
      <c r="N343">
        <v>1.2854429038647499</v>
      </c>
      <c r="O343">
        <v>1.4913851526572299</v>
      </c>
      <c r="P343">
        <v>1.30814287196155</v>
      </c>
      <c r="Q343">
        <v>1.2518757813711301</v>
      </c>
      <c r="R343">
        <v>1.2973773406787901</v>
      </c>
      <c r="S343">
        <v>1.3341918157106301</v>
      </c>
      <c r="T343">
        <v>1.3070496232745299</v>
      </c>
      <c r="U343">
        <v>1.2325931116473701</v>
      </c>
      <c r="V343">
        <v>1.29728804084669</v>
      </c>
      <c r="W343">
        <v>1.22737784136864</v>
      </c>
      <c r="X343">
        <v>1.2992707049396499</v>
      </c>
      <c r="Y343">
        <v>1.2560486081244</v>
      </c>
      <c r="Z343">
        <v>1.3220541233418499</v>
      </c>
      <c r="AA343">
        <v>1.25830312863405</v>
      </c>
      <c r="AB343">
        <v>1.30946862374469</v>
      </c>
      <c r="AC343">
        <v>1.20363178400377</v>
      </c>
      <c r="AD343">
        <v>1.25757293760494</v>
      </c>
      <c r="AE343">
        <v>1.23547144910374</v>
      </c>
      <c r="AF343">
        <v>1.28279488732407</v>
      </c>
      <c r="AG343">
        <v>1.25425735537306</v>
      </c>
      <c r="AH343">
        <v>1.28693695595572</v>
      </c>
      <c r="AI343">
        <v>1.2568074556800499</v>
      </c>
      <c r="AJ343">
        <v>1.3238906659460601</v>
      </c>
      <c r="AK343">
        <v>1.25559851531085</v>
      </c>
      <c r="AL343">
        <v>1.27855706773894</v>
      </c>
      <c r="AM343">
        <v>1.2613274759933499</v>
      </c>
      <c r="AN343">
        <v>1.30039635605868</v>
      </c>
      <c r="AO343">
        <v>1.2286494942416399</v>
      </c>
      <c r="AP343">
        <v>1.3111174817551801</v>
      </c>
      <c r="AQ343">
        <v>1.2421485406439901</v>
      </c>
      <c r="AR343">
        <v>1.3078098141026699</v>
      </c>
      <c r="AS343">
        <v>1.2201000007032301</v>
      </c>
      <c r="AT343">
        <v>1.3107476142588901</v>
      </c>
      <c r="AU343">
        <v>1.2326857767699699</v>
      </c>
      <c r="AV343">
        <v>1.29472293387633</v>
      </c>
      <c r="AW343">
        <v>1.35048073142979</v>
      </c>
      <c r="AX343">
        <v>1.2897280281036101</v>
      </c>
      <c r="AY343">
        <v>1.2566443675210299</v>
      </c>
      <c r="AZ343">
        <v>1.2926714246820401</v>
      </c>
      <c r="BA343">
        <v>1.2128964100303901</v>
      </c>
      <c r="BB343">
        <v>1.26311536857842</v>
      </c>
      <c r="BC343">
        <v>1.25424484123387</v>
      </c>
      <c r="BD343">
        <v>1.30442762621227</v>
      </c>
      <c r="BE343">
        <v>1.2943726886131199</v>
      </c>
      <c r="BF343">
        <v>1.3115531727868099</v>
      </c>
      <c r="BG343">
        <v>1.2340612181994901</v>
      </c>
      <c r="BH343">
        <v>1.2857650920102</v>
      </c>
      <c r="BI343">
        <v>1.59603187751438</v>
      </c>
      <c r="BJ343">
        <v>1.2794054739715499</v>
      </c>
      <c r="BK343">
        <v>1.2590675757812799</v>
      </c>
      <c r="BL343">
        <v>1.2918534744747801</v>
      </c>
      <c r="BM343">
        <v>1.2653797016581101</v>
      </c>
      <c r="BN343">
        <v>1.3038227043541899</v>
      </c>
      <c r="BO343">
        <v>1.2466771333665601</v>
      </c>
      <c r="BP343">
        <v>1.29187650536457</v>
      </c>
      <c r="BQ343">
        <v>1.23741137286895</v>
      </c>
      <c r="BR343">
        <v>1.28618047553765</v>
      </c>
      <c r="BS343">
        <v>1.23998666952319</v>
      </c>
      <c r="BT343">
        <v>1.3043490680568399</v>
      </c>
      <c r="BU343">
        <v>1.2828574520173599</v>
      </c>
      <c r="BV343">
        <v>1.2647780197385901</v>
      </c>
      <c r="BW343">
        <v>1.2773866432284799</v>
      </c>
      <c r="BX343">
        <v>1.2960654355644401</v>
      </c>
      <c r="BY343">
        <v>1.24463821286326</v>
      </c>
      <c r="BZ343">
        <v>1.28473068563028</v>
      </c>
      <c r="CA343">
        <v>1.23702733902075</v>
      </c>
      <c r="CB343">
        <v>1.2991525185122601</v>
      </c>
      <c r="CC343">
        <v>1.2454076527787199</v>
      </c>
      <c r="CD343">
        <v>1.2902577154347501</v>
      </c>
      <c r="CE343">
        <v>1.28321494566599</v>
      </c>
      <c r="CF343">
        <v>1.32280841541356</v>
      </c>
      <c r="CG343">
        <v>1.2423370786516801</v>
      </c>
      <c r="CH343">
        <v>1.26145318352059</v>
      </c>
      <c r="CI343">
        <v>1.29254774461113</v>
      </c>
      <c r="CJ343">
        <v>1.27393630638472</v>
      </c>
      <c r="CK343">
        <v>1.23495470383275</v>
      </c>
      <c r="CL343">
        <v>1.2970871080139299</v>
      </c>
      <c r="CM343">
        <v>1.2337401388982501</v>
      </c>
      <c r="CN343">
        <v>1.27596251095677</v>
      </c>
      <c r="CO343">
        <v>1.24644002221067</v>
      </c>
      <c r="CP343">
        <v>1.3095882068458999</v>
      </c>
      <c r="CQ343">
        <v>1.2683682832397101</v>
      </c>
      <c r="CR343">
        <v>1.3379696976478701</v>
      </c>
      <c r="CS343">
        <v>1.2681531560813799</v>
      </c>
      <c r="CT343">
        <v>1.3004355457323</v>
      </c>
      <c r="CU343">
        <v>1.2294631465305701</v>
      </c>
      <c r="CV343">
        <v>1.2775910295416599</v>
      </c>
      <c r="CW343">
        <v>1.2378706965117601</v>
      </c>
      <c r="CX343">
        <v>1.2662311101011201</v>
      </c>
      <c r="CY343">
        <v>1.2386586539062201</v>
      </c>
      <c r="CZ343">
        <v>1.2862979297592401</v>
      </c>
      <c r="DA343">
        <v>1.30112158647594</v>
      </c>
      <c r="DB343">
        <v>1.2938520445022299</v>
      </c>
      <c r="DC343">
        <v>1.3472402771192999</v>
      </c>
      <c r="DD343">
        <v>1.26210102925658</v>
      </c>
      <c r="DE343">
        <v>1.2475568383209199</v>
      </c>
      <c r="DF343">
        <v>1.3000759532128201</v>
      </c>
      <c r="DG343">
        <v>1.25960106591425</v>
      </c>
      <c r="DH343">
        <v>1.29334195469864</v>
      </c>
      <c r="DI343">
        <v>1.30179096498262</v>
      </c>
      <c r="DJ343">
        <v>1.3047313552526001</v>
      </c>
      <c r="DK343">
        <v>1.2206206809412199</v>
      </c>
      <c r="DL343">
        <v>1.2766724659091999</v>
      </c>
      <c r="DM343">
        <v>1.2774911242603499</v>
      </c>
      <c r="DN343">
        <v>1.2797080867850099</v>
      </c>
      <c r="DO343">
        <v>1.29201680672268</v>
      </c>
      <c r="DP343">
        <v>1.3155099603292999</v>
      </c>
      <c r="DQ343">
        <v>1.24510530999703</v>
      </c>
      <c r="DR343">
        <v>1.29678560834004</v>
      </c>
      <c r="DS343">
        <v>1.2229331006822</v>
      </c>
      <c r="DT343">
        <v>1.25911519866225</v>
      </c>
      <c r="DU343">
        <v>1.2224708581058901</v>
      </c>
      <c r="DV343">
        <v>1.2618510369364699</v>
      </c>
      <c r="DW343">
        <v>1.2188606540304101</v>
      </c>
      <c r="DX343">
        <v>1.2568110810247799</v>
      </c>
    </row>
    <row r="344" spans="1:128" x14ac:dyDescent="0.45">
      <c r="A344" t="s">
        <v>157</v>
      </c>
      <c r="B344" t="s">
        <v>84</v>
      </c>
      <c r="C344" t="s">
        <v>101</v>
      </c>
      <c r="D344">
        <v>45</v>
      </c>
      <c r="E344" s="1" cm="1">
        <f t="array" ref="E344">SUMPRODUCT($G344:$DX344,$G$2:$DX$2)/SUMPRODUCT(--($G344:$DX344&lt;&gt;""),$G$2:$DX$2)</f>
        <v>1.3655625691106268</v>
      </c>
      <c r="F344" s="1" cm="1">
        <f t="array" ref="F344">SUMPRODUCT($G344:$DX344,$F$2:$DW$2)/SUMPRODUCT(--($G344:$DX344&lt;&gt;""),$F$2:$DW$2)</f>
        <v>1.4247308791829396</v>
      </c>
      <c r="G344">
        <v>1.3249756688763601</v>
      </c>
      <c r="H344">
        <v>1.3828910883816501</v>
      </c>
      <c r="I344">
        <v>1.32050319120093</v>
      </c>
      <c r="J344">
        <v>1.37846140881812</v>
      </c>
      <c r="K344">
        <v>1.3452185929368199</v>
      </c>
      <c r="L344">
        <v>1.40153380956095</v>
      </c>
      <c r="M344">
        <v>1.3281440877055599</v>
      </c>
      <c r="N344">
        <v>1.38470680362983</v>
      </c>
      <c r="O344">
        <v>1.3093617094844501</v>
      </c>
      <c r="P344">
        <v>1.3817278102416899</v>
      </c>
      <c r="Q344">
        <v>1.36316461931892</v>
      </c>
      <c r="R344">
        <v>1.42040465456772</v>
      </c>
      <c r="S344">
        <v>1.3125943854436199</v>
      </c>
      <c r="T344">
        <v>1.38099475114895</v>
      </c>
      <c r="U344">
        <v>1.37587344453061</v>
      </c>
      <c r="V344">
        <v>1.45552371241974</v>
      </c>
      <c r="W344">
        <v>1.36540849408885</v>
      </c>
      <c r="X344">
        <v>1.44252330167207</v>
      </c>
      <c r="Y344">
        <v>1.4098127018662301</v>
      </c>
      <c r="Z344">
        <v>1.47473035309197</v>
      </c>
      <c r="AA344">
        <v>1.3474346319688899</v>
      </c>
      <c r="AB344">
        <v>1.4195123023373799</v>
      </c>
      <c r="AC344">
        <v>1.3307855837076299</v>
      </c>
      <c r="AD344">
        <v>1.3933109164453901</v>
      </c>
      <c r="AE344">
        <v>1.3562511864192199</v>
      </c>
      <c r="AF344">
        <v>1.42672900828911</v>
      </c>
      <c r="AG344">
        <v>1.3216115321553401</v>
      </c>
      <c r="AH344">
        <v>1.3865555532099001</v>
      </c>
      <c r="AI344">
        <v>1.3814783160620101</v>
      </c>
      <c r="AJ344">
        <v>1.4344768643913299</v>
      </c>
      <c r="AK344">
        <v>1.3774860810392799</v>
      </c>
      <c r="AL344">
        <v>1.4232755954222001</v>
      </c>
      <c r="AM344">
        <v>1.36763960462955</v>
      </c>
      <c r="AN344">
        <v>1.44416870828757</v>
      </c>
      <c r="AO344">
        <v>1.37465049938771</v>
      </c>
      <c r="AP344">
        <v>1.4613018765086001</v>
      </c>
      <c r="AQ344">
        <v>1.3755657551967899</v>
      </c>
      <c r="AR344">
        <v>1.45404667812649</v>
      </c>
      <c r="AS344">
        <v>1.3662367527197801</v>
      </c>
      <c r="AT344">
        <v>1.4392857896328299</v>
      </c>
      <c r="AU344">
        <v>1.3580182876609099</v>
      </c>
      <c r="AV344">
        <v>1.4446656316042099</v>
      </c>
      <c r="AW344">
        <v>1.4063437856506</v>
      </c>
      <c r="AX344">
        <v>1.4485259102446699</v>
      </c>
      <c r="AY344">
        <v>1.4004203777890101</v>
      </c>
      <c r="AZ344">
        <v>1.4610785915237301</v>
      </c>
      <c r="BA344">
        <v>1.3830316307064701</v>
      </c>
      <c r="BB344">
        <v>1.4338792714200199</v>
      </c>
      <c r="BC344">
        <v>1.3654528837729201</v>
      </c>
      <c r="BD344">
        <v>1.4403909483670201</v>
      </c>
      <c r="BE344">
        <v>1.3501944138679201</v>
      </c>
      <c r="BF344">
        <v>1.4155190573105101</v>
      </c>
      <c r="BG344">
        <v>1.3610024420892901</v>
      </c>
      <c r="BH344">
        <v>1.43711027337174</v>
      </c>
      <c r="BI344">
        <v>1.39918105547904</v>
      </c>
      <c r="BJ344">
        <v>1.3645539447558599</v>
      </c>
      <c r="BK344">
        <v>1.36681932249697</v>
      </c>
      <c r="BL344">
        <v>1.42935806317664</v>
      </c>
      <c r="BM344">
        <v>1.37387303420338</v>
      </c>
      <c r="BN344">
        <v>1.4340438010629699</v>
      </c>
      <c r="BO344">
        <v>1.33868781126397</v>
      </c>
      <c r="BP344">
        <v>1.41918201342657</v>
      </c>
      <c r="BQ344">
        <v>1.3468127875387901</v>
      </c>
      <c r="BR344">
        <v>1.41775234026089</v>
      </c>
      <c r="BS344">
        <v>1.3742436144635599</v>
      </c>
      <c r="BT344">
        <v>1.4552357828084399</v>
      </c>
      <c r="BU344">
        <v>1.4060726152958301</v>
      </c>
      <c r="BV344">
        <v>1.42221110104193</v>
      </c>
      <c r="BW344">
        <v>1.3606429953033901</v>
      </c>
      <c r="BX344">
        <v>1.41808147756183</v>
      </c>
      <c r="BY344">
        <v>1.3869281702705001</v>
      </c>
      <c r="BZ344">
        <v>1.4566094156374401</v>
      </c>
      <c r="CA344">
        <v>1.38105695863952</v>
      </c>
      <c r="CB344">
        <v>1.45435988399921</v>
      </c>
      <c r="CC344">
        <v>1.3813566731103599</v>
      </c>
      <c r="CD344">
        <v>1.4453532537423599</v>
      </c>
      <c r="CE344">
        <v>1.3775069083018201</v>
      </c>
      <c r="CF344">
        <v>1.4390035092478</v>
      </c>
      <c r="CG344">
        <v>1.3512359550561699</v>
      </c>
      <c r="CH344">
        <v>1.4034606741572999</v>
      </c>
      <c r="CI344">
        <v>1.3835953100199601</v>
      </c>
      <c r="CJ344">
        <v>1.4053171880599999</v>
      </c>
      <c r="CK344">
        <v>1.35020209059233</v>
      </c>
      <c r="CL344">
        <v>1.4150522648083601</v>
      </c>
      <c r="CM344">
        <v>1.3736228170723399</v>
      </c>
      <c r="CN344">
        <v>1.45918683837907</v>
      </c>
      <c r="CO344">
        <v>1.37116910566193</v>
      </c>
      <c r="CP344">
        <v>1.44254777982768</v>
      </c>
      <c r="CQ344">
        <v>1.4097867197815701</v>
      </c>
      <c r="CR344">
        <v>1.4787950674753201</v>
      </c>
      <c r="CS344">
        <v>1.38932587921731</v>
      </c>
      <c r="CT344">
        <v>1.42756289410388</v>
      </c>
      <c r="CU344">
        <v>1.3655780743939501</v>
      </c>
      <c r="CV344">
        <v>1.42510305231131</v>
      </c>
      <c r="CW344">
        <v>1.3309055789114801</v>
      </c>
      <c r="CX344">
        <v>1.38920577207135</v>
      </c>
      <c r="CY344">
        <v>1.38422519021976</v>
      </c>
      <c r="CZ344">
        <v>1.45766438861055</v>
      </c>
      <c r="DA344">
        <v>1.39108329721138</v>
      </c>
      <c r="DB344">
        <v>1.42944480566392</v>
      </c>
      <c r="DC344">
        <v>1.3641014268891301</v>
      </c>
      <c r="DD344">
        <v>1.3595974735039</v>
      </c>
      <c r="DE344">
        <v>1.37956352220365</v>
      </c>
      <c r="DF344">
        <v>1.4434351106385099</v>
      </c>
      <c r="DG344">
        <v>1.4257386942550301</v>
      </c>
      <c r="DH344">
        <v>1.49200564307547</v>
      </c>
      <c r="DI344">
        <v>1.40750499611766</v>
      </c>
      <c r="DJ344">
        <v>1.43631063759371</v>
      </c>
      <c r="DK344">
        <v>1.34949993682389</v>
      </c>
      <c r="DL344">
        <v>1.4104017028390301</v>
      </c>
      <c r="DM344">
        <v>1.3410650887573901</v>
      </c>
      <c r="DN344">
        <v>1.3955266272189299</v>
      </c>
      <c r="DO344">
        <v>1.4095252314123601</v>
      </c>
      <c r="DP344">
        <v>1.4651388474171301</v>
      </c>
      <c r="DQ344">
        <v>1.3844768402762999</v>
      </c>
      <c r="DR344">
        <v>1.43847734881552</v>
      </c>
      <c r="DS344">
        <v>1.3468682976480399</v>
      </c>
      <c r="DT344">
        <v>1.41520956777781</v>
      </c>
      <c r="DU344">
        <v>1.3468657834371001</v>
      </c>
      <c r="DV344">
        <v>1.4028931229811299</v>
      </c>
      <c r="DW344">
        <v>1.3523849198083699</v>
      </c>
      <c r="DX344">
        <v>1.39541762132888</v>
      </c>
    </row>
    <row r="345" spans="1:128" x14ac:dyDescent="0.45">
      <c r="A345" t="s">
        <v>158</v>
      </c>
      <c r="B345" t="s">
        <v>84</v>
      </c>
      <c r="C345" t="s">
        <v>91</v>
      </c>
      <c r="D345">
        <v>45</v>
      </c>
      <c r="E345" s="1" cm="1">
        <f t="array" ref="E345">SUMPRODUCT($G345:$DX345,$G$2:$DX$2)/SUMPRODUCT(--($G345:$DX345&lt;&gt;""),$G$2:$DX$2)</f>
        <v>1.1945754410076459</v>
      </c>
      <c r="F345" s="1" cm="1">
        <f t="array" ref="F345">SUMPRODUCT($G345:$DX345,$F$2:$DW$2)/SUMPRODUCT(--($G345:$DX345&lt;&gt;""),$F$2:$DW$2)</f>
        <v>1.2132765088709208</v>
      </c>
      <c r="G345">
        <v>1.18309491892685</v>
      </c>
      <c r="H345">
        <v>1.1901555355601601</v>
      </c>
      <c r="I345">
        <v>1.1773461372179701</v>
      </c>
      <c r="J345">
        <v>1.1881214781378899</v>
      </c>
      <c r="K345">
        <v>1.1968320833286901</v>
      </c>
      <c r="L345">
        <v>1.2070512891949801</v>
      </c>
      <c r="M345">
        <v>1.18966327329678</v>
      </c>
      <c r="N345">
        <v>1.1935142106960199</v>
      </c>
      <c r="O345">
        <v>1.16138618996576</v>
      </c>
      <c r="P345">
        <v>1.1846945126378701</v>
      </c>
      <c r="Q345">
        <v>1.19300087729455</v>
      </c>
      <c r="R345">
        <v>1.2147448289668099</v>
      </c>
      <c r="S345">
        <v>1.1498616360415601</v>
      </c>
      <c r="T345">
        <v>1.18318530974751</v>
      </c>
      <c r="U345">
        <v>1.17454521834637</v>
      </c>
      <c r="V345">
        <v>1.21345114418773</v>
      </c>
      <c r="W345">
        <v>1.2712608534187499</v>
      </c>
      <c r="X345">
        <v>1.2566043238243201</v>
      </c>
      <c r="Y345">
        <v>1.20344743255664</v>
      </c>
      <c r="Z345">
        <v>1.24332312933775</v>
      </c>
      <c r="AA345">
        <v>1.1623061337851699</v>
      </c>
      <c r="AB345">
        <v>1.22415150437385</v>
      </c>
      <c r="AC345">
        <v>1.1277617854099899</v>
      </c>
      <c r="AD345">
        <v>1.1775938655483</v>
      </c>
      <c r="AE345">
        <v>1.1453374854239899</v>
      </c>
      <c r="AF345">
        <v>1.1873841828848199</v>
      </c>
      <c r="AG345">
        <v>1.2686672718444501</v>
      </c>
      <c r="AH345">
        <v>1.1981640594763101</v>
      </c>
      <c r="AI345">
        <v>1.1939017262940901</v>
      </c>
      <c r="AJ345">
        <v>1.2130609513156101</v>
      </c>
      <c r="AK345">
        <v>1.42485887720383</v>
      </c>
      <c r="AL345">
        <v>1.27733142592019</v>
      </c>
      <c r="AM345">
        <v>1.1683175635718499</v>
      </c>
      <c r="AN345">
        <v>1.2216496296921999</v>
      </c>
      <c r="AO345">
        <v>1.16910874689431</v>
      </c>
      <c r="AP345">
        <v>1.22887954527758</v>
      </c>
      <c r="AQ345">
        <v>1.17521841606266</v>
      </c>
      <c r="AR345">
        <v>1.23677541689556</v>
      </c>
      <c r="AS345">
        <v>1.1736791397970401</v>
      </c>
      <c r="AT345">
        <v>1.22052897699702</v>
      </c>
      <c r="AU345">
        <v>1.3161508293934301</v>
      </c>
      <c r="AV345">
        <v>1.22375923933424</v>
      </c>
      <c r="AW345">
        <v>1.1842489804577201</v>
      </c>
      <c r="AX345">
        <v>1.21548873496648</v>
      </c>
      <c r="AY345">
        <v>1.18590940323856</v>
      </c>
      <c r="AZ345">
        <v>1.2172222006145199</v>
      </c>
      <c r="BA345">
        <v>1.15905874829596</v>
      </c>
      <c r="BB345">
        <v>1.2045031790577501</v>
      </c>
      <c r="BC345">
        <v>1.1525574790779101</v>
      </c>
      <c r="BD345">
        <v>1.2008973080757701</v>
      </c>
      <c r="BE345">
        <v>1.1859562707381299</v>
      </c>
      <c r="BF345">
        <v>1.2000760233454999</v>
      </c>
      <c r="BG345">
        <v>1.16241756678487</v>
      </c>
      <c r="BH345">
        <v>1.2157506291512901</v>
      </c>
      <c r="BI345">
        <v>1.1585592312999</v>
      </c>
      <c r="BJ345">
        <v>1.16405595131829</v>
      </c>
      <c r="BK345">
        <v>1.2054294122249001</v>
      </c>
      <c r="BL345">
        <v>1.2262937130270899</v>
      </c>
      <c r="BM345">
        <v>1.3871056472182099</v>
      </c>
      <c r="BN345">
        <v>1.29867378346798</v>
      </c>
      <c r="BO345">
        <v>1.16111419107473</v>
      </c>
      <c r="BP345">
        <v>1.21049247841825</v>
      </c>
      <c r="BQ345">
        <v>1.2246818674987501</v>
      </c>
      <c r="BR345">
        <v>1.23186455503503</v>
      </c>
      <c r="BS345">
        <v>1.17992811064295</v>
      </c>
      <c r="BT345">
        <v>1.22369968340117</v>
      </c>
      <c r="BU345">
        <v>1.1496850752257599</v>
      </c>
      <c r="BV345">
        <v>1.1888196069414101</v>
      </c>
      <c r="BW345">
        <v>1.1702078045543001</v>
      </c>
      <c r="BX345">
        <v>1.20034858309641</v>
      </c>
      <c r="BY345">
        <v>1.15711575429382</v>
      </c>
      <c r="BZ345">
        <v>1.2209671947833201</v>
      </c>
      <c r="CA345">
        <v>1.1868401047385699</v>
      </c>
      <c r="CB345">
        <v>1.23885744854576</v>
      </c>
      <c r="CC345">
        <v>1.15609609201208</v>
      </c>
      <c r="CD345">
        <v>1.2093391488493599</v>
      </c>
      <c r="CE345">
        <v>1.1901181616288301</v>
      </c>
      <c r="CF345">
        <v>1.22951667316527</v>
      </c>
      <c r="CG345">
        <v>1.2552808988763999</v>
      </c>
      <c r="CH345">
        <v>1.2313707865168499</v>
      </c>
      <c r="CI345">
        <v>1.25033280425989</v>
      </c>
      <c r="CJ345">
        <v>1.1903128360043</v>
      </c>
      <c r="CK345">
        <v>1.17170731707317</v>
      </c>
      <c r="CL345">
        <v>1.19337979094076</v>
      </c>
      <c r="CM345">
        <v>1.18012271593284</v>
      </c>
      <c r="CN345">
        <v>1.2243409075584899</v>
      </c>
      <c r="CO345">
        <v>1.24902828279209</v>
      </c>
      <c r="CP345">
        <v>1.2454011356105199</v>
      </c>
      <c r="CQ345">
        <v>1.20389186043909</v>
      </c>
      <c r="CR345">
        <v>1.24305664346619</v>
      </c>
      <c r="CS345">
        <v>1.1810700123512901</v>
      </c>
      <c r="CT345">
        <v>1.2089709419489001</v>
      </c>
      <c r="CU345">
        <v>1.14380704681519</v>
      </c>
      <c r="CV345">
        <v>1.1976396113455601</v>
      </c>
      <c r="CW345">
        <v>1.1701170321554299</v>
      </c>
      <c r="CX345">
        <v>1.19797750255652</v>
      </c>
      <c r="CY345">
        <v>1.1607466360149401</v>
      </c>
      <c r="CZ345">
        <v>1.23126225964842</v>
      </c>
      <c r="DA345">
        <v>1.16302738043635</v>
      </c>
      <c r="DB345">
        <v>1.21009427828348</v>
      </c>
      <c r="DC345">
        <v>1.1519032835273</v>
      </c>
      <c r="DD345">
        <v>1.16492574976677</v>
      </c>
      <c r="DE345">
        <v>1.15290900805104</v>
      </c>
      <c r="DF345">
        <v>1.20044559218188</v>
      </c>
      <c r="DG345">
        <v>1.17197664393761</v>
      </c>
      <c r="DH345">
        <v>1.20058390155968</v>
      </c>
      <c r="DI345">
        <v>1.2006211733557299</v>
      </c>
      <c r="DJ345">
        <v>1.22614274258219</v>
      </c>
      <c r="DK345">
        <v>1.1575126109226599</v>
      </c>
      <c r="DL345">
        <v>1.1991408049607799</v>
      </c>
      <c r="DM345">
        <v>1.1519211045364799</v>
      </c>
      <c r="DN345">
        <v>1.18420512820512</v>
      </c>
      <c r="DO345">
        <v>1.2142963784498499</v>
      </c>
      <c r="DP345">
        <v>1.2292795290705101</v>
      </c>
      <c r="DQ345">
        <v>1.1666101623087599</v>
      </c>
      <c r="DR345">
        <v>1.2017205576980099</v>
      </c>
      <c r="DS345">
        <v>1.1343802634289299</v>
      </c>
      <c r="DT345">
        <v>1.1806560277242599</v>
      </c>
      <c r="DU345">
        <v>1.14552689480829</v>
      </c>
      <c r="DV345">
        <v>1.17404615888769</v>
      </c>
      <c r="DW345">
        <v>1.1464486565298799</v>
      </c>
      <c r="DX345">
        <v>1.17547385961258</v>
      </c>
    </row>
    <row r="346" spans="1:128" x14ac:dyDescent="0.45">
      <c r="A346" t="s">
        <v>158</v>
      </c>
      <c r="B346" t="s">
        <v>87</v>
      </c>
      <c r="C346" t="s">
        <v>91</v>
      </c>
      <c r="D346">
        <v>45</v>
      </c>
      <c r="E346" s="1" cm="1">
        <f t="array" ref="E346">SUMPRODUCT($G346:$DX346,$G$2:$DX$2)/SUMPRODUCT(--($G346:$DX346&lt;&gt;""),$G$2:$DX$2)</f>
        <v>1.3694798561796127</v>
      </c>
      <c r="F346" s="1" cm="1">
        <f t="array" ref="F346">SUMPRODUCT($G346:$DX346,$F$2:$DW$2)/SUMPRODUCT(--($G346:$DX346&lt;&gt;""),$F$2:$DW$2)</f>
        <v>1.4008030437560639</v>
      </c>
      <c r="G346">
        <v>1.2269093045889401</v>
      </c>
      <c r="H346">
        <v>1.2327744826193101</v>
      </c>
      <c r="I346">
        <v>1.2251701851702499</v>
      </c>
      <c r="J346">
        <v>1.23069891330631</v>
      </c>
      <c r="K346">
        <v>1.33502724750091</v>
      </c>
      <c r="L346">
        <v>1.36095602138195</v>
      </c>
      <c r="M346">
        <v>1.4516910037311701</v>
      </c>
      <c r="N346">
        <v>1.4695269243171001</v>
      </c>
      <c r="O346">
        <v>1.29784585595242</v>
      </c>
      <c r="P346">
        <v>1.3432747830296301</v>
      </c>
      <c r="Q346">
        <v>1.34415068270002</v>
      </c>
      <c r="R346">
        <v>1.37860461099738</v>
      </c>
      <c r="S346">
        <v>1.35048937577038</v>
      </c>
      <c r="T346">
        <v>1.4250079589887501</v>
      </c>
      <c r="U346">
        <v>1.3822547564590599</v>
      </c>
      <c r="V346">
        <v>1.4589269475598601</v>
      </c>
      <c r="W346">
        <v>1.52763734373469</v>
      </c>
      <c r="X346">
        <v>1.5210962437089399</v>
      </c>
      <c r="Y346">
        <v>1.46182778016714</v>
      </c>
      <c r="Z346">
        <v>1.54482589959605</v>
      </c>
      <c r="AA346">
        <v>1.3721332177096099</v>
      </c>
      <c r="AB346">
        <v>1.4577400624208201</v>
      </c>
      <c r="AC346">
        <v>1.14519070898578</v>
      </c>
      <c r="AD346">
        <v>1.19246469960542</v>
      </c>
      <c r="AE346">
        <v>1.38446536559791</v>
      </c>
      <c r="AF346">
        <v>1.4502088097842201</v>
      </c>
      <c r="AG346">
        <v>1.5939503331996301</v>
      </c>
      <c r="AH346">
        <v>1.4425327394146601</v>
      </c>
      <c r="AI346">
        <v>1.3164060781639799</v>
      </c>
      <c r="AJ346">
        <v>1.3600944528584</v>
      </c>
      <c r="AK346">
        <v>1.6503595731518701</v>
      </c>
      <c r="AL346">
        <v>1.4208281781626899</v>
      </c>
      <c r="AM346">
        <v>1.39951001098251</v>
      </c>
      <c r="AN346">
        <v>1.4879016361127499</v>
      </c>
      <c r="AO346">
        <v>1.40732482498425</v>
      </c>
      <c r="AP346">
        <v>1.50187934000127</v>
      </c>
      <c r="AQ346">
        <v>1.40363997235464</v>
      </c>
      <c r="AR346">
        <v>1.5037374399688099</v>
      </c>
      <c r="AS346">
        <v>1.4061456128383401</v>
      </c>
      <c r="AT346">
        <v>1.49757382260072</v>
      </c>
      <c r="AU346">
        <v>1.62395340116146</v>
      </c>
      <c r="AV346">
        <v>1.4888952752787099</v>
      </c>
      <c r="AW346">
        <v>1.3554727427282001</v>
      </c>
      <c r="AX346">
        <v>1.3898412199199699</v>
      </c>
      <c r="AY346">
        <v>1.41094764886624</v>
      </c>
      <c r="AZ346">
        <v>1.47147135467309</v>
      </c>
      <c r="BA346">
        <v>1.35571528259371</v>
      </c>
      <c r="BB346">
        <v>1.45430820116965</v>
      </c>
      <c r="BC346">
        <v>1.3856423154777999</v>
      </c>
      <c r="BD346">
        <v>1.4700293060213301</v>
      </c>
      <c r="BE346">
        <v>1.3124876264086001</v>
      </c>
      <c r="BF346">
        <v>1.3447183572621999</v>
      </c>
      <c r="BG346">
        <v>1.37962803017216</v>
      </c>
      <c r="BH346">
        <v>1.46131777983261</v>
      </c>
      <c r="BI346">
        <v>1.3632632169782599</v>
      </c>
      <c r="BJ346">
        <v>1.39171609923273</v>
      </c>
      <c r="BK346">
        <v>1.33418387304491</v>
      </c>
      <c r="BL346">
        <v>1.3721993873706799</v>
      </c>
      <c r="BM346">
        <v>1.67535201342129</v>
      </c>
      <c r="BN346">
        <v>1.5815052580370901</v>
      </c>
      <c r="BO346">
        <v>1.18573578260322</v>
      </c>
      <c r="BP346">
        <v>1.2195770769954599</v>
      </c>
      <c r="BQ346">
        <v>1.3544412390556499</v>
      </c>
      <c r="BR346">
        <v>1.3872595607963101</v>
      </c>
      <c r="BS346">
        <v>1.4334594967745</v>
      </c>
      <c r="BT346">
        <v>1.5193268109214599</v>
      </c>
      <c r="BU346">
        <v>1.38051569213567</v>
      </c>
      <c r="BV346">
        <v>1.4419181330844499</v>
      </c>
      <c r="BW346">
        <v>1.19102114518216</v>
      </c>
      <c r="BX346">
        <v>1.2236342926842301</v>
      </c>
      <c r="BY346">
        <v>1.2125868502720101</v>
      </c>
      <c r="BZ346">
        <v>1.236220175648</v>
      </c>
      <c r="CA346">
        <v>1.18638961624011</v>
      </c>
      <c r="CB346">
        <v>1.2333248866739801</v>
      </c>
      <c r="CC346">
        <v>1.1850150083055599</v>
      </c>
      <c r="CD346">
        <v>1.24277512798344</v>
      </c>
      <c r="CE346">
        <v>1.3494244494549601</v>
      </c>
      <c r="CF346">
        <v>1.39362062827402</v>
      </c>
      <c r="CG346">
        <v>1.5976029962546801</v>
      </c>
      <c r="CH346">
        <v>1.5213333333333301</v>
      </c>
      <c r="CI346">
        <v>1.4918974962879501</v>
      </c>
      <c r="CJ346">
        <v>1.4592442783267601</v>
      </c>
      <c r="CK346">
        <v>1.4016027874564401</v>
      </c>
      <c r="CL346">
        <v>1.46504529616724</v>
      </c>
      <c r="CM346">
        <v>1.3237138426269299</v>
      </c>
      <c r="CN346">
        <v>1.3954284943699</v>
      </c>
      <c r="CO346">
        <v>1.40281036737179</v>
      </c>
      <c r="CP346">
        <v>1.4256569166562101</v>
      </c>
      <c r="CQ346">
        <v>1.3562092966004899</v>
      </c>
      <c r="CR346">
        <v>1.43560190676543</v>
      </c>
      <c r="CS346">
        <v>1.19985698498342</v>
      </c>
      <c r="CT346">
        <v>1.2395111486706101</v>
      </c>
      <c r="CU346">
        <v>1.1982284816959401</v>
      </c>
      <c r="CV346">
        <v>1.23414957306899</v>
      </c>
      <c r="CW346">
        <v>1.29567094648335</v>
      </c>
      <c r="CX346">
        <v>1.35402795136916</v>
      </c>
      <c r="CY346">
        <v>1.43067754469696</v>
      </c>
      <c r="CZ346">
        <v>1.5164482314871499</v>
      </c>
      <c r="DA346">
        <v>1.18488115879208</v>
      </c>
      <c r="DB346">
        <v>1.23112628232914</v>
      </c>
      <c r="DC346">
        <v>1.4097068224570599</v>
      </c>
      <c r="DD346">
        <v>1.4313777968097601</v>
      </c>
      <c r="DE346">
        <v>1.38385741050179</v>
      </c>
      <c r="DF346">
        <v>1.4734011848701201</v>
      </c>
      <c r="DG346">
        <v>1.1841249314209501</v>
      </c>
      <c r="DH346">
        <v>1.23075868014734</v>
      </c>
      <c r="DI346">
        <v>1.3917083540178901</v>
      </c>
      <c r="DJ346">
        <v>1.3992820865314799</v>
      </c>
      <c r="DK346">
        <v>1.17951733455149</v>
      </c>
      <c r="DL346">
        <v>1.2231380057733201</v>
      </c>
      <c r="DM346">
        <v>1.4194398422090699</v>
      </c>
      <c r="DN346">
        <v>1.46123865877712</v>
      </c>
      <c r="DO346">
        <v>1.4610118158938701</v>
      </c>
      <c r="DP346">
        <v>1.4808151687070701</v>
      </c>
      <c r="DQ346">
        <v>1.2041784972666001</v>
      </c>
      <c r="DR346">
        <v>1.2363647921345899</v>
      </c>
      <c r="DS346">
        <v>1.19363359870103</v>
      </c>
      <c r="DT346">
        <v>1.23213009075817</v>
      </c>
      <c r="DU346">
        <v>1.17073170731707</v>
      </c>
      <c r="DV346">
        <v>1.2008332943214199</v>
      </c>
      <c r="DW346">
        <v>1.1793688814830201</v>
      </c>
      <c r="DX346">
        <v>1.2015934180379</v>
      </c>
    </row>
    <row r="347" spans="1:128" x14ac:dyDescent="0.45">
      <c r="A347" t="s">
        <v>158</v>
      </c>
      <c r="B347" t="s">
        <v>90</v>
      </c>
      <c r="C347" t="s">
        <v>91</v>
      </c>
      <c r="D347">
        <v>45</v>
      </c>
      <c r="E347" s="1" cm="1">
        <f t="array" ref="E347">SUMPRODUCT($G347:$DX347,$G$2:$DX$2)/SUMPRODUCT(--($G347:$DX347&lt;&gt;""),$G$2:$DX$2)</f>
        <v>1.2544614010647324</v>
      </c>
      <c r="F347" s="1" cm="1">
        <f t="array" ref="F347">SUMPRODUCT($G347:$DX347,$F$2:$DW$2)/SUMPRODUCT(--($G347:$DX347&lt;&gt;""),$F$2:$DW$2)</f>
        <v>1.2749394614628531</v>
      </c>
      <c r="G347">
        <v>1.24192482141873</v>
      </c>
      <c r="H347">
        <v>1.25401876710064</v>
      </c>
      <c r="I347">
        <v>1.2394646403212399</v>
      </c>
      <c r="J347">
        <v>1.24967758245462</v>
      </c>
      <c r="K347">
        <v>1.2515536833346299</v>
      </c>
      <c r="L347">
        <v>1.26980226523872</v>
      </c>
      <c r="M347">
        <v>1.2435487585793901</v>
      </c>
      <c r="N347">
        <v>1.2537178128886599</v>
      </c>
      <c r="O347">
        <v>1.21270357179903</v>
      </c>
      <c r="P347">
        <v>1.2499291172504401</v>
      </c>
      <c r="Q347">
        <v>1.24923408456177</v>
      </c>
      <c r="R347">
        <v>1.27352552691645</v>
      </c>
      <c r="S347">
        <v>1.2175722227210699</v>
      </c>
      <c r="T347">
        <v>1.2565447376798899</v>
      </c>
      <c r="U347">
        <v>1.24654854088015</v>
      </c>
      <c r="V347">
        <v>1.3015179727819901</v>
      </c>
      <c r="W347">
        <v>1.3177206624486999</v>
      </c>
      <c r="X347">
        <v>1.3148864136043901</v>
      </c>
      <c r="Y347">
        <v>1.2694276486114899</v>
      </c>
      <c r="Z347">
        <v>1.31473423229691</v>
      </c>
      <c r="AA347">
        <v>1.2025339977701099</v>
      </c>
      <c r="AB347">
        <v>1.2825381538301599</v>
      </c>
      <c r="AC347">
        <v>1.19794897883217</v>
      </c>
      <c r="AD347">
        <v>1.24867028976516</v>
      </c>
      <c r="AE347">
        <v>1.19545409348531</v>
      </c>
      <c r="AF347">
        <v>1.2466396087754299</v>
      </c>
      <c r="AG347">
        <v>1.3555753763009499</v>
      </c>
      <c r="AH347">
        <v>1.23865819417762</v>
      </c>
      <c r="AI347">
        <v>1.24360259415435</v>
      </c>
      <c r="AJ347">
        <v>1.27342154379834</v>
      </c>
      <c r="AK347">
        <v>1.55476531085678</v>
      </c>
      <c r="AL347">
        <v>1.3443550881534101</v>
      </c>
      <c r="AM347">
        <v>1.2203824167159401</v>
      </c>
      <c r="AN347">
        <v>1.2817120047309201</v>
      </c>
      <c r="AO347">
        <v>1.22845837491948</v>
      </c>
      <c r="AP347">
        <v>1.2885689409865999</v>
      </c>
      <c r="AQ347">
        <v>1.2335394921051199</v>
      </c>
      <c r="AR347">
        <v>1.2963724326144299</v>
      </c>
      <c r="AS347">
        <v>1.2262638977770499</v>
      </c>
      <c r="AT347">
        <v>1.2866440692269201</v>
      </c>
      <c r="AU347">
        <v>1.3721598575679299</v>
      </c>
      <c r="AV347">
        <v>1.28093534130775</v>
      </c>
      <c r="AW347">
        <v>1.25410895194465</v>
      </c>
      <c r="AX347">
        <v>1.28825490262981</v>
      </c>
      <c r="AY347">
        <v>1.23910485784294</v>
      </c>
      <c r="AZ347">
        <v>1.2793178665422</v>
      </c>
      <c r="BA347">
        <v>1.2059830666294999</v>
      </c>
      <c r="BB347">
        <v>1.2669263491281599</v>
      </c>
      <c r="BC347">
        <v>1.2121400948669101</v>
      </c>
      <c r="BD347">
        <v>1.2628893622163799</v>
      </c>
      <c r="BE347">
        <v>1.2302873840841899</v>
      </c>
      <c r="BF347">
        <v>1.2537516729095499</v>
      </c>
      <c r="BG347">
        <v>1.2158149837927901</v>
      </c>
      <c r="BH347">
        <v>1.2696764316367399</v>
      </c>
      <c r="BI347">
        <v>1.20666727658911</v>
      </c>
      <c r="BJ347">
        <v>1.2197253865383499</v>
      </c>
      <c r="BK347">
        <v>1.2513886464984401</v>
      </c>
      <c r="BL347">
        <v>1.2867261643266701</v>
      </c>
      <c r="BM347">
        <v>1.4841372318128201</v>
      </c>
      <c r="BN347">
        <v>1.3755416028261001</v>
      </c>
      <c r="BO347">
        <v>1.20337853891702</v>
      </c>
      <c r="BP347">
        <v>1.2595399931981901</v>
      </c>
      <c r="BQ347">
        <v>1.27188238559425</v>
      </c>
      <c r="BR347">
        <v>1.26772752886952</v>
      </c>
      <c r="BS347">
        <v>1.2530362541360101</v>
      </c>
      <c r="BT347">
        <v>1.3044871337094399</v>
      </c>
      <c r="BU347">
        <v>1.18152471381746</v>
      </c>
      <c r="BV347">
        <v>1.22373635588979</v>
      </c>
      <c r="BW347">
        <v>1.2392308451196801</v>
      </c>
      <c r="BX347">
        <v>1.26950316445289</v>
      </c>
      <c r="BY347">
        <v>1.2170345893379899</v>
      </c>
      <c r="BZ347">
        <v>1.2817906547222599</v>
      </c>
      <c r="CA347">
        <v>1.2464875974885199</v>
      </c>
      <c r="CB347">
        <v>1.29574569924261</v>
      </c>
      <c r="CC347">
        <v>1.22368689468929</v>
      </c>
      <c r="CD347">
        <v>1.2576182936187901</v>
      </c>
      <c r="CE347">
        <v>1.2390102904029701</v>
      </c>
      <c r="CF347">
        <v>1.2946327156831099</v>
      </c>
      <c r="CG347">
        <v>1.3225617977527999</v>
      </c>
      <c r="CH347">
        <v>1.3132584269662899</v>
      </c>
      <c r="CI347">
        <v>1.30242947109723</v>
      </c>
      <c r="CJ347">
        <v>1.2472351646101001</v>
      </c>
      <c r="CK347">
        <v>1.2524459930313501</v>
      </c>
      <c r="CL347">
        <v>1.2689198606271701</v>
      </c>
      <c r="CM347">
        <v>1.2285887667722999</v>
      </c>
      <c r="CN347">
        <v>1.2650394444069799</v>
      </c>
      <c r="CO347">
        <v>1.3096598541976301</v>
      </c>
      <c r="CP347">
        <v>1.3183560515144399</v>
      </c>
      <c r="CQ347">
        <v>1.26567150817984</v>
      </c>
      <c r="CR347">
        <v>1.3247991406127599</v>
      </c>
      <c r="CS347">
        <v>1.2465318858480099</v>
      </c>
      <c r="CT347">
        <v>1.29284274848859</v>
      </c>
      <c r="CU347">
        <v>1.20603101383845</v>
      </c>
      <c r="CV347">
        <v>1.2517298066542299</v>
      </c>
      <c r="CW347">
        <v>1.2186228837632</v>
      </c>
      <c r="CX347">
        <v>1.24896034541529</v>
      </c>
      <c r="CY347">
        <v>1.21432051874711</v>
      </c>
      <c r="CZ347">
        <v>1.28927148015342</v>
      </c>
      <c r="DA347">
        <v>1.2226105331599399</v>
      </c>
      <c r="DB347">
        <v>1.2510475364831599</v>
      </c>
      <c r="DC347">
        <v>1.21356691697126</v>
      </c>
      <c r="DD347">
        <v>1.23402970009329</v>
      </c>
      <c r="DE347">
        <v>1.2060053673603699</v>
      </c>
      <c r="DF347">
        <v>1.26290951440579</v>
      </c>
      <c r="DG347">
        <v>1.2486872011913099</v>
      </c>
      <c r="DH347">
        <v>1.29941609844031</v>
      </c>
      <c r="DI347">
        <v>1.27149603492827</v>
      </c>
      <c r="DJ347">
        <v>1.2976031364162799</v>
      </c>
      <c r="DK347">
        <v>1.2102986771895301</v>
      </c>
      <c r="DL347">
        <v>1.2579723385850401</v>
      </c>
      <c r="DM347">
        <v>1.2179408284023601</v>
      </c>
      <c r="DN347">
        <v>1.2516370808678501</v>
      </c>
      <c r="DO347">
        <v>1.2796143838245899</v>
      </c>
      <c r="DP347">
        <v>1.29605852493281</v>
      </c>
      <c r="DQ347">
        <v>1.23280501758698</v>
      </c>
      <c r="DR347">
        <v>1.27121032334618</v>
      </c>
      <c r="DS347">
        <v>1.2016552158687399</v>
      </c>
      <c r="DT347">
        <v>1.24078180474269</v>
      </c>
      <c r="DU347">
        <v>1.2045316230513501</v>
      </c>
      <c r="DV347">
        <v>1.2255606010954501</v>
      </c>
      <c r="DW347">
        <v>1.2032493230576899</v>
      </c>
      <c r="DX347">
        <v>1.2443449281399701</v>
      </c>
    </row>
    <row r="348" spans="1:128" x14ac:dyDescent="0.45">
      <c r="A348" t="s">
        <v>158</v>
      </c>
      <c r="B348" t="s">
        <v>149</v>
      </c>
      <c r="C348" t="s">
        <v>91</v>
      </c>
      <c r="D348">
        <v>45</v>
      </c>
      <c r="E348" s="1" cm="1">
        <f t="array" ref="E348">SUMPRODUCT($G348:$DX348,$G$2:$DX$2)/SUMPRODUCT(--($G348:$DX348&lt;&gt;""),$G$2:$DX$2)</f>
        <v>1.4748721372055333</v>
      </c>
      <c r="F348" s="1" cm="1">
        <f t="array" ref="F348">SUMPRODUCT($G348:$DX348,$F$2:$DW$2)/SUMPRODUCT(--($G348:$DX348&lt;&gt;""),$F$2:$DW$2)</f>
        <v>1.5167905707519294</v>
      </c>
      <c r="G348">
        <v>1.23532879152358</v>
      </c>
      <c r="H348">
        <v>1.2551572800558199</v>
      </c>
      <c r="I348">
        <v>1.2327030314576899</v>
      </c>
      <c r="J348">
        <v>1.25028577918794</v>
      </c>
      <c r="K348">
        <v>1.4329046541777599</v>
      </c>
      <c r="L348">
        <v>1.4781407063176299</v>
      </c>
      <c r="M348">
        <v>1.5820166751117</v>
      </c>
      <c r="N348">
        <v>1.6108434289925799</v>
      </c>
      <c r="O348">
        <v>1.37466719684658</v>
      </c>
      <c r="P348">
        <v>1.4164828325438199</v>
      </c>
      <c r="Q348">
        <v>1.4233917738424899</v>
      </c>
      <c r="R348">
        <v>1.47535822861079</v>
      </c>
      <c r="S348">
        <v>1.4822269658702201</v>
      </c>
      <c r="T348">
        <v>1.57006359027942</v>
      </c>
      <c r="U348">
        <v>1.5292670348747901</v>
      </c>
      <c r="V348">
        <v>1.6225696098384701</v>
      </c>
      <c r="W348">
        <v>1.64556396767498</v>
      </c>
      <c r="X348">
        <v>1.67562887744152</v>
      </c>
      <c r="Y348">
        <v>1.5937291808974401</v>
      </c>
      <c r="Z348">
        <v>1.69636788355638</v>
      </c>
      <c r="AA348">
        <v>1.5166222421144699</v>
      </c>
      <c r="AB348">
        <v>1.5992419186611</v>
      </c>
      <c r="AC348">
        <v>1.18967913244162</v>
      </c>
      <c r="AD348">
        <v>1.2379085291709</v>
      </c>
      <c r="AE348">
        <v>1.4892114944814501</v>
      </c>
      <c r="AF348">
        <v>1.5817973912336001</v>
      </c>
      <c r="AG348">
        <v>1.6871987305340299</v>
      </c>
      <c r="AH348">
        <v>1.6177862455755101</v>
      </c>
      <c r="AI348">
        <v>1.4424924745643399</v>
      </c>
      <c r="AJ348">
        <v>1.4892805746353499</v>
      </c>
      <c r="AK348">
        <v>1.7832837148159599</v>
      </c>
      <c r="AL348">
        <v>1.5456793226105701</v>
      </c>
      <c r="AM348">
        <v>1.53922376165131</v>
      </c>
      <c r="AN348">
        <v>1.6579756976711399</v>
      </c>
      <c r="AO348">
        <v>1.53512348431759</v>
      </c>
      <c r="AP348">
        <v>1.65946783886517</v>
      </c>
      <c r="AQ348">
        <v>1.5422460082581599</v>
      </c>
      <c r="AR348">
        <v>1.67001718974286</v>
      </c>
      <c r="AS348">
        <v>1.5477429517788399</v>
      </c>
      <c r="AT348">
        <v>1.6535348349847701</v>
      </c>
      <c r="AU348">
        <v>1.90705816793946</v>
      </c>
      <c r="AV348">
        <v>1.66100887046181</v>
      </c>
      <c r="AW348">
        <v>1.4236993696565801</v>
      </c>
      <c r="AX348">
        <v>1.4655313858802399</v>
      </c>
      <c r="AY348">
        <v>1.58101914874308</v>
      </c>
      <c r="AZ348">
        <v>1.6534443752998</v>
      </c>
      <c r="BA348">
        <v>1.5303873848766201</v>
      </c>
      <c r="BB348">
        <v>1.60138958202357</v>
      </c>
      <c r="BC348">
        <v>1.50209598477295</v>
      </c>
      <c r="BD348">
        <v>1.60113598598144</v>
      </c>
      <c r="BE348">
        <v>1.39301297940242</v>
      </c>
      <c r="BF348">
        <v>1.42483191713455</v>
      </c>
      <c r="BG348">
        <v>1.5187017975267401</v>
      </c>
      <c r="BH348">
        <v>1.6111963527853701</v>
      </c>
      <c r="BI348">
        <v>1.5015713745261701</v>
      </c>
      <c r="BJ348">
        <v>1.5606456606078201</v>
      </c>
      <c r="BK348">
        <v>1.43434094205297</v>
      </c>
      <c r="BL348">
        <v>1.48196113595195</v>
      </c>
      <c r="BM348">
        <v>1.8641139536892599</v>
      </c>
      <c r="BN348">
        <v>1.75495001113894</v>
      </c>
      <c r="BO348">
        <v>1.2167957922002799</v>
      </c>
      <c r="BP348">
        <v>1.2643990887448799</v>
      </c>
      <c r="BQ348">
        <v>1.4515336804124499</v>
      </c>
      <c r="BR348">
        <v>1.49378874151576</v>
      </c>
      <c r="BS348">
        <v>1.5312909138517901</v>
      </c>
      <c r="BT348">
        <v>1.63194077459591</v>
      </c>
      <c r="BU348">
        <v>1.5174910617270501</v>
      </c>
      <c r="BV348">
        <v>1.5964927704813801</v>
      </c>
      <c r="BW348">
        <v>1.22781968149191</v>
      </c>
      <c r="BX348">
        <v>1.2617960699199</v>
      </c>
      <c r="BY348">
        <v>1.2262064806322299</v>
      </c>
      <c r="BZ348">
        <v>1.2844542724679899</v>
      </c>
      <c r="CA348">
        <v>1.2368724835994001</v>
      </c>
      <c r="CB348">
        <v>1.3044457583692299</v>
      </c>
      <c r="CC348">
        <v>1.2179652817578599</v>
      </c>
      <c r="CD348">
        <v>1.2720923229359899</v>
      </c>
      <c r="CE348">
        <v>1.4126417685252599</v>
      </c>
      <c r="CF348">
        <v>1.50493329038601</v>
      </c>
      <c r="CG348">
        <v>1.7211086142322001</v>
      </c>
      <c r="CH348">
        <v>1.6657528089887601</v>
      </c>
      <c r="CI348">
        <v>1.6460370692744799</v>
      </c>
      <c r="CJ348">
        <v>1.60415493318314</v>
      </c>
      <c r="CK348">
        <v>1.54314982578397</v>
      </c>
      <c r="CL348">
        <v>1.602606271777</v>
      </c>
      <c r="CM348">
        <v>1.4065133841278401</v>
      </c>
      <c r="CN348">
        <v>1.49242802238554</v>
      </c>
      <c r="CO348">
        <v>1.4603700585717101</v>
      </c>
      <c r="CP348">
        <v>1.48714825628257</v>
      </c>
      <c r="CQ348">
        <v>1.42791441935411</v>
      </c>
      <c r="CR348">
        <v>1.49383434415773</v>
      </c>
      <c r="CS348">
        <v>1.2475199895989</v>
      </c>
      <c r="CT348">
        <v>1.2767860625365599</v>
      </c>
      <c r="CU348">
        <v>1.20143046422612</v>
      </c>
      <c r="CV348">
        <v>1.2542202375110401</v>
      </c>
      <c r="CW348">
        <v>1.3884217702533801</v>
      </c>
      <c r="CX348">
        <v>1.4414952846267399</v>
      </c>
      <c r="CY348">
        <v>1.5577156136383501</v>
      </c>
      <c r="CZ348">
        <v>1.65837904021789</v>
      </c>
      <c r="DA348">
        <v>1.2266561913018299</v>
      </c>
      <c r="DB348">
        <v>1.2683228579685</v>
      </c>
      <c r="DC348">
        <v>1.52616728095798</v>
      </c>
      <c r="DD348">
        <v>1.56038662119381</v>
      </c>
      <c r="DE348">
        <v>1.51909463770317</v>
      </c>
      <c r="DF348">
        <v>1.62388981720593</v>
      </c>
      <c r="DG348">
        <v>1.2263500274316099</v>
      </c>
      <c r="DH348">
        <v>1.26926091386472</v>
      </c>
      <c r="DI348">
        <v>1.4837769376662699</v>
      </c>
      <c r="DJ348">
        <v>1.4928526877203701</v>
      </c>
      <c r="DK348">
        <v>1.2151292194349099</v>
      </c>
      <c r="DL348">
        <v>1.26483423561771</v>
      </c>
      <c r="DM348">
        <v>1.55075345167652</v>
      </c>
      <c r="DN348">
        <v>1.6053096646942799</v>
      </c>
      <c r="DO348">
        <v>1.6012029177153</v>
      </c>
      <c r="DP348">
        <v>1.6248986904406399</v>
      </c>
      <c r="DQ348">
        <v>1.22075899478747</v>
      </c>
      <c r="DR348">
        <v>1.2668135779972001</v>
      </c>
      <c r="DS348">
        <v>1.1950634337852999</v>
      </c>
      <c r="DT348">
        <v>1.24897306336108</v>
      </c>
      <c r="DU348">
        <v>1.2014418800617901</v>
      </c>
      <c r="DV348">
        <v>1.2346144843406199</v>
      </c>
      <c r="DW348">
        <v>1.20258279525098</v>
      </c>
      <c r="DX348">
        <v>1.2348989793792899</v>
      </c>
    </row>
    <row r="349" spans="1:128" x14ac:dyDescent="0.45">
      <c r="A349" t="s">
        <v>158</v>
      </c>
      <c r="B349" t="s">
        <v>84</v>
      </c>
      <c r="C349" t="s">
        <v>101</v>
      </c>
      <c r="D349">
        <v>45</v>
      </c>
      <c r="E349" s="1" cm="1">
        <f t="array" ref="E349">SUMPRODUCT($G349:$DX349,$G$2:$DX$2)/SUMPRODUCT(--($G349:$DX349&lt;&gt;""),$G$2:$DX$2)</f>
        <v>1.3072891084786671</v>
      </c>
      <c r="F349" s="1" cm="1">
        <f t="array" ref="F349">SUMPRODUCT($G349:$DX349,$F$2:$DW$2)/SUMPRODUCT(--($G349:$DX349&lt;&gt;""),$F$2:$DW$2)</f>
        <v>1.3500782451979303</v>
      </c>
      <c r="G349">
        <v>1.3090603595497301</v>
      </c>
      <c r="H349">
        <v>1.32537414841067</v>
      </c>
      <c r="I349">
        <v>1.3068920414159899</v>
      </c>
      <c r="J349">
        <v>1.3199646073467199</v>
      </c>
      <c r="K349">
        <v>1.32513865207523</v>
      </c>
      <c r="L349">
        <v>1.3427427293563401</v>
      </c>
      <c r="M349">
        <v>1.3094403242894599</v>
      </c>
      <c r="N349">
        <v>1.3245916440186001</v>
      </c>
      <c r="O349">
        <v>1.2690104076622499</v>
      </c>
      <c r="P349">
        <v>1.3169340617544301</v>
      </c>
      <c r="Q349">
        <v>1.30897843268481</v>
      </c>
      <c r="R349">
        <v>1.3499227706021899</v>
      </c>
      <c r="S349">
        <v>1.26422618221594</v>
      </c>
      <c r="T349">
        <v>1.3270940303502701</v>
      </c>
      <c r="U349">
        <v>1.29505595949973</v>
      </c>
      <c r="V349">
        <v>1.34995846832767</v>
      </c>
      <c r="W349">
        <v>1.3188826133414699</v>
      </c>
      <c r="X349">
        <v>1.3712706502596099</v>
      </c>
      <c r="Y349">
        <v>1.34324638854453</v>
      </c>
      <c r="Z349">
        <v>1.38365758426729</v>
      </c>
      <c r="AA349">
        <v>1.3001594488424899</v>
      </c>
      <c r="AB349">
        <v>1.3587758804653101</v>
      </c>
      <c r="AC349">
        <v>1.2649700970295501</v>
      </c>
      <c r="AD349">
        <v>1.32109503602418</v>
      </c>
      <c r="AE349">
        <v>1.2723408390356701</v>
      </c>
      <c r="AF349">
        <v>1.3296708760067599</v>
      </c>
      <c r="AG349">
        <v>1.3072156895860101</v>
      </c>
      <c r="AH349">
        <v>1.306504957532</v>
      </c>
      <c r="AI349">
        <v>1.31504867181559</v>
      </c>
      <c r="AJ349">
        <v>1.3552791166803799</v>
      </c>
      <c r="AK349">
        <v>1.45783134859263</v>
      </c>
      <c r="AL349">
        <v>1.4053375347974</v>
      </c>
      <c r="AM349">
        <v>1.30111796344794</v>
      </c>
      <c r="AN349">
        <v>1.3734758243924401</v>
      </c>
      <c r="AO349">
        <v>1.30091029425297</v>
      </c>
      <c r="AP349">
        <v>1.38118394880833</v>
      </c>
      <c r="AQ349">
        <v>1.31243155115277</v>
      </c>
      <c r="AR349">
        <v>1.3886866682025201</v>
      </c>
      <c r="AS349">
        <v>1.3092426810315101</v>
      </c>
      <c r="AT349">
        <v>1.36981624343349</v>
      </c>
      <c r="AU349">
        <v>1.4033168728029699</v>
      </c>
      <c r="AV349">
        <v>1.3707930143798901</v>
      </c>
      <c r="AW349">
        <v>1.31073749734822</v>
      </c>
      <c r="AX349">
        <v>1.3523811077962899</v>
      </c>
      <c r="AY349">
        <v>1.3174500538031699</v>
      </c>
      <c r="AZ349">
        <v>1.3721331985012899</v>
      </c>
      <c r="BA349">
        <v>1.26749021869929</v>
      </c>
      <c r="BB349">
        <v>1.3332836436776301</v>
      </c>
      <c r="BC349">
        <v>1.2810470104837</v>
      </c>
      <c r="BD349">
        <v>1.34978020484002</v>
      </c>
      <c r="BE349">
        <v>1.2929789272789101</v>
      </c>
      <c r="BF349">
        <v>1.32441774828353</v>
      </c>
      <c r="BG349">
        <v>1.2992524700327499</v>
      </c>
      <c r="BH349">
        <v>1.3667571018733899</v>
      </c>
      <c r="BI349">
        <v>1.26109543720312</v>
      </c>
      <c r="BJ349">
        <v>1.2896027179463001</v>
      </c>
      <c r="BK349">
        <v>1.32619200933988</v>
      </c>
      <c r="BL349">
        <v>1.3686367493335001</v>
      </c>
      <c r="BM349">
        <v>1.4361602007738099</v>
      </c>
      <c r="BN349">
        <v>1.4189084742372</v>
      </c>
      <c r="BO349">
        <v>1.2828012243243601</v>
      </c>
      <c r="BP349">
        <v>1.3433419209966</v>
      </c>
      <c r="BQ349">
        <v>1.32476849710253</v>
      </c>
      <c r="BR349">
        <v>1.36597643338351</v>
      </c>
      <c r="BS349">
        <v>1.3055916589302199</v>
      </c>
      <c r="BT349">
        <v>1.3711871265681099</v>
      </c>
      <c r="BU349">
        <v>1.2788673528735399</v>
      </c>
      <c r="BV349">
        <v>1.33105424280542</v>
      </c>
      <c r="BW349">
        <v>1.2891147005802699</v>
      </c>
      <c r="BX349">
        <v>1.34190142213532</v>
      </c>
      <c r="BY349">
        <v>1.3008631629204299</v>
      </c>
      <c r="BZ349">
        <v>1.3650287092761699</v>
      </c>
      <c r="CA349">
        <v>1.3167356477179899</v>
      </c>
      <c r="CB349">
        <v>1.37673508460737</v>
      </c>
      <c r="CC349">
        <v>1.2920256841164499</v>
      </c>
      <c r="CD349">
        <v>1.3434813440447599</v>
      </c>
      <c r="CE349">
        <v>1.31489141675284</v>
      </c>
      <c r="CF349">
        <v>1.3770491803278599</v>
      </c>
      <c r="CG349">
        <v>1.3824419475655401</v>
      </c>
      <c r="CH349">
        <v>1.3789213483145999</v>
      </c>
      <c r="CI349">
        <v>1.32122011161742</v>
      </c>
      <c r="CJ349">
        <v>1.3221929240694199</v>
      </c>
      <c r="CK349">
        <v>1.28914285714285</v>
      </c>
      <c r="CL349">
        <v>1.3271358885017399</v>
      </c>
      <c r="CM349">
        <v>1.2990088328501099</v>
      </c>
      <c r="CN349">
        <v>1.3642640415346201</v>
      </c>
      <c r="CO349">
        <v>1.3589890558670199</v>
      </c>
      <c r="CP349">
        <v>1.3856687384692501</v>
      </c>
      <c r="CQ349">
        <v>1.32054696416981</v>
      </c>
      <c r="CR349">
        <v>1.38845869793881</v>
      </c>
      <c r="CS349">
        <v>1.31276083988818</v>
      </c>
      <c r="CT349">
        <v>1.35714750048755</v>
      </c>
      <c r="CU349">
        <v>1.2750392580233501</v>
      </c>
      <c r="CV349">
        <v>1.3399744822848101</v>
      </c>
      <c r="CW349">
        <v>1.2863310987387699</v>
      </c>
      <c r="CX349">
        <v>1.3282922395182299</v>
      </c>
      <c r="CY349">
        <v>1.2935568910156201</v>
      </c>
      <c r="CZ349">
        <v>1.36624645485325</v>
      </c>
      <c r="DA349">
        <v>1.3063231469440799</v>
      </c>
      <c r="DB349">
        <v>1.34988621586475</v>
      </c>
      <c r="DC349">
        <v>1.26070166852738</v>
      </c>
      <c r="DD349">
        <v>1.2913423157508299</v>
      </c>
      <c r="DE349">
        <v>1.2855435718264201</v>
      </c>
      <c r="DF349">
        <v>1.35053926781102</v>
      </c>
      <c r="DG349">
        <v>1.2974958852574601</v>
      </c>
      <c r="DH349">
        <v>1.3553178148757701</v>
      </c>
      <c r="DI349">
        <v>1.3252886292180599</v>
      </c>
      <c r="DJ349">
        <v>1.3576965669988901</v>
      </c>
      <c r="DK349">
        <v>1.2856726311390101</v>
      </c>
      <c r="DL349">
        <v>1.34312400983603</v>
      </c>
      <c r="DM349">
        <v>1.28096252465483</v>
      </c>
      <c r="DN349">
        <v>1.3246627218934901</v>
      </c>
      <c r="DO349">
        <v>1.33827795077421</v>
      </c>
      <c r="DP349">
        <v>1.36291216994411</v>
      </c>
      <c r="DQ349">
        <v>1.29254778149764</v>
      </c>
      <c r="DR349">
        <v>1.34333813620375</v>
      </c>
      <c r="DS349">
        <v>1.2712324451391599</v>
      </c>
      <c r="DT349">
        <v>1.3240999915179199</v>
      </c>
      <c r="DU349">
        <v>1.2610083797575</v>
      </c>
      <c r="DV349">
        <v>1.3007256214596601</v>
      </c>
      <c r="DW349">
        <v>1.27320349927098</v>
      </c>
      <c r="DX349">
        <v>1.31475734222037</v>
      </c>
    </row>
    <row r="350" spans="1:128" x14ac:dyDescent="0.45">
      <c r="A350" t="s">
        <v>158</v>
      </c>
      <c r="B350" t="s">
        <v>84</v>
      </c>
      <c r="C350" t="s">
        <v>85</v>
      </c>
      <c r="D350">
        <v>45</v>
      </c>
      <c r="E350" s="1" cm="1">
        <f t="array" ref="E350">SUMPRODUCT($G350:$DX350,$G$2:$DX$2)/SUMPRODUCT(--($G350:$DX350&lt;&gt;""),$G$2:$DX$2)</f>
        <v>1.2796725939430613</v>
      </c>
      <c r="F350" s="1" cm="1">
        <f t="array" ref="F350">SUMPRODUCT($G350:$DX350,$F$2:$DW$2)/SUMPRODUCT(--($G350:$DX350&lt;&gt;""),$F$2:$DW$2)</f>
        <v>1.2981531789342031</v>
      </c>
      <c r="G350">
        <v>1.27731237490129</v>
      </c>
      <c r="H350">
        <v>1.27813504232697</v>
      </c>
      <c r="I350">
        <v>1.27613597227209</v>
      </c>
      <c r="J350">
        <v>1.2728183690068799</v>
      </c>
      <c r="K350">
        <v>1.2933127537620801</v>
      </c>
      <c r="L350">
        <v>1.2999119610399701</v>
      </c>
      <c r="M350">
        <v>1.2874420747155499</v>
      </c>
      <c r="N350">
        <v>1.2744391726933499</v>
      </c>
      <c r="O350">
        <v>1.2712821133432399</v>
      </c>
      <c r="P350">
        <v>1.27758203381625</v>
      </c>
      <c r="Q350">
        <v>1.2816665063854</v>
      </c>
      <c r="R350">
        <v>1.3014811950832199</v>
      </c>
      <c r="S350">
        <v>1.22059255691697</v>
      </c>
      <c r="T350">
        <v>1.27817890174118</v>
      </c>
      <c r="U350">
        <v>1.2557130653523501</v>
      </c>
      <c r="V350">
        <v>1.29854186431937</v>
      </c>
      <c r="W350">
        <v>1.27902086271436</v>
      </c>
      <c r="X350">
        <v>1.32660161260557</v>
      </c>
      <c r="Y350">
        <v>1.28780749023873</v>
      </c>
      <c r="Z350">
        <v>1.3219993084895501</v>
      </c>
      <c r="AA350">
        <v>1.3254234985233999</v>
      </c>
      <c r="AB350">
        <v>1.30356422111837</v>
      </c>
      <c r="AC350">
        <v>1.20311892531288</v>
      </c>
      <c r="AD350">
        <v>1.2463789694848999</v>
      </c>
      <c r="AE350">
        <v>1.2368770734088399</v>
      </c>
      <c r="AF350">
        <v>1.28025708009798</v>
      </c>
      <c r="AG350">
        <v>1.3183833308704</v>
      </c>
      <c r="AH350">
        <v>1.26740941684786</v>
      </c>
      <c r="AI350">
        <v>1.2883640111357499</v>
      </c>
      <c r="AJ350">
        <v>1.2991745586858201</v>
      </c>
      <c r="AK350">
        <v>1.52769873182802</v>
      </c>
      <c r="AL350">
        <v>1.3526291370244301</v>
      </c>
      <c r="AM350">
        <v>1.2656289600405499</v>
      </c>
      <c r="AN350">
        <v>1.3067183407958001</v>
      </c>
      <c r="AO350">
        <v>1.24334090732128</v>
      </c>
      <c r="AP350">
        <v>1.31193504774443</v>
      </c>
      <c r="AQ350">
        <v>1.26955997802548</v>
      </c>
      <c r="AR350">
        <v>1.32193021318825</v>
      </c>
      <c r="AS350">
        <v>1.26437949633963</v>
      </c>
      <c r="AT350">
        <v>1.3064965295114499</v>
      </c>
      <c r="AU350">
        <v>1.4725877846275699</v>
      </c>
      <c r="AV350">
        <v>1.30531772094669</v>
      </c>
      <c r="AW350">
        <v>1.2604465068530699</v>
      </c>
      <c r="AX350">
        <v>1.2874805103867899</v>
      </c>
      <c r="AY350">
        <v>1.26818936123319</v>
      </c>
      <c r="AZ350">
        <v>1.28878203881607</v>
      </c>
      <c r="BA350">
        <v>1.2610154405203999</v>
      </c>
      <c r="BB350">
        <v>1.3070431846316299</v>
      </c>
      <c r="BC350">
        <v>1.2535235203480399</v>
      </c>
      <c r="BD350">
        <v>1.3033437566089601</v>
      </c>
      <c r="BE350">
        <v>1.2467036752536</v>
      </c>
      <c r="BF350">
        <v>1.2794451879597999</v>
      </c>
      <c r="BG350">
        <v>1.23547702031235</v>
      </c>
      <c r="BH350">
        <v>1.2987240845552199</v>
      </c>
      <c r="BI350">
        <v>1.2720641506541399</v>
      </c>
      <c r="BJ350">
        <v>1.2626779386928999</v>
      </c>
      <c r="BK350">
        <v>1.2605419783473399</v>
      </c>
      <c r="BL350">
        <v>1.3058633078371999</v>
      </c>
      <c r="BM350">
        <v>1.5122551136854401</v>
      </c>
      <c r="BN350">
        <v>1.3993880399547101</v>
      </c>
      <c r="BO350">
        <v>1.26840097088735</v>
      </c>
      <c r="BP350">
        <v>1.2993771226513899</v>
      </c>
      <c r="BQ350">
        <v>1.3142089371472701</v>
      </c>
      <c r="BR350">
        <v>1.3631168153948301</v>
      </c>
      <c r="BS350">
        <v>1.2687043252636301</v>
      </c>
      <c r="BT350">
        <v>1.3124140065224099</v>
      </c>
      <c r="BU350">
        <v>1.2408532049287799</v>
      </c>
      <c r="BV350">
        <v>1.27638763024179</v>
      </c>
      <c r="BW350">
        <v>1.2345880531066</v>
      </c>
      <c r="BX350">
        <v>1.2717483265918601</v>
      </c>
      <c r="BY350">
        <v>1.2417861315977901</v>
      </c>
      <c r="BZ350">
        <v>1.3008882913897299</v>
      </c>
      <c r="CA350">
        <v>1.26694259087197</v>
      </c>
      <c r="CB350">
        <v>1.3238167638032401</v>
      </c>
      <c r="CC350">
        <v>1.2193252576668601</v>
      </c>
      <c r="CD350">
        <v>1.2747151336176299</v>
      </c>
      <c r="CE350">
        <v>1.28216386661467</v>
      </c>
      <c r="CF350">
        <v>1.32539373082204</v>
      </c>
      <c r="CG350">
        <v>1.4173632958801401</v>
      </c>
      <c r="CH350">
        <v>1.3192808988764</v>
      </c>
      <c r="CI350">
        <v>1.2678562285597199</v>
      </c>
      <c r="CJ350">
        <v>1.2763811376785601</v>
      </c>
      <c r="CK350">
        <v>1.2474703832752601</v>
      </c>
      <c r="CL350">
        <v>1.2679442508710801</v>
      </c>
      <c r="CM350">
        <v>1.2564897849099801</v>
      </c>
      <c r="CN350">
        <v>1.32413188591463</v>
      </c>
      <c r="CO350">
        <v>1.28903437281699</v>
      </c>
      <c r="CP350">
        <v>1.3350051048738101</v>
      </c>
      <c r="CQ350">
        <v>1.28143813083275</v>
      </c>
      <c r="CR350">
        <v>1.3373654409954501</v>
      </c>
      <c r="CS350">
        <v>1.2516934278099101</v>
      </c>
      <c r="CT350">
        <v>1.2844178638757</v>
      </c>
      <c r="CU350">
        <v>1.2099077436451</v>
      </c>
      <c r="CV350">
        <v>1.24477377564039</v>
      </c>
      <c r="CW350">
        <v>1.2569026247017301</v>
      </c>
      <c r="CX350">
        <v>1.3048517213952899</v>
      </c>
      <c r="CY350">
        <v>1.23142468046827</v>
      </c>
      <c r="CZ350">
        <v>1.2865852896712799</v>
      </c>
      <c r="DA350">
        <v>1.2407256899292001</v>
      </c>
      <c r="DB350">
        <v>1.2728742233781201</v>
      </c>
      <c r="DC350">
        <v>1.2134522152721401</v>
      </c>
      <c r="DD350">
        <v>1.23467202960833</v>
      </c>
      <c r="DE350">
        <v>1.23821965669147</v>
      </c>
      <c r="DF350">
        <v>1.29516431211706</v>
      </c>
      <c r="DG350">
        <v>1.2255270789246799</v>
      </c>
      <c r="DH350">
        <v>1.2592679677090599</v>
      </c>
      <c r="DI350">
        <v>1.27017222285867</v>
      </c>
      <c r="DJ350">
        <v>1.2919132903094399</v>
      </c>
      <c r="DK350">
        <v>1.23003878040957</v>
      </c>
      <c r="DL350">
        <v>1.28045331285779</v>
      </c>
      <c r="DM350">
        <v>1.2213333333333301</v>
      </c>
      <c r="DN350">
        <v>1.2459566074950601</v>
      </c>
      <c r="DO350">
        <v>1.25225013863413</v>
      </c>
      <c r="DP350">
        <v>1.2978714328370899</v>
      </c>
      <c r="DQ350">
        <v>1.23419290587786</v>
      </c>
      <c r="DR350">
        <v>1.2759460948425601</v>
      </c>
      <c r="DS350">
        <v>1.2083924049099</v>
      </c>
      <c r="DT350">
        <v>1.2561707077683599</v>
      </c>
      <c r="DU350">
        <v>1.20892280323954</v>
      </c>
      <c r="DV350">
        <v>1.2275455268947999</v>
      </c>
      <c r="DW350">
        <v>1.2208706519475101</v>
      </c>
      <c r="DX350">
        <v>1.2432201624661501</v>
      </c>
    </row>
    <row r="351" spans="1:128" x14ac:dyDescent="0.45">
      <c r="A351" t="s">
        <v>158</v>
      </c>
      <c r="B351" t="s">
        <v>87</v>
      </c>
      <c r="C351" t="s">
        <v>101</v>
      </c>
      <c r="D351">
        <v>45</v>
      </c>
      <c r="E351" s="1" cm="1">
        <f t="array" ref="E351">SUMPRODUCT($G351:$DX351,$G$2:$DX$2)/SUMPRODUCT(--($G351:$DX351&lt;&gt;""),$G$2:$DX$2)</f>
        <v>1.6110269387055411</v>
      </c>
      <c r="F351" s="1" cm="1">
        <f t="array" ref="F351">SUMPRODUCT($G351:$DX351,$F$2:$DW$2)/SUMPRODUCT(--($G351:$DX351&lt;&gt;""),$F$2:$DW$2)</f>
        <v>1.6830842342038428</v>
      </c>
      <c r="G351">
        <v>1.3699028591365601</v>
      </c>
      <c r="H351">
        <v>1.4039590869860601</v>
      </c>
      <c r="I351">
        <v>1.3654969260418099</v>
      </c>
      <c r="J351">
        <v>1.3990521656932999</v>
      </c>
      <c r="K351">
        <v>1.5453326349652099</v>
      </c>
      <c r="L351">
        <v>1.5941496810909399</v>
      </c>
      <c r="M351">
        <v>1.7268782532590099</v>
      </c>
      <c r="N351">
        <v>1.7962983094569001</v>
      </c>
      <c r="O351">
        <v>1.5490387607620699</v>
      </c>
      <c r="P351">
        <v>1.60114449707824</v>
      </c>
      <c r="Q351">
        <v>1.56843780727389</v>
      </c>
      <c r="R351">
        <v>1.63583836583771</v>
      </c>
      <c r="S351">
        <v>1.65054325200199</v>
      </c>
      <c r="T351">
        <v>1.74498379631519</v>
      </c>
      <c r="U351">
        <v>1.6670163725331899</v>
      </c>
      <c r="V351">
        <v>1.7874720005668701</v>
      </c>
      <c r="W351">
        <v>1.73853598744181</v>
      </c>
      <c r="X351">
        <v>1.84863425203398</v>
      </c>
      <c r="Y351">
        <v>1.7853155227228601</v>
      </c>
      <c r="Z351">
        <v>1.8906865349423601</v>
      </c>
      <c r="AA351">
        <v>1.65933694857275</v>
      </c>
      <c r="AB351">
        <v>1.7813952373150199</v>
      </c>
      <c r="AC351">
        <v>1.3090800804030001</v>
      </c>
      <c r="AD351">
        <v>1.37118768146512</v>
      </c>
      <c r="AE351">
        <v>1.6808102904354201</v>
      </c>
      <c r="AF351">
        <v>1.79801495114212</v>
      </c>
      <c r="AG351">
        <v>1.73281048787181</v>
      </c>
      <c r="AH351">
        <v>1.7715840880463301</v>
      </c>
      <c r="AI351">
        <v>1.5517401195271701</v>
      </c>
      <c r="AJ351">
        <v>1.61748948952723</v>
      </c>
      <c r="AK351">
        <v>1.8110675069594799</v>
      </c>
      <c r="AL351">
        <v>1.6769235230436099</v>
      </c>
      <c r="AM351">
        <v>1.72356100926473</v>
      </c>
      <c r="AN351">
        <v>1.8361036017008801</v>
      </c>
      <c r="AO351">
        <v>1.71457744933568</v>
      </c>
      <c r="AP351">
        <v>1.8489697252836701</v>
      </c>
      <c r="AQ351">
        <v>1.72706232610891</v>
      </c>
      <c r="AR351">
        <v>1.85768310620425</v>
      </c>
      <c r="AS351">
        <v>1.7205043636031101</v>
      </c>
      <c r="AT351">
        <v>1.8340705630841201</v>
      </c>
      <c r="AU351">
        <v>1.93547098262006</v>
      </c>
      <c r="AV351">
        <v>1.83202899109449</v>
      </c>
      <c r="AW351">
        <v>1.5925302302259201</v>
      </c>
      <c r="AX351">
        <v>1.66101498790197</v>
      </c>
      <c r="AY351">
        <v>1.7206059663179101</v>
      </c>
      <c r="AZ351">
        <v>1.81549401682807</v>
      </c>
      <c r="BA351">
        <v>1.6544473322055899</v>
      </c>
      <c r="BB351">
        <v>1.77112080419467</v>
      </c>
      <c r="BC351">
        <v>1.6995490800326201</v>
      </c>
      <c r="BD351">
        <v>1.8183517628931301</v>
      </c>
      <c r="BE351">
        <v>1.51370795948589</v>
      </c>
      <c r="BF351">
        <v>1.5866072206340001</v>
      </c>
      <c r="BG351">
        <v>1.68758531223855</v>
      </c>
      <c r="BH351">
        <v>1.8043923736362699</v>
      </c>
      <c r="BI351">
        <v>1.6183426758616499</v>
      </c>
      <c r="BJ351">
        <v>1.6788239046740601</v>
      </c>
      <c r="BK351">
        <v>1.5446322719640799</v>
      </c>
      <c r="BL351">
        <v>1.6246231246502001</v>
      </c>
      <c r="BM351">
        <v>1.9161169180128099</v>
      </c>
      <c r="BN351">
        <v>1.88993812201919</v>
      </c>
      <c r="BO351">
        <v>1.33397779630932</v>
      </c>
      <c r="BP351">
        <v>1.39518935564572</v>
      </c>
      <c r="BQ351">
        <v>1.6086907154932399</v>
      </c>
      <c r="BR351">
        <v>1.6383886893697901</v>
      </c>
      <c r="BS351">
        <v>1.7271489442738399</v>
      </c>
      <c r="BT351">
        <v>1.8648813349520299</v>
      </c>
      <c r="BU351">
        <v>1.67409456309541</v>
      </c>
      <c r="BV351">
        <v>1.7816266078746901</v>
      </c>
      <c r="BW351">
        <v>1.3439104087630001</v>
      </c>
      <c r="BX351">
        <v>1.4031874725333799</v>
      </c>
      <c r="BY351">
        <v>1.36507896621477</v>
      </c>
      <c r="BZ351">
        <v>1.44036386023545</v>
      </c>
      <c r="CA351">
        <v>1.3738632204296499</v>
      </c>
      <c r="CB351">
        <v>1.4482923670354999</v>
      </c>
      <c r="CC351">
        <v>1.35117492204423</v>
      </c>
      <c r="CD351">
        <v>1.4107612950856201</v>
      </c>
      <c r="CE351">
        <v>1.5919100818824401</v>
      </c>
      <c r="CF351">
        <v>1.68042958618</v>
      </c>
      <c r="CG351">
        <v>1.9225617977528</v>
      </c>
      <c r="CH351">
        <v>1.8808239700374501</v>
      </c>
      <c r="CI351">
        <v>1.7370206338641101</v>
      </c>
      <c r="CJ351">
        <v>1.7658082023449899</v>
      </c>
      <c r="CK351">
        <v>1.7421881533101</v>
      </c>
      <c r="CL351">
        <v>1.85420209059233</v>
      </c>
      <c r="CM351">
        <v>1.56141865012473</v>
      </c>
      <c r="CN351">
        <v>1.6619648034522201</v>
      </c>
      <c r="CO351">
        <v>1.63089075570044</v>
      </c>
      <c r="CP351">
        <v>1.7091475756327299</v>
      </c>
      <c r="CQ351">
        <v>1.5995009287648501</v>
      </c>
      <c r="CR351">
        <v>1.6900051473714801</v>
      </c>
      <c r="CS351">
        <v>1.3749853734642099</v>
      </c>
      <c r="CT351">
        <v>1.4229214067477001</v>
      </c>
      <c r="CU351">
        <v>1.34958042987535</v>
      </c>
      <c r="CV351">
        <v>1.42363087643537</v>
      </c>
      <c r="CW351">
        <v>1.5132939438700099</v>
      </c>
      <c r="CX351">
        <v>1.5789796614021101</v>
      </c>
      <c r="CY351">
        <v>1.71035370256999</v>
      </c>
      <c r="CZ351">
        <v>1.8152275765564201</v>
      </c>
      <c r="DA351">
        <v>1.3632874584597601</v>
      </c>
      <c r="DB351">
        <v>1.40607390550498</v>
      </c>
      <c r="DC351">
        <v>1.6877590346705</v>
      </c>
      <c r="DD351">
        <v>1.7519231651551499</v>
      </c>
      <c r="DE351">
        <v>1.6759228315357699</v>
      </c>
      <c r="DF351">
        <v>1.79839991898323</v>
      </c>
      <c r="DG351">
        <v>1.3678775766125799</v>
      </c>
      <c r="DH351">
        <v>1.46061603573947</v>
      </c>
      <c r="DI351">
        <v>1.56992655388806</v>
      </c>
      <c r="DJ351">
        <v>1.64099234989371</v>
      </c>
      <c r="DK351">
        <v>1.33494027428149</v>
      </c>
      <c r="DL351">
        <v>1.4019847016629801</v>
      </c>
      <c r="DM351">
        <v>1.73769625246548</v>
      </c>
      <c r="DN351">
        <v>1.8081972386587699</v>
      </c>
      <c r="DO351">
        <v>1.7596723968775301</v>
      </c>
      <c r="DP351">
        <v>1.83340442776095</v>
      </c>
      <c r="DQ351">
        <v>1.36097809043522</v>
      </c>
      <c r="DR351">
        <v>1.41995804551426</v>
      </c>
      <c r="DS351">
        <v>1.3428090200782701</v>
      </c>
      <c r="DT351">
        <v>1.40499472899778</v>
      </c>
      <c r="DU351">
        <v>1.3192266279668501</v>
      </c>
      <c r="DV351">
        <v>1.3648986470670801</v>
      </c>
      <c r="DW351">
        <v>1.33027494272026</v>
      </c>
      <c r="DX351">
        <v>1.3734222037075601</v>
      </c>
    </row>
    <row r="352" spans="1:128" x14ac:dyDescent="0.45">
      <c r="A352" t="s">
        <v>158</v>
      </c>
      <c r="B352" t="s">
        <v>149</v>
      </c>
      <c r="C352" t="s">
        <v>101</v>
      </c>
      <c r="D352">
        <v>45</v>
      </c>
      <c r="E352" s="1" cm="1">
        <f t="array" ref="E352">SUMPRODUCT($G352:$DX352,$G$2:$DX$2)/SUMPRODUCT(--($G352:$DX352&lt;&gt;""),$G$2:$DX$2)</f>
        <v>1.726867299278253</v>
      </c>
      <c r="F352" s="1" cm="1">
        <f t="array" ref="F352">SUMPRODUCT($G352:$DX352,$F$2:$DW$2)/SUMPRODUCT(--($G352:$DX352&lt;&gt;""),$F$2:$DW$2)</f>
        <v>1.8117058767138197</v>
      </c>
      <c r="G352">
        <v>1.3799493178103801</v>
      </c>
      <c r="H352">
        <v>1.4060047376829401</v>
      </c>
      <c r="I352">
        <v>1.3776920033121001</v>
      </c>
      <c r="J352">
        <v>1.39872425239431</v>
      </c>
      <c r="K352">
        <v>1.6895772272556699</v>
      </c>
      <c r="L352">
        <v>1.7424488946838499</v>
      </c>
      <c r="M352">
        <v>1.8879598323275999</v>
      </c>
      <c r="N352">
        <v>1.9611829195264601</v>
      </c>
      <c r="O352">
        <v>1.5644566232149599</v>
      </c>
      <c r="P352">
        <v>1.6600981985408501</v>
      </c>
      <c r="Q352">
        <v>1.6729948324014099</v>
      </c>
      <c r="R352">
        <v>1.7409527772162401</v>
      </c>
      <c r="S352">
        <v>1.8025313665787699</v>
      </c>
      <c r="T352">
        <v>1.93283837946825</v>
      </c>
      <c r="U352">
        <v>1.83920944166473</v>
      </c>
      <c r="V352">
        <v>1.9613519248257001</v>
      </c>
      <c r="W352">
        <v>1.89335113472478</v>
      </c>
      <c r="X352">
        <v>2.0236035514687201</v>
      </c>
      <c r="Y352">
        <v>1.9477572292357099</v>
      </c>
      <c r="Z352">
        <v>2.0745692817567698</v>
      </c>
      <c r="AA352">
        <v>1.8097583490850599</v>
      </c>
      <c r="AB352">
        <v>1.94448462857211</v>
      </c>
      <c r="AC352">
        <v>1.3395744927248501</v>
      </c>
      <c r="AD352">
        <v>1.4048998684765599</v>
      </c>
      <c r="AE352">
        <v>1.82289359740388</v>
      </c>
      <c r="AF352">
        <v>1.9373615844233301</v>
      </c>
      <c r="AG352">
        <v>1.91278754741145</v>
      </c>
      <c r="AH352">
        <v>1.9272080193093899</v>
      </c>
      <c r="AI352">
        <v>1.7010501046333999</v>
      </c>
      <c r="AJ352">
        <v>1.7718866062956</v>
      </c>
      <c r="AK352">
        <v>1.8756688833900399</v>
      </c>
      <c r="AL352">
        <v>1.7804805907825501</v>
      </c>
      <c r="AM352">
        <v>1.88349384697699</v>
      </c>
      <c r="AN352">
        <v>2.0391287206780899</v>
      </c>
      <c r="AO352">
        <v>1.89268650060521</v>
      </c>
      <c r="AP352">
        <v>2.0492026077169698</v>
      </c>
      <c r="AQ352">
        <v>1.88308848287228</v>
      </c>
      <c r="AR352">
        <v>2.0525616261142301</v>
      </c>
      <c r="AS352">
        <v>1.9054986321985301</v>
      </c>
      <c r="AT352">
        <v>2.02991933839197</v>
      </c>
      <c r="AU352">
        <v>2.16575952672178</v>
      </c>
      <c r="AV352">
        <v>2.0424282144471801</v>
      </c>
      <c r="AW352">
        <v>1.6580182976128801</v>
      </c>
      <c r="AX352">
        <v>1.7214858243197699</v>
      </c>
      <c r="AY352">
        <v>1.9279313004809799</v>
      </c>
      <c r="AZ352">
        <v>2.0494454383986098</v>
      </c>
      <c r="BA352">
        <v>1.8135687326761301</v>
      </c>
      <c r="BB352">
        <v>1.95449507748345</v>
      </c>
      <c r="BC352">
        <v>1.83916432520619</v>
      </c>
      <c r="BD352">
        <v>1.9828393607057599</v>
      </c>
      <c r="BE352">
        <v>1.60749384290092</v>
      </c>
      <c r="BF352">
        <v>1.67188799227096</v>
      </c>
      <c r="BG352">
        <v>1.8604859114141401</v>
      </c>
      <c r="BH352">
        <v>1.9893408391167799</v>
      </c>
      <c r="BI352">
        <v>1.8033371000165599</v>
      </c>
      <c r="BJ352">
        <v>1.8817945566894001</v>
      </c>
      <c r="BK352">
        <v>1.6454452996647899</v>
      </c>
      <c r="BL352">
        <v>1.7396144888637399</v>
      </c>
      <c r="BM352">
        <v>2.0945469176945499</v>
      </c>
      <c r="BN352">
        <v>2.1107574937826499</v>
      </c>
      <c r="BO352">
        <v>1.3649166779253501</v>
      </c>
      <c r="BP352">
        <v>1.4266919482503899</v>
      </c>
      <c r="BQ352">
        <v>1.6606222192317699</v>
      </c>
      <c r="BR352">
        <v>1.7539298720741401</v>
      </c>
      <c r="BS352">
        <v>1.8546406722369</v>
      </c>
      <c r="BT352">
        <v>1.99936680235187</v>
      </c>
      <c r="BU352">
        <v>1.84059441205776</v>
      </c>
      <c r="BV352">
        <v>1.9601102800283099</v>
      </c>
      <c r="BW352">
        <v>1.3688104826052201</v>
      </c>
      <c r="BX352">
        <v>1.4294507873015301</v>
      </c>
      <c r="BY352">
        <v>1.37466547725245</v>
      </c>
      <c r="BZ352">
        <v>1.44530160445276</v>
      </c>
      <c r="CA352">
        <v>1.3943604471098301</v>
      </c>
      <c r="CB352">
        <v>1.4609764338204201</v>
      </c>
      <c r="CC352">
        <v>1.36809690799762</v>
      </c>
      <c r="CD352">
        <v>1.42684786726635</v>
      </c>
      <c r="CE352">
        <v>1.67556410734568</v>
      </c>
      <c r="CF352">
        <v>1.77364504043263</v>
      </c>
      <c r="CG352">
        <v>2.0794606741572998</v>
      </c>
      <c r="CH352">
        <v>2.0601348314606698</v>
      </c>
      <c r="CI352">
        <v>1.9185141569812001</v>
      </c>
      <c r="CJ352">
        <v>1.9351159694844</v>
      </c>
      <c r="CK352">
        <v>1.8728362369337901</v>
      </c>
      <c r="CL352">
        <v>1.99845296167247</v>
      </c>
      <c r="CM352">
        <v>1.65001685658418</v>
      </c>
      <c r="CN352">
        <v>1.7626727799878601</v>
      </c>
      <c r="CO352">
        <v>1.70334414014222</v>
      </c>
      <c r="CP352">
        <v>1.75904100019703</v>
      </c>
      <c r="CQ352">
        <v>1.66426828995367</v>
      </c>
      <c r="CR352">
        <v>1.77155741557191</v>
      </c>
      <c r="CS352">
        <v>1.38668660209321</v>
      </c>
      <c r="CT352">
        <v>1.44770200871091</v>
      </c>
      <c r="CU352">
        <v>1.35332221022671</v>
      </c>
      <c r="CV352">
        <v>1.4235204632446701</v>
      </c>
      <c r="CW352">
        <v>1.60159072832632</v>
      </c>
      <c r="CX352">
        <v>1.6683331439609099</v>
      </c>
      <c r="CY352">
        <v>1.92348729994127</v>
      </c>
      <c r="CZ352">
        <v>2.0453653843751098</v>
      </c>
      <c r="DA352">
        <v>1.3841840052015599</v>
      </c>
      <c r="DB352">
        <v>1.4311154457448301</v>
      </c>
      <c r="DC352">
        <v>1.84763026289629</v>
      </c>
      <c r="DD352">
        <v>1.9121002645785801</v>
      </c>
      <c r="DE352">
        <v>1.88708289027292</v>
      </c>
      <c r="DF352">
        <v>2.0284875183553499</v>
      </c>
      <c r="DG352">
        <v>1.37363821616114</v>
      </c>
      <c r="DH352">
        <v>1.4450779841680299</v>
      </c>
      <c r="DI352">
        <v>1.69645243823271</v>
      </c>
      <c r="DJ352">
        <v>1.7543564873155799</v>
      </c>
      <c r="DK352">
        <v>1.3635250323170001</v>
      </c>
      <c r="DL352">
        <v>1.42263842856726</v>
      </c>
      <c r="DM352">
        <v>1.8862248520710001</v>
      </c>
      <c r="DN352">
        <v>1.9716923076923001</v>
      </c>
      <c r="DO352">
        <v>1.93726272234782</v>
      </c>
      <c r="DP352">
        <v>2.0129996160900898</v>
      </c>
      <c r="DQ352">
        <v>1.37221892613467</v>
      </c>
      <c r="DR352">
        <v>1.42819002415561</v>
      </c>
      <c r="DS352">
        <v>1.3466017182255501</v>
      </c>
      <c r="DT352">
        <v>1.4120106147079099</v>
      </c>
      <c r="DU352">
        <v>1.3343663686156999</v>
      </c>
      <c r="DV352">
        <v>1.38567482795749</v>
      </c>
      <c r="DW352">
        <v>1.3465423870027</v>
      </c>
      <c r="DX352">
        <v>1.39280358258696</v>
      </c>
    </row>
    <row r="353" spans="1:128" x14ac:dyDescent="0.45">
      <c r="A353" t="s">
        <v>158</v>
      </c>
      <c r="B353" t="s">
        <v>90</v>
      </c>
      <c r="C353" t="s">
        <v>101</v>
      </c>
      <c r="D353">
        <v>45</v>
      </c>
      <c r="E353" s="1" cm="1">
        <f t="array" ref="E353">SUMPRODUCT($G353:$DX353,$G$2:$DX$2)/SUMPRODUCT(--($G353:$DX353&lt;&gt;""),$G$2:$DX$2)</f>
        <v>1.4045563342656253</v>
      </c>
      <c r="F353" s="1" cm="1">
        <f t="array" ref="F353">SUMPRODUCT($G353:$DX353,$F$2:$DW$2)/SUMPRODUCT(--($G353:$DX353&lt;&gt;""),$F$2:$DW$2)</f>
        <v>1.4528450126492369</v>
      </c>
      <c r="G353">
        <v>1.3984079181739699</v>
      </c>
      <c r="H353">
        <v>1.42074297151881</v>
      </c>
      <c r="I353">
        <v>1.3984311455348799</v>
      </c>
      <c r="J353">
        <v>1.4138998600414701</v>
      </c>
      <c r="K353">
        <v>1.4117437286171099</v>
      </c>
      <c r="L353">
        <v>1.44001277865073</v>
      </c>
      <c r="M353">
        <v>1.4071914874015301</v>
      </c>
      <c r="N353">
        <v>1.4224146667280799</v>
      </c>
      <c r="O353">
        <v>1.3697451678710899</v>
      </c>
      <c r="P353">
        <v>1.4228968569551499</v>
      </c>
      <c r="Q353">
        <v>1.3934499264995901</v>
      </c>
      <c r="R353">
        <v>1.4441622622031201</v>
      </c>
      <c r="S353">
        <v>1.36997869439932</v>
      </c>
      <c r="T353">
        <v>1.4372137825196101</v>
      </c>
      <c r="U353">
        <v>1.40712455171382</v>
      </c>
      <c r="V353">
        <v>1.4921995252398399</v>
      </c>
      <c r="W353">
        <v>1.40689241929567</v>
      </c>
      <c r="X353">
        <v>1.47292084836085</v>
      </c>
      <c r="Y353">
        <v>1.4422167126268099</v>
      </c>
      <c r="Z353">
        <v>1.5025299162597701</v>
      </c>
      <c r="AA353">
        <v>1.3769766261584</v>
      </c>
      <c r="AB353">
        <v>1.44624895598972</v>
      </c>
      <c r="AC353">
        <v>1.3792114384031799</v>
      </c>
      <c r="AD353">
        <v>1.4430788892473301</v>
      </c>
      <c r="AE353">
        <v>1.36106465871803</v>
      </c>
      <c r="AF353">
        <v>1.4319402135102599</v>
      </c>
      <c r="AG353">
        <v>1.42066013637611</v>
      </c>
      <c r="AH353">
        <v>1.39883151428149</v>
      </c>
      <c r="AI353">
        <v>1.40768379973228</v>
      </c>
      <c r="AJ353">
        <v>1.4583147423127401</v>
      </c>
      <c r="AK353">
        <v>1.60407322919888</v>
      </c>
      <c r="AL353">
        <v>1.5240044076708901</v>
      </c>
      <c r="AM353">
        <v>1.39892216496296</v>
      </c>
      <c r="AN353">
        <v>1.4753139872152199</v>
      </c>
      <c r="AO353">
        <v>1.39627883601254</v>
      </c>
      <c r="AP353">
        <v>1.4828063394987001</v>
      </c>
      <c r="AQ353">
        <v>1.4041219940101699</v>
      </c>
      <c r="AR353">
        <v>1.48762870155416</v>
      </c>
      <c r="AS353">
        <v>1.40403589336071</v>
      </c>
      <c r="AT353">
        <v>1.47123045872333</v>
      </c>
      <c r="AU353">
        <v>1.5167718668624599</v>
      </c>
      <c r="AV353">
        <v>1.4782724503993601</v>
      </c>
      <c r="AW353">
        <v>1.41109843534195</v>
      </c>
      <c r="AX353">
        <v>1.4684153294059801</v>
      </c>
      <c r="AY353">
        <v>1.41378365939351</v>
      </c>
      <c r="AZ353">
        <v>1.47409993128751</v>
      </c>
      <c r="BA353">
        <v>1.37349337723306</v>
      </c>
      <c r="BB353">
        <v>1.43767944987069</v>
      </c>
      <c r="BC353">
        <v>1.3756760022961401</v>
      </c>
      <c r="BD353">
        <v>1.44605199552856</v>
      </c>
      <c r="BE353">
        <v>1.3689705963873</v>
      </c>
      <c r="BF353">
        <v>1.40964308623106</v>
      </c>
      <c r="BG353">
        <v>1.3877434891731699</v>
      </c>
      <c r="BH353">
        <v>1.4639461588746701</v>
      </c>
      <c r="BI353">
        <v>1.34836297638858</v>
      </c>
      <c r="BJ353">
        <v>1.3731662145822501</v>
      </c>
      <c r="BK353">
        <v>1.4018860316906201</v>
      </c>
      <c r="BL353">
        <v>1.4617227039941201</v>
      </c>
      <c r="BM353">
        <v>1.5852015694547299</v>
      </c>
      <c r="BN353">
        <v>1.5385089270694501</v>
      </c>
      <c r="BO353">
        <v>1.3626431988968</v>
      </c>
      <c r="BP353">
        <v>1.43236166951628</v>
      </c>
      <c r="BQ353">
        <v>1.4082819583336801</v>
      </c>
      <c r="BR353">
        <v>1.44327022548928</v>
      </c>
      <c r="BS353">
        <v>1.4165535956580699</v>
      </c>
      <c r="BT353">
        <v>1.49795520007617</v>
      </c>
      <c r="BU353">
        <v>1.33664263590007</v>
      </c>
      <c r="BV353">
        <v>1.39449231060554</v>
      </c>
      <c r="BW353">
        <v>1.39814407902014</v>
      </c>
      <c r="BX353">
        <v>1.45928065124649</v>
      </c>
      <c r="BY353">
        <v>1.40113831965925</v>
      </c>
      <c r="BZ353">
        <v>1.4726539432850401</v>
      </c>
      <c r="CA353">
        <v>1.4013430188360501</v>
      </c>
      <c r="CB353">
        <v>1.46130022242869</v>
      </c>
      <c r="CC353">
        <v>1.3903227999961101</v>
      </c>
      <c r="CD353">
        <v>1.4511622936965101</v>
      </c>
      <c r="CE353">
        <v>1.4095478664790499</v>
      </c>
      <c r="CF353">
        <v>1.4698408123823801</v>
      </c>
      <c r="CG353">
        <v>1.4856479400749001</v>
      </c>
      <c r="CH353">
        <v>1.48823970037453</v>
      </c>
      <c r="CI353">
        <v>1.4055987916645301</v>
      </c>
      <c r="CJ353">
        <v>1.41084685883979</v>
      </c>
      <c r="CK353">
        <v>1.3927665505226401</v>
      </c>
      <c r="CL353">
        <v>1.4462717770034801</v>
      </c>
      <c r="CM353">
        <v>1.3901827253725301</v>
      </c>
      <c r="CN353">
        <v>1.47593554042208</v>
      </c>
      <c r="CO353">
        <v>1.45626824768489</v>
      </c>
      <c r="CP353">
        <v>1.5097798635117901</v>
      </c>
      <c r="CQ353">
        <v>1.4246245775798401</v>
      </c>
      <c r="CR353">
        <v>1.4885526934180699</v>
      </c>
      <c r="CS353">
        <v>1.40960800884092</v>
      </c>
      <c r="CT353">
        <v>1.4671260482350601</v>
      </c>
      <c r="CU353">
        <v>1.3923716753361399</v>
      </c>
      <c r="CV353">
        <v>1.45118510158013</v>
      </c>
      <c r="CW353">
        <v>1.3700261333939301</v>
      </c>
      <c r="CX353">
        <v>1.41823656402681</v>
      </c>
      <c r="CY353">
        <v>1.4005797173877701</v>
      </c>
      <c r="CZ353">
        <v>1.48377665887879</v>
      </c>
      <c r="DA353">
        <v>1.39641128449646</v>
      </c>
      <c r="DB353">
        <v>1.44230421904349</v>
      </c>
      <c r="DC353">
        <v>1.35162188202547</v>
      </c>
      <c r="DD353">
        <v>1.39062810650435</v>
      </c>
      <c r="DE353">
        <v>1.3671071953010201</v>
      </c>
      <c r="DF353">
        <v>1.4436781609195399</v>
      </c>
      <c r="DG353">
        <v>1.4342620895054401</v>
      </c>
      <c r="DH353">
        <v>1.49253468140136</v>
      </c>
      <c r="DI353">
        <v>1.4168480543781199</v>
      </c>
      <c r="DJ353">
        <v>1.4680184824531199</v>
      </c>
      <c r="DK353">
        <v>1.3808352853130099</v>
      </c>
      <c r="DL353">
        <v>1.4426117974088</v>
      </c>
      <c r="DM353">
        <v>1.37626035502958</v>
      </c>
      <c r="DN353">
        <v>1.4380355029585801</v>
      </c>
      <c r="DO353">
        <v>1.4485667363392001</v>
      </c>
      <c r="DP353">
        <v>1.49120206458217</v>
      </c>
      <c r="DQ353">
        <v>1.4022333347459399</v>
      </c>
      <c r="DR353">
        <v>1.4723375852862599</v>
      </c>
      <c r="DS353">
        <v>1.3822991263465201</v>
      </c>
      <c r="DT353">
        <v>1.4398318126189</v>
      </c>
      <c r="DU353">
        <v>1.36125649548242</v>
      </c>
      <c r="DV353">
        <v>1.40609522026122</v>
      </c>
      <c r="DW353">
        <v>1.3751301812122401</v>
      </c>
      <c r="DX353">
        <v>1.4262861903770001</v>
      </c>
    </row>
    <row r="354" spans="1:128" x14ac:dyDescent="0.45">
      <c r="A354" t="s">
        <v>158</v>
      </c>
      <c r="B354" t="s">
        <v>149</v>
      </c>
      <c r="C354" t="s">
        <v>85</v>
      </c>
      <c r="D354">
        <v>45</v>
      </c>
      <c r="E354" s="1" cm="1">
        <f t="array" ref="E354">SUMPRODUCT($G354:$DX354,$G$2:$DX$2)/SUMPRODUCT(--($G354:$DX354&lt;&gt;""),$G$2:$DX$2)</f>
        <v>1.7661482887007931</v>
      </c>
      <c r="F354" s="1" cm="1">
        <f t="array" ref="F354">SUMPRODUCT($G354:$DX354,$F$2:$DW$2)/SUMPRODUCT(--($G354:$DX354&lt;&gt;""),$F$2:$DW$2)</f>
        <v>1.7883322626669091</v>
      </c>
      <c r="G354">
        <v>1.3779220302256801</v>
      </c>
      <c r="H354">
        <v>1.3677323392768601</v>
      </c>
      <c r="I354">
        <v>1.3768767998592999</v>
      </c>
      <c r="J354">
        <v>1.3622947336025</v>
      </c>
      <c r="K354">
        <v>1.71630838153187</v>
      </c>
      <c r="L354">
        <v>1.72312861489084</v>
      </c>
      <c r="M354">
        <v>1.96682850430696</v>
      </c>
      <c r="N354">
        <v>1.9476880556451199</v>
      </c>
      <c r="O354">
        <v>1.6155319663912</v>
      </c>
      <c r="P354">
        <v>1.6636077590678</v>
      </c>
      <c r="Q354">
        <v>1.6639392684501699</v>
      </c>
      <c r="R354">
        <v>1.7049581862180301</v>
      </c>
      <c r="S354">
        <v>1.8241206337803899</v>
      </c>
      <c r="T354">
        <v>1.9338240696146201</v>
      </c>
      <c r="U354">
        <v>1.8266830168921699</v>
      </c>
      <c r="V354">
        <v>1.96330450392287</v>
      </c>
      <c r="W354">
        <v>1.8973382211215299</v>
      </c>
      <c r="X354">
        <v>2.0723166338966101</v>
      </c>
      <c r="Y354">
        <v>1.9182963543906599</v>
      </c>
      <c r="Z354">
        <v>2.0380541570740598</v>
      </c>
      <c r="AA354">
        <v>1.9706378353320999</v>
      </c>
      <c r="AB354">
        <v>1.92217377925726</v>
      </c>
      <c r="AC354">
        <v>1.2759262476114801</v>
      </c>
      <c r="AD354">
        <v>1.33780637102844</v>
      </c>
      <c r="AE354">
        <v>1.8774801811492601</v>
      </c>
      <c r="AF354">
        <v>1.8898076418957299</v>
      </c>
      <c r="AG354">
        <v>2.1702396785520701</v>
      </c>
      <c r="AH354">
        <v>1.99145186373648</v>
      </c>
      <c r="AI354">
        <v>1.7127215997285099</v>
      </c>
      <c r="AJ354">
        <v>1.7315697524618701</v>
      </c>
      <c r="AK354">
        <v>2.0825742344571601</v>
      </c>
      <c r="AL354">
        <v>1.7532728889576199</v>
      </c>
      <c r="AM354">
        <v>1.92973656050237</v>
      </c>
      <c r="AN354">
        <v>1.99611036017008</v>
      </c>
      <c r="AO354">
        <v>1.88563278191869</v>
      </c>
      <c r="AP354">
        <v>2.0011148627126198</v>
      </c>
      <c r="AQ354">
        <v>1.89397650144429</v>
      </c>
      <c r="AR354">
        <v>2.0086763897995699</v>
      </c>
      <c r="AS354">
        <v>1.9074466065162199</v>
      </c>
      <c r="AT354">
        <v>1.99044297076632</v>
      </c>
      <c r="AU354">
        <v>2.7447613106273798</v>
      </c>
      <c r="AV354">
        <v>2.0051975088406699</v>
      </c>
      <c r="AW354">
        <v>1.61961170608105</v>
      </c>
      <c r="AX354">
        <v>1.6781628805017801</v>
      </c>
      <c r="AY354">
        <v>1.8989116201884999</v>
      </c>
      <c r="AZ354">
        <v>1.9557938884783399</v>
      </c>
      <c r="BA354">
        <v>1.91165611301588</v>
      </c>
      <c r="BB354">
        <v>2.0377144486716601</v>
      </c>
      <c r="BC354">
        <v>1.87547962174083</v>
      </c>
      <c r="BD354">
        <v>1.9627367896311001</v>
      </c>
      <c r="BE354">
        <v>1.5976187270841</v>
      </c>
      <c r="BF354">
        <v>1.6543788655099501</v>
      </c>
      <c r="BG354">
        <v>1.8051307584702501</v>
      </c>
      <c r="BH354">
        <v>1.91123462686162</v>
      </c>
      <c r="BI354">
        <v>1.8960692146589</v>
      </c>
      <c r="BJ354">
        <v>1.8978173842733901</v>
      </c>
      <c r="BK354">
        <v>1.62030222243619</v>
      </c>
      <c r="BL354">
        <v>1.6939260632247799</v>
      </c>
      <c r="BM354">
        <v>2.6279251099118399</v>
      </c>
      <c r="BN354">
        <v>2.1977276550472999</v>
      </c>
      <c r="BO354">
        <v>1.32838261533946</v>
      </c>
      <c r="BP354">
        <v>1.3874884113133501</v>
      </c>
      <c r="BQ354">
        <v>1.74831576911107</v>
      </c>
      <c r="BR354">
        <v>1.8071482039075799</v>
      </c>
      <c r="BS354">
        <v>1.9350662953176601</v>
      </c>
      <c r="BT354">
        <v>1.9768811445166501</v>
      </c>
      <c r="BU354">
        <v>1.8772356953818501</v>
      </c>
      <c r="BV354">
        <v>1.9398577090068001</v>
      </c>
      <c r="BW354">
        <v>1.30390706045196</v>
      </c>
      <c r="BX354">
        <v>1.36183882067701</v>
      </c>
      <c r="BY354">
        <v>1.3198854141799901</v>
      </c>
      <c r="BZ354">
        <v>1.37749243004862</v>
      </c>
      <c r="CA354">
        <v>1.3630233409353201</v>
      </c>
      <c r="CB354">
        <v>1.42051693555198</v>
      </c>
      <c r="CC354">
        <v>1.30536316213827</v>
      </c>
      <c r="CD354">
        <v>1.3512137784987801</v>
      </c>
      <c r="CE354">
        <v>1.6790394493702001</v>
      </c>
      <c r="CF354">
        <v>1.7366029803176899</v>
      </c>
      <c r="CG354">
        <v>1.83591011235955</v>
      </c>
      <c r="CH354">
        <v>1.8793108614232199</v>
      </c>
      <c r="CI354">
        <v>2.0055296707797798</v>
      </c>
      <c r="CJ354">
        <v>1.88972658850033</v>
      </c>
      <c r="CK354">
        <v>1.83117770034843</v>
      </c>
      <c r="CL354">
        <v>1.9583832752613199</v>
      </c>
      <c r="CM354">
        <v>1.58807902366664</v>
      </c>
      <c r="CN354">
        <v>1.7156091969523199</v>
      </c>
      <c r="CO354">
        <v>1.62667251786705</v>
      </c>
      <c r="CP354">
        <v>1.7172347704597899</v>
      </c>
      <c r="CQ354">
        <v>1.6614931853277499</v>
      </c>
      <c r="CR354">
        <v>1.7254548709800099</v>
      </c>
      <c r="CS354">
        <v>1.3222128323473901</v>
      </c>
      <c r="CT354">
        <v>1.3591237079893299</v>
      </c>
      <c r="CU354">
        <v>1.2820443615663899</v>
      </c>
      <c r="CV354">
        <v>1.32501962901167</v>
      </c>
      <c r="CW354">
        <v>1.5665265310760099</v>
      </c>
      <c r="CX354">
        <v>1.65257357118509</v>
      </c>
      <c r="CY354">
        <v>1.86100525993578</v>
      </c>
      <c r="CZ354">
        <v>1.97732355476705</v>
      </c>
      <c r="DA354">
        <v>1.327680248519</v>
      </c>
      <c r="DB354">
        <v>1.36299848287819</v>
      </c>
      <c r="DC354">
        <v>1.80968694082921</v>
      </c>
      <c r="DD354">
        <v>1.8651413889610999</v>
      </c>
      <c r="DE354">
        <v>1.8525089877968499</v>
      </c>
      <c r="DF354">
        <v>1.94588080409134</v>
      </c>
      <c r="DG354">
        <v>1.3115251978995199</v>
      </c>
      <c r="DH354">
        <v>1.34209185672858</v>
      </c>
      <c r="DI354">
        <v>1.7083540178969201</v>
      </c>
      <c r="DJ354">
        <v>1.70806125176614</v>
      </c>
      <c r="DK354">
        <v>1.30761903836247</v>
      </c>
      <c r="DL354">
        <v>1.3698620817012801</v>
      </c>
      <c r="DM354">
        <v>1.85855621301775</v>
      </c>
      <c r="DN354">
        <v>1.88718737672583</v>
      </c>
      <c r="DO354">
        <v>1.8493046964978801</v>
      </c>
      <c r="DP354">
        <v>1.9012711683658201</v>
      </c>
      <c r="DQ354">
        <v>1.3199983048692601</v>
      </c>
      <c r="DR354">
        <v>1.3608827393312699</v>
      </c>
      <c r="DS354">
        <v>1.29854471869812</v>
      </c>
      <c r="DT354">
        <v>1.32796539314406</v>
      </c>
      <c r="DU354">
        <v>1.27858246336782</v>
      </c>
      <c r="DV354">
        <v>1.30705491315949</v>
      </c>
      <c r="DW354">
        <v>1.3032701520516501</v>
      </c>
      <c r="DX354">
        <v>1.3249010622786901</v>
      </c>
    </row>
    <row r="355" spans="1:128" x14ac:dyDescent="0.45">
      <c r="A355" t="s">
        <v>158</v>
      </c>
      <c r="B355" t="s">
        <v>87</v>
      </c>
      <c r="C355" t="s">
        <v>85</v>
      </c>
      <c r="D355">
        <v>45</v>
      </c>
      <c r="E355" s="1" cm="1">
        <f t="array" ref="E355">SUMPRODUCT($G355:$DX355,$G$2:$DX$2)/SUMPRODUCT(--($G355:$DX355&lt;&gt;""),$G$2:$DX$2)</f>
        <v>1.6192047405235246</v>
      </c>
      <c r="F355" s="1" cm="1">
        <f t="array" ref="F355">SUMPRODUCT($G355:$DX355,$F$2:$DW$2)/SUMPRODUCT(--($G355:$DX355&lt;&gt;""),$F$2:$DW$2)</f>
        <v>1.6266794970217131</v>
      </c>
      <c r="G355">
        <v>1.36169454799199</v>
      </c>
      <c r="H355">
        <v>1.3464531648823801</v>
      </c>
      <c r="I355">
        <v>1.3586620404634</v>
      </c>
      <c r="J355">
        <v>1.33965222871128</v>
      </c>
      <c r="K355">
        <v>1.57511172032585</v>
      </c>
      <c r="L355">
        <v>1.54982002161969</v>
      </c>
      <c r="M355">
        <v>1.78030494265051</v>
      </c>
      <c r="N355">
        <v>1.75629646690312</v>
      </c>
      <c r="O355">
        <v>1.51483178313336</v>
      </c>
      <c r="P355">
        <v>1.5930897963417501</v>
      </c>
      <c r="Q355">
        <v>1.5713876366234101</v>
      </c>
      <c r="R355">
        <v>1.57791533616867</v>
      </c>
      <c r="S355">
        <v>1.6212133580402099</v>
      </c>
      <c r="T355">
        <v>1.69783801213031</v>
      </c>
      <c r="U355">
        <v>1.6767202182479499</v>
      </c>
      <c r="V355">
        <v>1.67900347606319</v>
      </c>
      <c r="W355">
        <v>1.7460157615221099</v>
      </c>
      <c r="X355">
        <v>1.8330322133797501</v>
      </c>
      <c r="Y355">
        <v>1.7702456548688199</v>
      </c>
      <c r="Z355">
        <v>1.8264814767964499</v>
      </c>
      <c r="AA355">
        <v>1.7243033604143201</v>
      </c>
      <c r="AB355">
        <v>1.7660837526025299</v>
      </c>
      <c r="AC355">
        <v>1.2342440711053699</v>
      </c>
      <c r="AD355">
        <v>1.2953321587214901</v>
      </c>
      <c r="AE355">
        <v>1.6445465392716001</v>
      </c>
      <c r="AF355">
        <v>1.73579686694929</v>
      </c>
      <c r="AG355">
        <v>1.94227764993983</v>
      </c>
      <c r="AH355">
        <v>1.74570570063402</v>
      </c>
      <c r="AI355">
        <v>1.50220892746045</v>
      </c>
      <c r="AJ355">
        <v>1.5269580272361001</v>
      </c>
      <c r="AK355">
        <v>2.0593315032477499</v>
      </c>
      <c r="AL355">
        <v>1.60930830497989</v>
      </c>
      <c r="AM355">
        <v>1.69384486497141</v>
      </c>
      <c r="AN355">
        <v>1.76063402889245</v>
      </c>
      <c r="AO355">
        <v>1.63265450581498</v>
      </c>
      <c r="AP355">
        <v>1.76648050228989</v>
      </c>
      <c r="AQ355">
        <v>1.69742508284747</v>
      </c>
      <c r="AR355">
        <v>1.7819738077938601</v>
      </c>
      <c r="AS355">
        <v>1.6933311767312</v>
      </c>
      <c r="AT355">
        <v>1.75973108109058</v>
      </c>
      <c r="AU355">
        <v>2.3929779307396002</v>
      </c>
      <c r="AV355">
        <v>1.7613281510116301</v>
      </c>
      <c r="AW355">
        <v>1.5654888091419801</v>
      </c>
      <c r="AX355">
        <v>1.58502663642284</v>
      </c>
      <c r="AY355">
        <v>1.63842810470226</v>
      </c>
      <c r="AZ355">
        <v>1.7007603749367901</v>
      </c>
      <c r="BA355">
        <v>1.72781302862772</v>
      </c>
      <c r="BB355">
        <v>1.7502770738409801</v>
      </c>
      <c r="BC355">
        <v>1.7036957309888501</v>
      </c>
      <c r="BD355">
        <v>1.7536594761171</v>
      </c>
      <c r="BE355">
        <v>1.48789565795829</v>
      </c>
      <c r="BF355">
        <v>1.5404349168890601</v>
      </c>
      <c r="BG355">
        <v>1.62676678894048</v>
      </c>
      <c r="BH355">
        <v>1.7238271366587701</v>
      </c>
      <c r="BI355">
        <v>1.63136369593222</v>
      </c>
      <c r="BJ355">
        <v>1.6543149128511401</v>
      </c>
      <c r="BK355">
        <v>1.5254469846962999</v>
      </c>
      <c r="BL355">
        <v>1.5732717895636299</v>
      </c>
      <c r="BM355">
        <v>2.2927201305757201</v>
      </c>
      <c r="BN355">
        <v>1.95089998135931</v>
      </c>
      <c r="BO355">
        <v>1.3160741489594601</v>
      </c>
      <c r="BP355">
        <v>1.3524358371108101</v>
      </c>
      <c r="BQ355">
        <v>1.6006291159574999</v>
      </c>
      <c r="BR355">
        <v>1.61512906128834</v>
      </c>
      <c r="BS355">
        <v>1.69437025399319</v>
      </c>
      <c r="BT355">
        <v>1.8054083648741901</v>
      </c>
      <c r="BU355">
        <v>1.6535624597045</v>
      </c>
      <c r="BV355">
        <v>1.7130464970536301</v>
      </c>
      <c r="BW355">
        <v>1.30918662947649</v>
      </c>
      <c r="BX355">
        <v>1.32125848662319</v>
      </c>
      <c r="BY355">
        <v>1.3130379062959301</v>
      </c>
      <c r="BZ355">
        <v>1.3504416328479301</v>
      </c>
      <c r="CA355">
        <v>1.32443618548863</v>
      </c>
      <c r="CB355">
        <v>1.3922487822732701</v>
      </c>
      <c r="CC355">
        <v>1.2681289645726199</v>
      </c>
      <c r="CD355">
        <v>1.3113567702514899</v>
      </c>
      <c r="CE355">
        <v>1.52805702951497</v>
      </c>
      <c r="CF355">
        <v>1.59980165121128</v>
      </c>
      <c r="CG355">
        <v>1.7431011235955001</v>
      </c>
      <c r="CH355">
        <v>1.76939325842696</v>
      </c>
      <c r="CI355">
        <v>1.95155137985766</v>
      </c>
      <c r="CJ355">
        <v>1.7219164405304299</v>
      </c>
      <c r="CK355">
        <v>1.7136306620209001</v>
      </c>
      <c r="CL355">
        <v>1.78919860627177</v>
      </c>
      <c r="CM355">
        <v>1.47035263974108</v>
      </c>
      <c r="CN355">
        <v>1.5925965882273601</v>
      </c>
      <c r="CO355">
        <v>1.64391266187823</v>
      </c>
      <c r="CP355">
        <v>1.6362016156477801</v>
      </c>
      <c r="CQ355">
        <v>1.6012577490320701</v>
      </c>
      <c r="CR355">
        <v>1.6550813508493101</v>
      </c>
      <c r="CS355">
        <v>1.2743288045244701</v>
      </c>
      <c r="CT355">
        <v>1.3119677566144401</v>
      </c>
      <c r="CU355">
        <v>1.27817989989204</v>
      </c>
      <c r="CV355">
        <v>1.33330061831386</v>
      </c>
      <c r="CW355">
        <v>1.5149755709578401</v>
      </c>
      <c r="CX355">
        <v>1.5015566412907599</v>
      </c>
      <c r="CY355">
        <v>1.6524569272479599</v>
      </c>
      <c r="CZ355">
        <v>1.7112907457614399</v>
      </c>
      <c r="DA355">
        <v>1.26681476665221</v>
      </c>
      <c r="DB355">
        <v>1.29009536194191</v>
      </c>
      <c r="DC355">
        <v>1.69395292642268</v>
      </c>
      <c r="DD355">
        <v>1.7026931958952001</v>
      </c>
      <c r="DE355">
        <v>1.61028912856347</v>
      </c>
      <c r="DF355">
        <v>1.67942680642057</v>
      </c>
      <c r="DG355">
        <v>1.2766282624030001</v>
      </c>
      <c r="DH355">
        <v>1.37324633591974</v>
      </c>
      <c r="DI355">
        <v>1.5553137052735999</v>
      </c>
      <c r="DJ355">
        <v>1.5412991178829101</v>
      </c>
      <c r="DK355">
        <v>1.26994664048908</v>
      </c>
      <c r="DL355">
        <v>1.3071525071194601</v>
      </c>
      <c r="DM355">
        <v>1.6436607495069</v>
      </c>
      <c r="DN355">
        <v>1.7044575936883599</v>
      </c>
      <c r="DO355">
        <v>1.68395683146355</v>
      </c>
      <c r="DP355">
        <v>1.7081858123960201</v>
      </c>
      <c r="DQ355">
        <v>1.2980781455269701</v>
      </c>
      <c r="DR355">
        <v>1.33427978132813</v>
      </c>
      <c r="DS355">
        <v>1.2892144389108999</v>
      </c>
      <c r="DT355">
        <v>1.3249481987713101</v>
      </c>
      <c r="DU355">
        <v>1.2623285426712201</v>
      </c>
      <c r="DV355">
        <v>1.28097935489911</v>
      </c>
      <c r="DW355">
        <v>1.2644344928139899</v>
      </c>
      <c r="DX355">
        <v>1.2939075192668099</v>
      </c>
    </row>
    <row r="356" spans="1:128" x14ac:dyDescent="0.45">
      <c r="A356" t="s">
        <v>158</v>
      </c>
      <c r="B356" t="s">
        <v>90</v>
      </c>
      <c r="C356" t="s">
        <v>85</v>
      </c>
      <c r="D356">
        <v>45</v>
      </c>
      <c r="E356" s="1" cm="1">
        <f t="array" ref="E356">SUMPRODUCT($G356:$DX356,$G$2:$DX$2)/SUMPRODUCT(--($G356:$DX356&lt;&gt;""),$G$2:$DX$2)</f>
        <v>1.3844087104650178</v>
      </c>
      <c r="F356" s="1" cm="1">
        <f t="array" ref="F356">SUMPRODUCT($G356:$DX356,$F$2:$DW$2)/SUMPRODUCT(--($G356:$DX356&lt;&gt;""),$F$2:$DW$2)</f>
        <v>1.4016908474885654</v>
      </c>
      <c r="G356">
        <v>1.3768900233211501</v>
      </c>
      <c r="H356">
        <v>1.3750353489909399</v>
      </c>
      <c r="I356">
        <v>1.3730077893147801</v>
      </c>
      <c r="J356">
        <v>1.3699319992086101</v>
      </c>
      <c r="K356">
        <v>1.39515562836414</v>
      </c>
      <c r="L356">
        <v>1.39286921571031</v>
      </c>
      <c r="M356">
        <v>1.3919277718918399</v>
      </c>
      <c r="N356">
        <v>1.3673978534248401</v>
      </c>
      <c r="O356">
        <v>1.3991476781577401</v>
      </c>
      <c r="P356">
        <v>1.4040593340479199</v>
      </c>
      <c r="Q356">
        <v>1.39085140749841</v>
      </c>
      <c r="R356">
        <v>1.39659601861356</v>
      </c>
      <c r="S356">
        <v>1.32427573202288</v>
      </c>
      <c r="T356">
        <v>1.4024758577340899</v>
      </c>
      <c r="U356">
        <v>1.38486475634096</v>
      </c>
      <c r="V356">
        <v>1.4261208630714499</v>
      </c>
      <c r="W356">
        <v>1.3834301246021401</v>
      </c>
      <c r="X356">
        <v>1.4404864701071001</v>
      </c>
      <c r="Y356">
        <v>1.3981666540170801</v>
      </c>
      <c r="Z356">
        <v>1.4378399574973999</v>
      </c>
      <c r="AA356">
        <v>1.43268381574267</v>
      </c>
      <c r="AB356">
        <v>1.40148938806011</v>
      </c>
      <c r="AC356">
        <v>1.3121634364840999</v>
      </c>
      <c r="AD356">
        <v>1.37005856515373</v>
      </c>
      <c r="AE356">
        <v>1.3272980375496</v>
      </c>
      <c r="AF356">
        <v>1.36740126732172</v>
      </c>
      <c r="AG356">
        <v>1.4216875312264701</v>
      </c>
      <c r="AH356">
        <v>1.37954323150865</v>
      </c>
      <c r="AI356">
        <v>1.3766928302550701</v>
      </c>
      <c r="AJ356">
        <v>1.3842056973360899</v>
      </c>
      <c r="AK356">
        <v>1.7194749458706999</v>
      </c>
      <c r="AL356">
        <v>1.45789901020723</v>
      </c>
      <c r="AM356">
        <v>1.3649502970910401</v>
      </c>
      <c r="AN356">
        <v>1.40483934555489</v>
      </c>
      <c r="AO356">
        <v>1.32791828587203</v>
      </c>
      <c r="AP356">
        <v>1.41668967177026</v>
      </c>
      <c r="AQ356">
        <v>1.36517747966471</v>
      </c>
      <c r="AR356">
        <v>1.4221517304931801</v>
      </c>
      <c r="AS356">
        <v>1.3649709210331999</v>
      </c>
      <c r="AT356">
        <v>1.40871947060105</v>
      </c>
      <c r="AU356">
        <v>1.6578405980464599</v>
      </c>
      <c r="AV356">
        <v>1.41314062012624</v>
      </c>
      <c r="AW356">
        <v>1.38207059430895</v>
      </c>
      <c r="AX356">
        <v>1.40118117069711</v>
      </c>
      <c r="AY356">
        <v>1.3558042601739799</v>
      </c>
      <c r="AZ356">
        <v>1.38382728533831</v>
      </c>
      <c r="BA356">
        <v>1.38444886610366</v>
      </c>
      <c r="BB356">
        <v>1.4182810403717601</v>
      </c>
      <c r="BC356">
        <v>1.3446931931478201</v>
      </c>
      <c r="BD356">
        <v>1.38482280431432</v>
      </c>
      <c r="BE356">
        <v>1.3251859008370399</v>
      </c>
      <c r="BF356">
        <v>1.36678096565487</v>
      </c>
      <c r="BG356">
        <v>1.3222643349963901</v>
      </c>
      <c r="BH356">
        <v>1.383001568221</v>
      </c>
      <c r="BI356">
        <v>1.3547968340079499</v>
      </c>
      <c r="BJ356">
        <v>1.3634363030787</v>
      </c>
      <c r="BK356">
        <v>1.3427895696549801</v>
      </c>
      <c r="BL356">
        <v>1.4158176314474999</v>
      </c>
      <c r="BM356">
        <v>1.69272649568763</v>
      </c>
      <c r="BN356">
        <v>1.5371495210253201</v>
      </c>
      <c r="BO356">
        <v>1.3557901504316301</v>
      </c>
      <c r="BP356">
        <v>1.3964705169835401</v>
      </c>
      <c r="BQ356">
        <v>1.4043247516758199</v>
      </c>
      <c r="BR356">
        <v>1.4500239703272499</v>
      </c>
      <c r="BS356">
        <v>1.37708586255326</v>
      </c>
      <c r="BT356">
        <v>1.4324644718988699</v>
      </c>
      <c r="BU356">
        <v>1.3076050838822499</v>
      </c>
      <c r="BV356">
        <v>1.33933426210217</v>
      </c>
      <c r="BW356">
        <v>1.3570405713653599</v>
      </c>
      <c r="BX356">
        <v>1.39307975856285</v>
      </c>
      <c r="BY356">
        <v>1.33476146800517</v>
      </c>
      <c r="BZ356">
        <v>1.3977962332424501</v>
      </c>
      <c r="CA356">
        <v>1.3357406312469999</v>
      </c>
      <c r="CB356">
        <v>1.3880113748345799</v>
      </c>
      <c r="CC356">
        <v>1.30341062529749</v>
      </c>
      <c r="CD356">
        <v>1.36432783190697</v>
      </c>
      <c r="CE356">
        <v>1.37570990218183</v>
      </c>
      <c r="CF356">
        <v>1.40541136182548</v>
      </c>
      <c r="CG356">
        <v>1.5519400749063601</v>
      </c>
      <c r="CH356">
        <v>1.43653932584269</v>
      </c>
      <c r="CI356">
        <v>1.3505324868158299</v>
      </c>
      <c r="CJ356">
        <v>1.3699247350365999</v>
      </c>
      <c r="CK356">
        <v>1.32183972125435</v>
      </c>
      <c r="CL356">
        <v>1.35669686411149</v>
      </c>
      <c r="CM356">
        <v>1.3483244555323299</v>
      </c>
      <c r="CN356">
        <v>1.4339424179084299</v>
      </c>
      <c r="CO356">
        <v>1.41590392090132</v>
      </c>
      <c r="CP356">
        <v>1.43428146662129</v>
      </c>
      <c r="CQ356">
        <v>1.36669426851375</v>
      </c>
      <c r="CR356">
        <v>1.4292907817290601</v>
      </c>
      <c r="CS356">
        <v>1.3527920431645299</v>
      </c>
      <c r="CT356">
        <v>1.4084898914385999</v>
      </c>
      <c r="CU356">
        <v>1.3074516635587301</v>
      </c>
      <c r="CV356">
        <v>1.35519923446854</v>
      </c>
      <c r="CW356">
        <v>1.3480286331098701</v>
      </c>
      <c r="CX356">
        <v>1.3876945801613401</v>
      </c>
      <c r="CY356">
        <v>1.3200189907420099</v>
      </c>
      <c r="CZ356">
        <v>1.39215882257399</v>
      </c>
      <c r="DA356">
        <v>1.3145318595578599</v>
      </c>
      <c r="DB356">
        <v>1.3596842941771401</v>
      </c>
      <c r="DC356">
        <v>1.30698762751005</v>
      </c>
      <c r="DD356">
        <v>1.33192377689754</v>
      </c>
      <c r="DE356">
        <v>1.32321636538558</v>
      </c>
      <c r="DF356">
        <v>1.3811534761253701</v>
      </c>
      <c r="DG356">
        <v>1.36875930715573</v>
      </c>
      <c r="DH356">
        <v>1.4539148836115601</v>
      </c>
      <c r="DI356">
        <v>1.3674978678988301</v>
      </c>
      <c r="DJ356">
        <v>1.3992693575692701</v>
      </c>
      <c r="DK356">
        <v>1.3105348586313099</v>
      </c>
      <c r="DL356">
        <v>1.3645066918075099</v>
      </c>
      <c r="DM356">
        <v>1.29192899408284</v>
      </c>
      <c r="DN356">
        <v>1.3459171597633099</v>
      </c>
      <c r="DO356">
        <v>1.36794565541952</v>
      </c>
      <c r="DP356">
        <v>1.4055368340229399</v>
      </c>
      <c r="DQ356">
        <v>1.34616688562105</v>
      </c>
      <c r="DR356">
        <v>1.38449802941051</v>
      </c>
      <c r="DS356">
        <v>1.31707198856131</v>
      </c>
      <c r="DT356">
        <v>1.3545142801749701</v>
      </c>
      <c r="DU356">
        <v>1.2998829642806899</v>
      </c>
      <c r="DV356">
        <v>1.3204250737325001</v>
      </c>
      <c r="DW356">
        <v>1.32056863153509</v>
      </c>
      <c r="DX356">
        <v>1.3413872109977001</v>
      </c>
    </row>
    <row r="357" spans="1:128" x14ac:dyDescent="0.45">
      <c r="A357" t="s">
        <v>158</v>
      </c>
      <c r="B357" t="s">
        <v>84</v>
      </c>
      <c r="C357" t="s">
        <v>86</v>
      </c>
      <c r="D357">
        <v>45</v>
      </c>
      <c r="E357" s="1" cm="1">
        <f t="array" ref="E357">SUMPRODUCT($G357:$DX357,$G$2:$DX$2)/SUMPRODUCT(--($G357:$DX357&lt;&gt;""),$G$2:$DX$2)</f>
        <v>1.4063211592888238</v>
      </c>
      <c r="F357" s="1" cm="1">
        <f t="array" ref="F357">SUMPRODUCT($G357:$DX357,$F$2:$DW$2)/SUMPRODUCT(--($G357:$DX357&lt;&gt;""),$F$2:$DW$2)</f>
        <v>1.413260756114878</v>
      </c>
      <c r="G357">
        <v>1.4001267054740401</v>
      </c>
      <c r="H357">
        <v>1.38260646014286</v>
      </c>
      <c r="I357">
        <v>1.3937396038660701</v>
      </c>
      <c r="J357">
        <v>1.38270962636203</v>
      </c>
      <c r="K357">
        <v>1.4070316011574999</v>
      </c>
      <c r="L357">
        <v>1.4044461532175001</v>
      </c>
      <c r="M357">
        <v>1.3996701828734599</v>
      </c>
      <c r="N357">
        <v>1.39007969045096</v>
      </c>
      <c r="O357">
        <v>1.3893433837004201</v>
      </c>
      <c r="P357">
        <v>1.38744510909028</v>
      </c>
      <c r="Q357">
        <v>1.41202423452615</v>
      </c>
      <c r="R357">
        <v>1.4071667311062701</v>
      </c>
      <c r="S357">
        <v>1.3527219741557299</v>
      </c>
      <c r="T357">
        <v>1.3894904614580801</v>
      </c>
      <c r="U357">
        <v>1.3770662499065001</v>
      </c>
      <c r="V357">
        <v>1.4206016778008199</v>
      </c>
      <c r="W357">
        <v>1.4170127837381501</v>
      </c>
      <c r="X357">
        <v>1.44002852475524</v>
      </c>
      <c r="Y357">
        <v>1.39915332135839</v>
      </c>
      <c r="Z357">
        <v>1.4367352273973</v>
      </c>
      <c r="AA357">
        <v>1.4483649500273701</v>
      </c>
      <c r="AB357">
        <v>1.4155140926401699</v>
      </c>
      <c r="AC357">
        <v>1.31144998386976</v>
      </c>
      <c r="AD357">
        <v>1.3547989511212499</v>
      </c>
      <c r="AE357">
        <v>1.3695390817793101</v>
      </c>
      <c r="AF357">
        <v>1.3858438717492101</v>
      </c>
      <c r="AG357">
        <v>1.4843867649025</v>
      </c>
      <c r="AH357">
        <v>1.40006825842498</v>
      </c>
      <c r="AI357">
        <v>1.4199947211975299</v>
      </c>
      <c r="AJ357">
        <v>1.41174816341664</v>
      </c>
      <c r="AK357">
        <v>1.6307396381070201</v>
      </c>
      <c r="AL357">
        <v>1.4868446489328699</v>
      </c>
      <c r="AM357">
        <v>1.38944270789332</v>
      </c>
      <c r="AN357">
        <v>1.4209294303173601</v>
      </c>
      <c r="AO357">
        <v>1.3781720498609</v>
      </c>
      <c r="AP357">
        <v>1.42553424929038</v>
      </c>
      <c r="AQ357">
        <v>1.39793014230271</v>
      </c>
      <c r="AR357">
        <v>1.4360098530897201</v>
      </c>
      <c r="AS357">
        <v>1.3822987503428199</v>
      </c>
      <c r="AT357">
        <v>1.41790378272702</v>
      </c>
      <c r="AU357">
        <v>1.57521317496644</v>
      </c>
      <c r="AV357">
        <v>1.4236723221263801</v>
      </c>
      <c r="AW357">
        <v>1.37034789794044</v>
      </c>
      <c r="AX357">
        <v>1.3970110239631299</v>
      </c>
      <c r="AY357">
        <v>1.38473967043937</v>
      </c>
      <c r="AZ357">
        <v>1.40156612604203</v>
      </c>
      <c r="BA357">
        <v>1.3795490339682801</v>
      </c>
      <c r="BB357">
        <v>1.4320818021357899</v>
      </c>
      <c r="BC357">
        <v>1.37237529834738</v>
      </c>
      <c r="BD357">
        <v>1.41489546511979</v>
      </c>
      <c r="BE357">
        <v>1.4077583407904799</v>
      </c>
      <c r="BF357">
        <v>1.4007736959224499</v>
      </c>
      <c r="BG357">
        <v>1.35452633290317</v>
      </c>
      <c r="BH357">
        <v>1.4041098906309799</v>
      </c>
      <c r="BI357">
        <v>1.39455223862144</v>
      </c>
      <c r="BJ357">
        <v>1.36058532773853</v>
      </c>
      <c r="BK357">
        <v>1.39355114371513</v>
      </c>
      <c r="BL357">
        <v>1.4198436531483001</v>
      </c>
      <c r="BM357">
        <v>1.67985533009925</v>
      </c>
      <c r="BN357">
        <v>1.53528090602821</v>
      </c>
      <c r="BO357">
        <v>1.39721591994372</v>
      </c>
      <c r="BP357">
        <v>1.41599541577179</v>
      </c>
      <c r="BQ357">
        <v>1.4428244615087</v>
      </c>
      <c r="BR357">
        <v>1.48474730228685</v>
      </c>
      <c r="BS357">
        <v>1.4032516841629099</v>
      </c>
      <c r="BT357">
        <v>1.43484967506962</v>
      </c>
      <c r="BU357">
        <v>1.3647446561977199</v>
      </c>
      <c r="BV357">
        <v>1.3880653204027</v>
      </c>
      <c r="BW357">
        <v>1.3572647886229099</v>
      </c>
      <c r="BX357">
        <v>1.3929123430105499</v>
      </c>
      <c r="BY357">
        <v>1.3687979796710601</v>
      </c>
      <c r="BZ357">
        <v>1.41664258521692</v>
      </c>
      <c r="CA357">
        <v>1.36603598276881</v>
      </c>
      <c r="CB357">
        <v>1.43707238787059</v>
      </c>
      <c r="CC357">
        <v>1.3332912388409099</v>
      </c>
      <c r="CD357">
        <v>1.3623267244980199</v>
      </c>
      <c r="CE357">
        <v>1.4092596673843301</v>
      </c>
      <c r="CF357">
        <v>1.43865597504534</v>
      </c>
      <c r="CG357">
        <v>1.5500074906367001</v>
      </c>
      <c r="CH357">
        <v>1.44925842696629</v>
      </c>
      <c r="CI357">
        <v>1.4163381291280499</v>
      </c>
      <c r="CJ357">
        <v>1.3814960831498599</v>
      </c>
      <c r="CK357">
        <v>1.3448362369337901</v>
      </c>
      <c r="CL357">
        <v>1.38572822299651</v>
      </c>
      <c r="CM357">
        <v>1.3628076326613101</v>
      </c>
      <c r="CN357">
        <v>1.4209291349200901</v>
      </c>
      <c r="CO357">
        <v>1.4133783517526699</v>
      </c>
      <c r="CP357">
        <v>1.44582564616955</v>
      </c>
      <c r="CQ357">
        <v>1.4055457332766299</v>
      </c>
      <c r="CR357">
        <v>1.4394288655640799</v>
      </c>
      <c r="CS357">
        <v>1.3786777611649199</v>
      </c>
      <c r="CT357">
        <v>1.3986088539296599</v>
      </c>
      <c r="CU357">
        <v>1.33831828442437</v>
      </c>
      <c r="CV357">
        <v>1.3802507606242</v>
      </c>
      <c r="CW357">
        <v>1.36754914214293</v>
      </c>
      <c r="CX357">
        <v>1.40899897738893</v>
      </c>
      <c r="CY357">
        <v>1.3571259011232</v>
      </c>
      <c r="CZ357">
        <v>1.4011044615749799</v>
      </c>
      <c r="DA357">
        <v>1.3440886432596399</v>
      </c>
      <c r="DB357">
        <v>1.3744220488368699</v>
      </c>
      <c r="DC357">
        <v>1.32488873935185</v>
      </c>
      <c r="DD357">
        <v>1.3443421475216699</v>
      </c>
      <c r="DE357">
        <v>1.35890424831637</v>
      </c>
      <c r="DF357">
        <v>1.4037065167856599</v>
      </c>
      <c r="DG357">
        <v>1.3500274316168901</v>
      </c>
      <c r="DH357">
        <v>1.3820048593149901</v>
      </c>
      <c r="DI357">
        <v>1.41075088148063</v>
      </c>
      <c r="DJ357">
        <v>1.4155242423085199</v>
      </c>
      <c r="DK357">
        <v>1.3363398680105301</v>
      </c>
      <c r="DL357">
        <v>1.3793676557776899</v>
      </c>
      <c r="DM357">
        <v>1.3530729783037401</v>
      </c>
      <c r="DN357">
        <v>1.36489151873767</v>
      </c>
      <c r="DO357">
        <v>1.37293648423836</v>
      </c>
      <c r="DP357">
        <v>1.41100755022821</v>
      </c>
      <c r="DQ357">
        <v>1.3515701148451</v>
      </c>
      <c r="DR357">
        <v>1.3999978810865701</v>
      </c>
      <c r="DS357">
        <v>1.33659287263562</v>
      </c>
      <c r="DT357">
        <v>1.3769554206502099</v>
      </c>
      <c r="DU357">
        <v>1.32009737371845</v>
      </c>
      <c r="DV357">
        <v>1.33049950844997</v>
      </c>
      <c r="DW357">
        <v>1.34689647990002</v>
      </c>
      <c r="DX357">
        <v>1.36404915642574</v>
      </c>
    </row>
    <row r="358" spans="1:128" x14ac:dyDescent="0.45">
      <c r="A358" t="s">
        <v>158</v>
      </c>
      <c r="B358" t="s">
        <v>150</v>
      </c>
      <c r="C358" t="s">
        <v>91</v>
      </c>
      <c r="D358">
        <v>45</v>
      </c>
      <c r="E358" s="1" cm="1">
        <f t="array" ref="E358">SUMPRODUCT($G358:$DX358,$G$2:$DX$2)/SUMPRODUCT(--($G358:$DX358&lt;&gt;""),$G$2:$DX$2)</f>
        <v>1.5859170808993595</v>
      </c>
      <c r="F358" s="1" cm="1">
        <f t="array" ref="F358">SUMPRODUCT($G358:$DX358,$F$2:$DW$2)/SUMPRODUCT(--($G358:$DX358&lt;&gt;""),$F$2:$DW$2)</f>
        <v>1.640666633561604</v>
      </c>
      <c r="G358">
        <v>1.46556365572837</v>
      </c>
      <c r="H358">
        <v>1.5083772517766301</v>
      </c>
      <c r="I358">
        <v>1.46032249082209</v>
      </c>
      <c r="J358">
        <v>1.5075236866980699</v>
      </c>
      <c r="K358">
        <v>1.4673735786537001</v>
      </c>
      <c r="L358">
        <v>1.5401264492067199</v>
      </c>
      <c r="M358">
        <v>1.54077110875673</v>
      </c>
      <c r="N358">
        <v>1.5983288037219501</v>
      </c>
      <c r="O358">
        <v>1.41008091006535</v>
      </c>
      <c r="P358">
        <v>1.4617146710003099</v>
      </c>
      <c r="Q358">
        <v>1.42992339864303</v>
      </c>
      <c r="R358">
        <v>1.48655501932206</v>
      </c>
      <c r="S358">
        <v>1.51385272197415</v>
      </c>
      <c r="T358">
        <v>1.6271377027501299</v>
      </c>
      <c r="U358">
        <v>1.7484263236006099</v>
      </c>
      <c r="V358">
        <v>1.9122795967294299</v>
      </c>
      <c r="W358">
        <v>1.73710974967932</v>
      </c>
      <c r="X358">
        <v>1.7117427668556899</v>
      </c>
      <c r="Y358">
        <v>1.61716885504423</v>
      </c>
      <c r="Z358">
        <v>1.7545728236395299</v>
      </c>
      <c r="AA358">
        <v>1.5135611440354499</v>
      </c>
      <c r="AB358">
        <v>1.63246242562051</v>
      </c>
      <c r="AC358">
        <v>1.40527210462317</v>
      </c>
      <c r="AD358">
        <v>1.48357818199865</v>
      </c>
      <c r="AE358">
        <v>1.5394501342348601</v>
      </c>
      <c r="AF358">
        <v>1.6635925226210599</v>
      </c>
      <c r="AG358">
        <v>1.9066425299246299</v>
      </c>
      <c r="AH358">
        <v>1.7674727494071301</v>
      </c>
      <c r="AI358">
        <v>1.6149223576137299</v>
      </c>
      <c r="AJ358">
        <v>1.71534214809554</v>
      </c>
      <c r="AK358">
        <v>2.1795139962882701</v>
      </c>
      <c r="AL358">
        <v>1.7051596814104499</v>
      </c>
      <c r="AM358">
        <v>1.68105305398327</v>
      </c>
      <c r="AN358">
        <v>1.8449248120300701</v>
      </c>
      <c r="AO358">
        <v>1.68143240392714</v>
      </c>
      <c r="AP358">
        <v>1.8651971714340301</v>
      </c>
      <c r="AQ358">
        <v>1.6846763189140299</v>
      </c>
      <c r="AR358">
        <v>1.86306331850644</v>
      </c>
      <c r="AS358">
        <v>1.6897973966061599</v>
      </c>
      <c r="AT358">
        <v>1.844285121555</v>
      </c>
      <c r="AU358">
        <v>2.09626080769918</v>
      </c>
      <c r="AV358">
        <v>1.84150927525768</v>
      </c>
      <c r="AW358">
        <v>1.4133518870989501</v>
      </c>
      <c r="AX358">
        <v>1.46875950373622</v>
      </c>
      <c r="AY358">
        <v>1.55117135337663</v>
      </c>
      <c r="AZ358">
        <v>1.6316411263661399</v>
      </c>
      <c r="BA358">
        <v>1.5361816308145</v>
      </c>
      <c r="BB358">
        <v>1.6398817818278399</v>
      </c>
      <c r="BC358">
        <v>1.57516465754252</v>
      </c>
      <c r="BD358">
        <v>1.71811459560711</v>
      </c>
      <c r="BE358">
        <v>1.5294748845791299</v>
      </c>
      <c r="BF358">
        <v>1.5685358378802099</v>
      </c>
      <c r="BG358">
        <v>1.65393799599646</v>
      </c>
      <c r="BH358">
        <v>1.8019570585186899</v>
      </c>
      <c r="BI358">
        <v>1.55971099566542</v>
      </c>
      <c r="BJ358">
        <v>1.60440924477589</v>
      </c>
      <c r="BK358">
        <v>1.60081603668554</v>
      </c>
      <c r="BL358">
        <v>1.7077192496795399</v>
      </c>
      <c r="BM358">
        <v>1.85946060223051</v>
      </c>
      <c r="BN358">
        <v>1.69611364452668</v>
      </c>
      <c r="BO358">
        <v>1.45435105684163</v>
      </c>
      <c r="BP358">
        <v>1.5456582606953599</v>
      </c>
      <c r="BQ358">
        <v>1.4705795772811701</v>
      </c>
      <c r="BR358">
        <v>1.5138186833982299</v>
      </c>
      <c r="BS358">
        <v>1.6465043205027401</v>
      </c>
      <c r="BT358">
        <v>1.80050941464924</v>
      </c>
      <c r="BU358">
        <v>1.5337738222444599</v>
      </c>
      <c r="BV358">
        <v>1.6329582189279399</v>
      </c>
      <c r="BW358">
        <v>1.44285897930325</v>
      </c>
      <c r="BX358">
        <v>1.5186085375952501</v>
      </c>
      <c r="BY358">
        <v>1.4575894259401101</v>
      </c>
      <c r="BZ358">
        <v>1.54138030681861</v>
      </c>
      <c r="CA358">
        <v>1.52353802404482</v>
      </c>
      <c r="CB358">
        <v>1.61754934256834</v>
      </c>
      <c r="CC358">
        <v>1.4981106048978501</v>
      </c>
      <c r="CD358">
        <v>1.56649796489319</v>
      </c>
      <c r="CE358">
        <v>1.41849899130316</v>
      </c>
      <c r="CF358">
        <v>1.526031159408</v>
      </c>
      <c r="CG358">
        <v>1.97032209737827</v>
      </c>
      <c r="CH358">
        <v>1.8440898876404399</v>
      </c>
      <c r="CI358">
        <v>1.6156238799856599</v>
      </c>
      <c r="CJ358">
        <v>1.59609082996262</v>
      </c>
      <c r="CK358">
        <v>1.7230801393728199</v>
      </c>
      <c r="CL358">
        <v>1.7986341463414599</v>
      </c>
      <c r="CM358">
        <v>1.4400782145505999</v>
      </c>
      <c r="CN358">
        <v>1.55593014631515</v>
      </c>
      <c r="CO358">
        <v>1.49103512511418</v>
      </c>
      <c r="CP358">
        <v>1.5165505382507201</v>
      </c>
      <c r="CQ358">
        <v>1.48835127453393</v>
      </c>
      <c r="CR358">
        <v>1.5703847100687001</v>
      </c>
      <c r="CS358">
        <v>1.4876552037963899</v>
      </c>
      <c r="CT358">
        <v>1.5335240200221001</v>
      </c>
      <c r="CU358">
        <v>1.4447320639905701</v>
      </c>
      <c r="CV358">
        <v>1.5360683089606399</v>
      </c>
      <c r="CW358">
        <v>1.43638222929212</v>
      </c>
      <c r="CX358">
        <v>1.5072719009203499</v>
      </c>
      <c r="CY358">
        <v>1.82585989330201</v>
      </c>
      <c r="CZ358">
        <v>1.94152850485388</v>
      </c>
      <c r="DA358">
        <v>1.4749133073255301</v>
      </c>
      <c r="DB358">
        <v>1.52420170495593</v>
      </c>
      <c r="DC358">
        <v>1.53382935445883</v>
      </c>
      <c r="DD358">
        <v>1.5759707587134999</v>
      </c>
      <c r="DE358">
        <v>1.53336371461846</v>
      </c>
      <c r="DF358">
        <v>1.6692592029976201</v>
      </c>
      <c r="DG358">
        <v>1.66276745826475</v>
      </c>
      <c r="DH358">
        <v>1.71774825613292</v>
      </c>
      <c r="DI358">
        <v>1.52920660378559</v>
      </c>
      <c r="DJ358">
        <v>1.5444049846615999</v>
      </c>
      <c r="DK358">
        <v>1.47693100197303</v>
      </c>
      <c r="DL358">
        <v>1.54427673078231</v>
      </c>
      <c r="DM358">
        <v>1.56168047337278</v>
      </c>
      <c r="DN358">
        <v>1.62881262327416</v>
      </c>
      <c r="DO358">
        <v>1.64340101522842</v>
      </c>
      <c r="DP358">
        <v>1.68782792304739</v>
      </c>
      <c r="DQ358">
        <v>1.4390070771708201</v>
      </c>
      <c r="DR358">
        <v>1.5432046446582099</v>
      </c>
      <c r="DS358">
        <v>1.41771783779853</v>
      </c>
      <c r="DT358">
        <v>1.5112872150932399</v>
      </c>
      <c r="DU358">
        <v>1.4665043771359001</v>
      </c>
      <c r="DV358">
        <v>1.5242638453255899</v>
      </c>
      <c r="DW358">
        <v>1.4230993543011801</v>
      </c>
      <c r="DX358">
        <v>1.4860862320349899</v>
      </c>
    </row>
    <row r="359" spans="1:128" x14ac:dyDescent="0.45">
      <c r="A359" t="s">
        <v>158</v>
      </c>
      <c r="B359" t="s">
        <v>90</v>
      </c>
      <c r="C359" t="s">
        <v>86</v>
      </c>
      <c r="D359">
        <v>45</v>
      </c>
      <c r="E359" s="1" cm="1">
        <f t="array" ref="E359">SUMPRODUCT($G359:$DX359,$G$2:$DX$2)/SUMPRODUCT(--($G359:$DX359&lt;&gt;""),$G$2:$DX$2)</f>
        <v>1.5389922915678473</v>
      </c>
      <c r="F359" s="1" cm="1">
        <f t="array" ref="F359">SUMPRODUCT($G359:$DX359,$F$2:$DW$2)/SUMPRODUCT(--($G359:$DX359&lt;&gt;""),$F$2:$DW$2)</f>
        <v>1.5441962803291556</v>
      </c>
      <c r="G359">
        <v>1.5228106579503</v>
      </c>
      <c r="H359">
        <v>1.5165616908753601</v>
      </c>
      <c r="I359">
        <v>1.5220581230902199</v>
      </c>
      <c r="J359">
        <v>1.5085037627593001</v>
      </c>
      <c r="K359">
        <v>1.5377898877781799</v>
      </c>
      <c r="L359">
        <v>1.5337835578884</v>
      </c>
      <c r="M359">
        <v>1.54286609240407</v>
      </c>
      <c r="N359">
        <v>1.51092726518955</v>
      </c>
      <c r="O359">
        <v>1.5494778880398301</v>
      </c>
      <c r="P359">
        <v>1.55035441374779</v>
      </c>
      <c r="Q359">
        <v>1.5303392794408801</v>
      </c>
      <c r="R359">
        <v>1.52510495151328</v>
      </c>
      <c r="S359">
        <v>1.4871737834991701</v>
      </c>
      <c r="T359">
        <v>1.5391133278368601</v>
      </c>
      <c r="U359">
        <v>1.5431614460107901</v>
      </c>
      <c r="V359">
        <v>1.57940816382768</v>
      </c>
      <c r="W359">
        <v>1.54734494221003</v>
      </c>
      <c r="X359">
        <v>1.5709416586735001</v>
      </c>
      <c r="Y359">
        <v>1.54071900220102</v>
      </c>
      <c r="Z359">
        <v>1.58028689250385</v>
      </c>
      <c r="AA359">
        <v>1.61112065761657</v>
      </c>
      <c r="AB359">
        <v>1.5355343134708199</v>
      </c>
      <c r="AC359">
        <v>1.4532595478571599</v>
      </c>
      <c r="AD359">
        <v>1.5080527086383599</v>
      </c>
      <c r="AE359">
        <v>1.4864431829481</v>
      </c>
      <c r="AF359">
        <v>1.5132585173601301</v>
      </c>
      <c r="AG359">
        <v>1.63587296896</v>
      </c>
      <c r="AH359">
        <v>1.52476303067406</v>
      </c>
      <c r="AI359">
        <v>1.5395266045359901</v>
      </c>
      <c r="AJ359">
        <v>1.5306798971890301</v>
      </c>
      <c r="AK359">
        <v>1.8526291370244301</v>
      </c>
      <c r="AL359">
        <v>1.60723399319517</v>
      </c>
      <c r="AM359">
        <v>1.5148228717862</v>
      </c>
      <c r="AN359">
        <v>1.54948114668694</v>
      </c>
      <c r="AO359">
        <v>1.48406277207959</v>
      </c>
      <c r="AP359">
        <v>1.5550034330692999</v>
      </c>
      <c r="AQ359">
        <v>1.5187332754434699</v>
      </c>
      <c r="AR359">
        <v>1.5631430647362099</v>
      </c>
      <c r="AS359">
        <v>1.5113151287983699</v>
      </c>
      <c r="AT359">
        <v>1.5466775434426401</v>
      </c>
      <c r="AU359">
        <v>1.78868954785528</v>
      </c>
      <c r="AV359">
        <v>1.5485492186213099</v>
      </c>
      <c r="AW359">
        <v>1.5187819789133801</v>
      </c>
      <c r="AX359">
        <v>1.53956743814134</v>
      </c>
      <c r="AY359">
        <v>1.49541700698793</v>
      </c>
      <c r="AZ359">
        <v>1.52287769177913</v>
      </c>
      <c r="BA359">
        <v>1.5425397463235</v>
      </c>
      <c r="BB359">
        <v>1.57041564316778</v>
      </c>
      <c r="BC359">
        <v>1.50044563279857</v>
      </c>
      <c r="BD359">
        <v>1.53287108371854</v>
      </c>
      <c r="BE359">
        <v>1.48660484490445</v>
      </c>
      <c r="BF359">
        <v>1.5135733348115601</v>
      </c>
      <c r="BG359">
        <v>1.46915211066288</v>
      </c>
      <c r="BH359">
        <v>1.5233692025782499</v>
      </c>
      <c r="BI359">
        <v>1.5009309559545301</v>
      </c>
      <c r="BJ359">
        <v>1.50113371395791</v>
      </c>
      <c r="BK359">
        <v>1.49315455951471</v>
      </c>
      <c r="BL359">
        <v>1.5476894005500399</v>
      </c>
      <c r="BM359">
        <v>1.9065101455337301</v>
      </c>
      <c r="BN359">
        <v>1.6991688982445901</v>
      </c>
      <c r="BO359">
        <v>1.5074330651435599</v>
      </c>
      <c r="BP359">
        <v>1.55025180643748</v>
      </c>
      <c r="BQ359">
        <v>1.56552730514647</v>
      </c>
      <c r="BR359">
        <v>1.58830332136218</v>
      </c>
      <c r="BS359">
        <v>1.53157180604156</v>
      </c>
      <c r="BT359">
        <v>1.5749672689185601</v>
      </c>
      <c r="BU359">
        <v>1.45035820720562</v>
      </c>
      <c r="BV359">
        <v>1.47840387017074</v>
      </c>
      <c r="BW359">
        <v>1.5048475771083101</v>
      </c>
      <c r="BX359">
        <v>1.5340974657470701</v>
      </c>
      <c r="BY359">
        <v>1.49457853274867</v>
      </c>
      <c r="BZ359">
        <v>1.55564071314595</v>
      </c>
      <c r="CA359">
        <v>1.47495565503843</v>
      </c>
      <c r="CB359">
        <v>1.5525804544302699</v>
      </c>
      <c r="CC359">
        <v>1.45138571831013</v>
      </c>
      <c r="CD359">
        <v>1.5059596087155001</v>
      </c>
      <c r="CE359">
        <v>1.5125705663959801</v>
      </c>
      <c r="CF359">
        <v>1.5552409853018401</v>
      </c>
      <c r="CG359">
        <v>1.7013782771535499</v>
      </c>
      <c r="CH359">
        <v>1.56268164794007</v>
      </c>
      <c r="CI359">
        <v>1.5710921099790001</v>
      </c>
      <c r="CJ359">
        <v>1.51324816957657</v>
      </c>
      <c r="CK359">
        <v>1.4737700348431999</v>
      </c>
      <c r="CL359">
        <v>1.5328780487804801</v>
      </c>
      <c r="CM359">
        <v>1.47112129997977</v>
      </c>
      <c r="CN359">
        <v>1.56600364102218</v>
      </c>
      <c r="CO359">
        <v>1.56074799835211</v>
      </c>
      <c r="CP359">
        <v>1.5891919969908099</v>
      </c>
      <c r="CQ359">
        <v>1.5411901618065</v>
      </c>
      <c r="CR359">
        <v>1.5658639751135699</v>
      </c>
      <c r="CS359">
        <v>1.50005850614314</v>
      </c>
      <c r="CT359">
        <v>1.5231229279074301</v>
      </c>
      <c r="CU359">
        <v>1.46773481205221</v>
      </c>
      <c r="CV359">
        <v>1.52204583374227</v>
      </c>
      <c r="CW359">
        <v>1.4678559254630099</v>
      </c>
      <c r="CX359">
        <v>1.53496193614362</v>
      </c>
      <c r="CY359">
        <v>1.4878871550119299</v>
      </c>
      <c r="CZ359">
        <v>1.54901985282174</v>
      </c>
      <c r="DA359">
        <v>1.44048006068487</v>
      </c>
      <c r="DB359">
        <v>1.4679598323941601</v>
      </c>
      <c r="DC359">
        <v>1.4439414562527699</v>
      </c>
      <c r="DD359">
        <v>1.4715616253995401</v>
      </c>
      <c r="DE359">
        <v>1.4620082029469801</v>
      </c>
      <c r="DF359">
        <v>1.5147298597397301</v>
      </c>
      <c r="DG359">
        <v>1.4353593541813601</v>
      </c>
      <c r="DH359">
        <v>1.52075005878203</v>
      </c>
      <c r="DI359">
        <v>1.55374804292206</v>
      </c>
      <c r="DJ359">
        <v>1.546390702766</v>
      </c>
      <c r="DK359">
        <v>1.4532836995927501</v>
      </c>
      <c r="DL359">
        <v>1.50684731793132</v>
      </c>
      <c r="DM359">
        <v>1.44876528599605</v>
      </c>
      <c r="DN359">
        <v>1.49143984220907</v>
      </c>
      <c r="DO359">
        <v>1.49740860811329</v>
      </c>
      <c r="DP359">
        <v>1.5416755534701101</v>
      </c>
      <c r="DQ359">
        <v>1.48280501758698</v>
      </c>
      <c r="DR359">
        <v>1.5341039115141699</v>
      </c>
      <c r="DS359">
        <v>1.4574866407357501</v>
      </c>
      <c r="DT359">
        <v>1.51441346468428</v>
      </c>
      <c r="DU359">
        <v>1.4488553906652299</v>
      </c>
      <c r="DV359">
        <v>1.46996863442722</v>
      </c>
      <c r="DW359">
        <v>1.4601853780462399</v>
      </c>
      <c r="DX359">
        <v>1.4984378254530299</v>
      </c>
    </row>
    <row r="360" spans="1:128" x14ac:dyDescent="0.45">
      <c r="A360" t="s">
        <v>89</v>
      </c>
      <c r="B360" t="s">
        <v>90</v>
      </c>
      <c r="C360" t="s">
        <v>91</v>
      </c>
      <c r="D360">
        <v>30</v>
      </c>
      <c r="E360" s="1" cm="1">
        <f t="array" ref="E360">SUMPRODUCT($G360:$DX360,$G$2:$DX$2)/SUMPRODUCT(--($G360:$DX360&lt;&gt;""),$G$2:$DX$2)</f>
        <v>1.3562294366547503</v>
      </c>
      <c r="F360" s="1" cm="1">
        <f t="array" ref="F360">SUMPRODUCT($G360:$DX360,$F$2:$DW$2)/SUMPRODUCT(--($G360:$DX360&lt;&gt;""),$F$2:$DW$2)</f>
        <v>1.3524938344045545</v>
      </c>
      <c r="G360">
        <v>1.58595772811576</v>
      </c>
      <c r="H360">
        <v>1.3554272178048701</v>
      </c>
      <c r="I360">
        <v>1.56349060958899</v>
      </c>
      <c r="J360">
        <v>1.3458331196095801</v>
      </c>
      <c r="K360">
        <v>1.5990345432189501</v>
      </c>
      <c r="L360">
        <v>1.3756050356799201</v>
      </c>
      <c r="M360">
        <v>1.59154267815191</v>
      </c>
      <c r="N360">
        <v>1.35768759500667</v>
      </c>
      <c r="O360">
        <v>1.56647937484872</v>
      </c>
      <c r="P360">
        <v>1.3543376785035</v>
      </c>
      <c r="Q360">
        <v>1.2993517440890501</v>
      </c>
      <c r="R360">
        <v>1.3491357569167901</v>
      </c>
      <c r="S360">
        <v>1.36333395916834</v>
      </c>
      <c r="T360">
        <v>1.3487383982433001</v>
      </c>
      <c r="U360">
        <v>1.29566220381619</v>
      </c>
      <c r="V360">
        <v>1.3462422694008001</v>
      </c>
      <c r="W360">
        <v>1.35500561609598</v>
      </c>
      <c r="X360">
        <v>1.34098246365485</v>
      </c>
      <c r="Y360">
        <v>1.3258574307857001</v>
      </c>
      <c r="Z360">
        <v>1.38278054663057</v>
      </c>
      <c r="AA360">
        <v>1.2981693354699699</v>
      </c>
      <c r="AB360">
        <v>1.3586140338958601</v>
      </c>
      <c r="AC360">
        <v>1.2706342903938199</v>
      </c>
      <c r="AD360">
        <v>1.3079716438775399</v>
      </c>
      <c r="AE360">
        <v>1.30494589928317</v>
      </c>
      <c r="AF360">
        <v>1.3366018241478099</v>
      </c>
      <c r="AG360">
        <v>1.3738995967826999</v>
      </c>
      <c r="AH360">
        <v>1.35483825568057</v>
      </c>
      <c r="AI360">
        <v>1.3357852532882499</v>
      </c>
      <c r="AJ360">
        <v>1.36529155957191</v>
      </c>
      <c r="AK360">
        <v>1.2984205845963499</v>
      </c>
      <c r="AL360">
        <v>1.31865914011753</v>
      </c>
      <c r="AM360">
        <v>1.4378889639829899</v>
      </c>
      <c r="AN360">
        <v>1.3718495677395699</v>
      </c>
      <c r="AO360">
        <v>1.3010164716541699</v>
      </c>
      <c r="AP360">
        <v>1.3769616274872001</v>
      </c>
      <c r="AQ360">
        <v>1.3102730865335199</v>
      </c>
      <c r="AR360">
        <v>1.37165287352247</v>
      </c>
      <c r="AS360">
        <v>1.31097968340143</v>
      </c>
      <c r="AT360">
        <v>1.37315663260641</v>
      </c>
      <c r="AU360">
        <v>1.3189265724829899</v>
      </c>
      <c r="AV360">
        <v>1.3642742237907799</v>
      </c>
      <c r="AW360">
        <v>1.4250701329373301</v>
      </c>
      <c r="AX360">
        <v>1.3316935602312401</v>
      </c>
      <c r="AY360">
        <v>1.33430405922238</v>
      </c>
      <c r="AZ360">
        <v>1.3655893067817899</v>
      </c>
      <c r="BA360">
        <v>1.28730991006172</v>
      </c>
      <c r="BB360">
        <v>1.3385313034028701</v>
      </c>
      <c r="BC360">
        <v>1.32723798302063</v>
      </c>
      <c r="BD360">
        <v>1.37368576089912</v>
      </c>
      <c r="BE360">
        <v>1.5147849568805001</v>
      </c>
      <c r="BF360">
        <v>1.41716227024715</v>
      </c>
      <c r="BG360">
        <v>1.30732728399703</v>
      </c>
      <c r="BH360">
        <v>1.35555262008068</v>
      </c>
      <c r="BI360">
        <v>1.6730378836020701</v>
      </c>
      <c r="BJ360">
        <v>1.3771051596966499</v>
      </c>
      <c r="BK360">
        <v>1.3226353892723599</v>
      </c>
      <c r="BL360">
        <v>1.36112632320107</v>
      </c>
      <c r="BM360">
        <v>1.34528004219159</v>
      </c>
      <c r="BN360">
        <v>1.3608040954948599</v>
      </c>
      <c r="BO360">
        <v>1.30412906652255</v>
      </c>
      <c r="BP360">
        <v>1.34401278366076</v>
      </c>
      <c r="BQ360">
        <v>1.3042086848280401</v>
      </c>
      <c r="BR360">
        <v>1.3358747487320899</v>
      </c>
      <c r="BS360">
        <v>1.31257111571329</v>
      </c>
      <c r="BT360">
        <v>1.3777571472779599</v>
      </c>
      <c r="BU360">
        <v>1.32796586098224</v>
      </c>
      <c r="BV360">
        <v>1.3118904954485799</v>
      </c>
      <c r="BW360">
        <v>1.32610157938636</v>
      </c>
      <c r="BX360">
        <v>1.3379522088389399</v>
      </c>
      <c r="BY360">
        <v>1.28797225816989</v>
      </c>
      <c r="BZ360">
        <v>1.3592617255719801</v>
      </c>
      <c r="CA360">
        <v>1.31627108145395</v>
      </c>
      <c r="CB360">
        <v>1.3682321141988301</v>
      </c>
      <c r="CC360">
        <v>1.2920062558891801</v>
      </c>
      <c r="CD360">
        <v>1.34560873493098</v>
      </c>
      <c r="CE360">
        <v>1.3186295285401799</v>
      </c>
      <c r="CF360">
        <v>1.35349314255683</v>
      </c>
      <c r="CG360">
        <v>1.2985468164794001</v>
      </c>
      <c r="CH360">
        <v>1.3437752808988701</v>
      </c>
      <c r="CI360">
        <v>1.3785648456300199</v>
      </c>
      <c r="CJ360">
        <v>1.32098970866827</v>
      </c>
      <c r="CK360">
        <v>1.31232055749128</v>
      </c>
      <c r="CL360">
        <v>1.35464808362369</v>
      </c>
      <c r="CM360">
        <v>1.2801024880318199</v>
      </c>
      <c r="CN360">
        <v>1.34351021509001</v>
      </c>
      <c r="CO360">
        <v>1.2908613802862301</v>
      </c>
      <c r="CP360">
        <v>1.35317666445754</v>
      </c>
      <c r="CQ360">
        <v>1.3021283262090699</v>
      </c>
      <c r="CR360">
        <v>1.37790658639751</v>
      </c>
      <c r="CS360">
        <v>1.31880647467984</v>
      </c>
      <c r="CT360">
        <v>1.3548592602223199</v>
      </c>
      <c r="CU360">
        <v>1.2892948277554199</v>
      </c>
      <c r="CV360">
        <v>1.33996221415251</v>
      </c>
      <c r="CW360">
        <v>1.31127144642654</v>
      </c>
      <c r="CX360">
        <v>1.33580274968753</v>
      </c>
      <c r="CY360">
        <v>1.28143779907295</v>
      </c>
      <c r="CZ360">
        <v>1.3495171104086701</v>
      </c>
      <c r="DA360">
        <v>1.38096012136974</v>
      </c>
      <c r="DB360">
        <v>1.34076542407166</v>
      </c>
      <c r="DC360">
        <v>1.4594797130928101</v>
      </c>
      <c r="DD360">
        <v>1.33291785828987</v>
      </c>
      <c r="DE360">
        <v>1.28926021570712</v>
      </c>
      <c r="DF360">
        <v>1.3413742467973</v>
      </c>
      <c r="DG360">
        <v>1.33950544713535</v>
      </c>
      <c r="DH360">
        <v>1.35755153225174</v>
      </c>
      <c r="DI360">
        <v>1.3907154949656899</v>
      </c>
      <c r="DJ360">
        <v>1.39094461628543</v>
      </c>
      <c r="DK360">
        <v>1.2909988628300899</v>
      </c>
      <c r="DL360">
        <v>1.3299153440181899</v>
      </c>
      <c r="DM360">
        <v>1.3544852071005899</v>
      </c>
      <c r="DN360">
        <v>1.35334911242603</v>
      </c>
      <c r="DO360">
        <v>1.39162009981657</v>
      </c>
      <c r="DP360">
        <v>1.37059036812694</v>
      </c>
      <c r="DQ360">
        <v>1.3190236046955099</v>
      </c>
      <c r="DR360">
        <v>1.36018349790227</v>
      </c>
      <c r="DS360">
        <v>1.2714263210827901</v>
      </c>
      <c r="DT360">
        <v>1.3267536684963701</v>
      </c>
      <c r="DU360">
        <v>1.28363840644164</v>
      </c>
      <c r="DV360">
        <v>1.3106502504564299</v>
      </c>
      <c r="DW360">
        <v>1.2901062278691899</v>
      </c>
      <c r="DX360">
        <v>1.31698604457404</v>
      </c>
    </row>
    <row r="361" spans="1:128" x14ac:dyDescent="0.45">
      <c r="A361" t="s">
        <v>125</v>
      </c>
      <c r="B361" t="s">
        <v>84</v>
      </c>
      <c r="C361" t="s">
        <v>85</v>
      </c>
      <c r="D361">
        <v>35</v>
      </c>
      <c r="E361" s="1" cm="1">
        <f t="array" ref="E361">SUMPRODUCT($G361:$DX361,$G$2:$DX$2)/SUMPRODUCT(--($G361:$DX361&lt;&gt;""),$G$2:$DX$2)</f>
        <v>1.4339004558935644</v>
      </c>
      <c r="F361" s="1" cm="1">
        <f t="array" ref="F361">SUMPRODUCT($G361:$DX361,$F$2:$DW$2)/SUMPRODUCT(--($G361:$DX361&lt;&gt;""),$F$2:$DW$2)</f>
        <v>1.4745069004170543</v>
      </c>
      <c r="G361">
        <v>1.4941421672144899</v>
      </c>
      <c r="H361">
        <v>1.4863066272471801</v>
      </c>
      <c r="I361">
        <v>1.4935333299137501</v>
      </c>
      <c r="J361">
        <v>1.47804812814631</v>
      </c>
      <c r="K361">
        <v>1.5090212073596101</v>
      </c>
      <c r="L361">
        <v>1.5080089450555101</v>
      </c>
      <c r="M361">
        <v>1.50004514256759</v>
      </c>
      <c r="N361">
        <v>1.48401676723939</v>
      </c>
      <c r="O361">
        <v>1.3958628678123099</v>
      </c>
      <c r="P361">
        <v>1.4468241070502399</v>
      </c>
      <c r="Q361">
        <v>1.4370595127580601</v>
      </c>
      <c r="R361">
        <v>1.50561998425972</v>
      </c>
      <c r="S361">
        <v>1.4068410569537</v>
      </c>
      <c r="T361">
        <v>1.46758038578647</v>
      </c>
      <c r="U361">
        <v>1.4257567228164301</v>
      </c>
      <c r="V361">
        <v>1.48973911811135</v>
      </c>
      <c r="W361">
        <v>1.4322206704228799</v>
      </c>
      <c r="X361">
        <v>1.5125980538461701</v>
      </c>
      <c r="Y361">
        <v>1.4689157622216</v>
      </c>
      <c r="Z361">
        <v>1.5135097528271799</v>
      </c>
      <c r="AA361">
        <v>1.4516698170134701</v>
      </c>
      <c r="AB361">
        <v>1.4619061130048701</v>
      </c>
      <c r="AC361">
        <v>1.3979452564707</v>
      </c>
      <c r="AD361">
        <v>1.4506476908951</v>
      </c>
      <c r="AE361">
        <v>1.3777332839180301</v>
      </c>
      <c r="AF361">
        <v>1.4545183363916501</v>
      </c>
      <c r="AG361">
        <v>1.3934306543660699</v>
      </c>
      <c r="AH361">
        <v>1.4641080312722099</v>
      </c>
      <c r="AI361">
        <v>1.4117324526950099</v>
      </c>
      <c r="AJ361">
        <v>1.47005379351084</v>
      </c>
      <c r="AK361">
        <v>1.4324795081967201</v>
      </c>
      <c r="AL361">
        <v>1.4703313485926299</v>
      </c>
      <c r="AM361">
        <v>1.4387971332826399</v>
      </c>
      <c r="AN361">
        <v>1.4789325842696599</v>
      </c>
      <c r="AO361">
        <v>1.40192747375648</v>
      </c>
      <c r="AP361">
        <v>1.4894247308402799</v>
      </c>
      <c r="AQ361">
        <v>1.43270658703857</v>
      </c>
      <c r="AR361">
        <v>1.4900671640468499</v>
      </c>
      <c r="AS361">
        <v>1.43377590559708</v>
      </c>
      <c r="AT361">
        <v>1.4805554188144701</v>
      </c>
      <c r="AU361">
        <v>1.5147916966028601</v>
      </c>
      <c r="AV361">
        <v>1.47690560721132</v>
      </c>
      <c r="AW361">
        <v>1.44424598376743</v>
      </c>
      <c r="AX361">
        <v>1.48550388160403</v>
      </c>
      <c r="AY361">
        <v>1.4299683663282901</v>
      </c>
      <c r="AZ361">
        <v>1.48357868875837</v>
      </c>
      <c r="BA361">
        <v>1.4145370328362199</v>
      </c>
      <c r="BB361">
        <v>1.46624884147487</v>
      </c>
      <c r="BC361">
        <v>1.42889135623432</v>
      </c>
      <c r="BD361">
        <v>1.49084186833439</v>
      </c>
      <c r="BE361">
        <v>1.4531110178417199</v>
      </c>
      <c r="BF361">
        <v>1.48332633812966</v>
      </c>
      <c r="BG361">
        <v>1.3910458984077301</v>
      </c>
      <c r="BH361">
        <v>1.4564708592022</v>
      </c>
      <c r="BI361">
        <v>1.45125029980985</v>
      </c>
      <c r="BJ361">
        <v>1.3973537607900599</v>
      </c>
      <c r="BK361">
        <v>1.4370971721560499</v>
      </c>
      <c r="BL361">
        <v>1.48454886290463</v>
      </c>
      <c r="BM361">
        <v>1.7341451882027099</v>
      </c>
      <c r="BN361">
        <v>1.62512673392468</v>
      </c>
      <c r="BO361">
        <v>1.41470493689698</v>
      </c>
      <c r="BP361">
        <v>1.45860917125167</v>
      </c>
      <c r="BQ361">
        <v>1.45413677384627</v>
      </c>
      <c r="BR361">
        <v>1.48556733979831</v>
      </c>
      <c r="BS361">
        <v>1.42913185269823</v>
      </c>
      <c r="BT361">
        <v>1.50537741912447</v>
      </c>
      <c r="BU361">
        <v>1.3562144103445</v>
      </c>
      <c r="BV361">
        <v>1.41510556855531</v>
      </c>
      <c r="BW361">
        <v>1.4145209075118701</v>
      </c>
      <c r="BX361">
        <v>1.4405420676418601</v>
      </c>
      <c r="BY361">
        <v>1.38819715797012</v>
      </c>
      <c r="BZ361">
        <v>1.4713975198200799</v>
      </c>
      <c r="CA361">
        <v>1.4331446912746</v>
      </c>
      <c r="CB361">
        <v>1.4829236703550399</v>
      </c>
      <c r="CC361">
        <v>1.3890502511098299</v>
      </c>
      <c r="CD361">
        <v>1.44975374721933</v>
      </c>
      <c r="CE361">
        <v>1.43240035940122</v>
      </c>
      <c r="CF361">
        <v>1.48107210063234</v>
      </c>
      <c r="CG361">
        <v>1.43357303370786</v>
      </c>
      <c r="CH361">
        <v>1.4702022471910099</v>
      </c>
      <c r="CI361">
        <v>1.37942245660744</v>
      </c>
      <c r="CJ361">
        <v>1.43974962879524</v>
      </c>
      <c r="CK361">
        <v>1.3865505226480801</v>
      </c>
      <c r="CL361">
        <v>1.4311219512195099</v>
      </c>
      <c r="CM361">
        <v>1.4150091025554501</v>
      </c>
      <c r="CN361">
        <v>1.46966489110646</v>
      </c>
      <c r="CO361">
        <v>1.53382650593777</v>
      </c>
      <c r="CP361">
        <v>1.5706532447294399</v>
      </c>
      <c r="CQ361">
        <v>1.4363292527359299</v>
      </c>
      <c r="CR361">
        <v>1.5179486605644199</v>
      </c>
      <c r="CS361">
        <v>1.41499057401027</v>
      </c>
      <c r="CT361">
        <v>1.47123447962036</v>
      </c>
      <c r="CU361">
        <v>1.39201589949946</v>
      </c>
      <c r="CV361">
        <v>1.44355432328982</v>
      </c>
      <c r="CW361">
        <v>1.40577207135552</v>
      </c>
      <c r="CX361">
        <v>1.45516418588796</v>
      </c>
      <c r="CY361">
        <v>1.4086257949249701</v>
      </c>
      <c r="CZ361">
        <v>1.48070315721085</v>
      </c>
      <c r="DA361">
        <v>1.39027958387516</v>
      </c>
      <c r="DB361">
        <v>1.4379786158069601</v>
      </c>
      <c r="DC361">
        <v>1.36287029531864</v>
      </c>
      <c r="DD361">
        <v>1.39939131631669</v>
      </c>
      <c r="DE361">
        <v>1.4110891690718499</v>
      </c>
      <c r="DF361">
        <v>1.4762772798622701</v>
      </c>
      <c r="DG361">
        <v>1.4538952895994901</v>
      </c>
      <c r="DH361">
        <v>1.5183399952974299</v>
      </c>
      <c r="DI361">
        <v>1.4297806799811601</v>
      </c>
      <c r="DJ361">
        <v>1.4764832423212499</v>
      </c>
      <c r="DK361">
        <v>1.39079767123154</v>
      </c>
      <c r="DL361">
        <v>1.45762827179332</v>
      </c>
      <c r="DM361">
        <v>1.38777120315581</v>
      </c>
      <c r="DN361">
        <v>1.4123550295857901</v>
      </c>
      <c r="DO361">
        <v>1.43939555517638</v>
      </c>
      <c r="DP361">
        <v>1.4661092863541301</v>
      </c>
      <c r="DQ361">
        <v>1.4044899775395101</v>
      </c>
      <c r="DR361">
        <v>1.4488918082807101</v>
      </c>
      <c r="DS361">
        <v>1.3900783985847001</v>
      </c>
      <c r="DT361">
        <v>1.4375901220206699</v>
      </c>
      <c r="DU361">
        <v>1.3675857871822401</v>
      </c>
      <c r="DV361">
        <v>1.4156827863864001</v>
      </c>
      <c r="DW361">
        <v>1.3781920433243</v>
      </c>
      <c r="DX361">
        <v>1.4012913976254899</v>
      </c>
    </row>
    <row r="362" spans="1:128" x14ac:dyDescent="0.45">
      <c r="A362" t="s">
        <v>125</v>
      </c>
      <c r="B362" t="s">
        <v>87</v>
      </c>
      <c r="C362" t="s">
        <v>85</v>
      </c>
      <c r="D362">
        <v>35</v>
      </c>
      <c r="E362" s="1" cm="1">
        <f t="array" ref="E362">SUMPRODUCT($G362:$DX362,$G$2:$DX$2)/SUMPRODUCT(--($G362:$DX362&lt;&gt;""),$G$2:$DX$2)</f>
        <v>1.7773986344052557</v>
      </c>
      <c r="F362" s="1" cm="1">
        <f t="array" ref="F362">SUMPRODUCT($G362:$DX362,$F$2:$DW$2)/SUMPRODUCT(--($G362:$DX362&lt;&gt;""),$F$2:$DW$2)</f>
        <v>1.839605275009573</v>
      </c>
      <c r="G362">
        <v>1.5404190462199501</v>
      </c>
      <c r="H362">
        <v>1.52665956626329</v>
      </c>
      <c r="I362">
        <v>1.52610482966827</v>
      </c>
      <c r="J362">
        <v>1.5173867325179999</v>
      </c>
      <c r="K362">
        <v>1.7891058287735</v>
      </c>
      <c r="L362">
        <v>1.78006976251769</v>
      </c>
      <c r="M362">
        <v>1.95720116080888</v>
      </c>
      <c r="N362">
        <v>1.9631820903772601</v>
      </c>
      <c r="O362">
        <v>1.6919764185194099</v>
      </c>
      <c r="P362">
        <v>1.7153677258739299</v>
      </c>
      <c r="Q362">
        <v>1.7216071565254401</v>
      </c>
      <c r="R362">
        <v>1.8122687779306399</v>
      </c>
      <c r="S362">
        <v>1.89174958980596</v>
      </c>
      <c r="T362">
        <v>1.99340628392774</v>
      </c>
      <c r="U362">
        <v>1.90879959688689</v>
      </c>
      <c r="V362">
        <v>1.9690579199521301</v>
      </c>
      <c r="W362">
        <v>1.8737004946265401</v>
      </c>
      <c r="X362">
        <v>1.9748722423601699</v>
      </c>
      <c r="Y362">
        <v>1.9504347239439701</v>
      </c>
      <c r="Z362">
        <v>2.0703105893861502</v>
      </c>
      <c r="AA362">
        <v>1.8296774657624499</v>
      </c>
      <c r="AB362">
        <v>2.0354863589317298</v>
      </c>
      <c r="AC362">
        <v>1.4409592111902401</v>
      </c>
      <c r="AD362">
        <v>1.5113904260863</v>
      </c>
      <c r="AE362">
        <v>1.8157796017247101</v>
      </c>
      <c r="AF362">
        <v>1.91528062769486</v>
      </c>
      <c r="AG362">
        <v>1.8204205281935399</v>
      </c>
      <c r="AH362">
        <v>1.89183150724454</v>
      </c>
      <c r="AI362">
        <v>1.69269828501762</v>
      </c>
      <c r="AJ362">
        <v>1.7583046874509001</v>
      </c>
      <c r="AK362">
        <v>1.72314220538199</v>
      </c>
      <c r="AL362">
        <v>1.77904036498608</v>
      </c>
      <c r="AM362">
        <v>1.91471304666159</v>
      </c>
      <c r="AN362">
        <v>1.9925903241249101</v>
      </c>
      <c r="AO362">
        <v>1.8568551669462601</v>
      </c>
      <c r="AP362">
        <v>2.0148896108952101</v>
      </c>
      <c r="AQ362">
        <v>1.9086923390455199</v>
      </c>
      <c r="AR362">
        <v>2.01578620921866</v>
      </c>
      <c r="AS362">
        <v>1.9323659097462</v>
      </c>
      <c r="AT362">
        <v>1.9909704006357201</v>
      </c>
      <c r="AU362">
        <v>2.1631905624734902</v>
      </c>
      <c r="AV362">
        <v>1.99214941348408</v>
      </c>
      <c r="AW362">
        <v>1.68471109383646</v>
      </c>
      <c r="AX362">
        <v>1.73756410617778</v>
      </c>
      <c r="AY362">
        <v>1.92561549531329</v>
      </c>
      <c r="AZ362">
        <v>2.0142675638183398</v>
      </c>
      <c r="BA362">
        <v>1.80022165907279</v>
      </c>
      <c r="BB362">
        <v>2.0072978981275602</v>
      </c>
      <c r="BC362">
        <v>1.88313846339768</v>
      </c>
      <c r="BD362">
        <v>2.0085765430979698</v>
      </c>
      <c r="BE362">
        <v>1.6792804707112099</v>
      </c>
      <c r="BF362">
        <v>1.7199173246117601</v>
      </c>
      <c r="BG362">
        <v>1.8628704202358</v>
      </c>
      <c r="BH362">
        <v>2.0112519010022298</v>
      </c>
      <c r="BI362">
        <v>1.92747445125524</v>
      </c>
      <c r="BJ362">
        <v>1.94387065028447</v>
      </c>
      <c r="BK362">
        <v>1.7262907040422699</v>
      </c>
      <c r="BL362">
        <v>1.8041451775000099</v>
      </c>
      <c r="BM362">
        <v>2.5091293890856501</v>
      </c>
      <c r="BN362">
        <v>2.12296259587449</v>
      </c>
      <c r="BO362">
        <v>1.4304748682733199</v>
      </c>
      <c r="BP362">
        <v>1.51978346044006</v>
      </c>
      <c r="BQ362">
        <v>1.80671505588871</v>
      </c>
      <c r="BR362">
        <v>1.8151130810701599</v>
      </c>
      <c r="BS362">
        <v>1.8618724559023001</v>
      </c>
      <c r="BT362">
        <v>1.9886690947177901</v>
      </c>
      <c r="BU362">
        <v>1.8225623199383201</v>
      </c>
      <c r="BV362">
        <v>1.90777911532513</v>
      </c>
      <c r="BW362">
        <v>1.46022834285509</v>
      </c>
      <c r="BX362">
        <v>1.4876276917281701</v>
      </c>
      <c r="BY362">
        <v>1.4868012715005401</v>
      </c>
      <c r="BZ362">
        <v>1.5434910982397501</v>
      </c>
      <c r="CA362">
        <v>1.4867246670608401</v>
      </c>
      <c r="CB362">
        <v>1.5486105245375399</v>
      </c>
      <c r="CC362">
        <v>1.4582341684233</v>
      </c>
      <c r="CD362">
        <v>1.53157572637284</v>
      </c>
      <c r="CE362">
        <v>1.75836201196873</v>
      </c>
      <c r="CF362">
        <v>1.84115144014782</v>
      </c>
      <c r="CG362">
        <v>1.85535580524344</v>
      </c>
      <c r="CH362">
        <v>1.9315205992509299</v>
      </c>
      <c r="CI362">
        <v>1.8291050125441599</v>
      </c>
      <c r="CJ362">
        <v>1.90131073677743</v>
      </c>
      <c r="CK362">
        <v>1.85467595818815</v>
      </c>
      <c r="CL362">
        <v>1.96542160278745</v>
      </c>
      <c r="CM362">
        <v>1.6909041871755099</v>
      </c>
      <c r="CN362">
        <v>1.77459375632121</v>
      </c>
      <c r="CO362">
        <v>1.70381880384746</v>
      </c>
      <c r="CP362">
        <v>1.7939243045728901</v>
      </c>
      <c r="CQ362">
        <v>1.73990108094801</v>
      </c>
      <c r="CR362">
        <v>1.8249781796208799</v>
      </c>
      <c r="CS362">
        <v>1.44502372749138</v>
      </c>
      <c r="CT362">
        <v>1.4996684651888399</v>
      </c>
      <c r="CU362">
        <v>1.46940327804495</v>
      </c>
      <c r="CV362">
        <v>1.52754195701246</v>
      </c>
      <c r="CW362">
        <v>1.6451085103965399</v>
      </c>
      <c r="CX362">
        <v>1.6942961027156</v>
      </c>
      <c r="CY362">
        <v>1.8809205512312701</v>
      </c>
      <c r="CZ362">
        <v>1.9911793000911999</v>
      </c>
      <c r="DA362">
        <v>1.4642121803207599</v>
      </c>
      <c r="DB362">
        <v>1.53322316139286</v>
      </c>
      <c r="DC362">
        <v>1.8607368437151099</v>
      </c>
      <c r="DD362">
        <v>1.8580910578555301</v>
      </c>
      <c r="DE362">
        <v>1.8483163704491301</v>
      </c>
      <c r="DF362">
        <v>1.96852498860701</v>
      </c>
      <c r="DG362">
        <v>1.5191433497922999</v>
      </c>
      <c r="DH362">
        <v>1.58164824829532</v>
      </c>
      <c r="DI362">
        <v>1.73303547561767</v>
      </c>
      <c r="DJ362">
        <v>1.82151449192347</v>
      </c>
      <c r="DK362">
        <v>1.4576865881987</v>
      </c>
      <c r="DL362">
        <v>1.51966720771331</v>
      </c>
      <c r="DM362">
        <v>1.83359368836291</v>
      </c>
      <c r="DN362">
        <v>1.89042998027613</v>
      </c>
      <c r="DO362">
        <v>1.9821695175532099</v>
      </c>
      <c r="DP362">
        <v>2.0103868958750999</v>
      </c>
      <c r="DQ362">
        <v>1.44924142899521</v>
      </c>
      <c r="DR362">
        <v>1.5178200618722699</v>
      </c>
      <c r="DS362">
        <v>1.4551116604262799</v>
      </c>
      <c r="DT362">
        <v>1.51650974832479</v>
      </c>
      <c r="DU362">
        <v>1.4281353869200799</v>
      </c>
      <c r="DV362">
        <v>1.4717194887879701</v>
      </c>
      <c r="DW362">
        <v>1.4383982503645001</v>
      </c>
      <c r="DX362">
        <v>1.47223495105186</v>
      </c>
    </row>
    <row r="363" spans="1:128" x14ac:dyDescent="0.45">
      <c r="A363" t="s">
        <v>125</v>
      </c>
      <c r="B363" t="s">
        <v>84</v>
      </c>
      <c r="C363" t="s">
        <v>86</v>
      </c>
      <c r="D363">
        <v>35</v>
      </c>
      <c r="E363" s="1" cm="1">
        <f t="array" ref="E363">SUMPRODUCT($G363:$DX363,$G$2:$DX$2)/SUMPRODUCT(--($G363:$DX363&lt;&gt;""),$G$2:$DX$2)</f>
        <v>1.5722782921396701</v>
      </c>
      <c r="F363" s="1" cm="1">
        <f t="array" ref="F363">SUMPRODUCT($G363:$DX363,$F$2:$DW$2)/SUMPRODUCT(--($G363:$DX363&lt;&gt;""),$F$2:$DW$2)</f>
        <v>1.6035984027864048</v>
      </c>
      <c r="G363">
        <v>1.63652055750408</v>
      </c>
      <c r="H363">
        <v>1.60855721027599</v>
      </c>
      <c r="I363">
        <v>1.6386835105408499</v>
      </c>
      <c r="J363">
        <v>1.6050055323919701</v>
      </c>
      <c r="K363">
        <v>1.65330108952856</v>
      </c>
      <c r="L363">
        <v>1.6271345733082201</v>
      </c>
      <c r="M363">
        <v>1.6419033580542599</v>
      </c>
      <c r="N363">
        <v>1.61954765304712</v>
      </c>
      <c r="O363">
        <v>1.5116800940493</v>
      </c>
      <c r="P363">
        <v>1.57105736316171</v>
      </c>
      <c r="Q363">
        <v>1.5792656239880201</v>
      </c>
      <c r="R363">
        <v>1.6243530688627099</v>
      </c>
      <c r="S363">
        <v>1.5486518697501199</v>
      </c>
      <c r="T363">
        <v>1.59563235186077</v>
      </c>
      <c r="U363">
        <v>1.5701747479558901</v>
      </c>
      <c r="V363">
        <v>1.62814981320589</v>
      </c>
      <c r="W363">
        <v>1.5854341481419001</v>
      </c>
      <c r="X363">
        <v>1.6341426738996201</v>
      </c>
      <c r="Y363">
        <v>1.60780816488307</v>
      </c>
      <c r="Z363">
        <v>1.63860567881869</v>
      </c>
      <c r="AA363">
        <v>1.6189532323357401</v>
      </c>
      <c r="AB363">
        <v>1.58164060470673</v>
      </c>
      <c r="AC363">
        <v>1.52830235501402</v>
      </c>
      <c r="AD363">
        <v>1.57875276075142</v>
      </c>
      <c r="AE363">
        <v>1.5118980899780301</v>
      </c>
      <c r="AF363">
        <v>1.5747398917081701</v>
      </c>
      <c r="AG363">
        <v>1.55760272189265</v>
      </c>
      <c r="AH363">
        <v>1.5968988156811399</v>
      </c>
      <c r="AI363">
        <v>1.55061051864234</v>
      </c>
      <c r="AJ363">
        <v>1.59890370584501</v>
      </c>
      <c r="AK363">
        <v>1.5627435818125499</v>
      </c>
      <c r="AL363">
        <v>1.6056932415712899</v>
      </c>
      <c r="AM363">
        <v>1.56220255695418</v>
      </c>
      <c r="AN363">
        <v>1.6147883754329599</v>
      </c>
      <c r="AO363">
        <v>1.5278963425424501</v>
      </c>
      <c r="AP363">
        <v>1.61929031025036</v>
      </c>
      <c r="AQ363">
        <v>1.56226053979336</v>
      </c>
      <c r="AR363">
        <v>1.6303992627904</v>
      </c>
      <c r="AS363">
        <v>1.55493357899844</v>
      </c>
      <c r="AT363">
        <v>1.6045014381254401</v>
      </c>
      <c r="AU363">
        <v>1.6576548475619299</v>
      </c>
      <c r="AV363">
        <v>1.6034998195065999</v>
      </c>
      <c r="AW363">
        <v>1.5765795302317001</v>
      </c>
      <c r="AX363">
        <v>1.61331717296391</v>
      </c>
      <c r="AY363">
        <v>1.5584963634242099</v>
      </c>
      <c r="AZ363">
        <v>1.60832425809964</v>
      </c>
      <c r="BA363">
        <v>1.5876039431982401</v>
      </c>
      <c r="BB363">
        <v>1.60673878148001</v>
      </c>
      <c r="BC363">
        <v>1.5759199673706099</v>
      </c>
      <c r="BD363">
        <v>1.61248451614852</v>
      </c>
      <c r="BE363">
        <v>1.6138805958329701</v>
      </c>
      <c r="BF363">
        <v>1.6137895262003299</v>
      </c>
      <c r="BG363">
        <v>1.5155484200935501</v>
      </c>
      <c r="BH363">
        <v>1.57204840823874</v>
      </c>
      <c r="BI363">
        <v>1.57119896741777</v>
      </c>
      <c r="BJ363">
        <v>1.5435719531282801</v>
      </c>
      <c r="BK363">
        <v>1.5805655687883999</v>
      </c>
      <c r="BL363">
        <v>1.6094157153259601</v>
      </c>
      <c r="BM363">
        <v>1.90388453686991</v>
      </c>
      <c r="BN363">
        <v>1.7755115958699501</v>
      </c>
      <c r="BO363">
        <v>1.5547335417355701</v>
      </c>
      <c r="BP363">
        <v>1.5965599653387601</v>
      </c>
      <c r="BQ363">
        <v>1.5751827211788301</v>
      </c>
      <c r="BR363">
        <v>1.6302598047049099</v>
      </c>
      <c r="BS363">
        <v>1.57959960960746</v>
      </c>
      <c r="BT363">
        <v>1.6354828727177499</v>
      </c>
      <c r="BU363">
        <v>1.48377134252183</v>
      </c>
      <c r="BV363">
        <v>1.5325091637022701</v>
      </c>
      <c r="BW363">
        <v>1.5359330576955801</v>
      </c>
      <c r="BX363">
        <v>1.5770843983653</v>
      </c>
      <c r="BY363">
        <v>1.5267806661557199</v>
      </c>
      <c r="BZ363">
        <v>1.58159842193212</v>
      </c>
      <c r="CA363">
        <v>1.5478784807275301</v>
      </c>
      <c r="CB363">
        <v>1.62772756708055</v>
      </c>
      <c r="CC363">
        <v>1.52433871171424</v>
      </c>
      <c r="CD363">
        <v>1.5829536733920699</v>
      </c>
      <c r="CE363">
        <v>1.5589536677572999</v>
      </c>
      <c r="CF363">
        <v>1.6068286232559701</v>
      </c>
      <c r="CG363">
        <v>1.5528689138576699</v>
      </c>
      <c r="CH363">
        <v>1.58813483146067</v>
      </c>
      <c r="CI363">
        <v>1.5063872817571999</v>
      </c>
      <c r="CJ363">
        <v>1.55331268240233</v>
      </c>
      <c r="CK363">
        <v>1.5246829268292601</v>
      </c>
      <c r="CL363">
        <v>1.57322648083623</v>
      </c>
      <c r="CM363">
        <v>1.5276245701571001</v>
      </c>
      <c r="CN363">
        <v>1.6142269570494201</v>
      </c>
      <c r="CO363">
        <v>1.67455981658277</v>
      </c>
      <c r="CP363">
        <v>1.7014723530781399</v>
      </c>
      <c r="CQ363">
        <v>1.5668486896582501</v>
      </c>
      <c r="CR363">
        <v>1.6391804489403099</v>
      </c>
      <c r="CS363">
        <v>1.5581876096990099</v>
      </c>
      <c r="CT363">
        <v>1.58667360072807</v>
      </c>
      <c r="CU363">
        <v>1.5146358818333401</v>
      </c>
      <c r="CV363">
        <v>1.5743326136029001</v>
      </c>
      <c r="CW363">
        <v>1.54747187819565</v>
      </c>
      <c r="CX363">
        <v>1.5717759345528901</v>
      </c>
      <c r="CY363">
        <v>1.54051150064343</v>
      </c>
      <c r="CZ363">
        <v>1.60464273666587</v>
      </c>
      <c r="DA363">
        <v>1.50730566392139</v>
      </c>
      <c r="DB363">
        <v>1.5500650195058501</v>
      </c>
      <c r="DC363">
        <v>1.5041063208282901</v>
      </c>
      <c r="DD363">
        <v>1.52524202058513</v>
      </c>
      <c r="DE363">
        <v>1.5268519925059401</v>
      </c>
      <c r="DF363">
        <v>1.59274899994936</v>
      </c>
      <c r="DG363">
        <v>1.5093855317814799</v>
      </c>
      <c r="DH363">
        <v>1.6069245238655001</v>
      </c>
      <c r="DI363">
        <v>1.57136492661753</v>
      </c>
      <c r="DJ363">
        <v>1.60877534654599</v>
      </c>
      <c r="DK363">
        <v>1.5318456170361601</v>
      </c>
      <c r="DL363">
        <v>1.5778864190811199</v>
      </c>
      <c r="DM363">
        <v>1.5120315581854</v>
      </c>
      <c r="DN363">
        <v>1.52901775147929</v>
      </c>
      <c r="DO363">
        <v>1.56635242929659</v>
      </c>
      <c r="DP363">
        <v>1.6010856119097301</v>
      </c>
      <c r="DQ363">
        <v>1.52184599737254</v>
      </c>
      <c r="DR363">
        <v>1.5824363266516901</v>
      </c>
      <c r="DS363">
        <v>1.5208961915494299</v>
      </c>
      <c r="DT363">
        <v>1.5698741018091</v>
      </c>
      <c r="DU363">
        <v>1.5074856046065199</v>
      </c>
      <c r="DV363">
        <v>1.53846730022002</v>
      </c>
      <c r="DW363">
        <v>1.52469277233909</v>
      </c>
      <c r="DX363">
        <v>1.53533638825244</v>
      </c>
    </row>
    <row r="364" spans="1:128" x14ac:dyDescent="0.45">
      <c r="A364" t="s">
        <v>125</v>
      </c>
      <c r="B364" t="s">
        <v>84</v>
      </c>
      <c r="C364" t="s">
        <v>88</v>
      </c>
      <c r="D364">
        <v>35</v>
      </c>
      <c r="E364" s="1" cm="1">
        <f t="array" ref="E364">SUMPRODUCT($G364:$DX364,$G$2:$DX$2)/SUMPRODUCT(--($G364:$DX364&lt;&gt;""),$G$2:$DX$2)</f>
        <v>1.6731446443310554</v>
      </c>
      <c r="F364" s="1" cm="1">
        <f t="array" ref="F364">SUMPRODUCT($G364:$DX364,$F$2:$DW$2)/SUMPRODUCT(--($G364:$DX364&lt;&gt;""),$F$2:$DW$2)</f>
        <v>1.7290011706416715</v>
      </c>
      <c r="G364">
        <v>1.73807040417209</v>
      </c>
      <c r="H364">
        <v>1.7460803937051199</v>
      </c>
      <c r="I364">
        <v>1.7370062065377401</v>
      </c>
      <c r="J364">
        <v>1.7413991455935001</v>
      </c>
      <c r="K364">
        <v>1.7595886314585101</v>
      </c>
      <c r="L364">
        <v>1.77230784661161</v>
      </c>
      <c r="M364">
        <v>1.7461532083467599</v>
      </c>
      <c r="N364">
        <v>1.7525542401768801</v>
      </c>
      <c r="O364">
        <v>1.64859098924656</v>
      </c>
      <c r="P364">
        <v>1.68404792365409</v>
      </c>
      <c r="Q364">
        <v>1.68267451194357</v>
      </c>
      <c r="R364">
        <v>1.75563911987925</v>
      </c>
      <c r="S364">
        <v>1.6524146347436299</v>
      </c>
      <c r="T364">
        <v>1.72735361582981</v>
      </c>
      <c r="U364">
        <v>1.6815012813800301</v>
      </c>
      <c r="V364">
        <v>1.7566440834097701</v>
      </c>
      <c r="W364">
        <v>1.69098485590669</v>
      </c>
      <c r="X364">
        <v>1.7452798592900201</v>
      </c>
      <c r="Y364">
        <v>1.71219250976126</v>
      </c>
      <c r="Z364">
        <v>1.7805803627899901</v>
      </c>
      <c r="AA364">
        <v>1.63009666835839</v>
      </c>
      <c r="AB364">
        <v>1.7304835016404401</v>
      </c>
      <c r="AC364">
        <v>1.6372496711914</v>
      </c>
      <c r="AD364">
        <v>1.70400815610756</v>
      </c>
      <c r="AE364">
        <v>1.63412186898315</v>
      </c>
      <c r="AF364">
        <v>1.71095437822593</v>
      </c>
      <c r="AG364">
        <v>1.64623663858923</v>
      </c>
      <c r="AH364">
        <v>1.70500221663957</v>
      </c>
      <c r="AI364">
        <v>1.6720182621428099</v>
      </c>
      <c r="AJ364">
        <v>1.7329774331194501</v>
      </c>
      <c r="AK364">
        <v>1.69434928858645</v>
      </c>
      <c r="AL364">
        <v>1.7410280699041101</v>
      </c>
      <c r="AM364">
        <v>1.6789163921038499</v>
      </c>
      <c r="AN364">
        <v>1.7287953028639</v>
      </c>
      <c r="AO364">
        <v>1.65323876466132</v>
      </c>
      <c r="AP364">
        <v>1.7423393005032799</v>
      </c>
      <c r="AQ364">
        <v>1.6816530507363201</v>
      </c>
      <c r="AR364">
        <v>1.7539279448510501</v>
      </c>
      <c r="AS364">
        <v>1.68018410818641</v>
      </c>
      <c r="AT364">
        <v>1.73743486241112</v>
      </c>
      <c r="AU364">
        <v>1.7036123212151499</v>
      </c>
      <c r="AV364">
        <v>1.72749352501848</v>
      </c>
      <c r="AW364">
        <v>1.68885453738964</v>
      </c>
      <c r="AX364">
        <v>1.7353195554810501</v>
      </c>
      <c r="AY364">
        <v>1.6844460218064901</v>
      </c>
      <c r="AZ364">
        <v>1.74514150882242</v>
      </c>
      <c r="BA364">
        <v>1.6198179630265701</v>
      </c>
      <c r="BB364">
        <v>1.7227792504639501</v>
      </c>
      <c r="BC364">
        <v>1.66841143236955</v>
      </c>
      <c r="BD364">
        <v>1.74798332275899</v>
      </c>
      <c r="BE364">
        <v>1.6757564718832401</v>
      </c>
      <c r="BF364">
        <v>1.71641312353001</v>
      </c>
      <c r="BG364">
        <v>1.6403388441228901</v>
      </c>
      <c r="BH364">
        <v>1.71472942260338</v>
      </c>
      <c r="BI364">
        <v>1.6783516268857099</v>
      </c>
      <c r="BJ364">
        <v>1.6609391651810099</v>
      </c>
      <c r="BK364">
        <v>1.68485698295109</v>
      </c>
      <c r="BL364">
        <v>1.7336506809332599</v>
      </c>
      <c r="BM364">
        <v>1.92130448422134</v>
      </c>
      <c r="BN364">
        <v>1.8629114021886799</v>
      </c>
      <c r="BO364">
        <v>1.62203877027146</v>
      </c>
      <c r="BP364">
        <v>1.7039399205214001</v>
      </c>
      <c r="BQ364">
        <v>1.7213596642472</v>
      </c>
      <c r="BR364">
        <v>1.7572520753256999</v>
      </c>
      <c r="BS364">
        <v>1.6848294413101901</v>
      </c>
      <c r="BT364">
        <v>1.7792234997262399</v>
      </c>
      <c r="BU364">
        <v>1.58244176033255</v>
      </c>
      <c r="BV364">
        <v>1.64896595566255</v>
      </c>
      <c r="BW364">
        <v>1.6616651270414899</v>
      </c>
      <c r="BX364">
        <v>1.7001467875646099</v>
      </c>
      <c r="BY364">
        <v>1.64061263208151</v>
      </c>
      <c r="BZ364">
        <v>1.72293349750599</v>
      </c>
      <c r="CA364">
        <v>1.6685390094884101</v>
      </c>
      <c r="CB364">
        <v>1.7498662612270099</v>
      </c>
      <c r="CC364">
        <v>1.6485530827739601</v>
      </c>
      <c r="CD364">
        <v>1.71640616651933</v>
      </c>
      <c r="CE364">
        <v>1.66561276213402</v>
      </c>
      <c r="CF364">
        <v>1.72896570430772</v>
      </c>
      <c r="CG364">
        <v>1.6520149812734</v>
      </c>
      <c r="CH364">
        <v>1.72269662921348</v>
      </c>
      <c r="CI364">
        <v>1.6351569300087001</v>
      </c>
      <c r="CJ364">
        <v>1.6917720546822901</v>
      </c>
      <c r="CK364">
        <v>1.62119860627177</v>
      </c>
      <c r="CL364">
        <v>1.69947038327526</v>
      </c>
      <c r="CM364">
        <v>1.6376508664284199</v>
      </c>
      <c r="CN364">
        <v>1.7135324657811299</v>
      </c>
      <c r="CO364">
        <v>1.76040229987999</v>
      </c>
      <c r="CP364">
        <v>1.8273657059950901</v>
      </c>
      <c r="CQ364">
        <v>1.6852270438421699</v>
      </c>
      <c r="CR364">
        <v>1.74792426649956</v>
      </c>
      <c r="CS364">
        <v>1.68142754989273</v>
      </c>
      <c r="CT364">
        <v>1.7468894233894501</v>
      </c>
      <c r="CU364">
        <v>1.63068014525468</v>
      </c>
      <c r="CV364">
        <v>1.70861958975365</v>
      </c>
      <c r="CW364">
        <v>1.6218725144869901</v>
      </c>
      <c r="CX364">
        <v>1.6847630951028201</v>
      </c>
      <c r="CY364">
        <v>1.6571171553867401</v>
      </c>
      <c r="CZ364">
        <v>1.74419970264496</v>
      </c>
      <c r="DA364">
        <v>1.6300209507296599</v>
      </c>
      <c r="DB364">
        <v>1.6868407744545499</v>
      </c>
      <c r="DC364">
        <v>1.60649670423784</v>
      </c>
      <c r="DD364">
        <v>1.6350574273173499</v>
      </c>
      <c r="DE364">
        <v>1.6472023899944299</v>
      </c>
      <c r="DF364">
        <v>1.72294293381943</v>
      </c>
      <c r="DG364">
        <v>1.6423504976879</v>
      </c>
      <c r="DH364">
        <v>1.75233168743631</v>
      </c>
      <c r="DI364">
        <v>1.6742785860668701</v>
      </c>
      <c r="DJ364">
        <v>1.7419966650119001</v>
      </c>
      <c r="DK364">
        <v>1.6478952637359401</v>
      </c>
      <c r="DL364">
        <v>1.71630040724289</v>
      </c>
      <c r="DM364">
        <v>1.6175147928994</v>
      </c>
      <c r="DN364">
        <v>1.6587061143984201</v>
      </c>
      <c r="DO364">
        <v>1.6960393294373499</v>
      </c>
      <c r="DP364">
        <v>1.73018598302265</v>
      </c>
      <c r="DQ364">
        <v>1.64223206339788</v>
      </c>
      <c r="DR364">
        <v>1.7021231512480399</v>
      </c>
      <c r="DS364">
        <v>1.62923649229949</v>
      </c>
      <c r="DT364">
        <v>1.6987289008445701</v>
      </c>
      <c r="DU364">
        <v>1.61183465193577</v>
      </c>
      <c r="DV364">
        <v>1.6642760170404001</v>
      </c>
      <c r="DW364">
        <v>1.6228910643615899</v>
      </c>
      <c r="DX364">
        <v>1.6569985419704201</v>
      </c>
    </row>
    <row r="365" spans="1:128" x14ac:dyDescent="0.45">
      <c r="A365" t="s">
        <v>125</v>
      </c>
      <c r="B365" t="s">
        <v>87</v>
      </c>
      <c r="C365" t="s">
        <v>86</v>
      </c>
      <c r="D365">
        <v>35</v>
      </c>
      <c r="E365" s="1" cm="1">
        <f t="array" ref="E365">SUMPRODUCT($G365:$DX365,$G$2:$DX$2)/SUMPRODUCT(--($G365:$DX365&lt;&gt;""),$G$2:$DX$2)</f>
        <v>2.0299522735027806</v>
      </c>
      <c r="F365" s="1" cm="1">
        <f t="array" ref="F365">SUMPRODUCT($G365:$DX365,$F$2:$DW$2)/SUMPRODUCT(--($G365:$DX365&lt;&gt;""),$F$2:$DW$2)</f>
        <v>2.0738824278739898</v>
      </c>
      <c r="G365">
        <v>1.71729070642892</v>
      </c>
      <c r="H365">
        <v>1.68269093045889</v>
      </c>
      <c r="I365">
        <v>1.7140339564296601</v>
      </c>
      <c r="J365">
        <v>1.67997677128139</v>
      </c>
      <c r="K365">
        <v>2.0338132756808101</v>
      </c>
      <c r="L365">
        <v>1.9927822911674999</v>
      </c>
      <c r="M365">
        <v>2.2688691326177999</v>
      </c>
      <c r="N365">
        <v>2.2212243769865001</v>
      </c>
      <c r="O365">
        <v>1.8930483040005499</v>
      </c>
      <c r="P365">
        <v>1.9108692645482499</v>
      </c>
      <c r="Q365">
        <v>1.9443025900797</v>
      </c>
      <c r="R365">
        <v>2.0239617209104201</v>
      </c>
      <c r="S365">
        <v>2.1768017926091598</v>
      </c>
      <c r="T365">
        <v>2.2529836004016199</v>
      </c>
      <c r="U365">
        <v>2.1786747656708201</v>
      </c>
      <c r="V365">
        <v>2.2191750353314399</v>
      </c>
      <c r="W365">
        <v>2.1448611013016099</v>
      </c>
      <c r="X365">
        <v>2.2412597370345599</v>
      </c>
      <c r="Y365">
        <v>2.2318457425725802</v>
      </c>
      <c r="Z365">
        <v>2.32617788684527</v>
      </c>
      <c r="AA365">
        <v>2.1766525333983302</v>
      </c>
      <c r="AB365">
        <v>2.2976418355399</v>
      </c>
      <c r="AC365">
        <v>1.5988617845827999</v>
      </c>
      <c r="AD365">
        <v>1.66632338222034</v>
      </c>
      <c r="AE365">
        <v>2.0869543601471601</v>
      </c>
      <c r="AF365">
        <v>2.1736081607564102</v>
      </c>
      <c r="AG365">
        <v>2.0911672190673198</v>
      </c>
      <c r="AH365">
        <v>2.1310931199729701</v>
      </c>
      <c r="AI365">
        <v>1.9096162184921399</v>
      </c>
      <c r="AJ365">
        <v>1.9838085302934101</v>
      </c>
      <c r="AK365">
        <v>1.9668825394370499</v>
      </c>
      <c r="AL365">
        <v>2.0063273275595401</v>
      </c>
      <c r="AM365">
        <v>2.1895645011404898</v>
      </c>
      <c r="AN365">
        <v>2.2569098307566602</v>
      </c>
      <c r="AO365">
        <v>2.1222101887834102</v>
      </c>
      <c r="AP365">
        <v>2.2596532953925998</v>
      </c>
      <c r="AQ365">
        <v>2.1866876960428101</v>
      </c>
      <c r="AR365">
        <v>2.2726293218026101</v>
      </c>
      <c r="AS365">
        <v>2.2030569835230902</v>
      </c>
      <c r="AT365">
        <v>2.2607367140415802</v>
      </c>
      <c r="AU365">
        <v>2.5627398546940499</v>
      </c>
      <c r="AV365">
        <v>2.2630927806146501</v>
      </c>
      <c r="AW365">
        <v>1.8769309737611499</v>
      </c>
      <c r="AX365">
        <v>1.93400753919804</v>
      </c>
      <c r="AY365">
        <v>2.18868545240039</v>
      </c>
      <c r="AZ365">
        <v>2.2935060220657801</v>
      </c>
      <c r="BA365">
        <v>2.1038060115841701</v>
      </c>
      <c r="BB365">
        <v>2.2861389625231898</v>
      </c>
      <c r="BC365">
        <v>2.1787440708178401</v>
      </c>
      <c r="BD365">
        <v>2.2812094020967399</v>
      </c>
      <c r="BE365">
        <v>1.94125612740245</v>
      </c>
      <c r="BF365">
        <v>1.9244478408577901</v>
      </c>
      <c r="BG365">
        <v>2.1292986360202999</v>
      </c>
      <c r="BH365">
        <v>2.2673156324198298</v>
      </c>
      <c r="BI365">
        <v>2.3008088066207901</v>
      </c>
      <c r="BJ365">
        <v>2.1844529119263698</v>
      </c>
      <c r="BK365">
        <v>1.9625441568523601</v>
      </c>
      <c r="BL365">
        <v>2.0389061738350698</v>
      </c>
      <c r="BM365">
        <v>2.97887010170539</v>
      </c>
      <c r="BN365">
        <v>2.5121960090748301</v>
      </c>
      <c r="BO365">
        <v>1.5961313586366499</v>
      </c>
      <c r="BP365">
        <v>1.68859393707867</v>
      </c>
      <c r="BQ365">
        <v>2.0282849861644898</v>
      </c>
      <c r="BR365">
        <v>2.0316955011480502</v>
      </c>
      <c r="BS365">
        <v>2.1136232712037799</v>
      </c>
      <c r="BT365">
        <v>2.26984693756099</v>
      </c>
      <c r="BU365">
        <v>2.0921803073954299</v>
      </c>
      <c r="BV365">
        <v>2.1763939422630401</v>
      </c>
      <c r="BW365">
        <v>1.62398167995527</v>
      </c>
      <c r="BX365">
        <v>1.6642600681022499</v>
      </c>
      <c r="BY365">
        <v>1.62992046839466</v>
      </c>
      <c r="BZ365">
        <v>1.6953550024500199</v>
      </c>
      <c r="CA365">
        <v>1.6019371005434</v>
      </c>
      <c r="CB365">
        <v>1.68524931722836</v>
      </c>
      <c r="CC365">
        <v>1.6249575007528401</v>
      </c>
      <c r="CD365">
        <v>1.69100375936197</v>
      </c>
      <c r="CE365">
        <v>1.9772831301812199</v>
      </c>
      <c r="CF365">
        <v>2.0384237204807798</v>
      </c>
      <c r="CG365">
        <v>2.1029812734082398</v>
      </c>
      <c r="CH365">
        <v>2.2051235955056101</v>
      </c>
      <c r="CI365">
        <v>2.1187343197992901</v>
      </c>
      <c r="CJ365">
        <v>2.1596308432747899</v>
      </c>
      <c r="CK365">
        <v>2.0977839721254301</v>
      </c>
      <c r="CL365">
        <v>2.1802369337979002</v>
      </c>
      <c r="CM365">
        <v>1.9367540961499501</v>
      </c>
      <c r="CN365">
        <v>2.0211583844649699</v>
      </c>
      <c r="CO365">
        <v>1.9540024001862799</v>
      </c>
      <c r="CP365">
        <v>2.0118665926310699</v>
      </c>
      <c r="CQ365">
        <v>1.9753373766309299</v>
      </c>
      <c r="CR365">
        <v>2.0609627822661798</v>
      </c>
      <c r="CS365">
        <v>1.6173568224663499</v>
      </c>
      <c r="CT365">
        <v>1.6839368133654</v>
      </c>
      <c r="CU365">
        <v>1.59647659240357</v>
      </c>
      <c r="CV365">
        <v>1.6560015703209301</v>
      </c>
      <c r="CW365">
        <v>1.8475968639927201</v>
      </c>
      <c r="CX365">
        <v>1.91739575048289</v>
      </c>
      <c r="CY365">
        <v>2.0964404852634302</v>
      </c>
      <c r="CZ365">
        <v>2.2174065143242601</v>
      </c>
      <c r="DA365">
        <v>1.63802196214419</v>
      </c>
      <c r="DB365">
        <v>1.68858365843086</v>
      </c>
      <c r="DC365">
        <v>2.13157814244421</v>
      </c>
      <c r="DD365">
        <v>2.1213238105433798</v>
      </c>
      <c r="DE365">
        <v>2.1294040204567302</v>
      </c>
      <c r="DF365">
        <v>2.24422502405185</v>
      </c>
      <c r="DG365">
        <v>1.5894270710870699</v>
      </c>
      <c r="DH365">
        <v>1.67985343678971</v>
      </c>
      <c r="DI365">
        <v>1.96859765023357</v>
      </c>
      <c r="DJ365">
        <v>2.0210918903781701</v>
      </c>
      <c r="DK365">
        <v>1.61650159884144</v>
      </c>
      <c r="DL365">
        <v>1.67986237328331</v>
      </c>
      <c r="DM365">
        <v>2.0991637080867802</v>
      </c>
      <c r="DN365">
        <v>2.1445522682445701</v>
      </c>
      <c r="DO365">
        <v>2.2625730495243701</v>
      </c>
      <c r="DP365">
        <v>2.2642473232947999</v>
      </c>
      <c r="DQ365">
        <v>1.6236280035597701</v>
      </c>
      <c r="DR365">
        <v>1.68768275628257</v>
      </c>
      <c r="DS365">
        <v>1.59651992681183</v>
      </c>
      <c r="DT365">
        <v>1.64063882123426</v>
      </c>
      <c r="DU365">
        <v>1.5849445250690499</v>
      </c>
      <c r="DV365">
        <v>1.6439679790271899</v>
      </c>
      <c r="DW365">
        <v>1.62284940637367</v>
      </c>
      <c r="DX365">
        <v>1.64759425119766</v>
      </c>
    </row>
    <row r="366" spans="1:128" x14ac:dyDescent="0.45">
      <c r="A366" t="s">
        <v>125</v>
      </c>
      <c r="B366" t="s">
        <v>87</v>
      </c>
      <c r="C366" t="s">
        <v>88</v>
      </c>
      <c r="D366">
        <v>35</v>
      </c>
      <c r="E366" s="1" cm="1">
        <f t="array" ref="E366">SUMPRODUCT($G366:$DX366,$G$2:$DX$2)/SUMPRODUCT(--($G366:$DX366&lt;&gt;""),$G$2:$DX$2)</f>
        <v>2.3108811969852336</v>
      </c>
      <c r="F366" s="1" cm="1">
        <f t="array" ref="F366">SUMPRODUCT($G366:$DX366,$F$2:$DW$2)/SUMPRODUCT(--($G366:$DX366&lt;&gt;""),$F$2:$DW$2)</f>
        <v>2.418535956349376</v>
      </c>
      <c r="G366">
        <v>1.82867950860311</v>
      </c>
      <c r="H366">
        <v>1.8569972638962799</v>
      </c>
      <c r="I366">
        <v>1.8152840571851401</v>
      </c>
      <c r="J366">
        <v>1.8508745575918299</v>
      </c>
      <c r="K366">
        <v>2.2292337638698498</v>
      </c>
      <c r="L366">
        <v>2.2691206133752302</v>
      </c>
      <c r="M366">
        <v>2.5560035008521802</v>
      </c>
      <c r="N366">
        <v>2.6273324427656699</v>
      </c>
      <c r="O366">
        <v>2.1440423913419302</v>
      </c>
      <c r="P366">
        <v>2.1957487638740001</v>
      </c>
      <c r="Q366">
        <v>2.20343813110745</v>
      </c>
      <c r="R366">
        <v>2.3472477091228798</v>
      </c>
      <c r="S366">
        <v>2.5344603805621002</v>
      </c>
      <c r="T366">
        <v>2.7039705150077902</v>
      </c>
      <c r="U366">
        <v>2.5474484593914699</v>
      </c>
      <c r="V366">
        <v>2.7338902382854999</v>
      </c>
      <c r="W366">
        <v>2.5395917679196698</v>
      </c>
      <c r="X366">
        <v>2.6513623304633902</v>
      </c>
      <c r="Y366">
        <v>2.6519509870889899</v>
      </c>
      <c r="Z366">
        <v>2.8133765105708299</v>
      </c>
      <c r="AA366">
        <v>2.4591227516314502</v>
      </c>
      <c r="AB366">
        <v>2.73597829257863</v>
      </c>
      <c r="AC366">
        <v>1.77382724934031</v>
      </c>
      <c r="AD366">
        <v>1.84264544093439</v>
      </c>
      <c r="AE366">
        <v>2.4219697722979001</v>
      </c>
      <c r="AF366">
        <v>2.5853250110732402</v>
      </c>
      <c r="AG366">
        <v>2.42127938806673</v>
      </c>
      <c r="AH366">
        <v>2.5546296100825399</v>
      </c>
      <c r="AI366">
        <v>2.20317262312492</v>
      </c>
      <c r="AJ366">
        <v>2.2877622904975201</v>
      </c>
      <c r="AK366">
        <v>2.2307473708629701</v>
      </c>
      <c r="AL366">
        <v>2.3277876585214901</v>
      </c>
      <c r="AM366">
        <v>2.58287220861141</v>
      </c>
      <c r="AN366">
        <v>2.6844745290191701</v>
      </c>
      <c r="AO366">
        <v>2.52220877308473</v>
      </c>
      <c r="AP366">
        <v>2.71180621916431</v>
      </c>
      <c r="AQ366">
        <v>2.5570114657356999</v>
      </c>
      <c r="AR366">
        <v>2.7311311559659002</v>
      </c>
      <c r="AS366">
        <v>2.6130493182089798</v>
      </c>
      <c r="AT366">
        <v>2.6937003776397801</v>
      </c>
      <c r="AU366">
        <v>2.7521317496644202</v>
      </c>
      <c r="AV366">
        <v>2.6878515678392301</v>
      </c>
      <c r="AW366">
        <v>2.15178978069271</v>
      </c>
      <c r="AX366">
        <v>2.2063087748135599</v>
      </c>
      <c r="AY366">
        <v>2.6404570676623398</v>
      </c>
      <c r="AZ366">
        <v>2.7479224197165899</v>
      </c>
      <c r="BA366">
        <v>2.4957018447824701</v>
      </c>
      <c r="BB366">
        <v>2.7322138037863501</v>
      </c>
      <c r="BC366">
        <v>2.5661802471373698</v>
      </c>
      <c r="BD366">
        <v>2.76017024683525</v>
      </c>
      <c r="BE366">
        <v>2.1189369402187199</v>
      </c>
      <c r="BF366">
        <v>2.2209943220063799</v>
      </c>
      <c r="BG366">
        <v>2.5105829514393401</v>
      </c>
      <c r="BH366">
        <v>2.7373483855452698</v>
      </c>
      <c r="BI366">
        <v>2.51420418720003</v>
      </c>
      <c r="BJ366">
        <v>2.6238591771486699</v>
      </c>
      <c r="BK366">
        <v>2.2511118198942</v>
      </c>
      <c r="BL366">
        <v>2.3174960431849501</v>
      </c>
      <c r="BM366">
        <v>2.9113408108243202</v>
      </c>
      <c r="BN366">
        <v>2.7553091853111402</v>
      </c>
      <c r="BO366">
        <v>1.7694515231843599</v>
      </c>
      <c r="BP366">
        <v>1.8576093995313201</v>
      </c>
      <c r="BQ366">
        <v>2.31222823115806</v>
      </c>
      <c r="BR366">
        <v>2.32383071061507</v>
      </c>
      <c r="BS366">
        <v>2.5073769906448602</v>
      </c>
      <c r="BT366">
        <v>2.66461472541598</v>
      </c>
      <c r="BU366">
        <v>2.4315754354167498</v>
      </c>
      <c r="BV366">
        <v>2.5501377373207199</v>
      </c>
      <c r="BW366">
        <v>1.78634188049519</v>
      </c>
      <c r="BX366">
        <v>1.8267966528847699</v>
      </c>
      <c r="BY366">
        <v>1.81800706109987</v>
      </c>
      <c r="BZ366">
        <v>1.90165973539721</v>
      </c>
      <c r="CA366">
        <v>1.7741926401441499</v>
      </c>
      <c r="CB366">
        <v>1.887997297069</v>
      </c>
      <c r="CC366">
        <v>1.8027452085134399</v>
      </c>
      <c r="CD366">
        <v>1.8844409041896899</v>
      </c>
      <c r="CE366">
        <v>2.2579636191025099</v>
      </c>
      <c r="CF366">
        <v>2.3674792750945102</v>
      </c>
      <c r="CG366">
        <v>2.5139026217228402</v>
      </c>
      <c r="CH366">
        <v>2.6532434456928802</v>
      </c>
      <c r="CI366">
        <v>2.5344324407352401</v>
      </c>
      <c r="CJ366">
        <v>2.6359633403307501</v>
      </c>
      <c r="CK366">
        <v>2.4504947735191598</v>
      </c>
      <c r="CL366">
        <v>2.6293240418118402</v>
      </c>
      <c r="CM366">
        <v>2.1862180567729701</v>
      </c>
      <c r="CN366">
        <v>2.30836760838783</v>
      </c>
      <c r="CO366">
        <v>2.17057443264253</v>
      </c>
      <c r="CP366">
        <v>2.30579089720396</v>
      </c>
      <c r="CQ366">
        <v>2.2915426448537399</v>
      </c>
      <c r="CR366">
        <v>2.3684622787189702</v>
      </c>
      <c r="CS366">
        <v>1.7868166157446499</v>
      </c>
      <c r="CT366">
        <v>1.85038028993044</v>
      </c>
      <c r="CU366">
        <v>1.78635047600353</v>
      </c>
      <c r="CV366">
        <v>1.8553587201884301</v>
      </c>
      <c r="CW366">
        <v>2.11616861720259</v>
      </c>
      <c r="CX366">
        <v>2.2090103397341201</v>
      </c>
      <c r="CY366">
        <v>2.51298741863341</v>
      </c>
      <c r="CZ366">
        <v>2.6841914566648701</v>
      </c>
      <c r="DA366">
        <v>1.8233094928478499</v>
      </c>
      <c r="DB366">
        <v>1.88368732842074</v>
      </c>
      <c r="DC366">
        <v>2.4103567987520398</v>
      </c>
      <c r="DD366">
        <v>2.4974689158395398</v>
      </c>
      <c r="DE366">
        <v>2.52506962377841</v>
      </c>
      <c r="DF366">
        <v>2.6671122588485399</v>
      </c>
      <c r="DG366">
        <v>1.8175013715808399</v>
      </c>
      <c r="DH366">
        <v>1.8840818245944</v>
      </c>
      <c r="DI366">
        <v>2.2187090286528899</v>
      </c>
      <c r="DJ366">
        <v>2.32457580733442</v>
      </c>
      <c r="DK366">
        <v>1.7918395910076099</v>
      </c>
      <c r="DL366">
        <v>1.8749015910659199</v>
      </c>
      <c r="DM366">
        <v>2.4632978303747501</v>
      </c>
      <c r="DN366">
        <v>2.52687968441814</v>
      </c>
      <c r="DO366">
        <v>2.60983022650684</v>
      </c>
      <c r="DP366">
        <v>2.7402636181376101</v>
      </c>
      <c r="DQ366">
        <v>1.78869135907106</v>
      </c>
      <c r="DR366">
        <v>1.87142433360172</v>
      </c>
      <c r="DS366">
        <v>1.7681364886643101</v>
      </c>
      <c r="DT366">
        <v>1.8465714251093499</v>
      </c>
      <c r="DU366">
        <v>1.7628200926922799</v>
      </c>
      <c r="DV366">
        <v>1.8269088525818</v>
      </c>
      <c r="DW366">
        <v>1.7683503436784</v>
      </c>
      <c r="DX366">
        <v>1.8194438658612699</v>
      </c>
    </row>
    <row r="367" spans="1:128" x14ac:dyDescent="0.45">
      <c r="A367" t="s">
        <v>159</v>
      </c>
      <c r="B367" t="s">
        <v>84</v>
      </c>
      <c r="C367" t="s">
        <v>91</v>
      </c>
      <c r="D367">
        <v>35</v>
      </c>
      <c r="E367" s="1" cm="1">
        <f t="array" ref="E367">SUMPRODUCT($G367:$DX367,$G$2:$DX$2)/SUMPRODUCT(--($G367:$DX367&lt;&gt;""),$G$2:$DX$2)</f>
        <v>1.3526812250455611</v>
      </c>
      <c r="F367" s="1" cm="1">
        <f t="array" ref="F367">SUMPRODUCT($G367:$DX367,$F$2:$DW$2)/SUMPRODUCT(--($G367:$DX367&lt;&gt;""),$F$2:$DW$2)</f>
        <v>1.3385106570255969</v>
      </c>
      <c r="G367">
        <v>1.51470518023394</v>
      </c>
      <c r="H367">
        <v>1.33672806067172</v>
      </c>
      <c r="I367">
        <v>1.5000861001399499</v>
      </c>
      <c r="J367">
        <v>1.3371608204060901</v>
      </c>
      <c r="K367">
        <v>1.5561610555759799</v>
      </c>
      <c r="L367">
        <v>1.3513571744322901</v>
      </c>
      <c r="M367">
        <v>1.49410659173614</v>
      </c>
      <c r="N367">
        <v>1.3450826846008499</v>
      </c>
      <c r="O367">
        <v>1.5191850212648199</v>
      </c>
      <c r="P367">
        <v>1.3735797517374899</v>
      </c>
      <c r="Q367">
        <v>1.2915561870855099</v>
      </c>
      <c r="R367">
        <v>1.30961628666924</v>
      </c>
      <c r="S367">
        <v>1.4301547717198699</v>
      </c>
      <c r="T367">
        <v>1.3588687623976501</v>
      </c>
      <c r="U367">
        <v>1.3018919546655201</v>
      </c>
      <c r="V367">
        <v>1.3510626990469301</v>
      </c>
      <c r="W367">
        <v>1.3891009006258499</v>
      </c>
      <c r="X367">
        <v>1.32633732573584</v>
      </c>
      <c r="Y367">
        <v>1.29913308202831</v>
      </c>
      <c r="Z367">
        <v>1.3385786930452599</v>
      </c>
      <c r="AA367">
        <v>1.31449785603248</v>
      </c>
      <c r="AB367">
        <v>1.3367907223951601</v>
      </c>
      <c r="AC367">
        <v>1.28482682747268</v>
      </c>
      <c r="AD367">
        <v>1.28815834098485</v>
      </c>
      <c r="AE367">
        <v>1.3167965324920601</v>
      </c>
      <c r="AF367">
        <v>1.3429158342900001</v>
      </c>
      <c r="AG367">
        <v>1.4517229974596599</v>
      </c>
      <c r="AH367">
        <v>1.3715756437050901</v>
      </c>
      <c r="AI367">
        <v>1.32643580284929</v>
      </c>
      <c r="AJ367">
        <v>1.34047333262111</v>
      </c>
      <c r="AK367">
        <v>1.30649551500154</v>
      </c>
      <c r="AL367">
        <v>1.32281356325394</v>
      </c>
      <c r="AM367">
        <v>1.42482963025541</v>
      </c>
      <c r="AN367">
        <v>1.3179402157078</v>
      </c>
      <c r="AO367">
        <v>1.2811542191359899</v>
      </c>
      <c r="AP367">
        <v>1.32494177939167</v>
      </c>
      <c r="AQ367">
        <v>1.28455935777702</v>
      </c>
      <c r="AR367">
        <v>1.32278083963919</v>
      </c>
      <c r="AS367">
        <v>1.2741264003263</v>
      </c>
      <c r="AT367">
        <v>1.3315142863170599</v>
      </c>
      <c r="AU367">
        <v>1.3228273326580799</v>
      </c>
      <c r="AV367">
        <v>1.31590199383869</v>
      </c>
      <c r="AW367">
        <v>1.40900075213959</v>
      </c>
      <c r="AX367">
        <v>1.3295498882175101</v>
      </c>
      <c r="AY367">
        <v>1.30121186781273</v>
      </c>
      <c r="AZ367">
        <v>1.32613472832639</v>
      </c>
      <c r="BA367">
        <v>1.31595491635934</v>
      </c>
      <c r="BB367">
        <v>1.3330892058944801</v>
      </c>
      <c r="BC367">
        <v>1.34902111846279</v>
      </c>
      <c r="BD367">
        <v>1.3678849814193701</v>
      </c>
      <c r="BE367">
        <v>1.5054958543519401</v>
      </c>
      <c r="BF367">
        <v>1.4133927793659899</v>
      </c>
      <c r="BG367">
        <v>1.29158749352219</v>
      </c>
      <c r="BH367">
        <v>1.3196528913862999</v>
      </c>
      <c r="BI367">
        <v>1.6030665911681501</v>
      </c>
      <c r="BJ367">
        <v>1.37434814538243</v>
      </c>
      <c r="BK367">
        <v>1.29962869127213</v>
      </c>
      <c r="BL367">
        <v>1.3371928578736101</v>
      </c>
      <c r="BM367">
        <v>1.37146793120223</v>
      </c>
      <c r="BN367">
        <v>1.36935153149139</v>
      </c>
      <c r="BO367">
        <v>1.32260574239805</v>
      </c>
      <c r="BP367">
        <v>1.3544204724922999</v>
      </c>
      <c r="BQ367">
        <v>1.29253471492131</v>
      </c>
      <c r="BR367">
        <v>1.32288871880703</v>
      </c>
      <c r="BS367">
        <v>1.3048108738603601</v>
      </c>
      <c r="BT367">
        <v>1.3443500202337499</v>
      </c>
      <c r="BU367">
        <v>1.32877515227751</v>
      </c>
      <c r="BV367">
        <v>1.3028192192029699</v>
      </c>
      <c r="BW367">
        <v>1.3231807759112899</v>
      </c>
      <c r="BX367">
        <v>1.3305739662836999</v>
      </c>
      <c r="BY367">
        <v>1.27361133796534</v>
      </c>
      <c r="BZ367">
        <v>1.3319722079129499</v>
      </c>
      <c r="CA367">
        <v>1.28513106399752</v>
      </c>
      <c r="CB367">
        <v>1.3200720781597499</v>
      </c>
      <c r="CC367">
        <v>1.2929582390254799</v>
      </c>
      <c r="CD367">
        <v>1.32198401056895</v>
      </c>
      <c r="CE367">
        <v>1.3115516978317201</v>
      </c>
      <c r="CF367">
        <v>1.3166290877650999</v>
      </c>
      <c r="CG367">
        <v>1.2743370786516801</v>
      </c>
      <c r="CH367">
        <v>1.3039250936329501</v>
      </c>
      <c r="CI367">
        <v>1.4164533306026299</v>
      </c>
      <c r="CJ367">
        <v>1.3292330141825801</v>
      </c>
      <c r="CK367">
        <v>1.27236236933797</v>
      </c>
      <c r="CL367">
        <v>1.2888501742160201</v>
      </c>
      <c r="CM367">
        <v>1.27927988672375</v>
      </c>
      <c r="CN367">
        <v>1.32603330861034</v>
      </c>
      <c r="CO367">
        <v>1.28152931272277</v>
      </c>
      <c r="CP367">
        <v>1.3319511365061101</v>
      </c>
      <c r="CQ367">
        <v>1.3023968847212499</v>
      </c>
      <c r="CR367">
        <v>1.3402860148154701</v>
      </c>
      <c r="CS367">
        <v>1.29923942013911</v>
      </c>
      <c r="CT367">
        <v>1.3273093674835801</v>
      </c>
      <c r="CU367">
        <v>1.2661325939738901</v>
      </c>
      <c r="CV367">
        <v>1.3173520463244599</v>
      </c>
      <c r="CW367">
        <v>1.29317123054198</v>
      </c>
      <c r="CX367">
        <v>1.31580502215657</v>
      </c>
      <c r="CY367">
        <v>1.2713302265145701</v>
      </c>
      <c r="CZ367">
        <v>1.33180074713577</v>
      </c>
      <c r="DA367">
        <v>1.3454973992197601</v>
      </c>
      <c r="DB367">
        <v>1.30679273226412</v>
      </c>
      <c r="DC367">
        <v>1.4318901310658001</v>
      </c>
      <c r="DD367">
        <v>1.31630905225809</v>
      </c>
      <c r="DE367">
        <v>1.31087143652843</v>
      </c>
      <c r="DF367">
        <v>1.3345182034533301</v>
      </c>
      <c r="DG367">
        <v>1.3234383572380199</v>
      </c>
      <c r="DH367">
        <v>1.3530057214515201</v>
      </c>
      <c r="DI367">
        <v>1.3694708570410199</v>
      </c>
      <c r="DJ367">
        <v>1.34324919489314</v>
      </c>
      <c r="DK367">
        <v>1.27221126089787</v>
      </c>
      <c r="DL367">
        <v>1.296995733183</v>
      </c>
      <c r="DM367">
        <v>1.3164181459566</v>
      </c>
      <c r="DN367">
        <v>1.30894674556213</v>
      </c>
      <c r="DO367">
        <v>1.37745808983491</v>
      </c>
      <c r="DP367">
        <v>1.3406560593780601</v>
      </c>
      <c r="DQ367">
        <v>1.2912022714751801</v>
      </c>
      <c r="DR367">
        <v>1.32484002203669</v>
      </c>
      <c r="DS367">
        <v>1.2680092575763</v>
      </c>
      <c r="DT367">
        <v>1.3149878221672899</v>
      </c>
      <c r="DU367">
        <v>1.30056645288141</v>
      </c>
      <c r="DV367">
        <v>1.30013576143438</v>
      </c>
      <c r="DW367">
        <v>1.29207456779837</v>
      </c>
      <c r="DX367">
        <v>1.2996042491147599</v>
      </c>
    </row>
    <row r="368" spans="1:128" x14ac:dyDescent="0.45">
      <c r="A368" t="s">
        <v>160</v>
      </c>
      <c r="B368" t="s">
        <v>100</v>
      </c>
      <c r="C368" t="s">
        <v>101</v>
      </c>
      <c r="D368">
        <v>35</v>
      </c>
      <c r="E368" s="1" cm="1">
        <f t="array" ref="E368">SUMPRODUCT($G368:$DX368,$G$2:$DX$2)/SUMPRODUCT(--($G368:$DX368&lt;&gt;""),$G$2:$DX$2)</f>
        <v>1.4101109668480054</v>
      </c>
      <c r="F368" s="1" cm="1">
        <f t="array" ref="F368">SUMPRODUCT($G368:$DX368,$F$2:$DW$2)/SUMPRODUCT(--($G368:$DX368&lt;&gt;""),$F$2:$DW$2)</f>
        <v>1.4234499878944884</v>
      </c>
      <c r="G368">
        <v>1.4491672328626199</v>
      </c>
      <c r="H368">
        <v>1.4108195456966</v>
      </c>
      <c r="I368">
        <v>1.4388011196682</v>
      </c>
      <c r="J368">
        <v>1.40623145183155</v>
      </c>
      <c r="K368">
        <v>1.4674032964461201</v>
      </c>
      <c r="L368">
        <v>1.42777647762435</v>
      </c>
      <c r="M368">
        <v>1.4471951725090899</v>
      </c>
      <c r="N368">
        <v>1.4168040904693899</v>
      </c>
      <c r="O368">
        <v>1.31526745271601</v>
      </c>
      <c r="P368">
        <v>1.3541803533764301</v>
      </c>
      <c r="Q368">
        <v>1.3997067834299199</v>
      </c>
      <c r="R368">
        <v>1.43726166340543</v>
      </c>
      <c r="S368">
        <v>1.35820551333436</v>
      </c>
      <c r="T368">
        <v>1.3946821710488699</v>
      </c>
      <c r="U368">
        <v>1.38653783318833</v>
      </c>
      <c r="V368">
        <v>1.4435621971238799</v>
      </c>
      <c r="W368">
        <v>1.4271422615209699</v>
      </c>
      <c r="X368">
        <v>1.4300835921142201</v>
      </c>
      <c r="Y368">
        <v>1.40119833700171</v>
      </c>
      <c r="Z368">
        <v>1.4642691493578199</v>
      </c>
      <c r="AA368">
        <v>1.3919124669812999</v>
      </c>
      <c r="AB368">
        <v>1.45600970280174</v>
      </c>
      <c r="AC368">
        <v>1.3800923972835</v>
      </c>
      <c r="AD368">
        <v>1.4060475965952799</v>
      </c>
      <c r="AE368">
        <v>1.34131360336988</v>
      </c>
      <c r="AF368">
        <v>1.38395238052193</v>
      </c>
      <c r="AG368">
        <v>1.47776675322116</v>
      </c>
      <c r="AH368">
        <v>1.42813865608309</v>
      </c>
      <c r="AI368">
        <v>1.5134782280819701</v>
      </c>
      <c r="AJ368">
        <v>1.45925738561023</v>
      </c>
      <c r="AK368">
        <v>1.51569942777605</v>
      </c>
      <c r="AL368">
        <v>1.47311514073615</v>
      </c>
      <c r="AM368">
        <v>1.48207949649404</v>
      </c>
      <c r="AN368">
        <v>1.4415181211455601</v>
      </c>
      <c r="AO368">
        <v>1.38993650591408</v>
      </c>
      <c r="AP368">
        <v>1.4502842015105499</v>
      </c>
      <c r="AQ368">
        <v>1.3874816140636901</v>
      </c>
      <c r="AR368">
        <v>1.4515515072037399</v>
      </c>
      <c r="AS368">
        <v>1.4129142961624199</v>
      </c>
      <c r="AT368">
        <v>1.44520706896672</v>
      </c>
      <c r="AU368">
        <v>1.46884473712801</v>
      </c>
      <c r="AV368">
        <v>1.43639447795352</v>
      </c>
      <c r="AW368">
        <v>1.52715639311235</v>
      </c>
      <c r="AX368">
        <v>1.45451780731281</v>
      </c>
      <c r="AY368">
        <v>1.4276088055695999</v>
      </c>
      <c r="AZ368">
        <v>1.4427239313912299</v>
      </c>
      <c r="BA368">
        <v>1.36747660805447</v>
      </c>
      <c r="BB368">
        <v>1.4041173280791901</v>
      </c>
      <c r="BC368">
        <v>1.3921417565485299</v>
      </c>
      <c r="BD368">
        <v>1.4365086558506299</v>
      </c>
      <c r="BE368">
        <v>1.60477759211891</v>
      </c>
      <c r="BF368">
        <v>1.4643205017540799</v>
      </c>
      <c r="BG368">
        <v>1.36170356897293</v>
      </c>
      <c r="BH368">
        <v>1.4070973008308501</v>
      </c>
      <c r="BI368">
        <v>1.3773771521402001</v>
      </c>
      <c r="BJ368">
        <v>1.35778133291133</v>
      </c>
      <c r="BK368">
        <v>1.3737640594816101</v>
      </c>
      <c r="BL368">
        <v>1.41603427835516</v>
      </c>
      <c r="BM368">
        <v>1.4442461661567001</v>
      </c>
      <c r="BN368">
        <v>1.41824695724918</v>
      </c>
      <c r="BO368">
        <v>1.39442531761154</v>
      </c>
      <c r="BP368">
        <v>1.4362703762887301</v>
      </c>
      <c r="BQ368">
        <v>1.3807455192309299</v>
      </c>
      <c r="BR368">
        <v>1.40861838397941</v>
      </c>
      <c r="BS368">
        <v>1.3775191030493401</v>
      </c>
      <c r="BT368">
        <v>1.4443428789068999</v>
      </c>
      <c r="BU368">
        <v>1.3535363099022</v>
      </c>
      <c r="BV368">
        <v>1.3737595751107901</v>
      </c>
      <c r="BW368">
        <v>1.3981351103298301</v>
      </c>
      <c r="BX368">
        <v>1.41781839597963</v>
      </c>
      <c r="BY368">
        <v>1.36662436707667</v>
      </c>
      <c r="BZ368">
        <v>1.4203615986732101</v>
      </c>
      <c r="CA368">
        <v>1.3943604471098301</v>
      </c>
      <c r="CB368">
        <v>1.4563026156488399</v>
      </c>
      <c r="CC368">
        <v>1.36030618886179</v>
      </c>
      <c r="CD368">
        <v>1.4086047618585</v>
      </c>
      <c r="CE368">
        <v>1.40258870598606</v>
      </c>
      <c r="CF368">
        <v>1.4508366250190701</v>
      </c>
      <c r="CG368">
        <v>1.43286891385767</v>
      </c>
      <c r="CH368">
        <v>1.4336928838951299</v>
      </c>
      <c r="CI368">
        <v>1.5166402129947201</v>
      </c>
      <c r="CJ368">
        <v>1.4325559367159899</v>
      </c>
      <c r="CK368">
        <v>1.38861324041811</v>
      </c>
      <c r="CL368">
        <v>1.40951916376306</v>
      </c>
      <c r="CM368">
        <v>1.3850313532465699</v>
      </c>
      <c r="CN368">
        <v>1.4242734812217599</v>
      </c>
      <c r="CO368">
        <v>1.40522846549284</v>
      </c>
      <c r="CP368">
        <v>1.44936323416145</v>
      </c>
      <c r="CQ368">
        <v>1.40064454042924</v>
      </c>
      <c r="CR368">
        <v>1.4548933598907801</v>
      </c>
      <c r="CS368">
        <v>1.4025222648378</v>
      </c>
      <c r="CT368">
        <v>1.44177338620555</v>
      </c>
      <c r="CU368">
        <v>1.3816125233094501</v>
      </c>
      <c r="CV368">
        <v>1.42932328982235</v>
      </c>
      <c r="CW368">
        <v>1.3790932848539901</v>
      </c>
      <c r="CX368">
        <v>1.39721622542892</v>
      </c>
      <c r="CY368">
        <v>1.37105660990267</v>
      </c>
      <c r="CZ368">
        <v>1.4210072589612499</v>
      </c>
      <c r="DA368">
        <v>1.44886938303713</v>
      </c>
      <c r="DB368">
        <v>1.4306910128594099</v>
      </c>
      <c r="DC368">
        <v>1.3397770198969201</v>
      </c>
      <c r="DD368">
        <v>1.3426522091547199</v>
      </c>
      <c r="DE368">
        <v>1.3329890121018699</v>
      </c>
      <c r="DF368">
        <v>1.39849106283862</v>
      </c>
      <c r="DG368">
        <v>1.41086683909397</v>
      </c>
      <c r="DH368">
        <v>1.4573046476996601</v>
      </c>
      <c r="DI368">
        <v>1.43354845279464</v>
      </c>
      <c r="DJ368">
        <v>1.4569188274080001</v>
      </c>
      <c r="DK368">
        <v>1.40131406300115</v>
      </c>
      <c r="DL368">
        <v>1.42735233800188</v>
      </c>
      <c r="DM368">
        <v>1.32610650887573</v>
      </c>
      <c r="DN368">
        <v>1.3691360946745501</v>
      </c>
      <c r="DO368">
        <v>1.4774026361813699</v>
      </c>
      <c r="DP368">
        <v>1.4528537303246101</v>
      </c>
      <c r="DQ368">
        <v>1.3927300080518701</v>
      </c>
      <c r="DR368">
        <v>1.4413484765012501</v>
      </c>
      <c r="DS368">
        <v>1.3725447429326101</v>
      </c>
      <c r="DT368">
        <v>1.4205653907206099</v>
      </c>
      <c r="DU368">
        <v>1.38906418238846</v>
      </c>
      <c r="DV368">
        <v>1.4107017461729301</v>
      </c>
      <c r="DW368">
        <v>1.3862320349927</v>
      </c>
      <c r="DX368">
        <v>1.4053634659445899</v>
      </c>
    </row>
    <row r="369" spans="1:128" x14ac:dyDescent="0.45">
      <c r="A369" t="s">
        <v>160</v>
      </c>
      <c r="B369" t="s">
        <v>100</v>
      </c>
      <c r="C369" t="s">
        <v>86</v>
      </c>
      <c r="D369">
        <v>35</v>
      </c>
      <c r="E369" s="1" cm="1">
        <f t="array" ref="E369">SUMPRODUCT($G369:$DX369,$G$2:$DX$2)/SUMPRODUCT(--($G369:$DX369&lt;&gt;""),$G$2:$DX$2)</f>
        <v>1.5396016940274386</v>
      </c>
      <c r="F369" s="1" cm="1">
        <f t="array" ref="F369">SUMPRODUCT($G369:$DX369,$F$2:$DW$2)/SUMPRODUCT(--($G369:$DX369&lt;&gt;""),$F$2:$DW$2)</f>
        <v>1.5017249847526348</v>
      </c>
      <c r="G369">
        <v>1.58728905374882</v>
      </c>
      <c r="H369">
        <v>1.4635271865875801</v>
      </c>
      <c r="I369">
        <v>1.57209329591335</v>
      </c>
      <c r="J369">
        <v>1.4604708761696701</v>
      </c>
      <c r="K369">
        <v>1.61359254677766</v>
      </c>
      <c r="L369">
        <v>1.4806741481209</v>
      </c>
      <c r="M369">
        <v>1.61183656547975</v>
      </c>
      <c r="N369">
        <v>1.4679699663733901</v>
      </c>
      <c r="O369">
        <v>1.42239030462293</v>
      </c>
      <c r="P369">
        <v>1.40986826181667</v>
      </c>
      <c r="Q369">
        <v>1.49203860096051</v>
      </c>
      <c r="R369">
        <v>1.4930552420803</v>
      </c>
      <c r="S369">
        <v>1.4222631282499201</v>
      </c>
      <c r="T369">
        <v>1.4649375933650599</v>
      </c>
      <c r="U369">
        <v>1.5044680993453301</v>
      </c>
      <c r="V369">
        <v>1.52250780441141</v>
      </c>
      <c r="W369">
        <v>1.5828072277902201</v>
      </c>
      <c r="X369">
        <v>1.4914664959434201</v>
      </c>
      <c r="Y369">
        <v>1.49027247198117</v>
      </c>
      <c r="Z369">
        <v>1.51476206137576</v>
      </c>
      <c r="AA369">
        <v>1.45095249703281</v>
      </c>
      <c r="AB369">
        <v>1.5378201465011101</v>
      </c>
      <c r="AC369">
        <v>1.45910985929473</v>
      </c>
      <c r="AD369">
        <v>1.4862210586396001</v>
      </c>
      <c r="AE369">
        <v>1.42313811275728</v>
      </c>
      <c r="AF369">
        <v>1.4314317481265799</v>
      </c>
      <c r="AG369">
        <v>1.6795284539114801</v>
      </c>
      <c r="AH369">
        <v>1.5731279951022801</v>
      </c>
      <c r="AI369">
        <v>1.68795993137556</v>
      </c>
      <c r="AJ369">
        <v>1.52399812728198</v>
      </c>
      <c r="AK369">
        <v>1.6521787039900999</v>
      </c>
      <c r="AL369">
        <v>1.56121056294463</v>
      </c>
      <c r="AM369">
        <v>1.7009764579989299</v>
      </c>
      <c r="AN369">
        <v>1.50532581453634</v>
      </c>
      <c r="AO369">
        <v>1.49096430315771</v>
      </c>
      <c r="AP369">
        <v>1.5122564113454</v>
      </c>
      <c r="AQ369">
        <v>1.5016959364865501</v>
      </c>
      <c r="AR369">
        <v>1.5205302238210801</v>
      </c>
      <c r="AS369">
        <v>1.54213109796834</v>
      </c>
      <c r="AT369">
        <v>1.51902263728999</v>
      </c>
      <c r="AU369">
        <v>1.66669003150748</v>
      </c>
      <c r="AV369">
        <v>1.5031279680649301</v>
      </c>
      <c r="AW369">
        <v>1.7742112547972999</v>
      </c>
      <c r="AX369">
        <v>1.55029024874012</v>
      </c>
      <c r="AY369">
        <v>1.5915415580879699</v>
      </c>
      <c r="AZ369">
        <v>1.5016076128246001</v>
      </c>
      <c r="BA369">
        <v>1.45186260594158</v>
      </c>
      <c r="BB369">
        <v>1.5047237579206301</v>
      </c>
      <c r="BC369">
        <v>1.48189899996978</v>
      </c>
      <c r="BD369">
        <v>1.5303143599504501</v>
      </c>
      <c r="BE369">
        <v>1.9173166926677001</v>
      </c>
      <c r="BF369">
        <v>1.6083570246363099</v>
      </c>
      <c r="BG369">
        <v>1.46680824687795</v>
      </c>
      <c r="BH369">
        <v>1.4633026124597299</v>
      </c>
      <c r="BI369">
        <v>1.5390296793209</v>
      </c>
      <c r="BJ369">
        <v>1.4292189118818599</v>
      </c>
      <c r="BK369">
        <v>1.4615782727223401</v>
      </c>
      <c r="BL369">
        <v>1.4884906330302199</v>
      </c>
      <c r="BM369">
        <v>1.63503584921959</v>
      </c>
      <c r="BN369">
        <v>1.5313981877617</v>
      </c>
      <c r="BO369">
        <v>1.6337089853668001</v>
      </c>
      <c r="BP369">
        <v>1.5785072373968601</v>
      </c>
      <c r="BQ369">
        <v>1.4406166682086099</v>
      </c>
      <c r="BR369">
        <v>1.47099590401776</v>
      </c>
      <c r="BS369">
        <v>1.47681687257492</v>
      </c>
      <c r="BT369">
        <v>1.5272346401961401</v>
      </c>
      <c r="BU369">
        <v>1.4713028462707201</v>
      </c>
      <c r="BV369">
        <v>1.4487892190677101</v>
      </c>
      <c r="BW369">
        <v>1.53612438975536</v>
      </c>
      <c r="BX369">
        <v>1.5015172034427799</v>
      </c>
      <c r="BY369">
        <v>1.4265306378861899</v>
      </c>
      <c r="BZ369">
        <v>1.4783706700506301</v>
      </c>
      <c r="CA369">
        <v>1.47847509643269</v>
      </c>
      <c r="CB369">
        <v>1.51620350817918</v>
      </c>
      <c r="CC369">
        <v>1.4538336749463201</v>
      </c>
      <c r="CD369">
        <v>1.45769989217333</v>
      </c>
      <c r="CE369">
        <v>1.4763422449014101</v>
      </c>
      <c r="CF369">
        <v>1.50323800159357</v>
      </c>
      <c r="CG369">
        <v>1.6227865168539299</v>
      </c>
      <c r="CH369">
        <v>1.5137827715355801</v>
      </c>
      <c r="CI369">
        <v>1.70338180328708</v>
      </c>
      <c r="CJ369">
        <v>1.5144513849777199</v>
      </c>
      <c r="CK369">
        <v>1.5251567944250799</v>
      </c>
      <c r="CL369">
        <v>1.4720557491289099</v>
      </c>
      <c r="CM369">
        <v>1.4601442923605901</v>
      </c>
      <c r="CN369">
        <v>1.4909446429775399</v>
      </c>
      <c r="CO369">
        <v>1.5168281717387</v>
      </c>
      <c r="CP369">
        <v>1.51158895914309</v>
      </c>
      <c r="CQ369">
        <v>1.46515453304388</v>
      </c>
      <c r="CR369">
        <v>1.5077434371013501</v>
      </c>
      <c r="CS369">
        <v>1.48427484885913</v>
      </c>
      <c r="CT369">
        <v>1.50212572320093</v>
      </c>
      <c r="CU369">
        <v>1.4500441652762699</v>
      </c>
      <c r="CV369">
        <v>1.47626116400039</v>
      </c>
      <c r="CW369">
        <v>1.5180547665038</v>
      </c>
      <c r="CX369">
        <v>1.45872059993182</v>
      </c>
      <c r="CY369">
        <v>1.4547533077624599</v>
      </c>
      <c r="CZ369">
        <v>1.4854383488049501</v>
      </c>
      <c r="DA369">
        <v>1.46343555844531</v>
      </c>
      <c r="DB369">
        <v>1.4883145499205299</v>
      </c>
      <c r="DC369">
        <v>1.4135531527673599</v>
      </c>
      <c r="DD369">
        <v>1.41125911878507</v>
      </c>
      <c r="DE369">
        <v>1.36995290900805</v>
      </c>
      <c r="DF369">
        <v>1.43929312876601</v>
      </c>
      <c r="DG369">
        <v>1.52208245160279</v>
      </c>
      <c r="DH369">
        <v>1.5225331138803899</v>
      </c>
      <c r="DI369">
        <v>1.5514313718002499</v>
      </c>
      <c r="DJ369">
        <v>1.51306627970621</v>
      </c>
      <c r="DK369">
        <v>1.51760669472333</v>
      </c>
      <c r="DL369">
        <v>1.5273649732230501</v>
      </c>
      <c r="DM369">
        <v>1.40130177514792</v>
      </c>
      <c r="DN369">
        <v>1.4237712031558101</v>
      </c>
      <c r="DO369">
        <v>1.56863456042315</v>
      </c>
      <c r="DP369">
        <v>1.5006185215202801</v>
      </c>
      <c r="DQ369">
        <v>1.48847311098868</v>
      </c>
      <c r="DR369">
        <v>1.49742552019324</v>
      </c>
      <c r="DS369">
        <v>1.47789208380287</v>
      </c>
      <c r="DT369">
        <v>1.4866892047451099</v>
      </c>
      <c r="DU369">
        <v>1.47140115163147</v>
      </c>
      <c r="DV369">
        <v>1.46030616544169</v>
      </c>
      <c r="DW369">
        <v>1.4952509893772099</v>
      </c>
      <c r="DX369">
        <v>1.47625494688606</v>
      </c>
    </row>
    <row r="370" spans="1:128" x14ac:dyDescent="0.45">
      <c r="A370" t="s">
        <v>160</v>
      </c>
      <c r="B370" t="s">
        <v>102</v>
      </c>
      <c r="C370" t="s">
        <v>101</v>
      </c>
      <c r="D370">
        <v>35</v>
      </c>
      <c r="E370" s="1" cm="1">
        <f t="array" ref="E370">SUMPRODUCT($G370:$DX370,$G$2:$DX$2)/SUMPRODUCT(--($G370:$DX370&lt;&gt;""),$G$2:$DX$2)</f>
        <v>1.6892463670105462</v>
      </c>
      <c r="F370" s="1" cm="1">
        <f t="array" ref="F370">SUMPRODUCT($G370:$DX370,$F$2:$DW$2)/SUMPRODUCT(--($G370:$DX370&lt;&gt;""),$F$2:$DW$2)</f>
        <v>1.7105609065306946</v>
      </c>
      <c r="G370">
        <v>1.7459426703637699</v>
      </c>
      <c r="H370">
        <v>1.66432965458985</v>
      </c>
      <c r="I370">
        <v>1.7325015204918299</v>
      </c>
      <c r="J370">
        <v>1.65750463475221</v>
      </c>
      <c r="K370">
        <v>1.7693936455930299</v>
      </c>
      <c r="L370">
        <v>1.6878238775032499</v>
      </c>
      <c r="M370">
        <v>1.7411156663135099</v>
      </c>
      <c r="N370">
        <v>1.66753512368142</v>
      </c>
      <c r="O370">
        <v>1.3433629542546901</v>
      </c>
      <c r="P370">
        <v>1.3788406348328199</v>
      </c>
      <c r="Q370">
        <v>1.6242176475552501</v>
      </c>
      <c r="R370">
        <v>1.6845704102480501</v>
      </c>
      <c r="S370">
        <v>1.3699664498012201</v>
      </c>
      <c r="T370">
        <v>1.4216529391116901</v>
      </c>
      <c r="U370">
        <v>1.77699460285092</v>
      </c>
      <c r="V370">
        <v>1.88106785606027</v>
      </c>
      <c r="W370">
        <v>1.70588744569018</v>
      </c>
      <c r="X370">
        <v>1.7233326574272501</v>
      </c>
      <c r="Y370">
        <v>1.61919278805204</v>
      </c>
      <c r="Z370">
        <v>1.6985140958500899</v>
      </c>
      <c r="AA370">
        <v>1.43882399485287</v>
      </c>
      <c r="AB370">
        <v>1.4859173503518599</v>
      </c>
      <c r="AC370">
        <v>1.5984026933353099</v>
      </c>
      <c r="AD370">
        <v>1.6567858649527201</v>
      </c>
      <c r="AE370">
        <v>1.3666216204000801</v>
      </c>
      <c r="AF370">
        <v>1.4120400083162301</v>
      </c>
      <c r="AG370">
        <v>1.9070700246996899</v>
      </c>
      <c r="AH370">
        <v>1.8940622207210001</v>
      </c>
      <c r="AI370">
        <v>2.0512687978784201</v>
      </c>
      <c r="AJ370">
        <v>1.93940217562073</v>
      </c>
      <c r="AK370">
        <v>2.0309909526755301</v>
      </c>
      <c r="AL370">
        <v>1.9677138107021299</v>
      </c>
      <c r="AM370">
        <v>1.9504132522316999</v>
      </c>
      <c r="AN370">
        <v>1.89400467460786</v>
      </c>
      <c r="AO370">
        <v>1.76944285178342</v>
      </c>
      <c r="AP370">
        <v>1.8935642337884799</v>
      </c>
      <c r="AQ370">
        <v>1.76504279714331</v>
      </c>
      <c r="AR370">
        <v>1.89792482588739</v>
      </c>
      <c r="AS370">
        <v>1.83246717628112</v>
      </c>
      <c r="AT370">
        <v>1.8897425438997399</v>
      </c>
      <c r="AU370">
        <v>1.9491078719653401</v>
      </c>
      <c r="AV370">
        <v>1.8759747519529999</v>
      </c>
      <c r="AW370">
        <v>1.83547725259873</v>
      </c>
      <c r="AX370">
        <v>1.7022313474573301</v>
      </c>
      <c r="AY370">
        <v>1.6640429517845701</v>
      </c>
      <c r="AZ370">
        <v>1.6797771381898701</v>
      </c>
      <c r="BA370">
        <v>1.58013105106584</v>
      </c>
      <c r="BB370">
        <v>1.64575380287897</v>
      </c>
      <c r="BC370">
        <v>1.7579722952354999</v>
      </c>
      <c r="BD370">
        <v>1.8417625910148301</v>
      </c>
      <c r="BE370">
        <v>2.2796431654220402</v>
      </c>
      <c r="BF370">
        <v>2.00454160298391</v>
      </c>
      <c r="BG370">
        <v>1.7995488400922599</v>
      </c>
      <c r="BH370">
        <v>1.8845342248144701</v>
      </c>
      <c r="BI370">
        <v>1.41273369714383</v>
      </c>
      <c r="BJ370">
        <v>1.38965142932029</v>
      </c>
      <c r="BK370">
        <v>1.75813779946921</v>
      </c>
      <c r="BL370">
        <v>1.86657559472585</v>
      </c>
      <c r="BM370">
        <v>1.72790965178291</v>
      </c>
      <c r="BN370">
        <v>1.71016690232735</v>
      </c>
      <c r="BO370">
        <v>1.6176874804914001</v>
      </c>
      <c r="BP370">
        <v>1.68761559569343</v>
      </c>
      <c r="BQ370">
        <v>1.63184100523982</v>
      </c>
      <c r="BR370">
        <v>1.6942984263690399</v>
      </c>
      <c r="BS370">
        <v>1.7528720036182699</v>
      </c>
      <c r="BT370">
        <v>1.87279392511128</v>
      </c>
      <c r="BU370">
        <v>1.61469844318504</v>
      </c>
      <c r="BV370">
        <v>1.6278815504127599</v>
      </c>
      <c r="BW370">
        <v>1.6433211658101501</v>
      </c>
      <c r="BX370">
        <v>1.66970107355222</v>
      </c>
      <c r="BY370">
        <v>1.6078576723498801</v>
      </c>
      <c r="BZ370">
        <v>1.6930431832744901</v>
      </c>
      <c r="CA370">
        <v>1.6275164005968901</v>
      </c>
      <c r="CB370">
        <v>1.6983557169806001</v>
      </c>
      <c r="CC370">
        <v>1.60256646882255</v>
      </c>
      <c r="CD370">
        <v>1.68005595329454</v>
      </c>
      <c r="CE370">
        <v>1.62157763575025</v>
      </c>
      <c r="CF370">
        <v>1.6862529031820499</v>
      </c>
      <c r="CG370">
        <v>1.91086142322097</v>
      </c>
      <c r="CH370">
        <v>1.9034606741572999</v>
      </c>
      <c r="CI370">
        <v>1.8031462802723801</v>
      </c>
      <c r="CJ370">
        <v>1.70623623982386</v>
      </c>
      <c r="CK370">
        <v>1.82752613240418</v>
      </c>
      <c r="CL370">
        <v>1.84455749128919</v>
      </c>
      <c r="CM370">
        <v>1.6024812891915501</v>
      </c>
      <c r="CN370">
        <v>1.66696783763738</v>
      </c>
      <c r="CO370">
        <v>1.6346432857475499</v>
      </c>
      <c r="CP370">
        <v>1.72762363646133</v>
      </c>
      <c r="CQ370">
        <v>1.61859096300606</v>
      </c>
      <c r="CR370">
        <v>1.69359711747196</v>
      </c>
      <c r="CS370">
        <v>1.6047975037378901</v>
      </c>
      <c r="CT370">
        <v>1.6691282584671301</v>
      </c>
      <c r="CU370">
        <v>1.6015555991755801</v>
      </c>
      <c r="CV370">
        <v>1.6614976935911201</v>
      </c>
      <c r="CW370">
        <v>1.41074877854789</v>
      </c>
      <c r="CX370">
        <v>1.4242699693216601</v>
      </c>
      <c r="CY370">
        <v>1.7696622896337999</v>
      </c>
      <c r="CZ370">
        <v>1.8691512887467301</v>
      </c>
      <c r="DA370">
        <v>1.69020914607715</v>
      </c>
      <c r="DB370">
        <v>1.6971174685738999</v>
      </c>
      <c r="DC370">
        <v>1.3551011668986099</v>
      </c>
      <c r="DD370">
        <v>1.3761909859757999</v>
      </c>
      <c r="DE370">
        <v>1.35671679578712</v>
      </c>
      <c r="DF370">
        <v>1.4201124107549701</v>
      </c>
      <c r="DG370">
        <v>1.7886589858139299</v>
      </c>
      <c r="DH370">
        <v>1.8928011599655099</v>
      </c>
      <c r="DI370">
        <v>1.6868675296903</v>
      </c>
      <c r="DJ370">
        <v>1.69352477692493</v>
      </c>
      <c r="DK370">
        <v>1.66020974467133</v>
      </c>
      <c r="DL370">
        <v>1.7027418429927901</v>
      </c>
      <c r="DM370">
        <v>1.58216173570019</v>
      </c>
      <c r="DN370">
        <v>1.63734122287968</v>
      </c>
      <c r="DO370">
        <v>1.7309751311692101</v>
      </c>
      <c r="DP370">
        <v>1.7220705541099599</v>
      </c>
      <c r="DQ370">
        <v>1.61387040725515</v>
      </c>
      <c r="DR370">
        <v>1.6878204856549499</v>
      </c>
      <c r="DS370">
        <v>1.5885588958765</v>
      </c>
      <c r="DT370">
        <v>1.65348310249978</v>
      </c>
      <c r="DU370">
        <v>1.5903281681569199</v>
      </c>
      <c r="DV370">
        <v>1.6425729132531199</v>
      </c>
      <c r="DW370">
        <v>1.5868777338054501</v>
      </c>
      <c r="DX370">
        <v>1.63700270776921</v>
      </c>
    </row>
    <row r="371" spans="1:128" x14ac:dyDescent="0.45">
      <c r="A371" t="s">
        <v>160</v>
      </c>
      <c r="B371" t="s">
        <v>102</v>
      </c>
      <c r="C371" t="s">
        <v>86</v>
      </c>
      <c r="D371">
        <v>35</v>
      </c>
      <c r="E371" s="1" cm="1">
        <f t="array" ref="E371">SUMPRODUCT($G371:$DX371,$G$2:$DX$2)/SUMPRODUCT(--($G371:$DX371&lt;&gt;""),$G$2:$DX$2)</f>
        <v>2.0530071700723811</v>
      </c>
      <c r="F371" s="1" cm="1">
        <f t="array" ref="F371">SUMPRODUCT($G371:$DX371,$F$2:$DW$2)/SUMPRODUCT(--($G371:$DX371&lt;&gt;""),$F$2:$DW$2)</f>
        <v>1.9187268345684512</v>
      </c>
      <c r="G371">
        <v>2.0994105440990101</v>
      </c>
      <c r="H371">
        <v>1.8376149989900199</v>
      </c>
      <c r="I371">
        <v>2.0828668049154002</v>
      </c>
      <c r="J371">
        <v>1.8334383632912901</v>
      </c>
      <c r="K371">
        <v>2.17185427880489</v>
      </c>
      <c r="L371">
        <v>1.86118076218708</v>
      </c>
      <c r="M371">
        <v>2.0336763554286201</v>
      </c>
      <c r="N371">
        <v>1.8666672808512501</v>
      </c>
      <c r="O371">
        <v>1.4988555029217501</v>
      </c>
      <c r="P371">
        <v>1.4600549773520901</v>
      </c>
      <c r="Q371">
        <v>1.8367859224644301</v>
      </c>
      <c r="R371">
        <v>1.8548205078887801</v>
      </c>
      <c r="S371">
        <v>1.4808249593887399</v>
      </c>
      <c r="T371">
        <v>1.5000938752520301</v>
      </c>
      <c r="U371">
        <v>2.1203591800742401</v>
      </c>
      <c r="V371">
        <v>2.2402872968195702</v>
      </c>
      <c r="W371">
        <v>2.1906442448116601</v>
      </c>
      <c r="X371">
        <v>1.9100832275806101</v>
      </c>
      <c r="Y371">
        <v>1.7657381873993301</v>
      </c>
      <c r="Z371">
        <v>1.83104375911823</v>
      </c>
      <c r="AA371">
        <v>1.6405467616699301</v>
      </c>
      <c r="AB371">
        <v>1.6076499478494299</v>
      </c>
      <c r="AC371">
        <v>1.8473542281890201</v>
      </c>
      <c r="AD371">
        <v>1.81889677478058</v>
      </c>
      <c r="AE371">
        <v>1.4926780984750501</v>
      </c>
      <c r="AF371">
        <v>1.48762056279208</v>
      </c>
      <c r="AG371">
        <v>2.5892408537228899</v>
      </c>
      <c r="AH371">
        <v>2.2678984849444399</v>
      </c>
      <c r="AI371">
        <v>2.8861821061164901</v>
      </c>
      <c r="AJ371">
        <v>2.2203821475928001</v>
      </c>
      <c r="AK371">
        <v>2.9714989947417201</v>
      </c>
      <c r="AL371">
        <v>2.2167607485307701</v>
      </c>
      <c r="AM371">
        <v>2.6923840500126701</v>
      </c>
      <c r="AN371">
        <v>2.1685076455182899</v>
      </c>
      <c r="AO371">
        <v>2.1470946323784399</v>
      </c>
      <c r="AP371">
        <v>2.1558542679775998</v>
      </c>
      <c r="AQ371">
        <v>2.0777614347232798</v>
      </c>
      <c r="AR371">
        <v>2.13589466409115</v>
      </c>
      <c r="AS371">
        <v>2.26890484461916</v>
      </c>
      <c r="AT371">
        <v>2.1663162188200999</v>
      </c>
      <c r="AU371">
        <v>2.71034490009778</v>
      </c>
      <c r="AV371">
        <v>2.12498554300474</v>
      </c>
      <c r="AW371">
        <v>2.3135813861027699</v>
      </c>
      <c r="AX371">
        <v>1.87128325102325</v>
      </c>
      <c r="AY371">
        <v>1.84320751170056</v>
      </c>
      <c r="AZ371">
        <v>1.8160774247079701</v>
      </c>
      <c r="BA371">
        <v>1.87840509167741</v>
      </c>
      <c r="BB371">
        <v>1.83836819170701</v>
      </c>
      <c r="BC371">
        <v>2.0406130094564698</v>
      </c>
      <c r="BD371">
        <v>2.1482484365086498</v>
      </c>
      <c r="BE371">
        <v>3.7230572471629801</v>
      </c>
      <c r="BF371">
        <v>2.5341154762941702</v>
      </c>
      <c r="BG371">
        <v>2.12159301447302</v>
      </c>
      <c r="BH371">
        <v>2.0988995356304501</v>
      </c>
      <c r="BI371">
        <v>1.6753176748107701</v>
      </c>
      <c r="BJ371">
        <v>1.4902540162156901</v>
      </c>
      <c r="BK371">
        <v>2.1210033159012802</v>
      </c>
      <c r="BL371">
        <v>2.1266963151971701</v>
      </c>
      <c r="BM371">
        <v>2.2178209494018999</v>
      </c>
      <c r="BN371">
        <v>2.0158195763563298</v>
      </c>
      <c r="BO371">
        <v>1.99009545816658</v>
      </c>
      <c r="BP371">
        <v>2.0371956077130502</v>
      </c>
      <c r="BQ371">
        <v>1.84455453039185</v>
      </c>
      <c r="BR371">
        <v>1.88107773955608</v>
      </c>
      <c r="BS371">
        <v>2.1172463043633498</v>
      </c>
      <c r="BT371">
        <v>2.14979647218453</v>
      </c>
      <c r="BU371">
        <v>1.8814895468419599</v>
      </c>
      <c r="BV371">
        <v>1.7884526079919201</v>
      </c>
      <c r="BW371">
        <v>1.92442383638717</v>
      </c>
      <c r="BX371">
        <v>1.85932908217413</v>
      </c>
      <c r="BY371">
        <v>1.7677249940319799</v>
      </c>
      <c r="BZ371">
        <v>1.78407106331117</v>
      </c>
      <c r="CA371">
        <v>1.7515978263929901</v>
      </c>
      <c r="CB371">
        <v>1.8483683869696199</v>
      </c>
      <c r="CC371">
        <v>1.7719126118337301</v>
      </c>
      <c r="CD371">
        <v>1.8153444138989501</v>
      </c>
      <c r="CE371">
        <v>1.79417498770915</v>
      </c>
      <c r="CF371">
        <v>1.82198620034922</v>
      </c>
      <c r="CG371">
        <v>2.0729588014981202</v>
      </c>
      <c r="CH371">
        <v>2.0085842696629199</v>
      </c>
      <c r="CI371">
        <v>2.17637345758025</v>
      </c>
      <c r="CJ371">
        <v>1.90722441247247</v>
      </c>
      <c r="CK371">
        <v>2.0496306620208999</v>
      </c>
      <c r="CL371">
        <v>2.0701184668989501</v>
      </c>
      <c r="CM371">
        <v>1.79594093452902</v>
      </c>
      <c r="CN371">
        <v>1.8425864742768501</v>
      </c>
      <c r="CO371">
        <v>1.8433161976750401</v>
      </c>
      <c r="CP371">
        <v>1.8756381092263801</v>
      </c>
      <c r="CQ371">
        <v>1.7669471611127201</v>
      </c>
      <c r="CR371">
        <v>1.8074435467627501</v>
      </c>
      <c r="CS371">
        <v>1.8071637521939801</v>
      </c>
      <c r="CT371">
        <v>1.8156666449977199</v>
      </c>
      <c r="CU371">
        <v>1.74488418883109</v>
      </c>
      <c r="CV371">
        <v>1.7713588183334901</v>
      </c>
      <c r="CW371">
        <v>1.5093852971253201</v>
      </c>
      <c r="CX371">
        <v>1.51258947846835</v>
      </c>
      <c r="CY371">
        <v>2.0034358250352899</v>
      </c>
      <c r="CZ371">
        <v>2.0075962968052998</v>
      </c>
      <c r="DA371">
        <v>1.8673872995231899</v>
      </c>
      <c r="DB371">
        <v>1.8083008235803999</v>
      </c>
      <c r="DC371">
        <v>1.45247526266689</v>
      </c>
      <c r="DD371">
        <v>1.4465184210928701</v>
      </c>
      <c r="DE371">
        <v>1.42844700997518</v>
      </c>
      <c r="DF371">
        <v>1.475031647172</v>
      </c>
      <c r="DG371">
        <v>2.0378948193432</v>
      </c>
      <c r="DH371">
        <v>2.0656791284583398</v>
      </c>
      <c r="DI371">
        <v>1.8631509273048901</v>
      </c>
      <c r="DJ371">
        <v>1.8386604040172601</v>
      </c>
      <c r="DK371">
        <v>1.8947972047003001</v>
      </c>
      <c r="DL371">
        <v>1.9068784200141899</v>
      </c>
      <c r="DM371">
        <v>1.7755187376725801</v>
      </c>
      <c r="DN371">
        <v>1.77991321499013</v>
      </c>
      <c r="DO371">
        <v>1.91261783901377</v>
      </c>
      <c r="DP371">
        <v>1.8487394957983101</v>
      </c>
      <c r="DQ371">
        <v>1.80861973979743</v>
      </c>
      <c r="DR371">
        <v>1.8323515701148401</v>
      </c>
      <c r="DS371">
        <v>1.7300762174803299</v>
      </c>
      <c r="DT371">
        <v>1.7641499145734101</v>
      </c>
      <c r="DU371">
        <v>1.76150929263611</v>
      </c>
      <c r="DV371">
        <v>1.77011375871916</v>
      </c>
      <c r="DW371">
        <v>1.79037700479066</v>
      </c>
      <c r="DX371">
        <v>1.79733388877317</v>
      </c>
    </row>
    <row r="372" spans="1:128" x14ac:dyDescent="0.45">
      <c r="A372" t="s">
        <v>161</v>
      </c>
      <c r="B372" t="s">
        <v>100</v>
      </c>
      <c r="C372" t="s">
        <v>162</v>
      </c>
      <c r="D372">
        <v>45</v>
      </c>
      <c r="E372" s="1" cm="1">
        <f t="array" ref="E372">SUMPRODUCT($G372:$DX372,$G$2:$DX$2)/SUMPRODUCT(--($G372:$DX372&lt;&gt;""),$G$2:$DX$2)</f>
        <v>1.101783771830728</v>
      </c>
      <c r="F372" s="1" cm="1">
        <f t="array" ref="F372">SUMPRODUCT($G372:$DX372,$F$2:$DW$2)/SUMPRODUCT(--($G372:$DX372&lt;&gt;""),$F$2:$DW$2)</f>
        <v>1.1447376728662517</v>
      </c>
      <c r="G372">
        <v>1.14459665424096</v>
      </c>
      <c r="H372">
        <v>1.1515507648236201</v>
      </c>
      <c r="I372">
        <v>1.14030475785709</v>
      </c>
      <c r="J372">
        <v>1.14693996438751</v>
      </c>
      <c r="K372">
        <v>1.15577881047106</v>
      </c>
      <c r="L372">
        <v>1.16517706232192</v>
      </c>
      <c r="M372">
        <v>1.1413091344603601</v>
      </c>
      <c r="N372">
        <v>1.15210465705467</v>
      </c>
      <c r="O372">
        <v>1.0631167663635399</v>
      </c>
      <c r="P372">
        <v>1.1069050171155901</v>
      </c>
      <c r="Q372">
        <v>1.1365615941246701</v>
      </c>
      <c r="R372">
        <v>1.1728564671524799</v>
      </c>
      <c r="S372">
        <v>1.0845020121956099</v>
      </c>
      <c r="T372">
        <v>1.1455392929152699</v>
      </c>
      <c r="U372">
        <v>1.1177688634493701</v>
      </c>
      <c r="V372">
        <v>1.1660656712187401</v>
      </c>
      <c r="W372">
        <v>1.10021940366857</v>
      </c>
      <c r="X372">
        <v>1.1476611751196599</v>
      </c>
      <c r="Y372">
        <v>1.1183031008340201</v>
      </c>
      <c r="Z372">
        <v>1.16001720343056</v>
      </c>
      <c r="AA372">
        <v>1.0867457650147601</v>
      </c>
      <c r="AB372">
        <v>1.1337512038587401</v>
      </c>
      <c r="AC372">
        <v>1.0829735050582701</v>
      </c>
      <c r="AD372">
        <v>1.1399277034684101</v>
      </c>
      <c r="AE372">
        <v>1.0738856698635899</v>
      </c>
      <c r="AF372">
        <v>1.1297581060681301</v>
      </c>
      <c r="AG372">
        <v>1.07346576875171</v>
      </c>
      <c r="AH372">
        <v>1.11368546236286</v>
      </c>
      <c r="AI372">
        <v>1.10684861777071</v>
      </c>
      <c r="AJ372">
        <v>1.1544960943146001</v>
      </c>
      <c r="AK372">
        <v>1.09324157129601</v>
      </c>
      <c r="AL372">
        <v>1.13888996288277</v>
      </c>
      <c r="AM372">
        <v>1.11809016924333</v>
      </c>
      <c r="AN372">
        <v>1.1528892455858699</v>
      </c>
      <c r="AO372">
        <v>1.0925583798744201</v>
      </c>
      <c r="AP372">
        <v>1.1654880975133199</v>
      </c>
      <c r="AQ372">
        <v>1.1042300944549699</v>
      </c>
      <c r="AR372">
        <v>1.16936681493558</v>
      </c>
      <c r="AS372">
        <v>1.09391064634772</v>
      </c>
      <c r="AT372">
        <v>1.1511965625637299</v>
      </c>
      <c r="AU372">
        <v>1.0841800167525899</v>
      </c>
      <c r="AV372">
        <v>1.1494310077139001</v>
      </c>
      <c r="AW372">
        <v>1.1426839960419899</v>
      </c>
      <c r="AX372">
        <v>1.1592355176040701</v>
      </c>
      <c r="AY372">
        <v>1.12275874139473</v>
      </c>
      <c r="AZ372">
        <v>1.1666925959057699</v>
      </c>
      <c r="BA372">
        <v>1.0794904865913499</v>
      </c>
      <c r="BB372">
        <v>1.1479736342366</v>
      </c>
      <c r="BC372">
        <v>1.0881371038399901</v>
      </c>
      <c r="BD372">
        <v>1.1532372579232</v>
      </c>
      <c r="BE372">
        <v>1.10640496685857</v>
      </c>
      <c r="BF372">
        <v>1.14369204209792</v>
      </c>
      <c r="BG372">
        <v>1.09367664841027</v>
      </c>
      <c r="BH372">
        <v>1.1442560095380301</v>
      </c>
      <c r="BI372">
        <v>1.0915254572563799</v>
      </c>
      <c r="BJ372">
        <v>1.1028873234212599</v>
      </c>
      <c r="BK372">
        <v>1.1266662253488899</v>
      </c>
      <c r="BL372">
        <v>1.1540540052596999</v>
      </c>
      <c r="BM372">
        <v>1.1449313249889701</v>
      </c>
      <c r="BN372">
        <v>1.1727445907915</v>
      </c>
      <c r="BO372">
        <v>1.0768929741112201</v>
      </c>
      <c r="BP372">
        <v>1.1308554896598599</v>
      </c>
      <c r="BQ372">
        <v>1.1275894261419499</v>
      </c>
      <c r="BR372">
        <v>1.1572495521333499</v>
      </c>
      <c r="BS372">
        <v>1.11622747506486</v>
      </c>
      <c r="BT372">
        <v>1.1727534575924199</v>
      </c>
      <c r="BU372">
        <v>1.0580277638763</v>
      </c>
      <c r="BV372">
        <v>1.10030703474767</v>
      </c>
      <c r="BW372">
        <v>1.08875415923012</v>
      </c>
      <c r="BX372">
        <v>1.1368741722646201</v>
      </c>
      <c r="BY372">
        <v>1.0997348946488901</v>
      </c>
      <c r="BZ372">
        <v>1.14412433566609</v>
      </c>
      <c r="CA372">
        <v>1.1270659120984301</v>
      </c>
      <c r="CB372">
        <v>1.18990905763437</v>
      </c>
      <c r="CC372">
        <v>1.09804454892513</v>
      </c>
      <c r="CD372">
        <v>1.1436328842174699</v>
      </c>
      <c r="CE372">
        <v>1.0983097970739299</v>
      </c>
      <c r="CF372">
        <v>1.1462949463440999</v>
      </c>
      <c r="CG372">
        <v>1.08443445692883</v>
      </c>
      <c r="CH372">
        <v>1.1129288389513099</v>
      </c>
      <c r="CI372">
        <v>1.1144846654037099</v>
      </c>
      <c r="CJ372">
        <v>1.13508012902565</v>
      </c>
      <c r="CK372">
        <v>1.09698954703832</v>
      </c>
      <c r="CL372">
        <v>1.1509825783972101</v>
      </c>
      <c r="CM372">
        <v>1.0824084687478901</v>
      </c>
      <c r="CN372">
        <v>1.14820308812622</v>
      </c>
      <c r="CO372">
        <v>1.1470651453545599</v>
      </c>
      <c r="CP372">
        <v>1.19030432212649</v>
      </c>
      <c r="CQ372">
        <v>1.1138464292907799</v>
      </c>
      <c r="CR372">
        <v>1.1744847033547401</v>
      </c>
      <c r="CS372">
        <v>1.11465903919911</v>
      </c>
      <c r="CT372">
        <v>1.1453682636676801</v>
      </c>
      <c r="CU372">
        <v>1.1080086367651301</v>
      </c>
      <c r="CV372">
        <v>1.15007606242025</v>
      </c>
      <c r="CW372">
        <v>1.0860924894898301</v>
      </c>
      <c r="CX372">
        <v>1.1286899215998101</v>
      </c>
      <c r="CY372">
        <v>1.1238896038181301</v>
      </c>
      <c r="CZ372">
        <v>1.16420744886867</v>
      </c>
      <c r="DA372">
        <v>1.1072641236815399</v>
      </c>
      <c r="DB372">
        <v>1.1320799017483001</v>
      </c>
      <c r="DC372">
        <v>1.0629941731536801</v>
      </c>
      <c r="DD372">
        <v>1.09439949837123</v>
      </c>
      <c r="DE372">
        <v>1.09656185123297</v>
      </c>
      <c r="DF372">
        <v>1.1726872246696001</v>
      </c>
      <c r="DG372">
        <v>1.0936593776941701</v>
      </c>
      <c r="DH372">
        <v>1.1419782114585699</v>
      </c>
      <c r="DI372">
        <v>1.13415053270706</v>
      </c>
      <c r="DJ372">
        <v>1.1529766678122699</v>
      </c>
      <c r="DK372">
        <v>1.0943851021022999</v>
      </c>
      <c r="DL372">
        <v>1.1465588461127201</v>
      </c>
      <c r="DM372">
        <v>1.0756844181459499</v>
      </c>
      <c r="DN372">
        <v>1.11455621301775</v>
      </c>
      <c r="DO372">
        <v>1.1376317024271601</v>
      </c>
      <c r="DP372">
        <v>1.16053832700592</v>
      </c>
      <c r="DQ372">
        <v>1.1065177776835999</v>
      </c>
      <c r="DR372">
        <v>1.1451879476204601</v>
      </c>
      <c r="DS372">
        <v>1.0953990815127099</v>
      </c>
      <c r="DT372">
        <v>1.14356513625843</v>
      </c>
      <c r="DU372">
        <v>1.06915406582088</v>
      </c>
      <c r="DV372">
        <v>1.1036561958709701</v>
      </c>
      <c r="DW372">
        <v>1.0832951468444001</v>
      </c>
      <c r="DX372">
        <v>1.1158508644032401</v>
      </c>
    </row>
    <row r="373" spans="1:128" x14ac:dyDescent="0.45">
      <c r="A373" t="s">
        <v>163</v>
      </c>
      <c r="B373" t="s">
        <v>96</v>
      </c>
      <c r="C373" t="s">
        <v>142</v>
      </c>
      <c r="D373">
        <v>45</v>
      </c>
      <c r="E373" s="1" cm="1">
        <f t="array" ref="E373">SUMPRODUCT($G373:$DX373,$G$2:$DX$2)/SUMPRODUCT(--($G373:$DX373&lt;&gt;""),$G$2:$DX$2)</f>
        <v>1.2715719450589014</v>
      </c>
      <c r="F373" s="1" cm="1">
        <f t="array" ref="F373">SUMPRODUCT($G373:$DX373,$F$2:$DW$2)/SUMPRODUCT(--($G373:$DX373&lt;&gt;""),$F$2:$DW$2)</f>
        <v>1.3611797190284305</v>
      </c>
      <c r="G373">
        <v>1.2817544117377</v>
      </c>
      <c r="H373">
        <v>1.3773693005490499</v>
      </c>
      <c r="I373">
        <v>1.2781290989162299</v>
      </c>
      <c r="J373">
        <v>1.3692670130212701</v>
      </c>
      <c r="K373">
        <v>1.2983740652825599</v>
      </c>
      <c r="L373">
        <v>1.4013369291862099</v>
      </c>
      <c r="M373">
        <v>1.29323322124464</v>
      </c>
      <c r="N373">
        <v>1.3789174996545199</v>
      </c>
      <c r="O373">
        <v>1.2408889734103199</v>
      </c>
      <c r="P373">
        <v>1.3350437398430199</v>
      </c>
      <c r="Q373">
        <v>1.27648909465949</v>
      </c>
      <c r="R373">
        <v>1.3794897560650099</v>
      </c>
      <c r="S373">
        <v>1.2389206794935601</v>
      </c>
      <c r="T373">
        <v>1.3423201880770199</v>
      </c>
      <c r="U373">
        <v>1.2854426567673001</v>
      </c>
      <c r="V373">
        <v>1.3896910909642</v>
      </c>
      <c r="W373">
        <v>1.3084615086679201</v>
      </c>
      <c r="X373">
        <v>1.38815766990114</v>
      </c>
      <c r="Y373">
        <v>1.32218061915483</v>
      </c>
      <c r="Z373">
        <v>1.3987569678110301</v>
      </c>
      <c r="AA373">
        <v>1.2797907583610699</v>
      </c>
      <c r="AB373">
        <v>1.35962507542849</v>
      </c>
      <c r="AC373">
        <v>1.2581995351184101</v>
      </c>
      <c r="AD373">
        <v>1.3474969187118899</v>
      </c>
      <c r="AE373">
        <v>1.2484565250797699</v>
      </c>
      <c r="AF373">
        <v>1.36257649579216</v>
      </c>
      <c r="AG373">
        <v>1.22521409923508</v>
      </c>
      <c r="AH373">
        <v>1.3131214507378199</v>
      </c>
      <c r="AI373">
        <v>1.2737813193235501</v>
      </c>
      <c r="AJ373">
        <v>1.37101811760417</v>
      </c>
      <c r="AK373">
        <v>1.31240140736158</v>
      </c>
      <c r="AL373">
        <v>1.37411073306526</v>
      </c>
      <c r="AM373">
        <v>1.27538649995775</v>
      </c>
      <c r="AN373">
        <v>1.38269127875869</v>
      </c>
      <c r="AO373">
        <v>1.2742916197716401</v>
      </c>
      <c r="AP373">
        <v>1.3986890630198201</v>
      </c>
      <c r="AQ373">
        <v>1.27923230962802</v>
      </c>
      <c r="AR373">
        <v>1.38217228729908</v>
      </c>
      <c r="AS373">
        <v>1.2794288286134201</v>
      </c>
      <c r="AT373">
        <v>1.37997102651917</v>
      </c>
      <c r="AU373">
        <v>1.3086156682286001</v>
      </c>
      <c r="AV373">
        <v>1.39209473975656</v>
      </c>
      <c r="AW373">
        <v>1.29077093566462</v>
      </c>
      <c r="AX373">
        <v>1.3757923798023</v>
      </c>
      <c r="AY373">
        <v>1.3076633866179099</v>
      </c>
      <c r="AZ373">
        <v>1.38216619345805</v>
      </c>
      <c r="BA373">
        <v>1.2483813054552699</v>
      </c>
      <c r="BB373">
        <v>1.3432691040522899</v>
      </c>
      <c r="BC373">
        <v>1.25618598749206</v>
      </c>
      <c r="BD373">
        <v>1.36097767304148</v>
      </c>
      <c r="BE373">
        <v>1.2357396833944401</v>
      </c>
      <c r="BF373">
        <v>1.32990172398774</v>
      </c>
      <c r="BG373">
        <v>1.2782965665105199</v>
      </c>
      <c r="BH373">
        <v>1.3838923719427301</v>
      </c>
      <c r="BI373">
        <v>1.2319971910598499</v>
      </c>
      <c r="BJ373">
        <v>1.3034298247132301</v>
      </c>
      <c r="BK373">
        <v>1.2493545727542399</v>
      </c>
      <c r="BL373">
        <v>1.35844230873387</v>
      </c>
      <c r="BM373">
        <v>1.36071543857894</v>
      </c>
      <c r="BN373">
        <v>1.3962123037613201</v>
      </c>
      <c r="BO373">
        <v>1.2441893509869599</v>
      </c>
      <c r="BP373">
        <v>1.34526133361907</v>
      </c>
      <c r="BQ373">
        <v>1.27690353835672</v>
      </c>
      <c r="BR373">
        <v>1.3977392196607099</v>
      </c>
      <c r="BS373">
        <v>1.27691209026637</v>
      </c>
      <c r="BT373">
        <v>1.3816943988193</v>
      </c>
      <c r="BU373">
        <v>1.2337634524952701</v>
      </c>
      <c r="BV373">
        <v>1.3293229455497899</v>
      </c>
      <c r="BW373">
        <v>1.26044478724771</v>
      </c>
      <c r="BX373">
        <v>1.3478117890444401</v>
      </c>
      <c r="BY373">
        <v>1.2918420424419801</v>
      </c>
      <c r="BZ373">
        <v>1.3781960271889999</v>
      </c>
      <c r="CA373">
        <v>1.28217473322634</v>
      </c>
      <c r="CB373">
        <v>1.36053157642818</v>
      </c>
      <c r="CC373">
        <v>1.2811167345035599</v>
      </c>
      <c r="CD373">
        <v>1.3549634263621599</v>
      </c>
      <c r="CE373">
        <v>1.2967179208978199</v>
      </c>
      <c r="CF373">
        <v>1.39997796124569</v>
      </c>
      <c r="CG373">
        <v>1.2978876404494299</v>
      </c>
      <c r="CH373">
        <v>1.3696179775280899</v>
      </c>
      <c r="CI373">
        <v>1.25510726537299</v>
      </c>
      <c r="CJ373">
        <v>1.3295530182786299</v>
      </c>
      <c r="CK373">
        <v>1.2478188153310099</v>
      </c>
      <c r="CL373">
        <v>1.3247804878048699</v>
      </c>
      <c r="CM373">
        <v>1.2630031690378201</v>
      </c>
      <c r="CN373">
        <v>1.36263232418582</v>
      </c>
      <c r="CO373">
        <v>1.3150513174156799</v>
      </c>
      <c r="CP373">
        <v>1.4162442458220601</v>
      </c>
      <c r="CQ373">
        <v>1.31383300136517</v>
      </c>
      <c r="CR373">
        <v>1.4010697580735401</v>
      </c>
      <c r="CS373">
        <v>1.3161021907300201</v>
      </c>
      <c r="CT373">
        <v>1.38113501917701</v>
      </c>
      <c r="CU373">
        <v>1.27159191284718</v>
      </c>
      <c r="CV373">
        <v>1.33360732162135</v>
      </c>
      <c r="CW373">
        <v>1.2413021247585501</v>
      </c>
      <c r="CX373">
        <v>1.32999659129644</v>
      </c>
      <c r="CY373">
        <v>1.28975874261297</v>
      </c>
      <c r="CZ373">
        <v>1.3701070728019999</v>
      </c>
      <c r="DA373">
        <v>1.27421976592977</v>
      </c>
      <c r="DB373">
        <v>1.3258922121080701</v>
      </c>
      <c r="DC373">
        <v>1.22259776408154</v>
      </c>
      <c r="DD373">
        <v>1.29463043112545</v>
      </c>
      <c r="DE373">
        <v>1.2689958985265</v>
      </c>
      <c r="DF373">
        <v>1.35886373993619</v>
      </c>
      <c r="DG373">
        <v>1.3250842542518999</v>
      </c>
      <c r="DH373">
        <v>1.4215063876479299</v>
      </c>
      <c r="DI373">
        <v>1.3039294306335201</v>
      </c>
      <c r="DJ373">
        <v>1.3848601723501399</v>
      </c>
      <c r="DK373">
        <v>1.2568060104775101</v>
      </c>
      <c r="DL373">
        <v>1.33700078727147</v>
      </c>
      <c r="DM373">
        <v>1.24520710059171</v>
      </c>
      <c r="DN373">
        <v>1.3104220907297801</v>
      </c>
      <c r="DO373">
        <v>1.30777844132576</v>
      </c>
      <c r="DP373">
        <v>1.3689374226848099</v>
      </c>
      <c r="DQ373">
        <v>1.29361783277535</v>
      </c>
      <c r="DR373">
        <v>1.33801966351654</v>
      </c>
      <c r="DS373">
        <v>1.2576611290850199</v>
      </c>
      <c r="DT373">
        <v>1.3282198553200699</v>
      </c>
      <c r="DU373">
        <v>1.25422967089555</v>
      </c>
      <c r="DV373">
        <v>1.3088619446655101</v>
      </c>
      <c r="DW373">
        <v>1.2257654655280099</v>
      </c>
      <c r="DX373">
        <v>1.2928868985627899</v>
      </c>
    </row>
    <row r="374" spans="1:128" x14ac:dyDescent="0.45">
      <c r="A374" t="s">
        <v>163</v>
      </c>
      <c r="B374" t="s">
        <v>129</v>
      </c>
      <c r="C374" t="s">
        <v>142</v>
      </c>
      <c r="D374">
        <v>45</v>
      </c>
      <c r="E374" s="1" cm="1">
        <f t="array" ref="E374">SUMPRODUCT($G374:$DX374,$G$2:$DX$2)/SUMPRODUCT(--($G374:$DX374&lt;&gt;""),$G$2:$DX$2)</f>
        <v>1.6304386934042081</v>
      </c>
      <c r="F374" s="1" cm="1">
        <f t="array" ref="F374">SUMPRODUCT($G374:$DX374,$F$2:$DW$2)/SUMPRODUCT(--($G374:$DX374&lt;&gt;""),$F$2:$DW$2)</f>
        <v>1.7350272582413333</v>
      </c>
      <c r="G374">
        <v>1.3367207154268499</v>
      </c>
      <c r="H374">
        <v>1.38247608204638</v>
      </c>
      <c r="I374">
        <v>1.33024533044134</v>
      </c>
      <c r="J374">
        <v>1.3734914156328499</v>
      </c>
      <c r="K374">
        <v>1.57169045947421</v>
      </c>
      <c r="L374">
        <v>1.6368504340654999</v>
      </c>
      <c r="M374">
        <v>1.76170804735363</v>
      </c>
      <c r="N374">
        <v>1.8242756460454099</v>
      </c>
      <c r="O374">
        <v>1.5508575083849101</v>
      </c>
      <c r="P374">
        <v>1.6398793264409901</v>
      </c>
      <c r="Q374">
        <v>1.5676174289185301</v>
      </c>
      <c r="R374">
        <v>1.70317612031692</v>
      </c>
      <c r="S374">
        <v>1.69242794054023</v>
      </c>
      <c r="T374">
        <v>1.8265981241275699</v>
      </c>
      <c r="U374">
        <v>1.73163847368151</v>
      </c>
      <c r="V374">
        <v>1.9620132822618399</v>
      </c>
      <c r="W374">
        <v>1.84221162543259</v>
      </c>
      <c r="X374">
        <v>1.9270818856412399</v>
      </c>
      <c r="Y374">
        <v>1.80137205791821</v>
      </c>
      <c r="Z374">
        <v>1.94930469468127</v>
      </c>
      <c r="AA374">
        <v>1.7242574039810199</v>
      </c>
      <c r="AB374">
        <v>1.94461450544883</v>
      </c>
      <c r="AC374">
        <v>1.30852586214027</v>
      </c>
      <c r="AD374">
        <v>1.4040623371466801</v>
      </c>
      <c r="AE374">
        <v>1.7697216773482001</v>
      </c>
      <c r="AF374">
        <v>1.8706780442387401</v>
      </c>
      <c r="AG374">
        <v>1.7115254702442499</v>
      </c>
      <c r="AH374">
        <v>1.7887577670346899</v>
      </c>
      <c r="AI374">
        <v>1.6101462982397701</v>
      </c>
      <c r="AJ374">
        <v>1.71143489162744</v>
      </c>
      <c r="AK374">
        <v>1.6538779771110399</v>
      </c>
      <c r="AL374">
        <v>1.6874149396845</v>
      </c>
      <c r="AM374">
        <v>1.7558960603756499</v>
      </c>
      <c r="AN374">
        <v>1.88774253048351</v>
      </c>
      <c r="AO374">
        <v>1.74241008543741</v>
      </c>
      <c r="AP374">
        <v>1.92902040729651</v>
      </c>
      <c r="AQ374">
        <v>1.7479629268638399</v>
      </c>
      <c r="AR374">
        <v>1.92005883499619</v>
      </c>
      <c r="AS374">
        <v>1.75496311507113</v>
      </c>
      <c r="AT374">
        <v>1.8928614125275101</v>
      </c>
      <c r="AU374">
        <v>1.83468907822198</v>
      </c>
      <c r="AV374">
        <v>1.90475205815041</v>
      </c>
      <c r="AW374">
        <v>1.56304991862947</v>
      </c>
      <c r="AX374">
        <v>1.64395610590481</v>
      </c>
      <c r="AY374">
        <v>1.7736912216561</v>
      </c>
      <c r="AZ374">
        <v>1.9026405688875001</v>
      </c>
      <c r="BA374">
        <v>1.68174207612023</v>
      </c>
      <c r="BB374">
        <v>1.8442639773760801</v>
      </c>
      <c r="BC374">
        <v>1.7378092993745999</v>
      </c>
      <c r="BD374">
        <v>1.8672694039094799</v>
      </c>
      <c r="BE374">
        <v>1.5347094086809101</v>
      </c>
      <c r="BF374">
        <v>1.6166958353461001</v>
      </c>
      <c r="BG374">
        <v>1.7574642916416801</v>
      </c>
      <c r="BH374">
        <v>1.92190733609042</v>
      </c>
      <c r="BI374">
        <v>1.6978361764785801</v>
      </c>
      <c r="BJ374">
        <v>1.7518934383059299</v>
      </c>
      <c r="BK374">
        <v>1.55288290836437</v>
      </c>
      <c r="BL374">
        <v>1.66691741540239</v>
      </c>
      <c r="BM374">
        <v>2.0301797234813499</v>
      </c>
      <c r="BN374">
        <v>1.9657420583862599</v>
      </c>
      <c r="BO374">
        <v>1.3097056124184101</v>
      </c>
      <c r="BP374">
        <v>1.3962795074749901</v>
      </c>
      <c r="BQ374">
        <v>1.53357527944355</v>
      </c>
      <c r="BR374">
        <v>1.66851560594464</v>
      </c>
      <c r="BS374">
        <v>1.7548953795615201</v>
      </c>
      <c r="BT374">
        <v>1.9319145897307699</v>
      </c>
      <c r="BU374">
        <v>1.71739502883241</v>
      </c>
      <c r="BV374">
        <v>1.816027123657</v>
      </c>
      <c r="BW374">
        <v>1.3449627350917901</v>
      </c>
      <c r="BX374">
        <v>1.42134309126838</v>
      </c>
      <c r="BY374">
        <v>1.3182143709715901</v>
      </c>
      <c r="BZ374">
        <v>1.39871342237187</v>
      </c>
      <c r="CA374">
        <v>1.35301404961004</v>
      </c>
      <c r="CB374">
        <v>1.41761691584311</v>
      </c>
      <c r="CC374">
        <v>1.33303867188638</v>
      </c>
      <c r="CD374">
        <v>1.39782209572287</v>
      </c>
      <c r="CE374">
        <v>1.64085306932035</v>
      </c>
      <c r="CF374">
        <v>1.72666011155</v>
      </c>
      <c r="CG374">
        <v>1.7840449438202199</v>
      </c>
      <c r="CH374">
        <v>1.8727041198501799</v>
      </c>
      <c r="CI374">
        <v>1.7321821719318</v>
      </c>
      <c r="CJ374">
        <v>1.80173826224975</v>
      </c>
      <c r="CK374">
        <v>1.81403484320557</v>
      </c>
      <c r="CL374">
        <v>1.9159024390243899</v>
      </c>
      <c r="CM374">
        <v>1.56012406445957</v>
      </c>
      <c r="CN374">
        <v>1.6990358033848001</v>
      </c>
      <c r="CO374">
        <v>1.6186838381486299</v>
      </c>
      <c r="CP374">
        <v>1.7113238639416699</v>
      </c>
      <c r="CQ374">
        <v>1.6232124074032599</v>
      </c>
      <c r="CR374">
        <v>1.73963252243582</v>
      </c>
      <c r="CS374">
        <v>1.3478385230449099</v>
      </c>
      <c r="CT374">
        <v>1.4257557043489499</v>
      </c>
      <c r="CU374">
        <v>1.33457650407302</v>
      </c>
      <c r="CV374">
        <v>1.39323044459711</v>
      </c>
      <c r="CW374">
        <v>1.5167140097716101</v>
      </c>
      <c r="CX374">
        <v>1.58129757982047</v>
      </c>
      <c r="CY374">
        <v>1.77830807481352</v>
      </c>
      <c r="CZ374">
        <v>1.9415534926723199</v>
      </c>
      <c r="DA374">
        <v>1.3507441121225201</v>
      </c>
      <c r="DB374">
        <v>1.3924649617107301</v>
      </c>
      <c r="DC374">
        <v>1.6967669414409501</v>
      </c>
      <c r="DD374">
        <v>1.7771269518405799</v>
      </c>
      <c r="DE374">
        <v>1.74282242138842</v>
      </c>
      <c r="DF374">
        <v>1.9143146488429701</v>
      </c>
      <c r="DG374">
        <v>1.37475507484912</v>
      </c>
      <c r="DH374">
        <v>1.4367897170624599</v>
      </c>
      <c r="DI374">
        <v>1.62575578213108</v>
      </c>
      <c r="DJ374">
        <v>1.6840798869668101</v>
      </c>
      <c r="DK374">
        <v>1.32635804329021</v>
      </c>
      <c r="DL374">
        <v>1.4004295975195999</v>
      </c>
      <c r="DM374">
        <v>1.72125443786982</v>
      </c>
      <c r="DN374">
        <v>1.8036923076922999</v>
      </c>
      <c r="DO374">
        <v>1.82194045130742</v>
      </c>
      <c r="DP374">
        <v>1.9558930171053099</v>
      </c>
      <c r="DQ374">
        <v>1.35405983811501</v>
      </c>
      <c r="DR374">
        <v>1.4165995677416601</v>
      </c>
      <c r="DS374">
        <v>1.32498455051074</v>
      </c>
      <c r="DT374">
        <v>1.38303827838162</v>
      </c>
      <c r="DU374">
        <v>1.31887083938017</v>
      </c>
      <c r="DV374">
        <v>1.3717428959318301</v>
      </c>
      <c r="DW374">
        <v>1.32689023120183</v>
      </c>
      <c r="DX374">
        <v>1.37093313892938</v>
      </c>
    </row>
    <row r="375" spans="1:128" x14ac:dyDescent="0.45">
      <c r="A375" t="s">
        <v>163</v>
      </c>
      <c r="B375" t="s">
        <v>130</v>
      </c>
      <c r="C375" t="s">
        <v>142</v>
      </c>
      <c r="D375">
        <v>45</v>
      </c>
      <c r="E375" s="1" cm="1">
        <f t="array" ref="E375">SUMPRODUCT($G375:$DX375,$G$2:$DX$2)/SUMPRODUCT(--($G375:$DX375&lt;&gt;""),$G$2:$DX$2)</f>
        <v>1.3365264353509256</v>
      </c>
      <c r="F375" s="1" cm="1">
        <f t="array" ref="F375">SUMPRODUCT($G375:$DX375,$F$2:$DW$2)/SUMPRODUCT(--($G375:$DX375&lt;&gt;""),$F$2:$DW$2)</f>
        <v>1.4139625697987603</v>
      </c>
      <c r="G375">
        <v>1.3367207154268499</v>
      </c>
      <c r="H375">
        <v>1.38247608204638</v>
      </c>
      <c r="I375">
        <v>1.33024533044134</v>
      </c>
      <c r="J375">
        <v>1.3734914156328499</v>
      </c>
      <c r="K375">
        <v>1.35081853944479</v>
      </c>
      <c r="L375">
        <v>1.3983577204967299</v>
      </c>
      <c r="M375">
        <v>1.3396066147680601</v>
      </c>
      <c r="N375">
        <v>1.3865862084849601</v>
      </c>
      <c r="O375">
        <v>1.3151550776252501</v>
      </c>
      <c r="P375">
        <v>1.3915148162235</v>
      </c>
      <c r="Q375">
        <v>1.32623385493434</v>
      </c>
      <c r="R375">
        <v>1.4325415439206599</v>
      </c>
      <c r="S375">
        <v>1.30631698815539</v>
      </c>
      <c r="T375">
        <v>1.39400055508844</v>
      </c>
      <c r="U375">
        <v>1.3094995335068</v>
      </c>
      <c r="V375">
        <v>1.43979482172874</v>
      </c>
      <c r="W375">
        <v>1.3755653118926801</v>
      </c>
      <c r="X375">
        <v>1.43537616451401</v>
      </c>
      <c r="Y375">
        <v>1.3731626483163399</v>
      </c>
      <c r="Z375">
        <v>1.47201912616692</v>
      </c>
      <c r="AA375">
        <v>1.3235432809696399</v>
      </c>
      <c r="AB375">
        <v>1.4483050068534999</v>
      </c>
      <c r="AC375">
        <v>1.30852586214027</v>
      </c>
      <c r="AD375">
        <v>1.4040623371466801</v>
      </c>
      <c r="AE375">
        <v>1.3337657172299699</v>
      </c>
      <c r="AF375">
        <v>1.38929013712746</v>
      </c>
      <c r="AG375">
        <v>1.3044677602088499</v>
      </c>
      <c r="AH375">
        <v>1.35535723081903</v>
      </c>
      <c r="AI375">
        <v>1.37452475067084</v>
      </c>
      <c r="AJ375">
        <v>1.45213414442552</v>
      </c>
      <c r="AK375">
        <v>1.38503711722858</v>
      </c>
      <c r="AL375">
        <v>1.41065960408289</v>
      </c>
      <c r="AM375">
        <v>1.3372335332713801</v>
      </c>
      <c r="AN375">
        <v>1.4273077356312101</v>
      </c>
      <c r="AO375">
        <v>1.33514188840047</v>
      </c>
      <c r="AP375">
        <v>1.44787751374997</v>
      </c>
      <c r="AQ375">
        <v>1.33887540094632</v>
      </c>
      <c r="AR375">
        <v>1.44576724733736</v>
      </c>
      <c r="AS375">
        <v>1.33333216126695</v>
      </c>
      <c r="AT375">
        <v>1.4289270669976499</v>
      </c>
      <c r="AU375">
        <v>1.3727030901170201</v>
      </c>
      <c r="AV375">
        <v>1.4336713057558099</v>
      </c>
      <c r="AW375">
        <v>1.3713077289389699</v>
      </c>
      <c r="AX375">
        <v>1.4351075618957401</v>
      </c>
      <c r="AY375">
        <v>1.3702371228916199</v>
      </c>
      <c r="AZ375">
        <v>1.45742094823227</v>
      </c>
      <c r="BA375">
        <v>1.2910193508802601</v>
      </c>
      <c r="BB375">
        <v>1.3928593804348</v>
      </c>
      <c r="BC375">
        <v>1.3342661409710199</v>
      </c>
      <c r="BD375">
        <v>1.42194628236502</v>
      </c>
      <c r="BE375">
        <v>1.3135804620002001</v>
      </c>
      <c r="BF375">
        <v>1.3803622195649199</v>
      </c>
      <c r="BG375">
        <v>1.3295431836579801</v>
      </c>
      <c r="BH375">
        <v>1.4449886363251401</v>
      </c>
      <c r="BI375">
        <v>1.31034832341385</v>
      </c>
      <c r="BJ375">
        <v>1.3484618827316901</v>
      </c>
      <c r="BK375">
        <v>1.3265109617317301</v>
      </c>
      <c r="BL375">
        <v>1.42249155979755</v>
      </c>
      <c r="BM375">
        <v>1.45341420056467</v>
      </c>
      <c r="BN375">
        <v>1.4462625426803399</v>
      </c>
      <c r="BO375">
        <v>1.3097056124184101</v>
      </c>
      <c r="BP375">
        <v>1.3962795074749901</v>
      </c>
      <c r="BQ375">
        <v>1.32216119834815</v>
      </c>
      <c r="BR375">
        <v>1.4266213613463701</v>
      </c>
      <c r="BS375">
        <v>1.32001713918446</v>
      </c>
      <c r="BT375">
        <v>1.4390011664167199</v>
      </c>
      <c r="BU375">
        <v>1.2898570327188099</v>
      </c>
      <c r="BV375">
        <v>1.3520101533370299</v>
      </c>
      <c r="BW375">
        <v>1.3449627350917901</v>
      </c>
      <c r="BX375">
        <v>1.42134309126838</v>
      </c>
      <c r="BY375">
        <v>1.3182143709715901</v>
      </c>
      <c r="BZ375">
        <v>1.39871342237187</v>
      </c>
      <c r="CA375">
        <v>1.35301404961004</v>
      </c>
      <c r="CB375">
        <v>1.41761691584311</v>
      </c>
      <c r="CC375">
        <v>1.33303867188638</v>
      </c>
      <c r="CD375">
        <v>1.39782209572287</v>
      </c>
      <c r="CE375">
        <v>1.37676098123315</v>
      </c>
      <c r="CF375">
        <v>1.43284113448725</v>
      </c>
      <c r="CG375">
        <v>1.36151310861423</v>
      </c>
      <c r="CH375">
        <v>1.4322996254681599</v>
      </c>
      <c r="CI375">
        <v>1.3231145358660501</v>
      </c>
      <c r="CJ375">
        <v>1.3870513542573299</v>
      </c>
      <c r="CK375">
        <v>1.32751219512195</v>
      </c>
      <c r="CL375">
        <v>1.3858118466898901</v>
      </c>
      <c r="CM375">
        <v>1.3480142943833799</v>
      </c>
      <c r="CN375">
        <v>1.4405232283730001</v>
      </c>
      <c r="CO375">
        <v>1.3773755575059501</v>
      </c>
      <c r="CP375">
        <v>1.4540203120242099</v>
      </c>
      <c r="CQ375">
        <v>1.36799230132265</v>
      </c>
      <c r="CR375">
        <v>1.4365866213101099</v>
      </c>
      <c r="CS375">
        <v>1.3478385230449099</v>
      </c>
      <c r="CT375">
        <v>1.4257557043489499</v>
      </c>
      <c r="CU375">
        <v>1.33457650407302</v>
      </c>
      <c r="CV375">
        <v>1.39323044459711</v>
      </c>
      <c r="CW375">
        <v>1.3211566867401401</v>
      </c>
      <c r="CX375">
        <v>1.38738779684126</v>
      </c>
      <c r="CY375">
        <v>1.33070128312447</v>
      </c>
      <c r="CZ375">
        <v>1.4075638126413299</v>
      </c>
      <c r="DA375">
        <v>1.3507441121225201</v>
      </c>
      <c r="DB375">
        <v>1.3924649617107301</v>
      </c>
      <c r="DC375">
        <v>1.2967180020493301</v>
      </c>
      <c r="DD375">
        <v>1.3523100922201601</v>
      </c>
      <c r="DE375">
        <v>1.3180110385335899</v>
      </c>
      <c r="DF375">
        <v>1.4447921413742399</v>
      </c>
      <c r="DG375">
        <v>1.37475507484912</v>
      </c>
      <c r="DH375">
        <v>1.4367897170624599</v>
      </c>
      <c r="DI375">
        <v>1.36865620345973</v>
      </c>
      <c r="DJ375">
        <v>1.41973752879927</v>
      </c>
      <c r="DK375">
        <v>1.32635804329021</v>
      </c>
      <c r="DL375">
        <v>1.4004295975195999</v>
      </c>
      <c r="DM375">
        <v>1.31814595660749</v>
      </c>
      <c r="DN375">
        <v>1.3807889546351</v>
      </c>
      <c r="DO375">
        <v>1.3900524676875801</v>
      </c>
      <c r="DP375">
        <v>1.47518449003967</v>
      </c>
      <c r="DQ375">
        <v>1.35405983811501</v>
      </c>
      <c r="DR375">
        <v>1.4165995677416601</v>
      </c>
      <c r="DS375">
        <v>1.32498455051074</v>
      </c>
      <c r="DT375">
        <v>1.38303827838162</v>
      </c>
      <c r="DU375">
        <v>1.31887083938017</v>
      </c>
      <c r="DV375">
        <v>1.3717428959318301</v>
      </c>
      <c r="DW375">
        <v>1.32689023120183</v>
      </c>
      <c r="DX375">
        <v>1.37093313892938</v>
      </c>
    </row>
    <row r="376" spans="1:128" x14ac:dyDescent="0.45">
      <c r="A376" t="s">
        <v>163</v>
      </c>
      <c r="B376" t="s">
        <v>96</v>
      </c>
      <c r="C376" t="s">
        <v>128</v>
      </c>
      <c r="D376">
        <v>45</v>
      </c>
      <c r="E376" s="1" cm="1">
        <f t="array" ref="E376">SUMPRODUCT($G376:$DX376,$G$2:$DX$2)/SUMPRODUCT(--($G376:$DX376&lt;&gt;""),$G$2:$DX$2)</f>
        <v>1.4314379161382358</v>
      </c>
      <c r="F376" s="1" cm="1">
        <f t="array" ref="F376">SUMPRODUCT($G376:$DX376,$F$2:$DW$2)/SUMPRODUCT(--($G376:$DX376&lt;&gt;""),$F$2:$DW$2)</f>
        <v>1.5317314404743272</v>
      </c>
      <c r="G376">
        <v>1.4429696825017899</v>
      </c>
      <c r="H376">
        <v>1.54659088822373</v>
      </c>
      <c r="I376">
        <v>1.43766899442364</v>
      </c>
      <c r="J376">
        <v>1.5365027955066699</v>
      </c>
      <c r="K376">
        <v>1.4607242226011199</v>
      </c>
      <c r="L376">
        <v>1.5709233689575299</v>
      </c>
      <c r="M376">
        <v>1.45185130590999</v>
      </c>
      <c r="N376">
        <v>1.5501755032475</v>
      </c>
      <c r="O376">
        <v>1.3999429480308401</v>
      </c>
      <c r="P376">
        <v>1.50271429065385</v>
      </c>
      <c r="Q376">
        <v>1.4376404505408</v>
      </c>
      <c r="R376">
        <v>1.5545698803385899</v>
      </c>
      <c r="S376">
        <v>1.4015228198492999</v>
      </c>
      <c r="T376">
        <v>1.51423638604768</v>
      </c>
      <c r="U376">
        <v>1.44459556811784</v>
      </c>
      <c r="V376">
        <v>1.5630553138888901</v>
      </c>
      <c r="W376">
        <v>1.4726952931875501</v>
      </c>
      <c r="X376">
        <v>1.5591398829391401</v>
      </c>
      <c r="Y376">
        <v>1.4822273382750999</v>
      </c>
      <c r="Z376">
        <v>1.5801308810011701</v>
      </c>
      <c r="AA376">
        <v>1.4385282751951101</v>
      </c>
      <c r="AB376">
        <v>1.5312863405491499</v>
      </c>
      <c r="AC376">
        <v>1.41536384015352</v>
      </c>
      <c r="AD376">
        <v>1.5161240290840501</v>
      </c>
      <c r="AE376">
        <v>1.4110366366257701</v>
      </c>
      <c r="AF376">
        <v>1.5327316116318801</v>
      </c>
      <c r="AG376">
        <v>1.38268523014348</v>
      </c>
      <c r="AH376">
        <v>1.4768607457760701</v>
      </c>
      <c r="AI376">
        <v>1.4350455925141501</v>
      </c>
      <c r="AJ376">
        <v>1.5391919661653899</v>
      </c>
      <c r="AK376">
        <v>1.4733896535725299</v>
      </c>
      <c r="AL376">
        <v>1.5436591401175299</v>
      </c>
      <c r="AM376">
        <v>1.4342351665680999</v>
      </c>
      <c r="AN376">
        <v>1.55341302694939</v>
      </c>
      <c r="AO376">
        <v>1.4369447806728799</v>
      </c>
      <c r="AP376">
        <v>1.5693055290111999</v>
      </c>
      <c r="AQ376">
        <v>1.44409434865051</v>
      </c>
      <c r="AR376">
        <v>1.55459781318116</v>
      </c>
      <c r="AS376">
        <v>1.44029493878297</v>
      </c>
      <c r="AT376">
        <v>1.5519659069332401</v>
      </c>
      <c r="AU376">
        <v>1.4649334627745501</v>
      </c>
      <c r="AV376">
        <v>1.56248751441318</v>
      </c>
      <c r="AW376">
        <v>1.45697598345589</v>
      </c>
      <c r="AX376">
        <v>1.54972058088319</v>
      </c>
      <c r="AY376">
        <v>1.4739313912333201</v>
      </c>
      <c r="AZ376">
        <v>1.5619190229862701</v>
      </c>
      <c r="BA376">
        <v>1.40829341957729</v>
      </c>
      <c r="BB376">
        <v>1.51206054360483</v>
      </c>
      <c r="BC376">
        <v>1.4145517991480101</v>
      </c>
      <c r="BD376">
        <v>1.5349028671561</v>
      </c>
      <c r="BE376">
        <v>1.39670327929868</v>
      </c>
      <c r="BF376">
        <v>1.4953514891864701</v>
      </c>
      <c r="BG376">
        <v>1.43394673467936</v>
      </c>
      <c r="BH376">
        <v>1.54914831712612</v>
      </c>
      <c r="BI376">
        <v>1.38936460092526</v>
      </c>
      <c r="BJ376">
        <v>1.4672137835879699</v>
      </c>
      <c r="BK376">
        <v>1.4098598414866701</v>
      </c>
      <c r="BL376">
        <v>1.5308029776913801</v>
      </c>
      <c r="BM376">
        <v>1.5167084187697999</v>
      </c>
      <c r="BN376">
        <v>1.5571905305320699</v>
      </c>
      <c r="BO376">
        <v>1.4016370912512901</v>
      </c>
      <c r="BP376">
        <v>1.52301664577985</v>
      </c>
      <c r="BQ376">
        <v>1.4439893353070301</v>
      </c>
      <c r="BR376">
        <v>1.5670370152316699</v>
      </c>
      <c r="BS376">
        <v>1.44006760456092</v>
      </c>
      <c r="BT376">
        <v>1.5600990263990999</v>
      </c>
      <c r="BU376">
        <v>1.3895373739286401</v>
      </c>
      <c r="BV376">
        <v>1.49735571395723</v>
      </c>
      <c r="BW376">
        <v>1.4231428084556801</v>
      </c>
      <c r="BX376">
        <v>1.5138969856231801</v>
      </c>
      <c r="BY376">
        <v>1.4346973904084599</v>
      </c>
      <c r="BZ376">
        <v>1.5489062833737399</v>
      </c>
      <c r="CA376">
        <v>1.4392544415350299</v>
      </c>
      <c r="CB376">
        <v>1.54052988709632</v>
      </c>
      <c r="CC376">
        <v>1.4398259230836401</v>
      </c>
      <c r="CD376">
        <v>1.5223958889871001</v>
      </c>
      <c r="CE376">
        <v>1.46989167104616</v>
      </c>
      <c r="CF376">
        <v>1.5899435468832099</v>
      </c>
      <c r="CG376">
        <v>1.4321498127340799</v>
      </c>
      <c r="CH376">
        <v>1.5110411985018699</v>
      </c>
      <c r="CI376">
        <v>1.4089652347549999</v>
      </c>
      <c r="CJ376">
        <v>1.4831549843837999</v>
      </c>
      <c r="CK376">
        <v>1.43099651567944</v>
      </c>
      <c r="CL376">
        <v>1.5175331010452899</v>
      </c>
      <c r="CM376">
        <v>1.4193783291753701</v>
      </c>
      <c r="CN376">
        <v>1.5252916189063399</v>
      </c>
      <c r="CO376">
        <v>1.4835569327768701</v>
      </c>
      <c r="CP376">
        <v>1.60241093338587</v>
      </c>
      <c r="CQ376">
        <v>1.47697110758006</v>
      </c>
      <c r="CR376">
        <v>1.58798648255488</v>
      </c>
      <c r="CS376">
        <v>1.45728401482155</v>
      </c>
      <c r="CT376">
        <v>1.5312487811220099</v>
      </c>
      <c r="CU376">
        <v>1.45848464029836</v>
      </c>
      <c r="CV376">
        <v>1.5361909902836299</v>
      </c>
      <c r="CW376">
        <v>1.4114418816043599</v>
      </c>
      <c r="CX376">
        <v>1.50860129530735</v>
      </c>
      <c r="CY376">
        <v>1.4479191394195301</v>
      </c>
      <c r="CZ376">
        <v>1.5605517310311201</v>
      </c>
      <c r="DA376">
        <v>1.4443180176275101</v>
      </c>
      <c r="DB376">
        <v>1.5013184510908799</v>
      </c>
      <c r="DC376">
        <v>1.3727728753421899</v>
      </c>
      <c r="DD376">
        <v>1.4571550919907601</v>
      </c>
      <c r="DE376">
        <v>1.4168109777710201</v>
      </c>
      <c r="DF376">
        <v>1.51990480530659</v>
      </c>
      <c r="DG376">
        <v>1.39182145936201</v>
      </c>
      <c r="DH376">
        <v>1.4961203856101499</v>
      </c>
      <c r="DI376">
        <v>1.45877725589032</v>
      </c>
      <c r="DJ376">
        <v>1.55144410076246</v>
      </c>
      <c r="DK376">
        <v>1.4198489605100699</v>
      </c>
      <c r="DL376">
        <v>1.50896614732667</v>
      </c>
      <c r="DM376">
        <v>1.41320710059171</v>
      </c>
      <c r="DN376">
        <v>1.4842919132149901</v>
      </c>
      <c r="DO376">
        <v>1.4665038604274101</v>
      </c>
      <c r="DP376">
        <v>1.53944674316427</v>
      </c>
      <c r="DQ376">
        <v>1.4544221723100299</v>
      </c>
      <c r="DR376">
        <v>1.5276200364453101</v>
      </c>
      <c r="DS376">
        <v>1.4264059035224801</v>
      </c>
      <c r="DT376">
        <v>1.52580367637258</v>
      </c>
      <c r="DU376">
        <v>1.4134263377182701</v>
      </c>
      <c r="DV376">
        <v>1.48581058939188</v>
      </c>
      <c r="DW376">
        <v>1.3885544678191999</v>
      </c>
      <c r="DX376">
        <v>1.4700791501770401</v>
      </c>
    </row>
    <row r="377" spans="1:128" x14ac:dyDescent="0.45">
      <c r="A377" t="s">
        <v>163</v>
      </c>
      <c r="B377" t="s">
        <v>135</v>
      </c>
      <c r="C377" t="s">
        <v>142</v>
      </c>
      <c r="D377">
        <v>45</v>
      </c>
      <c r="E377" s="1" cm="1">
        <f t="array" ref="E377">SUMPRODUCT($G377:$DX377,$G$2:$DX$2)/SUMPRODUCT(--($G377:$DX377&lt;&gt;""),$G$2:$DX$2)</f>
        <v>1.7232862273022367</v>
      </c>
      <c r="F377" s="1" cm="1">
        <f t="array" ref="F377">SUMPRODUCT($G377:$DX377,$F$2:$DW$2)/SUMPRODUCT(--($G377:$DX377&lt;&gt;""),$F$2:$DW$2)</f>
        <v>1.8386653558125003</v>
      </c>
      <c r="G377">
        <v>1.44006647446609</v>
      </c>
      <c r="H377">
        <v>1.48810253961841</v>
      </c>
      <c r="I377">
        <v>1.6416713685891999</v>
      </c>
      <c r="J377">
        <v>1.7043522704790099</v>
      </c>
      <c r="K377">
        <v>1.4551502791615101</v>
      </c>
      <c r="L377">
        <v>1.50636889438668</v>
      </c>
      <c r="M377">
        <v>1.81910175503247</v>
      </c>
      <c r="N377">
        <v>1.8799170850799201</v>
      </c>
      <c r="O377">
        <v>1.3835154386086199</v>
      </c>
      <c r="P377">
        <v>1.4649510736143201</v>
      </c>
      <c r="Q377">
        <v>1.41996306334773</v>
      </c>
      <c r="R377">
        <v>1.53833502446415</v>
      </c>
      <c r="S377">
        <v>1.73821865586965</v>
      </c>
      <c r="T377">
        <v>1.88353346448658</v>
      </c>
      <c r="U377">
        <v>1.7795672045444699</v>
      </c>
      <c r="V377">
        <v>2.0282454738350402</v>
      </c>
      <c r="W377">
        <v>1.8929774877710299</v>
      </c>
      <c r="X377">
        <v>1.9810191904164101</v>
      </c>
      <c r="Y377">
        <v>1.8801494337204101</v>
      </c>
      <c r="Z377">
        <v>2.0454457290797001</v>
      </c>
      <c r="AA377">
        <v>1.7724637044082201</v>
      </c>
      <c r="AB377">
        <v>2.0054768079860201</v>
      </c>
      <c r="AC377">
        <v>1.6226394024369</v>
      </c>
      <c r="AD377">
        <v>1.7505645581556899</v>
      </c>
      <c r="AE377">
        <v>1.81798973125909</v>
      </c>
      <c r="AF377">
        <v>1.9212488813761499</v>
      </c>
      <c r="AG377">
        <v>1.76507138986819</v>
      </c>
      <c r="AH377">
        <v>1.8510664499285701</v>
      </c>
      <c r="AI377">
        <v>2.0224396236967901</v>
      </c>
      <c r="AJ377">
        <v>2.1648274648551098</v>
      </c>
      <c r="AK377">
        <v>2.0602497680173202</v>
      </c>
      <c r="AL377">
        <v>2.0957353850912401</v>
      </c>
      <c r="AM377">
        <v>1.8161942778294</v>
      </c>
      <c r="AN377">
        <v>1.9567457970769599</v>
      </c>
      <c r="AO377">
        <v>1.80179156668294</v>
      </c>
      <c r="AP377">
        <v>1.9958449243662899</v>
      </c>
      <c r="AQ377">
        <v>1.8061741303230601</v>
      </c>
      <c r="AR377">
        <v>1.9899590636020399</v>
      </c>
      <c r="AS377">
        <v>1.8171857748647999</v>
      </c>
      <c r="AT377">
        <v>1.96299903656143</v>
      </c>
      <c r="AU377">
        <v>1.8968874527299999</v>
      </c>
      <c r="AV377">
        <v>1.9773945165055</v>
      </c>
      <c r="AW377">
        <v>1.4626889806357399</v>
      </c>
      <c r="AX377">
        <v>1.5304661040207499</v>
      </c>
      <c r="AY377">
        <v>1.8423226764160601</v>
      </c>
      <c r="AZ377">
        <v>1.9794089429945601</v>
      </c>
      <c r="BA377">
        <v>1.5667472503256801</v>
      </c>
      <c r="BB377">
        <v>1.7090389804546799</v>
      </c>
      <c r="BC377">
        <v>1.9344768724130601</v>
      </c>
      <c r="BD377">
        <v>2.09920239282153</v>
      </c>
      <c r="BE377">
        <v>1.8808927991637401</v>
      </c>
      <c r="BF377">
        <v>1.9915938769530399</v>
      </c>
      <c r="BG377">
        <v>1.80834171637215</v>
      </c>
      <c r="BH377">
        <v>1.98537794803532</v>
      </c>
      <c r="BI377">
        <v>1.7615541153693</v>
      </c>
      <c r="BJ377">
        <v>1.8151044821882001</v>
      </c>
      <c r="BK377">
        <v>1.63658083035945</v>
      </c>
      <c r="BL377">
        <v>1.76600930378109</v>
      </c>
      <c r="BM377">
        <v>2.1190344125228999</v>
      </c>
      <c r="BN377">
        <v>2.0508140523484899</v>
      </c>
      <c r="BO377">
        <v>1.39355412790183</v>
      </c>
      <c r="BP377">
        <v>1.49751454700464</v>
      </c>
      <c r="BQ377">
        <v>1.4203259964507</v>
      </c>
      <c r="BR377">
        <v>1.53197305230577</v>
      </c>
      <c r="BS377">
        <v>1.79593420457521</v>
      </c>
      <c r="BT377">
        <v>1.9752053131471801</v>
      </c>
      <c r="BU377">
        <v>1.88132723772424</v>
      </c>
      <c r="BV377">
        <v>1.98821455461927</v>
      </c>
      <c r="BW377">
        <v>1.6182357390350199</v>
      </c>
      <c r="BX377">
        <v>1.7333249625557099</v>
      </c>
      <c r="BY377">
        <v>1.6262265834076699</v>
      </c>
      <c r="BZ377">
        <v>1.7604879948737899</v>
      </c>
      <c r="CA377">
        <v>1.4396908522679199</v>
      </c>
      <c r="CB377">
        <v>1.5655038432299999</v>
      </c>
      <c r="CC377">
        <v>1.6362841572520701</v>
      </c>
      <c r="CD377">
        <v>1.77819764335603</v>
      </c>
      <c r="CE377">
        <v>1.4784359265600799</v>
      </c>
      <c r="CF377">
        <v>1.5507145642260101</v>
      </c>
      <c r="CG377">
        <v>1.7855430711610401</v>
      </c>
      <c r="CH377">
        <v>1.8718501872659099</v>
      </c>
      <c r="CI377">
        <v>1.9041907736418999</v>
      </c>
      <c r="CJ377">
        <v>1.9696508115303799</v>
      </c>
      <c r="CK377">
        <v>1.8192752613240399</v>
      </c>
      <c r="CL377">
        <v>1.94108710801393</v>
      </c>
      <c r="CM377">
        <v>1.4128649450475299</v>
      </c>
      <c r="CN377">
        <v>1.5186029263030101</v>
      </c>
      <c r="CO377">
        <v>1.46129251822529</v>
      </c>
      <c r="CP377">
        <v>1.54606924716545</v>
      </c>
      <c r="CQ377">
        <v>1.4740952935120699</v>
      </c>
      <c r="CR377">
        <v>1.5709106371550701</v>
      </c>
      <c r="CS377">
        <v>1.6876552037963899</v>
      </c>
      <c r="CT377">
        <v>1.79326529285574</v>
      </c>
      <c r="CU377">
        <v>1.6248650505447</v>
      </c>
      <c r="CV377">
        <v>1.7340146236137</v>
      </c>
      <c r="CW377">
        <v>1.41357800249971</v>
      </c>
      <c r="CX377">
        <v>1.4706397000340801</v>
      </c>
      <c r="CY377">
        <v>1.78369294968702</v>
      </c>
      <c r="CZ377">
        <v>1.94372743287647</v>
      </c>
      <c r="DA377">
        <v>1.6802033665655201</v>
      </c>
      <c r="DB377">
        <v>1.7658394740644401</v>
      </c>
      <c r="DC377">
        <v>1.7525654946701901</v>
      </c>
      <c r="DD377">
        <v>1.834584856317</v>
      </c>
      <c r="DE377">
        <v>1.8557091498303699</v>
      </c>
      <c r="DF377">
        <v>2.0173983492834999</v>
      </c>
      <c r="DG377">
        <v>1.71584763696214</v>
      </c>
      <c r="DH377">
        <v>1.87214907124382</v>
      </c>
      <c r="DI377">
        <v>1.6753987347411501</v>
      </c>
      <c r="DJ377">
        <v>1.75905347437023</v>
      </c>
      <c r="DK377">
        <v>1.3859088125807899</v>
      </c>
      <c r="DL377">
        <v>1.4999951402995499</v>
      </c>
      <c r="DM377">
        <v>1.6234950690335299</v>
      </c>
      <c r="DN377">
        <v>1.7026982248520699</v>
      </c>
      <c r="DO377">
        <v>2.0169346926587801</v>
      </c>
      <c r="DP377">
        <v>2.1627991298042</v>
      </c>
      <c r="DQ377">
        <v>1.6500084756536799</v>
      </c>
      <c r="DR377">
        <v>1.7840509386786401</v>
      </c>
      <c r="DS377">
        <v>1.4057581155258201</v>
      </c>
      <c r="DT377">
        <v>1.5008785003695699</v>
      </c>
      <c r="DU377">
        <v>1.6186695379429801</v>
      </c>
      <c r="DV377">
        <v>1.7263798511305599</v>
      </c>
      <c r="DW377">
        <v>1.6458237867111001</v>
      </c>
      <c r="DX377">
        <v>1.7142678608623201</v>
      </c>
    </row>
    <row r="378" spans="1:128" x14ac:dyDescent="0.45">
      <c r="A378" t="s">
        <v>163</v>
      </c>
      <c r="B378" t="s">
        <v>96</v>
      </c>
      <c r="C378" t="s">
        <v>86</v>
      </c>
      <c r="D378">
        <v>45</v>
      </c>
      <c r="E378" s="1" cm="1">
        <f t="array" ref="E378">SUMPRODUCT($G378:$DX378,$G$2:$DX$2)/SUMPRODUCT(--($G378:$DX378&lt;&gt;""),$G$2:$DX$2)</f>
        <v>1.5181638909195485</v>
      </c>
      <c r="F378" s="1" cm="1">
        <f t="array" ref="F378">SUMPRODUCT($G378:$DX378,$F$2:$DW$2)/SUMPRODUCT(--($G378:$DX378&lt;&gt;""),$F$2:$DW$2)</f>
        <v>1.6052578825784871</v>
      </c>
      <c r="G378">
        <v>1.5117560644177901</v>
      </c>
      <c r="H378">
        <v>1.6310869126099401</v>
      </c>
      <c r="I378">
        <v>1.50018319178714</v>
      </c>
      <c r="J378">
        <v>1.6253947783012901</v>
      </c>
      <c r="K378">
        <v>1.53534002726607</v>
      </c>
      <c r="L378">
        <v>1.6528014591436</v>
      </c>
      <c r="M378">
        <v>1.51442627481689</v>
      </c>
      <c r="N378">
        <v>1.6367552627942299</v>
      </c>
      <c r="O378">
        <v>1.50346633933819</v>
      </c>
      <c r="P378">
        <v>1.58817641160402</v>
      </c>
      <c r="Q378">
        <v>1.5144910612123901</v>
      </c>
      <c r="R378">
        <v>1.6429332647721999</v>
      </c>
      <c r="S378">
        <v>1.4911471555798601</v>
      </c>
      <c r="T378">
        <v>1.5854040309216899</v>
      </c>
      <c r="U378">
        <v>1.52677513453506</v>
      </c>
      <c r="V378">
        <v>1.6292894737878001</v>
      </c>
      <c r="W378">
        <v>1.58316492639838</v>
      </c>
      <c r="X378">
        <v>1.6363982256326299</v>
      </c>
      <c r="Y378">
        <v>1.5563370185780101</v>
      </c>
      <c r="Z378">
        <v>1.6443064234573801</v>
      </c>
      <c r="AA378">
        <v>1.5089115518488401</v>
      </c>
      <c r="AB378">
        <v>1.6126112445401699</v>
      </c>
      <c r="AC378">
        <v>1.48003780264866</v>
      </c>
      <c r="AD378">
        <v>1.58997568057175</v>
      </c>
      <c r="AE378">
        <v>1.5021694523036799</v>
      </c>
      <c r="AF378">
        <v>1.59864002458712</v>
      </c>
      <c r="AG378">
        <v>1.5213342762847699</v>
      </c>
      <c r="AH378">
        <v>1.5597736212853599</v>
      </c>
      <c r="AI378">
        <v>1.51517812816178</v>
      </c>
      <c r="AJ378">
        <v>1.6098289416629401</v>
      </c>
      <c r="AK378">
        <v>1.54305405196412</v>
      </c>
      <c r="AL378">
        <v>1.6083281781626899</v>
      </c>
      <c r="AM378">
        <v>1.49754301484047</v>
      </c>
      <c r="AN378">
        <v>1.62284573794035</v>
      </c>
      <c r="AO378">
        <v>1.50302959518096</v>
      </c>
      <c r="AP378">
        <v>1.6219128920600501</v>
      </c>
      <c r="AQ378">
        <v>1.50756525899803</v>
      </c>
      <c r="AR378">
        <v>1.6164100019493499</v>
      </c>
      <c r="AS378">
        <v>1.5204502141365199</v>
      </c>
      <c r="AT378">
        <v>1.61274692508386</v>
      </c>
      <c r="AU378">
        <v>1.52999519852521</v>
      </c>
      <c r="AV378">
        <v>1.6331673261392901</v>
      </c>
      <c r="AW378">
        <v>1.5387648592074701</v>
      </c>
      <c r="AX378">
        <v>1.62521640702768</v>
      </c>
      <c r="AY378">
        <v>1.53944323441328</v>
      </c>
      <c r="AZ378">
        <v>1.6247342252991499</v>
      </c>
      <c r="BA378">
        <v>1.4792740125261099</v>
      </c>
      <c r="BB378">
        <v>1.6067733481970199</v>
      </c>
      <c r="BC378">
        <v>1.49843650865585</v>
      </c>
      <c r="BD378">
        <v>1.59669854074141</v>
      </c>
      <c r="BE378">
        <v>1.49735106155515</v>
      </c>
      <c r="BF378">
        <v>1.56347949349446</v>
      </c>
      <c r="BG378">
        <v>1.5020000745158999</v>
      </c>
      <c r="BH378">
        <v>1.6089100694691401</v>
      </c>
      <c r="BI378">
        <v>1.4844927217294701</v>
      </c>
      <c r="BJ378">
        <v>1.54589872484997</v>
      </c>
      <c r="BK378">
        <v>1.4895257238113</v>
      </c>
      <c r="BL378">
        <v>1.61212380167179</v>
      </c>
      <c r="BM378">
        <v>1.67677052407603</v>
      </c>
      <c r="BN378">
        <v>1.6639016317419</v>
      </c>
      <c r="BO378">
        <v>1.4932517738261</v>
      </c>
      <c r="BP378">
        <v>1.5849409966969299</v>
      </c>
      <c r="BQ378">
        <v>1.5563176530946901</v>
      </c>
      <c r="BR378">
        <v>1.6568878945642</v>
      </c>
      <c r="BS378">
        <v>1.5290961460639301</v>
      </c>
      <c r="BT378">
        <v>1.62247613606608</v>
      </c>
      <c r="BU378">
        <v>1.47774110794007</v>
      </c>
      <c r="BV378">
        <v>1.5653947943858999</v>
      </c>
      <c r="BW378">
        <v>1.51426171236214</v>
      </c>
      <c r="BX378">
        <v>1.5892010989635099</v>
      </c>
      <c r="BY378">
        <v>1.4944780188714799</v>
      </c>
      <c r="BZ378">
        <v>1.5912477541430501</v>
      </c>
      <c r="CA378">
        <v>1.50516653996677</v>
      </c>
      <c r="CB378">
        <v>1.6104541487175099</v>
      </c>
      <c r="CC378">
        <v>1.4907181644210801</v>
      </c>
      <c r="CD378">
        <v>1.57318127507455</v>
      </c>
      <c r="CE378">
        <v>1.56636207978029</v>
      </c>
      <c r="CF378">
        <v>1.6722413413124899</v>
      </c>
      <c r="CG378">
        <v>1.50515355805243</v>
      </c>
      <c r="CH378">
        <v>1.5905318352059901</v>
      </c>
      <c r="CI378">
        <v>1.5101377297629399</v>
      </c>
      <c r="CJ378">
        <v>1.56758486508627</v>
      </c>
      <c r="CK378">
        <v>1.49035540069686</v>
      </c>
      <c r="CL378">
        <v>1.5732543554006899</v>
      </c>
      <c r="CM378">
        <v>1.5089339896163401</v>
      </c>
      <c r="CN378">
        <v>1.61495516148607</v>
      </c>
      <c r="CO378">
        <v>1.5700711099965901</v>
      </c>
      <c r="CP378">
        <v>1.6751061276397501</v>
      </c>
      <c r="CQ378">
        <v>1.54421144506859</v>
      </c>
      <c r="CR378">
        <v>1.6663496184231099</v>
      </c>
      <c r="CS378">
        <v>1.5265162842098401</v>
      </c>
      <c r="CT378">
        <v>1.5791848144055101</v>
      </c>
      <c r="CU378">
        <v>1.49677348120522</v>
      </c>
      <c r="CV378">
        <v>1.6005864167239101</v>
      </c>
      <c r="CW378">
        <v>1.5032837177593401</v>
      </c>
      <c r="CX378">
        <v>1.58137711623679</v>
      </c>
      <c r="CY378">
        <v>1.4913354739564399</v>
      </c>
      <c r="CZ378">
        <v>1.5850272991916401</v>
      </c>
      <c r="DA378">
        <v>1.50577951163126</v>
      </c>
      <c r="DB378">
        <v>1.5440416847276399</v>
      </c>
      <c r="DC378">
        <v>1.46152905011699</v>
      </c>
      <c r="DD378">
        <v>1.5253490755043</v>
      </c>
      <c r="DE378">
        <v>1.50745860549901</v>
      </c>
      <c r="DF378">
        <v>1.6061775279760999</v>
      </c>
      <c r="DG378">
        <v>1.54914178227133</v>
      </c>
      <c r="DH378">
        <v>1.65630143428168</v>
      </c>
      <c r="DI378">
        <v>1.53079772406155</v>
      </c>
      <c r="DJ378">
        <v>1.6135614363360899</v>
      </c>
      <c r="DK378">
        <v>1.4750551576000801</v>
      </c>
      <c r="DL378">
        <v>1.55801024424854</v>
      </c>
      <c r="DM378">
        <v>1.4871952662721799</v>
      </c>
      <c r="DN378">
        <v>1.5305719921104499</v>
      </c>
      <c r="DO378">
        <v>1.5417288742908299</v>
      </c>
      <c r="DP378">
        <v>1.6285245062492</v>
      </c>
      <c r="DQ378">
        <v>1.5194622197737</v>
      </c>
      <c r="DR378">
        <v>1.6030957325083699</v>
      </c>
      <c r="DS378">
        <v>1.49820058889817</v>
      </c>
      <c r="DT378">
        <v>1.57170380602711</v>
      </c>
      <c r="DU378">
        <v>1.48007115771733</v>
      </c>
      <c r="DV378">
        <v>1.5431393661345401</v>
      </c>
      <c r="DW378">
        <v>1.4642262028744</v>
      </c>
      <c r="DX378">
        <v>1.5247552593209699</v>
      </c>
    </row>
    <row r="379" spans="1:128" x14ac:dyDescent="0.45">
      <c r="A379" t="s">
        <v>163</v>
      </c>
      <c r="B379" t="s">
        <v>131</v>
      </c>
      <c r="C379" t="s">
        <v>128</v>
      </c>
      <c r="D379">
        <v>45</v>
      </c>
      <c r="E379" s="1" cm="1">
        <f t="array" ref="E379">SUMPRODUCT($G379:$DX379,$G$2:$DX$2)/SUMPRODUCT(--($G379:$DX379&lt;&gt;""),$G$2:$DX$2)</f>
        <v>2.0756928167942816</v>
      </c>
      <c r="F379" s="1" cm="1">
        <f t="array" ref="F379">SUMPRODUCT($G379:$DX379,$F$2:$DW$2)/SUMPRODUCT(--($G379:$DX379&lt;&gt;""),$F$2:$DW$2)</f>
        <v>2.2015099356717096</v>
      </c>
      <c r="G379">
        <v>1.8616816938134599</v>
      </c>
      <c r="H379">
        <v>1.9423508456213101</v>
      </c>
      <c r="I379">
        <v>1.85772409851321</v>
      </c>
      <c r="J379">
        <v>1.9322520132777401</v>
      </c>
      <c r="K379">
        <v>1.4913112604430101</v>
      </c>
      <c r="L379">
        <v>1.5564322304317599</v>
      </c>
      <c r="M379">
        <v>2.3324335529043201</v>
      </c>
      <c r="N379">
        <v>2.4289078262471699</v>
      </c>
      <c r="O379">
        <v>1.49715604577988</v>
      </c>
      <c r="P379">
        <v>1.5721638255938499</v>
      </c>
      <c r="Q379">
        <v>1.53511238987205</v>
      </c>
      <c r="R379">
        <v>1.63022132551945</v>
      </c>
      <c r="S379">
        <v>2.1749875513252701</v>
      </c>
      <c r="T379">
        <v>2.3691664693925798</v>
      </c>
      <c r="U379">
        <v>1.90040271943879</v>
      </c>
      <c r="V379">
        <v>2.0728811957972302</v>
      </c>
      <c r="W379">
        <v>2.4085852222629698</v>
      </c>
      <c r="X379">
        <v>2.4886755354657</v>
      </c>
      <c r="Y379">
        <v>2.3945530902927099</v>
      </c>
      <c r="Z379">
        <v>2.5669879660316499</v>
      </c>
      <c r="AA379">
        <v>2.24600079124989</v>
      </c>
      <c r="AB379">
        <v>2.3827671367543499</v>
      </c>
      <c r="AC379">
        <v>1.84536276480465</v>
      </c>
      <c r="AD379">
        <v>1.9483873902937301</v>
      </c>
      <c r="AE379">
        <v>2.2635500375134399</v>
      </c>
      <c r="AF379">
        <v>2.4527782548563999</v>
      </c>
      <c r="AG379">
        <v>1.83458591061664</v>
      </c>
      <c r="AH379">
        <v>1.89535350123498</v>
      </c>
      <c r="AI379">
        <v>2.2298054384233899</v>
      </c>
      <c r="AJ379">
        <v>2.3593717596636599</v>
      </c>
      <c r="AK379">
        <v>2.2392669347355398</v>
      </c>
      <c r="AL379">
        <v>2.3234882462109399</v>
      </c>
      <c r="AM379">
        <v>2.5984272478950099</v>
      </c>
      <c r="AN379">
        <v>2.8335480555320798</v>
      </c>
      <c r="AO379">
        <v>2.5994669894459599</v>
      </c>
      <c r="AP379">
        <v>2.8616968564410699</v>
      </c>
      <c r="AQ379">
        <v>2.6293253468960902</v>
      </c>
      <c r="AR379">
        <v>2.85677222704637</v>
      </c>
      <c r="AS379">
        <v>2.5826306795406402</v>
      </c>
      <c r="AT379">
        <v>2.8298440917306</v>
      </c>
      <c r="AU379">
        <v>2.7114208510175901</v>
      </c>
      <c r="AV379">
        <v>2.8209645707236199</v>
      </c>
      <c r="AW379">
        <v>1.5715979035036001</v>
      </c>
      <c r="AX379">
        <v>1.64884723852022</v>
      </c>
      <c r="AY379">
        <v>2.25829573593662</v>
      </c>
      <c r="AZ379">
        <v>2.4019631675158402</v>
      </c>
      <c r="BA379">
        <v>2.2569905784091899</v>
      </c>
      <c r="BB379">
        <v>2.3888129141254701</v>
      </c>
      <c r="BC379">
        <v>2.48882141454424</v>
      </c>
      <c r="BD379">
        <v>2.7048135895344201</v>
      </c>
      <c r="BE379">
        <v>2.1684788203710799</v>
      </c>
      <c r="BF379">
        <v>2.33089557084821</v>
      </c>
      <c r="BG379">
        <v>1.94821144902943</v>
      </c>
      <c r="BH379">
        <v>2.0864418318718001</v>
      </c>
      <c r="BI379">
        <v>2.12634049003147</v>
      </c>
      <c r="BJ379">
        <v>2.2193866323131899</v>
      </c>
      <c r="BK379">
        <v>1.88074189529936</v>
      </c>
      <c r="BL379">
        <v>2.03656518363834</v>
      </c>
      <c r="BM379">
        <v>2.54917730928533</v>
      </c>
      <c r="BN379">
        <v>2.5568131703258401</v>
      </c>
      <c r="BO379">
        <v>1.91371028982198</v>
      </c>
      <c r="BP379">
        <v>2.03093422284753</v>
      </c>
      <c r="BQ379">
        <v>1.5440381170256601</v>
      </c>
      <c r="BR379">
        <v>1.6534984061835001</v>
      </c>
      <c r="BS379">
        <v>2.62708467233211</v>
      </c>
      <c r="BT379">
        <v>2.8541931490871</v>
      </c>
      <c r="BU379">
        <v>2.2522554204482401</v>
      </c>
      <c r="BV379">
        <v>2.41104784061244</v>
      </c>
      <c r="BW379">
        <v>1.8403752500022399</v>
      </c>
      <c r="BX379">
        <v>1.94182907470022</v>
      </c>
      <c r="BY379">
        <v>1.90928622582955</v>
      </c>
      <c r="BZ379">
        <v>2.00861906496965</v>
      </c>
      <c r="CA379">
        <v>1.9624968325027401</v>
      </c>
      <c r="CB379">
        <v>2.07437283554354</v>
      </c>
      <c r="CC379">
        <v>1.9801443517286199</v>
      </c>
      <c r="CD379">
        <v>2.0707090331542699</v>
      </c>
      <c r="CE379">
        <v>1.5974791055656301</v>
      </c>
      <c r="CF379">
        <v>1.65757709325783</v>
      </c>
      <c r="CG379">
        <v>2.5694082397003699</v>
      </c>
      <c r="CH379">
        <v>2.73417228464419</v>
      </c>
      <c r="CI379">
        <v>2.25432645537862</v>
      </c>
      <c r="CJ379">
        <v>2.3717679586298699</v>
      </c>
      <c r="CK379">
        <v>2.6043623693379701</v>
      </c>
      <c r="CL379">
        <v>2.7592473867595801</v>
      </c>
      <c r="CM379">
        <v>2.3271256152653201</v>
      </c>
      <c r="CN379">
        <v>2.5006000943968698</v>
      </c>
      <c r="CO379">
        <v>1.5717279550054599</v>
      </c>
      <c r="CP379">
        <v>1.6483816654426899</v>
      </c>
      <c r="CQ379">
        <v>1.5515856142156901</v>
      </c>
      <c r="CR379">
        <v>1.6461517803191299</v>
      </c>
      <c r="CS379">
        <v>1.95234999674965</v>
      </c>
      <c r="CT379">
        <v>2.0222453357602501</v>
      </c>
      <c r="CU379">
        <v>1.9467563058199999</v>
      </c>
      <c r="CV379">
        <v>2.0738786927078201</v>
      </c>
      <c r="CW379">
        <v>1.4878536529939701</v>
      </c>
      <c r="CX379">
        <v>1.5594364276786701</v>
      </c>
      <c r="CY379">
        <v>1.9140294106622999</v>
      </c>
      <c r="CZ379">
        <v>2.0284611252014599</v>
      </c>
      <c r="DA379">
        <v>1.9107968501661601</v>
      </c>
      <c r="DB379">
        <v>1.96548547897702</v>
      </c>
      <c r="DC379">
        <v>2.1009527887806398</v>
      </c>
      <c r="DD379">
        <v>2.18580910578555</v>
      </c>
      <c r="DE379">
        <v>2.24009316927439</v>
      </c>
      <c r="DF379">
        <v>2.3943490809661201</v>
      </c>
      <c r="DG379">
        <v>2.4063602163178901</v>
      </c>
      <c r="DH379">
        <v>2.5933458735010499</v>
      </c>
      <c r="DI379">
        <v>1.5545499675411401</v>
      </c>
      <c r="DJ379">
        <v>1.6315347309733801</v>
      </c>
      <c r="DK379">
        <v>1.95211251178477</v>
      </c>
      <c r="DL379">
        <v>2.06581978286858</v>
      </c>
      <c r="DM379">
        <v>2.1527573964497</v>
      </c>
      <c r="DN379">
        <v>2.2397001972386499</v>
      </c>
      <c r="DO379">
        <v>2.3568016038902799</v>
      </c>
      <c r="DP379">
        <v>2.4348739495798299</v>
      </c>
      <c r="DQ379">
        <v>1.94688943509768</v>
      </c>
      <c r="DR379">
        <v>2.0481946857651399</v>
      </c>
      <c r="DS379">
        <v>1.9187902141117399</v>
      </c>
      <c r="DT379">
        <v>2.0471482060416499</v>
      </c>
      <c r="DU379">
        <v>1.9242544824680401</v>
      </c>
      <c r="DV379">
        <v>1.9994101399747199</v>
      </c>
      <c r="DW379">
        <v>1.8985419704228199</v>
      </c>
      <c r="DX379">
        <v>1.97787960841491</v>
      </c>
    </row>
    <row r="380" spans="1:128" x14ac:dyDescent="0.45">
      <c r="A380" t="s">
        <v>163</v>
      </c>
      <c r="B380" t="s">
        <v>132</v>
      </c>
      <c r="C380" t="s">
        <v>142</v>
      </c>
      <c r="D380">
        <v>45</v>
      </c>
      <c r="E380" s="1" cm="1">
        <f t="array" ref="E380">SUMPRODUCT($G380:$DX380,$G$2:$DX$2)/SUMPRODUCT(--($G380:$DX380&lt;&gt;""),$G$2:$DX$2)</f>
        <v>1.6803718824355405</v>
      </c>
      <c r="F380" s="1" cm="1">
        <f t="array" ref="F380">SUMPRODUCT($G380:$DX380,$F$2:$DW$2)/SUMPRODUCT(--($G380:$DX380&lt;&gt;""),$F$2:$DW$2)</f>
        <v>1.7926463961045334</v>
      </c>
      <c r="G380">
        <v>1.64758065997025</v>
      </c>
      <c r="H380">
        <v>1.7103237416677299</v>
      </c>
      <c r="I380">
        <v>1.7993463717034599</v>
      </c>
      <c r="J380">
        <v>1.87058782580659</v>
      </c>
      <c r="K380">
        <v>1.6629277969086</v>
      </c>
      <c r="L380">
        <v>1.73247486060498</v>
      </c>
      <c r="M380">
        <v>1.6581546823897899</v>
      </c>
      <c r="N380">
        <v>1.7120125293657</v>
      </c>
      <c r="O380">
        <v>1.59753120569828</v>
      </c>
      <c r="P380">
        <v>1.69215967635973</v>
      </c>
      <c r="Q380">
        <v>1.6081378392647201</v>
      </c>
      <c r="R380">
        <v>1.75053432537618</v>
      </c>
      <c r="S380">
        <v>1.60486681958809</v>
      </c>
      <c r="T380">
        <v>1.7326494045043701</v>
      </c>
      <c r="U380">
        <v>1.5913952673576801</v>
      </c>
      <c r="V380">
        <v>1.7846454848576701</v>
      </c>
      <c r="W380">
        <v>1.7131530562725901</v>
      </c>
      <c r="X380">
        <v>1.7921907786665801</v>
      </c>
      <c r="Y380">
        <v>1.7060911950481099</v>
      </c>
      <c r="Z380">
        <v>1.8527335745186799</v>
      </c>
      <c r="AA380">
        <v>1.5948161143236199</v>
      </c>
      <c r="AB380">
        <v>1.77950502923228</v>
      </c>
      <c r="AC380">
        <v>1.76024476594618</v>
      </c>
      <c r="AD380">
        <v>1.9098154535904199</v>
      </c>
      <c r="AE380">
        <v>1.64671599157529</v>
      </c>
      <c r="AF380">
        <v>1.73195964818715</v>
      </c>
      <c r="AG380">
        <v>1.61301519277727</v>
      </c>
      <c r="AH380">
        <v>1.6853198646090599</v>
      </c>
      <c r="AI380">
        <v>1.66294060718796</v>
      </c>
      <c r="AJ380">
        <v>1.7732408704996601</v>
      </c>
      <c r="AK380">
        <v>1.75210137643056</v>
      </c>
      <c r="AL380">
        <v>1.7850409836065499</v>
      </c>
      <c r="AM380">
        <v>1.8161942778294</v>
      </c>
      <c r="AN380">
        <v>1.9567457970769599</v>
      </c>
      <c r="AO380">
        <v>1.80179156668294</v>
      </c>
      <c r="AP380">
        <v>2.0028667898324501</v>
      </c>
      <c r="AQ380">
        <v>1.8061741303230601</v>
      </c>
      <c r="AR380">
        <v>1.9884031260521999</v>
      </c>
      <c r="AS380">
        <v>1.8171857748647999</v>
      </c>
      <c r="AT380">
        <v>1.96299903656143</v>
      </c>
      <c r="AU380">
        <v>1.8995650634881101</v>
      </c>
      <c r="AV380">
        <v>1.9773945165055</v>
      </c>
      <c r="AW380">
        <v>1.6843283482450799</v>
      </c>
      <c r="AX380">
        <v>1.7659718400123401</v>
      </c>
      <c r="AY380">
        <v>1.6565186107113601</v>
      </c>
      <c r="AZ380">
        <v>1.76643751701606</v>
      </c>
      <c r="BA380">
        <v>1.5667472503256801</v>
      </c>
      <c r="BB380">
        <v>1.7090389804546799</v>
      </c>
      <c r="BC380">
        <v>1.9344768724130601</v>
      </c>
      <c r="BD380">
        <v>2.09920239282153</v>
      </c>
      <c r="BE380">
        <v>1.58686459133492</v>
      </c>
      <c r="BF380">
        <v>1.68242435281167</v>
      </c>
      <c r="BG380">
        <v>1.6180856865116</v>
      </c>
      <c r="BH380">
        <v>1.76695829480522</v>
      </c>
      <c r="BI380">
        <v>1.5833842288890501</v>
      </c>
      <c r="BJ380">
        <v>1.62843359551756</v>
      </c>
      <c r="BK380">
        <v>1.9295957729781099</v>
      </c>
      <c r="BL380">
        <v>2.08759154836341</v>
      </c>
      <c r="BM380">
        <v>1.8500947947024</v>
      </c>
      <c r="BN380">
        <v>1.81050607186211</v>
      </c>
      <c r="BO380">
        <v>1.5961919226271699</v>
      </c>
      <c r="BP380">
        <v>1.7327497449324201</v>
      </c>
      <c r="BQ380">
        <v>1.63320352910502</v>
      </c>
      <c r="BR380">
        <v>1.7864201788102301</v>
      </c>
      <c r="BS380">
        <v>1.79593420457521</v>
      </c>
      <c r="BT380">
        <v>1.9752053131471801</v>
      </c>
      <c r="BU380">
        <v>1.3779300177187399</v>
      </c>
      <c r="BV380">
        <v>1.44425583523821</v>
      </c>
      <c r="BW380">
        <v>1.78292480949007</v>
      </c>
      <c r="BX380">
        <v>1.9041097528527899</v>
      </c>
      <c r="BY380">
        <v>1.7934565465944601</v>
      </c>
      <c r="BZ380">
        <v>1.94082245480016</v>
      </c>
      <c r="CA380">
        <v>1.6254328912914899</v>
      </c>
      <c r="CB380">
        <v>1.7747416730016601</v>
      </c>
      <c r="CC380">
        <v>1.8261367941482101</v>
      </c>
      <c r="CD380">
        <v>1.9697696783656899</v>
      </c>
      <c r="CE380">
        <v>1.6886432603793999</v>
      </c>
      <c r="CF380">
        <v>1.77205146896773</v>
      </c>
      <c r="CG380">
        <v>1.7855430711610401</v>
      </c>
      <c r="CH380">
        <v>1.8718501872659099</v>
      </c>
      <c r="CI380">
        <v>1.3923250217602701</v>
      </c>
      <c r="CJ380">
        <v>1.45146177871076</v>
      </c>
      <c r="CK380">
        <v>1.8192752613240399</v>
      </c>
      <c r="CL380">
        <v>1.9459651567944201</v>
      </c>
      <c r="CM380">
        <v>1.66548445822938</v>
      </c>
      <c r="CN380">
        <v>1.75549861776009</v>
      </c>
      <c r="CO380">
        <v>1.70878933887406</v>
      </c>
      <c r="CP380">
        <v>1.8048236579555399</v>
      </c>
      <c r="CQ380">
        <v>1.6805048900029</v>
      </c>
      <c r="CR380">
        <v>1.7718931137121401</v>
      </c>
      <c r="CS380">
        <v>1.8651628420984201</v>
      </c>
      <c r="CT380">
        <v>2.0055775856464901</v>
      </c>
      <c r="CU380">
        <v>1.78828884090686</v>
      </c>
      <c r="CV380">
        <v>1.9057439395426401</v>
      </c>
      <c r="CW380">
        <v>1.6127371889558</v>
      </c>
      <c r="CX380">
        <v>1.7066469719349999</v>
      </c>
      <c r="CY380">
        <v>1.6270942915328701</v>
      </c>
      <c r="CZ380">
        <v>1.7666762453303999</v>
      </c>
      <c r="DA380">
        <v>1.8255580840918899</v>
      </c>
      <c r="DB380">
        <v>1.92068523334778</v>
      </c>
      <c r="DC380">
        <v>1.6030174193647</v>
      </c>
      <c r="DD380">
        <v>1.67473656843103</v>
      </c>
      <c r="DE380">
        <v>1.6051445642817299</v>
      </c>
      <c r="DF380">
        <v>1.7644842776849401</v>
      </c>
      <c r="DG380">
        <v>2.0084058311779902</v>
      </c>
      <c r="DH380">
        <v>2.14871855161062</v>
      </c>
      <c r="DI380">
        <v>1.4864372907676799</v>
      </c>
      <c r="DJ380">
        <v>1.5372003920520301</v>
      </c>
      <c r="DK380">
        <v>1.63213039548242</v>
      </c>
      <c r="DL380">
        <v>1.7523107875630499</v>
      </c>
      <c r="DM380">
        <v>1.6234950690335299</v>
      </c>
      <c r="DN380">
        <v>1.7026982248520699</v>
      </c>
      <c r="DO380">
        <v>1.4671330461118399</v>
      </c>
      <c r="DP380">
        <v>1.5190248688307799</v>
      </c>
      <c r="DQ380">
        <v>1.8011505699877099</v>
      </c>
      <c r="DR380">
        <v>1.96253761071322</v>
      </c>
      <c r="DS380">
        <v>1.6059956135567699</v>
      </c>
      <c r="DT380">
        <v>1.68588461957904</v>
      </c>
      <c r="DU380">
        <v>1.8253733439445701</v>
      </c>
      <c r="DV380">
        <v>1.9236178081550399</v>
      </c>
      <c r="DW380">
        <v>1.7882628619037699</v>
      </c>
      <c r="DX380">
        <v>1.85744636534055</v>
      </c>
    </row>
    <row r="381" spans="1:128" x14ac:dyDescent="0.45">
      <c r="A381" t="s">
        <v>163</v>
      </c>
      <c r="B381" t="s">
        <v>130</v>
      </c>
      <c r="C381" t="s">
        <v>128</v>
      </c>
      <c r="D381">
        <v>45</v>
      </c>
      <c r="E381" s="1" cm="1">
        <f t="array" ref="E381">SUMPRODUCT($G381:$DX381,$G$2:$DX$2)/SUMPRODUCT(--($G381:$DX381&lt;&gt;""),$G$2:$DX$2)</f>
        <v>1.5443464306351633</v>
      </c>
      <c r="F381" s="1" cm="1">
        <f t="array" ref="F381">SUMPRODUCT($G381:$DX381,$F$2:$DW$2)/SUMPRODUCT(--($G381:$DX381&lt;&gt;""),$F$2:$DW$2)</f>
        <v>1.6297038904209207</v>
      </c>
      <c r="G381">
        <v>1.541320675028</v>
      </c>
      <c r="H381">
        <v>1.5932368657840099</v>
      </c>
      <c r="I381">
        <v>1.5360539756281599</v>
      </c>
      <c r="J381">
        <v>1.5877946639896201</v>
      </c>
      <c r="K381">
        <v>1.55706930560663</v>
      </c>
      <c r="L381">
        <v>1.6151824486718001</v>
      </c>
      <c r="M381">
        <v>1.5456391358422701</v>
      </c>
      <c r="N381">
        <v>1.60194389423741</v>
      </c>
      <c r="O381">
        <v>1.5276425434805101</v>
      </c>
      <c r="P381">
        <v>1.60515196569966</v>
      </c>
      <c r="Q381">
        <v>1.53570314079301</v>
      </c>
      <c r="R381">
        <v>1.6430215830162</v>
      </c>
      <c r="S381">
        <v>1.51158134902818</v>
      </c>
      <c r="T381">
        <v>1.61115237994171</v>
      </c>
      <c r="U381">
        <v>1.51511477307172</v>
      </c>
      <c r="V381">
        <v>1.6564838616975599</v>
      </c>
      <c r="W381">
        <v>1.58787424501671</v>
      </c>
      <c r="X381">
        <v>1.6487035134205299</v>
      </c>
      <c r="Y381">
        <v>1.5907185805483099</v>
      </c>
      <c r="Z381">
        <v>1.6993363186345101</v>
      </c>
      <c r="AA381">
        <v>1.5317319181416</v>
      </c>
      <c r="AB381">
        <v>1.66563497804081</v>
      </c>
      <c r="AC381">
        <v>1.51752818654821</v>
      </c>
      <c r="AD381">
        <v>1.6178933915676099</v>
      </c>
      <c r="AE381">
        <v>1.5362840897791601</v>
      </c>
      <c r="AF381">
        <v>1.6022761170419499</v>
      </c>
      <c r="AG381">
        <v>1.50680297240811</v>
      </c>
      <c r="AH381">
        <v>1.5614413786794401</v>
      </c>
      <c r="AI381">
        <v>1.5817743060574201</v>
      </c>
      <c r="AJ381">
        <v>1.66457609330911</v>
      </c>
      <c r="AK381">
        <v>1.59072649242189</v>
      </c>
      <c r="AL381">
        <v>1.62239599443241</v>
      </c>
      <c r="AM381">
        <v>1.5429409197150099</v>
      </c>
      <c r="AN381">
        <v>1.6406817605812201</v>
      </c>
      <c r="AO381">
        <v>1.5409597021369901</v>
      </c>
      <c r="AP381">
        <v>1.6649855244809599</v>
      </c>
      <c r="AQ381">
        <v>1.54938772616916</v>
      </c>
      <c r="AR381">
        <v>1.6619681369508501</v>
      </c>
      <c r="AS381">
        <v>1.5422471325396101</v>
      </c>
      <c r="AT381">
        <v>1.6425220993115199</v>
      </c>
      <c r="AU381">
        <v>1.5807716705978001</v>
      </c>
      <c r="AV381">
        <v>1.6474350661867501</v>
      </c>
      <c r="AW381">
        <v>1.58537822830329</v>
      </c>
      <c r="AX381">
        <v>1.6591828529974999</v>
      </c>
      <c r="AY381">
        <v>1.5892743702436001</v>
      </c>
      <c r="AZ381">
        <v>1.6863485797259199</v>
      </c>
      <c r="BA381">
        <v>1.4955160486785699</v>
      </c>
      <c r="BB381">
        <v>1.6069245775839101</v>
      </c>
      <c r="BC381">
        <v>1.5457037976978101</v>
      </c>
      <c r="BD381">
        <v>1.64305945798966</v>
      </c>
      <c r="BE381">
        <v>1.5226327834839199</v>
      </c>
      <c r="BF381">
        <v>1.59375816657031</v>
      </c>
      <c r="BG381">
        <v>1.5391936702129401</v>
      </c>
      <c r="BH381">
        <v>1.6552420242583099</v>
      </c>
      <c r="BI381">
        <v>1.52076662306545</v>
      </c>
      <c r="BJ381">
        <v>1.5592881710486199</v>
      </c>
      <c r="BK381">
        <v>1.5394929258766601</v>
      </c>
      <c r="BL381">
        <v>1.6356841528805</v>
      </c>
      <c r="BM381">
        <v>1.6501029784177199</v>
      </c>
      <c r="BN381">
        <v>1.65828214722503</v>
      </c>
      <c r="BO381">
        <v>1.5143653126732399</v>
      </c>
      <c r="BP381">
        <v>1.6167324329486701</v>
      </c>
      <c r="BQ381">
        <v>1.5389034206077501</v>
      </c>
      <c r="BR381">
        <v>1.64521392465747</v>
      </c>
      <c r="BS381">
        <v>1.53609464638529</v>
      </c>
      <c r="BT381">
        <v>1.65518341307814</v>
      </c>
      <c r="BU381">
        <v>1.48249315821982</v>
      </c>
      <c r="BV381">
        <v>1.5577527400935001</v>
      </c>
      <c r="BW381">
        <v>1.5519242325043201</v>
      </c>
      <c r="BX381">
        <v>1.64321055196309</v>
      </c>
      <c r="BY381">
        <v>1.5487178198539999</v>
      </c>
      <c r="BZ381">
        <v>1.6258245278988801</v>
      </c>
      <c r="CA381">
        <v>1.5617169242897699</v>
      </c>
      <c r="CB381">
        <v>1.64535292958301</v>
      </c>
      <c r="CC381">
        <v>1.5248049891687601</v>
      </c>
      <c r="CD381">
        <v>1.6340887675703999</v>
      </c>
      <c r="CE381">
        <v>1.59200332276603</v>
      </c>
      <c r="CF381">
        <v>1.6684778001932601</v>
      </c>
      <c r="CG381">
        <v>1.5572883895131</v>
      </c>
      <c r="CH381">
        <v>1.636734082397</v>
      </c>
      <c r="CI381">
        <v>1.52471711637908</v>
      </c>
      <c r="CJ381">
        <v>1.58247145563463</v>
      </c>
      <c r="CK381">
        <v>1.5402787456445901</v>
      </c>
      <c r="CL381">
        <v>1.60469686411149</v>
      </c>
      <c r="CM381">
        <v>1.54170318926572</v>
      </c>
      <c r="CN381">
        <v>1.6563819027712201</v>
      </c>
      <c r="CO381">
        <v>1.59589102437801</v>
      </c>
      <c r="CP381">
        <v>1.68585323039997</v>
      </c>
      <c r="CQ381">
        <v>1.58751650515856</v>
      </c>
      <c r="CR381">
        <v>1.6682295280084101</v>
      </c>
      <c r="CS381">
        <v>1.5294805954625199</v>
      </c>
      <c r="CT381">
        <v>1.6214912565819399</v>
      </c>
      <c r="CU381">
        <v>1.56015065266463</v>
      </c>
      <c r="CV381">
        <v>1.65175679654529</v>
      </c>
      <c r="CW381">
        <v>1.5237245767526399</v>
      </c>
      <c r="CX381">
        <v>1.5820361322576899</v>
      </c>
      <c r="CY381">
        <v>1.55063156711103</v>
      </c>
      <c r="CZ381">
        <v>1.6302052749284699</v>
      </c>
      <c r="DA381">
        <v>1.55272901314838</v>
      </c>
      <c r="DB381">
        <v>1.6414716081491101</v>
      </c>
      <c r="DC381">
        <v>1.5087173291327001</v>
      </c>
      <c r="DD381">
        <v>1.56688638414363</v>
      </c>
      <c r="DE381">
        <v>1.5340219757962399</v>
      </c>
      <c r="DF381">
        <v>1.6336219555420499</v>
      </c>
      <c r="DG381">
        <v>1.55184575593698</v>
      </c>
      <c r="DH381">
        <v>1.63435614076338</v>
      </c>
      <c r="DI381">
        <v>1.5849085424065299</v>
      </c>
      <c r="DJ381">
        <v>1.6326166927610299</v>
      </c>
      <c r="DK381">
        <v>1.5192589928756699</v>
      </c>
      <c r="DL381">
        <v>1.62743592484959</v>
      </c>
      <c r="DM381">
        <v>1.5361577909270201</v>
      </c>
      <c r="DN381">
        <v>1.59807495069033</v>
      </c>
      <c r="DO381">
        <v>1.59480441922962</v>
      </c>
      <c r="DP381">
        <v>1.66804589856247</v>
      </c>
      <c r="DQ381">
        <v>1.53105267618765</v>
      </c>
      <c r="DR381">
        <v>1.6280459380429699</v>
      </c>
      <c r="DS381">
        <v>1.53669708095532</v>
      </c>
      <c r="DT381">
        <v>1.6256619045888001</v>
      </c>
      <c r="DU381">
        <v>1.5076166846121399</v>
      </c>
      <c r="DV381">
        <v>1.5851224193623801</v>
      </c>
      <c r="DW381">
        <v>1.5164757342220301</v>
      </c>
      <c r="DX381">
        <v>1.5731305977921199</v>
      </c>
    </row>
    <row r="382" spans="1:128" x14ac:dyDescent="0.45">
      <c r="A382" t="s">
        <v>163</v>
      </c>
      <c r="B382" t="s">
        <v>143</v>
      </c>
      <c r="C382" t="s">
        <v>142</v>
      </c>
      <c r="D382">
        <v>45</v>
      </c>
      <c r="E382" s="1" cm="1">
        <f t="array" ref="E382">SUMPRODUCT($G382:$DX382,$G$2:$DX$2)/SUMPRODUCT(--($G382:$DX382&lt;&gt;""),$G$2:$DX$2)</f>
        <v>1.7570353124450473</v>
      </c>
      <c r="F382" s="1" cm="1">
        <f t="array" ref="F382">SUMPRODUCT($G382:$DX382,$F$2:$DW$2)/SUMPRODUCT(--($G382:$DX382&lt;&gt;""),$F$2:$DW$2)</f>
        <v>1.8779790725321013</v>
      </c>
      <c r="G382">
        <v>1.64758065997025</v>
      </c>
      <c r="H382">
        <v>1.7103237416677299</v>
      </c>
      <c r="I382">
        <v>1.43466831295019</v>
      </c>
      <c r="J382">
        <v>1.4827671485831899</v>
      </c>
      <c r="K382">
        <v>1.6629277969086</v>
      </c>
      <c r="L382">
        <v>1.73247486060498</v>
      </c>
      <c r="M382">
        <v>1.81910175503247</v>
      </c>
      <c r="N382">
        <v>1.8799170850799201</v>
      </c>
      <c r="O382">
        <v>1.3835154386086199</v>
      </c>
      <c r="P382">
        <v>1.4649510736143201</v>
      </c>
      <c r="Q382">
        <v>1.6081378392647201</v>
      </c>
      <c r="R382">
        <v>1.75053432537618</v>
      </c>
      <c r="S382">
        <v>1.6046260091589499</v>
      </c>
      <c r="T382">
        <v>1.7326494045043701</v>
      </c>
      <c r="U382">
        <v>1.8934525613822299</v>
      </c>
      <c r="V382">
        <v>2.1702759198970099</v>
      </c>
      <c r="W382">
        <v>1.8929774877710299</v>
      </c>
      <c r="X382">
        <v>1.9810191904164101</v>
      </c>
      <c r="Y382">
        <v>1.8801494337204101</v>
      </c>
      <c r="Z382">
        <v>2.0454457290797001</v>
      </c>
      <c r="AA382">
        <v>1.59435055567322</v>
      </c>
      <c r="AB382">
        <v>1.78152911040333</v>
      </c>
      <c r="AC382">
        <v>1.4016138504934099</v>
      </c>
      <c r="AD382">
        <v>1.5002564293454399</v>
      </c>
      <c r="AE382">
        <v>1.64671599157529</v>
      </c>
      <c r="AF382">
        <v>1.73195964818715</v>
      </c>
      <c r="AG382">
        <v>1.88109136073522</v>
      </c>
      <c r="AH382">
        <v>1.98331187063269</v>
      </c>
      <c r="AI382">
        <v>2.0224396236967901</v>
      </c>
      <c r="AJ382">
        <v>2.1648274648551098</v>
      </c>
      <c r="AK382">
        <v>2.0602497680173202</v>
      </c>
      <c r="AL382">
        <v>2.0957353850912401</v>
      </c>
      <c r="AM382">
        <v>1.95593970882261</v>
      </c>
      <c r="AN382">
        <v>2.10213736588662</v>
      </c>
      <c r="AO382">
        <v>1.9378189746094401</v>
      </c>
      <c r="AP382">
        <v>2.15213098044212</v>
      </c>
      <c r="AQ382">
        <v>1.94267486576051</v>
      </c>
      <c r="AR382">
        <v>2.1439720710981902</v>
      </c>
      <c r="AS382">
        <v>1.9509384735476301</v>
      </c>
      <c r="AT382">
        <v>2.1158130507246802</v>
      </c>
      <c r="AU382">
        <v>2.03682065265009</v>
      </c>
      <c r="AV382">
        <v>2.13110129008968</v>
      </c>
      <c r="AW382">
        <v>1.6843283482450799</v>
      </c>
      <c r="AX382">
        <v>1.7659718400123401</v>
      </c>
      <c r="AY382">
        <v>1.8423226764160601</v>
      </c>
      <c r="AZ382">
        <v>1.9794089429945601</v>
      </c>
      <c r="BA382">
        <v>1.8694868786902601</v>
      </c>
      <c r="BB382">
        <v>2.0644237188170398</v>
      </c>
      <c r="BC382">
        <v>1.8154022780144401</v>
      </c>
      <c r="BD382">
        <v>1.9581709417202899</v>
      </c>
      <c r="BE382">
        <v>1.8808927991637401</v>
      </c>
      <c r="BF382">
        <v>1.9915938769530399</v>
      </c>
      <c r="BG382">
        <v>1.9251182939923199</v>
      </c>
      <c r="BH382">
        <v>2.11854124963165</v>
      </c>
      <c r="BI382">
        <v>1.5824668725566999</v>
      </c>
      <c r="BJ382">
        <v>1.6330451037651099</v>
      </c>
      <c r="BK382">
        <v>1.63658083035945</v>
      </c>
      <c r="BL382">
        <v>1.76600930378109</v>
      </c>
      <c r="BM382">
        <v>2.1190344125228999</v>
      </c>
      <c r="BN382">
        <v>2.0508140523484899</v>
      </c>
      <c r="BO382">
        <v>1.7480817520696501</v>
      </c>
      <c r="BP382">
        <v>1.9237732297844301</v>
      </c>
      <c r="BQ382">
        <v>1.63320352910502</v>
      </c>
      <c r="BR382">
        <v>1.7864201788102301</v>
      </c>
      <c r="BS382">
        <v>1.9037872836773</v>
      </c>
      <c r="BT382">
        <v>2.12219762431859</v>
      </c>
      <c r="BU382">
        <v>1.79885166299216</v>
      </c>
      <c r="BV382">
        <v>1.9003963047624199</v>
      </c>
      <c r="BW382">
        <v>1.6182357390350199</v>
      </c>
      <c r="BX382">
        <v>1.7333249625557099</v>
      </c>
      <c r="BY382">
        <v>1.6262265834076699</v>
      </c>
      <c r="BZ382">
        <v>1.7604879948737899</v>
      </c>
      <c r="CA382">
        <v>1.82767407157136</v>
      </c>
      <c r="CB382">
        <v>1.9644958752146799</v>
      </c>
      <c r="CC382">
        <v>1.4397579242881899</v>
      </c>
      <c r="CD382">
        <v>1.51805368019195</v>
      </c>
      <c r="CE382">
        <v>1.6886432603793999</v>
      </c>
      <c r="CF382">
        <v>1.77205146896773</v>
      </c>
      <c r="CG382">
        <v>1.97886142322097</v>
      </c>
      <c r="CH382">
        <v>2.0835505617977499</v>
      </c>
      <c r="CI382">
        <v>1.7706466642773</v>
      </c>
      <c r="CJ382">
        <v>1.81873687983206</v>
      </c>
      <c r="CK382">
        <v>1.9850174216027801</v>
      </c>
      <c r="CL382">
        <v>2.1021602787456399</v>
      </c>
      <c r="CM382">
        <v>1.66548445822938</v>
      </c>
      <c r="CN382">
        <v>1.75549861776009</v>
      </c>
      <c r="CO382">
        <v>1.70878933887406</v>
      </c>
      <c r="CP382">
        <v>1.8048236579555399</v>
      </c>
      <c r="CQ382">
        <v>1.6805048900029</v>
      </c>
      <c r="CR382">
        <v>1.7718931137121401</v>
      </c>
      <c r="CS382">
        <v>1.6876552037963899</v>
      </c>
      <c r="CT382">
        <v>1.79326529285574</v>
      </c>
      <c r="CU382">
        <v>1.44950436745509</v>
      </c>
      <c r="CV382">
        <v>1.5479315928942901</v>
      </c>
      <c r="CW382">
        <v>1.41357800249971</v>
      </c>
      <c r="CX382">
        <v>1.4706397000340801</v>
      </c>
      <c r="CY382">
        <v>1.9360686665250599</v>
      </c>
      <c r="CZ382">
        <v>2.1271005384874799</v>
      </c>
      <c r="DA382">
        <v>1.4220939893079001</v>
      </c>
      <c r="DB382">
        <v>1.4912584886577001</v>
      </c>
      <c r="DC382">
        <v>1.6030174193647</v>
      </c>
      <c r="DD382">
        <v>1.67473656843103</v>
      </c>
      <c r="DE382">
        <v>1.6051445642817299</v>
      </c>
      <c r="DF382">
        <v>1.7644842776849401</v>
      </c>
      <c r="DG382">
        <v>1.71584763696214</v>
      </c>
      <c r="DH382">
        <v>1.87214907124382</v>
      </c>
      <c r="DI382">
        <v>1.6753987347411501</v>
      </c>
      <c r="DJ382">
        <v>1.75905347437023</v>
      </c>
      <c r="DK382">
        <v>1.63213039548242</v>
      </c>
      <c r="DL382">
        <v>1.7523107875630499</v>
      </c>
      <c r="DM382">
        <v>1.89725443786982</v>
      </c>
      <c r="DN382">
        <v>1.9865562130177501</v>
      </c>
      <c r="DO382">
        <v>1.8470438936996101</v>
      </c>
      <c r="DP382">
        <v>1.99796314464872</v>
      </c>
      <c r="DQ382">
        <v>1.43258676950459</v>
      </c>
      <c r="DR382">
        <v>1.49527482307072</v>
      </c>
      <c r="DS382">
        <v>1.76617349473505</v>
      </c>
      <c r="DT382">
        <v>1.85824033346662</v>
      </c>
      <c r="DU382">
        <v>1.6186695379429801</v>
      </c>
      <c r="DV382">
        <v>1.7263798511305599</v>
      </c>
      <c r="DW382">
        <v>1.6458237867111001</v>
      </c>
      <c r="DX382">
        <v>1.7142678608623201</v>
      </c>
    </row>
    <row r="383" spans="1:128" x14ac:dyDescent="0.45">
      <c r="A383" t="s">
        <v>163</v>
      </c>
      <c r="B383" t="s">
        <v>133</v>
      </c>
      <c r="C383" t="s">
        <v>142</v>
      </c>
      <c r="D383">
        <v>45</v>
      </c>
      <c r="E383" s="1" cm="1">
        <f t="array" ref="E383">SUMPRODUCT($G383:$DX383,$G$2:$DX$2)/SUMPRODUCT(--($G383:$DX383&lt;&gt;""),$G$2:$DX$2)</f>
        <v>1.7004084869703722</v>
      </c>
      <c r="F383" s="1" cm="1">
        <f t="array" ref="F383">SUMPRODUCT($G383:$DX383,$F$2:$DW$2)/SUMPRODUCT(--($G383:$DX383&lt;&gt;""),$F$2:$DW$2)</f>
        <v>1.8141505655586809</v>
      </c>
      <c r="G383">
        <v>1.64758065997025</v>
      </c>
      <c r="H383">
        <v>1.7103237416677299</v>
      </c>
      <c r="I383">
        <v>1.7993463717034599</v>
      </c>
      <c r="J383">
        <v>1.87058782580659</v>
      </c>
      <c r="K383">
        <v>1.6629277969086</v>
      </c>
      <c r="L383">
        <v>1.73247486060498</v>
      </c>
      <c r="M383">
        <v>1.6580588695932501</v>
      </c>
      <c r="N383">
        <v>1.71379796397807</v>
      </c>
      <c r="O383">
        <v>1.59753120569828</v>
      </c>
      <c r="P383">
        <v>1.69215967635973</v>
      </c>
      <c r="Q383">
        <v>1.6081378392647201</v>
      </c>
      <c r="R383">
        <v>1.75053432537618</v>
      </c>
      <c r="S383">
        <v>1.6046260091589499</v>
      </c>
      <c r="T383">
        <v>1.7326494045043701</v>
      </c>
      <c r="U383">
        <v>1.5913952673576801</v>
      </c>
      <c r="V383">
        <v>1.7846454848576701</v>
      </c>
      <c r="W383">
        <v>1.7117860552222799</v>
      </c>
      <c r="X383">
        <v>1.78635368418174</v>
      </c>
      <c r="Y383">
        <v>1.7002470884880301</v>
      </c>
      <c r="Z383">
        <v>1.8408724837874499</v>
      </c>
      <c r="AA383">
        <v>1.59435055567322</v>
      </c>
      <c r="AB383">
        <v>1.78152911040333</v>
      </c>
      <c r="AC383">
        <v>1.76024476594618</v>
      </c>
      <c r="AD383">
        <v>1.9098154535904199</v>
      </c>
      <c r="AE383">
        <v>1.64671599157529</v>
      </c>
      <c r="AF383">
        <v>1.73195964818715</v>
      </c>
      <c r="AG383">
        <v>1.61144947117313</v>
      </c>
      <c r="AH383">
        <v>1.68191398031061</v>
      </c>
      <c r="AI383">
        <v>1.66294060718796</v>
      </c>
      <c r="AJ383">
        <v>1.7732408704996601</v>
      </c>
      <c r="AK383">
        <v>1.75210137643056</v>
      </c>
      <c r="AL383">
        <v>1.7850409836065499</v>
      </c>
      <c r="AM383">
        <v>1.8132409675875001</v>
      </c>
      <c r="AN383">
        <v>1.95474289656726</v>
      </c>
      <c r="AO383">
        <v>1.8041062340291401</v>
      </c>
      <c r="AP383">
        <v>1.9958449243662899</v>
      </c>
      <c r="AQ383">
        <v>1.8060500806322899</v>
      </c>
      <c r="AR383">
        <v>1.9899590636020399</v>
      </c>
      <c r="AS383">
        <v>1.8088558991272701</v>
      </c>
      <c r="AT383">
        <v>1.9600102673014499</v>
      </c>
      <c r="AU383">
        <v>1.8968874527299999</v>
      </c>
      <c r="AV383">
        <v>1.9760487016742001</v>
      </c>
      <c r="AW383">
        <v>1.6843283482450799</v>
      </c>
      <c r="AX383">
        <v>1.7659718400123401</v>
      </c>
      <c r="AY383">
        <v>1.6552480779951499</v>
      </c>
      <c r="AZ383">
        <v>1.7678295930405901</v>
      </c>
      <c r="BA383">
        <v>1.37341128128017</v>
      </c>
      <c r="BB383">
        <v>1.48175417447118</v>
      </c>
      <c r="BC383">
        <v>1.9344768724130601</v>
      </c>
      <c r="BD383">
        <v>2.09920239282153</v>
      </c>
      <c r="BE383">
        <v>1.58686459133492</v>
      </c>
      <c r="BF383">
        <v>1.68242435281167</v>
      </c>
      <c r="BG383">
        <v>1.61858020112519</v>
      </c>
      <c r="BH383">
        <v>1.76267024342989</v>
      </c>
      <c r="BI383">
        <v>1.5824668725566999</v>
      </c>
      <c r="BJ383">
        <v>1.6330451037651099</v>
      </c>
      <c r="BK383">
        <v>1.9295957729781099</v>
      </c>
      <c r="BL383">
        <v>2.08759154836341</v>
      </c>
      <c r="BM383">
        <v>1.8500947947024</v>
      </c>
      <c r="BN383">
        <v>1.81050607186211</v>
      </c>
      <c r="BO383">
        <v>1.5961919226271699</v>
      </c>
      <c r="BP383">
        <v>1.7327497449324201</v>
      </c>
      <c r="BQ383">
        <v>1.63320352910502</v>
      </c>
      <c r="BR383">
        <v>1.7864201788102301</v>
      </c>
      <c r="BS383">
        <v>1.7864124354305</v>
      </c>
      <c r="BT383">
        <v>1.9773143850127299</v>
      </c>
      <c r="BU383">
        <v>1.88132723772424</v>
      </c>
      <c r="BV383">
        <v>1.98821455461927</v>
      </c>
      <c r="BW383">
        <v>1.78292480949007</v>
      </c>
      <c r="BX383">
        <v>1.9041097528527899</v>
      </c>
      <c r="BY383">
        <v>1.7934565465944601</v>
      </c>
      <c r="BZ383">
        <v>1.94082245480016</v>
      </c>
      <c r="CA383">
        <v>1.6254328912914899</v>
      </c>
      <c r="CB383">
        <v>1.7747416730016601</v>
      </c>
      <c r="CC383">
        <v>1.8261367941482101</v>
      </c>
      <c r="CD383">
        <v>1.9697696783656899</v>
      </c>
      <c r="CE383">
        <v>1.6886432603793999</v>
      </c>
      <c r="CF383">
        <v>1.77205146896773</v>
      </c>
      <c r="CG383">
        <v>1.7784719101123501</v>
      </c>
      <c r="CH383">
        <v>1.87035205992509</v>
      </c>
      <c r="CI383">
        <v>1.9041907736418999</v>
      </c>
      <c r="CJ383">
        <v>1.9696508115303799</v>
      </c>
      <c r="CK383">
        <v>1.82610452961672</v>
      </c>
      <c r="CL383">
        <v>1.94108710801393</v>
      </c>
      <c r="CM383">
        <v>1.7641966151978901</v>
      </c>
      <c r="CN383">
        <v>1.8910255545816099</v>
      </c>
      <c r="CO383">
        <v>1.70878933887406</v>
      </c>
      <c r="CP383">
        <v>1.8048236579555399</v>
      </c>
      <c r="CQ383">
        <v>1.6805048900029</v>
      </c>
      <c r="CR383">
        <v>1.7718931137121401</v>
      </c>
      <c r="CS383">
        <v>1.8651628420984201</v>
      </c>
      <c r="CT383">
        <v>2.0055775856464901</v>
      </c>
      <c r="CU383">
        <v>1.78828884090686</v>
      </c>
      <c r="CV383">
        <v>1.9057439395426401</v>
      </c>
      <c r="CW383">
        <v>1.6127371889558</v>
      </c>
      <c r="CX383">
        <v>1.7066469719349999</v>
      </c>
      <c r="CY383">
        <v>1.6265820412548799</v>
      </c>
      <c r="CZ383">
        <v>1.76412748784967</v>
      </c>
      <c r="DA383">
        <v>1.8255580840918899</v>
      </c>
      <c r="DB383">
        <v>1.92068523334778</v>
      </c>
      <c r="DC383">
        <v>1.6030174193647</v>
      </c>
      <c r="DD383">
        <v>1.67473656843103</v>
      </c>
      <c r="DE383">
        <v>1.6051445642817299</v>
      </c>
      <c r="DF383">
        <v>1.7644842776849401</v>
      </c>
      <c r="DG383">
        <v>2.0084058311779902</v>
      </c>
      <c r="DH383">
        <v>2.14871855161062</v>
      </c>
      <c r="DI383">
        <v>2.0432020977329701</v>
      </c>
      <c r="DJ383">
        <v>2.1083489263120301</v>
      </c>
      <c r="DK383">
        <v>1.63213039548242</v>
      </c>
      <c r="DL383">
        <v>1.7523107875630499</v>
      </c>
      <c r="DM383">
        <v>1.3806074950690299</v>
      </c>
      <c r="DN383">
        <v>1.4443155818540401</v>
      </c>
      <c r="DO383">
        <v>2.0169346926587801</v>
      </c>
      <c r="DP383">
        <v>2.1627991298042</v>
      </c>
      <c r="DQ383">
        <v>1.8011505699877099</v>
      </c>
      <c r="DR383">
        <v>1.96253761071322</v>
      </c>
      <c r="DS383">
        <v>1.6059956135567699</v>
      </c>
      <c r="DT383">
        <v>1.68588461957904</v>
      </c>
      <c r="DU383">
        <v>1.8253733439445701</v>
      </c>
      <c r="DV383">
        <v>1.9236178081550399</v>
      </c>
      <c r="DW383">
        <v>1.7882628619037699</v>
      </c>
      <c r="DX383">
        <v>1.85744636534055</v>
      </c>
    </row>
    <row r="384" spans="1:128" x14ac:dyDescent="0.45">
      <c r="A384" t="s">
        <v>163</v>
      </c>
      <c r="B384" t="s">
        <v>129</v>
      </c>
      <c r="C384" t="s">
        <v>128</v>
      </c>
      <c r="D384">
        <v>45</v>
      </c>
      <c r="E384" s="1" cm="1">
        <f t="array" ref="E384">SUMPRODUCT($G384:$DX384,$G$2:$DX$2)/SUMPRODUCT(--($G384:$DX384&lt;&gt;""),$G$2:$DX$2)</f>
        <v>1.9538885626199589</v>
      </c>
      <c r="F384" s="1" cm="1">
        <f t="array" ref="F384">SUMPRODUCT($G384:$DX384,$F$2:$DW$2)/SUMPRODUCT(--($G384:$DX384&lt;&gt;""),$F$2:$DW$2)</f>
        <v>2.075090209631278</v>
      </c>
      <c r="G384">
        <v>1.541320675028</v>
      </c>
      <c r="H384">
        <v>1.5932368657840099</v>
      </c>
      <c r="I384">
        <v>1.5360539756281599</v>
      </c>
      <c r="J384">
        <v>1.5877946639896201</v>
      </c>
      <c r="K384">
        <v>1.86407824694742</v>
      </c>
      <c r="L384">
        <v>1.9349923290948301</v>
      </c>
      <c r="M384">
        <v>2.1326085955133798</v>
      </c>
      <c r="N384">
        <v>2.2156948730941002</v>
      </c>
      <c r="O384">
        <v>1.8453770616506999</v>
      </c>
      <c r="P384">
        <v>1.9430811521039999</v>
      </c>
      <c r="Q384">
        <v>1.8707825585206499</v>
      </c>
      <c r="R384">
        <v>2.02353583071159</v>
      </c>
      <c r="S384">
        <v>2.0555088446813499</v>
      </c>
      <c r="T384">
        <v>2.2147784135898698</v>
      </c>
      <c r="U384">
        <v>2.10802565122055</v>
      </c>
      <c r="V384">
        <v>2.3746845758061199</v>
      </c>
      <c r="W384">
        <v>2.23886748519651</v>
      </c>
      <c r="X384">
        <v>2.3397316576938199</v>
      </c>
      <c r="Y384">
        <v>2.1866487885917598</v>
      </c>
      <c r="Z384">
        <v>2.3764093741830399</v>
      </c>
      <c r="AA384">
        <v>2.1025567761761801</v>
      </c>
      <c r="AB384">
        <v>2.3638670540327702</v>
      </c>
      <c r="AC384">
        <v>1.51752818654821</v>
      </c>
      <c r="AD384">
        <v>1.6178933915676099</v>
      </c>
      <c r="AE384">
        <v>2.1641416652354302</v>
      </c>
      <c r="AF384">
        <v>2.2664629792003699</v>
      </c>
      <c r="AG384">
        <v>2.07797997283736</v>
      </c>
      <c r="AH384">
        <v>2.1646664133364202</v>
      </c>
      <c r="AI384">
        <v>1.9007396607740901</v>
      </c>
      <c r="AJ384">
        <v>2.01285451243346</v>
      </c>
      <c r="AK384">
        <v>1.9560334828332799</v>
      </c>
      <c r="AL384">
        <v>1.9901774667491401</v>
      </c>
      <c r="AM384">
        <v>2.1301850130945299</v>
      </c>
      <c r="AN384">
        <v>2.2790825378051802</v>
      </c>
      <c r="AO384">
        <v>2.1203237702887301</v>
      </c>
      <c r="AP384">
        <v>2.3291216297523198</v>
      </c>
      <c r="AQ384">
        <v>2.1222456538304701</v>
      </c>
      <c r="AR384">
        <v>2.3234365308617901</v>
      </c>
      <c r="AS384">
        <v>2.1224199888888098</v>
      </c>
      <c r="AT384">
        <v>2.2911061259221199</v>
      </c>
      <c r="AU384">
        <v>2.2119483122991301</v>
      </c>
      <c r="AV384">
        <v>2.30482355456332</v>
      </c>
      <c r="AW384">
        <v>1.8527200898413601</v>
      </c>
      <c r="AX384">
        <v>1.9437749693284201</v>
      </c>
      <c r="AY384">
        <v>2.16326831576627</v>
      </c>
      <c r="AZ384">
        <v>2.3075791165908202</v>
      </c>
      <c r="BA384">
        <v>2.0494412074154198</v>
      </c>
      <c r="BB384">
        <v>2.22990971605602</v>
      </c>
      <c r="BC384">
        <v>2.10954636091724</v>
      </c>
      <c r="BD384">
        <v>2.2664242122118399</v>
      </c>
      <c r="BE384">
        <v>1.8183160828971201</v>
      </c>
      <c r="BF384">
        <v>1.9115238721223899</v>
      </c>
      <c r="BG384">
        <v>2.1357002293057401</v>
      </c>
      <c r="BH384">
        <v>2.3302951168375401</v>
      </c>
      <c r="BI384">
        <v>2.06326049705382</v>
      </c>
      <c r="BJ384">
        <v>2.1201637889041902</v>
      </c>
      <c r="BK384">
        <v>1.8416852722228501</v>
      </c>
      <c r="BL384">
        <v>1.9768067449403901</v>
      </c>
      <c r="BM384">
        <v>2.4375787114285501</v>
      </c>
      <c r="BN384">
        <v>2.3692515083041901</v>
      </c>
      <c r="BO384">
        <v>1.5143653126732399</v>
      </c>
      <c r="BP384">
        <v>1.6167324329486701</v>
      </c>
      <c r="BQ384">
        <v>1.8405931184134099</v>
      </c>
      <c r="BR384">
        <v>1.9882335130406901</v>
      </c>
      <c r="BS384">
        <v>2.14036039896212</v>
      </c>
      <c r="BT384">
        <v>2.3487205122711798</v>
      </c>
      <c r="BU384">
        <v>2.0841167002556298</v>
      </c>
      <c r="BV384">
        <v>2.20099729935662</v>
      </c>
      <c r="BW384">
        <v>1.5519242325043201</v>
      </c>
      <c r="BX384">
        <v>1.64321055196309</v>
      </c>
      <c r="BY384">
        <v>1.5487178198539999</v>
      </c>
      <c r="BZ384">
        <v>1.6258245278988801</v>
      </c>
      <c r="CA384">
        <v>1.5617169242897699</v>
      </c>
      <c r="CB384">
        <v>1.64535292958301</v>
      </c>
      <c r="CC384">
        <v>1.5248049891687601</v>
      </c>
      <c r="CD384">
        <v>1.6340887675703999</v>
      </c>
      <c r="CE384">
        <v>1.949955074847</v>
      </c>
      <c r="CF384">
        <v>2.0448742943360401</v>
      </c>
      <c r="CG384">
        <v>2.1877453183520599</v>
      </c>
      <c r="CH384">
        <v>2.2982621722846401</v>
      </c>
      <c r="CI384">
        <v>2.0911755670472498</v>
      </c>
      <c r="CJ384">
        <v>2.1689877630433601</v>
      </c>
      <c r="CK384">
        <v>2.1638327526132399</v>
      </c>
      <c r="CL384">
        <v>2.2847665505226402</v>
      </c>
      <c r="CM384">
        <v>1.8862922257433701</v>
      </c>
      <c r="CN384">
        <v>2.0009844245162101</v>
      </c>
      <c r="CO384">
        <v>1.92947213813609</v>
      </c>
      <c r="CP384">
        <v>2.0235630228017598</v>
      </c>
      <c r="CQ384">
        <v>1.9312490208804201</v>
      </c>
      <c r="CR384">
        <v>2.05136181545554</v>
      </c>
      <c r="CS384">
        <v>1.5294805954625199</v>
      </c>
      <c r="CT384">
        <v>1.6214912565819399</v>
      </c>
      <c r="CU384">
        <v>1.56015065266463</v>
      </c>
      <c r="CV384">
        <v>1.65175679654529</v>
      </c>
      <c r="CW384">
        <v>1.8169639813657501</v>
      </c>
      <c r="CX384">
        <v>1.8922281558913701</v>
      </c>
      <c r="CY384">
        <v>2.1150439160909</v>
      </c>
      <c r="CZ384">
        <v>2.30097827309186</v>
      </c>
      <c r="DA384">
        <v>1.55272901314838</v>
      </c>
      <c r="DB384">
        <v>1.6414716081491101</v>
      </c>
      <c r="DC384">
        <v>2.06643522412711</v>
      </c>
      <c r="DD384">
        <v>2.15331793781638</v>
      </c>
      <c r="DE384">
        <v>2.1425186085371402</v>
      </c>
      <c r="DF384">
        <v>2.3126538052559602</v>
      </c>
      <c r="DG384">
        <v>1.55184575593698</v>
      </c>
      <c r="DH384">
        <v>1.63435614076338</v>
      </c>
      <c r="DI384">
        <v>1.91105001209251</v>
      </c>
      <c r="DJ384">
        <v>1.9658991102455401</v>
      </c>
      <c r="DK384">
        <v>1.5192589928756699</v>
      </c>
      <c r="DL384">
        <v>1.62743592484959</v>
      </c>
      <c r="DM384">
        <v>2.10427613412228</v>
      </c>
      <c r="DN384">
        <v>2.1991163708086701</v>
      </c>
      <c r="DO384">
        <v>2.2162052638314198</v>
      </c>
      <c r="DP384">
        <v>2.3609073070852702</v>
      </c>
      <c r="DQ384">
        <v>1.53105267618765</v>
      </c>
      <c r="DR384">
        <v>1.6280459380429699</v>
      </c>
      <c r="DS384">
        <v>1.53669708095532</v>
      </c>
      <c r="DT384">
        <v>1.6256619045888001</v>
      </c>
      <c r="DU384">
        <v>1.5076166846121399</v>
      </c>
      <c r="DV384">
        <v>1.5851224193623801</v>
      </c>
      <c r="DW384">
        <v>1.5164757342220301</v>
      </c>
      <c r="DX384">
        <v>1.5731305977921199</v>
      </c>
    </row>
    <row r="385" spans="1:128" x14ac:dyDescent="0.45">
      <c r="A385" t="s">
        <v>163</v>
      </c>
      <c r="B385" t="s">
        <v>134</v>
      </c>
      <c r="C385" t="s">
        <v>128</v>
      </c>
      <c r="D385">
        <v>45</v>
      </c>
      <c r="E385" s="1" cm="1">
        <f t="array" ref="E385">SUMPRODUCT($G385:$DX385,$G$2:$DX$2)/SUMPRODUCT(--($G385:$DX385&lt;&gt;""),$G$2:$DX$2)</f>
        <v>1.907503380850514</v>
      </c>
      <c r="F385" s="1" cm="1">
        <f t="array" ref="F385">SUMPRODUCT($G385:$DX385,$F$2:$DW$2)/SUMPRODUCT(--($G385:$DX385&lt;&gt;""),$F$2:$DW$2)</f>
        <v>2.0296600394850186</v>
      </c>
      <c r="G385">
        <v>2.2036744587472601</v>
      </c>
      <c r="H385">
        <v>2.2853407275465001</v>
      </c>
      <c r="I385">
        <v>1.9649664026262299</v>
      </c>
      <c r="J385">
        <v>2.03923235313514</v>
      </c>
      <c r="K385">
        <v>1.6992782291167501</v>
      </c>
      <c r="L385">
        <v>1.75743409150851</v>
      </c>
      <c r="M385">
        <v>1.69081763323967</v>
      </c>
      <c r="N385">
        <v>1.74285872218895</v>
      </c>
      <c r="O385">
        <v>1.90990629646277</v>
      </c>
      <c r="P385">
        <v>2.0148058504201098</v>
      </c>
      <c r="Q385">
        <v>1.6622415955377601</v>
      </c>
      <c r="R385">
        <v>1.78979865402996</v>
      </c>
      <c r="S385">
        <v>1.9275466723263901</v>
      </c>
      <c r="T385">
        <v>2.0752593814028999</v>
      </c>
      <c r="U385">
        <v>1.9037232848993899</v>
      </c>
      <c r="V385">
        <v>2.1250870984123398</v>
      </c>
      <c r="W385">
        <v>1.7477017294841599</v>
      </c>
      <c r="X385">
        <v>1.8145252974935999</v>
      </c>
      <c r="Y385">
        <v>1.7132761572258599</v>
      </c>
      <c r="Z385">
        <v>1.8386588070601499</v>
      </c>
      <c r="AA385">
        <v>1.90820901785107</v>
      </c>
      <c r="AB385">
        <v>2.1199662719741599</v>
      </c>
      <c r="AC385">
        <v>1.9480296299972699</v>
      </c>
      <c r="AD385">
        <v>2.0939275876616099</v>
      </c>
      <c r="AE385">
        <v>1.9713180326683299</v>
      </c>
      <c r="AF385">
        <v>2.0746246395545298</v>
      </c>
      <c r="AG385">
        <v>1.93136685736803</v>
      </c>
      <c r="AH385">
        <v>2.0084161934317</v>
      </c>
      <c r="AI385">
        <v>1.6952481351373401</v>
      </c>
      <c r="AJ385">
        <v>1.7887002205785301</v>
      </c>
      <c r="AK385">
        <v>1.7267862666254199</v>
      </c>
      <c r="AL385">
        <v>1.7559542220847499</v>
      </c>
      <c r="AM385">
        <v>2.2186751992340401</v>
      </c>
      <c r="AN385">
        <v>2.3840183323477202</v>
      </c>
      <c r="AO385">
        <v>2.2087801632300499</v>
      </c>
      <c r="AP385">
        <v>2.43530610944766</v>
      </c>
      <c r="AQ385">
        <v>2.2101827074731002</v>
      </c>
      <c r="AR385">
        <v>2.42486310230555</v>
      </c>
      <c r="AS385">
        <v>2.2131133130331402</v>
      </c>
      <c r="AT385">
        <v>2.3965674864098898</v>
      </c>
      <c r="AU385">
        <v>2.3132138689022099</v>
      </c>
      <c r="AV385">
        <v>2.4160530475346</v>
      </c>
      <c r="AW385">
        <v>1.71128224223642</v>
      </c>
      <c r="AX385">
        <v>1.78894696006539</v>
      </c>
      <c r="AY385">
        <v>1.70239553757794</v>
      </c>
      <c r="AZ385">
        <v>1.80530220528178</v>
      </c>
      <c r="BA385">
        <v>1.86987143341694</v>
      </c>
      <c r="BB385">
        <v>2.0393282822718102</v>
      </c>
      <c r="BC385">
        <v>1.96510846249131</v>
      </c>
      <c r="BD385">
        <v>2.1083454182905799</v>
      </c>
      <c r="BE385">
        <v>1.62219960879653</v>
      </c>
      <c r="BF385">
        <v>1.6966114177561999</v>
      </c>
      <c r="BG385">
        <v>1.9305105355322201</v>
      </c>
      <c r="BH385">
        <v>2.1024932342949199</v>
      </c>
      <c r="BI385">
        <v>1.8956414447249501</v>
      </c>
      <c r="BJ385">
        <v>1.94586608575674</v>
      </c>
      <c r="BK385">
        <v>1.9767886910314101</v>
      </c>
      <c r="BL385">
        <v>2.11946873363864</v>
      </c>
      <c r="BM385">
        <v>1.7973098309153399</v>
      </c>
      <c r="BN385">
        <v>1.7963618838912601</v>
      </c>
      <c r="BO385">
        <v>2.3488532441334402</v>
      </c>
      <c r="BP385">
        <v>2.5544773094680102</v>
      </c>
      <c r="BQ385">
        <v>1.67982791828221</v>
      </c>
      <c r="BR385">
        <v>1.8055670033726601</v>
      </c>
      <c r="BS385">
        <v>2.2003856316503598</v>
      </c>
      <c r="BT385">
        <v>2.4194006046323402</v>
      </c>
      <c r="BU385">
        <v>1.60118846342859</v>
      </c>
      <c r="BV385">
        <v>1.6799940486656799</v>
      </c>
      <c r="BW385">
        <v>2.1738730093244398</v>
      </c>
      <c r="BX385">
        <v>2.3266905233828701</v>
      </c>
      <c r="BY385">
        <v>2.2557701247628499</v>
      </c>
      <c r="BZ385">
        <v>2.4014524255254899</v>
      </c>
      <c r="CA385">
        <v>2.4895683757074001</v>
      </c>
      <c r="CB385">
        <v>2.6664695779485799</v>
      </c>
      <c r="CC385">
        <v>1.9825048813421</v>
      </c>
      <c r="CD385">
        <v>2.1250206424914699</v>
      </c>
      <c r="CE385">
        <v>1.7266177293301901</v>
      </c>
      <c r="CF385">
        <v>1.81328936884398</v>
      </c>
      <c r="CG385">
        <v>2.2011535580524302</v>
      </c>
      <c r="CH385">
        <v>2.3183071161048598</v>
      </c>
      <c r="CI385">
        <v>1.65527878756848</v>
      </c>
      <c r="CJ385">
        <v>1.70202498591981</v>
      </c>
      <c r="CK385">
        <v>2.1906480836236901</v>
      </c>
      <c r="CL385">
        <v>2.3650313588850098</v>
      </c>
      <c r="CM385">
        <v>2.23502123929606</v>
      </c>
      <c r="CN385">
        <v>2.37441844784572</v>
      </c>
      <c r="CO385">
        <v>1.7246681832022701</v>
      </c>
      <c r="CP385">
        <v>1.8172455175625499</v>
      </c>
      <c r="CQ385">
        <v>1.72843139449007</v>
      </c>
      <c r="CR385">
        <v>1.8199874672694301</v>
      </c>
      <c r="CS385">
        <v>2.2639797178703698</v>
      </c>
      <c r="CT385">
        <v>2.4225183644282602</v>
      </c>
      <c r="CU385">
        <v>1.95336882912945</v>
      </c>
      <c r="CV385">
        <v>2.0900971636078101</v>
      </c>
      <c r="CW385">
        <v>1.9335302806499199</v>
      </c>
      <c r="CX385">
        <v>2.0349732984887998</v>
      </c>
      <c r="CY385">
        <v>1.9587076300303601</v>
      </c>
      <c r="CZ385">
        <v>2.1347468109296699</v>
      </c>
      <c r="DA385">
        <v>2.0228651928911998</v>
      </c>
      <c r="DB385">
        <v>2.1107318306603</v>
      </c>
      <c r="DC385">
        <v>1.9246027497820599</v>
      </c>
      <c r="DD385">
        <v>2.0034181106336102</v>
      </c>
      <c r="DE385">
        <v>1.9706010430907801</v>
      </c>
      <c r="DF385">
        <v>2.1194187047445401</v>
      </c>
      <c r="DG385">
        <v>2.5001763461086202</v>
      </c>
      <c r="DH385">
        <v>2.7244298142487602</v>
      </c>
      <c r="DI385">
        <v>1.70475172159213</v>
      </c>
      <c r="DJ385">
        <v>1.7632922187854001</v>
      </c>
      <c r="DK385">
        <v>2.2112706172791499</v>
      </c>
      <c r="DL385">
        <v>2.3741483374964698</v>
      </c>
      <c r="DM385">
        <v>1.9603865877711999</v>
      </c>
      <c r="DN385">
        <v>2.0465798816567999</v>
      </c>
      <c r="DO385">
        <v>1.6973616857910601</v>
      </c>
      <c r="DP385">
        <v>1.8102418632427499</v>
      </c>
      <c r="DQ385">
        <v>2.0023202101962099</v>
      </c>
      <c r="DR385">
        <v>2.1285438826969498</v>
      </c>
      <c r="DS385">
        <v>2.3834866165012598</v>
      </c>
      <c r="DT385">
        <v>2.5353157148569498</v>
      </c>
      <c r="DU385">
        <v>2.2253171667993001</v>
      </c>
      <c r="DV385">
        <v>2.3401900660081401</v>
      </c>
      <c r="DW385">
        <v>2.19608414913559</v>
      </c>
      <c r="DX385">
        <v>2.2693084774005401</v>
      </c>
    </row>
    <row r="386" spans="1:128" x14ac:dyDescent="0.45">
      <c r="A386" t="s">
        <v>163</v>
      </c>
      <c r="B386" t="s">
        <v>164</v>
      </c>
      <c r="C386" t="s">
        <v>142</v>
      </c>
      <c r="D386">
        <v>45</v>
      </c>
      <c r="E386" s="1" cm="1">
        <f t="array" ref="E386">SUMPRODUCT($G386:$DX386,$G$2:$DX$2)/SUMPRODUCT(--($G386:$DX386&lt;&gt;""),$G$2:$DX$2)</f>
        <v>1.7532004337530418</v>
      </c>
      <c r="F386" s="1" cm="1">
        <f t="array" ref="F386">SUMPRODUCT($G386:$DX386,$F$2:$DW$2)/SUMPRODUCT(--($G386:$DX386&lt;&gt;""),$F$2:$DW$2)</f>
        <v>1.8727622412623892</v>
      </c>
      <c r="G386">
        <v>1.64758065997025</v>
      </c>
      <c r="H386">
        <v>1.7103237416677299</v>
      </c>
      <c r="I386">
        <v>1.43466831295019</v>
      </c>
      <c r="J386">
        <v>1.4827671485831899</v>
      </c>
      <c r="K386">
        <v>1.8257627257159199</v>
      </c>
      <c r="L386">
        <v>1.9055568557089699</v>
      </c>
      <c r="M386">
        <v>1.81910175503247</v>
      </c>
      <c r="N386">
        <v>1.8799170850799201</v>
      </c>
      <c r="O386">
        <v>1.7558607931952499</v>
      </c>
      <c r="P386">
        <v>1.85955361156253</v>
      </c>
      <c r="Q386">
        <v>1.8026401267072401</v>
      </c>
      <c r="R386">
        <v>1.97355359249177</v>
      </c>
      <c r="S386">
        <v>1.73821865586965</v>
      </c>
      <c r="T386">
        <v>1.88353346448658</v>
      </c>
      <c r="U386">
        <v>1.7795672045444699</v>
      </c>
      <c r="V386">
        <v>2.0282454738350402</v>
      </c>
      <c r="W386">
        <v>1.8929774877710299</v>
      </c>
      <c r="X386">
        <v>1.9810191904164101</v>
      </c>
      <c r="Y386">
        <v>1.8801494337204101</v>
      </c>
      <c r="Z386">
        <v>2.0454457290797001</v>
      </c>
      <c r="AA386">
        <v>1.7724637044082201</v>
      </c>
      <c r="AB386">
        <v>2.0054768079860201</v>
      </c>
      <c r="AC386">
        <v>1.4016138504934099</v>
      </c>
      <c r="AD386">
        <v>1.5002564293454399</v>
      </c>
      <c r="AE386">
        <v>1.81798973125909</v>
      </c>
      <c r="AF386">
        <v>1.9212488813761499</v>
      </c>
      <c r="AG386">
        <v>1.76507138986819</v>
      </c>
      <c r="AH386">
        <v>1.8510664499285701</v>
      </c>
      <c r="AI386">
        <v>1.86286268200871</v>
      </c>
      <c r="AJ386">
        <v>1.98971890376868</v>
      </c>
      <c r="AK386">
        <v>1.9259781936282001</v>
      </c>
      <c r="AL386">
        <v>1.95999072069285</v>
      </c>
      <c r="AM386">
        <v>1.95593970882261</v>
      </c>
      <c r="AN386">
        <v>2.10213736588662</v>
      </c>
      <c r="AO386">
        <v>1.9378189746094401</v>
      </c>
      <c r="AP386">
        <v>2.15213098044212</v>
      </c>
      <c r="AQ386">
        <v>1.94267486576051</v>
      </c>
      <c r="AR386">
        <v>2.1439720710981902</v>
      </c>
      <c r="AS386">
        <v>1.9509384735476301</v>
      </c>
      <c r="AT386">
        <v>2.1158130507246802</v>
      </c>
      <c r="AU386">
        <v>2.03682065265009</v>
      </c>
      <c r="AV386">
        <v>2.13110129008968</v>
      </c>
      <c r="AW386">
        <v>1.8271606952914801</v>
      </c>
      <c r="AX386">
        <v>1.91920062544783</v>
      </c>
      <c r="AY386">
        <v>1.8423226764160601</v>
      </c>
      <c r="AZ386">
        <v>1.9794089429945601</v>
      </c>
      <c r="BA386">
        <v>1.5667472503256801</v>
      </c>
      <c r="BB386">
        <v>1.7090389804546799</v>
      </c>
      <c r="BC386">
        <v>1.8154022780144401</v>
      </c>
      <c r="BD386">
        <v>1.9581709417202899</v>
      </c>
      <c r="BE386">
        <v>1.73633757533042</v>
      </c>
      <c r="BF386">
        <v>1.8469277857408699</v>
      </c>
      <c r="BG386">
        <v>1.80834171637215</v>
      </c>
      <c r="BH386">
        <v>1.98537794803532</v>
      </c>
      <c r="BI386">
        <v>1.7615541153693</v>
      </c>
      <c r="BJ386">
        <v>1.8151044821882001</v>
      </c>
      <c r="BK386">
        <v>1.8009436176422799</v>
      </c>
      <c r="BL386">
        <v>1.95008695966154</v>
      </c>
      <c r="BM386">
        <v>2.1190344125228999</v>
      </c>
      <c r="BN386">
        <v>2.0508140523484899</v>
      </c>
      <c r="BO386">
        <v>1.5961919226271699</v>
      </c>
      <c r="BP386">
        <v>1.7327497449324201</v>
      </c>
      <c r="BQ386">
        <v>1.7830601276735301</v>
      </c>
      <c r="BR386">
        <v>1.9649654743181</v>
      </c>
      <c r="BS386">
        <v>1.9037872836773</v>
      </c>
      <c r="BT386">
        <v>2.12219762431859</v>
      </c>
      <c r="BU386">
        <v>1.58682636080415</v>
      </c>
      <c r="BV386">
        <v>1.67647284252859</v>
      </c>
      <c r="BW386">
        <v>1.40958513828225</v>
      </c>
      <c r="BX386">
        <v>1.4983482662026799</v>
      </c>
      <c r="BY386">
        <v>1.44185900415876</v>
      </c>
      <c r="BZ386">
        <v>1.52797426844743</v>
      </c>
      <c r="CA386">
        <v>1.6254328912914899</v>
      </c>
      <c r="CB386">
        <v>1.7747416730016601</v>
      </c>
      <c r="CC386">
        <v>1.4397579242881899</v>
      </c>
      <c r="CD386">
        <v>1.51805368019195</v>
      </c>
      <c r="CE386">
        <v>1.8909166426500701</v>
      </c>
      <c r="CF386">
        <v>1.9905063827623</v>
      </c>
      <c r="CG386">
        <v>1.97886142322097</v>
      </c>
      <c r="CH386">
        <v>2.0835505617977499</v>
      </c>
      <c r="CI386">
        <v>1.65291075725769</v>
      </c>
      <c r="CJ386">
        <v>1.6882264092980299</v>
      </c>
      <c r="CK386">
        <v>1.9850174216027801</v>
      </c>
      <c r="CL386">
        <v>2.1021602787456399</v>
      </c>
      <c r="CM386">
        <v>1.66548445822938</v>
      </c>
      <c r="CN386">
        <v>1.75549861776009</v>
      </c>
      <c r="CO386">
        <v>1.84726575793942</v>
      </c>
      <c r="CP386">
        <v>1.96330759999283</v>
      </c>
      <c r="CQ386">
        <v>1.9156166774836001</v>
      </c>
      <c r="CR386">
        <v>2.0308170892733202</v>
      </c>
      <c r="CS386">
        <v>1.48257167002535</v>
      </c>
      <c r="CT386">
        <v>1.54506923226938</v>
      </c>
      <c r="CU386">
        <v>1.44950436745509</v>
      </c>
      <c r="CV386">
        <v>1.5479315928942901</v>
      </c>
      <c r="CW386">
        <v>1.77325303942733</v>
      </c>
      <c r="CX386">
        <v>1.87077604817634</v>
      </c>
      <c r="CY386">
        <v>1.78369294968702</v>
      </c>
      <c r="CZ386">
        <v>1.94372743287647</v>
      </c>
      <c r="DA386">
        <v>1.4220939893079001</v>
      </c>
      <c r="DB386">
        <v>1.4912584886577001</v>
      </c>
      <c r="DC386">
        <v>1.7525654946701901</v>
      </c>
      <c r="DD386">
        <v>1.834584856317</v>
      </c>
      <c r="DE386">
        <v>1.8557091498303699</v>
      </c>
      <c r="DF386">
        <v>2.0173983492834999</v>
      </c>
      <c r="DG386">
        <v>1.71584763696214</v>
      </c>
      <c r="DH386">
        <v>1.87214907124382</v>
      </c>
      <c r="DI386">
        <v>1.6753987347411501</v>
      </c>
      <c r="DJ386">
        <v>1.75905347437023</v>
      </c>
      <c r="DK386">
        <v>1.63213039548242</v>
      </c>
      <c r="DL386">
        <v>1.7523107875630499</v>
      </c>
      <c r="DM386">
        <v>1.6234950690335299</v>
      </c>
      <c r="DN386">
        <v>1.7026982248520699</v>
      </c>
      <c r="DO386">
        <v>1.6741244721238699</v>
      </c>
      <c r="DP386">
        <v>1.80810903041419</v>
      </c>
      <c r="DQ386">
        <v>1.43258676950459</v>
      </c>
      <c r="DR386">
        <v>1.49527482307072</v>
      </c>
      <c r="DS386">
        <v>1.6059956135567699</v>
      </c>
      <c r="DT386">
        <v>1.68588461957904</v>
      </c>
      <c r="DU386">
        <v>1.4283320069285099</v>
      </c>
      <c r="DV386">
        <v>1.4801835120078599</v>
      </c>
      <c r="DW386">
        <v>1.41168506561133</v>
      </c>
      <c r="DX386">
        <v>1.4542491147677501</v>
      </c>
    </row>
    <row r="387" spans="1:128" x14ac:dyDescent="0.45">
      <c r="A387" t="s">
        <v>163</v>
      </c>
      <c r="B387" t="s">
        <v>134</v>
      </c>
      <c r="C387" t="s">
        <v>142</v>
      </c>
      <c r="D387">
        <v>45</v>
      </c>
      <c r="E387" s="1" cm="1">
        <f t="array" ref="E387">SUMPRODUCT($G387:$DX387,$G$2:$DX$2)/SUMPRODUCT(--($G387:$DX387&lt;&gt;""),$G$2:$DX$2)</f>
        <v>1.5942991023409427</v>
      </c>
      <c r="F387" s="1" cm="1">
        <f t="array" ref="F387">SUMPRODUCT($G387:$DX387,$F$2:$DW$2)/SUMPRODUCT(--($G387:$DX387&lt;&gt;""),$F$2:$DW$2)</f>
        <v>1.7020239801057435</v>
      </c>
      <c r="G387">
        <v>1.80121931064876</v>
      </c>
      <c r="H387">
        <v>1.87186403951741</v>
      </c>
      <c r="I387">
        <v>1.6416713685891999</v>
      </c>
      <c r="J387">
        <v>1.7043522704790099</v>
      </c>
      <c r="K387">
        <v>1.4551502791615101</v>
      </c>
      <c r="L387">
        <v>1.50636889438668</v>
      </c>
      <c r="M387">
        <v>1.44459348657238</v>
      </c>
      <c r="N387">
        <v>1.4920116080888099</v>
      </c>
      <c r="O387">
        <v>1.59753120569828</v>
      </c>
      <c r="P387">
        <v>1.69215967635973</v>
      </c>
      <c r="Q387">
        <v>1.41996306334773</v>
      </c>
      <c r="R387">
        <v>1.53833502446415</v>
      </c>
      <c r="S387">
        <v>1.6046260091589499</v>
      </c>
      <c r="T387">
        <v>1.7326494045043701</v>
      </c>
      <c r="U387">
        <v>1.5913952673576801</v>
      </c>
      <c r="V387">
        <v>1.7846454848576701</v>
      </c>
      <c r="W387">
        <v>1.4943690948402499</v>
      </c>
      <c r="X387">
        <v>1.55976870342228</v>
      </c>
      <c r="Y387">
        <v>1.4658798627098699</v>
      </c>
      <c r="Z387">
        <v>1.58211264873799</v>
      </c>
      <c r="AA387">
        <v>1.59435055567322</v>
      </c>
      <c r="AB387">
        <v>1.78152911040333</v>
      </c>
      <c r="AC387">
        <v>1.6226394024369</v>
      </c>
      <c r="AD387">
        <v>1.7505645581556899</v>
      </c>
      <c r="AE387">
        <v>1.64671599157529</v>
      </c>
      <c r="AF387">
        <v>1.73195964818715</v>
      </c>
      <c r="AG387">
        <v>1.61144947117313</v>
      </c>
      <c r="AH387">
        <v>1.68191398031061</v>
      </c>
      <c r="AI387">
        <v>1.4599360887844299</v>
      </c>
      <c r="AJ387">
        <v>1.5451494718055301</v>
      </c>
      <c r="AK387">
        <v>1.49078642128054</v>
      </c>
      <c r="AL387">
        <v>1.5180347200742299</v>
      </c>
      <c r="AM387">
        <v>1.8132409675875001</v>
      </c>
      <c r="AN387">
        <v>1.95474289656726</v>
      </c>
      <c r="AO387">
        <v>1.8041062340291401</v>
      </c>
      <c r="AP387">
        <v>1.9958449243662899</v>
      </c>
      <c r="AQ387">
        <v>1.8060500806322899</v>
      </c>
      <c r="AR387">
        <v>1.9899590636020399</v>
      </c>
      <c r="AS387">
        <v>1.8088558991272701</v>
      </c>
      <c r="AT387">
        <v>1.9600102673014499</v>
      </c>
      <c r="AU387">
        <v>1.8968874527299999</v>
      </c>
      <c r="AV387">
        <v>1.9760487016742001</v>
      </c>
      <c r="AW387">
        <v>1.4626889806357399</v>
      </c>
      <c r="AX387">
        <v>1.5304661040207499</v>
      </c>
      <c r="AY387">
        <v>1.4532139291872399</v>
      </c>
      <c r="AZ387">
        <v>1.54871779912618</v>
      </c>
      <c r="BA387">
        <v>1.56091411683118</v>
      </c>
      <c r="BB387">
        <v>1.7038971813002699</v>
      </c>
      <c r="BC387">
        <v>1.63881461675579</v>
      </c>
      <c r="BD387">
        <v>1.7626892051119301</v>
      </c>
      <c r="BE387">
        <v>1.3820133516000499</v>
      </c>
      <c r="BF387">
        <v>1.4624991091014199</v>
      </c>
      <c r="BG387">
        <v>1.61858020112519</v>
      </c>
      <c r="BH387">
        <v>1.76267024342989</v>
      </c>
      <c r="BI387">
        <v>1.5824668725566999</v>
      </c>
      <c r="BJ387">
        <v>1.6330451037651099</v>
      </c>
      <c r="BK387">
        <v>1.63658083035945</v>
      </c>
      <c r="BL387">
        <v>1.76600930378109</v>
      </c>
      <c r="BM387">
        <v>1.5664585881272399</v>
      </c>
      <c r="BN387">
        <v>1.5497683553914701</v>
      </c>
      <c r="BO387">
        <v>1.86087519625062</v>
      </c>
      <c r="BP387">
        <v>2.0657398823194999</v>
      </c>
      <c r="BQ387">
        <v>1.4203259964507</v>
      </c>
      <c r="BR387">
        <v>1.53197305230577</v>
      </c>
      <c r="BS387">
        <v>1.7864124354305</v>
      </c>
      <c r="BT387">
        <v>1.9773143850127299</v>
      </c>
      <c r="BU387">
        <v>1.3779300177187399</v>
      </c>
      <c r="BV387">
        <v>1.44425583523821</v>
      </c>
      <c r="BW387">
        <v>1.78292480949007</v>
      </c>
      <c r="BX387">
        <v>1.9041097528527899</v>
      </c>
      <c r="BY387">
        <v>1.7934565465944601</v>
      </c>
      <c r="BZ387">
        <v>1.94082245480016</v>
      </c>
      <c r="CA387">
        <v>2.0169637075203402</v>
      </c>
      <c r="CB387">
        <v>2.1644986907677999</v>
      </c>
      <c r="CC387">
        <v>1.6362841572520701</v>
      </c>
      <c r="CD387">
        <v>1.77819764335603</v>
      </c>
      <c r="CE387">
        <v>1.4784359265600799</v>
      </c>
      <c r="CF387">
        <v>1.5507145642260101</v>
      </c>
      <c r="CG387">
        <v>1.7784719101123501</v>
      </c>
      <c r="CH387">
        <v>1.87035205992509</v>
      </c>
      <c r="CI387">
        <v>1.3923250217602701</v>
      </c>
      <c r="CJ387">
        <v>1.45146177871076</v>
      </c>
      <c r="CK387">
        <v>1.82610452961672</v>
      </c>
      <c r="CL387">
        <v>1.94108710801393</v>
      </c>
      <c r="CM387">
        <v>1.7641966151978901</v>
      </c>
      <c r="CN387">
        <v>1.8910255545816099</v>
      </c>
      <c r="CO387">
        <v>1.46129251822529</v>
      </c>
      <c r="CP387">
        <v>1.54606924716545</v>
      </c>
      <c r="CQ387">
        <v>1.4740952935120699</v>
      </c>
      <c r="CR387">
        <v>1.5709106371550701</v>
      </c>
      <c r="CS387">
        <v>1.8651628420984201</v>
      </c>
      <c r="CT387">
        <v>2.0055775856464901</v>
      </c>
      <c r="CU387">
        <v>1.6248650505447</v>
      </c>
      <c r="CV387">
        <v>1.7340146236137</v>
      </c>
      <c r="CW387">
        <v>1.6127371889558</v>
      </c>
      <c r="CX387">
        <v>1.7066469719349999</v>
      </c>
      <c r="CY387">
        <v>1.6265820412548799</v>
      </c>
      <c r="CZ387">
        <v>1.76412748784967</v>
      </c>
      <c r="DA387">
        <v>1.6802033665655201</v>
      </c>
      <c r="DB387">
        <v>1.7658394740644401</v>
      </c>
      <c r="DC387">
        <v>1.6030174193647</v>
      </c>
      <c r="DD387">
        <v>1.67473656843103</v>
      </c>
      <c r="DE387">
        <v>1.6051445642817299</v>
      </c>
      <c r="DF387">
        <v>1.7644842776849401</v>
      </c>
      <c r="DG387">
        <v>2.0084058311779902</v>
      </c>
      <c r="DH387">
        <v>2.14871855161062</v>
      </c>
      <c r="DI387">
        <v>1.4864372907676799</v>
      </c>
      <c r="DJ387">
        <v>1.5372003920520301</v>
      </c>
      <c r="DK387">
        <v>1.794609620263</v>
      </c>
      <c r="DL387">
        <v>1.9378347118683601</v>
      </c>
      <c r="DM387">
        <v>1.6199605522682401</v>
      </c>
      <c r="DN387">
        <v>1.69842209072978</v>
      </c>
      <c r="DO387">
        <v>1.4671330461118399</v>
      </c>
      <c r="DP387">
        <v>1.5190248688307799</v>
      </c>
      <c r="DQ387">
        <v>1.6500084756536799</v>
      </c>
      <c r="DR387">
        <v>1.7840509386786401</v>
      </c>
      <c r="DS387">
        <v>1.8854556690537601</v>
      </c>
      <c r="DT387">
        <v>2.0159826481030398</v>
      </c>
      <c r="DU387">
        <v>1.8253733439445701</v>
      </c>
      <c r="DV387">
        <v>1.9236178081550399</v>
      </c>
      <c r="DW387">
        <v>1.7882628619037699</v>
      </c>
      <c r="DX387">
        <v>1.85744636534055</v>
      </c>
    </row>
    <row r="388" spans="1:128" x14ac:dyDescent="0.45">
      <c r="A388" t="s">
        <v>163</v>
      </c>
      <c r="B388" t="s">
        <v>136</v>
      </c>
      <c r="C388" t="s">
        <v>128</v>
      </c>
      <c r="D388">
        <v>45</v>
      </c>
      <c r="E388" s="1" cm="1">
        <f t="array" ref="E388">SUMPRODUCT($G388:$DX388,$G$2:$DX$2)/SUMPRODUCT(--($G388:$DX388&lt;&gt;""),$G$2:$DX$2)</f>
        <v>1.8884809169502559</v>
      </c>
      <c r="F388" s="1" cm="1">
        <f t="array" ref="F388">SUMPRODUCT($G388:$DX388,$F$2:$DW$2)/SUMPRODUCT(--($G388:$DX388&lt;&gt;""),$F$2:$DW$2)</f>
        <v>2.0088532045862695</v>
      </c>
      <c r="G388">
        <v>2.2036744587472601</v>
      </c>
      <c r="H388">
        <v>2.2853407275465001</v>
      </c>
      <c r="I388">
        <v>2.1942858817753401</v>
      </c>
      <c r="J388">
        <v>2.28857652653716</v>
      </c>
      <c r="K388">
        <v>1.9934769445651701</v>
      </c>
      <c r="L388">
        <v>2.06985724315469</v>
      </c>
      <c r="M388">
        <v>1.69081763323967</v>
      </c>
      <c r="N388">
        <v>1.74285872218895</v>
      </c>
      <c r="O388">
        <v>1.90990629646277</v>
      </c>
      <c r="P388">
        <v>2.0148058504201098</v>
      </c>
      <c r="Q388">
        <v>1.92790483611077</v>
      </c>
      <c r="R388">
        <v>2.0904516202472498</v>
      </c>
      <c r="S388">
        <v>1.6255867203252099</v>
      </c>
      <c r="T388">
        <v>1.73752887684383</v>
      </c>
      <c r="U388">
        <v>1.6444869165390501</v>
      </c>
      <c r="V388">
        <v>1.8080567507666601</v>
      </c>
      <c r="W388">
        <v>1.7477017294841599</v>
      </c>
      <c r="X388">
        <v>1.8145252974935999</v>
      </c>
      <c r="Y388">
        <v>1.7132761572258599</v>
      </c>
      <c r="Z388">
        <v>1.8386588070601499</v>
      </c>
      <c r="AA388">
        <v>1.6544056234689499</v>
      </c>
      <c r="AB388">
        <v>1.8160483861299399</v>
      </c>
      <c r="AC388">
        <v>2.1593873820218201</v>
      </c>
      <c r="AD388">
        <v>2.3271066497919599</v>
      </c>
      <c r="AE388">
        <v>1.6796645484375401</v>
      </c>
      <c r="AF388">
        <v>1.7621082556699501</v>
      </c>
      <c r="AG388">
        <v>1.6457282188773199</v>
      </c>
      <c r="AH388">
        <v>1.7019165136129799</v>
      </c>
      <c r="AI388">
        <v>1.6952481351373401</v>
      </c>
      <c r="AJ388">
        <v>1.7887002205785301</v>
      </c>
      <c r="AK388">
        <v>1.7267862666254199</v>
      </c>
      <c r="AL388">
        <v>1.7559542220847499</v>
      </c>
      <c r="AM388">
        <v>2.2186751992340401</v>
      </c>
      <c r="AN388">
        <v>2.3840183323477202</v>
      </c>
      <c r="AO388">
        <v>2.2087801632300499</v>
      </c>
      <c r="AP388">
        <v>2.43530610944766</v>
      </c>
      <c r="AQ388">
        <v>2.2101827074731002</v>
      </c>
      <c r="AR388">
        <v>2.42486310230555</v>
      </c>
      <c r="AS388">
        <v>2.2131133130331402</v>
      </c>
      <c r="AT388">
        <v>2.3965674864098898</v>
      </c>
      <c r="AU388">
        <v>2.3132138689022099</v>
      </c>
      <c r="AV388">
        <v>2.4160530475346</v>
      </c>
      <c r="AW388">
        <v>2.0280101531427399</v>
      </c>
      <c r="AX388">
        <v>2.1226684785269301</v>
      </c>
      <c r="AY388">
        <v>1.70239553757794</v>
      </c>
      <c r="AZ388">
        <v>1.80530220528178</v>
      </c>
      <c r="BA388">
        <v>2.1141954704638199</v>
      </c>
      <c r="BB388">
        <v>2.3081774050333399</v>
      </c>
      <c r="BC388">
        <v>2.2330017523187999</v>
      </c>
      <c r="BD388">
        <v>2.4114474757545499</v>
      </c>
      <c r="BE388">
        <v>1.62219960879653</v>
      </c>
      <c r="BF388">
        <v>1.6966114177561999</v>
      </c>
      <c r="BG388">
        <v>1.6688852082550001</v>
      </c>
      <c r="BH388">
        <v>1.7977028780073001</v>
      </c>
      <c r="BI388">
        <v>1.6256345460075201</v>
      </c>
      <c r="BJ388">
        <v>1.6709756863481999</v>
      </c>
      <c r="BK388">
        <v>2.4035770811643502</v>
      </c>
      <c r="BL388">
        <v>2.6119733524303501</v>
      </c>
      <c r="BM388">
        <v>1.7973098309153399</v>
      </c>
      <c r="BN388">
        <v>1.8014767059636501</v>
      </c>
      <c r="BO388">
        <v>1.9061025208596301</v>
      </c>
      <c r="BP388">
        <v>2.0806852116711401</v>
      </c>
      <c r="BQ388">
        <v>1.98047890190669</v>
      </c>
      <c r="BR388">
        <v>2.1449910426671801</v>
      </c>
      <c r="BS388">
        <v>2.2003856316503598</v>
      </c>
      <c r="BT388">
        <v>2.4194006046323402</v>
      </c>
      <c r="BU388">
        <v>1.60118846342859</v>
      </c>
      <c r="BV388">
        <v>1.6799940486656799</v>
      </c>
      <c r="BW388">
        <v>1.9421579266779601</v>
      </c>
      <c r="BX388">
        <v>2.0677913404305501</v>
      </c>
      <c r="BY388">
        <v>1.9626339661519501</v>
      </c>
      <c r="BZ388">
        <v>2.1219233330401601</v>
      </c>
      <c r="CA388">
        <v>2.01547146436917</v>
      </c>
      <c r="CB388">
        <v>2.1562913534363801</v>
      </c>
      <c r="CC388">
        <v>2.24224085173348</v>
      </c>
      <c r="CD388">
        <v>2.4094304615175299</v>
      </c>
      <c r="CE388">
        <v>2.01368098055503</v>
      </c>
      <c r="CF388">
        <v>2.1092189804533201</v>
      </c>
      <c r="CG388">
        <v>2.2011535580524302</v>
      </c>
      <c r="CH388">
        <v>2.3183071161048598</v>
      </c>
      <c r="CI388">
        <v>1.65527878756848</v>
      </c>
      <c r="CJ388">
        <v>1.70202498591981</v>
      </c>
      <c r="CK388">
        <v>2.1906480836236901</v>
      </c>
      <c r="CL388">
        <v>2.3650313588850098</v>
      </c>
      <c r="CM388">
        <v>1.9811341109837499</v>
      </c>
      <c r="CN388">
        <v>2.1057110107207802</v>
      </c>
      <c r="CO388">
        <v>2.0477171362553501</v>
      </c>
      <c r="CP388">
        <v>2.15397911479696</v>
      </c>
      <c r="CQ388">
        <v>2.0453192489313601</v>
      </c>
      <c r="CR388">
        <v>2.1591880580981502</v>
      </c>
      <c r="CS388">
        <v>2.0107911330689698</v>
      </c>
      <c r="CT388">
        <v>2.09643112526815</v>
      </c>
      <c r="CU388">
        <v>2.25077289233487</v>
      </c>
      <c r="CV388">
        <v>2.3999779173618601</v>
      </c>
      <c r="CW388">
        <v>1.9335302806499199</v>
      </c>
      <c r="CX388">
        <v>2.0349732984887998</v>
      </c>
      <c r="CY388">
        <v>1.68143030272742</v>
      </c>
      <c r="CZ388">
        <v>1.7948125288921599</v>
      </c>
      <c r="DA388">
        <v>2.2358401965033901</v>
      </c>
      <c r="DB388">
        <v>2.3399526802485102</v>
      </c>
      <c r="DC388">
        <v>1.5948965390673899</v>
      </c>
      <c r="DD388">
        <v>1.6540061480110699</v>
      </c>
      <c r="DE388">
        <v>1.68554357182642</v>
      </c>
      <c r="DF388">
        <v>1.80434452377335</v>
      </c>
      <c r="DG388">
        <v>2.5088173054314602</v>
      </c>
      <c r="DH388">
        <v>2.7283094286386</v>
      </c>
      <c r="DI388">
        <v>2.0375122516261199</v>
      </c>
      <c r="DJ388">
        <v>2.11232036252084</v>
      </c>
      <c r="DK388">
        <v>2.2112706172791499</v>
      </c>
      <c r="DL388">
        <v>2.3741483374964698</v>
      </c>
      <c r="DM388">
        <v>2.1946587771203099</v>
      </c>
      <c r="DN388">
        <v>2.3018145956607499</v>
      </c>
      <c r="DO388">
        <v>1.6973616857910601</v>
      </c>
      <c r="DP388">
        <v>1.8102418632427499</v>
      </c>
      <c r="DQ388">
        <v>2.2311946433868699</v>
      </c>
      <c r="DR388">
        <v>2.3870407255159498</v>
      </c>
      <c r="DS388">
        <v>1.93476074496831</v>
      </c>
      <c r="DT388">
        <v>2.0379633332121601</v>
      </c>
      <c r="DU388">
        <v>1.9622770469547299</v>
      </c>
      <c r="DV388">
        <v>2.0616918683582202</v>
      </c>
      <c r="DW388">
        <v>1.9646531972505701</v>
      </c>
      <c r="DX388">
        <v>2.03836700687356</v>
      </c>
    </row>
    <row r="389" spans="1:128" x14ac:dyDescent="0.45">
      <c r="A389" t="s">
        <v>163</v>
      </c>
      <c r="B389" t="s">
        <v>165</v>
      </c>
      <c r="C389" t="s">
        <v>142</v>
      </c>
      <c r="D389">
        <v>45</v>
      </c>
      <c r="E389" s="1" cm="1">
        <f t="array" ref="E389">SUMPRODUCT($G389:$DX389,$G$2:$DX$2)/SUMPRODUCT(--($G389:$DX389&lt;&gt;""),$G$2:$DX$2)</f>
        <v>1.756846733372196</v>
      </c>
      <c r="F389" s="1" cm="1">
        <f t="array" ref="F389">SUMPRODUCT($G389:$DX389,$F$2:$DW$2)/SUMPRODUCT(--($G389:$DX389&lt;&gt;""),$F$2:$DW$2)</f>
        <v>1.8774278022673987</v>
      </c>
      <c r="G389">
        <v>1.64758065997025</v>
      </c>
      <c r="H389">
        <v>1.7103237416677299</v>
      </c>
      <c r="I389">
        <v>1.6416713685891999</v>
      </c>
      <c r="J389">
        <v>1.7043522704790099</v>
      </c>
      <c r="K389">
        <v>1.6629277969086</v>
      </c>
      <c r="L389">
        <v>1.73247486060498</v>
      </c>
      <c r="M389">
        <v>1.81910175503247</v>
      </c>
      <c r="N389">
        <v>1.8799170850799201</v>
      </c>
      <c r="O389">
        <v>1.7558607931952499</v>
      </c>
      <c r="P389">
        <v>1.85955361156253</v>
      </c>
      <c r="Q389">
        <v>1.6081378392647201</v>
      </c>
      <c r="R389">
        <v>1.75053432537618</v>
      </c>
      <c r="S389">
        <v>1.89947593120168</v>
      </c>
      <c r="T389">
        <v>2.0734533031844098</v>
      </c>
      <c r="U389">
        <v>1.7795672045444699</v>
      </c>
      <c r="V389">
        <v>2.0282454738350402</v>
      </c>
      <c r="W389">
        <v>1.8929774877710299</v>
      </c>
      <c r="X389">
        <v>1.9810191904164101</v>
      </c>
      <c r="Y389">
        <v>1.8801494337204101</v>
      </c>
      <c r="Z389">
        <v>2.0454457290797001</v>
      </c>
      <c r="AA389">
        <v>1.8821856879678001</v>
      </c>
      <c r="AB389">
        <v>2.1460555393486902</v>
      </c>
      <c r="AC389">
        <v>1.6226394024369</v>
      </c>
      <c r="AD389">
        <v>1.7505645581556899</v>
      </c>
      <c r="AE389">
        <v>1.91598343984741</v>
      </c>
      <c r="AF389">
        <v>2.0345010711670701</v>
      </c>
      <c r="AG389">
        <v>1.76507138986819</v>
      </c>
      <c r="AH389">
        <v>1.8510664499285701</v>
      </c>
      <c r="AI389">
        <v>1.66294060718796</v>
      </c>
      <c r="AJ389">
        <v>1.7732408704996601</v>
      </c>
      <c r="AK389">
        <v>1.75210137643056</v>
      </c>
      <c r="AL389">
        <v>1.7850409836065499</v>
      </c>
      <c r="AM389">
        <v>1.95593970882261</v>
      </c>
      <c r="AN389">
        <v>2.10213736588662</v>
      </c>
      <c r="AO389">
        <v>1.9378189746094401</v>
      </c>
      <c r="AP389">
        <v>2.15213098044212</v>
      </c>
      <c r="AQ389">
        <v>1.94267486576051</v>
      </c>
      <c r="AR389">
        <v>2.1439720710981902</v>
      </c>
      <c r="AS389">
        <v>1.9509384735476301</v>
      </c>
      <c r="AT389">
        <v>2.1158130507246802</v>
      </c>
      <c r="AU389">
        <v>2.03682065265009</v>
      </c>
      <c r="AV389">
        <v>2.13110129008968</v>
      </c>
      <c r="AW389">
        <v>1.6843283482450799</v>
      </c>
      <c r="AX389">
        <v>1.7659718400123401</v>
      </c>
      <c r="AY389">
        <v>1.8423226764160601</v>
      </c>
      <c r="AZ389">
        <v>1.9794089429945601</v>
      </c>
      <c r="BA389">
        <v>1.7230471425207301</v>
      </c>
      <c r="BB389">
        <v>1.8955285791134899</v>
      </c>
      <c r="BC389">
        <v>1.9344768724130601</v>
      </c>
      <c r="BD389">
        <v>2.09920239282153</v>
      </c>
      <c r="BE389">
        <v>1.58686459133492</v>
      </c>
      <c r="BF389">
        <v>1.68242435281167</v>
      </c>
      <c r="BG389">
        <v>1.80834171637215</v>
      </c>
      <c r="BH389">
        <v>1.98537794803532</v>
      </c>
      <c r="BI389">
        <v>1.9167802029063601</v>
      </c>
      <c r="BJ389">
        <v>1.9693736508556601</v>
      </c>
      <c r="BK389">
        <v>1.8009436176422799</v>
      </c>
      <c r="BL389">
        <v>1.95008695966154</v>
      </c>
      <c r="BM389">
        <v>2.1190344125228999</v>
      </c>
      <c r="BN389">
        <v>2.0508140523484899</v>
      </c>
      <c r="BO389">
        <v>1.39355412790183</v>
      </c>
      <c r="BP389">
        <v>1.49751454700464</v>
      </c>
      <c r="BQ389">
        <v>1.63320352910502</v>
      </c>
      <c r="BR389">
        <v>1.7864201788102301</v>
      </c>
      <c r="BS389">
        <v>1.9037872836773</v>
      </c>
      <c r="BT389">
        <v>2.12219762431859</v>
      </c>
      <c r="BU389">
        <v>1.79885166299216</v>
      </c>
      <c r="BV389">
        <v>1.9003963047624199</v>
      </c>
      <c r="BW389">
        <v>1.4100305832339299</v>
      </c>
      <c r="BX389">
        <v>1.4989760745238301</v>
      </c>
      <c r="BY389">
        <v>1.44185900415876</v>
      </c>
      <c r="BZ389">
        <v>1.52797426844743</v>
      </c>
      <c r="CA389">
        <v>1.4396908522679199</v>
      </c>
      <c r="CB389">
        <v>1.56612326491539</v>
      </c>
      <c r="CC389">
        <v>1.6362841572520701</v>
      </c>
      <c r="CD389">
        <v>1.77819764335603</v>
      </c>
      <c r="CE389">
        <v>1.6886432603793999</v>
      </c>
      <c r="CF389">
        <v>1.77205146896773</v>
      </c>
      <c r="CG389">
        <v>1.97886142322097</v>
      </c>
      <c r="CH389">
        <v>2.0835505617977499</v>
      </c>
      <c r="CI389">
        <v>1.7706466642773</v>
      </c>
      <c r="CJ389">
        <v>1.81873687983206</v>
      </c>
      <c r="CK389">
        <v>1.9850174216027801</v>
      </c>
      <c r="CL389">
        <v>2.1021602787456399</v>
      </c>
      <c r="CM389">
        <v>1.66548445822938</v>
      </c>
      <c r="CN389">
        <v>1.75549861776009</v>
      </c>
      <c r="CO389">
        <v>1.70878933887406</v>
      </c>
      <c r="CP389">
        <v>1.8048236579555399</v>
      </c>
      <c r="CQ389">
        <v>1.6805048900029</v>
      </c>
      <c r="CR389">
        <v>1.7718931137121401</v>
      </c>
      <c r="CS389">
        <v>1.4809855034778601</v>
      </c>
      <c r="CT389">
        <v>1.5450562309042399</v>
      </c>
      <c r="CU389">
        <v>1.6248650505447</v>
      </c>
      <c r="CV389">
        <v>1.7340146236137</v>
      </c>
      <c r="CW389">
        <v>1.77325303942733</v>
      </c>
      <c r="CX389">
        <v>1.87077604817634</v>
      </c>
      <c r="CY389">
        <v>1.78369294968702</v>
      </c>
      <c r="CZ389">
        <v>1.94372743287647</v>
      </c>
      <c r="DA389">
        <v>1.6802033665655201</v>
      </c>
      <c r="DB389">
        <v>1.7658394740644401</v>
      </c>
      <c r="DC389">
        <v>1.8776744612843499</v>
      </c>
      <c r="DD389">
        <v>1.96491657363084</v>
      </c>
      <c r="DE389">
        <v>1.9479163501949399</v>
      </c>
      <c r="DF389">
        <v>2.1276520330143298</v>
      </c>
      <c r="DG389">
        <v>1.82516263030018</v>
      </c>
      <c r="DH389">
        <v>1.9022846618073499</v>
      </c>
      <c r="DI389">
        <v>1.6753987347411501</v>
      </c>
      <c r="DJ389">
        <v>1.75905347437023</v>
      </c>
      <c r="DK389">
        <v>1.63213039548242</v>
      </c>
      <c r="DL389">
        <v>1.7523107875630499</v>
      </c>
      <c r="DM389">
        <v>1.7768205128205099</v>
      </c>
      <c r="DN389">
        <v>1.86375542406311</v>
      </c>
      <c r="DO389">
        <v>1.8470438936996101</v>
      </c>
      <c r="DP389">
        <v>1.99796314464872</v>
      </c>
      <c r="DQ389">
        <v>1.6500084756536799</v>
      </c>
      <c r="DR389">
        <v>1.7840509386786401</v>
      </c>
      <c r="DS389">
        <v>1.4057581155258201</v>
      </c>
      <c r="DT389">
        <v>1.5008785003695699</v>
      </c>
      <c r="DU389">
        <v>1.42954917840925</v>
      </c>
      <c r="DV389">
        <v>1.48584804082205</v>
      </c>
      <c r="DW389">
        <v>1.4066652780670601</v>
      </c>
      <c r="DX389">
        <v>1.4542491147677501</v>
      </c>
    </row>
    <row r="390" spans="1:128" x14ac:dyDescent="0.45">
      <c r="A390" t="s">
        <v>163</v>
      </c>
      <c r="B390" t="s">
        <v>166</v>
      </c>
      <c r="C390" t="s">
        <v>142</v>
      </c>
      <c r="D390">
        <v>45</v>
      </c>
      <c r="E390" s="1" cm="1">
        <f t="array" ref="E390">SUMPRODUCT($G390:$DX390,$G$2:$DX$2)/SUMPRODUCT(--($G390:$DX390&lt;&gt;""),$G$2:$DX$2)</f>
        <v>1.8271415520295931</v>
      </c>
      <c r="F390" s="1" cm="1">
        <f t="array" ref="F390">SUMPRODUCT($G390:$DX390,$F$2:$DW$2)/SUMPRODUCT(--($G390:$DX390&lt;&gt;""),$F$2:$DW$2)</f>
        <v>1.9540355221934345</v>
      </c>
      <c r="G390">
        <v>1.64758065997025</v>
      </c>
      <c r="H390">
        <v>1.7103237416677299</v>
      </c>
      <c r="I390">
        <v>1.43466831295019</v>
      </c>
      <c r="J390">
        <v>1.4827671485831899</v>
      </c>
      <c r="K390">
        <v>1.6629277969086</v>
      </c>
      <c r="L390">
        <v>1.73247486060498</v>
      </c>
      <c r="M390">
        <v>1.9449242249758101</v>
      </c>
      <c r="N390">
        <v>2.01212768897692</v>
      </c>
      <c r="O390">
        <v>1.59753120569828</v>
      </c>
      <c r="P390">
        <v>1.69215967635973</v>
      </c>
      <c r="Q390">
        <v>1.6081378392647201</v>
      </c>
      <c r="R390">
        <v>1.75053432537618</v>
      </c>
      <c r="S390">
        <v>1.89947593120168</v>
      </c>
      <c r="T390">
        <v>2.0734533031844098</v>
      </c>
      <c r="U390">
        <v>1.7795672045444699</v>
      </c>
      <c r="V390">
        <v>2.0282454738350402</v>
      </c>
      <c r="W390">
        <v>2.0004602236869302</v>
      </c>
      <c r="X390">
        <v>2.0929606280914101</v>
      </c>
      <c r="Y390">
        <v>1.99563167792479</v>
      </c>
      <c r="Z390">
        <v>2.17320228367107</v>
      </c>
      <c r="AA390">
        <v>1.8821856879678001</v>
      </c>
      <c r="AB390">
        <v>2.1460555393486902</v>
      </c>
      <c r="AC390">
        <v>1.4016138504934099</v>
      </c>
      <c r="AD390">
        <v>1.5002564293454399</v>
      </c>
      <c r="AE390">
        <v>1.91598343984741</v>
      </c>
      <c r="AF390">
        <v>2.0345010711670701</v>
      </c>
      <c r="AG390">
        <v>1.76507138986819</v>
      </c>
      <c r="AH390">
        <v>1.8510664499285701</v>
      </c>
      <c r="AI390">
        <v>2.0224396236967901</v>
      </c>
      <c r="AJ390">
        <v>2.1648274648551098</v>
      </c>
      <c r="AK390">
        <v>2.0602497680173202</v>
      </c>
      <c r="AL390">
        <v>2.0957353850912401</v>
      </c>
      <c r="AM390">
        <v>2.0627024020725901</v>
      </c>
      <c r="AN390">
        <v>2.2285559404128299</v>
      </c>
      <c r="AO390">
        <v>2.0475887112187001</v>
      </c>
      <c r="AP390">
        <v>2.2890927494991899</v>
      </c>
      <c r="AQ390">
        <v>2.04766697974445</v>
      </c>
      <c r="AR390">
        <v>2.2789700331389802</v>
      </c>
      <c r="AS390">
        <v>2.06384362759231</v>
      </c>
      <c r="AT390">
        <v>2.24583857833036</v>
      </c>
      <c r="AU390">
        <v>2.1570537870318098</v>
      </c>
      <c r="AV390">
        <v>2.2583894381573502</v>
      </c>
      <c r="AW390">
        <v>1.6843283482450799</v>
      </c>
      <c r="AX390">
        <v>1.7659718400123401</v>
      </c>
      <c r="AY390">
        <v>1.99846207200549</v>
      </c>
      <c r="AZ390">
        <v>2.1535156807073399</v>
      </c>
      <c r="BA390">
        <v>1.8694868786902601</v>
      </c>
      <c r="BB390">
        <v>2.0644237188170398</v>
      </c>
      <c r="BC390">
        <v>1.9344768724130601</v>
      </c>
      <c r="BD390">
        <v>2.09920239282153</v>
      </c>
      <c r="BE390">
        <v>1.8808927991637401</v>
      </c>
      <c r="BF390">
        <v>1.9915938769530399</v>
      </c>
      <c r="BG390">
        <v>1.80834171637215</v>
      </c>
      <c r="BH390">
        <v>1.98537794803532</v>
      </c>
      <c r="BI390">
        <v>1.9167802029063601</v>
      </c>
      <c r="BJ390">
        <v>1.9693736508556601</v>
      </c>
      <c r="BK390">
        <v>1.63658083035945</v>
      </c>
      <c r="BL390">
        <v>1.76600930378109</v>
      </c>
      <c r="BM390">
        <v>2.2410354218477901</v>
      </c>
      <c r="BN390">
        <v>2.1545017253999701</v>
      </c>
      <c r="BO390">
        <v>1.7480817520696501</v>
      </c>
      <c r="BP390">
        <v>1.9237732297844301</v>
      </c>
      <c r="BQ390">
        <v>1.63320352910502</v>
      </c>
      <c r="BR390">
        <v>1.7864201788102301</v>
      </c>
      <c r="BS390">
        <v>1.98458425575471</v>
      </c>
      <c r="BT390">
        <v>2.2172010759599101</v>
      </c>
      <c r="BU390">
        <v>1.9742311732694899</v>
      </c>
      <c r="BV390">
        <v>2.0844232841446502</v>
      </c>
      <c r="BW390">
        <v>1.6182357390350199</v>
      </c>
      <c r="BX390">
        <v>1.7333249625557099</v>
      </c>
      <c r="BY390">
        <v>1.6262265834076699</v>
      </c>
      <c r="BZ390">
        <v>1.7604879948737899</v>
      </c>
      <c r="CA390">
        <v>1.82767407157136</v>
      </c>
      <c r="CB390">
        <v>1.9644958752146799</v>
      </c>
      <c r="CC390">
        <v>1.4397579242881899</v>
      </c>
      <c r="CD390">
        <v>1.51805368019195</v>
      </c>
      <c r="CE390">
        <v>1.6886432603793999</v>
      </c>
      <c r="CF390">
        <v>1.77205146896773</v>
      </c>
      <c r="CG390">
        <v>1.98561797752808</v>
      </c>
      <c r="CH390">
        <v>2.0841348314606698</v>
      </c>
      <c r="CI390">
        <v>2.0527110747017501</v>
      </c>
      <c r="CJ390">
        <v>2.1450386564947999</v>
      </c>
      <c r="CK390">
        <v>1.9951498257839699</v>
      </c>
      <c r="CL390">
        <v>2.1411846689895402</v>
      </c>
      <c r="CM390">
        <v>1.66548445822938</v>
      </c>
      <c r="CN390">
        <v>1.75549861776009</v>
      </c>
      <c r="CO390">
        <v>1.70878933887406</v>
      </c>
      <c r="CP390">
        <v>1.8048236579555399</v>
      </c>
      <c r="CQ390">
        <v>1.6805048900029</v>
      </c>
      <c r="CR390">
        <v>1.7718931137121401</v>
      </c>
      <c r="CS390">
        <v>1.6876552037963899</v>
      </c>
      <c r="CT390">
        <v>1.79326529285574</v>
      </c>
      <c r="CU390">
        <v>1.44950436745509</v>
      </c>
      <c r="CV390">
        <v>1.5479315928942901</v>
      </c>
      <c r="CW390">
        <v>1.6127371889558</v>
      </c>
      <c r="CX390">
        <v>1.7066469719349999</v>
      </c>
      <c r="CY390">
        <v>1.78369294968702</v>
      </c>
      <c r="CZ390">
        <v>1.94372743287647</v>
      </c>
      <c r="DA390">
        <v>1.4220939893079001</v>
      </c>
      <c r="DB390">
        <v>1.4912584886577001</v>
      </c>
      <c r="DC390">
        <v>1.8776744612843499</v>
      </c>
      <c r="DD390">
        <v>1.96491657363084</v>
      </c>
      <c r="DE390">
        <v>1.9479163501949399</v>
      </c>
      <c r="DF390">
        <v>2.1276520330143298</v>
      </c>
      <c r="DG390">
        <v>1.71584763696214</v>
      </c>
      <c r="DH390">
        <v>1.87214907124382</v>
      </c>
      <c r="DI390">
        <v>1.8598668550552999</v>
      </c>
      <c r="DJ390">
        <v>1.9346622369878099</v>
      </c>
      <c r="DK390">
        <v>1.63213039548242</v>
      </c>
      <c r="DL390">
        <v>1.7523107875630499</v>
      </c>
      <c r="DM390">
        <v>1.89725443786982</v>
      </c>
      <c r="DN390">
        <v>1.9865562130177501</v>
      </c>
      <c r="DO390">
        <v>2.12745808983491</v>
      </c>
      <c r="DP390">
        <v>2.29114234526297</v>
      </c>
      <c r="DQ390">
        <v>1.43258676950459</v>
      </c>
      <c r="DR390">
        <v>1.49527482307072</v>
      </c>
      <c r="DS390">
        <v>1.76617349473505</v>
      </c>
      <c r="DT390">
        <v>1.85824033346662</v>
      </c>
      <c r="DU390">
        <v>1.6186695379429801</v>
      </c>
      <c r="DV390">
        <v>1.7263798511305599</v>
      </c>
      <c r="DW390">
        <v>1.6458237867111001</v>
      </c>
      <c r="DX390">
        <v>1.7142678608623201</v>
      </c>
    </row>
    <row r="391" spans="1:128" x14ac:dyDescent="0.45">
      <c r="A391" t="s">
        <v>163</v>
      </c>
      <c r="B391" t="s">
        <v>137</v>
      </c>
      <c r="C391" t="s">
        <v>142</v>
      </c>
      <c r="D391">
        <v>45</v>
      </c>
      <c r="E391" s="1" cm="1">
        <f t="array" ref="E391">SUMPRODUCT($G391:$DX391,$G$2:$DX$2)/SUMPRODUCT(--($G391:$DX391&lt;&gt;""),$G$2:$DX$2)</f>
        <v>1.7172797302471221</v>
      </c>
      <c r="F391" s="1" cm="1">
        <f t="array" ref="F391">SUMPRODUCT($G391:$DX391,$F$2:$DW$2)/SUMPRODUCT(--($G391:$DX391&lt;&gt;""),$F$2:$DW$2)</f>
        <v>1.8324075509479567</v>
      </c>
      <c r="G391">
        <v>1.64758065997025</v>
      </c>
      <c r="H391">
        <v>1.7103237416677299</v>
      </c>
      <c r="I391">
        <v>1.6416713685891999</v>
      </c>
      <c r="J391">
        <v>1.7043522704790099</v>
      </c>
      <c r="K391">
        <v>1.4551502791615101</v>
      </c>
      <c r="L391">
        <v>1.50636889438668</v>
      </c>
      <c r="M391">
        <v>1.81910175503247</v>
      </c>
      <c r="N391">
        <v>1.8799170850799201</v>
      </c>
      <c r="O391">
        <v>1.3835154386086199</v>
      </c>
      <c r="P391">
        <v>1.4649510736143201</v>
      </c>
      <c r="Q391">
        <v>1.41996306334773</v>
      </c>
      <c r="R391">
        <v>1.53833502446415</v>
      </c>
      <c r="S391">
        <v>1.73821865586965</v>
      </c>
      <c r="T391">
        <v>1.88353346448658</v>
      </c>
      <c r="U391">
        <v>1.5913952673576801</v>
      </c>
      <c r="V391">
        <v>1.7846454848576701</v>
      </c>
      <c r="W391">
        <v>1.8929774877710299</v>
      </c>
      <c r="X391">
        <v>1.9810191904164101</v>
      </c>
      <c r="Y391">
        <v>1.8801494337204101</v>
      </c>
      <c r="Z391">
        <v>2.0454457290797001</v>
      </c>
      <c r="AA391">
        <v>1.7724637044082201</v>
      </c>
      <c r="AB391">
        <v>2.0054768079860201</v>
      </c>
      <c r="AC391">
        <v>1.6226394024369</v>
      </c>
      <c r="AD391">
        <v>1.7505645581556899</v>
      </c>
      <c r="AE391">
        <v>1.81798973125909</v>
      </c>
      <c r="AF391">
        <v>1.9212488813761499</v>
      </c>
      <c r="AG391">
        <v>1.61301519277727</v>
      </c>
      <c r="AH391">
        <v>1.68191398031061</v>
      </c>
      <c r="AI391">
        <v>1.86286268200871</v>
      </c>
      <c r="AJ391">
        <v>1.98971890376868</v>
      </c>
      <c r="AK391">
        <v>1.9259781936282001</v>
      </c>
      <c r="AL391">
        <v>1.95999072069285</v>
      </c>
      <c r="AM391">
        <v>1.95593970882261</v>
      </c>
      <c r="AN391">
        <v>2.10213736588662</v>
      </c>
      <c r="AO391">
        <v>1.9378189746094401</v>
      </c>
      <c r="AP391">
        <v>2.15213098044212</v>
      </c>
      <c r="AQ391">
        <v>1.94267486576051</v>
      </c>
      <c r="AR391">
        <v>2.1439720710981902</v>
      </c>
      <c r="AS391">
        <v>1.9509384735476301</v>
      </c>
      <c r="AT391">
        <v>2.1158130507246802</v>
      </c>
      <c r="AU391">
        <v>2.03682065265009</v>
      </c>
      <c r="AV391">
        <v>2.13110129008968</v>
      </c>
      <c r="AW391">
        <v>1.4626889806357399</v>
      </c>
      <c r="AX391">
        <v>1.5304661040207499</v>
      </c>
      <c r="AY391">
        <v>1.8423226764160601</v>
      </c>
      <c r="AZ391">
        <v>1.9794089429945601</v>
      </c>
      <c r="BA391">
        <v>1.7230471425207301</v>
      </c>
      <c r="BB391">
        <v>1.8955285791134899</v>
      </c>
      <c r="BC391">
        <v>1.9344768724130601</v>
      </c>
      <c r="BD391">
        <v>2.09920239282153</v>
      </c>
      <c r="BE391">
        <v>1.73633757533042</v>
      </c>
      <c r="BF391">
        <v>1.8469277857408699</v>
      </c>
      <c r="BG391">
        <v>1.6180856865116</v>
      </c>
      <c r="BH391">
        <v>1.76695829480522</v>
      </c>
      <c r="BI391">
        <v>1.7615541153693</v>
      </c>
      <c r="BJ391">
        <v>1.8151044821882001</v>
      </c>
      <c r="BK391">
        <v>1.6432728126184699</v>
      </c>
      <c r="BL391">
        <v>1.7739710776378199</v>
      </c>
      <c r="BM391">
        <v>2.1190344125228999</v>
      </c>
      <c r="BN391">
        <v>2.0508140523484899</v>
      </c>
      <c r="BO391">
        <v>1.5961919226271699</v>
      </c>
      <c r="BP391">
        <v>1.7327497449324201</v>
      </c>
      <c r="BQ391">
        <v>1.4203259964507</v>
      </c>
      <c r="BR391">
        <v>1.53197305230577</v>
      </c>
      <c r="BS391">
        <v>1.9037872836773</v>
      </c>
      <c r="BT391">
        <v>2.12219762431859</v>
      </c>
      <c r="BU391">
        <v>1.79885166299216</v>
      </c>
      <c r="BV391">
        <v>1.9003963047624199</v>
      </c>
      <c r="BW391">
        <v>1.6182357390350199</v>
      </c>
      <c r="BX391">
        <v>1.7333249625557099</v>
      </c>
      <c r="BY391">
        <v>1.6262265834076699</v>
      </c>
      <c r="BZ391">
        <v>1.7604879948737899</v>
      </c>
      <c r="CA391">
        <v>1.6254328912914899</v>
      </c>
      <c r="CB391">
        <v>1.7747416730016601</v>
      </c>
      <c r="CC391">
        <v>1.6362841572520701</v>
      </c>
      <c r="CD391">
        <v>1.77819764335603</v>
      </c>
      <c r="CE391">
        <v>1.4784359265600799</v>
      </c>
      <c r="CF391">
        <v>1.5507145642260101</v>
      </c>
      <c r="CG391">
        <v>1.97886142322097</v>
      </c>
      <c r="CH391">
        <v>2.0835505617977499</v>
      </c>
      <c r="CI391">
        <v>1.7706466642773</v>
      </c>
      <c r="CJ391">
        <v>1.81873687983206</v>
      </c>
      <c r="CK391">
        <v>1.9850174216027801</v>
      </c>
      <c r="CL391">
        <v>2.1021602787456399</v>
      </c>
      <c r="CM391">
        <v>1.7641966151978901</v>
      </c>
      <c r="CN391">
        <v>1.8910255545816099</v>
      </c>
      <c r="CO391">
        <v>1.46129251822529</v>
      </c>
      <c r="CP391">
        <v>1.54606924716545</v>
      </c>
      <c r="CQ391">
        <v>1.4740952935120699</v>
      </c>
      <c r="CR391">
        <v>1.5709106371550701</v>
      </c>
      <c r="CS391">
        <v>1.6876552037963899</v>
      </c>
      <c r="CT391">
        <v>1.79326529285574</v>
      </c>
      <c r="CU391">
        <v>1.6248650505447</v>
      </c>
      <c r="CV391">
        <v>1.7340146236137</v>
      </c>
      <c r="CW391">
        <v>1.41357800249971</v>
      </c>
      <c r="CX391">
        <v>1.4706397000340801</v>
      </c>
      <c r="CY391">
        <v>1.6270942915328701</v>
      </c>
      <c r="CZ391">
        <v>1.7666762453303999</v>
      </c>
      <c r="DA391">
        <v>1.6802033665655201</v>
      </c>
      <c r="DB391">
        <v>1.7658394740644401</v>
      </c>
      <c r="DC391">
        <v>1.7525654946701901</v>
      </c>
      <c r="DD391">
        <v>1.834584856317</v>
      </c>
      <c r="DE391">
        <v>1.8557091498303699</v>
      </c>
      <c r="DF391">
        <v>2.0173983492834999</v>
      </c>
      <c r="DG391">
        <v>1.82516263030018</v>
      </c>
      <c r="DH391">
        <v>1.9022846618073499</v>
      </c>
      <c r="DI391">
        <v>1.4864372907676799</v>
      </c>
      <c r="DJ391">
        <v>1.5372003920520301</v>
      </c>
      <c r="DK391">
        <v>1.63213039548242</v>
      </c>
      <c r="DL391">
        <v>1.7523107875630499</v>
      </c>
      <c r="DM391">
        <v>1.7768205128205099</v>
      </c>
      <c r="DN391">
        <v>1.86375542406311</v>
      </c>
      <c r="DO391">
        <v>1.8470438936996101</v>
      </c>
      <c r="DP391">
        <v>1.99796314464872</v>
      </c>
      <c r="DQ391">
        <v>1.6500084756536799</v>
      </c>
      <c r="DR391">
        <v>1.7840509386786401</v>
      </c>
      <c r="DS391">
        <v>1.6059956135567699</v>
      </c>
      <c r="DT391">
        <v>1.68588461957904</v>
      </c>
      <c r="DU391">
        <v>1.6186695379429801</v>
      </c>
      <c r="DV391">
        <v>1.7263798511305599</v>
      </c>
      <c r="DW391">
        <v>1.6458237867111001</v>
      </c>
      <c r="DX391">
        <v>1.7142678608623201</v>
      </c>
    </row>
    <row r="392" spans="1:128" x14ac:dyDescent="0.45">
      <c r="A392" t="s">
        <v>163</v>
      </c>
      <c r="B392" t="s">
        <v>138</v>
      </c>
      <c r="C392" t="s">
        <v>142</v>
      </c>
      <c r="D392">
        <v>45</v>
      </c>
      <c r="E392" s="1" cm="1">
        <f t="array" ref="E392">SUMPRODUCT($G392:$DX392,$G$2:$DX$2)/SUMPRODUCT(--($G392:$DX392&lt;&gt;""),$G$2:$DX$2)</f>
        <v>1.6634074589940924</v>
      </c>
      <c r="F392" s="1" cm="1">
        <f t="array" ref="F392">SUMPRODUCT($G392:$DX392,$F$2:$DW$2)/SUMPRODUCT(--($G392:$DX392&lt;&gt;""),$F$2:$DW$2)</f>
        <v>1.775214904201164</v>
      </c>
      <c r="G392">
        <v>1.64758065997025</v>
      </c>
      <c r="H392">
        <v>1.7103237416677299</v>
      </c>
      <c r="I392">
        <v>1.6416713685891999</v>
      </c>
      <c r="J392">
        <v>1.7043522704790099</v>
      </c>
      <c r="K392">
        <v>1.6629277969086</v>
      </c>
      <c r="L392">
        <v>1.73247486060498</v>
      </c>
      <c r="M392">
        <v>1.6580588695932501</v>
      </c>
      <c r="N392">
        <v>1.71379796397807</v>
      </c>
      <c r="O392">
        <v>1.3835154386086199</v>
      </c>
      <c r="P392">
        <v>1.4649510736143201</v>
      </c>
      <c r="Q392">
        <v>1.6081378392647201</v>
      </c>
      <c r="R392">
        <v>1.75053432537618</v>
      </c>
      <c r="S392">
        <v>1.39362301331395</v>
      </c>
      <c r="T392">
        <v>1.4919736659510301</v>
      </c>
      <c r="U392">
        <v>1.7795672045444699</v>
      </c>
      <c r="V392">
        <v>2.0282454738350402</v>
      </c>
      <c r="W392">
        <v>1.7117860552222799</v>
      </c>
      <c r="X392">
        <v>1.78635368418174</v>
      </c>
      <c r="Y392">
        <v>1.7002470884880301</v>
      </c>
      <c r="Z392">
        <v>1.8408724837874499</v>
      </c>
      <c r="AA392">
        <v>1.41382369513701</v>
      </c>
      <c r="AB392">
        <v>1.55993118523639</v>
      </c>
      <c r="AC392">
        <v>1.6226394024369</v>
      </c>
      <c r="AD392">
        <v>1.7505645581556899</v>
      </c>
      <c r="AE392">
        <v>1.4431806882587399</v>
      </c>
      <c r="AF392">
        <v>1.5142144322814499</v>
      </c>
      <c r="AG392">
        <v>1.76507138986819</v>
      </c>
      <c r="AH392">
        <v>1.8510664499285701</v>
      </c>
      <c r="AI392">
        <v>1.86286268200871</v>
      </c>
      <c r="AJ392">
        <v>1.98971890376868</v>
      </c>
      <c r="AK392">
        <v>1.9259781936282001</v>
      </c>
      <c r="AL392">
        <v>1.95999072069285</v>
      </c>
      <c r="AM392">
        <v>1.8132409675875001</v>
      </c>
      <c r="AN392">
        <v>1.95474289656726</v>
      </c>
      <c r="AO392">
        <v>1.8041062340291401</v>
      </c>
      <c r="AP392">
        <v>1.9958449243662899</v>
      </c>
      <c r="AQ392">
        <v>1.8060500806322899</v>
      </c>
      <c r="AR392">
        <v>1.9899590636020399</v>
      </c>
      <c r="AS392">
        <v>1.8088558991272701</v>
      </c>
      <c r="AT392">
        <v>1.9600102673014499</v>
      </c>
      <c r="AU392">
        <v>1.8968874527299999</v>
      </c>
      <c r="AV392">
        <v>1.9760487016742001</v>
      </c>
      <c r="AW392">
        <v>1.6843283482450799</v>
      </c>
      <c r="AX392">
        <v>1.7659718400123401</v>
      </c>
      <c r="AY392">
        <v>1.6552480779951499</v>
      </c>
      <c r="AZ392">
        <v>1.7678295930405901</v>
      </c>
      <c r="BA392">
        <v>1.56091411683118</v>
      </c>
      <c r="BB392">
        <v>1.7038971813002699</v>
      </c>
      <c r="BC392">
        <v>1.8154022780144401</v>
      </c>
      <c r="BD392">
        <v>1.9581709417202899</v>
      </c>
      <c r="BE392">
        <v>1.73633757533042</v>
      </c>
      <c r="BF392">
        <v>1.8469277857408699</v>
      </c>
      <c r="BG392">
        <v>1.80834171637215</v>
      </c>
      <c r="BH392">
        <v>1.98537794803532</v>
      </c>
      <c r="BI392">
        <v>1.3920227088963699</v>
      </c>
      <c r="BJ392">
        <v>1.4332048375092401</v>
      </c>
      <c r="BK392">
        <v>1.8009436176422799</v>
      </c>
      <c r="BL392">
        <v>1.95008695966154</v>
      </c>
      <c r="BM392">
        <v>1.8500947947024</v>
      </c>
      <c r="BN392">
        <v>1.81050607186211</v>
      </c>
      <c r="BO392">
        <v>1.5961919226271699</v>
      </c>
      <c r="BP392">
        <v>1.7327497449324201</v>
      </c>
      <c r="BQ392">
        <v>1.63320352910502</v>
      </c>
      <c r="BR392">
        <v>1.7864201788102301</v>
      </c>
      <c r="BS392">
        <v>1.7864124354305</v>
      </c>
      <c r="BT392">
        <v>1.9773143850127299</v>
      </c>
      <c r="BU392">
        <v>1.58682636080415</v>
      </c>
      <c r="BV392">
        <v>1.67647284252859</v>
      </c>
      <c r="BW392">
        <v>1.6182357390350199</v>
      </c>
      <c r="BX392">
        <v>1.7333249625557099</v>
      </c>
      <c r="BY392">
        <v>1.6262265834076699</v>
      </c>
      <c r="BZ392">
        <v>1.7604879948737899</v>
      </c>
      <c r="CA392">
        <v>1.6254328912914899</v>
      </c>
      <c r="CB392">
        <v>1.7747416730016601</v>
      </c>
      <c r="CC392">
        <v>1.6362841572520701</v>
      </c>
      <c r="CD392">
        <v>1.77819764335603</v>
      </c>
      <c r="CE392">
        <v>1.6886432603793999</v>
      </c>
      <c r="CF392">
        <v>1.77205146896773</v>
      </c>
      <c r="CG392">
        <v>1.7784719101123501</v>
      </c>
      <c r="CH392">
        <v>1.87035205992509</v>
      </c>
      <c r="CI392">
        <v>1.65291075725769</v>
      </c>
      <c r="CJ392">
        <v>1.6882264092980299</v>
      </c>
      <c r="CK392">
        <v>1.82610452961672</v>
      </c>
      <c r="CL392">
        <v>1.94108710801393</v>
      </c>
      <c r="CM392">
        <v>1.66548445822938</v>
      </c>
      <c r="CN392">
        <v>1.75549861776009</v>
      </c>
      <c r="CO392">
        <v>1.70878933887406</v>
      </c>
      <c r="CP392">
        <v>1.8048236579555399</v>
      </c>
      <c r="CQ392">
        <v>1.6805048900029</v>
      </c>
      <c r="CR392">
        <v>1.7718931137121401</v>
      </c>
      <c r="CS392">
        <v>1.6876552037963899</v>
      </c>
      <c r="CT392">
        <v>1.79326529285574</v>
      </c>
      <c r="CU392">
        <v>1.6248650505447</v>
      </c>
      <c r="CV392">
        <v>1.7340146236137</v>
      </c>
      <c r="CW392">
        <v>1.41357800249971</v>
      </c>
      <c r="CX392">
        <v>1.4706397000340801</v>
      </c>
      <c r="CY392">
        <v>1.78369294968702</v>
      </c>
      <c r="CZ392">
        <v>1.94372743287647</v>
      </c>
      <c r="DA392">
        <v>1.6802033665655201</v>
      </c>
      <c r="DB392">
        <v>1.7658394740644401</v>
      </c>
      <c r="DC392">
        <v>1.37112117087494</v>
      </c>
      <c r="DD392">
        <v>1.42368513618915</v>
      </c>
      <c r="DE392">
        <v>1.44560230897766</v>
      </c>
      <c r="DF392">
        <v>1.56333991594511</v>
      </c>
      <c r="DG392">
        <v>1.82516263030018</v>
      </c>
      <c r="DH392">
        <v>1.9022846618073499</v>
      </c>
      <c r="DI392">
        <v>1.6753987347411501</v>
      </c>
      <c r="DJ392">
        <v>1.75905347437023</v>
      </c>
      <c r="DK392">
        <v>1.63213039548242</v>
      </c>
      <c r="DL392">
        <v>1.7523107875630499</v>
      </c>
      <c r="DM392">
        <v>1.6199605522682401</v>
      </c>
      <c r="DN392">
        <v>1.69842209072978</v>
      </c>
      <c r="DO392">
        <v>1.6788273685108499</v>
      </c>
      <c r="DP392">
        <v>1.80810903041419</v>
      </c>
      <c r="DQ392">
        <v>1.6500084756536799</v>
      </c>
      <c r="DR392">
        <v>1.7840509386786401</v>
      </c>
      <c r="DS392">
        <v>1.6059956135567699</v>
      </c>
      <c r="DT392">
        <v>1.68588461957904</v>
      </c>
      <c r="DU392">
        <v>1.6186695379429801</v>
      </c>
      <c r="DV392">
        <v>1.7263798511305599</v>
      </c>
      <c r="DW392">
        <v>1.6458237867111001</v>
      </c>
      <c r="DX392">
        <v>1.7142678608623201</v>
      </c>
    </row>
    <row r="393" spans="1:128" x14ac:dyDescent="0.45">
      <c r="A393" t="s">
        <v>163</v>
      </c>
      <c r="B393" t="s">
        <v>136</v>
      </c>
      <c r="C393" t="s">
        <v>142</v>
      </c>
      <c r="D393">
        <v>45</v>
      </c>
      <c r="E393" s="1" cm="1">
        <f t="array" ref="E393">SUMPRODUCT($G393:$DX393,$G$2:$DX$2)/SUMPRODUCT(--($G393:$DX393&lt;&gt;""),$G$2:$DX$2)</f>
        <v>1.5810837445281867</v>
      </c>
      <c r="F393" s="1" cm="1">
        <f t="array" ref="F393">SUMPRODUCT($G393:$DX393,$F$2:$DW$2)/SUMPRODUCT(--($G393:$DX393&lt;&gt;""),$F$2:$DW$2)</f>
        <v>1.6862502860655866</v>
      </c>
      <c r="G393">
        <v>1.80121931064876</v>
      </c>
      <c r="H393">
        <v>1.87186403951741</v>
      </c>
      <c r="I393">
        <v>1.7993463717034599</v>
      </c>
      <c r="J393">
        <v>1.87058782580659</v>
      </c>
      <c r="K393">
        <v>1.6629277969086</v>
      </c>
      <c r="L393">
        <v>1.73247486060498</v>
      </c>
      <c r="M393">
        <v>1.44459348657238</v>
      </c>
      <c r="N393">
        <v>1.4920116080888099</v>
      </c>
      <c r="O393">
        <v>1.59753120569828</v>
      </c>
      <c r="P393">
        <v>1.69215967635973</v>
      </c>
      <c r="Q393">
        <v>1.6081378392647201</v>
      </c>
      <c r="R393">
        <v>1.75053432537618</v>
      </c>
      <c r="S393">
        <v>1.39362301331395</v>
      </c>
      <c r="T393">
        <v>1.4919736659510301</v>
      </c>
      <c r="U393">
        <v>1.4003712262275401</v>
      </c>
      <c r="V393">
        <v>1.5538022147600801</v>
      </c>
      <c r="W393">
        <v>1.4943690948402499</v>
      </c>
      <c r="X393">
        <v>1.55976870342228</v>
      </c>
      <c r="Y393">
        <v>1.4658798627098699</v>
      </c>
      <c r="Z393">
        <v>1.58211264873799</v>
      </c>
      <c r="AA393">
        <v>1.41382369513701</v>
      </c>
      <c r="AB393">
        <v>1.55993118523639</v>
      </c>
      <c r="AC393">
        <v>1.76024476594618</v>
      </c>
      <c r="AD393">
        <v>1.9098154535904199</v>
      </c>
      <c r="AE393">
        <v>1.4431806882587399</v>
      </c>
      <c r="AF393">
        <v>1.5142144322814499</v>
      </c>
      <c r="AG393">
        <v>1.4043555208399301</v>
      </c>
      <c r="AH393">
        <v>1.46225379467584</v>
      </c>
      <c r="AI393">
        <v>1.4599360887844299</v>
      </c>
      <c r="AJ393">
        <v>1.5451494718055301</v>
      </c>
      <c r="AK393">
        <v>1.49078642128054</v>
      </c>
      <c r="AL393">
        <v>1.5180347200742299</v>
      </c>
      <c r="AM393">
        <v>1.8132409675875001</v>
      </c>
      <c r="AN393">
        <v>1.95474289656726</v>
      </c>
      <c r="AO393">
        <v>1.8041062340291401</v>
      </c>
      <c r="AP393">
        <v>1.9958449243662899</v>
      </c>
      <c r="AQ393">
        <v>1.8060500806322899</v>
      </c>
      <c r="AR393">
        <v>1.9899590636020399</v>
      </c>
      <c r="AS393">
        <v>1.8171857748647999</v>
      </c>
      <c r="AT393">
        <v>1.9600102673014499</v>
      </c>
      <c r="AU393">
        <v>1.8968874527299999</v>
      </c>
      <c r="AV393">
        <v>1.9760487016742001</v>
      </c>
      <c r="AW393">
        <v>1.6843283482450799</v>
      </c>
      <c r="AX393">
        <v>1.7659718400123401</v>
      </c>
      <c r="AY393">
        <v>1.4532139291872399</v>
      </c>
      <c r="AZ393">
        <v>1.54871779912618</v>
      </c>
      <c r="BA393">
        <v>1.7230471425207301</v>
      </c>
      <c r="BB393">
        <v>1.8955285791134899</v>
      </c>
      <c r="BC393">
        <v>1.8154022780144401</v>
      </c>
      <c r="BD393">
        <v>1.9581709417202899</v>
      </c>
      <c r="BE393">
        <v>1.3820133516000499</v>
      </c>
      <c r="BF393">
        <v>1.4624991091014199</v>
      </c>
      <c r="BG393">
        <v>1.4255399862484199</v>
      </c>
      <c r="BH393">
        <v>1.5460694555936001</v>
      </c>
      <c r="BI393">
        <v>1.3920227088963699</v>
      </c>
      <c r="BJ393">
        <v>1.4332048375092401</v>
      </c>
      <c r="BK393">
        <v>1.9295957729781099</v>
      </c>
      <c r="BL393">
        <v>2.08759154836341</v>
      </c>
      <c r="BM393">
        <v>1.5664585881272399</v>
      </c>
      <c r="BN393">
        <v>1.5497683553914701</v>
      </c>
      <c r="BO393">
        <v>1.5961919226271699</v>
      </c>
      <c r="BP393">
        <v>1.7327497449324201</v>
      </c>
      <c r="BQ393">
        <v>1.63320352910502</v>
      </c>
      <c r="BR393">
        <v>1.7864201788102301</v>
      </c>
      <c r="BS393">
        <v>1.7864124354305</v>
      </c>
      <c r="BT393">
        <v>1.9773143850127299</v>
      </c>
      <c r="BU393">
        <v>1.3779300177187399</v>
      </c>
      <c r="BV393">
        <v>1.44425583523821</v>
      </c>
      <c r="BW393">
        <v>1.6182357390350199</v>
      </c>
      <c r="BX393">
        <v>1.7333249625557099</v>
      </c>
      <c r="BY393">
        <v>1.6262265834076699</v>
      </c>
      <c r="BZ393">
        <v>1.7604879948737899</v>
      </c>
      <c r="CA393">
        <v>1.6254328912914899</v>
      </c>
      <c r="CB393">
        <v>1.7747416730016601</v>
      </c>
      <c r="CC393">
        <v>1.8261367941482101</v>
      </c>
      <c r="CD393">
        <v>1.9697696783656899</v>
      </c>
      <c r="CE393">
        <v>1.6886432603793999</v>
      </c>
      <c r="CF393">
        <v>1.77205146896773</v>
      </c>
      <c r="CG393">
        <v>1.7784719101123501</v>
      </c>
      <c r="CH393">
        <v>1.87035205992509</v>
      </c>
      <c r="CI393">
        <v>1.3923250217602701</v>
      </c>
      <c r="CJ393">
        <v>1.45146177871076</v>
      </c>
      <c r="CK393">
        <v>1.82610452961672</v>
      </c>
      <c r="CL393">
        <v>1.94108710801393</v>
      </c>
      <c r="CM393">
        <v>1.66548445822938</v>
      </c>
      <c r="CN393">
        <v>1.75549861776009</v>
      </c>
      <c r="CO393">
        <v>1.70878933887406</v>
      </c>
      <c r="CP393">
        <v>1.8048236579555399</v>
      </c>
      <c r="CQ393">
        <v>1.6805048900029</v>
      </c>
      <c r="CR393">
        <v>1.7718931137121401</v>
      </c>
      <c r="CS393">
        <v>1.6876552037963899</v>
      </c>
      <c r="CT393">
        <v>1.79326529285574</v>
      </c>
      <c r="CU393">
        <v>1.78828884090686</v>
      </c>
      <c r="CV393">
        <v>1.9057439395426401</v>
      </c>
      <c r="CW393">
        <v>1.6127371889558</v>
      </c>
      <c r="CX393">
        <v>1.7066469719349999</v>
      </c>
      <c r="CY393">
        <v>1.45476580167168</v>
      </c>
      <c r="CZ393">
        <v>1.5764314896487901</v>
      </c>
      <c r="DA393">
        <v>1.8255580840918899</v>
      </c>
      <c r="DB393">
        <v>1.92068523334778</v>
      </c>
      <c r="DC393">
        <v>1.37112117087494</v>
      </c>
      <c r="DD393">
        <v>1.42368513618915</v>
      </c>
      <c r="DE393">
        <v>1.44560230897766</v>
      </c>
      <c r="DF393">
        <v>1.56333991594511</v>
      </c>
      <c r="DG393">
        <v>2.0145975389920801</v>
      </c>
      <c r="DH393">
        <v>2.15085429892624</v>
      </c>
      <c r="DI393">
        <v>1.6753987347411501</v>
      </c>
      <c r="DJ393">
        <v>1.75905347437023</v>
      </c>
      <c r="DK393">
        <v>1.794609620263</v>
      </c>
      <c r="DL393">
        <v>1.9378347118683601</v>
      </c>
      <c r="DM393">
        <v>1.7768205128205099</v>
      </c>
      <c r="DN393">
        <v>1.86375542406311</v>
      </c>
      <c r="DO393">
        <v>1.4671330461118399</v>
      </c>
      <c r="DP393">
        <v>1.5190248688307799</v>
      </c>
      <c r="DQ393">
        <v>1.8011505699877099</v>
      </c>
      <c r="DR393">
        <v>1.96253761071322</v>
      </c>
      <c r="DS393">
        <v>1.6059956135567699</v>
      </c>
      <c r="DT393">
        <v>1.68588461957904</v>
      </c>
      <c r="DU393">
        <v>1.6186695379429801</v>
      </c>
      <c r="DV393">
        <v>1.7263798511305599</v>
      </c>
      <c r="DW393">
        <v>1.6458237867111001</v>
      </c>
      <c r="DX393">
        <v>1.7142678608623201</v>
      </c>
    </row>
    <row r="394" spans="1:128" x14ac:dyDescent="0.45">
      <c r="A394" t="s">
        <v>163</v>
      </c>
      <c r="B394" t="s">
        <v>139</v>
      </c>
      <c r="C394" t="s">
        <v>142</v>
      </c>
      <c r="D394">
        <v>45</v>
      </c>
      <c r="E394" s="1" cm="1">
        <f t="array" ref="E394">SUMPRODUCT($G394:$DX394,$G$2:$DX$2)/SUMPRODUCT(--($G394:$DX394&lt;&gt;""),$G$2:$DX$2)</f>
        <v>1.8218070973144092</v>
      </c>
      <c r="F394" s="1" cm="1">
        <f t="array" ref="F394">SUMPRODUCT($G394:$DX394,$F$2:$DW$2)/SUMPRODUCT(--($G394:$DX394&lt;&gt;""),$F$2:$DW$2)</f>
        <v>1.9504918012280583</v>
      </c>
      <c r="G394">
        <v>1.80121931064876</v>
      </c>
      <c r="H394">
        <v>1.87186403951741</v>
      </c>
      <c r="I394">
        <v>1.7993463717034599</v>
      </c>
      <c r="J394">
        <v>1.87058782580659</v>
      </c>
      <c r="K394">
        <v>1.6629277969086</v>
      </c>
      <c r="L394">
        <v>1.73247486060498</v>
      </c>
      <c r="M394">
        <v>1.81910175503247</v>
      </c>
      <c r="N394">
        <v>1.8799170850799201</v>
      </c>
      <c r="O394">
        <v>1.59753120569828</v>
      </c>
      <c r="P394">
        <v>1.69215967635973</v>
      </c>
      <c r="Q394">
        <v>1.6081378392647201</v>
      </c>
      <c r="R394">
        <v>1.75053432537618</v>
      </c>
      <c r="S394">
        <v>1.73821865586965</v>
      </c>
      <c r="T394">
        <v>1.88353346448658</v>
      </c>
      <c r="U394">
        <v>1.7795672045444699</v>
      </c>
      <c r="V394">
        <v>2.0282454738350402</v>
      </c>
      <c r="W394">
        <v>1.8929774877710299</v>
      </c>
      <c r="X394">
        <v>1.9810191904164101</v>
      </c>
      <c r="Y394">
        <v>1.8801494337204101</v>
      </c>
      <c r="Z394">
        <v>2.0454457290797001</v>
      </c>
      <c r="AA394">
        <v>1.7724637044082201</v>
      </c>
      <c r="AB394">
        <v>2.0054768079860201</v>
      </c>
      <c r="AC394">
        <v>1.76024476594618</v>
      </c>
      <c r="AD394">
        <v>1.9098154535904199</v>
      </c>
      <c r="AE394">
        <v>1.81798973125909</v>
      </c>
      <c r="AF394">
        <v>1.9212488813761499</v>
      </c>
      <c r="AG394">
        <v>1.76507138986819</v>
      </c>
      <c r="AH394">
        <v>1.8510664499285701</v>
      </c>
      <c r="AI394">
        <v>1.86286268200871</v>
      </c>
      <c r="AJ394">
        <v>1.98971890376868</v>
      </c>
      <c r="AK394">
        <v>1.9259781936282001</v>
      </c>
      <c r="AL394">
        <v>1.95999072069285</v>
      </c>
      <c r="AM394">
        <v>2.0627024020725901</v>
      </c>
      <c r="AN394">
        <v>2.2285559404128299</v>
      </c>
      <c r="AO394">
        <v>2.0475887112187001</v>
      </c>
      <c r="AP394">
        <v>2.2890927494991899</v>
      </c>
      <c r="AQ394">
        <v>2.04766697974445</v>
      </c>
      <c r="AR394">
        <v>2.2789700331389802</v>
      </c>
      <c r="AS394">
        <v>2.06384362759231</v>
      </c>
      <c r="AT394">
        <v>2.24583857833036</v>
      </c>
      <c r="AU394">
        <v>2.1570537870318098</v>
      </c>
      <c r="AV394">
        <v>2.2583894381573502</v>
      </c>
      <c r="AW394">
        <v>1.6843283482450799</v>
      </c>
      <c r="AX394">
        <v>1.7659718400123401</v>
      </c>
      <c r="AY394">
        <v>1.8423226764160601</v>
      </c>
      <c r="AZ394">
        <v>1.9794089429945601</v>
      </c>
      <c r="BA394">
        <v>1.8694868786902601</v>
      </c>
      <c r="BB394">
        <v>2.0644237188170398</v>
      </c>
      <c r="BC394">
        <v>2.00873515816187</v>
      </c>
      <c r="BD394">
        <v>2.1690685519199899</v>
      </c>
      <c r="BE394">
        <v>1.73633757533042</v>
      </c>
      <c r="BF394">
        <v>1.8469277857408699</v>
      </c>
      <c r="BG394">
        <v>1.80834171637215</v>
      </c>
      <c r="BH394">
        <v>1.98537794803532</v>
      </c>
      <c r="BI394">
        <v>1.7615541153693</v>
      </c>
      <c r="BJ394">
        <v>1.8151044821882001</v>
      </c>
      <c r="BK394">
        <v>1.9295957729781099</v>
      </c>
      <c r="BL394">
        <v>2.08759154836341</v>
      </c>
      <c r="BM394">
        <v>2.1190344125228999</v>
      </c>
      <c r="BN394">
        <v>2.0508140523484899</v>
      </c>
      <c r="BO394">
        <v>1.86087519625062</v>
      </c>
      <c r="BP394">
        <v>2.0657398823194999</v>
      </c>
      <c r="BQ394">
        <v>1.63320352910502</v>
      </c>
      <c r="BR394">
        <v>1.7864201788102301</v>
      </c>
      <c r="BS394">
        <v>1.98458425575471</v>
      </c>
      <c r="BT394">
        <v>2.2172010759599101</v>
      </c>
      <c r="BU394">
        <v>1.58682636080415</v>
      </c>
      <c r="BV394">
        <v>1.67647284252859</v>
      </c>
      <c r="BW394">
        <v>1.9113983085049999</v>
      </c>
      <c r="BX394">
        <v>2.04516034523478</v>
      </c>
      <c r="BY394">
        <v>1.95395208000904</v>
      </c>
      <c r="BZ394">
        <v>2.11762636478998</v>
      </c>
      <c r="CA394">
        <v>2.0169637075203402</v>
      </c>
      <c r="CB394">
        <v>2.1644986907677999</v>
      </c>
      <c r="CC394">
        <v>1.8261367941482101</v>
      </c>
      <c r="CD394">
        <v>1.9697696783656899</v>
      </c>
      <c r="CE394">
        <v>1.6886432603793999</v>
      </c>
      <c r="CF394">
        <v>1.77205146896773</v>
      </c>
      <c r="CG394">
        <v>1.98561797752808</v>
      </c>
      <c r="CH394">
        <v>2.0841348314606698</v>
      </c>
      <c r="CI394">
        <v>1.65291075725769</v>
      </c>
      <c r="CJ394">
        <v>1.6882264092980299</v>
      </c>
      <c r="CK394">
        <v>1.9951498257839699</v>
      </c>
      <c r="CL394">
        <v>2.1411846689895402</v>
      </c>
      <c r="CM394">
        <v>1.7641966151978901</v>
      </c>
      <c r="CN394">
        <v>1.8910255545816099</v>
      </c>
      <c r="CO394">
        <v>1.70878933887406</v>
      </c>
      <c r="CP394">
        <v>1.8048236579555399</v>
      </c>
      <c r="CQ394">
        <v>1.6805048900029</v>
      </c>
      <c r="CR394">
        <v>1.7718931137121401</v>
      </c>
      <c r="CS394">
        <v>2.0267828121952798</v>
      </c>
      <c r="CT394">
        <v>2.1635441721380699</v>
      </c>
      <c r="CU394">
        <v>1.78828884090686</v>
      </c>
      <c r="CV394">
        <v>1.9057439395426401</v>
      </c>
      <c r="CW394">
        <v>1.6127371889558</v>
      </c>
      <c r="CX394">
        <v>1.7066469719349999</v>
      </c>
      <c r="CY394">
        <v>1.78369294968702</v>
      </c>
      <c r="CZ394">
        <v>1.94372743287647</v>
      </c>
      <c r="DA394">
        <v>1.8255580840918899</v>
      </c>
      <c r="DB394">
        <v>1.92068523334778</v>
      </c>
      <c r="DC394">
        <v>1.7525654946701901</v>
      </c>
      <c r="DD394">
        <v>1.834584856317</v>
      </c>
      <c r="DE394">
        <v>1.8557091498303699</v>
      </c>
      <c r="DF394">
        <v>2.0173983492834999</v>
      </c>
      <c r="DG394">
        <v>2.0145975389920801</v>
      </c>
      <c r="DH394">
        <v>2.15085429892624</v>
      </c>
      <c r="DI394">
        <v>1.4864372907676799</v>
      </c>
      <c r="DJ394">
        <v>1.5372003920520301</v>
      </c>
      <c r="DK394">
        <v>1.794609620263</v>
      </c>
      <c r="DL394">
        <v>1.9378347118683601</v>
      </c>
      <c r="DM394">
        <v>1.89725443786982</v>
      </c>
      <c r="DN394">
        <v>1.9865562130177501</v>
      </c>
      <c r="DO394">
        <v>1.6788273685108499</v>
      </c>
      <c r="DP394">
        <v>1.80810903041419</v>
      </c>
      <c r="DQ394">
        <v>1.8011505699877099</v>
      </c>
      <c r="DR394">
        <v>1.96253761071322</v>
      </c>
      <c r="DS394">
        <v>1.8854556690537601</v>
      </c>
      <c r="DT394">
        <v>2.0159826481030398</v>
      </c>
      <c r="DU394">
        <v>1.9332147371377699</v>
      </c>
      <c r="DV394">
        <v>2.03247975282056</v>
      </c>
      <c r="DW394">
        <v>1.9418558633617899</v>
      </c>
      <c r="DX394">
        <v>2.0093626327848302</v>
      </c>
    </row>
    <row r="395" spans="1:128" x14ac:dyDescent="0.45">
      <c r="A395" t="s">
        <v>163</v>
      </c>
      <c r="B395" t="s">
        <v>131</v>
      </c>
      <c r="C395" t="s">
        <v>142</v>
      </c>
      <c r="D395">
        <v>45</v>
      </c>
      <c r="E395" s="1" cm="1">
        <f t="array" ref="E395">SUMPRODUCT($G395:$DX395,$G$2:$DX$2)/SUMPRODUCT(--($G395:$DX395&lt;&gt;""),$G$2:$DX$2)</f>
        <v>1.7623899335325544</v>
      </c>
      <c r="F395" s="1" cm="1">
        <f t="array" ref="F395">SUMPRODUCT($G395:$DX395,$F$2:$DW$2)/SUMPRODUCT(--($G395:$DX395&lt;&gt;""),$F$2:$DW$2)</f>
        <v>1.8746955524617679</v>
      </c>
      <c r="G395">
        <v>1.6069559468938699</v>
      </c>
      <c r="H395">
        <v>1.68156710799346</v>
      </c>
      <c r="I395">
        <v>1.60216605969121</v>
      </c>
      <c r="J395">
        <v>1.6745726135605801</v>
      </c>
      <c r="K395">
        <v>1.32341130539117</v>
      </c>
      <c r="L395">
        <v>1.3910972923376299</v>
      </c>
      <c r="M395">
        <v>1.9508517204845901</v>
      </c>
      <c r="N395">
        <v>2.0337795384402702</v>
      </c>
      <c r="O395">
        <v>1.32306109747242</v>
      </c>
      <c r="P395">
        <v>1.3964662356073401</v>
      </c>
      <c r="Q395">
        <v>1.35827767648438</v>
      </c>
      <c r="R395">
        <v>1.4488882695708301</v>
      </c>
      <c r="S395">
        <v>1.8238594156877701</v>
      </c>
      <c r="T395">
        <v>2.0003142780176799</v>
      </c>
      <c r="U395">
        <v>1.63985544616038</v>
      </c>
      <c r="V395">
        <v>1.79150509993189</v>
      </c>
      <c r="W395">
        <v>2.0188418311434702</v>
      </c>
      <c r="X395">
        <v>2.0924320543519599</v>
      </c>
      <c r="Y395">
        <v>2.0163306094568201</v>
      </c>
      <c r="Z395">
        <v>2.15269309585852</v>
      </c>
      <c r="AA395">
        <v>1.9008759695808299</v>
      </c>
      <c r="AB395">
        <v>2.0167661057317599</v>
      </c>
      <c r="AC395">
        <v>1.5975837738127701</v>
      </c>
      <c r="AD395">
        <v>1.6956886782308001</v>
      </c>
      <c r="AE395">
        <v>1.8834665135997499</v>
      </c>
      <c r="AF395">
        <v>2.0501075686767201</v>
      </c>
      <c r="AG395">
        <v>1.56097869914923</v>
      </c>
      <c r="AH395">
        <v>1.6479237475986399</v>
      </c>
      <c r="AI395">
        <v>1.88892048489571</v>
      </c>
      <c r="AJ395">
        <v>2.0038868325299899</v>
      </c>
      <c r="AK395">
        <v>1.89369200433034</v>
      </c>
      <c r="AL395">
        <v>1.9729778843179699</v>
      </c>
      <c r="AM395">
        <v>2.1285059559009798</v>
      </c>
      <c r="AN395">
        <v>2.3196650333699398</v>
      </c>
      <c r="AO395">
        <v>2.1300850127058899</v>
      </c>
      <c r="AP395">
        <v>2.3432679988391198</v>
      </c>
      <c r="AQ395">
        <v>2.1532545322440502</v>
      </c>
      <c r="AR395">
        <v>2.3416647468500198</v>
      </c>
      <c r="AS395">
        <v>2.1116041603668099</v>
      </c>
      <c r="AT395">
        <v>2.32343757691685</v>
      </c>
      <c r="AU395">
        <v>2.22403260797185</v>
      </c>
      <c r="AV395">
        <v>2.3234792117169998</v>
      </c>
      <c r="AW395">
        <v>1.3877108994966401</v>
      </c>
      <c r="AX395">
        <v>1.46398853543437</v>
      </c>
      <c r="AY395">
        <v>1.90000388938586</v>
      </c>
      <c r="AZ395">
        <v>2.0262484928629698</v>
      </c>
      <c r="BA395">
        <v>1.8931089089231801</v>
      </c>
      <c r="BB395">
        <v>2.00779047384487</v>
      </c>
      <c r="BC395">
        <v>2.04418184839421</v>
      </c>
      <c r="BD395">
        <v>2.2313665065409798</v>
      </c>
      <c r="BE395">
        <v>1.8276843764105799</v>
      </c>
      <c r="BF395">
        <v>1.9748251859008299</v>
      </c>
      <c r="BG395">
        <v>1.68187129749118</v>
      </c>
      <c r="BH395">
        <v>1.80347108613699</v>
      </c>
      <c r="BI395">
        <v>1.7908007210272401</v>
      </c>
      <c r="BJ395">
        <v>1.88703164755713</v>
      </c>
      <c r="BK395">
        <v>1.62783070247759</v>
      </c>
      <c r="BL395">
        <v>1.74958626458605</v>
      </c>
      <c r="BM395">
        <v>2.1623512723404001</v>
      </c>
      <c r="BN395">
        <v>2.1517988260915</v>
      </c>
      <c r="BO395">
        <v>1.6376363272132599</v>
      </c>
      <c r="BP395">
        <v>1.75105870514188</v>
      </c>
      <c r="BQ395">
        <v>1.3621369757016499</v>
      </c>
      <c r="BR395">
        <v>1.47116411684062</v>
      </c>
      <c r="BS395">
        <v>2.1397748101597198</v>
      </c>
      <c r="BT395">
        <v>2.3378323692541998</v>
      </c>
      <c r="BU395">
        <v>1.88628217440114</v>
      </c>
      <c r="BV395">
        <v>2.0252480849778398</v>
      </c>
      <c r="BW395">
        <v>1.59250157699471</v>
      </c>
      <c r="BX395">
        <v>1.6894411609072699</v>
      </c>
      <c r="BY395">
        <v>1.63640361347388</v>
      </c>
      <c r="BZ395">
        <v>1.7140128909047501</v>
      </c>
      <c r="CA395">
        <v>1.7059154770954701</v>
      </c>
      <c r="CB395">
        <v>1.78896021623447</v>
      </c>
      <c r="CC395">
        <v>1.70131043392945</v>
      </c>
      <c r="CD395">
        <v>1.78877631310531</v>
      </c>
      <c r="CE395">
        <v>1.40780171902283</v>
      </c>
      <c r="CF395">
        <v>1.45782121484394</v>
      </c>
      <c r="CG395">
        <v>2.0788014981273402</v>
      </c>
      <c r="CH395">
        <v>2.2055280898876402</v>
      </c>
      <c r="CI395">
        <v>1.8692591265168099</v>
      </c>
      <c r="CJ395">
        <v>1.9363063847217199</v>
      </c>
      <c r="CK395">
        <v>2.1885017421602702</v>
      </c>
      <c r="CL395">
        <v>2.3175609756097502</v>
      </c>
      <c r="CM395">
        <v>1.91609466657676</v>
      </c>
      <c r="CN395">
        <v>2.0522823814982099</v>
      </c>
      <c r="CO395">
        <v>1.3916512923391</v>
      </c>
      <c r="CP395">
        <v>1.4603790144906701</v>
      </c>
      <c r="CQ395">
        <v>1.38161045587807</v>
      </c>
      <c r="CR395">
        <v>1.47813486113286</v>
      </c>
      <c r="CS395">
        <v>1.6513293895859</v>
      </c>
      <c r="CT395">
        <v>1.7311187674705799</v>
      </c>
      <c r="CU395">
        <v>1.7202252429090099</v>
      </c>
      <c r="CV395">
        <v>1.82889635881833</v>
      </c>
      <c r="CW395">
        <v>1.3237927508237699</v>
      </c>
      <c r="CX395">
        <v>1.3851153278036501</v>
      </c>
      <c r="CY395">
        <v>1.6460600457276999</v>
      </c>
      <c r="CZ395">
        <v>1.72724546783443</v>
      </c>
      <c r="DA395">
        <v>1.65101683282762</v>
      </c>
      <c r="DB395">
        <v>1.7075205895101799</v>
      </c>
      <c r="DC395">
        <v>1.7761863979078401</v>
      </c>
      <c r="DD395">
        <v>1.8523865600195699</v>
      </c>
      <c r="DE395">
        <v>1.89161982885209</v>
      </c>
      <c r="DF395">
        <v>2.0283254848346699</v>
      </c>
      <c r="DG395">
        <v>2.0719296183086402</v>
      </c>
      <c r="DH395">
        <v>2.1597499804059801</v>
      </c>
      <c r="DI395">
        <v>1.3751607031478701</v>
      </c>
      <c r="DJ395">
        <v>1.4616667303114701</v>
      </c>
      <c r="DK395">
        <v>1.6664398806457501</v>
      </c>
      <c r="DL395">
        <v>1.7807691933869101</v>
      </c>
      <c r="DM395">
        <v>1.81231558185404</v>
      </c>
      <c r="DN395">
        <v>1.8958343195266201</v>
      </c>
      <c r="DO395">
        <v>1.99392142643859</v>
      </c>
      <c r="DP395">
        <v>2.0580663737576201</v>
      </c>
      <c r="DQ395">
        <v>1.65761537483578</v>
      </c>
      <c r="DR395">
        <v>1.76815908801966</v>
      </c>
      <c r="DS395">
        <v>1.6793534237279899</v>
      </c>
      <c r="DT395">
        <v>1.8003441297999401</v>
      </c>
      <c r="DU395">
        <v>1.6483404335003</v>
      </c>
      <c r="DV395">
        <v>1.7281400683488599</v>
      </c>
      <c r="DW395">
        <v>1.6066027910851901</v>
      </c>
      <c r="DX395">
        <v>1.7071339304311599</v>
      </c>
    </row>
    <row r="396" spans="1:128" x14ac:dyDescent="0.45">
      <c r="A396" t="s">
        <v>163</v>
      </c>
      <c r="B396" t="s">
        <v>140</v>
      </c>
      <c r="C396" t="s">
        <v>142</v>
      </c>
      <c r="D396">
        <v>45</v>
      </c>
      <c r="E396" s="1" cm="1">
        <f t="array" ref="E396">SUMPRODUCT($G396:$DX396,$G$2:$DX$2)/SUMPRODUCT(--($G396:$DX396&lt;&gt;""),$G$2:$DX$2)</f>
        <v>1.6309122975888939</v>
      </c>
      <c r="F396" s="1" cm="1">
        <f t="array" ref="F396">SUMPRODUCT($G396:$DX396,$F$2:$DW$2)/SUMPRODUCT(--($G396:$DX396&lt;&gt;""),$F$2:$DW$2)</f>
        <v>1.7382880211653777</v>
      </c>
      <c r="G396">
        <v>1.64758065997025</v>
      </c>
      <c r="H396">
        <v>1.7103237416677299</v>
      </c>
      <c r="I396">
        <v>1.6416713685891999</v>
      </c>
      <c r="J396">
        <v>1.7043522704790099</v>
      </c>
      <c r="K396">
        <v>1.6629277969086</v>
      </c>
      <c r="L396">
        <v>1.73247486060498</v>
      </c>
      <c r="M396">
        <v>1.6580588695932501</v>
      </c>
      <c r="N396">
        <v>1.71379796397807</v>
      </c>
      <c r="O396">
        <v>1.3835154386086199</v>
      </c>
      <c r="P396">
        <v>1.4649510736143201</v>
      </c>
      <c r="Q396">
        <v>1.6081378392647201</v>
      </c>
      <c r="R396">
        <v>1.75053432537618</v>
      </c>
      <c r="S396">
        <v>1.39362301331395</v>
      </c>
      <c r="T396">
        <v>1.4919736659510301</v>
      </c>
      <c r="U396">
        <v>1.5913952673576801</v>
      </c>
      <c r="V396">
        <v>1.7846454848576701</v>
      </c>
      <c r="W396">
        <v>1.7117860552222799</v>
      </c>
      <c r="X396">
        <v>1.78635368418174</v>
      </c>
      <c r="Y396">
        <v>1.7002470884880301</v>
      </c>
      <c r="Z396">
        <v>1.8408724837874499</v>
      </c>
      <c r="AA396">
        <v>1.41382369513701</v>
      </c>
      <c r="AB396">
        <v>1.55993118523639</v>
      </c>
      <c r="AC396">
        <v>1.6226394024369</v>
      </c>
      <c r="AD396">
        <v>1.7505645581556899</v>
      </c>
      <c r="AE396">
        <v>1.4431806882587399</v>
      </c>
      <c r="AF396">
        <v>1.5142144322814499</v>
      </c>
      <c r="AG396">
        <v>1.61144947117313</v>
      </c>
      <c r="AH396">
        <v>1.68191398031061</v>
      </c>
      <c r="AI396">
        <v>1.66294060718796</v>
      </c>
      <c r="AJ396">
        <v>1.7732408704996601</v>
      </c>
      <c r="AK396">
        <v>1.75210137643056</v>
      </c>
      <c r="AL396">
        <v>1.7850409836065499</v>
      </c>
      <c r="AM396">
        <v>1.8132409675875001</v>
      </c>
      <c r="AN396">
        <v>1.95474289656726</v>
      </c>
      <c r="AO396">
        <v>1.8041062340291401</v>
      </c>
      <c r="AP396">
        <v>1.9958449243662899</v>
      </c>
      <c r="AQ396">
        <v>1.8060500806322899</v>
      </c>
      <c r="AR396">
        <v>1.9899590636020399</v>
      </c>
      <c r="AS396">
        <v>1.8088558991272701</v>
      </c>
      <c r="AT396">
        <v>1.9600102673014499</v>
      </c>
      <c r="AU396">
        <v>1.8968874527299999</v>
      </c>
      <c r="AV396">
        <v>1.9760487016742001</v>
      </c>
      <c r="AW396">
        <v>1.6843283482450799</v>
      </c>
      <c r="AX396">
        <v>1.7659718400123401</v>
      </c>
      <c r="AY396">
        <v>1.6552480779951499</v>
      </c>
      <c r="AZ396">
        <v>1.7678295930405901</v>
      </c>
      <c r="BA396">
        <v>1.5667472503256801</v>
      </c>
      <c r="BB396">
        <v>1.7038971813002699</v>
      </c>
      <c r="BC396">
        <v>1.8154022780144401</v>
      </c>
      <c r="BD396">
        <v>1.9581709417202899</v>
      </c>
      <c r="BE396">
        <v>1.58686459133492</v>
      </c>
      <c r="BF396">
        <v>1.68242435281167</v>
      </c>
      <c r="BG396">
        <v>1.61858020112519</v>
      </c>
      <c r="BH396">
        <v>1.76267024342989</v>
      </c>
      <c r="BI396">
        <v>1.3920227088963699</v>
      </c>
      <c r="BJ396">
        <v>1.4332048375092401</v>
      </c>
      <c r="BK396">
        <v>1.8009436176422799</v>
      </c>
      <c r="BL396">
        <v>1.95008695966154</v>
      </c>
      <c r="BM396">
        <v>1.8500947947024</v>
      </c>
      <c r="BN396">
        <v>1.81050607186211</v>
      </c>
      <c r="BO396">
        <v>1.5961919226271699</v>
      </c>
      <c r="BP396">
        <v>1.7327497449324201</v>
      </c>
      <c r="BQ396">
        <v>1.63320352910502</v>
      </c>
      <c r="BR396">
        <v>1.7864201788102301</v>
      </c>
      <c r="BS396">
        <v>1.7864124354305</v>
      </c>
      <c r="BT396">
        <v>1.9773143850127299</v>
      </c>
      <c r="BU396">
        <v>1.58682636080415</v>
      </c>
      <c r="BV396">
        <v>1.67647284252859</v>
      </c>
      <c r="BW396">
        <v>1.6182357390350199</v>
      </c>
      <c r="BX396">
        <v>1.7333249625557099</v>
      </c>
      <c r="BY396">
        <v>1.6262265834076699</v>
      </c>
      <c r="BZ396">
        <v>1.7604879948737899</v>
      </c>
      <c r="CA396">
        <v>1.6254328912914899</v>
      </c>
      <c r="CB396">
        <v>1.7747416730016601</v>
      </c>
      <c r="CC396">
        <v>1.6362841572520701</v>
      </c>
      <c r="CD396">
        <v>1.77819764335603</v>
      </c>
      <c r="CE396">
        <v>1.6886432603793999</v>
      </c>
      <c r="CF396">
        <v>1.77205146896773</v>
      </c>
      <c r="CG396">
        <v>1.7784719101123501</v>
      </c>
      <c r="CH396">
        <v>1.87035205992509</v>
      </c>
      <c r="CI396">
        <v>1.65291075725769</v>
      </c>
      <c r="CJ396">
        <v>1.6882264092980299</v>
      </c>
      <c r="CK396">
        <v>1.82610452961672</v>
      </c>
      <c r="CL396">
        <v>1.94108710801393</v>
      </c>
      <c r="CM396">
        <v>1.66548445822938</v>
      </c>
      <c r="CN396">
        <v>1.75549861776009</v>
      </c>
      <c r="CO396">
        <v>1.70878933887406</v>
      </c>
      <c r="CP396">
        <v>1.8048236579555399</v>
      </c>
      <c r="CQ396">
        <v>1.6805048900029</v>
      </c>
      <c r="CR396">
        <v>1.7718931137121401</v>
      </c>
      <c r="CS396">
        <v>1.6876552037963899</v>
      </c>
      <c r="CT396">
        <v>1.79326529285574</v>
      </c>
      <c r="CU396">
        <v>1.6248650505447</v>
      </c>
      <c r="CV396">
        <v>1.7340146236137</v>
      </c>
      <c r="CW396">
        <v>1.41357800249971</v>
      </c>
      <c r="CX396">
        <v>1.4706397000340801</v>
      </c>
      <c r="CY396">
        <v>1.6265820412548799</v>
      </c>
      <c r="CZ396">
        <v>1.76412748784967</v>
      </c>
      <c r="DA396">
        <v>1.6802033665655201</v>
      </c>
      <c r="DB396">
        <v>1.7658394740644401</v>
      </c>
      <c r="DC396">
        <v>1.37112117087494</v>
      </c>
      <c r="DD396">
        <v>1.42368513618915</v>
      </c>
      <c r="DE396">
        <v>1.44560230897766</v>
      </c>
      <c r="DF396">
        <v>1.56333991594511</v>
      </c>
      <c r="DG396">
        <v>1.82516263030018</v>
      </c>
      <c r="DH396">
        <v>1.9022846618073499</v>
      </c>
      <c r="DI396">
        <v>1.6753987347411501</v>
      </c>
      <c r="DJ396">
        <v>1.75905347437023</v>
      </c>
      <c r="DK396">
        <v>1.63213039548242</v>
      </c>
      <c r="DL396">
        <v>1.7523107875630499</v>
      </c>
      <c r="DM396">
        <v>1.6199605522682401</v>
      </c>
      <c r="DN396">
        <v>1.69842209072978</v>
      </c>
      <c r="DO396">
        <v>1.6788273685108499</v>
      </c>
      <c r="DP396">
        <v>1.80810903041419</v>
      </c>
      <c r="DQ396">
        <v>1.6500084756536799</v>
      </c>
      <c r="DR396">
        <v>1.7840509386786401</v>
      </c>
      <c r="DS396">
        <v>1.6059956135567699</v>
      </c>
      <c r="DT396">
        <v>1.68588461957904</v>
      </c>
      <c r="DU396">
        <v>1.6186695379429801</v>
      </c>
      <c r="DV396">
        <v>1.7263798511305599</v>
      </c>
      <c r="DW396">
        <v>1.6458237867111001</v>
      </c>
      <c r="DX396">
        <v>1.7142678608623201</v>
      </c>
    </row>
    <row r="397" spans="1:128" x14ac:dyDescent="0.45">
      <c r="A397" t="s">
        <v>163</v>
      </c>
      <c r="B397" t="s">
        <v>141</v>
      </c>
      <c r="C397" t="s">
        <v>142</v>
      </c>
      <c r="D397">
        <v>45</v>
      </c>
      <c r="E397" s="1" cm="1">
        <f t="array" ref="E397">SUMPRODUCT($G397:$DX397,$G$2:$DX$2)/SUMPRODUCT(--($G397:$DX397&lt;&gt;""),$G$2:$DX$2)</f>
        <v>1.6123438626415791</v>
      </c>
      <c r="F397" s="1" cm="1">
        <f t="array" ref="F397">SUMPRODUCT($G397:$DX397,$F$2:$DW$2)/SUMPRODUCT(--($G397:$DX397&lt;&gt;""),$F$2:$DW$2)</f>
        <v>1.7203324086804661</v>
      </c>
      <c r="G397">
        <v>1.53977450098242</v>
      </c>
      <c r="H397">
        <v>1.6308096296160199</v>
      </c>
      <c r="I397">
        <v>1.5360979416570699</v>
      </c>
      <c r="J397">
        <v>1.62782206948098</v>
      </c>
      <c r="K397">
        <v>1.5602342504986999</v>
      </c>
      <c r="L397">
        <v>1.6517167597205</v>
      </c>
      <c r="M397">
        <v>1.6600267170298</v>
      </c>
      <c r="N397">
        <v>1.78128518126122</v>
      </c>
      <c r="O397">
        <v>1.59250198817468</v>
      </c>
      <c r="P397">
        <v>1.7350921475744201</v>
      </c>
      <c r="Q397">
        <v>1.4875363331442599</v>
      </c>
      <c r="R397">
        <v>1.61035953375817</v>
      </c>
      <c r="S397">
        <v>1.7035276687101499</v>
      </c>
      <c r="T397">
        <v>1.8574790005142701</v>
      </c>
      <c r="U397">
        <v>1.6406742696527401</v>
      </c>
      <c r="V397">
        <v>1.8336154600173999</v>
      </c>
      <c r="W397">
        <v>1.6719037995794099</v>
      </c>
      <c r="X397">
        <v>1.8122105090484</v>
      </c>
      <c r="Y397">
        <v>1.7297922938750701</v>
      </c>
      <c r="Z397">
        <v>1.8374655298909599</v>
      </c>
      <c r="AA397">
        <v>1.7641735634618301</v>
      </c>
      <c r="AB397">
        <v>1.96617606509029</v>
      </c>
      <c r="AC397">
        <v>1.5101062113804899</v>
      </c>
      <c r="AD397">
        <v>1.59083182370896</v>
      </c>
      <c r="AE397">
        <v>1.74099225324739</v>
      </c>
      <c r="AF397">
        <v>1.89317029296645</v>
      </c>
      <c r="AG397">
        <v>1.61914789559979</v>
      </c>
      <c r="AH397">
        <v>1.71999444080868</v>
      </c>
      <c r="AI397">
        <v>1.5556756552941899</v>
      </c>
      <c r="AJ397">
        <v>1.65031390021806</v>
      </c>
      <c r="AK397">
        <v>1.53784410763996</v>
      </c>
      <c r="AL397">
        <v>1.59062789978348</v>
      </c>
      <c r="AM397">
        <v>1.79760848751091</v>
      </c>
      <c r="AN397">
        <v>1.92788150150657</v>
      </c>
      <c r="AO397">
        <v>1.7794766161969999</v>
      </c>
      <c r="AP397">
        <v>1.93826138044778</v>
      </c>
      <c r="AQ397">
        <v>1.8014602420741099</v>
      </c>
      <c r="AR397">
        <v>1.9529426358787101</v>
      </c>
      <c r="AS397">
        <v>1.7923825062060901</v>
      </c>
      <c r="AT397">
        <v>1.9091589954922299</v>
      </c>
      <c r="AU397">
        <v>1.85557724591611</v>
      </c>
      <c r="AV397">
        <v>1.89921108614967</v>
      </c>
      <c r="AW397">
        <v>1.5121269528555299</v>
      </c>
      <c r="AX397">
        <v>1.5966514211284399</v>
      </c>
      <c r="AY397">
        <v>1.7291350654065001</v>
      </c>
      <c r="AZ397">
        <v>1.7941250826494399</v>
      </c>
      <c r="BA397">
        <v>1.5962413016097201</v>
      </c>
      <c r="BB397">
        <v>1.75706943373236</v>
      </c>
      <c r="BC397">
        <v>1.7701894317048801</v>
      </c>
      <c r="BD397">
        <v>1.9341294298921401</v>
      </c>
      <c r="BE397">
        <v>1.47602888887129</v>
      </c>
      <c r="BF397">
        <v>1.56915352756242</v>
      </c>
      <c r="BG397">
        <v>1.7018483330454299</v>
      </c>
      <c r="BH397">
        <v>1.8160304024874701</v>
      </c>
      <c r="BI397">
        <v>1.72200641407635</v>
      </c>
      <c r="BJ397">
        <v>1.8067592594882</v>
      </c>
      <c r="BK397">
        <v>1.6655874441081</v>
      </c>
      <c r="BL397">
        <v>1.81676485987157</v>
      </c>
      <c r="BM397">
        <v>1.8138886741926501</v>
      </c>
      <c r="BN397">
        <v>1.79247461911624</v>
      </c>
      <c r="BO397">
        <v>1.3104929442951001</v>
      </c>
      <c r="BP397">
        <v>1.40287166490409</v>
      </c>
      <c r="BQ397">
        <v>1.51642598215261</v>
      </c>
      <c r="BR397">
        <v>1.6541754627955201</v>
      </c>
      <c r="BS397">
        <v>1.78706943750148</v>
      </c>
      <c r="BT397">
        <v>1.9221071675117201</v>
      </c>
      <c r="BU397">
        <v>1.5875590061271601</v>
      </c>
      <c r="BV397">
        <v>1.70600633907276</v>
      </c>
      <c r="BW397">
        <v>1.3254109902330899</v>
      </c>
      <c r="BX397">
        <v>1.3934086105406001</v>
      </c>
      <c r="BY397">
        <v>1.3522383184028299</v>
      </c>
      <c r="BZ397">
        <v>1.4194192810744899</v>
      </c>
      <c r="CA397">
        <v>1.3329391558971699</v>
      </c>
      <c r="CB397">
        <v>1.4337078018976801</v>
      </c>
      <c r="CC397">
        <v>1.54191154328123</v>
      </c>
      <c r="CD397">
        <v>1.6212272811167301</v>
      </c>
      <c r="CE397">
        <v>1.5526387170054401</v>
      </c>
      <c r="CF397">
        <v>1.6511773780663499</v>
      </c>
      <c r="CG397">
        <v>1.8042696629213399</v>
      </c>
      <c r="CH397">
        <v>1.8845393258426899</v>
      </c>
      <c r="CI397">
        <v>1.6648661102862099</v>
      </c>
      <c r="CJ397">
        <v>1.68547437407198</v>
      </c>
      <c r="CK397">
        <v>1.8371149825783899</v>
      </c>
      <c r="CL397">
        <v>1.9371707317073099</v>
      </c>
      <c r="CM397">
        <v>1.5473939720854899</v>
      </c>
      <c r="CN397">
        <v>1.6286427078416801</v>
      </c>
      <c r="CO397">
        <v>1.5840333876659001</v>
      </c>
      <c r="CP397">
        <v>1.7054846047752901</v>
      </c>
      <c r="CQ397">
        <v>1.5848532999127101</v>
      </c>
      <c r="CR397">
        <v>1.6680281091242699</v>
      </c>
      <c r="CS397">
        <v>1.3587596697653199</v>
      </c>
      <c r="CT397">
        <v>1.4006630696223099</v>
      </c>
      <c r="CU397">
        <v>1.5255667877122301</v>
      </c>
      <c r="CV397">
        <v>1.5836318578859501</v>
      </c>
      <c r="CW397">
        <v>1.6568912623565499</v>
      </c>
      <c r="CX397">
        <v>1.7870355641404301</v>
      </c>
      <c r="CY397">
        <v>1.6706605529804199</v>
      </c>
      <c r="CZ397">
        <v>1.77314809030597</v>
      </c>
      <c r="DA397">
        <v>1.5637100852477901</v>
      </c>
      <c r="DB397">
        <v>1.5973305880652999</v>
      </c>
      <c r="DC397">
        <v>1.7503096945876</v>
      </c>
      <c r="DD397">
        <v>1.84064875281019</v>
      </c>
      <c r="DE397">
        <v>1.81246645399767</v>
      </c>
      <c r="DF397">
        <v>1.91703883740948</v>
      </c>
      <c r="DG397">
        <v>1.7079904381221001</v>
      </c>
      <c r="DH397">
        <v>1.77114193902343</v>
      </c>
      <c r="DI397">
        <v>1.53392904876465</v>
      </c>
      <c r="DJ397">
        <v>1.6139051183157</v>
      </c>
      <c r="DK397">
        <v>1.52824943870459</v>
      </c>
      <c r="DL397">
        <v>1.6159281541885699</v>
      </c>
      <c r="DM397">
        <v>1.6440710059171599</v>
      </c>
      <c r="DN397">
        <v>1.71158974358974</v>
      </c>
      <c r="DO397">
        <v>1.72932218572708</v>
      </c>
      <c r="DP397">
        <v>1.8168856375037299</v>
      </c>
      <c r="DQ397">
        <v>1.5248018815951101</v>
      </c>
      <c r="DR397">
        <v>1.6090816629232501</v>
      </c>
      <c r="DS397">
        <v>1.3058998873095999</v>
      </c>
      <c r="DT397">
        <v>1.3949980006543301</v>
      </c>
      <c r="DU397">
        <v>1.30518234165067</v>
      </c>
      <c r="DV397">
        <v>1.3513786807733701</v>
      </c>
      <c r="DW397">
        <v>1.32055821703811</v>
      </c>
      <c r="DX397">
        <v>1.36404915642574</v>
      </c>
    </row>
    <row r="398" spans="1:128" x14ac:dyDescent="0.45">
      <c r="A398" t="s">
        <v>163</v>
      </c>
      <c r="B398" t="s">
        <v>130</v>
      </c>
      <c r="C398" t="s">
        <v>86</v>
      </c>
      <c r="D398">
        <v>45</v>
      </c>
      <c r="E398" s="1" cm="1">
        <f t="array" ref="E398">SUMPRODUCT($G398:$DX398,$G$2:$DX$2)/SUMPRODUCT(--($G398:$DX398&lt;&gt;""),$G$2:$DX$2)</f>
        <v>1.6439134804584008</v>
      </c>
      <c r="F398" s="1" cm="1">
        <f t="array" ref="F398">SUMPRODUCT($G398:$DX398,$F$2:$DW$2)/SUMPRODUCT(--($G398:$DX398&lt;&gt;""),$F$2:$DW$2)</f>
        <v>1.705909972964792</v>
      </c>
      <c r="G398">
        <v>1.64769083864333</v>
      </c>
      <c r="H398">
        <v>1.67345428503222</v>
      </c>
      <c r="I398">
        <v>1.6423271951871801</v>
      </c>
      <c r="J398">
        <v>1.6723321780037901</v>
      </c>
      <c r="K398">
        <v>1.66844601948744</v>
      </c>
      <c r="L398">
        <v>1.6971404054249799</v>
      </c>
      <c r="M398">
        <v>1.6459477636003499</v>
      </c>
      <c r="N398">
        <v>1.68065226403795</v>
      </c>
      <c r="O398">
        <v>1.62671242349849</v>
      </c>
      <c r="P398">
        <v>1.68816085197607</v>
      </c>
      <c r="Q398">
        <v>1.63785398442851</v>
      </c>
      <c r="R398">
        <v>1.73648191144231</v>
      </c>
      <c r="S398">
        <v>1.60380358032048</v>
      </c>
      <c r="T398">
        <v>1.6869872574549101</v>
      </c>
      <c r="U398">
        <v>1.63532632871826</v>
      </c>
      <c r="V398">
        <v>1.7217870035390399</v>
      </c>
      <c r="W398">
        <v>1.7489206387540199</v>
      </c>
      <c r="X398">
        <v>1.7308557198741401</v>
      </c>
      <c r="Y398">
        <v>1.6715156728312199</v>
      </c>
      <c r="Z398">
        <v>1.76885420092594</v>
      </c>
      <c r="AA398">
        <v>1.68756019293709</v>
      </c>
      <c r="AB398">
        <v>1.7208806051862799</v>
      </c>
      <c r="AC398">
        <v>1.59260821731973</v>
      </c>
      <c r="AD398">
        <v>1.68972255999205</v>
      </c>
      <c r="AE398">
        <v>1.6054602402668401</v>
      </c>
      <c r="AF398">
        <v>1.68005776166758</v>
      </c>
      <c r="AG398">
        <v>1.6350443679762401</v>
      </c>
      <c r="AH398">
        <v>1.6458795133244599</v>
      </c>
      <c r="AI398">
        <v>1.6825334481263301</v>
      </c>
      <c r="AJ398">
        <v>1.73402219610751</v>
      </c>
      <c r="AK398">
        <v>1.66239174141664</v>
      </c>
      <c r="AL398">
        <v>1.6823886483142501</v>
      </c>
      <c r="AM398">
        <v>1.62555968573118</v>
      </c>
      <c r="AN398">
        <v>1.7166722987243299</v>
      </c>
      <c r="AO398">
        <v>1.6137124574405499</v>
      </c>
      <c r="AP398">
        <v>1.73042619608842</v>
      </c>
      <c r="AQ398">
        <v>1.63017951762391</v>
      </c>
      <c r="AR398">
        <v>1.72528664339258</v>
      </c>
      <c r="AS398">
        <v>1.6206267273328201</v>
      </c>
      <c r="AT398">
        <v>1.7174839485509701</v>
      </c>
      <c r="AU398">
        <v>1.6683512716898701</v>
      </c>
      <c r="AV398">
        <v>1.7215144622523399</v>
      </c>
      <c r="AW398">
        <v>1.6649359049485399</v>
      </c>
      <c r="AX398">
        <v>1.7329236867598199</v>
      </c>
      <c r="AY398">
        <v>1.65421090843089</v>
      </c>
      <c r="AZ398">
        <v>1.7449810716554499</v>
      </c>
      <c r="BA398">
        <v>1.6166356646423501</v>
      </c>
      <c r="BB398">
        <v>1.7005204451328899</v>
      </c>
      <c r="BC398">
        <v>1.6246336747333701</v>
      </c>
      <c r="BD398">
        <v>1.71313332729085</v>
      </c>
      <c r="BE398">
        <v>1.6488552943132899</v>
      </c>
      <c r="BF398">
        <v>1.68411903988849</v>
      </c>
      <c r="BG398">
        <v>1.6256592116895101</v>
      </c>
      <c r="BH398">
        <v>1.71020427518044</v>
      </c>
      <c r="BI398">
        <v>1.6087166160183699</v>
      </c>
      <c r="BJ398">
        <v>1.6284459588104501</v>
      </c>
      <c r="BK398">
        <v>1.6354855598818001</v>
      </c>
      <c r="BL398">
        <v>1.7084353880687699</v>
      </c>
      <c r="BM398">
        <v>1.8160800912938899</v>
      </c>
      <c r="BN398">
        <v>1.7812197373027301</v>
      </c>
      <c r="BO398">
        <v>1.61928077931879</v>
      </c>
      <c r="BP398">
        <v>1.69538176278482</v>
      </c>
      <c r="BQ398">
        <v>1.6690244497338</v>
      </c>
      <c r="BR398">
        <v>1.75653717082853</v>
      </c>
      <c r="BS398">
        <v>1.6336261277345301</v>
      </c>
      <c r="BT398">
        <v>1.7238496512652</v>
      </c>
      <c r="BU398">
        <v>1.5699912984278499</v>
      </c>
      <c r="BV398">
        <v>1.63042439325695</v>
      </c>
      <c r="BW398">
        <v>1.65167400604489</v>
      </c>
      <c r="BX398">
        <v>1.70967751579236</v>
      </c>
      <c r="BY398">
        <v>1.62974456910957</v>
      </c>
      <c r="BZ398">
        <v>1.6968375821386801</v>
      </c>
      <c r="CA398">
        <v>1.6220401497874199</v>
      </c>
      <c r="CB398">
        <v>1.72518793817045</v>
      </c>
      <c r="CC398">
        <v>1.59966194884547</v>
      </c>
      <c r="CD398">
        <v>1.6942677015435701</v>
      </c>
      <c r="CE398">
        <v>1.68543916456168</v>
      </c>
      <c r="CF398">
        <v>1.7555308796853499</v>
      </c>
      <c r="CG398">
        <v>1.6209138576779001</v>
      </c>
      <c r="CH398">
        <v>1.6757602996254599</v>
      </c>
      <c r="CI398">
        <v>1.5876043213353099</v>
      </c>
      <c r="CJ398">
        <v>1.65927243868721</v>
      </c>
      <c r="CK398">
        <v>1.6382439024390201</v>
      </c>
      <c r="CL398">
        <v>1.70904529616724</v>
      </c>
      <c r="CM398">
        <v>1.61271660710673</v>
      </c>
      <c r="CN398">
        <v>1.73084754905265</v>
      </c>
      <c r="CO398">
        <v>1.7209156531551699</v>
      </c>
      <c r="CP398">
        <v>1.77345107381468</v>
      </c>
      <c r="CQ398">
        <v>1.6668084058814301</v>
      </c>
      <c r="CR398">
        <v>1.7506881811874699</v>
      </c>
      <c r="CS398">
        <v>1.6222323343951099</v>
      </c>
      <c r="CT398">
        <v>1.67419879087304</v>
      </c>
      <c r="CU398">
        <v>1.62972323093532</v>
      </c>
      <c r="CV398">
        <v>1.7217587594464601</v>
      </c>
      <c r="CW398">
        <v>1.610453357573</v>
      </c>
      <c r="CX398">
        <v>1.6648108169526099</v>
      </c>
      <c r="CY398">
        <v>1.6258074188832901</v>
      </c>
      <c r="CZ398">
        <v>1.6984470070840401</v>
      </c>
      <c r="DA398">
        <v>1.6164661898569499</v>
      </c>
      <c r="DB398">
        <v>1.6977496026585699</v>
      </c>
      <c r="DC398">
        <v>1.5960741431783001</v>
      </c>
      <c r="DD398">
        <v>1.63268692553565</v>
      </c>
      <c r="DE398">
        <v>1.61109929616689</v>
      </c>
      <c r="DF398">
        <v>1.7086839839991801</v>
      </c>
      <c r="DG398">
        <v>1.66966455051336</v>
      </c>
      <c r="DH398">
        <v>1.75544713535543</v>
      </c>
      <c r="DI398">
        <v>1.6787846386884</v>
      </c>
      <c r="DJ398">
        <v>1.72243225009864</v>
      </c>
      <c r="DK398">
        <v>1.5980250177379001</v>
      </c>
      <c r="DL398">
        <v>1.6954231341180099</v>
      </c>
      <c r="DM398">
        <v>1.6064615384615299</v>
      </c>
      <c r="DN398">
        <v>1.6543195266272099</v>
      </c>
      <c r="DO398">
        <v>1.6839461672994001</v>
      </c>
      <c r="DP398">
        <v>1.7312310711086401</v>
      </c>
      <c r="DQ398">
        <v>1.59651650633555</v>
      </c>
      <c r="DR398">
        <v>1.68167563673348</v>
      </c>
      <c r="DS398">
        <v>1.6157378797242099</v>
      </c>
      <c r="DT398">
        <v>1.6908405733881</v>
      </c>
      <c r="DU398">
        <v>1.5777632133327</v>
      </c>
      <c r="DV398">
        <v>1.6401479331491899</v>
      </c>
      <c r="DW398">
        <v>1.5761403874192801</v>
      </c>
      <c r="DX398">
        <v>1.6414392834825999</v>
      </c>
    </row>
    <row r="399" spans="1:128" x14ac:dyDescent="0.45">
      <c r="A399" t="s">
        <v>163</v>
      </c>
      <c r="B399" t="s">
        <v>96</v>
      </c>
      <c r="C399" t="s">
        <v>127</v>
      </c>
      <c r="D399">
        <v>45</v>
      </c>
      <c r="E399" s="1" cm="1">
        <f t="array" ref="E399">SUMPRODUCT($G399:$DX399,$G$2:$DX$2)/SUMPRODUCT(--($G399:$DX399&lt;&gt;""),$G$2:$DX$2)</f>
        <v>1.3584563656906004</v>
      </c>
      <c r="F399" s="1" cm="1">
        <f t="array" ref="F399">SUMPRODUCT($G399:$DX399,$F$2:$DW$2)/SUMPRODUCT(--($G399:$DX399&lt;&gt;""),$F$2:$DW$2)</f>
        <v>1.4540182242080639</v>
      </c>
      <c r="G399">
        <v>1.37252878417834</v>
      </c>
      <c r="H399">
        <v>1.46988265971316</v>
      </c>
      <c r="I399">
        <v>1.3675541698114499</v>
      </c>
      <c r="J399">
        <v>1.45989748587591</v>
      </c>
      <c r="K399">
        <v>1.3889427523876301</v>
      </c>
      <c r="L399">
        <v>1.4874813799456901</v>
      </c>
      <c r="M399">
        <v>1.3787056059698699</v>
      </c>
      <c r="N399">
        <v>1.4693647795845</v>
      </c>
      <c r="O399">
        <v>1.3210815670274101</v>
      </c>
      <c r="P399">
        <v>1.42394280972303</v>
      </c>
      <c r="Q399">
        <v>1.35554962405867</v>
      </c>
      <c r="R399">
        <v>1.46515845274287</v>
      </c>
      <c r="S399">
        <v>1.3246940891243399</v>
      </c>
      <c r="T399">
        <v>1.4404606417801999</v>
      </c>
      <c r="U399">
        <v>1.3707892592402999</v>
      </c>
      <c r="V399">
        <v>1.4826295256728701</v>
      </c>
      <c r="W399">
        <v>1.3873853143077099</v>
      </c>
      <c r="X399">
        <v>1.4808312277719899</v>
      </c>
      <c r="Y399">
        <v>1.40926033681618</v>
      </c>
      <c r="Z399">
        <v>1.49954883160034</v>
      </c>
      <c r="AA399">
        <v>1.36307780224347</v>
      </c>
      <c r="AB399">
        <v>1.45183366168871</v>
      </c>
      <c r="AC399">
        <v>1.34314589175372</v>
      </c>
      <c r="AD399">
        <v>1.4376897370358399</v>
      </c>
      <c r="AE399">
        <v>1.33823343306787</v>
      </c>
      <c r="AF399">
        <v>1.4516370325508201</v>
      </c>
      <c r="AG399">
        <v>1.33023531564243</v>
      </c>
      <c r="AH399">
        <v>1.40370988058294</v>
      </c>
      <c r="AI399">
        <v>1.36568589868469</v>
      </c>
      <c r="AJ399">
        <v>1.4609352906797699</v>
      </c>
      <c r="AK399">
        <v>1.39243349829879</v>
      </c>
      <c r="AL399">
        <v>1.4584306371790901</v>
      </c>
      <c r="AM399">
        <v>1.3604305708090401</v>
      </c>
      <c r="AN399">
        <v>1.4762503168032399</v>
      </c>
      <c r="AO399">
        <v>1.35920522675953</v>
      </c>
      <c r="AP399">
        <v>1.4883275643612</v>
      </c>
      <c r="AQ399">
        <v>1.36569139981215</v>
      </c>
      <c r="AR399">
        <v>1.47654929203069</v>
      </c>
      <c r="AS399">
        <v>1.3635960871735999</v>
      </c>
      <c r="AT399">
        <v>1.47171921040232</v>
      </c>
      <c r="AU399">
        <v>1.3883061308174001</v>
      </c>
      <c r="AV399">
        <v>1.4803332293597899</v>
      </c>
      <c r="AW399">
        <v>1.3804936231320699</v>
      </c>
      <c r="AX399">
        <v>1.4646012250825899</v>
      </c>
      <c r="AY399">
        <v>1.39710791749316</v>
      </c>
      <c r="AZ399">
        <v>1.4768581540974599</v>
      </c>
      <c r="BA399">
        <v>1.3413247262207899</v>
      </c>
      <c r="BB399">
        <v>1.4427369926524101</v>
      </c>
      <c r="BC399">
        <v>1.3381635396839699</v>
      </c>
      <c r="BD399">
        <v>1.4538128040122</v>
      </c>
      <c r="BE399">
        <v>1.3205294709250299</v>
      </c>
      <c r="BF399">
        <v>1.41082303190604</v>
      </c>
      <c r="BG399">
        <v>1.3596848654818601</v>
      </c>
      <c r="BH399">
        <v>1.46918259444043</v>
      </c>
      <c r="BI399">
        <v>1.3266233621727701</v>
      </c>
      <c r="BJ399">
        <v>1.39775185882108</v>
      </c>
      <c r="BK399">
        <v>1.3375238462047601</v>
      </c>
      <c r="BL399">
        <v>1.45509090143167</v>
      </c>
      <c r="BM399">
        <v>1.44062259887519</v>
      </c>
      <c r="BN399">
        <v>1.48721976458178</v>
      </c>
      <c r="BO399">
        <v>1.3296637766772701</v>
      </c>
      <c r="BP399">
        <v>1.44926834040689</v>
      </c>
      <c r="BQ399">
        <v>1.36613203024466</v>
      </c>
      <c r="BR399">
        <v>1.49207297072255</v>
      </c>
      <c r="BS399">
        <v>1.37236782594206</v>
      </c>
      <c r="BT399">
        <v>1.48135399557237</v>
      </c>
      <c r="BU399">
        <v>1.32159071952533</v>
      </c>
      <c r="BV399">
        <v>1.41628005536544</v>
      </c>
      <c r="BW399">
        <v>1.3480629123729</v>
      </c>
      <c r="BX399">
        <v>1.4353312585763101</v>
      </c>
      <c r="BY399">
        <v>1.3644130617783401</v>
      </c>
      <c r="BZ399">
        <v>1.46135869633501</v>
      </c>
      <c r="CA399">
        <v>1.4027789509249</v>
      </c>
      <c r="CB399">
        <v>1.5068981051327499</v>
      </c>
      <c r="CC399">
        <v>1.34996065783977</v>
      </c>
      <c r="CD399">
        <v>1.4314912135842099</v>
      </c>
      <c r="CE399">
        <v>1.3899588044823401</v>
      </c>
      <c r="CF399">
        <v>1.5073829826911</v>
      </c>
      <c r="CG399">
        <v>1.35541573033707</v>
      </c>
      <c r="CH399">
        <v>1.4242996254681599</v>
      </c>
      <c r="CI399">
        <v>1.3369643131432001</v>
      </c>
      <c r="CJ399">
        <v>1.43135272131483</v>
      </c>
      <c r="CK399">
        <v>1.35977700348432</v>
      </c>
      <c r="CL399">
        <v>1.4604599303135799</v>
      </c>
      <c r="CM399">
        <v>1.3589103903984801</v>
      </c>
      <c r="CN399">
        <v>1.4815184411030899</v>
      </c>
      <c r="CO399">
        <v>1.4114707410127301</v>
      </c>
      <c r="CP399">
        <v>1.5085618585323</v>
      </c>
      <c r="CQ399">
        <v>1.4043372199718001</v>
      </c>
      <c r="CR399">
        <v>1.50873934158404</v>
      </c>
      <c r="CS399">
        <v>1.37893778846778</v>
      </c>
      <c r="CT399">
        <v>1.41898199310927</v>
      </c>
      <c r="CU399">
        <v>1.3749631956031001</v>
      </c>
      <c r="CV399">
        <v>1.47304691333791</v>
      </c>
      <c r="CW399">
        <v>1.3281445290307901</v>
      </c>
      <c r="CX399">
        <v>1.4383024656289001</v>
      </c>
      <c r="CY399">
        <v>1.37532952685565</v>
      </c>
      <c r="CZ399">
        <v>1.46920876072914</v>
      </c>
      <c r="DA399">
        <v>1.36298042190434</v>
      </c>
      <c r="DB399">
        <v>1.4079432162982199</v>
      </c>
      <c r="DC399">
        <v>1.30454065792894</v>
      </c>
      <c r="DD399">
        <v>1.38425069203358</v>
      </c>
      <c r="DE399">
        <v>1.3600688642462899</v>
      </c>
      <c r="DF399">
        <v>1.45520279507823</v>
      </c>
      <c r="DG399">
        <v>1.3760090916215999</v>
      </c>
      <c r="DH399">
        <v>1.50785719884003</v>
      </c>
      <c r="DI399">
        <v>1.37695548681915</v>
      </c>
      <c r="DJ399">
        <v>1.4445717340665201</v>
      </c>
      <c r="DK399">
        <v>1.3330255523049499</v>
      </c>
      <c r="DL399">
        <v>1.41514477047634</v>
      </c>
      <c r="DM399">
        <v>1.3393767258382601</v>
      </c>
      <c r="DN399">
        <v>1.3960078895463499</v>
      </c>
      <c r="DO399">
        <v>1.40236957727253</v>
      </c>
      <c r="DP399">
        <v>1.48116708612378</v>
      </c>
      <c r="DQ399">
        <v>1.38901131499766</v>
      </c>
      <c r="DR399">
        <v>1.4720621265414999</v>
      </c>
      <c r="DS399">
        <v>1.3552170804706301</v>
      </c>
      <c r="DT399">
        <v>1.4478413125401299</v>
      </c>
      <c r="DU399">
        <v>1.34059266888254</v>
      </c>
      <c r="DV399">
        <v>1.41168484621506</v>
      </c>
      <c r="DW399">
        <v>1.31832951468444</v>
      </c>
      <c r="DX399">
        <v>1.3866069568839801</v>
      </c>
    </row>
    <row r="400" spans="1:128" x14ac:dyDescent="0.45">
      <c r="A400" t="s">
        <v>163</v>
      </c>
      <c r="B400" t="s">
        <v>144</v>
      </c>
      <c r="C400" t="s">
        <v>142</v>
      </c>
      <c r="D400">
        <v>45</v>
      </c>
      <c r="E400" s="1" t="e" cm="1">
        <f t="array" ref="E400">SUMPRODUCT($G400:$DX400,$G$2:$DX$2)/SUMPRODUCT(--($G400:$DX400&lt;&gt;""),$G$2:$DX$2)</f>
        <v>#DIV/0!</v>
      </c>
      <c r="F400" s="1" t="e" cm="1">
        <f t="array" ref="F400">SUMPRODUCT($G400:$DX400,$F$2:$DW$2)/SUMPRODUCT(--($G400:$DX400&lt;&gt;""),$F$2:$DW$2)</f>
        <v>#DIV/0!</v>
      </c>
    </row>
    <row r="401" spans="1:128" x14ac:dyDescent="0.45">
      <c r="A401" t="s">
        <v>125</v>
      </c>
      <c r="B401" t="s">
        <v>84</v>
      </c>
      <c r="C401" t="s">
        <v>85</v>
      </c>
      <c r="D401">
        <v>30</v>
      </c>
      <c r="E401" s="1" cm="1">
        <f t="array" ref="E401">SUMPRODUCT($G401:$DX401,$G$2:$DX$2)/SUMPRODUCT(--($G401:$DX401&lt;&gt;""),$G$2:$DX$2)</f>
        <v>1.506723883503275</v>
      </c>
      <c r="F401" s="1" cm="1">
        <f t="array" ref="F401">SUMPRODUCT($G401:$DX401,$F$2:$DW$2)/SUMPRODUCT(--($G401:$DX401&lt;&gt;""),$F$2:$DW$2)</f>
        <v>1.5424035343159559</v>
      </c>
      <c r="G401">
        <v>1.52008189948032</v>
      </c>
      <c r="H401">
        <v>1.50980590190425</v>
      </c>
      <c r="I401">
        <v>1.5167272420842799</v>
      </c>
      <c r="J401">
        <v>1.50856971180268</v>
      </c>
      <c r="K401">
        <v>1.5345135011645601</v>
      </c>
      <c r="L401">
        <v>1.53193919739672</v>
      </c>
      <c r="M401">
        <v>1.52114791100465</v>
      </c>
      <c r="N401">
        <v>1.51450550462941</v>
      </c>
      <c r="O401">
        <v>1.53810380000691</v>
      </c>
      <c r="P401">
        <v>1.5426247363507399</v>
      </c>
      <c r="Q401">
        <v>1.4863842707170001</v>
      </c>
      <c r="R401">
        <v>1.5454770264621001</v>
      </c>
      <c r="S401">
        <v>1.43960351991379</v>
      </c>
      <c r="T401">
        <v>1.4953388896598401</v>
      </c>
      <c r="U401">
        <v>1.55833920550501</v>
      </c>
      <c r="V401">
        <v>1.5260940938418901</v>
      </c>
      <c r="W401">
        <v>1.52713383168116</v>
      </c>
      <c r="X401">
        <v>1.5972587072271001</v>
      </c>
      <c r="Y401">
        <v>1.52646714060431</v>
      </c>
      <c r="Z401">
        <v>1.6015044568691399</v>
      </c>
      <c r="AA401">
        <v>1.5003696495722001</v>
      </c>
      <c r="AB401">
        <v>1.5619352853494799</v>
      </c>
      <c r="AC401">
        <v>1.4320482914360799</v>
      </c>
      <c r="AD401">
        <v>1.48489341638335</v>
      </c>
      <c r="AE401">
        <v>1.45102009455196</v>
      </c>
      <c r="AF401">
        <v>1.52726730364196</v>
      </c>
      <c r="AG401">
        <v>1.49495626534934</v>
      </c>
      <c r="AH401">
        <v>1.51719830831697</v>
      </c>
      <c r="AI401">
        <v>1.5161034896654799</v>
      </c>
      <c r="AJ401">
        <v>1.57174143922778</v>
      </c>
      <c r="AK401">
        <v>1.5154693782864199</v>
      </c>
      <c r="AL401">
        <v>1.5744335756263499</v>
      </c>
      <c r="AM401">
        <v>1.50064768663231</v>
      </c>
      <c r="AN401">
        <v>1.54435597420517</v>
      </c>
      <c r="AO401">
        <v>1.4645473657386701</v>
      </c>
      <c r="AP401">
        <v>1.5519384454212699</v>
      </c>
      <c r="AQ401">
        <v>1.4907618423151201</v>
      </c>
      <c r="AR401">
        <v>1.5591309433092899</v>
      </c>
      <c r="AS401">
        <v>1.49078052588274</v>
      </c>
      <c r="AT401">
        <v>1.5428413701924699</v>
      </c>
      <c r="AU401">
        <v>1.7403628793427901</v>
      </c>
      <c r="AV401">
        <v>1.54909946062264</v>
      </c>
      <c r="AW401">
        <v>1.4827727396128301</v>
      </c>
      <c r="AX401">
        <v>1.52031147776886</v>
      </c>
      <c r="AY401">
        <v>1.46480105791295</v>
      </c>
      <c r="AZ401">
        <v>1.5188505568304</v>
      </c>
      <c r="BA401">
        <v>1.4918627787751699</v>
      </c>
      <c r="BB401">
        <v>1.51771868309449</v>
      </c>
      <c r="BC401">
        <v>1.49926357291761</v>
      </c>
      <c r="BD401">
        <v>1.54194613130306</v>
      </c>
      <c r="BE401">
        <v>1.5102077179533799</v>
      </c>
      <c r="BF401">
        <v>1.51460677716448</v>
      </c>
      <c r="BG401">
        <v>1.4614295536836199</v>
      </c>
      <c r="BH401">
        <v>1.5367346454905999</v>
      </c>
      <c r="BI401">
        <v>1.55063633868499</v>
      </c>
      <c r="BJ401">
        <v>1.51980475887869</v>
      </c>
      <c r="BK401">
        <v>1.5044021448043801</v>
      </c>
      <c r="BL401">
        <v>1.5476894005500399</v>
      </c>
      <c r="BM401">
        <v>1.7547499647645499</v>
      </c>
      <c r="BN401">
        <v>1.6633787832633899</v>
      </c>
      <c r="BO401">
        <v>1.51929428974744</v>
      </c>
      <c r="BP401">
        <v>1.5329351639187601</v>
      </c>
      <c r="BQ401">
        <v>1.48706443392179</v>
      </c>
      <c r="BR401">
        <v>1.5840853848288801</v>
      </c>
      <c r="BS401">
        <v>1.52638720274226</v>
      </c>
      <c r="BT401">
        <v>1.5754243138375099</v>
      </c>
      <c r="BU401">
        <v>1.4683361962858199</v>
      </c>
      <c r="BV401">
        <v>1.5144680544096201</v>
      </c>
      <c r="BW401">
        <v>1.4881628235828701</v>
      </c>
      <c r="BX401">
        <v>1.5412933449328301</v>
      </c>
      <c r="BY401">
        <v>1.4685956954932</v>
      </c>
      <c r="BZ401">
        <v>1.5175333894535801</v>
      </c>
      <c r="CA401">
        <v>1.4973252245403601</v>
      </c>
      <c r="CB401">
        <v>1.5666019089450101</v>
      </c>
      <c r="CC401">
        <v>1.4756515741721099</v>
      </c>
      <c r="CD401">
        <v>1.5216770445780601</v>
      </c>
      <c r="CE401">
        <v>1.50712868937223</v>
      </c>
      <c r="CF401">
        <v>1.5640564870225599</v>
      </c>
      <c r="CG401">
        <v>1.5699475655430699</v>
      </c>
      <c r="CH401">
        <v>1.5436404494381999</v>
      </c>
      <c r="CI401">
        <v>1.43986483026982</v>
      </c>
      <c r="CJ401">
        <v>1.5032256412881999</v>
      </c>
      <c r="CK401">
        <v>1.4759163763066201</v>
      </c>
      <c r="CL401">
        <v>1.51462020905923</v>
      </c>
      <c r="CM401">
        <v>1.4662935742701</v>
      </c>
      <c r="CN401">
        <v>1.5548378396601701</v>
      </c>
      <c r="CO401">
        <v>1.5769492557631299</v>
      </c>
      <c r="CP401">
        <v>1.58390800480037</v>
      </c>
      <c r="CQ401">
        <v>1.5213280218427501</v>
      </c>
      <c r="CR401">
        <v>1.5858156345813801</v>
      </c>
      <c r="CS401">
        <v>1.49284274848859</v>
      </c>
      <c r="CT401">
        <v>1.51061561463953</v>
      </c>
      <c r="CU401">
        <v>1.46553881637059</v>
      </c>
      <c r="CV401">
        <v>1.52270831288644</v>
      </c>
      <c r="CW401">
        <v>1.5113850698784199</v>
      </c>
      <c r="CX401">
        <v>1.5106692421315699</v>
      </c>
      <c r="CY401">
        <v>1.4995814540411501</v>
      </c>
      <c r="CZ401">
        <v>1.5498819325578701</v>
      </c>
      <c r="DA401">
        <v>1.4514430718104301</v>
      </c>
      <c r="DB401">
        <v>1.4974895246351601</v>
      </c>
      <c r="DC401">
        <v>1.4571703855506399</v>
      </c>
      <c r="DD401">
        <v>1.47732729747503</v>
      </c>
      <c r="DE401">
        <v>1.4607119347815001</v>
      </c>
      <c r="DF401">
        <v>1.5461441085624501</v>
      </c>
      <c r="DG401">
        <v>1.4734305196332</v>
      </c>
      <c r="DH401">
        <v>1.5676581236774001</v>
      </c>
      <c r="DI401">
        <v>1.53287254490141</v>
      </c>
      <c r="DJ401">
        <v>1.5355710848894399</v>
      </c>
      <c r="DK401">
        <v>1.4250585593903899</v>
      </c>
      <c r="DL401">
        <v>1.47746556902232</v>
      </c>
      <c r="DM401">
        <v>1.4536568047337199</v>
      </c>
      <c r="DN401">
        <v>1.4907218934911199</v>
      </c>
      <c r="DO401">
        <v>1.4962888708783</v>
      </c>
      <c r="DP401">
        <v>1.5508147421405101</v>
      </c>
      <c r="DQ401">
        <v>1.4759927109378299</v>
      </c>
      <c r="DR401">
        <v>1.52558587956096</v>
      </c>
      <c r="DS401">
        <v>1.47569886219055</v>
      </c>
      <c r="DT401">
        <v>1.51916342530323</v>
      </c>
      <c r="DU401">
        <v>1.46828332006928</v>
      </c>
      <c r="DV401">
        <v>1.4934413182903401</v>
      </c>
      <c r="DW401">
        <v>1.45553009789627</v>
      </c>
      <c r="DX401">
        <v>1.4810560299937501</v>
      </c>
    </row>
    <row r="402" spans="1:128" x14ac:dyDescent="0.45">
      <c r="A402" t="s">
        <v>125</v>
      </c>
      <c r="B402" t="s">
        <v>87</v>
      </c>
      <c r="C402" t="s">
        <v>85</v>
      </c>
      <c r="D402">
        <v>30</v>
      </c>
      <c r="E402" s="1" cm="1">
        <f t="array" ref="E402">SUMPRODUCT($G402:$DX402,$G$2:$DX$2)/SUMPRODUCT(--($G402:$DX402&lt;&gt;""),$G$2:$DX$2)</f>
        <v>1.8797127869347958</v>
      </c>
      <c r="F402" s="1" cm="1">
        <f t="array" ref="F402">SUMPRODUCT($G402:$DX402,$F$2:$DW$2)/SUMPRODUCT(--($G402:$DX402&lt;&gt;""),$F$2:$DW$2)</f>
        <v>1.9260210847220898</v>
      </c>
      <c r="G402">
        <v>1.5963292138751599</v>
      </c>
      <c r="H402">
        <v>1.5671410470646501</v>
      </c>
      <c r="I402">
        <v>1.5803332624991699</v>
      </c>
      <c r="J402">
        <v>1.56047710469044</v>
      </c>
      <c r="K402">
        <v>1.85859345688505</v>
      </c>
      <c r="L402">
        <v>1.83262939312553</v>
      </c>
      <c r="M402">
        <v>2.0489161177391799</v>
      </c>
      <c r="N402">
        <v>2.0400534340596002</v>
      </c>
      <c r="O402">
        <v>1.90205732858476</v>
      </c>
      <c r="P402">
        <v>1.87283807613844</v>
      </c>
      <c r="Q402">
        <v>1.8268452134455599</v>
      </c>
      <c r="R402">
        <v>1.8745527662255299</v>
      </c>
      <c r="S402">
        <v>1.9625009183448501</v>
      </c>
      <c r="T402">
        <v>2.0757634506909999</v>
      </c>
      <c r="U402">
        <v>1.95557685721371</v>
      </c>
      <c r="V402">
        <v>2.0875471906087202</v>
      </c>
      <c r="W402">
        <v>2.0851163203977001</v>
      </c>
      <c r="X402">
        <v>2.1671637234374601</v>
      </c>
      <c r="Y402">
        <v>2.0485743921876098</v>
      </c>
      <c r="Z402">
        <v>2.1307882375760001</v>
      </c>
      <c r="AA402">
        <v>2.0110874890603698</v>
      </c>
      <c r="AB402">
        <v>2.0331365865159801</v>
      </c>
      <c r="AC402">
        <v>1.4799509475477901</v>
      </c>
      <c r="AD402">
        <v>1.5459587562349499</v>
      </c>
      <c r="AE402">
        <v>1.9524957740877</v>
      </c>
      <c r="AF402">
        <v>2.0735037558643001</v>
      </c>
      <c r="AG402">
        <v>1.92832161680986</v>
      </c>
      <c r="AH402">
        <v>1.99478561928687</v>
      </c>
      <c r="AI402">
        <v>1.79194919781055</v>
      </c>
      <c r="AJ402">
        <v>1.83445926838311</v>
      </c>
      <c r="AK402">
        <v>1.80943976183111</v>
      </c>
      <c r="AL402">
        <v>1.8467735075781</v>
      </c>
      <c r="AM402">
        <v>1.97212835459435</v>
      </c>
      <c r="AN402">
        <v>2.0771239897496501</v>
      </c>
      <c r="AO402">
        <v>1.92690747701259</v>
      </c>
      <c r="AP402">
        <v>2.0903994393833201</v>
      </c>
      <c r="AQ402">
        <v>1.9495613957362301</v>
      </c>
      <c r="AR402">
        <v>2.1001081004448001</v>
      </c>
      <c r="AS402">
        <v>1.9967791615974699</v>
      </c>
      <c r="AT402">
        <v>2.0698106175148898</v>
      </c>
      <c r="AU402">
        <v>2.78865450059405</v>
      </c>
      <c r="AV402">
        <v>2.0811834759172698</v>
      </c>
      <c r="AW402">
        <v>1.7692385291294599</v>
      </c>
      <c r="AX402">
        <v>1.78451126503352</v>
      </c>
      <c r="AY402">
        <v>2.0029899653844598</v>
      </c>
      <c r="AZ402">
        <v>2.0890620745984201</v>
      </c>
      <c r="BA402">
        <v>2.0232893255817399</v>
      </c>
      <c r="BB402">
        <v>2.09055831729221</v>
      </c>
      <c r="BC402">
        <v>1.96199280945043</v>
      </c>
      <c r="BD402">
        <v>2.0922233300099702</v>
      </c>
      <c r="BE402">
        <v>1.8437957822881399</v>
      </c>
      <c r="BF402">
        <v>1.8873547835314399</v>
      </c>
      <c r="BG402">
        <v>1.92231039937135</v>
      </c>
      <c r="BH402">
        <v>2.0747496096382898</v>
      </c>
      <c r="BI402">
        <v>2.0093738486683499</v>
      </c>
      <c r="BJ402">
        <v>2.0133152664413201</v>
      </c>
      <c r="BK402">
        <v>1.80210508578615</v>
      </c>
      <c r="BL402">
        <v>1.89312085888462</v>
      </c>
      <c r="BM402">
        <v>2.5399069784359098</v>
      </c>
      <c r="BN402">
        <v>2.2052589463921102</v>
      </c>
      <c r="BO402">
        <v>1.5659471975178001</v>
      </c>
      <c r="BP402">
        <v>1.62613848655246</v>
      </c>
      <c r="BQ402">
        <v>1.8272328149574799</v>
      </c>
      <c r="BR402">
        <v>1.84764964633254</v>
      </c>
      <c r="BS402">
        <v>2.0422242852722001</v>
      </c>
      <c r="BT402">
        <v>2.1509866933276198</v>
      </c>
      <c r="BU402">
        <v>1.89875743353216</v>
      </c>
      <c r="BV402">
        <v>1.9772812321065401</v>
      </c>
      <c r="BW402">
        <v>1.5594728801752999</v>
      </c>
      <c r="BX402">
        <v>1.6056377187239299</v>
      </c>
      <c r="BY402">
        <v>1.53522383184028</v>
      </c>
      <c r="BZ402">
        <v>1.6021660740535899</v>
      </c>
      <c r="CA402">
        <v>1.52555114452234</v>
      </c>
      <c r="CB402">
        <v>1.6336402286229099</v>
      </c>
      <c r="CC402">
        <v>1.4926124165800401</v>
      </c>
      <c r="CD402">
        <v>1.55721127225746</v>
      </c>
      <c r="CE402">
        <v>1.8263939512095799</v>
      </c>
      <c r="CF402">
        <v>1.89762998626816</v>
      </c>
      <c r="CG402">
        <v>2.00629213483146</v>
      </c>
      <c r="CH402">
        <v>2.0037902621722798</v>
      </c>
      <c r="CI402">
        <v>1.9620859146997001</v>
      </c>
      <c r="CJ402">
        <v>2.00613127848036</v>
      </c>
      <c r="CK402">
        <v>1.95092682926829</v>
      </c>
      <c r="CL402">
        <v>2.0535331010452902</v>
      </c>
      <c r="CM402">
        <v>1.8325938911738899</v>
      </c>
      <c r="CN402">
        <v>1.8991571707909101</v>
      </c>
      <c r="CO402">
        <v>1.94585251392645</v>
      </c>
      <c r="CP402">
        <v>1.96812588439699</v>
      </c>
      <c r="CQ402">
        <v>1.8007407738961101</v>
      </c>
      <c r="CR402">
        <v>1.8659557326052401</v>
      </c>
      <c r="CS402">
        <v>1.55797958785672</v>
      </c>
      <c r="CT402">
        <v>1.6027302866801001</v>
      </c>
      <c r="CU402">
        <v>1.51280793012071</v>
      </c>
      <c r="CV402">
        <v>1.6049293355579499</v>
      </c>
      <c r="CW402">
        <v>1.8036245881149799</v>
      </c>
      <c r="CX402">
        <v>1.8364049539825</v>
      </c>
      <c r="CY402">
        <v>1.89926160996514</v>
      </c>
      <c r="CZ402">
        <v>2.0026986843913499</v>
      </c>
      <c r="DA402">
        <v>1.50000903048692</v>
      </c>
      <c r="DB402">
        <v>1.5490716659442201</v>
      </c>
      <c r="DC402">
        <v>1.94113508801443</v>
      </c>
      <c r="DD402">
        <v>1.9221328398611299</v>
      </c>
      <c r="DE402">
        <v>1.94598207504177</v>
      </c>
      <c r="DF402">
        <v>2.05397741657805</v>
      </c>
      <c r="DG402">
        <v>1.5384826397053</v>
      </c>
      <c r="DH402">
        <v>1.6502272905400099</v>
      </c>
      <c r="DI402">
        <v>1.7890429093316</v>
      </c>
      <c r="DJ402">
        <v>1.8534132712159901</v>
      </c>
      <c r="DK402">
        <v>1.4840650422307899</v>
      </c>
      <c r="DL402">
        <v>1.5600610378376201</v>
      </c>
      <c r="DM402">
        <v>1.9258382642998</v>
      </c>
      <c r="DN402">
        <v>1.9472031558185401</v>
      </c>
      <c r="DO402">
        <v>2.0406624578765502</v>
      </c>
      <c r="DP402">
        <v>2.0755556029518401</v>
      </c>
      <c r="DQ402">
        <v>1.5051913378819299</v>
      </c>
      <c r="DR402">
        <v>1.5488303597914901</v>
      </c>
      <c r="DS402">
        <v>1.50429556387606</v>
      </c>
      <c r="DT402">
        <v>1.5876379851442499</v>
      </c>
      <c r="DU402">
        <v>1.48402228360095</v>
      </c>
      <c r="DV402">
        <v>1.49800102991432</v>
      </c>
      <c r="DW402">
        <v>1.4977504686523599</v>
      </c>
      <c r="DX402">
        <v>1.51254946886065</v>
      </c>
    </row>
    <row r="403" spans="1:128" x14ac:dyDescent="0.45">
      <c r="A403" t="s">
        <v>125</v>
      </c>
      <c r="B403" t="s">
        <v>84</v>
      </c>
      <c r="C403" t="s">
        <v>86</v>
      </c>
      <c r="D403">
        <v>30</v>
      </c>
      <c r="E403" s="1" cm="1">
        <f t="array" ref="E403">SUMPRODUCT($G403:$DX403,$G$2:$DX$2)/SUMPRODUCT(--($G403:$DX403&lt;&gt;""),$G$2:$DX$2)</f>
        <v>1.6517055200474291</v>
      </c>
      <c r="F403" s="1" cm="1">
        <f t="array" ref="F403">SUMPRODUCT($G403:$DX403,$F$2:$DW$2)/SUMPRODUCT(--($G403:$DX403&lt;&gt;""),$F$2:$DW$2)</f>
        <v>1.6769420650678506</v>
      </c>
      <c r="G403">
        <v>1.6533246414602301</v>
      </c>
      <c r="H403">
        <v>1.6377655765099</v>
      </c>
      <c r="I403">
        <v>1.6542603082018601</v>
      </c>
      <c r="J403">
        <v>1.6313595028907599</v>
      </c>
      <c r="K403">
        <v>1.6679092418619601</v>
      </c>
      <c r="L403">
        <v>1.6602197630749</v>
      </c>
      <c r="M403">
        <v>1.65574462204615</v>
      </c>
      <c r="N403">
        <v>1.6423787369293801</v>
      </c>
      <c r="O403">
        <v>1.67911379274575</v>
      </c>
      <c r="P403">
        <v>1.6760692922098099</v>
      </c>
      <c r="Q403">
        <v>1.6242706385016501</v>
      </c>
      <c r="R403">
        <v>1.6582025078456</v>
      </c>
      <c r="S403">
        <v>1.59117939968817</v>
      </c>
      <c r="T403">
        <v>1.6288927618099101</v>
      </c>
      <c r="U403">
        <v>1.7059498549343901</v>
      </c>
      <c r="V403">
        <v>1.6594402869031499</v>
      </c>
      <c r="W403">
        <v>1.6883488222146701</v>
      </c>
      <c r="X403">
        <v>1.73023829106642</v>
      </c>
      <c r="Y403">
        <v>1.6739781246573999</v>
      </c>
      <c r="Z403">
        <v>1.73704050395931</v>
      </c>
      <c r="AA403">
        <v>1.6533346387624499</v>
      </c>
      <c r="AB403">
        <v>1.70423238769646</v>
      </c>
      <c r="AC403">
        <v>1.56724859584253</v>
      </c>
      <c r="AD403">
        <v>1.61023153088319</v>
      </c>
      <c r="AE403">
        <v>1.6128024804071299</v>
      </c>
      <c r="AF403">
        <v>1.6710341959919299</v>
      </c>
      <c r="AG403">
        <v>1.6685085885987301</v>
      </c>
      <c r="AH403">
        <v>1.66143645281372</v>
      </c>
      <c r="AI403">
        <v>1.6667394596768601</v>
      </c>
      <c r="AJ403">
        <v>1.7054223984615999</v>
      </c>
      <c r="AK403">
        <v>1.6629600989792701</v>
      </c>
      <c r="AL403">
        <v>1.7081986545004599</v>
      </c>
      <c r="AM403">
        <v>1.640118554814</v>
      </c>
      <c r="AN403">
        <v>1.67169679817521</v>
      </c>
      <c r="AO403">
        <v>1.6142291874597401</v>
      </c>
      <c r="AP403">
        <v>1.68202345812717</v>
      </c>
      <c r="AQ403">
        <v>1.6409541193357999</v>
      </c>
      <c r="AR403">
        <v>1.69145652058338</v>
      </c>
      <c r="AS403">
        <v>1.63028572634125</v>
      </c>
      <c r="AT403">
        <v>1.6762002545728101</v>
      </c>
      <c r="AU403">
        <v>1.85578052003126</v>
      </c>
      <c r="AV403">
        <v>1.67825562771397</v>
      </c>
      <c r="AW403">
        <v>1.6138601376400601</v>
      </c>
      <c r="AX403">
        <v>1.64339088857801</v>
      </c>
      <c r="AY403">
        <v>1.5942187520257201</v>
      </c>
      <c r="AZ403">
        <v>1.64384731567552</v>
      </c>
      <c r="BA403">
        <v>1.6339147023049501</v>
      </c>
      <c r="BB403">
        <v>1.65571117779606</v>
      </c>
      <c r="BC403">
        <v>1.6484221577691101</v>
      </c>
      <c r="BD403">
        <v>1.68055303785612</v>
      </c>
      <c r="BE403">
        <v>1.6623217212952399</v>
      </c>
      <c r="BF403">
        <v>1.6469784679712001</v>
      </c>
      <c r="BG403">
        <v>1.60643072222843</v>
      </c>
      <c r="BH403">
        <v>1.67365422589834</v>
      </c>
      <c r="BI403">
        <v>1.7013325157075601</v>
      </c>
      <c r="BJ403">
        <v>1.6651896652761999</v>
      </c>
      <c r="BK403">
        <v>1.65751132882788</v>
      </c>
      <c r="BL403">
        <v>1.6834487780512599</v>
      </c>
      <c r="BM403">
        <v>1.9119636824900299</v>
      </c>
      <c r="BN403">
        <v>1.80629145847446</v>
      </c>
      <c r="BO403">
        <v>1.6762388830136601</v>
      </c>
      <c r="BP403">
        <v>1.67437537561321</v>
      </c>
      <c r="BQ403">
        <v>1.62847254346198</v>
      </c>
      <c r="BR403">
        <v>1.72418984499188</v>
      </c>
      <c r="BS403">
        <v>1.6745935394796301</v>
      </c>
      <c r="BT403">
        <v>1.7181223071246601</v>
      </c>
      <c r="BU403">
        <v>1.6019368888047201</v>
      </c>
      <c r="BV403">
        <v>1.64675449393369</v>
      </c>
      <c r="BW403">
        <v>1.63769181786383</v>
      </c>
      <c r="BX403">
        <v>1.6819373566878</v>
      </c>
      <c r="BY403">
        <v>1.6158736540563601</v>
      </c>
      <c r="BZ403">
        <v>1.6685806184116201</v>
      </c>
      <c r="CA403">
        <v>1.59481375116141</v>
      </c>
      <c r="CB403">
        <v>1.6840386293887399</v>
      </c>
      <c r="CC403">
        <v>1.6001476545272599</v>
      </c>
      <c r="CD403">
        <v>1.66304654031842</v>
      </c>
      <c r="CE403">
        <v>1.6569583128485901</v>
      </c>
      <c r="CF403">
        <v>1.6996880668621801</v>
      </c>
      <c r="CG403">
        <v>1.7195655430711601</v>
      </c>
      <c r="CH403">
        <v>1.67448689138576</v>
      </c>
      <c r="CI403">
        <v>1.57589217141979</v>
      </c>
      <c r="CJ403">
        <v>1.6186959193077599</v>
      </c>
      <c r="CK403">
        <v>1.5852543554006899</v>
      </c>
      <c r="CL403">
        <v>1.64139372822299</v>
      </c>
      <c r="CM403">
        <v>1.5884700964196601</v>
      </c>
      <c r="CN403">
        <v>1.6647832243274201</v>
      </c>
      <c r="CO403">
        <v>1.72457862401261</v>
      </c>
      <c r="CP403">
        <v>1.7195274857153</v>
      </c>
      <c r="CQ403">
        <v>1.6684980865206001</v>
      </c>
      <c r="CR403">
        <v>1.7228923751762399</v>
      </c>
      <c r="CS403">
        <v>1.6420594162387001</v>
      </c>
      <c r="CT403">
        <v>1.6680231424299501</v>
      </c>
      <c r="CU403">
        <v>1.5836563941505499</v>
      </c>
      <c r="CV403">
        <v>1.66088428697615</v>
      </c>
      <c r="CW403">
        <v>1.63583683672309</v>
      </c>
      <c r="CX403">
        <v>1.65295989092148</v>
      </c>
      <c r="CY403">
        <v>1.6248703756918501</v>
      </c>
      <c r="CZ403">
        <v>1.68447881657691</v>
      </c>
      <c r="DA403">
        <v>1.58778536338679</v>
      </c>
      <c r="DB403">
        <v>1.6383651206473</v>
      </c>
      <c r="DC403">
        <v>1.58600333399605</v>
      </c>
      <c r="DD403">
        <v>1.60480676587089</v>
      </c>
      <c r="DE403">
        <v>1.61310446098536</v>
      </c>
      <c r="DF403">
        <v>1.67800901311458</v>
      </c>
      <c r="DG403">
        <v>1.58854534054392</v>
      </c>
      <c r="DH403">
        <v>1.65777098518692</v>
      </c>
      <c r="DI403">
        <v>1.6685887399600301</v>
      </c>
      <c r="DJ403">
        <v>1.6841944476266799</v>
      </c>
      <c r="DK403">
        <v>1.55326717661123</v>
      </c>
      <c r="DL403">
        <v>1.61734718671941</v>
      </c>
      <c r="DM403">
        <v>1.57917948717948</v>
      </c>
      <c r="DN403">
        <v>1.62772386587771</v>
      </c>
      <c r="DO403">
        <v>1.63271552275732</v>
      </c>
      <c r="DP403">
        <v>1.6674487053704701</v>
      </c>
      <c r="DQ403">
        <v>1.5968555324829401</v>
      </c>
      <c r="DR403">
        <v>1.64624740433105</v>
      </c>
      <c r="DS403">
        <v>1.61502296218207</v>
      </c>
      <c r="DT403">
        <v>1.6484665624583399</v>
      </c>
      <c r="DU403">
        <v>1.6017321286456601</v>
      </c>
      <c r="DV403">
        <v>1.60957820326763</v>
      </c>
      <c r="DW403">
        <v>1.5784732347427599</v>
      </c>
      <c r="DX403">
        <v>1.60229118933555</v>
      </c>
    </row>
    <row r="404" spans="1:128" x14ac:dyDescent="0.45">
      <c r="A404" t="s">
        <v>125</v>
      </c>
      <c r="B404" t="s">
        <v>87</v>
      </c>
      <c r="C404" t="s">
        <v>86</v>
      </c>
      <c r="D404">
        <v>30</v>
      </c>
      <c r="E404" s="1" cm="1">
        <f t="array" ref="E404">SUMPRODUCT($G404:$DX404,$G$2:$DX$2)/SUMPRODUCT(--($G404:$DX404&lt;&gt;""),$G$2:$DX$2)</f>
        <v>2.1580840979485001</v>
      </c>
      <c r="F404" s="1" cm="1">
        <f t="array" ref="F404">SUMPRODUCT($G404:$DX404,$F$2:$DW$2)/SUMPRODUCT(--($G404:$DX404&lt;&gt;""),$F$2:$DW$2)</f>
        <v>2.174370200049053</v>
      </c>
      <c r="G404">
        <v>1.77094955653084</v>
      </c>
      <c r="H404">
        <v>1.73183061865324</v>
      </c>
      <c r="I404">
        <v>1.7605536788574601</v>
      </c>
      <c r="J404">
        <v>1.72814338787563</v>
      </c>
      <c r="K404">
        <v>2.0953439648735599</v>
      </c>
      <c r="L404">
        <v>2.0573089053079601</v>
      </c>
      <c r="M404">
        <v>2.3334174766225901</v>
      </c>
      <c r="N404">
        <v>2.3171845778248601</v>
      </c>
      <c r="O404">
        <v>2.1599702638221299</v>
      </c>
      <c r="P404">
        <v>2.1182237820269001</v>
      </c>
      <c r="Q404">
        <v>2.0500607433255902</v>
      </c>
      <c r="R404">
        <v>2.0871583310599502</v>
      </c>
      <c r="S404">
        <v>2.2529836004016199</v>
      </c>
      <c r="T404">
        <v>2.3353754601928101</v>
      </c>
      <c r="U404">
        <v>2.3278423607311098</v>
      </c>
      <c r="V404">
        <v>2.3619632867889901</v>
      </c>
      <c r="W404">
        <v>2.4182248580027599</v>
      </c>
      <c r="X404">
        <v>2.4569838944492899</v>
      </c>
      <c r="Y404">
        <v>2.3127018662348902</v>
      </c>
      <c r="Z404">
        <v>2.4001863704978001</v>
      </c>
      <c r="AA404">
        <v>2.3189156679467802</v>
      </c>
      <c r="AB404">
        <v>2.32850857387196</v>
      </c>
      <c r="AC404">
        <v>1.6537624802508</v>
      </c>
      <c r="AD404">
        <v>1.70544333325061</v>
      </c>
      <c r="AE404">
        <v>2.2563931047574202</v>
      </c>
      <c r="AF404">
        <v>2.38117954929628</v>
      </c>
      <c r="AG404">
        <v>2.2904325613798</v>
      </c>
      <c r="AH404">
        <v>2.2545740181694001</v>
      </c>
      <c r="AI404">
        <v>2.0110414951579498</v>
      </c>
      <c r="AJ404">
        <v>2.0524659548662298</v>
      </c>
      <c r="AK404">
        <v>2.0545758583359102</v>
      </c>
      <c r="AL404">
        <v>2.08207933807609</v>
      </c>
      <c r="AM404">
        <v>2.2554947762665001</v>
      </c>
      <c r="AN404">
        <v>2.3657211849849298</v>
      </c>
      <c r="AO404">
        <v>2.20968974963368</v>
      </c>
      <c r="AP404">
        <v>2.36277278743992</v>
      </c>
      <c r="AQ404">
        <v>2.25081075333605</v>
      </c>
      <c r="AR404">
        <v>2.3767814421662599</v>
      </c>
      <c r="AS404">
        <v>2.2769956188158802</v>
      </c>
      <c r="AT404">
        <v>2.36048425094409</v>
      </c>
      <c r="AU404">
        <v>3.2024014383395998</v>
      </c>
      <c r="AV404">
        <v>2.37986324558667</v>
      </c>
      <c r="AW404">
        <v>1.97372555360886</v>
      </c>
      <c r="AX404">
        <v>1.99974038574228</v>
      </c>
      <c r="AY404">
        <v>2.2806418783140798</v>
      </c>
      <c r="AZ404">
        <v>2.3671288553537302</v>
      </c>
      <c r="BA404">
        <v>2.38994929494699</v>
      </c>
      <c r="BB404">
        <v>2.4220250479073</v>
      </c>
      <c r="BC404">
        <v>2.3087819873712099</v>
      </c>
      <c r="BD404">
        <v>2.37169929605124</v>
      </c>
      <c r="BE404">
        <v>2.1623731954354302</v>
      </c>
      <c r="BF404">
        <v>2.1245159451047999</v>
      </c>
      <c r="BG404">
        <v>2.2058671110524002</v>
      </c>
      <c r="BH404">
        <v>2.3421533063043798</v>
      </c>
      <c r="BI404">
        <v>2.4017377844484602</v>
      </c>
      <c r="BJ404">
        <v>2.27795896870356</v>
      </c>
      <c r="BK404">
        <v>2.08156756073635</v>
      </c>
      <c r="BL404">
        <v>2.1239220311851099</v>
      </c>
      <c r="BM404">
        <v>3.0266743654210702</v>
      </c>
      <c r="BN404">
        <v>2.5555878862827202</v>
      </c>
      <c r="BO404">
        <v>1.7876067440332799</v>
      </c>
      <c r="BP404">
        <v>1.80555697906815</v>
      </c>
      <c r="BQ404">
        <v>2.0267752760792899</v>
      </c>
      <c r="BR404">
        <v>2.06604455957677</v>
      </c>
      <c r="BS404">
        <v>2.36276036087505</v>
      </c>
      <c r="BT404">
        <v>2.4478944987978699</v>
      </c>
      <c r="BU404">
        <v>2.1803727699403499</v>
      </c>
      <c r="BV404">
        <v>2.25860351038552</v>
      </c>
      <c r="BW404">
        <v>1.7441382134966801</v>
      </c>
      <c r="BX404">
        <v>1.7863747656929601</v>
      </c>
      <c r="BY404">
        <v>1.6882813383422699</v>
      </c>
      <c r="BZ404">
        <v>1.74314935105728</v>
      </c>
      <c r="CA404">
        <v>1.7181912886786599</v>
      </c>
      <c r="CB404">
        <v>1.7938029675929801</v>
      </c>
      <c r="CC404">
        <v>1.6466588306150001</v>
      </c>
      <c r="CD404">
        <v>1.7197866780645501</v>
      </c>
      <c r="CE404">
        <v>2.0673368708359399</v>
      </c>
      <c r="CF404">
        <v>2.12148439486666</v>
      </c>
      <c r="CG404">
        <v>2.2830561797752802</v>
      </c>
      <c r="CH404">
        <v>2.2678052434456899</v>
      </c>
      <c r="CI404">
        <v>2.2567200860171002</v>
      </c>
      <c r="CJ404">
        <v>2.2889764988991801</v>
      </c>
      <c r="CK404">
        <v>2.2396097560975599</v>
      </c>
      <c r="CL404">
        <v>2.3156655052264798</v>
      </c>
      <c r="CM404">
        <v>2.0517429708043902</v>
      </c>
      <c r="CN404">
        <v>2.1146921987728402</v>
      </c>
      <c r="CO404">
        <v>2.22342331046588</v>
      </c>
      <c r="CP404">
        <v>2.2324419208655</v>
      </c>
      <c r="CQ404">
        <v>2.02887004005997</v>
      </c>
      <c r="CR404">
        <v>2.1164201150325601</v>
      </c>
      <c r="CS404">
        <v>1.70737827471884</v>
      </c>
      <c r="CT404">
        <v>1.74488721315738</v>
      </c>
      <c r="CU404">
        <v>1.7079325743448801</v>
      </c>
      <c r="CV404">
        <v>1.79261949160859</v>
      </c>
      <c r="CW404">
        <v>2.0349505737984299</v>
      </c>
      <c r="CX404">
        <v>2.0704579025110701</v>
      </c>
      <c r="CY404">
        <v>2.2020889816214502</v>
      </c>
      <c r="CZ404">
        <v>2.3195442221916802</v>
      </c>
      <c r="DA404">
        <v>1.6828312382603601</v>
      </c>
      <c r="DB404">
        <v>1.7218519722583401</v>
      </c>
      <c r="DC404">
        <v>2.22652056219126</v>
      </c>
      <c r="DD404">
        <v>2.2012708948261799</v>
      </c>
      <c r="DE404">
        <v>2.22184414400729</v>
      </c>
      <c r="DF404">
        <v>2.3224872145425</v>
      </c>
      <c r="DG404">
        <v>1.68334117093816</v>
      </c>
      <c r="DH404">
        <v>1.7342072262716499</v>
      </c>
      <c r="DI404">
        <v>2.0310204809001902</v>
      </c>
      <c r="DJ404">
        <v>2.1057649469838702</v>
      </c>
      <c r="DK404">
        <v>1.66395171401634</v>
      </c>
      <c r="DL404">
        <v>1.72856629117381</v>
      </c>
      <c r="DM404">
        <v>2.20578303747534</v>
      </c>
      <c r="DN404">
        <v>2.2016094674556199</v>
      </c>
      <c r="DO404">
        <v>2.32710190675254</v>
      </c>
      <c r="DP404">
        <v>2.3492940323337401</v>
      </c>
      <c r="DQ404">
        <v>1.66689621562063</v>
      </c>
      <c r="DR404">
        <v>1.7236513116073999</v>
      </c>
      <c r="DS404">
        <v>1.6983653834502599</v>
      </c>
      <c r="DT404">
        <v>1.7801446799229299</v>
      </c>
      <c r="DU404">
        <v>1.64193623894012</v>
      </c>
      <c r="DV404">
        <v>1.67069893731566</v>
      </c>
      <c r="DW404">
        <v>1.6845761299729201</v>
      </c>
      <c r="DX404">
        <v>1.68004582378671</v>
      </c>
    </row>
    <row r="405" spans="1:128" x14ac:dyDescent="0.45">
      <c r="A405" t="s">
        <v>125</v>
      </c>
      <c r="B405" t="s">
        <v>84</v>
      </c>
      <c r="C405" t="s">
        <v>88</v>
      </c>
      <c r="D405">
        <v>30</v>
      </c>
      <c r="E405" s="1" cm="1">
        <f t="array" ref="E405">SUMPRODUCT($G405:$DX405,$G$2:$DX$2)/SUMPRODUCT(--($G405:$DX405&lt;&gt;""),$G$2:$DX$2)</f>
        <v>1.7571138540247946</v>
      </c>
      <c r="F405" s="1" cm="1">
        <f t="array" ref="F405">SUMPRODUCT($G405:$DX405,$F$2:$DW$2)/SUMPRODUCT(--($G405:$DX405&lt;&gt;""),$F$2:$DW$2)</f>
        <v>1.8050243757957827</v>
      </c>
      <c r="G405">
        <v>1.78466680132948</v>
      </c>
      <c r="H405">
        <v>1.7816883045338501</v>
      </c>
      <c r="I405">
        <v>1.7810088738101599</v>
      </c>
      <c r="J405">
        <v>1.7742729117968099</v>
      </c>
      <c r="K405">
        <v>1.8053150271731999</v>
      </c>
      <c r="L405">
        <v>1.8034892403017799</v>
      </c>
      <c r="M405">
        <v>1.78747800451425</v>
      </c>
      <c r="N405">
        <v>1.7891786816527699</v>
      </c>
      <c r="O405">
        <v>1.78934511254797</v>
      </c>
      <c r="P405">
        <v>1.8054510563258499</v>
      </c>
      <c r="Q405">
        <v>1.7587852119932199</v>
      </c>
      <c r="R405">
        <v>1.8007030132222199</v>
      </c>
      <c r="S405">
        <v>1.6983584075492</v>
      </c>
      <c r="T405">
        <v>1.7599977143416801</v>
      </c>
      <c r="U405">
        <v>1.74974116517008</v>
      </c>
      <c r="V405">
        <v>1.8110919090003601</v>
      </c>
      <c r="W405">
        <v>1.8000966014075499</v>
      </c>
      <c r="X405">
        <v>1.8619579556043599</v>
      </c>
      <c r="Y405">
        <v>1.8090840859834201</v>
      </c>
      <c r="Z405">
        <v>1.8628110742867701</v>
      </c>
      <c r="AA405">
        <v>1.75782957756047</v>
      </c>
      <c r="AB405">
        <v>1.8297034411377999</v>
      </c>
      <c r="AC405">
        <v>1.6757388887510201</v>
      </c>
      <c r="AD405">
        <v>1.7360142607803699</v>
      </c>
      <c r="AE405">
        <v>1.71234192376183</v>
      </c>
      <c r="AF405">
        <v>1.8011448380594199</v>
      </c>
      <c r="AG405">
        <v>1.69613213986643</v>
      </c>
      <c r="AH405">
        <v>1.7580010133209401</v>
      </c>
      <c r="AI405">
        <v>1.80563480741797</v>
      </c>
      <c r="AJ405">
        <v>1.85422178511503</v>
      </c>
      <c r="AK405">
        <v>1.7991899938137901</v>
      </c>
      <c r="AL405">
        <v>1.8496481596040799</v>
      </c>
      <c r="AM405">
        <v>1.74716637098363</v>
      </c>
      <c r="AN405">
        <v>1.80677114133648</v>
      </c>
      <c r="AO405">
        <v>1.72537215179121</v>
      </c>
      <c r="AP405">
        <v>1.82388000537965</v>
      </c>
      <c r="AQ405">
        <v>1.7500788601605499</v>
      </c>
      <c r="AR405">
        <v>1.8366513672047999</v>
      </c>
      <c r="AS405">
        <v>1.74428441831517</v>
      </c>
      <c r="AT405">
        <v>1.8186590623000101</v>
      </c>
      <c r="AU405">
        <v>1.9186062405153299</v>
      </c>
      <c r="AV405">
        <v>1.81332777250121</v>
      </c>
      <c r="AW405">
        <v>1.7339428581601199</v>
      </c>
      <c r="AX405">
        <v>1.77201565993202</v>
      </c>
      <c r="AY405">
        <v>1.7156891343523499</v>
      </c>
      <c r="AZ405">
        <v>1.7713964839951699</v>
      </c>
      <c r="BA405">
        <v>1.70624123679713</v>
      </c>
      <c r="BB405">
        <v>1.7583700064596499</v>
      </c>
      <c r="BC405">
        <v>1.7474092872896401</v>
      </c>
      <c r="BD405">
        <v>1.81957536481464</v>
      </c>
      <c r="BE405">
        <v>1.7354981508905001</v>
      </c>
      <c r="BF405">
        <v>1.7568995145592601</v>
      </c>
      <c r="BG405">
        <v>1.7307774379401</v>
      </c>
      <c r="BH405">
        <v>1.81424202087122</v>
      </c>
      <c r="BI405">
        <v>1.7884492227197699</v>
      </c>
      <c r="BJ405">
        <v>1.77280965721534</v>
      </c>
      <c r="BK405">
        <v>1.7653232552401401</v>
      </c>
      <c r="BL405">
        <v>1.81397252195054</v>
      </c>
      <c r="BM405">
        <v>1.95493728091512</v>
      </c>
      <c r="BN405">
        <v>1.90735806937062</v>
      </c>
      <c r="BO405">
        <v>1.7392394094545001</v>
      </c>
      <c r="BP405">
        <v>1.79300625672609</v>
      </c>
      <c r="BQ405">
        <v>1.7916600082424201</v>
      </c>
      <c r="BR405">
        <v>1.8318376409833701</v>
      </c>
      <c r="BS405">
        <v>1.7785760194244</v>
      </c>
      <c r="BT405">
        <v>1.8558546978028501</v>
      </c>
      <c r="BU405">
        <v>1.70873403396769</v>
      </c>
      <c r="BV405">
        <v>1.76949400132552</v>
      </c>
      <c r="BW405">
        <v>1.7586555335324301</v>
      </c>
      <c r="BX405">
        <v>1.8120760425355</v>
      </c>
      <c r="BY405">
        <v>1.71150004397482</v>
      </c>
      <c r="BZ405">
        <v>1.78575467075423</v>
      </c>
      <c r="CA405">
        <v>1.7425599008925301</v>
      </c>
      <c r="CB405">
        <v>1.8235774417884301</v>
      </c>
      <c r="CC405">
        <v>1.7405554530176801</v>
      </c>
      <c r="CD405">
        <v>1.81135191319468</v>
      </c>
      <c r="CE405">
        <v>1.75831115330496</v>
      </c>
      <c r="CF405">
        <v>1.82281689185752</v>
      </c>
      <c r="CG405">
        <v>1.77752808988764</v>
      </c>
      <c r="CH405">
        <v>1.8020224719101099</v>
      </c>
      <c r="CI405">
        <v>1.71043469356407</v>
      </c>
      <c r="CJ405">
        <v>1.76575700168962</v>
      </c>
      <c r="CK405">
        <v>1.69342160278745</v>
      </c>
      <c r="CL405">
        <v>1.7670801393728199</v>
      </c>
      <c r="CM405">
        <v>1.70983750252848</v>
      </c>
      <c r="CN405">
        <v>1.78168700694491</v>
      </c>
      <c r="CO405">
        <v>1.8299539665765101</v>
      </c>
      <c r="CP405">
        <v>1.8701481308997101</v>
      </c>
      <c r="CQ405">
        <v>1.7651008213414401</v>
      </c>
      <c r="CR405">
        <v>1.8356533804802699</v>
      </c>
      <c r="CS405">
        <v>1.74974972372099</v>
      </c>
      <c r="CT405">
        <v>1.7988428785022399</v>
      </c>
      <c r="CU405">
        <v>1.7246049661399501</v>
      </c>
      <c r="CV405">
        <v>1.7990479929335501</v>
      </c>
      <c r="CW405">
        <v>1.7342120213612</v>
      </c>
      <c r="CX405">
        <v>1.7676400409044399</v>
      </c>
      <c r="CY405">
        <v>1.7483851622334099</v>
      </c>
      <c r="CZ405">
        <v>1.8293082122465201</v>
      </c>
      <c r="DA405">
        <v>1.72127402109521</v>
      </c>
      <c r="DB405">
        <v>1.76831382748157</v>
      </c>
      <c r="DC405">
        <v>1.7102176273571199</v>
      </c>
      <c r="DD405">
        <v>1.7323932891859199</v>
      </c>
      <c r="DE405">
        <v>1.7373639171603601</v>
      </c>
      <c r="DF405">
        <v>1.81798572079598</v>
      </c>
      <c r="DG405">
        <v>1.7272709459989</v>
      </c>
      <c r="DH405">
        <v>1.8149149619876099</v>
      </c>
      <c r="DI405">
        <v>1.7782105624928399</v>
      </c>
      <c r="DJ405">
        <v>1.81304973205534</v>
      </c>
      <c r="DK405">
        <v>1.6821269936920999</v>
      </c>
      <c r="DL405">
        <v>1.7481606033804</v>
      </c>
      <c r="DM405">
        <v>1.71784615384615</v>
      </c>
      <c r="DN405">
        <v>1.7635187376725801</v>
      </c>
      <c r="DO405">
        <v>1.7692808087702001</v>
      </c>
      <c r="DP405">
        <v>1.81554195282173</v>
      </c>
      <c r="DQ405">
        <v>1.7234817985337101</v>
      </c>
      <c r="DR405">
        <v>1.7926855108700199</v>
      </c>
      <c r="DS405">
        <v>1.71034934021592</v>
      </c>
      <c r="DT405">
        <v>1.7906988016043199</v>
      </c>
      <c r="DU405">
        <v>1.71191423622489</v>
      </c>
      <c r="DV405">
        <v>1.75171574364496</v>
      </c>
      <c r="DW405">
        <v>1.7124140803999099</v>
      </c>
      <c r="DX405">
        <v>1.7427723390960199</v>
      </c>
    </row>
    <row r="406" spans="1:128" x14ac:dyDescent="0.45">
      <c r="A406" t="s">
        <v>125</v>
      </c>
      <c r="B406" t="s">
        <v>87</v>
      </c>
      <c r="C406" t="s">
        <v>88</v>
      </c>
      <c r="D406">
        <v>30</v>
      </c>
      <c r="E406" s="1" cm="1">
        <f t="array" ref="E406">SUMPRODUCT($G406:$DX406,$G$2:$DX$2)/SUMPRODUCT(--($G406:$DX406&lt;&gt;""),$G$2:$DX$2)</f>
        <v>2.429884747534937</v>
      </c>
      <c r="F406" s="1" cm="1">
        <f t="array" ref="F406">SUMPRODUCT($G406:$DX406,$F$2:$DW$2)/SUMPRODUCT(--($G406:$DX406&lt;&gt;""),$F$2:$DW$2)</f>
        <v>2.5299378532448595</v>
      </c>
      <c r="G406">
        <v>1.89415685770424</v>
      </c>
      <c r="H406">
        <v>1.8896321868630199</v>
      </c>
      <c r="I406">
        <v>1.8841879840842899</v>
      </c>
      <c r="J406">
        <v>1.88149323289538</v>
      </c>
      <c r="K406">
        <v>2.3175383266653999</v>
      </c>
      <c r="L406">
        <v>2.3174621748223401</v>
      </c>
      <c r="M406">
        <v>2.7068017872771599</v>
      </c>
      <c r="N406">
        <v>2.6723165507393198</v>
      </c>
      <c r="O406">
        <v>2.3181650012101902</v>
      </c>
      <c r="P406">
        <v>2.4218163272362601</v>
      </c>
      <c r="Q406">
        <v>2.3376131700165401</v>
      </c>
      <c r="R406">
        <v>2.4085464583402798</v>
      </c>
      <c r="S406">
        <v>2.6604001534656199</v>
      </c>
      <c r="T406">
        <v>2.8014232304514901</v>
      </c>
      <c r="U406">
        <v>2.5574042507961798</v>
      </c>
      <c r="V406">
        <v>2.8604181511123001</v>
      </c>
      <c r="W406">
        <v>2.8308723517202501</v>
      </c>
      <c r="X406">
        <v>2.9119081739827801</v>
      </c>
      <c r="Y406">
        <v>2.74348757389463</v>
      </c>
      <c r="Z406">
        <v>2.8824305748813002</v>
      </c>
      <c r="AA406">
        <v>2.7132058808249702</v>
      </c>
      <c r="AB406">
        <v>2.8134608391245099</v>
      </c>
      <c r="AC406">
        <v>1.81090610549999</v>
      </c>
      <c r="AD406">
        <v>1.88245402883589</v>
      </c>
      <c r="AE406">
        <v>2.7070425845408401</v>
      </c>
      <c r="AF406">
        <v>2.8473677312048502</v>
      </c>
      <c r="AG406">
        <v>2.4968140204212301</v>
      </c>
      <c r="AH406">
        <v>2.6779381029787399</v>
      </c>
      <c r="AI406">
        <v>2.28603096897446</v>
      </c>
      <c r="AJ406">
        <v>2.3466586437248198</v>
      </c>
      <c r="AK406">
        <v>2.3132713424064302</v>
      </c>
      <c r="AL406">
        <v>2.3925378905041699</v>
      </c>
      <c r="AM406">
        <v>2.6802892061614698</v>
      </c>
      <c r="AN406">
        <v>2.7899383289684798</v>
      </c>
      <c r="AO406">
        <v>2.6161474591747802</v>
      </c>
      <c r="AP406">
        <v>2.8324556001500598</v>
      </c>
      <c r="AQ406">
        <v>2.65592160059543</v>
      </c>
      <c r="AR406">
        <v>2.8423860071948801</v>
      </c>
      <c r="AS406">
        <v>2.7009683612402302</v>
      </c>
      <c r="AT406">
        <v>2.7995414876335198</v>
      </c>
      <c r="AU406">
        <v>3.3009368132927199</v>
      </c>
      <c r="AV406">
        <v>2.7958707316816702</v>
      </c>
      <c r="AW406">
        <v>2.2209257992781199</v>
      </c>
      <c r="AX406">
        <v>2.26014832133421</v>
      </c>
      <c r="AY406">
        <v>2.7029141223600699</v>
      </c>
      <c r="AZ406">
        <v>2.82425485849117</v>
      </c>
      <c r="BA406">
        <v>2.5680737480907201</v>
      </c>
      <c r="BB406">
        <v>2.8315088588014401</v>
      </c>
      <c r="BC406">
        <v>2.6772523339073602</v>
      </c>
      <c r="BD406">
        <v>2.84108658871869</v>
      </c>
      <c r="BE406">
        <v>2.3276606191151199</v>
      </c>
      <c r="BF406">
        <v>2.4017754618814098</v>
      </c>
      <c r="BG406">
        <v>2.6302351654083602</v>
      </c>
      <c r="BH406">
        <v>2.8040164070464901</v>
      </c>
      <c r="BI406">
        <v>2.63290416222618</v>
      </c>
      <c r="BJ406">
        <v>2.73639481434043</v>
      </c>
      <c r="BK406">
        <v>2.3300194380419899</v>
      </c>
      <c r="BL406">
        <v>2.41047969236139</v>
      </c>
      <c r="BM406">
        <v>2.9989088379578899</v>
      </c>
      <c r="BN406">
        <v>2.8631705531736902</v>
      </c>
      <c r="BO406">
        <v>1.89009965105823</v>
      </c>
      <c r="BP406">
        <v>1.97470754580734</v>
      </c>
      <c r="BQ406">
        <v>2.3258871123745699</v>
      </c>
      <c r="BR406">
        <v>2.3758547314061702</v>
      </c>
      <c r="BS406">
        <v>2.72584446190102</v>
      </c>
      <c r="BT406">
        <v>2.9482491846985099</v>
      </c>
      <c r="BU406">
        <v>2.4895874192399399</v>
      </c>
      <c r="BV406">
        <v>2.6275794751103398</v>
      </c>
      <c r="BW406">
        <v>1.91769432909712</v>
      </c>
      <c r="BX406">
        <v>1.9857338032927001</v>
      </c>
      <c r="BY406">
        <v>1.8570315739216701</v>
      </c>
      <c r="BZ406">
        <v>1.9511628199168201</v>
      </c>
      <c r="CA406">
        <v>1.9008362192752699</v>
      </c>
      <c r="CB406">
        <v>2.0008305881690398</v>
      </c>
      <c r="CC406">
        <v>1.84905238821483</v>
      </c>
      <c r="CD406">
        <v>1.9222773768007499</v>
      </c>
      <c r="CE406">
        <v>2.3087544713241899</v>
      </c>
      <c r="CF406">
        <v>2.4181175513248601</v>
      </c>
      <c r="CG406">
        <v>2.7585917602996202</v>
      </c>
      <c r="CH406">
        <v>2.7836554307116099</v>
      </c>
      <c r="CI406">
        <v>2.6691669653371499</v>
      </c>
      <c r="CJ406">
        <v>2.7160283651630701</v>
      </c>
      <c r="CK406">
        <v>2.7401533101045201</v>
      </c>
      <c r="CL406">
        <v>2.8304668989546999</v>
      </c>
      <c r="CM406">
        <v>2.3581552154271401</v>
      </c>
      <c r="CN406">
        <v>2.46576764884363</v>
      </c>
      <c r="CO406">
        <v>2.4156083755754101</v>
      </c>
      <c r="CP406">
        <v>2.5254885453796398</v>
      </c>
      <c r="CQ406">
        <v>2.3188572835306398</v>
      </c>
      <c r="CR406">
        <v>2.4222187409081699</v>
      </c>
      <c r="CS406">
        <v>1.8945979327829401</v>
      </c>
      <c r="CT406">
        <v>1.9525320158616599</v>
      </c>
      <c r="CU406">
        <v>1.8898444400824399</v>
      </c>
      <c r="CV406">
        <v>1.97724261458435</v>
      </c>
      <c r="CW406">
        <v>2.28888762640609</v>
      </c>
      <c r="CX406">
        <v>2.3810930576070901</v>
      </c>
      <c r="CY406">
        <v>2.6168242981546399</v>
      </c>
      <c r="CZ406">
        <v>2.77141143692449</v>
      </c>
      <c r="DA406">
        <v>1.8628269036266401</v>
      </c>
      <c r="DB406">
        <v>1.9192313249530399</v>
      </c>
      <c r="DC406">
        <v>2.51891048679401</v>
      </c>
      <c r="DD406">
        <v>2.5696086378026202</v>
      </c>
      <c r="DE406">
        <v>2.6023089776697499</v>
      </c>
      <c r="DF406">
        <v>2.7451415261532199</v>
      </c>
      <c r="DG406">
        <v>1.8925660318206701</v>
      </c>
      <c r="DH406">
        <v>2.0017046790500799</v>
      </c>
      <c r="DI406">
        <v>2.32344292969794</v>
      </c>
      <c r="DJ406">
        <v>2.4075049961176598</v>
      </c>
      <c r="DK406">
        <v>1.8375402140212</v>
      </c>
      <c r="DL406">
        <v>1.91777386841875</v>
      </c>
      <c r="DM406">
        <v>2.53876134122287</v>
      </c>
      <c r="DN406">
        <v>2.62195660749506</v>
      </c>
      <c r="DO406">
        <v>2.7766924028494602</v>
      </c>
      <c r="DP406">
        <v>2.8289361429851101</v>
      </c>
      <c r="DQ406">
        <v>1.83608085773615</v>
      </c>
      <c r="DR406">
        <v>1.9219816078315</v>
      </c>
      <c r="DS406">
        <v>1.88183261235716</v>
      </c>
      <c r="DT406">
        <v>1.96299392925951</v>
      </c>
      <c r="DU406">
        <v>1.8210570666167301</v>
      </c>
      <c r="DV406">
        <v>1.8615982397827799</v>
      </c>
      <c r="DW406">
        <v>1.83261820454072</v>
      </c>
      <c r="DX406">
        <v>1.8766090397833699</v>
      </c>
    </row>
    <row r="407" spans="1:128" x14ac:dyDescent="0.45">
      <c r="A407" t="s">
        <v>156</v>
      </c>
      <c r="B407" t="s">
        <v>100</v>
      </c>
      <c r="C407" t="s">
        <v>101</v>
      </c>
      <c r="D407">
        <v>45</v>
      </c>
      <c r="E407" s="1" cm="1">
        <f t="array" ref="E407">SUMPRODUCT($G407:$DX407,$G$2:$DX$2)/SUMPRODUCT(--($G407:$DX407&lt;&gt;""),$G$2:$DX$2)</f>
        <v>1.4482822965270354</v>
      </c>
      <c r="F407" s="1" cm="1">
        <f t="array" ref="F407">SUMPRODUCT($G407:$DX407,$F$2:$DW$2)/SUMPRODUCT(--($G407:$DX407&lt;&gt;""),$F$2:$DW$2)</f>
        <v>1.5049484404272275</v>
      </c>
      <c r="G407">
        <v>1.43773803184163</v>
      </c>
      <c r="H407">
        <v>1.4925794663679599</v>
      </c>
      <c r="I407">
        <v>1.43690691658911</v>
      </c>
      <c r="J407">
        <v>1.4858374429357499</v>
      </c>
      <c r="K407">
        <v>1.4561421104833201</v>
      </c>
      <c r="L407">
        <v>1.5105628178410699</v>
      </c>
      <c r="M407">
        <v>1.44255009443088</v>
      </c>
      <c r="N407">
        <v>1.4974010778939599</v>
      </c>
      <c r="O407">
        <v>1.3759396286435399</v>
      </c>
      <c r="P407">
        <v>1.4376473842536499</v>
      </c>
      <c r="Q407">
        <v>1.43805063971848</v>
      </c>
      <c r="R407">
        <v>1.5155606932785799</v>
      </c>
      <c r="S407">
        <v>1.40487579896002</v>
      </c>
      <c r="T407">
        <v>1.47561896443352</v>
      </c>
      <c r="U407">
        <v>1.4322895958240001</v>
      </c>
      <c r="V407">
        <v>1.5188152253929701</v>
      </c>
      <c r="W407">
        <v>1.4488092281684199</v>
      </c>
      <c r="X407">
        <v>1.5271702850425</v>
      </c>
      <c r="Y407">
        <v>1.48165389058955</v>
      </c>
      <c r="Z407">
        <v>1.5657567401185599</v>
      </c>
      <c r="AA407">
        <v>1.4387820346311599</v>
      </c>
      <c r="AB407">
        <v>1.5252540591519199</v>
      </c>
      <c r="AC407">
        <v>1.43780140787982</v>
      </c>
      <c r="AD407">
        <v>1.4853400997592801</v>
      </c>
      <c r="AE407">
        <v>1.4388847207282101</v>
      </c>
      <c r="AF407">
        <v>1.50473437768356</v>
      </c>
      <c r="AG407">
        <v>1.4006013074654999</v>
      </c>
      <c r="AH407">
        <v>1.46111204937124</v>
      </c>
      <c r="AI407">
        <v>1.47222187309507</v>
      </c>
      <c r="AJ407">
        <v>1.53427608136896</v>
      </c>
      <c r="AK407">
        <v>1.4524261521806301</v>
      </c>
      <c r="AL407">
        <v>1.49301152180637</v>
      </c>
      <c r="AM407">
        <v>1.4502407704654801</v>
      </c>
      <c r="AN407">
        <v>1.52192278448931</v>
      </c>
      <c r="AO407">
        <v>1.45395086109872</v>
      </c>
      <c r="AP407">
        <v>1.53768589893327</v>
      </c>
      <c r="AQ407">
        <v>1.4588314519130201</v>
      </c>
      <c r="AR407">
        <v>1.5378546492051901</v>
      </c>
      <c r="AS407">
        <v>1.45151161400572</v>
      </c>
      <c r="AT407">
        <v>1.5190367020865101</v>
      </c>
      <c r="AU407">
        <v>1.4605700787511899</v>
      </c>
      <c r="AV407">
        <v>1.5179319312092301</v>
      </c>
      <c r="AW407">
        <v>1.56606441103909</v>
      </c>
      <c r="AX407">
        <v>1.5520941969537601</v>
      </c>
      <c r="AY407">
        <v>1.5039104533727401</v>
      </c>
      <c r="AZ407">
        <v>1.55622431384751</v>
      </c>
      <c r="BA407">
        <v>1.40705765944438</v>
      </c>
      <c r="BB407">
        <v>1.47292021785673</v>
      </c>
      <c r="BC407">
        <v>1.4262213359920199</v>
      </c>
      <c r="BD407">
        <v>1.50157482099157</v>
      </c>
      <c r="BE407">
        <v>1.4801626582829801</v>
      </c>
      <c r="BF407">
        <v>1.49436952097373</v>
      </c>
      <c r="BG407">
        <v>1.4554648945430599</v>
      </c>
      <c r="BH407">
        <v>1.5382351247633199</v>
      </c>
      <c r="BI407">
        <v>1.4906941494425301</v>
      </c>
      <c r="BJ407">
        <v>1.46026066766726</v>
      </c>
      <c r="BK407">
        <v>1.42778737309606</v>
      </c>
      <c r="BL407">
        <v>1.5031985508729</v>
      </c>
      <c r="BM407">
        <v>1.4445962473118701</v>
      </c>
      <c r="BN407">
        <v>1.4897453500584199</v>
      </c>
      <c r="BO407">
        <v>1.4184831981513999</v>
      </c>
      <c r="BP407">
        <v>1.4917796029797401</v>
      </c>
      <c r="BQ407">
        <v>1.43853503452568</v>
      </c>
      <c r="BR407">
        <v>1.51618627888003</v>
      </c>
      <c r="BS407">
        <v>1.4565259825275501</v>
      </c>
      <c r="BT407">
        <v>1.5418553167178399</v>
      </c>
      <c r="BU407">
        <v>1.4469970558929399</v>
      </c>
      <c r="BV407">
        <v>1.46263734281939</v>
      </c>
      <c r="BW407">
        <v>1.43527744643449</v>
      </c>
      <c r="BX407">
        <v>1.4886919763106901</v>
      </c>
      <c r="BY407">
        <v>1.45655915869884</v>
      </c>
      <c r="BZ407">
        <v>1.52395371335955</v>
      </c>
      <c r="CA407">
        <v>1.4695779485880001</v>
      </c>
      <c r="CB407">
        <v>1.5491877129261999</v>
      </c>
      <c r="CC407">
        <v>1.46313008169569</v>
      </c>
      <c r="CD407">
        <v>1.52562097471416</v>
      </c>
      <c r="CE407">
        <v>1.4981267058843399</v>
      </c>
      <c r="CF407">
        <v>1.5556224252801401</v>
      </c>
      <c r="CG407">
        <v>1.4199101123595499</v>
      </c>
      <c r="CH407">
        <v>1.48515355805243</v>
      </c>
      <c r="CI407">
        <v>1.45847626849623</v>
      </c>
      <c r="CJ407">
        <v>1.4673595822026499</v>
      </c>
      <c r="CK407">
        <v>1.44589547038327</v>
      </c>
      <c r="CL407">
        <v>1.5077073170731701</v>
      </c>
      <c r="CM407">
        <v>1.4396871417975801</v>
      </c>
      <c r="CN407">
        <v>1.5140718764749499</v>
      </c>
      <c r="CO407">
        <v>1.4633434236687</v>
      </c>
      <c r="CP407">
        <v>1.5287126762076999</v>
      </c>
      <c r="CQ407">
        <v>1.49885862632321</v>
      </c>
      <c r="CR407">
        <v>1.57713224268737</v>
      </c>
      <c r="CS407">
        <v>1.4509133459013099</v>
      </c>
      <c r="CT407">
        <v>1.51164272248586</v>
      </c>
      <c r="CU407">
        <v>1.4455785651192401</v>
      </c>
      <c r="CV407">
        <v>1.50716458926293</v>
      </c>
      <c r="CW407">
        <v>1.41070332916714</v>
      </c>
      <c r="CX407">
        <v>1.46347006022042</v>
      </c>
      <c r="CY407">
        <v>1.45793925461337</v>
      </c>
      <c r="CZ407">
        <v>1.5293419458014199</v>
      </c>
      <c r="DA407">
        <v>1.51581238260366</v>
      </c>
      <c r="DB407">
        <v>1.5190904493570201</v>
      </c>
      <c r="DC407">
        <v>1.42060348387294</v>
      </c>
      <c r="DD407">
        <v>1.4252450792971001</v>
      </c>
      <c r="DE407">
        <v>1.44200719023748</v>
      </c>
      <c r="DF407">
        <v>1.52225429135652</v>
      </c>
      <c r="DG407">
        <v>1.4987263892154501</v>
      </c>
      <c r="DH407">
        <v>1.5358178540637899</v>
      </c>
      <c r="DI407">
        <v>1.48405697483484</v>
      </c>
      <c r="DJ407">
        <v>1.5428647802344599</v>
      </c>
      <c r="DK407">
        <v>1.41407563637777</v>
      </c>
      <c r="DL407">
        <v>1.47924421938631</v>
      </c>
      <c r="DM407">
        <v>1.40205128205128</v>
      </c>
      <c r="DN407">
        <v>1.4559605522682399</v>
      </c>
      <c r="DO407">
        <v>1.5074969073923901</v>
      </c>
      <c r="DP407">
        <v>1.5322910890244399</v>
      </c>
      <c r="DQ407">
        <v>1.45499427893376</v>
      </c>
      <c r="DR407">
        <v>1.5086451667584799</v>
      </c>
      <c r="DS407">
        <v>1.42101372884025</v>
      </c>
      <c r="DT407">
        <v>1.4926751245047001</v>
      </c>
      <c r="DU407">
        <v>1.4385375216516001</v>
      </c>
      <c r="DV407">
        <v>1.48332006928514</v>
      </c>
      <c r="DW407">
        <v>1.42359925015621</v>
      </c>
      <c r="DX407">
        <v>1.46821495521766</v>
      </c>
    </row>
    <row r="408" spans="1:128" x14ac:dyDescent="0.45">
      <c r="A408" t="s">
        <v>145</v>
      </c>
      <c r="B408" t="s">
        <v>100</v>
      </c>
      <c r="C408" t="s">
        <v>101</v>
      </c>
      <c r="D408">
        <v>35</v>
      </c>
      <c r="E408" s="1" cm="1">
        <f t="array" ref="E408">SUMPRODUCT($G408:$DX408,$G$2:$DX$2)/SUMPRODUCT(--($G408:$DX408&lt;&gt;""),$G$2:$DX$2)</f>
        <v>1.2891523305674062</v>
      </c>
      <c r="F408" s="1" cm="1">
        <f t="array" ref="F408">SUMPRODUCT($G408:$DX408,$F$2:$DW$2)/SUMPRODUCT(--($G408:$DX408&lt;&gt;""),$F$2:$DW$2)</f>
        <v>1.3269861669285541</v>
      </c>
      <c r="G408">
        <v>1.2773050296564199</v>
      </c>
      <c r="H408">
        <v>1.31237122867583</v>
      </c>
      <c r="I408">
        <v>1.2713729858063001</v>
      </c>
      <c r="J408">
        <v>1.3067015219573599</v>
      </c>
      <c r="K408">
        <v>1.29377895163057</v>
      </c>
      <c r="L408">
        <v>1.3288998101775999</v>
      </c>
      <c r="M408">
        <v>1.2803021788198401</v>
      </c>
      <c r="N408">
        <v>1.31778893546455</v>
      </c>
      <c r="O408">
        <v>1.2130510701566299</v>
      </c>
      <c r="P408">
        <v>1.2680111337782201</v>
      </c>
      <c r="Q408">
        <v>1.2935933945803999</v>
      </c>
      <c r="R408">
        <v>1.3343591333821301</v>
      </c>
      <c r="S408">
        <v>1.2427532386961899</v>
      </c>
      <c r="T408">
        <v>1.3009089573316499</v>
      </c>
      <c r="U408">
        <v>1.2713356664553901</v>
      </c>
      <c r="V408">
        <v>1.34035107057234</v>
      </c>
      <c r="W408">
        <v>1.3184611213509601</v>
      </c>
      <c r="X408">
        <v>1.3221246841657901</v>
      </c>
      <c r="Y408">
        <v>1.31119656606033</v>
      </c>
      <c r="Z408">
        <v>1.3759497727291801</v>
      </c>
      <c r="AA408">
        <v>1.2902388535668099</v>
      </c>
      <c r="AB408">
        <v>1.35275159149126</v>
      </c>
      <c r="AC408">
        <v>1.27373625828225</v>
      </c>
      <c r="AD408">
        <v>1.30938407325607</v>
      </c>
      <c r="AE408">
        <v>1.2560654270657201</v>
      </c>
      <c r="AF408">
        <v>1.2991358348323601</v>
      </c>
      <c r="AG408">
        <v>1.3003071629124501</v>
      </c>
      <c r="AH408">
        <v>1.30692717459379</v>
      </c>
      <c r="AI408">
        <v>1.2973144092454401</v>
      </c>
      <c r="AJ408">
        <v>1.3359140812055701</v>
      </c>
      <c r="AK408">
        <v>1.2953081503247701</v>
      </c>
      <c r="AL408">
        <v>1.32804670584596</v>
      </c>
      <c r="AM408">
        <v>1.3009102813212801</v>
      </c>
      <c r="AN408">
        <v>1.3598145645011399</v>
      </c>
      <c r="AO408">
        <v>1.2973922830264799</v>
      </c>
      <c r="AP408">
        <v>1.37065822910251</v>
      </c>
      <c r="AQ408">
        <v>1.3052366690885799</v>
      </c>
      <c r="AR408">
        <v>1.36920023392227</v>
      </c>
      <c r="AS408">
        <v>1.30608513421332</v>
      </c>
      <c r="AT408">
        <v>1.3611663935752001</v>
      </c>
      <c r="AU408">
        <v>1.29729189812462</v>
      </c>
      <c r="AV408">
        <v>1.3549271192202601</v>
      </c>
      <c r="AW408">
        <v>1.3007608923016201</v>
      </c>
      <c r="AX408">
        <v>1.3446208667555699</v>
      </c>
      <c r="AY408">
        <v>1.3026104261470399</v>
      </c>
      <c r="AZ408">
        <v>1.34427547223626</v>
      </c>
      <c r="BA408">
        <v>1.2554955678987501</v>
      </c>
      <c r="BB408">
        <v>1.3126559553052299</v>
      </c>
      <c r="BC408">
        <v>1.27545016465754</v>
      </c>
      <c r="BD408">
        <v>1.3306859723858699</v>
      </c>
      <c r="BE408">
        <v>1.40723172074091</v>
      </c>
      <c r="BF408">
        <v>1.3519445346341701</v>
      </c>
      <c r="BG408">
        <v>1.26831482290618</v>
      </c>
      <c r="BH408">
        <v>1.31778660678297</v>
      </c>
      <c r="BI408">
        <v>1.2821822695544001</v>
      </c>
      <c r="BJ408">
        <v>1.2544810755075699</v>
      </c>
      <c r="BK408">
        <v>1.2862266728451099</v>
      </c>
      <c r="BL408">
        <v>1.3349361192520799</v>
      </c>
      <c r="BM408">
        <v>1.3452254840894899</v>
      </c>
      <c r="BN408">
        <v>1.3569804818389699</v>
      </c>
      <c r="BO408">
        <v>1.2961998425336201</v>
      </c>
      <c r="BP408">
        <v>1.3326593648234999</v>
      </c>
      <c r="BQ408">
        <v>1.26232369193503</v>
      </c>
      <c r="BR408">
        <v>1.3252394930065501</v>
      </c>
      <c r="BS408">
        <v>1.2858958794544</v>
      </c>
      <c r="BT408">
        <v>1.35892308790973</v>
      </c>
      <c r="BU408">
        <v>1.3018791788962001</v>
      </c>
      <c r="BV408">
        <v>1.3144265754128699</v>
      </c>
      <c r="BW408">
        <v>1.2689859699788</v>
      </c>
      <c r="BX408">
        <v>1.31561120129627</v>
      </c>
      <c r="BY408">
        <v>1.28339887675742</v>
      </c>
      <c r="BZ408">
        <v>1.33816637559523</v>
      </c>
      <c r="CA408">
        <v>1.28781991722273</v>
      </c>
      <c r="CB408">
        <v>1.3450460342934301</v>
      </c>
      <c r="CC408">
        <v>1.2703826389361099</v>
      </c>
      <c r="CD408">
        <v>1.3198469055691</v>
      </c>
      <c r="CE408">
        <v>1.30254971434383</v>
      </c>
      <c r="CF408">
        <v>1.3527133097123001</v>
      </c>
      <c r="CG408">
        <v>1.2962546816479401</v>
      </c>
      <c r="CH408">
        <v>1.3348464419475601</v>
      </c>
      <c r="CI408">
        <v>1.30171266192207</v>
      </c>
      <c r="CJ408">
        <v>1.30071424914238</v>
      </c>
      <c r="CK408">
        <v>1.2823275261324001</v>
      </c>
      <c r="CL408">
        <v>1.33420209059233</v>
      </c>
      <c r="CM408">
        <v>1.2859685793270801</v>
      </c>
      <c r="CN408">
        <v>1.3424988200390999</v>
      </c>
      <c r="CO408">
        <v>1.3100270468752799</v>
      </c>
      <c r="CP408">
        <v>1.36418348886779</v>
      </c>
      <c r="CQ408">
        <v>1.3092675066580099</v>
      </c>
      <c r="CR408">
        <v>1.36827204977284</v>
      </c>
      <c r="CS408">
        <v>1.2926477280114399</v>
      </c>
      <c r="CT408">
        <v>1.3426769810830099</v>
      </c>
      <c r="CU408">
        <v>1.2780817548336401</v>
      </c>
      <c r="CV408">
        <v>1.3238786927078201</v>
      </c>
      <c r="CW408">
        <v>1.25315305078968</v>
      </c>
      <c r="CX408">
        <v>1.28362686058402</v>
      </c>
      <c r="CY408">
        <v>1.2849111058359</v>
      </c>
      <c r="CZ408">
        <v>1.34414472944439</v>
      </c>
      <c r="DA408">
        <v>1.3033521167461299</v>
      </c>
      <c r="DB408">
        <v>1.3349226990319301</v>
      </c>
      <c r="DC408">
        <v>1.2489791548778799</v>
      </c>
      <c r="DD408">
        <v>1.2451710584672699</v>
      </c>
      <c r="DE408">
        <v>1.2544331358549801</v>
      </c>
      <c r="DF408">
        <v>1.3127348220163</v>
      </c>
      <c r="DG408">
        <v>1.3001410768868999</v>
      </c>
      <c r="DH408">
        <v>1.3745003526922099</v>
      </c>
      <c r="DI408">
        <v>1.3207698476343199</v>
      </c>
      <c r="DJ408">
        <v>1.3548198215399401</v>
      </c>
      <c r="DK408">
        <v>1.28988113172704</v>
      </c>
      <c r="DL408">
        <v>1.33107195272483</v>
      </c>
      <c r="DM408">
        <v>1.24332938856015</v>
      </c>
      <c r="DN408">
        <v>1.27594477317554</v>
      </c>
      <c r="DO408">
        <v>1.32378535170413</v>
      </c>
      <c r="DP408">
        <v>1.36217634261826</v>
      </c>
      <c r="DQ408">
        <v>1.30699877103021</v>
      </c>
      <c r="DR408">
        <v>1.3484447175488401</v>
      </c>
      <c r="DS408">
        <v>1.25974529547905</v>
      </c>
      <c r="DT408">
        <v>1.3101893925624299</v>
      </c>
      <c r="DU408">
        <v>1.2868030522915499</v>
      </c>
      <c r="DV408">
        <v>1.3159402649688601</v>
      </c>
      <c r="DW408">
        <v>1.2578629452197401</v>
      </c>
      <c r="DX408">
        <v>1.2828681524682299</v>
      </c>
    </row>
    <row r="409" spans="1:128" x14ac:dyDescent="0.45">
      <c r="A409" t="s">
        <v>145</v>
      </c>
      <c r="B409" t="s">
        <v>100</v>
      </c>
      <c r="C409" t="s">
        <v>86</v>
      </c>
      <c r="D409">
        <v>35</v>
      </c>
      <c r="E409" s="1" cm="1">
        <f t="array" ref="E409">SUMPRODUCT($G409:$DX409,$G$2:$DX$2)/SUMPRODUCT(--($G409:$DX409&lt;&gt;""),$G$2:$DX$2)</f>
        <v>1.3774778576817426</v>
      </c>
      <c r="F409" s="1" cm="1">
        <f t="array" ref="F409">SUMPRODUCT($G409:$DX409,$F$2:$DW$2)/SUMPRODUCT(--($G409:$DX409&lt;&gt;""),$F$2:$DW$2)</f>
        <v>1.3750998058021877</v>
      </c>
      <c r="G409">
        <v>1.3575591751289999</v>
      </c>
      <c r="H409">
        <v>1.3534972547147199</v>
      </c>
      <c r="I409">
        <v>1.35311682506649</v>
      </c>
      <c r="J409">
        <v>1.3492716294542999</v>
      </c>
      <c r="K409">
        <v>1.37361208622617</v>
      </c>
      <c r="L409">
        <v>1.3696373314908299</v>
      </c>
      <c r="M409">
        <v>1.36734626191901</v>
      </c>
      <c r="N409">
        <v>1.35554470496107</v>
      </c>
      <c r="O409">
        <v>1.2539279416341</v>
      </c>
      <c r="P409">
        <v>1.28706649147678</v>
      </c>
      <c r="Q409">
        <v>1.3981033166444501</v>
      </c>
      <c r="R409">
        <v>1.3775801193670101</v>
      </c>
      <c r="S409">
        <v>1.3065455539864299</v>
      </c>
      <c r="T409">
        <v>1.33877741769589</v>
      </c>
      <c r="U409">
        <v>1.39784783267656</v>
      </c>
      <c r="V409">
        <v>1.3817488967534399</v>
      </c>
      <c r="W409">
        <v>1.42389107735631</v>
      </c>
      <c r="X409">
        <v>1.36852297814848</v>
      </c>
      <c r="Y409">
        <v>1.3648223577132901</v>
      </c>
      <c r="Z409">
        <v>1.4074556632175399</v>
      </c>
      <c r="AA409">
        <v>1.38327065941487</v>
      </c>
      <c r="AB409">
        <v>1.4122052294424801</v>
      </c>
      <c r="AC409">
        <v>1.33902647839789</v>
      </c>
      <c r="AD409">
        <v>1.3547327758062999</v>
      </c>
      <c r="AE409">
        <v>1.30852775543041</v>
      </c>
      <c r="AF409">
        <v>1.3299646560062099</v>
      </c>
      <c r="AG409">
        <v>1.4533837179027</v>
      </c>
      <c r="AH409">
        <v>1.3633265778603401</v>
      </c>
      <c r="AI409">
        <v>1.3535367976521799</v>
      </c>
      <c r="AJ409">
        <v>1.37039754409999</v>
      </c>
      <c r="AK409">
        <v>1.3379001701206299</v>
      </c>
      <c r="AL409">
        <v>1.3772792298175001</v>
      </c>
      <c r="AM409">
        <v>1.39005519416518</v>
      </c>
      <c r="AN409">
        <v>1.41336839289234</v>
      </c>
      <c r="AO409">
        <v>1.3769403920069601</v>
      </c>
      <c r="AP409">
        <v>1.4122762311269601</v>
      </c>
      <c r="AQ409">
        <v>1.3773627035744</v>
      </c>
      <c r="AR409">
        <v>1.4158996260787799</v>
      </c>
      <c r="AS409">
        <v>1.38102237005886</v>
      </c>
      <c r="AT409">
        <v>1.4065992025260301</v>
      </c>
      <c r="AU409">
        <v>1.3814228487114799</v>
      </c>
      <c r="AV409">
        <v>1.4064711263138301</v>
      </c>
      <c r="AW409">
        <v>1.3690453761217101</v>
      </c>
      <c r="AX409">
        <v>1.38239251598852</v>
      </c>
      <c r="AY409">
        <v>1.3682211245511</v>
      </c>
      <c r="AZ409">
        <v>1.38350803158181</v>
      </c>
      <c r="BA409">
        <v>1.3122865235172501</v>
      </c>
      <c r="BB409">
        <v>1.37228570255772</v>
      </c>
      <c r="BC409">
        <v>1.3533641499743101</v>
      </c>
      <c r="BD409">
        <v>1.39333892262606</v>
      </c>
      <c r="BE409">
        <v>1.6836518130775899</v>
      </c>
      <c r="BF409">
        <v>1.4922432430292101</v>
      </c>
      <c r="BG409">
        <v>1.3226504628453499</v>
      </c>
      <c r="BH409">
        <v>1.34642442224773</v>
      </c>
      <c r="BI409">
        <v>1.4201838174386701</v>
      </c>
      <c r="BJ409">
        <v>1.2883466073887899</v>
      </c>
      <c r="BK409">
        <v>1.37594256449758</v>
      </c>
      <c r="BL409">
        <v>1.38827940229525</v>
      </c>
      <c r="BM409">
        <v>1.48208220996685</v>
      </c>
      <c r="BN409">
        <v>1.43414837075867</v>
      </c>
      <c r="BO409">
        <v>1.42367772503016</v>
      </c>
      <c r="BP409">
        <v>1.4106191969214801</v>
      </c>
      <c r="BQ409">
        <v>1.3506143973355</v>
      </c>
      <c r="BR409">
        <v>1.36193091499365</v>
      </c>
      <c r="BS409">
        <v>1.37661929586517</v>
      </c>
      <c r="BT409">
        <v>1.4076745459306299</v>
      </c>
      <c r="BU409">
        <v>1.39389943146722</v>
      </c>
      <c r="BV409">
        <v>1.3628262525980701</v>
      </c>
      <c r="BW409">
        <v>1.3376084090440199</v>
      </c>
      <c r="BX409">
        <v>1.3625862115355201</v>
      </c>
      <c r="BY409">
        <v>1.32957243909487</v>
      </c>
      <c r="BZ409">
        <v>1.36849643803947</v>
      </c>
      <c r="CA409">
        <v>1.3465101219134401</v>
      </c>
      <c r="CB409">
        <v>1.38941915139229</v>
      </c>
      <c r="CC409">
        <v>1.3201091866372601</v>
      </c>
      <c r="CD409">
        <v>1.34807611979444</v>
      </c>
      <c r="CE409">
        <v>1.3582569040635999</v>
      </c>
      <c r="CF409">
        <v>1.38824656280197</v>
      </c>
      <c r="CG409">
        <v>1.3688539325842599</v>
      </c>
      <c r="CH409">
        <v>1.3811086142322</v>
      </c>
      <c r="CI409">
        <v>1.4626363217449101</v>
      </c>
      <c r="CJ409">
        <v>1.3827248988787</v>
      </c>
      <c r="CK409">
        <v>1.34455749128919</v>
      </c>
      <c r="CL409">
        <v>1.3709965156794399</v>
      </c>
      <c r="CM409">
        <v>1.3611894005798599</v>
      </c>
      <c r="CN409">
        <v>1.39375632121906</v>
      </c>
      <c r="CO409">
        <v>1.35757402067026</v>
      </c>
      <c r="CP409">
        <v>1.3999086496265301</v>
      </c>
      <c r="CQ409">
        <v>1.3631246782892801</v>
      </c>
      <c r="CR409">
        <v>1.4146207730009099</v>
      </c>
      <c r="CS409">
        <v>1.33988168757719</v>
      </c>
      <c r="CT409">
        <v>1.3634531625820701</v>
      </c>
      <c r="CU409">
        <v>1.3159289429777199</v>
      </c>
      <c r="CV409">
        <v>1.3464397880066701</v>
      </c>
      <c r="CW409">
        <v>1.3218043404158599</v>
      </c>
      <c r="CX409">
        <v>1.32876945801613</v>
      </c>
      <c r="CY409">
        <v>1.3351741026249699</v>
      </c>
      <c r="CZ409">
        <v>1.37300565974087</v>
      </c>
      <c r="DA409">
        <v>1.35541287386215</v>
      </c>
      <c r="DB409">
        <v>1.37868443866493</v>
      </c>
      <c r="DC409">
        <v>1.30287365990181</v>
      </c>
      <c r="DD409">
        <v>1.2797574441402699</v>
      </c>
      <c r="DE409">
        <v>1.2798825256974999</v>
      </c>
      <c r="DF409">
        <v>1.3410906881361</v>
      </c>
      <c r="DG409">
        <v>1.3472254878909</v>
      </c>
      <c r="DH409">
        <v>1.3865506701152099</v>
      </c>
      <c r="DI409">
        <v>1.39823831163045</v>
      </c>
      <c r="DJ409">
        <v>1.3977418821043499</v>
      </c>
      <c r="DK409">
        <v>1.3613187283135799</v>
      </c>
      <c r="DL409">
        <v>1.3827597266904399</v>
      </c>
      <c r="DM409">
        <v>1.2900276134122199</v>
      </c>
      <c r="DN409">
        <v>1.31234714003944</v>
      </c>
      <c r="DO409">
        <v>1.4003647144136799</v>
      </c>
      <c r="DP409">
        <v>1.39782664334769</v>
      </c>
      <c r="DQ409">
        <v>1.3678645590541101</v>
      </c>
      <c r="DR409">
        <v>1.3844238674407701</v>
      </c>
      <c r="DS409">
        <v>1.3120312140269199</v>
      </c>
      <c r="DT409">
        <v>1.3374653143819599</v>
      </c>
      <c r="DU409">
        <v>1.34829830064135</v>
      </c>
      <c r="DV409">
        <v>1.3559571181124399</v>
      </c>
      <c r="DW409">
        <v>1.3193293063945</v>
      </c>
      <c r="DX409">
        <v>1.31863153509685</v>
      </c>
    </row>
    <row r="410" spans="1:128" x14ac:dyDescent="0.45">
      <c r="A410" t="s">
        <v>145</v>
      </c>
      <c r="B410" t="s">
        <v>102</v>
      </c>
      <c r="C410" t="s">
        <v>101</v>
      </c>
      <c r="D410">
        <v>35</v>
      </c>
      <c r="E410" s="1" cm="1">
        <f t="array" ref="E410">SUMPRODUCT($G410:$DX410,$G$2:$DX$2)/SUMPRODUCT(--($G410:$DX410&lt;&gt;""),$G$2:$DX$2)</f>
        <v>1.5283505897177603</v>
      </c>
      <c r="F410" s="1" cm="1">
        <f t="array" ref="F410">SUMPRODUCT($G410:$DX410,$F$2:$DW$2)/SUMPRODUCT(--($G410:$DX410&lt;&gt;""),$F$2:$DW$2)</f>
        <v>1.58649243709386</v>
      </c>
      <c r="G410">
        <v>1.4789724002423901</v>
      </c>
      <c r="H410">
        <v>1.52484345446866</v>
      </c>
      <c r="I410">
        <v>1.4716016091566499</v>
      </c>
      <c r="J410">
        <v>1.5188101327041299</v>
      </c>
      <c r="K410">
        <v>1.4980571993209399</v>
      </c>
      <c r="L410">
        <v>1.5438188849141301</v>
      </c>
      <c r="M410">
        <v>1.4781261228061999</v>
      </c>
      <c r="N410">
        <v>1.52895665392233</v>
      </c>
      <c r="O410">
        <v>1.2356764980463999</v>
      </c>
      <c r="P410">
        <v>1.2886483869852301</v>
      </c>
      <c r="Q410">
        <v>1.52722458936923</v>
      </c>
      <c r="R410">
        <v>1.5713974497616301</v>
      </c>
      <c r="S410">
        <v>1.26072830869448</v>
      </c>
      <c r="T410">
        <v>1.3205554149694201</v>
      </c>
      <c r="U410">
        <v>1.6227014876605601</v>
      </c>
      <c r="V410">
        <v>1.7108903524484</v>
      </c>
      <c r="W410">
        <v>1.5562691807334801</v>
      </c>
      <c r="X410">
        <v>1.5728303984580201</v>
      </c>
      <c r="Y410">
        <v>1.51753231968021</v>
      </c>
      <c r="Z410">
        <v>1.6096803029153</v>
      </c>
      <c r="AA410">
        <v>1.3071628096564401</v>
      </c>
      <c r="AB410">
        <v>1.3732141929450801</v>
      </c>
      <c r="AC410">
        <v>1.4751739169996101</v>
      </c>
      <c r="AD410">
        <v>1.52937149994623</v>
      </c>
      <c r="AE410">
        <v>1.27467751995444</v>
      </c>
      <c r="AF410">
        <v>1.3219512415594701</v>
      </c>
      <c r="AG410">
        <v>1.73004144764156</v>
      </c>
      <c r="AH410">
        <v>1.72452799650967</v>
      </c>
      <c r="AI410">
        <v>1.6940981103143999</v>
      </c>
      <c r="AJ410">
        <v>1.78747792643611</v>
      </c>
      <c r="AK410">
        <v>1.6920797247138799</v>
      </c>
      <c r="AL410">
        <v>1.76818550881534</v>
      </c>
      <c r="AM410">
        <v>1.67580468023992</v>
      </c>
      <c r="AN410">
        <v>1.7718277435160901</v>
      </c>
      <c r="AO410">
        <v>1.6693175624500001</v>
      </c>
      <c r="AP410">
        <v>1.77727166549871</v>
      </c>
      <c r="AQ410">
        <v>1.67596803062255</v>
      </c>
      <c r="AR410">
        <v>1.77809282461145</v>
      </c>
      <c r="AS410">
        <v>1.6790061814780599</v>
      </c>
      <c r="AT410">
        <v>1.7747733809661099</v>
      </c>
      <c r="AU410">
        <v>1.67134080307294</v>
      </c>
      <c r="AV410">
        <v>1.76333285435409</v>
      </c>
      <c r="AW410">
        <v>1.50958124961985</v>
      </c>
      <c r="AX410">
        <v>1.56721709834336</v>
      </c>
      <c r="AY410">
        <v>1.53513736014416</v>
      </c>
      <c r="AZ410">
        <v>1.59408748525274</v>
      </c>
      <c r="BA410">
        <v>1.4676855206503701</v>
      </c>
      <c r="BB410">
        <v>1.55682876296521</v>
      </c>
      <c r="BC410">
        <v>1.6379535635517599</v>
      </c>
      <c r="BD410">
        <v>1.73758648297531</v>
      </c>
      <c r="BE410">
        <v>1.83635974880619</v>
      </c>
      <c r="BF410">
        <v>1.8041963302897599</v>
      </c>
      <c r="BG410">
        <v>1.6305941965661701</v>
      </c>
      <c r="BH410">
        <v>1.72712615880693</v>
      </c>
      <c r="BI410">
        <v>1.31407461989056</v>
      </c>
      <c r="BJ410">
        <v>1.2858764214695999</v>
      </c>
      <c r="BK410">
        <v>1.6242981542887001</v>
      </c>
      <c r="BL410">
        <v>1.71914737405894</v>
      </c>
      <c r="BM410">
        <v>1.57499693110675</v>
      </c>
      <c r="BN410">
        <v>1.6022759821595001</v>
      </c>
      <c r="BO410">
        <v>1.4907174037614801</v>
      </c>
      <c r="BP410">
        <v>1.5562988879519499</v>
      </c>
      <c r="BQ410">
        <v>1.4776991850088701</v>
      </c>
      <c r="BR410">
        <v>1.5649469709075901</v>
      </c>
      <c r="BS410">
        <v>1.66005379799566</v>
      </c>
      <c r="BT410">
        <v>1.7719536289842599</v>
      </c>
      <c r="BU410">
        <v>1.5295560394771801</v>
      </c>
      <c r="BV410">
        <v>1.5340533546138599</v>
      </c>
      <c r="BW410">
        <v>1.51039321727848</v>
      </c>
      <c r="BX410">
        <v>1.58019653390015</v>
      </c>
      <c r="BY410">
        <v>1.50372529557362</v>
      </c>
      <c r="BZ410">
        <v>1.5663580053021</v>
      </c>
      <c r="CA410">
        <v>1.5131486330489601</v>
      </c>
      <c r="CB410">
        <v>1.5762733338964401</v>
      </c>
      <c r="CC410">
        <v>1.48323829692159</v>
      </c>
      <c r="CD410">
        <v>1.5550353108030599</v>
      </c>
      <c r="CE410">
        <v>1.5321596283926899</v>
      </c>
      <c r="CF410">
        <v>1.59774187532846</v>
      </c>
      <c r="CG410">
        <v>1.6520599250936301</v>
      </c>
      <c r="CH410">
        <v>1.7370486891385699</v>
      </c>
      <c r="CI410">
        <v>1.52187548000614</v>
      </c>
      <c r="CJ410">
        <v>1.5446085709896999</v>
      </c>
      <c r="CK410">
        <v>1.63853658536585</v>
      </c>
      <c r="CL410">
        <v>1.71324041811846</v>
      </c>
      <c r="CM410">
        <v>1.4986312453644299</v>
      </c>
      <c r="CN410">
        <v>1.58225338817342</v>
      </c>
      <c r="CO410">
        <v>1.5163176843575901</v>
      </c>
      <c r="CP410">
        <v>1.6021512117358301</v>
      </c>
      <c r="CQ410">
        <v>1.5406418548441201</v>
      </c>
      <c r="CR410">
        <v>1.61701318174697</v>
      </c>
      <c r="CS410">
        <v>1.5035948774621299</v>
      </c>
      <c r="CT410">
        <v>1.56026782812195</v>
      </c>
      <c r="CU410">
        <v>1.4919030326823</v>
      </c>
      <c r="CV410">
        <v>1.57489694768868</v>
      </c>
      <c r="CW410">
        <v>1.2646744688103599</v>
      </c>
      <c r="CX410">
        <v>1.3161118054766501</v>
      </c>
      <c r="CY410">
        <v>1.66030310223765</v>
      </c>
      <c r="CZ410">
        <v>1.74598633166331</v>
      </c>
      <c r="DA410">
        <v>1.4984286952752399</v>
      </c>
      <c r="DB410">
        <v>1.5515008669267401</v>
      </c>
      <c r="DC410">
        <v>1.2595622983161701</v>
      </c>
      <c r="DD410">
        <v>1.27468762903941</v>
      </c>
      <c r="DE410">
        <v>1.26873259405539</v>
      </c>
      <c r="DF410">
        <v>1.3248772089726</v>
      </c>
      <c r="DG410">
        <v>1.66482482953209</v>
      </c>
      <c r="DH410">
        <v>1.76545967552316</v>
      </c>
      <c r="DI410">
        <v>1.5411590992986299</v>
      </c>
      <c r="DJ410">
        <v>1.57993151818332</v>
      </c>
      <c r="DK410">
        <v>1.5019390204787699</v>
      </c>
      <c r="DL410">
        <v>1.56110101373351</v>
      </c>
      <c r="DM410">
        <v>1.46807100591715</v>
      </c>
      <c r="DN410">
        <v>1.51813017751479</v>
      </c>
      <c r="DO410">
        <v>1.5372285970225601</v>
      </c>
      <c r="DP410">
        <v>1.58251930213709</v>
      </c>
      <c r="DQ410">
        <v>1.5011336186803399</v>
      </c>
      <c r="DR410">
        <v>1.5690553883968299</v>
      </c>
      <c r="DS410">
        <v>1.4863256873508</v>
      </c>
      <c r="DT410">
        <v>1.5557696269099801</v>
      </c>
      <c r="DU410">
        <v>1.4790506062450199</v>
      </c>
      <c r="DV410">
        <v>1.5109404990402999</v>
      </c>
      <c r="DW410">
        <v>1.4896063320141599</v>
      </c>
      <c r="DX410">
        <v>1.5206623620079101</v>
      </c>
    </row>
    <row r="411" spans="1:128" x14ac:dyDescent="0.45">
      <c r="A411" t="s">
        <v>145</v>
      </c>
      <c r="B411" t="s">
        <v>102</v>
      </c>
      <c r="C411" t="s">
        <v>86</v>
      </c>
      <c r="D411">
        <v>35</v>
      </c>
      <c r="E411" s="1" cm="1">
        <f t="array" ref="E411">SUMPRODUCT($G411:$DX411,$G$2:$DX$2)/SUMPRODUCT(--($G411:$DX411&lt;&gt;""),$G$2:$DX$2)</f>
        <v>1.7571052309003603</v>
      </c>
      <c r="F411" s="1" cm="1">
        <f t="array" ref="F411">SUMPRODUCT($G411:$DX411,$F$2:$DW$2)/SUMPRODUCT(--($G411:$DX411&lt;&gt;""),$F$2:$DW$2)</f>
        <v>1.7288868664075467</v>
      </c>
      <c r="G411">
        <v>1.6562553941642</v>
      </c>
      <c r="H411">
        <v>1.62392713517086</v>
      </c>
      <c r="I411">
        <v>1.6464233635477601</v>
      </c>
      <c r="J411">
        <v>1.62100550308128</v>
      </c>
      <c r="K411">
        <v>1.6805263021036401</v>
      </c>
      <c r="L411">
        <v>1.6494767811173101</v>
      </c>
      <c r="M411">
        <v>1.6521369017458101</v>
      </c>
      <c r="N411">
        <v>1.6302602607213501</v>
      </c>
      <c r="O411">
        <v>1.3112063898205399</v>
      </c>
      <c r="P411">
        <v>1.3455153694547199</v>
      </c>
      <c r="Q411">
        <v>1.63080815118513</v>
      </c>
      <c r="R411">
        <v>1.71921471342692</v>
      </c>
      <c r="S411">
        <v>1.34034880778429</v>
      </c>
      <c r="T411">
        <v>1.3803661951135799</v>
      </c>
      <c r="U411">
        <v>1.73762021549229</v>
      </c>
      <c r="V411">
        <v>1.8817488967534399</v>
      </c>
      <c r="W411">
        <v>1.76403739203539</v>
      </c>
      <c r="X411">
        <v>1.70746177523313</v>
      </c>
      <c r="Y411">
        <v>1.6318718850406</v>
      </c>
      <c r="Z411">
        <v>1.6992266889299199</v>
      </c>
      <c r="AA411">
        <v>1.4434815794626601</v>
      </c>
      <c r="AB411">
        <v>1.4378908794462799</v>
      </c>
      <c r="AC411">
        <v>1.6234645258952201</v>
      </c>
      <c r="AD411">
        <v>1.6527016072329599</v>
      </c>
      <c r="AE411">
        <v>1.3456095709004099</v>
      </c>
      <c r="AF411">
        <v>1.36422618348142</v>
      </c>
      <c r="AG411">
        <v>2.2437863722406299</v>
      </c>
      <c r="AH411">
        <v>1.9745913290689401</v>
      </c>
      <c r="AI411">
        <v>1.93656167715095</v>
      </c>
      <c r="AJ411">
        <v>1.94140057941141</v>
      </c>
      <c r="AK411">
        <v>1.97217367769873</v>
      </c>
      <c r="AL411">
        <v>1.9572146613052801</v>
      </c>
      <c r="AM411">
        <v>1.9243931457858101</v>
      </c>
      <c r="AN411">
        <v>1.94357382219593</v>
      </c>
      <c r="AO411">
        <v>1.8713483822103301</v>
      </c>
      <c r="AP411">
        <v>1.9464051871199699</v>
      </c>
      <c r="AQ411">
        <v>1.88848641655886</v>
      </c>
      <c r="AR411">
        <v>1.94929911924719</v>
      </c>
      <c r="AS411">
        <v>1.93954247216928</v>
      </c>
      <c r="AT411">
        <v>1.9474504040112799</v>
      </c>
      <c r="AU411">
        <v>1.9181295977625801</v>
      </c>
      <c r="AV411">
        <v>1.9388635575072899</v>
      </c>
      <c r="AW411">
        <v>1.68640971283696</v>
      </c>
      <c r="AX411">
        <v>1.66792517768741</v>
      </c>
      <c r="AY411">
        <v>1.67516173362892</v>
      </c>
      <c r="AZ411">
        <v>1.7034894273527501</v>
      </c>
      <c r="BA411">
        <v>1.62193085360347</v>
      </c>
      <c r="BB411">
        <v>1.6904269637675899</v>
      </c>
      <c r="BC411">
        <v>1.9708979123236301</v>
      </c>
      <c r="BD411">
        <v>1.94706033414906</v>
      </c>
      <c r="BE411">
        <v>3.1910720083625601</v>
      </c>
      <c r="BF411">
        <v>2.2942459830372899</v>
      </c>
      <c r="BG411">
        <v>1.82857617049238</v>
      </c>
      <c r="BH411">
        <v>1.87764489108823</v>
      </c>
      <c r="BI411">
        <v>1.5240750402425101</v>
      </c>
      <c r="BJ411">
        <v>1.34893416052004</v>
      </c>
      <c r="BK411">
        <v>1.8349932899638299</v>
      </c>
      <c r="BL411">
        <v>1.90459712702128</v>
      </c>
      <c r="BM411">
        <v>1.92331631423648</v>
      </c>
      <c r="BN411">
        <v>1.789889929029</v>
      </c>
      <c r="BO411">
        <v>1.76297583496778</v>
      </c>
      <c r="BP411">
        <v>1.7424958886367901</v>
      </c>
      <c r="BQ411">
        <v>1.63304793224387</v>
      </c>
      <c r="BR411">
        <v>1.7058840845437599</v>
      </c>
      <c r="BS411">
        <v>1.8516127496488799</v>
      </c>
      <c r="BT411">
        <v>1.9355423837749</v>
      </c>
      <c r="BU411">
        <v>1.79516589344406</v>
      </c>
      <c r="BV411">
        <v>1.6522031208436401</v>
      </c>
      <c r="BW411">
        <v>1.68163242121752</v>
      </c>
      <c r="BX411">
        <v>1.71451462942866</v>
      </c>
      <c r="BY411">
        <v>1.60719176791345</v>
      </c>
      <c r="BZ411">
        <v>1.6487039991958801</v>
      </c>
      <c r="CA411">
        <v>1.62439113663879</v>
      </c>
      <c r="CB411">
        <v>1.6848832953233599</v>
      </c>
      <c r="CC411">
        <v>1.59679628532294</v>
      </c>
      <c r="CD411">
        <v>1.6264923307072801</v>
      </c>
      <c r="CE411">
        <v>1.6540339396816199</v>
      </c>
      <c r="CF411">
        <v>1.71067353823723</v>
      </c>
      <c r="CG411">
        <v>1.8002696629213399</v>
      </c>
      <c r="CH411">
        <v>1.8678501872659099</v>
      </c>
      <c r="CI411">
        <v>1.7074394552250201</v>
      </c>
      <c r="CJ411">
        <v>1.7064794429368599</v>
      </c>
      <c r="CK411">
        <v>1.8273588850174201</v>
      </c>
      <c r="CL411">
        <v>1.85880139372822</v>
      </c>
      <c r="CM411">
        <v>1.64046928730362</v>
      </c>
      <c r="CN411">
        <v>1.7249410019553599</v>
      </c>
      <c r="CO411">
        <v>1.6713446416736799</v>
      </c>
      <c r="CP411">
        <v>1.7102133299897899</v>
      </c>
      <c r="CQ411">
        <v>1.6527650336817099</v>
      </c>
      <c r="CR411">
        <v>1.7289237517624101</v>
      </c>
      <c r="CS411">
        <v>1.5929142559968701</v>
      </c>
      <c r="CT411">
        <v>1.6214002470259301</v>
      </c>
      <c r="CU411">
        <v>1.6129894984787501</v>
      </c>
      <c r="CV411">
        <v>1.6519408185297799</v>
      </c>
      <c r="CW411">
        <v>1.35601636177707</v>
      </c>
      <c r="CX411">
        <v>1.3716509487558199</v>
      </c>
      <c r="CY411">
        <v>1.8140781369082499</v>
      </c>
      <c r="CZ411">
        <v>1.86462849360936</v>
      </c>
      <c r="DA411">
        <v>1.61481361074989</v>
      </c>
      <c r="DB411">
        <v>1.6369834561479499</v>
      </c>
      <c r="DC411">
        <v>1.3204000795265101</v>
      </c>
      <c r="DD411">
        <v>1.30559591356079</v>
      </c>
      <c r="DE411">
        <v>1.31222846726416</v>
      </c>
      <c r="DF411">
        <v>1.37735581548432</v>
      </c>
      <c r="DG411">
        <v>1.8412101261854299</v>
      </c>
      <c r="DH411">
        <v>1.90494944744885</v>
      </c>
      <c r="DI411">
        <v>1.67851733048204</v>
      </c>
      <c r="DJ411">
        <v>1.674164025407</v>
      </c>
      <c r="DK411">
        <v>1.66852955183842</v>
      </c>
      <c r="DL411">
        <v>1.70048694198489</v>
      </c>
      <c r="DM411">
        <v>1.59869033530572</v>
      </c>
      <c r="DN411">
        <v>1.60203550295858</v>
      </c>
      <c r="DO411">
        <v>1.65292411380795</v>
      </c>
      <c r="DP411">
        <v>1.65178304824467</v>
      </c>
      <c r="DQ411">
        <v>1.5980103402974899</v>
      </c>
      <c r="DR411">
        <v>1.6353455947789901</v>
      </c>
      <c r="DS411">
        <v>1.60975195996461</v>
      </c>
      <c r="DT411">
        <v>1.6504780253735101</v>
      </c>
      <c r="DU411">
        <v>1.5929778568419</v>
      </c>
      <c r="DV411">
        <v>1.58603061654416</v>
      </c>
      <c r="DW411">
        <v>1.62725473859612</v>
      </c>
      <c r="DX411">
        <v>1.61907935846698</v>
      </c>
    </row>
    <row r="412" spans="1:128" x14ac:dyDescent="0.45">
      <c r="A412" t="s">
        <v>156</v>
      </c>
      <c r="B412" t="s">
        <v>100</v>
      </c>
      <c r="C412" t="s">
        <v>101</v>
      </c>
      <c r="D412">
        <v>50</v>
      </c>
      <c r="E412" s="1" cm="1">
        <f t="array" ref="E412">SUMPRODUCT($G412:$DX412,$G$2:$DX$2)/SUMPRODUCT(--($G412:$DX412&lt;&gt;""),$G$2:$DX$2)</f>
        <v>1.399324440066152</v>
      </c>
      <c r="F412" s="1" cm="1">
        <f t="array" ref="F412">SUMPRODUCT($G412:$DX412,$F$2:$DW$2)/SUMPRODUCT(--($G412:$DX412&lt;&gt;""),$F$2:$DW$2)</f>
        <v>1.4585704406650333</v>
      </c>
      <c r="G412">
        <v>1.3696898470352701</v>
      </c>
      <c r="H412">
        <v>1.4207190994729699</v>
      </c>
      <c r="I412">
        <v>1.36486491437615</v>
      </c>
      <c r="J412">
        <v>1.4142570840263999</v>
      </c>
      <c r="K412">
        <v>1.3866879148882401</v>
      </c>
      <c r="L412">
        <v>1.43681068651815</v>
      </c>
      <c r="M412">
        <v>1.3743295407434699</v>
      </c>
      <c r="N412">
        <v>1.42351835644202</v>
      </c>
      <c r="O412">
        <v>1.350826389129</v>
      </c>
      <c r="P412">
        <v>1.4191539020089201</v>
      </c>
      <c r="Q412">
        <v>1.4131331191452301</v>
      </c>
      <c r="R412">
        <v>1.48795437283252</v>
      </c>
      <c r="S412">
        <v>1.3736071769670899</v>
      </c>
      <c r="T412">
        <v>1.4417769360750301</v>
      </c>
      <c r="U412">
        <v>1.41152375965955</v>
      </c>
      <c r="V412">
        <v>1.48955015884388</v>
      </c>
      <c r="W412">
        <v>1.37938380149322</v>
      </c>
      <c r="X412">
        <v>1.4556465117550601</v>
      </c>
      <c r="Y412">
        <v>1.43399026825545</v>
      </c>
      <c r="Z412">
        <v>1.5145681011291801</v>
      </c>
      <c r="AA412">
        <v>1.3770565503902299</v>
      </c>
      <c r="AB412">
        <v>1.45449513860859</v>
      </c>
      <c r="AC412">
        <v>1.4042608630915401</v>
      </c>
      <c r="AD412">
        <v>1.45848946571705</v>
      </c>
      <c r="AE412">
        <v>1.369624955933</v>
      </c>
      <c r="AF412">
        <v>1.4355785658112299</v>
      </c>
      <c r="AG412">
        <v>1.31494753953007</v>
      </c>
      <c r="AH412">
        <v>1.37717353824934</v>
      </c>
      <c r="AI412">
        <v>1.43863706347759</v>
      </c>
      <c r="AJ412">
        <v>1.50319870292282</v>
      </c>
      <c r="AK412">
        <v>1.4295217290442299</v>
      </c>
      <c r="AL412">
        <v>1.46617112588926</v>
      </c>
      <c r="AM412">
        <v>1.41619498183661</v>
      </c>
      <c r="AN412">
        <v>1.49505786939258</v>
      </c>
      <c r="AO412">
        <v>1.4195210691356399</v>
      </c>
      <c r="AP412">
        <v>1.50906755006264</v>
      </c>
      <c r="AQ412">
        <v>1.42406209573091</v>
      </c>
      <c r="AR412">
        <v>1.5096989136791299</v>
      </c>
      <c r="AS412">
        <v>1.4111069698099099</v>
      </c>
      <c r="AT412">
        <v>1.4893283356422999</v>
      </c>
      <c r="AU412">
        <v>1.42236155455631</v>
      </c>
      <c r="AV412">
        <v>1.48927729042613</v>
      </c>
      <c r="AW412">
        <v>1.43978358555476</v>
      </c>
      <c r="AX412">
        <v>1.4678812657901099</v>
      </c>
      <c r="AY412">
        <v>1.4138517236461601</v>
      </c>
      <c r="AZ412">
        <v>1.46853000661195</v>
      </c>
      <c r="BA412">
        <v>1.3797218675533001</v>
      </c>
      <c r="BB412">
        <v>1.45026173486031</v>
      </c>
      <c r="BC412">
        <v>1.3811029034109701</v>
      </c>
      <c r="BD412">
        <v>1.45485135502583</v>
      </c>
      <c r="BE412">
        <v>1.3891207424946701</v>
      </c>
      <c r="BF412">
        <v>1.4434220008394201</v>
      </c>
      <c r="BG412">
        <v>1.38787897262895</v>
      </c>
      <c r="BH412">
        <v>1.4655143798752801</v>
      </c>
      <c r="BI412">
        <v>1.4589377953281499</v>
      </c>
      <c r="BJ412">
        <v>1.4354599021321699</v>
      </c>
      <c r="BK412">
        <v>1.4105519079972799</v>
      </c>
      <c r="BL412">
        <v>1.4703945982704301</v>
      </c>
      <c r="BM412">
        <v>1.39661466976435</v>
      </c>
      <c r="BN412">
        <v>1.4548327112194099</v>
      </c>
      <c r="BO412">
        <v>1.3625220709157699</v>
      </c>
      <c r="BP412">
        <v>1.43073110054088</v>
      </c>
      <c r="BQ412">
        <v>1.37612387192275</v>
      </c>
      <c r="BR412">
        <v>1.44569669545909</v>
      </c>
      <c r="BS412">
        <v>1.39301102144778</v>
      </c>
      <c r="BT412">
        <v>1.47753100526077</v>
      </c>
      <c r="BU412">
        <v>1.4272291579312799</v>
      </c>
      <c r="BV412">
        <v>1.4445781991803299</v>
      </c>
      <c r="BW412">
        <v>1.4083923024720699</v>
      </c>
      <c r="BX412">
        <v>1.4669907353429099</v>
      </c>
      <c r="BY412">
        <v>1.3968413514090701</v>
      </c>
      <c r="BZ412">
        <v>1.4723524016534499</v>
      </c>
      <c r="CA412">
        <v>1.42959709434918</v>
      </c>
      <c r="CB412">
        <v>1.4865698116394901</v>
      </c>
      <c r="CC412">
        <v>1.39538385320031</v>
      </c>
      <c r="CD412">
        <v>1.45958443021866</v>
      </c>
      <c r="CE412">
        <v>1.41220946988319</v>
      </c>
      <c r="CF412">
        <v>1.4652126739790099</v>
      </c>
      <c r="CG412">
        <v>1.3972284644194699</v>
      </c>
      <c r="CH412">
        <v>1.46184269662921</v>
      </c>
      <c r="CI412">
        <v>1.42230300547847</v>
      </c>
      <c r="CJ412">
        <v>1.4356407762019301</v>
      </c>
      <c r="CK412">
        <v>1.4163763066202</v>
      </c>
      <c r="CL412">
        <v>1.47919163763066</v>
      </c>
      <c r="CM412">
        <v>1.4082260130807001</v>
      </c>
      <c r="CN412">
        <v>1.48876002966758</v>
      </c>
      <c r="CO412">
        <v>1.4406580809256799</v>
      </c>
      <c r="CP412">
        <v>1.51395332175034</v>
      </c>
      <c r="CQ412">
        <v>1.4376832352348701</v>
      </c>
      <c r="CR412">
        <v>1.5182172190765999</v>
      </c>
      <c r="CS412">
        <v>1.42911005655593</v>
      </c>
      <c r="CT412">
        <v>1.48664109731521</v>
      </c>
      <c r="CU412">
        <v>1.4234100500539799</v>
      </c>
      <c r="CV412">
        <v>1.4797821179703601</v>
      </c>
      <c r="CW412">
        <v>1.38441086240199</v>
      </c>
      <c r="CX412">
        <v>1.4354732416770799</v>
      </c>
      <c r="CY412">
        <v>1.4278039455765299</v>
      </c>
      <c r="CZ412">
        <v>1.49846949612064</v>
      </c>
      <c r="DA412">
        <v>1.41644993498049</v>
      </c>
      <c r="DB412">
        <v>1.44021817656408</v>
      </c>
      <c r="DC412">
        <v>1.40613577622463</v>
      </c>
      <c r="DD412">
        <v>1.4028629544098901</v>
      </c>
      <c r="DE412">
        <v>1.3792900906375001</v>
      </c>
      <c r="DF412">
        <v>1.4522558104207799</v>
      </c>
      <c r="DG412">
        <v>1.4284034798965399</v>
      </c>
      <c r="DH412">
        <v>1.5067207461399701</v>
      </c>
      <c r="DI412">
        <v>1.43070989422232</v>
      </c>
      <c r="DJ412">
        <v>1.4853171420933999</v>
      </c>
      <c r="DK412">
        <v>1.3912642024745501</v>
      </c>
      <c r="DL412">
        <v>1.46165210376432</v>
      </c>
      <c r="DM412">
        <v>1.36654043392504</v>
      </c>
      <c r="DN412">
        <v>1.42238264299802</v>
      </c>
      <c r="DO412">
        <v>1.46353922279571</v>
      </c>
      <c r="DP412">
        <v>1.5030392867807001</v>
      </c>
      <c r="DQ412">
        <v>1.42855023943721</v>
      </c>
      <c r="DR412">
        <v>1.4852099843200399</v>
      </c>
      <c r="DS412">
        <v>1.3920535097604401</v>
      </c>
      <c r="DT412">
        <v>1.4661989409526499</v>
      </c>
      <c r="DU412">
        <v>1.36206170123121</v>
      </c>
      <c r="DV412">
        <v>1.4125930433968401</v>
      </c>
      <c r="DW412">
        <v>1.39822953551343</v>
      </c>
      <c r="DX412">
        <v>1.4452197458862699</v>
      </c>
    </row>
    <row r="413" spans="1:128" x14ac:dyDescent="0.45">
      <c r="A413" t="s">
        <v>161</v>
      </c>
      <c r="B413" t="s">
        <v>100</v>
      </c>
      <c r="C413" t="s">
        <v>162</v>
      </c>
      <c r="D413">
        <v>40</v>
      </c>
      <c r="E413" s="1" cm="1">
        <f t="array" ref="E413">SUMPRODUCT($G413:$DX413,$G$2:$DX$2)/SUMPRODUCT(--($G413:$DX413&lt;&gt;""),$G$2:$DX$2)</f>
        <v>1.1364745927840627</v>
      </c>
      <c r="F413" s="1" cm="1">
        <f t="array" ref="F413">SUMPRODUCT($G413:$DX413,$F$2:$DW$2)/SUMPRODUCT(--($G413:$DX413&lt;&gt;""),$F$2:$DW$2)</f>
        <v>1.1801540121799279</v>
      </c>
      <c r="G413">
        <v>1.1687808729823499</v>
      </c>
      <c r="H413">
        <v>1.17613897203298</v>
      </c>
      <c r="I413">
        <v>1.1646784251368401</v>
      </c>
      <c r="J413">
        <v>1.1693003539265301</v>
      </c>
      <c r="K413">
        <v>1.1802458404377401</v>
      </c>
      <c r="L413">
        <v>1.1901827272761001</v>
      </c>
      <c r="M413">
        <v>1.1629222902943399</v>
      </c>
      <c r="N413">
        <v>1.1769109585886</v>
      </c>
      <c r="O413">
        <v>1.0863593928287401</v>
      </c>
      <c r="P413">
        <v>1.1306593824556499</v>
      </c>
      <c r="Q413">
        <v>1.1464139848995401</v>
      </c>
      <c r="R413">
        <v>1.1913777842326401</v>
      </c>
      <c r="S413">
        <v>1.1105095385419099</v>
      </c>
      <c r="T413">
        <v>1.16173685542394</v>
      </c>
      <c r="U413">
        <v>1.1120804021683</v>
      </c>
      <c r="V413">
        <v>1.17938336292382</v>
      </c>
      <c r="W413">
        <v>1.14915804126976</v>
      </c>
      <c r="X413">
        <v>1.1993543198372301</v>
      </c>
      <c r="Y413">
        <v>1.15357013349524</v>
      </c>
      <c r="Z413">
        <v>1.19651124547777</v>
      </c>
      <c r="AA413">
        <v>1.11822392372031</v>
      </c>
      <c r="AB413">
        <v>1.2032613082797501</v>
      </c>
      <c r="AC413">
        <v>1.1066229082396499</v>
      </c>
      <c r="AD413">
        <v>1.1564467164635901</v>
      </c>
      <c r="AE413">
        <v>1.1256045088450299</v>
      </c>
      <c r="AF413">
        <v>1.18213456027913</v>
      </c>
      <c r="AG413">
        <v>1.10755275954034</v>
      </c>
      <c r="AH413">
        <v>1.1339870660839999</v>
      </c>
      <c r="AI413">
        <v>1.1911869135973101</v>
      </c>
      <c r="AJ413">
        <v>1.2262956632124</v>
      </c>
      <c r="AK413">
        <v>1.1144138570986699</v>
      </c>
      <c r="AL413">
        <v>1.1603348283328101</v>
      </c>
      <c r="AM413">
        <v>1.1711828729126099</v>
      </c>
      <c r="AN413">
        <v>1.20001548815859</v>
      </c>
      <c r="AO413">
        <v>1.13680250295527</v>
      </c>
      <c r="AP413">
        <v>1.2076157510635399</v>
      </c>
      <c r="AQ413">
        <v>1.14465257225894</v>
      </c>
      <c r="AR413">
        <v>1.2187882117351001</v>
      </c>
      <c r="AS413">
        <v>1.1345614244825899</v>
      </c>
      <c r="AT413">
        <v>1.2018649920182201</v>
      </c>
      <c r="AU413">
        <v>1.1300498722527299</v>
      </c>
      <c r="AV413">
        <v>1.19358354741368</v>
      </c>
      <c r="AW413">
        <v>1.16218176855166</v>
      </c>
      <c r="AX413">
        <v>1.18068262231169</v>
      </c>
      <c r="AY413">
        <v>1.1436674315792199</v>
      </c>
      <c r="AZ413">
        <v>1.1871815565322199</v>
      </c>
      <c r="BA413">
        <v>1.1114992665374701</v>
      </c>
      <c r="BB413">
        <v>1.16180032103838</v>
      </c>
      <c r="BC413">
        <v>1.13585002568053</v>
      </c>
      <c r="BD413">
        <v>1.1935405903501599</v>
      </c>
      <c r="BE413">
        <v>1.1288080964862901</v>
      </c>
      <c r="BF413">
        <v>1.1659328302066001</v>
      </c>
      <c r="BG413">
        <v>1.1493230907840699</v>
      </c>
      <c r="BH413">
        <v>1.2071914618326101</v>
      </c>
      <c r="BI413">
        <v>1.13931700224764</v>
      </c>
      <c r="BJ413">
        <v>1.12444890621947</v>
      </c>
      <c r="BK413">
        <v>1.1680096768952</v>
      </c>
      <c r="BL413">
        <v>1.1950724864445199</v>
      </c>
      <c r="BM413">
        <v>1.16579297928156</v>
      </c>
      <c r="BN413">
        <v>1.1943155004114501</v>
      </c>
      <c r="BO413">
        <v>1.1149970416820001</v>
      </c>
      <c r="BP413">
        <v>1.1832153888441099</v>
      </c>
      <c r="BQ413">
        <v>1.1298560939300399</v>
      </c>
      <c r="BR413">
        <v>1.1786588391632999</v>
      </c>
      <c r="BS413">
        <v>1.13796091313766</v>
      </c>
      <c r="BT413">
        <v>1.1959722916517801</v>
      </c>
      <c r="BU413">
        <v>1.1305506336818401</v>
      </c>
      <c r="BV413">
        <v>1.1768312751635399</v>
      </c>
      <c r="BW413">
        <v>1.11178575592606</v>
      </c>
      <c r="BX413">
        <v>1.1584618098219099</v>
      </c>
      <c r="BY413">
        <v>1.15656292796924</v>
      </c>
      <c r="BZ413">
        <v>1.2009272405171401</v>
      </c>
      <c r="CA413">
        <v>1.1359067488808099</v>
      </c>
      <c r="CB413">
        <v>1.1974125066869299</v>
      </c>
      <c r="CC413">
        <v>1.15988459633</v>
      </c>
      <c r="CD413">
        <v>1.2086980173494</v>
      </c>
      <c r="CE413">
        <v>1.1631291640530901</v>
      </c>
      <c r="CF413">
        <v>1.198382694492</v>
      </c>
      <c r="CG413">
        <v>1.1368389513108601</v>
      </c>
      <c r="CH413">
        <v>1.1689887640449399</v>
      </c>
      <c r="CI413">
        <v>1.1407506016077</v>
      </c>
      <c r="CJ413">
        <v>1.1489043059751101</v>
      </c>
      <c r="CK413">
        <v>1.1457839721254299</v>
      </c>
      <c r="CL413">
        <v>1.1923623693379699</v>
      </c>
      <c r="CM413">
        <v>1.1135594363158201</v>
      </c>
      <c r="CN413">
        <v>1.16803991639134</v>
      </c>
      <c r="CO413">
        <v>1.1964659943756799</v>
      </c>
      <c r="CP413">
        <v>1.22108581561554</v>
      </c>
      <c r="CQ413">
        <v>1.1715641295347199</v>
      </c>
      <c r="CR413">
        <v>1.21583152429335</v>
      </c>
      <c r="CS413">
        <v>1.17169602808294</v>
      </c>
      <c r="CT413">
        <v>1.2039784177338599</v>
      </c>
      <c r="CU413">
        <v>1.1543331043281899</v>
      </c>
      <c r="CV413">
        <v>1.21669202080675</v>
      </c>
      <c r="CW413">
        <v>1.14206340188614</v>
      </c>
      <c r="CX413">
        <v>1.16232246335643</v>
      </c>
      <c r="CY413">
        <v>1.15201339347068</v>
      </c>
      <c r="CZ413">
        <v>1.20322592736041</v>
      </c>
      <c r="DA413">
        <v>1.13999963878052</v>
      </c>
      <c r="DB413">
        <v>1.1679489958098499</v>
      </c>
      <c r="DC413">
        <v>1.1138070258613999</v>
      </c>
      <c r="DD413">
        <v>1.1410525027910701</v>
      </c>
      <c r="DE413">
        <v>1.13859942275558</v>
      </c>
      <c r="DF413">
        <v>1.2033723226492401</v>
      </c>
      <c r="DG413">
        <v>1.17309350262559</v>
      </c>
      <c r="DH413">
        <v>1.21815973038639</v>
      </c>
      <c r="DI413">
        <v>1.18428991484324</v>
      </c>
      <c r="DJ413">
        <v>1.20718931785491</v>
      </c>
      <c r="DK413">
        <v>1.12156054700788</v>
      </c>
      <c r="DL413">
        <v>1.1574737333190701</v>
      </c>
      <c r="DM413">
        <v>1.0850887573964401</v>
      </c>
      <c r="DN413">
        <v>1.12703747534516</v>
      </c>
      <c r="DO413">
        <v>1.1832956532866901</v>
      </c>
      <c r="DP413">
        <v>1.21661050206884</v>
      </c>
      <c r="DQ413">
        <v>1.1442874094164499</v>
      </c>
      <c r="DR413">
        <v>1.20369114717972</v>
      </c>
      <c r="DS413">
        <v>1.13447720140075</v>
      </c>
      <c r="DT413">
        <v>1.2028669405164301</v>
      </c>
      <c r="DU413">
        <v>1.1262019568372199</v>
      </c>
      <c r="DV413">
        <v>1.16753897289452</v>
      </c>
      <c r="DW413">
        <v>1.1247969173088901</v>
      </c>
      <c r="DX413">
        <v>1.1692772339096</v>
      </c>
    </row>
    <row r="414" spans="1:128" x14ac:dyDescent="0.45">
      <c r="A414" t="s">
        <v>89</v>
      </c>
      <c r="B414" t="s">
        <v>90</v>
      </c>
      <c r="C414" t="s">
        <v>91</v>
      </c>
      <c r="D414">
        <v>50</v>
      </c>
      <c r="E414" s="1" cm="1">
        <f t="array" ref="E414">SUMPRODUCT($G414:$DX414,$G$2:$DX$2)/SUMPRODUCT(--($G414:$DX414&lt;&gt;""),$G$2:$DX$2)</f>
        <v>1.1212917526748314</v>
      </c>
      <c r="F414" s="1" cm="1">
        <f t="array" ref="F414">SUMPRODUCT($G414:$DX414,$F$2:$DW$2)/SUMPRODUCT(--($G414:$DX414&lt;&gt;""),$F$2:$DW$2)</f>
        <v>1.1515850252241568</v>
      </c>
      <c r="G414">
        <v>1.1461244651743501</v>
      </c>
      <c r="H414">
        <v>1.1500302991350899</v>
      </c>
      <c r="I414">
        <v>1.1466395298565899</v>
      </c>
      <c r="J414">
        <v>1.1459140903795</v>
      </c>
      <c r="K414">
        <v>1.1589437553631301</v>
      </c>
      <c r="L414">
        <v>1.1643375346862299</v>
      </c>
      <c r="M414">
        <v>1.1806181767930299</v>
      </c>
      <c r="N414">
        <v>1.1607922981251999</v>
      </c>
      <c r="O414">
        <v>1.14172573562463</v>
      </c>
      <c r="P414">
        <v>1.1443708723764701</v>
      </c>
      <c r="Q414">
        <v>1.118026538651</v>
      </c>
      <c r="R414">
        <v>1.1443728521493699</v>
      </c>
      <c r="S414">
        <v>1.1072912500101999</v>
      </c>
      <c r="T414">
        <v>1.1572696178869</v>
      </c>
      <c r="U414">
        <v>1.0918440456179099</v>
      </c>
      <c r="V414">
        <v>1.1505965995205101</v>
      </c>
      <c r="W414">
        <v>1.09235914762927</v>
      </c>
      <c r="X414">
        <v>1.14605722722063</v>
      </c>
      <c r="Y414">
        <v>1.1268331351565499</v>
      </c>
      <c r="Z414">
        <v>1.18810770696823</v>
      </c>
      <c r="AA414">
        <v>1.08749905089974</v>
      </c>
      <c r="AB414">
        <v>1.1487010314222099</v>
      </c>
      <c r="AC414">
        <v>1.08588521891621</v>
      </c>
      <c r="AD414">
        <v>1.14485776443242</v>
      </c>
      <c r="AE414">
        <v>1.0916412810615801</v>
      </c>
      <c r="AF414">
        <v>1.1349082954432399</v>
      </c>
      <c r="AG414">
        <v>1.0833614811374499</v>
      </c>
      <c r="AH414">
        <v>1.1095723644859099</v>
      </c>
      <c r="AI414">
        <v>1.13746881421757</v>
      </c>
      <c r="AJ414">
        <v>1.1804439221502301</v>
      </c>
      <c r="AK414">
        <v>1.1091459171048501</v>
      </c>
      <c r="AL414">
        <v>1.1464719300958801</v>
      </c>
      <c r="AM414">
        <v>1.09584354143786</v>
      </c>
      <c r="AN414">
        <v>1.1562544000450501</v>
      </c>
      <c r="AO414">
        <v>1.09284151961096</v>
      </c>
      <c r="AP414">
        <v>1.1646492960438299</v>
      </c>
      <c r="AQ414">
        <v>1.09739672863244</v>
      </c>
      <c r="AR414">
        <v>1.1623207925003101</v>
      </c>
      <c r="AS414">
        <v>1.09792966195261</v>
      </c>
      <c r="AT414">
        <v>1.1579406324938899</v>
      </c>
      <c r="AU414">
        <v>1.0902466976718099</v>
      </c>
      <c r="AV414">
        <v>1.1512464558457001</v>
      </c>
      <c r="AW414">
        <v>1.1268757130120099</v>
      </c>
      <c r="AX414">
        <v>1.15970727379809</v>
      </c>
      <c r="AY414">
        <v>1.11681608390701</v>
      </c>
      <c r="AZ414">
        <v>1.1647106296915699</v>
      </c>
      <c r="BA414">
        <v>1.0883611703426199</v>
      </c>
      <c r="BB414">
        <v>1.1329759998963</v>
      </c>
      <c r="BC414">
        <v>1.0905692014864401</v>
      </c>
      <c r="BD414">
        <v>1.1549593643312399</v>
      </c>
      <c r="BE414">
        <v>1.1077036990108999</v>
      </c>
      <c r="BF414">
        <v>1.14811485860449</v>
      </c>
      <c r="BG414">
        <v>1.08580844671605</v>
      </c>
      <c r="BH414">
        <v>1.1604395083305299</v>
      </c>
      <c r="BI414">
        <v>1.4446013208942099</v>
      </c>
      <c r="BJ414">
        <v>1.1391686427329799</v>
      </c>
      <c r="BK414">
        <v>1.11593618544975</v>
      </c>
      <c r="BL414">
        <v>1.14802399966299</v>
      </c>
      <c r="BM414">
        <v>1.1008256459451899</v>
      </c>
      <c r="BN414">
        <v>1.15077813493127</v>
      </c>
      <c r="BO414">
        <v>1.1102870267273499</v>
      </c>
      <c r="BP414">
        <v>1.1518851706739801</v>
      </c>
      <c r="BQ414">
        <v>1.1095990647367</v>
      </c>
      <c r="BR414">
        <v>1.16149272059009</v>
      </c>
      <c r="BS414">
        <v>1.1063200742697901</v>
      </c>
      <c r="BT414">
        <v>1.1699302530410101</v>
      </c>
      <c r="BU414">
        <v>1.1453500692067999</v>
      </c>
      <c r="BV414">
        <v>1.12688515277345</v>
      </c>
      <c r="BW414">
        <v>1.11079621042939</v>
      </c>
      <c r="BX414">
        <v>1.15218671617383</v>
      </c>
      <c r="BY414">
        <v>1.1046726388662</v>
      </c>
      <c r="BZ414">
        <v>1.15234134512696</v>
      </c>
      <c r="CA414">
        <v>1.1164090435566001</v>
      </c>
      <c r="CB414">
        <v>1.16610355604358</v>
      </c>
      <c r="CC414">
        <v>1.1097791981970599</v>
      </c>
      <c r="CD414">
        <v>1.1583886228300999</v>
      </c>
      <c r="CE414">
        <v>1.1148642921321601</v>
      </c>
      <c r="CF414">
        <v>1.1733941376913499</v>
      </c>
      <c r="CG414">
        <v>1.09312359550561</v>
      </c>
      <c r="CH414">
        <v>1.12735580524344</v>
      </c>
      <c r="CI414">
        <v>1.11138702575392</v>
      </c>
      <c r="CJ414">
        <v>1.1209743484716601</v>
      </c>
      <c r="CK414">
        <v>1.08543554006968</v>
      </c>
      <c r="CL414">
        <v>1.14391637630662</v>
      </c>
      <c r="CM414">
        <v>1.11190074843233</v>
      </c>
      <c r="CN414">
        <v>1.15703593823747</v>
      </c>
      <c r="CO414">
        <v>1.1100145085887201</v>
      </c>
      <c r="CP414">
        <v>1.1672696985437601</v>
      </c>
      <c r="CQ414">
        <v>1.11830002461786</v>
      </c>
      <c r="CR414">
        <v>1.2021126602958601</v>
      </c>
      <c r="CS414">
        <v>1.1235649743223</v>
      </c>
      <c r="CT414">
        <v>1.1602158226613699</v>
      </c>
      <c r="CU414">
        <v>1.1141549710472001</v>
      </c>
      <c r="CV414">
        <v>1.1761213072921699</v>
      </c>
      <c r="CW414">
        <v>1.1098397909328399</v>
      </c>
      <c r="CX414">
        <v>1.13512100897625</v>
      </c>
      <c r="CY414">
        <v>1.1109084321393301</v>
      </c>
      <c r="CZ414">
        <v>1.15478704131735</v>
      </c>
      <c r="DA414">
        <v>1.1226069209651699</v>
      </c>
      <c r="DB414">
        <v>1.1529583875162499</v>
      </c>
      <c r="DC414">
        <v>1.11785217245018</v>
      </c>
      <c r="DD414">
        <v>1.1247113340572199</v>
      </c>
      <c r="DE414">
        <v>1.1068104714162701</v>
      </c>
      <c r="DF414">
        <v>1.1656286394247799</v>
      </c>
      <c r="DG414">
        <v>1.1583588055490199</v>
      </c>
      <c r="DH414">
        <v>1.1881612979073499</v>
      </c>
      <c r="DI414">
        <v>1.14377362813609</v>
      </c>
      <c r="DJ414">
        <v>1.1685441885923</v>
      </c>
      <c r="DK414">
        <v>1.0923634667159099</v>
      </c>
      <c r="DL414">
        <v>1.1473266787835199</v>
      </c>
      <c r="DM414">
        <v>1.1032899408284</v>
      </c>
      <c r="DN414">
        <v>1.1332307692307599</v>
      </c>
      <c r="DO414">
        <v>1.1418973680842801</v>
      </c>
      <c r="DP414">
        <v>1.1882544896131</v>
      </c>
      <c r="DQ414">
        <v>1.11295927448404</v>
      </c>
      <c r="DR414">
        <v>1.15209560537356</v>
      </c>
      <c r="DS414">
        <v>1.10638942406727</v>
      </c>
      <c r="DT414">
        <v>1.15615495534794</v>
      </c>
      <c r="DU414">
        <v>1.09775759561818</v>
      </c>
      <c r="DV414">
        <v>1.13273723140302</v>
      </c>
      <c r="DW414">
        <v>1.0839825036450701</v>
      </c>
      <c r="DX414">
        <v>1.1106436159133499</v>
      </c>
    </row>
    <row r="415" spans="1:128" x14ac:dyDescent="0.45">
      <c r="A415" t="s">
        <v>152</v>
      </c>
      <c r="B415" t="s">
        <v>84</v>
      </c>
      <c r="C415" t="s">
        <v>91</v>
      </c>
      <c r="D415">
        <v>35</v>
      </c>
      <c r="E415" s="1" cm="1">
        <f t="array" ref="E415">SUMPRODUCT($G415:$DX415,$G$2:$DX$2)/SUMPRODUCT(--($G415:$DX415&lt;&gt;""),$G$2:$DX$2)</f>
        <v>1.0620874590569394</v>
      </c>
      <c r="F415" s="1" cm="1">
        <f t="array" ref="F415">SUMPRODUCT($G415:$DX415,$F$2:$DW$2)/SUMPRODUCT(--($G415:$DX415&lt;&gt;""),$F$2:$DW$2)</f>
        <v>1.083198172483345</v>
      </c>
      <c r="G415">
        <v>1.08257891547459</v>
      </c>
      <c r="H415">
        <v>1.0820408762877101</v>
      </c>
      <c r="I415">
        <v>1.0797177380943599</v>
      </c>
      <c r="J415">
        <v>1.0771402296492201</v>
      </c>
      <c r="K415">
        <v>1.1008621874524001</v>
      </c>
      <c r="L415">
        <v>1.0948554786607601</v>
      </c>
      <c r="M415">
        <v>1.12164908563268</v>
      </c>
      <c r="N415">
        <v>1.0863715509696401</v>
      </c>
      <c r="O415">
        <v>1.0907644963867</v>
      </c>
      <c r="P415">
        <v>1.0887400159053899</v>
      </c>
      <c r="Q415">
        <v>1.0595088328057101</v>
      </c>
      <c r="R415">
        <v>1.0849641133535199</v>
      </c>
      <c r="S415">
        <v>1.06298621258254</v>
      </c>
      <c r="T415">
        <v>1.0929283364489</v>
      </c>
      <c r="U415">
        <v>1.04173440987627</v>
      </c>
      <c r="V415">
        <v>1.08383296000755</v>
      </c>
      <c r="W415">
        <v>1.05788338114039</v>
      </c>
      <c r="X415">
        <v>1.0909488582123701</v>
      </c>
      <c r="Y415">
        <v>1.05398419645643</v>
      </c>
      <c r="Z415">
        <v>1.1010448554152801</v>
      </c>
      <c r="AA415">
        <v>1.05198471848687</v>
      </c>
      <c r="AB415">
        <v>1.10547401063791</v>
      </c>
      <c r="AC415">
        <v>1.04544382956547</v>
      </c>
      <c r="AD415">
        <v>1.0689339983952399</v>
      </c>
      <c r="AE415">
        <v>1.0609186726567601</v>
      </c>
      <c r="AF415">
        <v>1.0865317689171701</v>
      </c>
      <c r="AG415">
        <v>1.0286351129782401</v>
      </c>
      <c r="AH415">
        <v>1.0469153525160599</v>
      </c>
      <c r="AI415">
        <v>1.0788662514846601</v>
      </c>
      <c r="AJ415">
        <v>1.1071989668629401</v>
      </c>
      <c r="AK415">
        <v>1.0506108877203799</v>
      </c>
      <c r="AL415">
        <v>1.07296628518403</v>
      </c>
      <c r="AM415">
        <v>1.04186730872124</v>
      </c>
      <c r="AN415">
        <v>1.08275252738588</v>
      </c>
      <c r="AO415">
        <v>1.0465057017264401</v>
      </c>
      <c r="AP415">
        <v>1.0894438427724999</v>
      </c>
      <c r="AQ415">
        <v>1.0453596554962801</v>
      </c>
      <c r="AR415">
        <v>1.08784490244377</v>
      </c>
      <c r="AS415">
        <v>1.04190254502493</v>
      </c>
      <c r="AT415">
        <v>1.0858655827396799</v>
      </c>
      <c r="AU415">
        <v>1.04064080412436</v>
      </c>
      <c r="AV415">
        <v>1.0789124133894501</v>
      </c>
      <c r="AW415">
        <v>1.0665087222973</v>
      </c>
      <c r="AX415">
        <v>1.0765224150950099</v>
      </c>
      <c r="AY415">
        <v>1.05395874658058</v>
      </c>
      <c r="AZ415">
        <v>1.0878434003604101</v>
      </c>
      <c r="BA415">
        <v>1.0372888459685401</v>
      </c>
      <c r="BB415">
        <v>1.07793930516578</v>
      </c>
      <c r="BC415">
        <v>1.0554321882836299</v>
      </c>
      <c r="BD415">
        <v>1.1022613976253</v>
      </c>
      <c r="BE415">
        <v>1.07364761595539</v>
      </c>
      <c r="BF415">
        <v>1.08565692881522</v>
      </c>
      <c r="BG415">
        <v>1.02367912098333</v>
      </c>
      <c r="BH415">
        <v>1.0724430038036901</v>
      </c>
      <c r="BI415">
        <v>1.2186151628369299</v>
      </c>
      <c r="BJ415">
        <v>1.0885755755730999</v>
      </c>
      <c r="BK415">
        <v>1.0583141259801701</v>
      </c>
      <c r="BL415">
        <v>1.07523063868711</v>
      </c>
      <c r="BM415">
        <v>1.0570086701917201</v>
      </c>
      <c r="BN415">
        <v>1.0766995985432899</v>
      </c>
      <c r="BO415">
        <v>1.04961588453708</v>
      </c>
      <c r="BP415">
        <v>1.07103224333679</v>
      </c>
      <c r="BQ415">
        <v>1.0700312034786399</v>
      </c>
      <c r="BR415">
        <v>1.0938837817606799</v>
      </c>
      <c r="BS415">
        <v>1.0568163964864601</v>
      </c>
      <c r="BT415">
        <v>1.08976647861172</v>
      </c>
      <c r="BU415">
        <v>1.06303229500583</v>
      </c>
      <c r="BV415">
        <v>1.0584989111763301</v>
      </c>
      <c r="BW415">
        <v>1.0593996358711699</v>
      </c>
      <c r="BX415">
        <v>1.0915882653655999</v>
      </c>
      <c r="BY415">
        <v>1.0411478684775901</v>
      </c>
      <c r="BZ415">
        <v>1.09278687288763</v>
      </c>
      <c r="CA415">
        <v>1.0534673536616199</v>
      </c>
      <c r="CB415">
        <v>1.1042036208013</v>
      </c>
      <c r="CC415">
        <v>1.0681542212680799</v>
      </c>
      <c r="CD415">
        <v>1.0870870287440599</v>
      </c>
      <c r="CE415">
        <v>1.0660823571295299</v>
      </c>
      <c r="CF415">
        <v>1.09071490328377</v>
      </c>
      <c r="CG415">
        <v>1.0197153558052401</v>
      </c>
      <c r="CH415">
        <v>1.0590861423220901</v>
      </c>
      <c r="CI415">
        <v>1.0610823818544799</v>
      </c>
      <c r="CJ415">
        <v>1.0545158978034901</v>
      </c>
      <c r="CK415">
        <v>1.0388989547038301</v>
      </c>
      <c r="CL415">
        <v>1.0645435540069601</v>
      </c>
      <c r="CM415">
        <v>1.02995077877418</v>
      </c>
      <c r="CN415">
        <v>1.09020295327354</v>
      </c>
      <c r="CO415">
        <v>1.0636407601783999</v>
      </c>
      <c r="CP415">
        <v>1.1047663400741501</v>
      </c>
      <c r="CQ415">
        <v>1.0565987064431599</v>
      </c>
      <c r="CR415">
        <v>1.10894523644339</v>
      </c>
      <c r="CS415">
        <v>1.0706364168237601</v>
      </c>
      <c r="CT415">
        <v>1.09429890138464</v>
      </c>
      <c r="CU415">
        <v>1.0307562076749399</v>
      </c>
      <c r="CV415">
        <v>1.0912012955147701</v>
      </c>
      <c r="CW415">
        <v>1.05815248267242</v>
      </c>
      <c r="CX415">
        <v>1.0611862288376299</v>
      </c>
      <c r="CY415">
        <v>1.051912192806</v>
      </c>
      <c r="CZ415">
        <v>1.10954659603443</v>
      </c>
      <c r="DA415">
        <v>1.0452156480277399</v>
      </c>
      <c r="DB415">
        <v>1.06618443866493</v>
      </c>
      <c r="DC415">
        <v>1.08118586263324</v>
      </c>
      <c r="DD415">
        <v>1.0669552051630999</v>
      </c>
      <c r="DE415">
        <v>1.04917717352777</v>
      </c>
      <c r="DF415">
        <v>1.0951541850220201</v>
      </c>
      <c r="DG415">
        <v>1.0530409906732501</v>
      </c>
      <c r="DH415">
        <v>1.06840269613606</v>
      </c>
      <c r="DI415">
        <v>1.0829546467076501</v>
      </c>
      <c r="DJ415">
        <v>1.09130484591591</v>
      </c>
      <c r="DK415">
        <v>1.03677821299095</v>
      </c>
      <c r="DL415">
        <v>1.0665681767375801</v>
      </c>
      <c r="DM415">
        <v>1.0270769230769199</v>
      </c>
      <c r="DN415">
        <v>1.0607337278106499</v>
      </c>
      <c r="DO415">
        <v>1.08462014247323</v>
      </c>
      <c r="DP415">
        <v>1.11395725803011</v>
      </c>
      <c r="DQ415">
        <v>1.0581641734118701</v>
      </c>
      <c r="DR415">
        <v>1.0765669364749699</v>
      </c>
      <c r="DS415">
        <v>1.0410289965708099</v>
      </c>
      <c r="DT415">
        <v>1.07665370121293</v>
      </c>
      <c r="DU415">
        <v>1.0381442816347499</v>
      </c>
      <c r="DV415">
        <v>1.0582744253546099</v>
      </c>
      <c r="DW415">
        <v>1.0366173713809601</v>
      </c>
      <c r="DX415">
        <v>1.05393667985836</v>
      </c>
    </row>
    <row r="416" spans="1:128" x14ac:dyDescent="0.45">
      <c r="A416" t="s">
        <v>152</v>
      </c>
      <c r="B416" t="s">
        <v>84</v>
      </c>
      <c r="C416" t="s">
        <v>153</v>
      </c>
      <c r="D416">
        <v>35</v>
      </c>
      <c r="E416" s="1" cm="1">
        <f t="array" ref="E416">SUMPRODUCT($G416:$DX416,$G$2:$DX$2)/SUMPRODUCT(--($G416:$DX416&lt;&gt;""),$G$2:$DX$2)</f>
        <v>1.0880785771078627</v>
      </c>
      <c r="F416" s="1" cm="1">
        <f t="array" ref="F416">SUMPRODUCT($G416:$DX416,$F$2:$DW$2)/SUMPRODUCT(--($G416:$DX416&lt;&gt;""),$F$2:$DW$2)</f>
        <v>1.1354116818436182</v>
      </c>
      <c r="G416">
        <v>1.09132159318361</v>
      </c>
      <c r="H416">
        <v>1.1210826890941401</v>
      </c>
      <c r="I416">
        <v>1.09003143571067</v>
      </c>
      <c r="J416">
        <v>1.11709985417933</v>
      </c>
      <c r="K416">
        <v>1.1016998577260599</v>
      </c>
      <c r="L416">
        <v>1.13467917785727</v>
      </c>
      <c r="M416">
        <v>1.10548251877101</v>
      </c>
      <c r="N416">
        <v>1.12486065687042</v>
      </c>
      <c r="O416">
        <v>1.06252031395871</v>
      </c>
      <c r="P416">
        <v>1.1099460599564299</v>
      </c>
      <c r="Q416">
        <v>1.0931718221623801</v>
      </c>
      <c r="R416">
        <v>1.1446358442537199</v>
      </c>
      <c r="S416">
        <v>1.0774144306669999</v>
      </c>
      <c r="T416">
        <v>1.1272479041329599</v>
      </c>
      <c r="U416">
        <v>1.08346291477543</v>
      </c>
      <c r="V416">
        <v>1.1470201517185401</v>
      </c>
      <c r="W416">
        <v>1.1004996388838799</v>
      </c>
      <c r="X416">
        <v>1.1542797385382599</v>
      </c>
      <c r="Y416">
        <v>1.1152882839578</v>
      </c>
      <c r="Z416">
        <v>1.17664718631146</v>
      </c>
      <c r="AA416">
        <v>1.08378257411973</v>
      </c>
      <c r="AB416">
        <v>1.1523156048066401</v>
      </c>
      <c r="AC416">
        <v>1.07761123656847</v>
      </c>
      <c r="AD416">
        <v>1.1283242755870899</v>
      </c>
      <c r="AE416">
        <v>1.08231037630958</v>
      </c>
      <c r="AF416">
        <v>1.13285183544704</v>
      </c>
      <c r="AG416">
        <v>1.0444154756627</v>
      </c>
      <c r="AH416">
        <v>1.0849430358814101</v>
      </c>
      <c r="AI416">
        <v>1.1205892149038099</v>
      </c>
      <c r="AJ416">
        <v>1.16881327493134</v>
      </c>
      <c r="AK416">
        <v>1.08078410145375</v>
      </c>
      <c r="AL416">
        <v>1.12242692545623</v>
      </c>
      <c r="AM416">
        <v>1.0976669201092599</v>
      </c>
      <c r="AN416">
        <v>1.1609290079130401</v>
      </c>
      <c r="AO416">
        <v>1.1026416937418999</v>
      </c>
      <c r="AP416">
        <v>1.1700395687781799</v>
      </c>
      <c r="AQ416">
        <v>1.1039359194740199</v>
      </c>
      <c r="AR416">
        <v>1.1682184692268101</v>
      </c>
      <c r="AS416">
        <v>1.1013016969176901</v>
      </c>
      <c r="AT416">
        <v>1.1590517514187799</v>
      </c>
      <c r="AU416">
        <v>1.0921813064918</v>
      </c>
      <c r="AV416">
        <v>1.1566086868141601</v>
      </c>
      <c r="AW416">
        <v>1.0987186923748999</v>
      </c>
      <c r="AX416">
        <v>1.1381044005358401</v>
      </c>
      <c r="AY416">
        <v>1.1078461877536201</v>
      </c>
      <c r="AZ416">
        <v>1.16037072329612</v>
      </c>
      <c r="BA416">
        <v>1.07910161102505</v>
      </c>
      <c r="BB416">
        <v>1.1353589429497899</v>
      </c>
      <c r="BC416">
        <v>1.0892323030907201</v>
      </c>
      <c r="BD416">
        <v>1.14280642919725</v>
      </c>
      <c r="BE416">
        <v>1.0664214385834301</v>
      </c>
      <c r="BF416">
        <v>1.1127204479042101</v>
      </c>
      <c r="BG416">
        <v>1.0806837850013</v>
      </c>
      <c r="BH416">
        <v>1.14278262695646</v>
      </c>
      <c r="BI416">
        <v>1.1132749621064999</v>
      </c>
      <c r="BJ416">
        <v>1.0921831844380701</v>
      </c>
      <c r="BK416">
        <v>1.0907148746155999</v>
      </c>
      <c r="BL416">
        <v>1.1351335086568399</v>
      </c>
      <c r="BM416">
        <v>1.07461729764627</v>
      </c>
      <c r="BN416">
        <v>1.11765227393623</v>
      </c>
      <c r="BO416">
        <v>1.0654556974409299</v>
      </c>
      <c r="BP416">
        <v>1.11474080941443</v>
      </c>
      <c r="BQ416">
        <v>1.09155823948459</v>
      </c>
      <c r="BR416">
        <v>1.1429598728310999</v>
      </c>
      <c r="BS416">
        <v>1.0976743078864</v>
      </c>
      <c r="BT416">
        <v>1.16177485776857</v>
      </c>
      <c r="BU416">
        <v>1.0801513983381299</v>
      </c>
      <c r="BV416">
        <v>1.1018579885391699</v>
      </c>
      <c r="BW416">
        <v>1.0904881060218701</v>
      </c>
      <c r="BX416">
        <v>1.13947808201568</v>
      </c>
      <c r="BY416">
        <v>1.0886532396879001</v>
      </c>
      <c r="BZ416">
        <v>1.15177595456772</v>
      </c>
      <c r="CA416">
        <v>1.1024439001041699</v>
      </c>
      <c r="CB416">
        <v>1.16019089450122</v>
      </c>
      <c r="CC416">
        <v>1.1016776274248801</v>
      </c>
      <c r="CD416">
        <v>1.15064647426245</v>
      </c>
      <c r="CE416">
        <v>1.1094647973282199</v>
      </c>
      <c r="CF416">
        <v>1.16929153881363</v>
      </c>
      <c r="CG416">
        <v>1.0681947565543</v>
      </c>
      <c r="CH416">
        <v>1.1118501872659099</v>
      </c>
      <c r="CI416">
        <v>1.08834673083815</v>
      </c>
      <c r="CJ416">
        <v>1.1014796989401401</v>
      </c>
      <c r="CK416">
        <v>1.07981881533101</v>
      </c>
      <c r="CL416">
        <v>1.1361393728222899</v>
      </c>
      <c r="CM416">
        <v>1.0927921246038701</v>
      </c>
      <c r="CN416">
        <v>1.15613242532533</v>
      </c>
      <c r="CO416">
        <v>1.11945404717978</v>
      </c>
      <c r="CP416">
        <v>1.17543749664153</v>
      </c>
      <c r="CQ416">
        <v>1.11372333997269</v>
      </c>
      <c r="CR416">
        <v>1.17671150101828</v>
      </c>
      <c r="CS416">
        <v>1.1151400897094099</v>
      </c>
      <c r="CT416">
        <v>1.1660274328804501</v>
      </c>
      <c r="CU416">
        <v>1.0908945922072799</v>
      </c>
      <c r="CV416">
        <v>1.1492663656884801</v>
      </c>
      <c r="CW416">
        <v>1.07583229178502</v>
      </c>
      <c r="CX416">
        <v>1.1117032155436799</v>
      </c>
      <c r="CY416">
        <v>1.1044740688914101</v>
      </c>
      <c r="CZ416">
        <v>1.1657816814302999</v>
      </c>
      <c r="DA416">
        <v>1.08896835717381</v>
      </c>
      <c r="DB416">
        <v>1.1353760294755</v>
      </c>
      <c r="DC416">
        <v>1.0801076666615601</v>
      </c>
      <c r="DD416">
        <v>1.1001422301068999</v>
      </c>
      <c r="DE416">
        <v>1.0804597701149401</v>
      </c>
      <c r="DF416">
        <v>1.1433692845207299</v>
      </c>
      <c r="DG416">
        <v>1.12661650599576</v>
      </c>
      <c r="DH416">
        <v>1.17769809546202</v>
      </c>
      <c r="DI416">
        <v>1.10624864754776</v>
      </c>
      <c r="DJ416">
        <v>1.1464085233130901</v>
      </c>
      <c r="DK416">
        <v>1.0778426817770901</v>
      </c>
      <c r="DL416">
        <v>1.13976498488633</v>
      </c>
      <c r="DM416">
        <v>1.0557080867850099</v>
      </c>
      <c r="DN416">
        <v>1.10026035502958</v>
      </c>
      <c r="DO416">
        <v>1.12787399223648</v>
      </c>
      <c r="DP416">
        <v>1.17589472337158</v>
      </c>
      <c r="DQ416">
        <v>1.0936877569182499</v>
      </c>
      <c r="DR416">
        <v>1.1457494596770701</v>
      </c>
      <c r="DS416">
        <v>1.07951337138148</v>
      </c>
      <c r="DT416">
        <v>1.13034522035212</v>
      </c>
      <c r="DU416">
        <v>1.0891063152474101</v>
      </c>
      <c r="DV416">
        <v>1.1263798511305601</v>
      </c>
      <c r="DW416">
        <v>1.0748698187877499</v>
      </c>
      <c r="DX416">
        <v>1.11374713601333</v>
      </c>
    </row>
    <row r="417" spans="1:128" x14ac:dyDescent="0.45">
      <c r="A417" t="s">
        <v>152</v>
      </c>
      <c r="B417" t="s">
        <v>84</v>
      </c>
      <c r="C417" t="s">
        <v>85</v>
      </c>
      <c r="D417">
        <v>35</v>
      </c>
      <c r="E417" s="1" cm="1">
        <f t="array" ref="E417">SUMPRODUCT($G417:$DX417,$G$2:$DX$2)/SUMPRODUCT(--($G417:$DX417&lt;&gt;""),$G$2:$DX$2)</f>
        <v>1.1424927959090012</v>
      </c>
      <c r="F417" s="1" cm="1">
        <f t="array" ref="F417">SUMPRODUCT($G417:$DX417,$F$2:$DW$2)/SUMPRODUCT(--($G417:$DX417&lt;&gt;""),$F$2:$DW$2)</f>
        <v>1.1602224223177353</v>
      </c>
      <c r="G417">
        <v>1.1604532016086</v>
      </c>
      <c r="H417">
        <v>1.1616706759461499</v>
      </c>
      <c r="I417">
        <v>1.1495339600935</v>
      </c>
      <c r="J417">
        <v>1.1535971539323899</v>
      </c>
      <c r="K417">
        <v>1.1666053737198101</v>
      </c>
      <c r="L417">
        <v>1.1748966378032599</v>
      </c>
      <c r="M417">
        <v>1.17855451655995</v>
      </c>
      <c r="N417">
        <v>1.16054355336496</v>
      </c>
      <c r="O417">
        <v>1.1515542339476501</v>
      </c>
      <c r="P417">
        <v>1.2054130216797401</v>
      </c>
      <c r="Q417">
        <v>1.13631234041383</v>
      </c>
      <c r="R417">
        <v>1.1694709344659</v>
      </c>
      <c r="S417">
        <v>1.1759936491351199</v>
      </c>
      <c r="T417">
        <v>1.1820486028913499</v>
      </c>
      <c r="U417">
        <v>1.14721698428882</v>
      </c>
      <c r="V417">
        <v>1.15031709727071</v>
      </c>
      <c r="W417">
        <v>1.13872782325587</v>
      </c>
      <c r="X417">
        <v>1.1753702864094999</v>
      </c>
      <c r="Y417">
        <v>1.1225955254214399</v>
      </c>
      <c r="Z417">
        <v>1.1702507147013399</v>
      </c>
      <c r="AA417">
        <v>1.1812701558922101</v>
      </c>
      <c r="AB417">
        <v>1.1906692455552099</v>
      </c>
      <c r="AC417">
        <v>1.1439768055521</v>
      </c>
      <c r="AD417">
        <v>1.15174413314473</v>
      </c>
      <c r="AE417">
        <v>1.16460493369611</v>
      </c>
      <c r="AF417">
        <v>1.1664851256926401</v>
      </c>
      <c r="AG417">
        <v>1.1097377328351099</v>
      </c>
      <c r="AH417">
        <v>1.13909237405616</v>
      </c>
      <c r="AI417">
        <v>1.1646986369377901</v>
      </c>
      <c r="AJ417">
        <v>1.17740075537149</v>
      </c>
      <c r="AK417">
        <v>1.12233799876275</v>
      </c>
      <c r="AL417">
        <v>1.1383003402412599</v>
      </c>
      <c r="AM417">
        <v>1.1292944439751</v>
      </c>
      <c r="AN417">
        <v>1.15841218214074</v>
      </c>
      <c r="AO417">
        <v>1.1106049988320399</v>
      </c>
      <c r="AP417">
        <v>1.16773197992539</v>
      </c>
      <c r="AQ417">
        <v>1.1190558046394501</v>
      </c>
      <c r="AR417">
        <v>1.16298002799978</v>
      </c>
      <c r="AS417">
        <v>1.1276591255916</v>
      </c>
      <c r="AT417">
        <v>1.1620721664709299</v>
      </c>
      <c r="AU417">
        <v>1.1194305520995</v>
      </c>
      <c r="AV417">
        <v>1.15826992699655</v>
      </c>
      <c r="AW417">
        <v>1.1390493964339301</v>
      </c>
      <c r="AX417">
        <v>1.1445799218783601</v>
      </c>
      <c r="AY417">
        <v>1.1211754372317899</v>
      </c>
      <c r="AZ417">
        <v>1.1481045726213099</v>
      </c>
      <c r="BA417">
        <v>1.12954741365342</v>
      </c>
      <c r="BB417">
        <v>1.1645051666439801</v>
      </c>
      <c r="BC417">
        <v>1.14695308015347</v>
      </c>
      <c r="BD417">
        <v>1.1786194446962099</v>
      </c>
      <c r="BE417">
        <v>1.14643600972465</v>
      </c>
      <c r="BF417">
        <v>1.1708783072135001</v>
      </c>
      <c r="BG417">
        <v>1.0970400251999199</v>
      </c>
      <c r="BH417">
        <v>1.1498751858663601</v>
      </c>
      <c r="BI417">
        <v>1.3059939716583799</v>
      </c>
      <c r="BJ417">
        <v>1.1773736904181999</v>
      </c>
      <c r="BK417">
        <v>1.1261847877763</v>
      </c>
      <c r="BL417">
        <v>1.14244534179058</v>
      </c>
      <c r="BM417">
        <v>1.1256541289116999</v>
      </c>
      <c r="BN417">
        <v>1.1519988724658801</v>
      </c>
      <c r="BO417">
        <v>1.13518814436591</v>
      </c>
      <c r="BP417">
        <v>1.1556774082339001</v>
      </c>
      <c r="BQ417">
        <v>1.11663877137354</v>
      </c>
      <c r="BR417">
        <v>1.15962135293573</v>
      </c>
      <c r="BS417">
        <v>1.12879621033588</v>
      </c>
      <c r="BT417">
        <v>1.1670784831821699</v>
      </c>
      <c r="BU417">
        <v>1.15843398752924</v>
      </c>
      <c r="BV417">
        <v>1.12531391034224</v>
      </c>
      <c r="BW417">
        <v>1.14063803262809</v>
      </c>
      <c r="BX417">
        <v>1.15683847687722</v>
      </c>
      <c r="BY417">
        <v>1.1117714314432501</v>
      </c>
      <c r="BZ417">
        <v>1.14814489075397</v>
      </c>
      <c r="CA417">
        <v>1.0995016470985699</v>
      </c>
      <c r="CB417">
        <v>1.1597685615339099</v>
      </c>
      <c r="CC417">
        <v>1.13114053408196</v>
      </c>
      <c r="CD417">
        <v>1.1436620265583799</v>
      </c>
      <c r="CE417">
        <v>1.1352755691932099</v>
      </c>
      <c r="CF417">
        <v>1.15562751114652</v>
      </c>
      <c r="CG417">
        <v>1.0981722846441899</v>
      </c>
      <c r="CH417">
        <v>1.12934831460674</v>
      </c>
      <c r="CI417">
        <v>1.19260406533203</v>
      </c>
      <c r="CJ417">
        <v>1.16551891864215</v>
      </c>
      <c r="CK417">
        <v>1.11017421602787</v>
      </c>
      <c r="CL417">
        <v>1.1526550522648</v>
      </c>
      <c r="CM417">
        <v>1.11701166475625</v>
      </c>
      <c r="CN417">
        <v>1.1477715595711599</v>
      </c>
      <c r="CO417">
        <v>1.13306704400938</v>
      </c>
      <c r="CP417">
        <v>1.18566515610166</v>
      </c>
      <c r="CQ417">
        <v>1.12944520287357</v>
      </c>
      <c r="CR417">
        <v>1.17329856992592</v>
      </c>
      <c r="CS417">
        <v>1.1431840343235999</v>
      </c>
      <c r="CT417">
        <v>1.1652863550672801</v>
      </c>
      <c r="CU417">
        <v>1.11588477770144</v>
      </c>
      <c r="CV417">
        <v>1.1512047305918101</v>
      </c>
      <c r="CW417">
        <v>1.1423474605158499</v>
      </c>
      <c r="CX417">
        <v>1.15825474377911</v>
      </c>
      <c r="CY417">
        <v>1.1419058209123001</v>
      </c>
      <c r="CZ417">
        <v>1.1825984832394201</v>
      </c>
      <c r="DA417">
        <v>1.11101177575494</v>
      </c>
      <c r="DB417">
        <v>1.1283141887010499</v>
      </c>
      <c r="DC417">
        <v>1.14681817486656</v>
      </c>
      <c r="DD417">
        <v>1.14223010690198</v>
      </c>
      <c r="DE417">
        <v>1.13422451769709</v>
      </c>
      <c r="DF417">
        <v>1.15846878322953</v>
      </c>
      <c r="DG417">
        <v>1.1553805157143899</v>
      </c>
      <c r="DH417">
        <v>1.19558742848185</v>
      </c>
      <c r="DI417">
        <v>1.15512786242537</v>
      </c>
      <c r="DJ417">
        <v>1.16961342141775</v>
      </c>
      <c r="DK417">
        <v>1.1052027952996899</v>
      </c>
      <c r="DL417">
        <v>1.1383751105581801</v>
      </c>
      <c r="DM417">
        <v>1.0938224852070999</v>
      </c>
      <c r="DN417">
        <v>1.1256331360946701</v>
      </c>
      <c r="DO417">
        <v>1.15138847417139</v>
      </c>
      <c r="DP417">
        <v>1.1809388730111301</v>
      </c>
      <c r="DQ417">
        <v>1.1184366656778399</v>
      </c>
      <c r="DR417">
        <v>1.14419205831249</v>
      </c>
      <c r="DS417">
        <v>1.0975317168926499</v>
      </c>
      <c r="DT417">
        <v>1.1529317677850801</v>
      </c>
      <c r="DU417">
        <v>1.1126258133982401</v>
      </c>
      <c r="DV417">
        <v>1.11535976780113</v>
      </c>
      <c r="DW417">
        <v>1.1051135180170699</v>
      </c>
      <c r="DX417">
        <v>1.1215996667360899</v>
      </c>
    </row>
    <row r="418" spans="1:128" x14ac:dyDescent="0.45">
      <c r="A418" t="s">
        <v>152</v>
      </c>
      <c r="B418" t="s">
        <v>154</v>
      </c>
      <c r="C418" t="s">
        <v>91</v>
      </c>
      <c r="D418">
        <v>35</v>
      </c>
      <c r="E418" s="1" cm="1">
        <f t="array" ref="E418">SUMPRODUCT($G418:$DX418,$G$2:$DX$2)/SUMPRODUCT(--($G418:$DX418&lt;&gt;""),$G$2:$DX$2)</f>
        <v>1.171588802376434</v>
      </c>
      <c r="F418" s="1" cm="1">
        <f t="array" ref="F418">SUMPRODUCT($G418:$DX418,$F$2:$DW$2)/SUMPRODUCT(--($G418:$DX418&lt;&gt;""),$F$2:$DW$2)</f>
        <v>1.2003189341675142</v>
      </c>
      <c r="G418">
        <v>1.32088987641625</v>
      </c>
      <c r="H418">
        <v>1.3679141340874399</v>
      </c>
      <c r="I418">
        <v>1.1911569660508901</v>
      </c>
      <c r="J418">
        <v>1.22574357546402</v>
      </c>
      <c r="K418">
        <v>1.06532342244956</v>
      </c>
      <c r="L418">
        <v>1.0751785853587801</v>
      </c>
      <c r="M418">
        <v>1.0925238380395199</v>
      </c>
      <c r="N418">
        <v>1.06871251554654</v>
      </c>
      <c r="O418">
        <v>1.20250855779537</v>
      </c>
      <c r="P418">
        <v>1.20209882092597</v>
      </c>
      <c r="Q418">
        <v>1.05519301461568</v>
      </c>
      <c r="R418">
        <v>1.06367941655005</v>
      </c>
      <c r="S418">
        <v>1.18943617707321</v>
      </c>
      <c r="T418">
        <v>1.23740643086291</v>
      </c>
      <c r="U418">
        <v>1.1824815075800199</v>
      </c>
      <c r="V418">
        <v>1.24513134637414</v>
      </c>
      <c r="W418">
        <v>1.02992365299134</v>
      </c>
      <c r="X418">
        <v>1.06399387583529</v>
      </c>
      <c r="Y418">
        <v>1.0503453335694499</v>
      </c>
      <c r="Z418">
        <v>1.0897150470985999</v>
      </c>
      <c r="AA418">
        <v>1.16428026231132</v>
      </c>
      <c r="AB418">
        <v>1.23713919204594</v>
      </c>
      <c r="AC418">
        <v>1.1739728350332099</v>
      </c>
      <c r="AD418">
        <v>1.2205581887816199</v>
      </c>
      <c r="AE418">
        <v>1.1917795836459399</v>
      </c>
      <c r="AF418">
        <v>1.2299596843446801</v>
      </c>
      <c r="AG418">
        <v>1.1621982027627</v>
      </c>
      <c r="AH418">
        <v>1.18405497266144</v>
      </c>
      <c r="AI418">
        <v>1.05818151539336</v>
      </c>
      <c r="AJ418">
        <v>1.0829871737668599</v>
      </c>
      <c r="AK418">
        <v>1.0310489483451899</v>
      </c>
      <c r="AL418">
        <v>1.0584770337148099</v>
      </c>
      <c r="AM418">
        <v>1.3033461462645299</v>
      </c>
      <c r="AN418">
        <v>1.38823885556588</v>
      </c>
      <c r="AO418">
        <v>1.31264289708578</v>
      </c>
      <c r="AP418">
        <v>1.39337311446631</v>
      </c>
      <c r="AQ418">
        <v>1.30721437558702</v>
      </c>
      <c r="AR418">
        <v>1.3910861436495401</v>
      </c>
      <c r="AS418">
        <v>1.3108706812284101</v>
      </c>
      <c r="AT418">
        <v>1.3846335065647399</v>
      </c>
      <c r="AU418">
        <v>1.3052511311503501</v>
      </c>
      <c r="AV418">
        <v>1.38247076182231</v>
      </c>
      <c r="AW418">
        <v>1.07133606398082</v>
      </c>
      <c r="AX418">
        <v>1.08348452773199</v>
      </c>
      <c r="AY418">
        <v>1.02906181530602</v>
      </c>
      <c r="AZ418">
        <v>1.0595934943539</v>
      </c>
      <c r="BA418">
        <v>1.15666500314341</v>
      </c>
      <c r="BB418">
        <v>1.2025112719903699</v>
      </c>
      <c r="BC418">
        <v>1.1862820629022</v>
      </c>
      <c r="BD418">
        <v>1.24444091966524</v>
      </c>
      <c r="BE418">
        <v>1.03469357048393</v>
      </c>
      <c r="BF418">
        <v>1.0561068128004301</v>
      </c>
      <c r="BG418">
        <v>1.16663448934591</v>
      </c>
      <c r="BH418">
        <v>1.2271549490412801</v>
      </c>
      <c r="BI418">
        <v>1.4248497241749301</v>
      </c>
      <c r="BJ418">
        <v>1.2367694221149601</v>
      </c>
      <c r="BK418">
        <v>1.2073912703332099</v>
      </c>
      <c r="BL418">
        <v>1.2348031221226501</v>
      </c>
      <c r="BM418">
        <v>1.0362243065437799</v>
      </c>
      <c r="BN418">
        <v>1.0544558056640401</v>
      </c>
      <c r="BO418">
        <v>1.40973403090627</v>
      </c>
      <c r="BP418">
        <v>1.4438595101770699</v>
      </c>
      <c r="BQ418">
        <v>1.0563008318124001</v>
      </c>
      <c r="BR418">
        <v>1.0724408521661599</v>
      </c>
      <c r="BS418">
        <v>1.34070318265133</v>
      </c>
      <c r="BT418">
        <v>1.41523006974695</v>
      </c>
      <c r="BU418">
        <v>1.0403090185257799</v>
      </c>
      <c r="BV418">
        <v>1.03490773177516</v>
      </c>
      <c r="BW418">
        <v>1.3080386371178201</v>
      </c>
      <c r="BX418">
        <v>1.3548342735510299</v>
      </c>
      <c r="BY418">
        <v>1.2882737998014799</v>
      </c>
      <c r="BZ418">
        <v>1.36795617594954</v>
      </c>
      <c r="CA418">
        <v>1.45328997381535</v>
      </c>
      <c r="CB418">
        <v>1.53360362643241</v>
      </c>
      <c r="CC418">
        <v>1.20334554073613</v>
      </c>
      <c r="CD418">
        <v>1.23352729180225</v>
      </c>
      <c r="CE418">
        <v>1.0522064183633599</v>
      </c>
      <c r="CF418">
        <v>1.07953447369759</v>
      </c>
      <c r="CG418">
        <v>1.29883146067415</v>
      </c>
      <c r="CH418">
        <v>1.3532734082397</v>
      </c>
      <c r="CI418">
        <v>1.03945010496134</v>
      </c>
      <c r="CJ418">
        <v>1.04944703292202</v>
      </c>
      <c r="CK418">
        <v>1.31333797909407</v>
      </c>
      <c r="CL418">
        <v>1.4090731707316999</v>
      </c>
      <c r="CM418">
        <v>1.2896770278470699</v>
      </c>
      <c r="CN418">
        <v>1.35634818960285</v>
      </c>
      <c r="CO418">
        <v>1.0514965340593501</v>
      </c>
      <c r="CP418">
        <v>1.0823586308191</v>
      </c>
      <c r="CQ418">
        <v>1.04791531454915</v>
      </c>
      <c r="CR418">
        <v>1.0927533961461799</v>
      </c>
      <c r="CS418">
        <v>1.3393616329714599</v>
      </c>
      <c r="CT418">
        <v>1.3917311317688299</v>
      </c>
      <c r="CU418">
        <v>1.1761703798213701</v>
      </c>
      <c r="CV418">
        <v>1.2285307684758</v>
      </c>
      <c r="CW418">
        <v>1.1870923758663701</v>
      </c>
      <c r="CX418">
        <v>1.2227360527212801</v>
      </c>
      <c r="CY418">
        <v>1.1848223990804401</v>
      </c>
      <c r="CZ418">
        <v>1.2543634977948199</v>
      </c>
      <c r="DA418">
        <v>1.2187183932957599</v>
      </c>
      <c r="DB418">
        <v>1.23247182488079</v>
      </c>
      <c r="DC418">
        <v>1.2134139813724401</v>
      </c>
      <c r="DD418">
        <v>1.1996268371388801</v>
      </c>
      <c r="DE418">
        <v>1.20320016203352</v>
      </c>
      <c r="DF418">
        <v>1.2379867335054899</v>
      </c>
      <c r="DG418">
        <v>1.5034681401363701</v>
      </c>
      <c r="DH418">
        <v>1.58260835488674</v>
      </c>
      <c r="DI418">
        <v>1.05477272437978</v>
      </c>
      <c r="DJ418">
        <v>1.0627283257596001</v>
      </c>
      <c r="DK418">
        <v>1.2985119597228001</v>
      </c>
      <c r="DL418">
        <v>1.34167581910251</v>
      </c>
      <c r="DM418">
        <v>1.1776568047337199</v>
      </c>
      <c r="DN418">
        <v>1.22355029585798</v>
      </c>
      <c r="DO418">
        <v>1.05351277566864</v>
      </c>
      <c r="DP418">
        <v>1.0715032205775701</v>
      </c>
      <c r="DQ418">
        <v>1.1871000550917401</v>
      </c>
      <c r="DR418">
        <v>1.2402000254269601</v>
      </c>
      <c r="DS418">
        <v>1.4025955141953499</v>
      </c>
      <c r="DT418">
        <v>1.44349122105492</v>
      </c>
      <c r="DU418">
        <v>1.31003230185852</v>
      </c>
      <c r="DV418">
        <v>1.35297972941341</v>
      </c>
      <c r="DW418">
        <v>1.30567590085398</v>
      </c>
      <c r="DX418">
        <v>1.3345032284940599</v>
      </c>
    </row>
    <row r="419" spans="1:128" x14ac:dyDescent="0.45">
      <c r="A419" t="s">
        <v>152</v>
      </c>
      <c r="B419" t="s">
        <v>154</v>
      </c>
      <c r="C419" t="s">
        <v>153</v>
      </c>
      <c r="D419">
        <v>35</v>
      </c>
      <c r="E419" s="1" cm="1">
        <f t="array" ref="E419">SUMPRODUCT($G419:$DX419,$G$2:$DX$2)/SUMPRODUCT(--($G419:$DX419&lt;&gt;""),$G$2:$DX$2)</f>
        <v>1.2429869969975131</v>
      </c>
      <c r="F419" s="1" cm="1">
        <f t="array" ref="F419">SUMPRODUCT($G419:$DX419,$F$2:$DW$2)/SUMPRODUCT(--($G419:$DX419&lt;&gt;""),$F$2:$DW$2)</f>
        <v>1.3147672995698205</v>
      </c>
      <c r="G419">
        <v>1.4595570817342101</v>
      </c>
      <c r="H419">
        <v>1.5402409240318</v>
      </c>
      <c r="I419">
        <v>1.2734558764261401</v>
      </c>
      <c r="J419">
        <v>1.32585239138558</v>
      </c>
      <c r="K419">
        <v>1.0860552973822299</v>
      </c>
      <c r="L419">
        <v>1.11810222177645</v>
      </c>
      <c r="M419">
        <v>1.08789165783776</v>
      </c>
      <c r="N419">
        <v>1.1105698097563199</v>
      </c>
      <c r="O419">
        <v>1.2101137581688</v>
      </c>
      <c r="P419">
        <v>1.28470488572317</v>
      </c>
      <c r="Q419">
        <v>1.07224236096255</v>
      </c>
      <c r="R419">
        <v>1.12397133778588</v>
      </c>
      <c r="S419">
        <v>1.24767760789531</v>
      </c>
      <c r="T419">
        <v>1.3325877733606499</v>
      </c>
      <c r="U419">
        <v>1.2935521586627901</v>
      </c>
      <c r="V419">
        <v>1.39102364746499</v>
      </c>
      <c r="W419">
        <v>1.0702752456614799</v>
      </c>
      <c r="X419">
        <v>1.1219683903790401</v>
      </c>
      <c r="Y419">
        <v>1.1075087914590001</v>
      </c>
      <c r="Z419">
        <v>1.1686526509305799</v>
      </c>
      <c r="AA419">
        <v>1.24797092356446</v>
      </c>
      <c r="AB419">
        <v>1.35027394030459</v>
      </c>
      <c r="AC419">
        <v>1.2667402867045501</v>
      </c>
      <c r="AD419">
        <v>1.3411751081552801</v>
      </c>
      <c r="AE419">
        <v>1.2653963318177299</v>
      </c>
      <c r="AF419">
        <v>1.3461112567456399</v>
      </c>
      <c r="AG419">
        <v>1.2163000415180101</v>
      </c>
      <c r="AH419">
        <v>1.2886258242028801</v>
      </c>
      <c r="AI419">
        <v>1.0940302399969799</v>
      </c>
      <c r="AJ419">
        <v>1.1412173923972599</v>
      </c>
      <c r="AK419">
        <v>1.0625985926384101</v>
      </c>
      <c r="AL419">
        <v>1.10541292916795</v>
      </c>
      <c r="AM419">
        <v>1.48438512010362</v>
      </c>
      <c r="AN419">
        <v>1.61575286530934</v>
      </c>
      <c r="AO419">
        <v>1.4962059275303801</v>
      </c>
      <c r="AP419">
        <v>1.6282623006519199</v>
      </c>
      <c r="AQ419">
        <v>1.4980878626238201</v>
      </c>
      <c r="AR419">
        <v>1.62793953463644</v>
      </c>
      <c r="AS419">
        <v>1.48771088404278</v>
      </c>
      <c r="AT419">
        <v>1.60905139979887</v>
      </c>
      <c r="AU419">
        <v>1.4821171349564799</v>
      </c>
      <c r="AV419">
        <v>1.6077195097589001</v>
      </c>
      <c r="AW419">
        <v>1.10311729965567</v>
      </c>
      <c r="AX419">
        <v>1.1498968218764301</v>
      </c>
      <c r="AY419">
        <v>1.07410414478887</v>
      </c>
      <c r="AZ419">
        <v>1.1251377490827501</v>
      </c>
      <c r="BA419">
        <v>1.2520108107407399</v>
      </c>
      <c r="BB419">
        <v>1.3287813287878101</v>
      </c>
      <c r="BC419">
        <v>1.2676176017402301</v>
      </c>
      <c r="BD419">
        <v>1.3558264600138901</v>
      </c>
      <c r="BE419">
        <v>1.03173578719798</v>
      </c>
      <c r="BF419">
        <v>1.0812301527594099</v>
      </c>
      <c r="BG419">
        <v>1.27715173130921</v>
      </c>
      <c r="BH419">
        <v>1.3724101490656699</v>
      </c>
      <c r="BI419">
        <v>1.3283097153228101</v>
      </c>
      <c r="BJ419">
        <v>1.3068198396233599</v>
      </c>
      <c r="BK419">
        <v>1.29585542429695</v>
      </c>
      <c r="BL419">
        <v>1.37026761911066</v>
      </c>
      <c r="BM419">
        <v>1.04925459992998</v>
      </c>
      <c r="BN419">
        <v>1.09303975012389</v>
      </c>
      <c r="BO419">
        <v>1.56997237350278</v>
      </c>
      <c r="BP419">
        <v>1.70129839878126</v>
      </c>
      <c r="BQ419">
        <v>1.07159978805184</v>
      </c>
      <c r="BR419">
        <v>1.1254152754064399</v>
      </c>
      <c r="BS419">
        <v>1.5067628365350201</v>
      </c>
      <c r="BT419">
        <v>1.6317836654050299</v>
      </c>
      <c r="BU419">
        <v>1.05228833313044</v>
      </c>
      <c r="BV419">
        <v>1.0805661883056199</v>
      </c>
      <c r="BW419">
        <v>1.44009363312675</v>
      </c>
      <c r="BX419">
        <v>1.53807059555093</v>
      </c>
      <c r="BY419">
        <v>1.49700343003605</v>
      </c>
      <c r="BZ419">
        <v>1.6124938749355999</v>
      </c>
      <c r="CA419">
        <v>1.68417940704451</v>
      </c>
      <c r="CB419">
        <v>1.8253793957822999</v>
      </c>
      <c r="CC419">
        <v>1.30932652050163</v>
      </c>
      <c r="CD419">
        <v>1.3883702631553301</v>
      </c>
      <c r="CE419">
        <v>1.0944021564073401</v>
      </c>
      <c r="CF419">
        <v>1.1494227541661699</v>
      </c>
      <c r="CG419">
        <v>1.48539325842696</v>
      </c>
      <c r="CH419">
        <v>1.5873857677902601</v>
      </c>
      <c r="CI419">
        <v>1.0717193180072699</v>
      </c>
      <c r="CJ419">
        <v>1.08498028774768</v>
      </c>
      <c r="CK419">
        <v>1.5009616724738599</v>
      </c>
      <c r="CL419">
        <v>1.6162369337978999</v>
      </c>
      <c r="CM419">
        <v>1.4830827321151601</v>
      </c>
      <c r="CN419">
        <v>1.5989076933450199</v>
      </c>
      <c r="CO419">
        <v>1.09432373855881</v>
      </c>
      <c r="CP419">
        <v>1.15336115638825</v>
      </c>
      <c r="CQ419">
        <v>1.09080634693283</v>
      </c>
      <c r="CR419">
        <v>1.15589821632388</v>
      </c>
      <c r="CS419">
        <v>1.51415198595852</v>
      </c>
      <c r="CT419">
        <v>1.61967106546187</v>
      </c>
      <c r="CU419">
        <v>1.2957355972126801</v>
      </c>
      <c r="CV419">
        <v>1.3770855824909201</v>
      </c>
      <c r="CW419">
        <v>1.2642426996932099</v>
      </c>
      <c r="CX419">
        <v>1.3300534030223801</v>
      </c>
      <c r="CY419">
        <v>1.3142218168642701</v>
      </c>
      <c r="CZ419">
        <v>1.40172915703594</v>
      </c>
      <c r="DA419">
        <v>1.3164011703511</v>
      </c>
      <c r="DB419">
        <v>1.3845361941915899</v>
      </c>
      <c r="DC419">
        <v>1.26057932004832</v>
      </c>
      <c r="DD419">
        <v>1.29662624069004</v>
      </c>
      <c r="DE419">
        <v>1.2856245885867601</v>
      </c>
      <c r="DF419">
        <v>1.3772444174388501</v>
      </c>
      <c r="DG419">
        <v>1.7003095853907</v>
      </c>
      <c r="DH419">
        <v>1.85294693941531</v>
      </c>
      <c r="DI419">
        <v>1.0802051908707799</v>
      </c>
      <c r="DJ419">
        <v>1.11860846985145</v>
      </c>
      <c r="DK419">
        <v>1.4604274592514099</v>
      </c>
      <c r="DL419">
        <v>1.57155908909774</v>
      </c>
      <c r="DM419">
        <v>1.2636528599605501</v>
      </c>
      <c r="DN419">
        <v>1.3377751479289901</v>
      </c>
      <c r="DO419">
        <v>1.0940472635754801</v>
      </c>
      <c r="DP419">
        <v>1.14111888410186</v>
      </c>
      <c r="DQ419">
        <v>1.28614866296563</v>
      </c>
      <c r="DR419">
        <v>1.3614442513878799</v>
      </c>
      <c r="DS419">
        <v>1.60838271111272</v>
      </c>
      <c r="DT419">
        <v>1.72801628557926</v>
      </c>
      <c r="DU419">
        <v>1.50115631290669</v>
      </c>
      <c r="DV419">
        <v>1.5803379991573401</v>
      </c>
      <c r="DW419">
        <v>1.47044365757133</v>
      </c>
      <c r="DX419">
        <v>1.5465423870027</v>
      </c>
    </row>
    <row r="420" spans="1:128" x14ac:dyDescent="0.45">
      <c r="A420" t="s">
        <v>152</v>
      </c>
      <c r="B420" t="s">
        <v>154</v>
      </c>
      <c r="C420" t="s">
        <v>85</v>
      </c>
      <c r="D420">
        <v>35</v>
      </c>
      <c r="E420" s="1" cm="1">
        <f t="array" ref="E420">SUMPRODUCT($G420:$DX420,$G$2:$DX$2)/SUMPRODUCT(--($G420:$DX420&lt;&gt;""),$G$2:$DX$2)</f>
        <v>1.3265567053715124</v>
      </c>
      <c r="F420" s="1" cm="1">
        <f t="array" ref="F420">SUMPRODUCT($G420:$DX420,$F$2:$DW$2)/SUMPRODUCT(--($G420:$DX420&lt;&gt;""),$F$2:$DW$2)</f>
        <v>1.3455279544600971</v>
      </c>
      <c r="G420">
        <v>1.63667297133518</v>
      </c>
      <c r="H420">
        <v>1.6206566648915599</v>
      </c>
      <c r="I420">
        <v>1.39188203914442</v>
      </c>
      <c r="J420">
        <v>1.3711648799361</v>
      </c>
      <c r="K420">
        <v>1.1565440436257099</v>
      </c>
      <c r="L420">
        <v>1.14311531617873</v>
      </c>
      <c r="M420">
        <v>1.16488829517711</v>
      </c>
      <c r="N420">
        <v>1.1368298862223001</v>
      </c>
      <c r="O420">
        <v>1.3514833511980899</v>
      </c>
      <c r="P420">
        <v>1.37996611458801</v>
      </c>
      <c r="Q420">
        <v>1.1006769102745499</v>
      </c>
      <c r="R420">
        <v>1.1414308733104199</v>
      </c>
      <c r="S420">
        <v>1.3882476347518</v>
      </c>
      <c r="T420">
        <v>1.3952046072341</v>
      </c>
      <c r="U420">
        <v>1.3995169728725301</v>
      </c>
      <c r="V420">
        <v>1.4049574251150401</v>
      </c>
      <c r="W420">
        <v>1.1138552391454399</v>
      </c>
      <c r="X420">
        <v>1.13467238680661</v>
      </c>
      <c r="Y420">
        <v>1.11296919405301</v>
      </c>
      <c r="Z420">
        <v>1.15712888236732</v>
      </c>
      <c r="AA420">
        <v>1.4038151832063199</v>
      </c>
      <c r="AB420">
        <v>1.39615044937399</v>
      </c>
      <c r="AC420">
        <v>1.3691259068086099</v>
      </c>
      <c r="AD420">
        <v>1.3736568479043101</v>
      </c>
      <c r="AE420">
        <v>1.4043045549458899</v>
      </c>
      <c r="AF420">
        <v>1.3899432326647201</v>
      </c>
      <c r="AG420">
        <v>1.3146660614888701</v>
      </c>
      <c r="AH420">
        <v>1.3533657736775799</v>
      </c>
      <c r="AI420">
        <v>1.12873522406631</v>
      </c>
      <c r="AJ420">
        <v>1.1446753222268999</v>
      </c>
      <c r="AK420">
        <v>1.1044772656974899</v>
      </c>
      <c r="AL420">
        <v>1.1099926538818401</v>
      </c>
      <c r="AM420">
        <v>1.5815733153107401</v>
      </c>
      <c r="AN420">
        <v>1.6251689617301599</v>
      </c>
      <c r="AO420">
        <v>1.5416533944915101</v>
      </c>
      <c r="AP420">
        <v>1.6476856865784599</v>
      </c>
      <c r="AQ420">
        <v>1.5410019670736601</v>
      </c>
      <c r="AR420">
        <v>1.6384837583512</v>
      </c>
      <c r="AS420">
        <v>1.56817206872059</v>
      </c>
      <c r="AT420">
        <v>1.6196492239748499</v>
      </c>
      <c r="AU420">
        <v>1.57477508420104</v>
      </c>
      <c r="AV420">
        <v>1.6221905239215</v>
      </c>
      <c r="AW420">
        <v>1.1412435077891601</v>
      </c>
      <c r="AX420">
        <v>1.14735260215079</v>
      </c>
      <c r="AY420">
        <v>1.08430405922238</v>
      </c>
      <c r="AZ420">
        <v>1.1102300571739701</v>
      </c>
      <c r="BA420">
        <v>1.3541532990690699</v>
      </c>
      <c r="BB420">
        <v>1.35727942653816</v>
      </c>
      <c r="BC420">
        <v>1.3614195292909099</v>
      </c>
      <c r="BD420">
        <v>1.4049140457415601</v>
      </c>
      <c r="BE420">
        <v>1.0852292974967701</v>
      </c>
      <c r="BF420">
        <v>1.11418944067407</v>
      </c>
      <c r="BG420">
        <v>1.3101927590867</v>
      </c>
      <c r="BH420">
        <v>1.3809252842612201</v>
      </c>
      <c r="BI420">
        <v>1.63786926065035</v>
      </c>
      <c r="BJ420">
        <v>1.4295650840827501</v>
      </c>
      <c r="BK420">
        <v>1.3703217808375801</v>
      </c>
      <c r="BL420">
        <v>1.39184805830209</v>
      </c>
      <c r="BM420">
        <v>1.1011666340833499</v>
      </c>
      <c r="BN420">
        <v>1.11982550500343</v>
      </c>
      <c r="BO420">
        <v>1.7618111428425001</v>
      </c>
      <c r="BP420">
        <v>1.8384245908436501</v>
      </c>
      <c r="BQ420">
        <v>1.08964061330395</v>
      </c>
      <c r="BR420">
        <v>1.1308611655466401</v>
      </c>
      <c r="BS420">
        <v>1.5806422433288101</v>
      </c>
      <c r="BT420">
        <v>1.65718298459853</v>
      </c>
      <c r="BU420">
        <v>1.1154355970946599</v>
      </c>
      <c r="BV420">
        <v>1.09778222624989</v>
      </c>
      <c r="BW420">
        <v>1.55516491926683</v>
      </c>
      <c r="BX420">
        <v>1.57593341644319</v>
      </c>
      <c r="BY420">
        <v>1.5646869620937001</v>
      </c>
      <c r="BZ420">
        <v>1.62803583319722</v>
      </c>
      <c r="CA420">
        <v>1.75555367852014</v>
      </c>
      <c r="CB420">
        <v>1.84746740997268</v>
      </c>
      <c r="CC420">
        <v>1.3538560174076899</v>
      </c>
      <c r="CD420">
        <v>1.3836492039283801</v>
      </c>
      <c r="CE420">
        <v>1.11970434163459</v>
      </c>
      <c r="CF420">
        <v>1.1404462000101701</v>
      </c>
      <c r="CG420">
        <v>1.4994307116104799</v>
      </c>
      <c r="CH420">
        <v>1.5490037453183501</v>
      </c>
      <c r="CI420">
        <v>1.1632020889867301</v>
      </c>
      <c r="CJ420">
        <v>1.1380753673646999</v>
      </c>
      <c r="CK420">
        <v>1.5417560975609701</v>
      </c>
      <c r="CL420">
        <v>1.6635261324041799</v>
      </c>
      <c r="CM420">
        <v>1.5337199109972299</v>
      </c>
      <c r="CN420">
        <v>1.60168565841817</v>
      </c>
      <c r="CO420">
        <v>1.10183775457199</v>
      </c>
      <c r="CP420">
        <v>1.1545164699349799</v>
      </c>
      <c r="CQ420">
        <v>1.10321598818342</v>
      </c>
      <c r="CR420">
        <v>1.14521182552648</v>
      </c>
      <c r="CS420">
        <v>1.5708769420789099</v>
      </c>
      <c r="CT420">
        <v>1.6076838067997099</v>
      </c>
      <c r="CU420">
        <v>1.3492123859063601</v>
      </c>
      <c r="CV420">
        <v>1.39058052802041</v>
      </c>
      <c r="CW420">
        <v>1.3831269173957501</v>
      </c>
      <c r="CX420">
        <v>1.3710487444608499</v>
      </c>
      <c r="CY420">
        <v>1.36675870513124</v>
      </c>
      <c r="CZ420">
        <v>1.40429040842589</v>
      </c>
      <c r="DA420">
        <v>1.3355096806819799</v>
      </c>
      <c r="DB420">
        <v>1.3471499783268299</v>
      </c>
      <c r="DC420">
        <v>1.35945983146497</v>
      </c>
      <c r="DD420">
        <v>1.34326395155</v>
      </c>
      <c r="DE420">
        <v>1.35511671477036</v>
      </c>
      <c r="DF420">
        <v>1.4022279609094099</v>
      </c>
      <c r="DG420">
        <v>1.8061564385923601</v>
      </c>
      <c r="DH420">
        <v>1.8886472294066901</v>
      </c>
      <c r="DI420">
        <v>1.11817568513639</v>
      </c>
      <c r="DJ420">
        <v>1.12115426229299</v>
      </c>
      <c r="DK420">
        <v>1.5138452865765299</v>
      </c>
      <c r="DL420">
        <v>1.5592834857659299</v>
      </c>
      <c r="DM420">
        <v>1.3302721893491101</v>
      </c>
      <c r="DN420">
        <v>1.3611834319526599</v>
      </c>
      <c r="DO420">
        <v>1.11735912639167</v>
      </c>
      <c r="DP420">
        <v>1.1326941944290401</v>
      </c>
      <c r="DQ420">
        <v>1.3321078950714</v>
      </c>
      <c r="DR420">
        <v>1.36479213459338</v>
      </c>
      <c r="DS420">
        <v>1.73298435663479</v>
      </c>
      <c r="DT420">
        <v>1.8227610357822199</v>
      </c>
      <c r="DU420">
        <v>1.5389541688123201</v>
      </c>
      <c r="DV420">
        <v>1.5503674921585999</v>
      </c>
      <c r="DW420">
        <v>1.54314726098729</v>
      </c>
      <c r="DX420">
        <v>1.5475942511976599</v>
      </c>
    </row>
    <row r="421" spans="1:128" x14ac:dyDescent="0.45">
      <c r="A421" t="s">
        <v>167</v>
      </c>
      <c r="B421" t="s">
        <v>84</v>
      </c>
      <c r="C421" t="s">
        <v>91</v>
      </c>
      <c r="D421">
        <v>35</v>
      </c>
      <c r="E421" s="1" cm="1">
        <f t="array" ref="E421">SUMPRODUCT($G421:$DX421,$G$2:$DX$2)/SUMPRODUCT(--($G421:$DX421&lt;&gt;""),$G$2:$DX$2)</f>
        <v>1.2465752874208336</v>
      </c>
      <c r="F421" s="1" cm="1">
        <f t="array" ref="F421">SUMPRODUCT($G421:$DX421,$F$2:$DW$2)/SUMPRODUCT(--($G421:$DX421&lt;&gt;""),$F$2:$DW$2)</f>
        <v>1.276922002610658</v>
      </c>
      <c r="G421">
        <v>1.26914629891474</v>
      </c>
      <c r="H421">
        <v>1.26661402574508</v>
      </c>
      <c r="I421">
        <v>1.2629809700371499</v>
      </c>
      <c r="J421">
        <v>1.26309821278092</v>
      </c>
      <c r="K421">
        <v>1.2840890939416501</v>
      </c>
      <c r="L421">
        <v>1.2836024650908799</v>
      </c>
      <c r="M421">
        <v>1.26568335713298</v>
      </c>
      <c r="N421">
        <v>1.27003178405269</v>
      </c>
      <c r="O421">
        <v>1.2204712838421901</v>
      </c>
      <c r="P421">
        <v>1.2513623318695699</v>
      </c>
      <c r="Q421">
        <v>1.2568353414285101</v>
      </c>
      <c r="R421">
        <v>1.2864926077629699</v>
      </c>
      <c r="S421">
        <v>1.2071663551096701</v>
      </c>
      <c r="T421">
        <v>1.2552957886745599</v>
      </c>
      <c r="U421">
        <v>1.2107525696492001</v>
      </c>
      <c r="V421">
        <v>1.2789294670167599</v>
      </c>
      <c r="W421">
        <v>1.22185287879029</v>
      </c>
      <c r="X421">
        <v>1.2665697614811</v>
      </c>
      <c r="Y421">
        <v>1.23748745583187</v>
      </c>
      <c r="Z421">
        <v>1.2902952412275099</v>
      </c>
      <c r="AA421">
        <v>1.23647981713335</v>
      </c>
      <c r="AB421">
        <v>1.2961232751351699</v>
      </c>
      <c r="AC421">
        <v>1.20810688967747</v>
      </c>
      <c r="AD421">
        <v>1.24790927364319</v>
      </c>
      <c r="AE421">
        <v>1.2227756334348701</v>
      </c>
      <c r="AF421">
        <v>1.27156119211404</v>
      </c>
      <c r="AG421">
        <v>1.21413441983857</v>
      </c>
      <c r="AH421">
        <v>1.22290773853504</v>
      </c>
      <c r="AI421">
        <v>1.28005618154053</v>
      </c>
      <c r="AJ421">
        <v>1.29630420984496</v>
      </c>
      <c r="AK421">
        <v>1.26784333436436</v>
      </c>
      <c r="AL421">
        <v>1.28220886173832</v>
      </c>
      <c r="AM421">
        <v>1.2539318802624499</v>
      </c>
      <c r="AN421">
        <v>1.2924410745966</v>
      </c>
      <c r="AO421">
        <v>1.24044580351517</v>
      </c>
      <c r="AP421">
        <v>1.2979833372264999</v>
      </c>
      <c r="AQ421">
        <v>1.2569990607666199</v>
      </c>
      <c r="AR421">
        <v>1.3034290878803401</v>
      </c>
      <c r="AS421">
        <v>1.25398561171316</v>
      </c>
      <c r="AT421">
        <v>1.2901708169537001</v>
      </c>
      <c r="AU421">
        <v>1.2319427748318601</v>
      </c>
      <c r="AV421">
        <v>1.28168184797199</v>
      </c>
      <c r="AW421">
        <v>1.2793686774656301</v>
      </c>
      <c r="AX421">
        <v>1.3011540224633</v>
      </c>
      <c r="AY421">
        <v>1.25905740733538</v>
      </c>
      <c r="AZ421">
        <v>1.30121186781273</v>
      </c>
      <c r="BA421">
        <v>1.2152555884659499</v>
      </c>
      <c r="BB421">
        <v>1.26508351102786</v>
      </c>
      <c r="BC421">
        <v>1.2323937279071799</v>
      </c>
      <c r="BD421">
        <v>1.2731313634853001</v>
      </c>
      <c r="BE421">
        <v>1.2750500882979401</v>
      </c>
      <c r="BF421">
        <v>1.2795243789446999</v>
      </c>
      <c r="BG421">
        <v>1.2419632907576501</v>
      </c>
      <c r="BH421">
        <v>1.2853484803836801</v>
      </c>
      <c r="BI421">
        <v>1.3293927397798799</v>
      </c>
      <c r="BJ421">
        <v>1.23581250324536</v>
      </c>
      <c r="BK421">
        <v>1.2638518616589101</v>
      </c>
      <c r="BL421">
        <v>1.29198586980724</v>
      </c>
      <c r="BM421">
        <v>1.3045001341219999</v>
      </c>
      <c r="BN421">
        <v>1.3263006424216499</v>
      </c>
      <c r="BO421">
        <v>1.21632525658167</v>
      </c>
      <c r="BP421">
        <v>1.2739728580147101</v>
      </c>
      <c r="BQ421">
        <v>1.2441230645012</v>
      </c>
      <c r="BR421">
        <v>1.2962227810625999</v>
      </c>
      <c r="BS421">
        <v>1.2571353757528101</v>
      </c>
      <c r="BT421">
        <v>1.3058106596205501</v>
      </c>
      <c r="BU421">
        <v>1.22669173440818</v>
      </c>
      <c r="BV421">
        <v>1.23612144328874</v>
      </c>
      <c r="BW421">
        <v>1.24749100888797</v>
      </c>
      <c r="BX421">
        <v>1.2731324944618301</v>
      </c>
      <c r="BY421">
        <v>1.2201002625924999</v>
      </c>
      <c r="BZ421">
        <v>1.26123556683544</v>
      </c>
      <c r="CA421">
        <v>1.22254131824196</v>
      </c>
      <c r="CB421">
        <v>1.2708984429991199</v>
      </c>
      <c r="CC421">
        <v>1.2308947670069801</v>
      </c>
      <c r="CD421">
        <v>1.27512312639033</v>
      </c>
      <c r="CE421">
        <v>1.2445454083103</v>
      </c>
      <c r="CF421">
        <v>1.30034583891365</v>
      </c>
      <c r="CG421">
        <v>1.2427415730336999</v>
      </c>
      <c r="CH421">
        <v>1.2576329588014901</v>
      </c>
      <c r="CI421">
        <v>1.2820516102606101</v>
      </c>
      <c r="CJ421">
        <v>1.2564768829041</v>
      </c>
      <c r="CK421">
        <v>1.2198466898954701</v>
      </c>
      <c r="CL421">
        <v>1.2662299651567901</v>
      </c>
      <c r="CM421">
        <v>1.2341312116512699</v>
      </c>
      <c r="CN421">
        <v>1.27605690782819</v>
      </c>
      <c r="CO421">
        <v>1.2762094968564699</v>
      </c>
      <c r="CP421">
        <v>1.3136004585430501</v>
      </c>
      <c r="CQ421">
        <v>1.27018105319696</v>
      </c>
      <c r="CR421">
        <v>1.32716021753239</v>
      </c>
      <c r="CS421">
        <v>1.2553078073197601</v>
      </c>
      <c r="CT421">
        <v>1.2818825976727499</v>
      </c>
      <c r="CU421">
        <v>1.2330822455589301</v>
      </c>
      <c r="CV421">
        <v>1.28246147806457</v>
      </c>
      <c r="CW421">
        <v>1.216918531985</v>
      </c>
      <c r="CX421">
        <v>1.24624474491535</v>
      </c>
      <c r="CY421">
        <v>1.2486537812816201</v>
      </c>
      <c r="CZ421">
        <v>1.3055010682292301</v>
      </c>
      <c r="DA421">
        <v>1.2539282618118699</v>
      </c>
      <c r="DB421">
        <v>1.2797735153879399</v>
      </c>
      <c r="DC421">
        <v>1.22794286326028</v>
      </c>
      <c r="DD421">
        <v>1.23649961001422</v>
      </c>
      <c r="DE421">
        <v>1.2254797711276499</v>
      </c>
      <c r="DF421">
        <v>1.2748594865562799</v>
      </c>
      <c r="DG421">
        <v>1.27206285759072</v>
      </c>
      <c r="DH421">
        <v>1.2761971941374699</v>
      </c>
      <c r="DI421">
        <v>1.27351993991929</v>
      </c>
      <c r="DJ421">
        <v>1.2874326956123201</v>
      </c>
      <c r="DK421">
        <v>1.22930982534236</v>
      </c>
      <c r="DL421">
        <v>1.2622877525829299</v>
      </c>
      <c r="DM421">
        <v>1.2141854043392499</v>
      </c>
      <c r="DN421">
        <v>1.24791321499013</v>
      </c>
      <c r="DO421">
        <v>1.28313355799172</v>
      </c>
      <c r="DP421">
        <v>1.3177707631275799</v>
      </c>
      <c r="DQ421">
        <v>1.2551913378819299</v>
      </c>
      <c r="DR421">
        <v>1.28849006229605</v>
      </c>
      <c r="DS421">
        <v>1.2286039720333899</v>
      </c>
      <c r="DT421">
        <v>1.2764913301101399</v>
      </c>
      <c r="DU421">
        <v>1.2168250550067801</v>
      </c>
      <c r="DV421">
        <v>1.2557183652450701</v>
      </c>
      <c r="DW421">
        <v>1.2036138304519799</v>
      </c>
      <c r="DX421">
        <v>1.2273588835659199</v>
      </c>
    </row>
    <row r="422" spans="1:128" x14ac:dyDescent="0.45">
      <c r="A422" t="s">
        <v>168</v>
      </c>
      <c r="B422" t="s">
        <v>84</v>
      </c>
      <c r="C422" t="s">
        <v>91</v>
      </c>
      <c r="D422">
        <v>35</v>
      </c>
      <c r="E422" s="1" cm="1">
        <f t="array" ref="E422">SUMPRODUCT($G422:$DX422,$G$2:$DX$2)/SUMPRODUCT(--($G422:$DX422&lt;&gt;""),$G$2:$DX$2)</f>
        <v>1.2623443004788626</v>
      </c>
      <c r="F422" s="1" cm="1">
        <f t="array" ref="F422">SUMPRODUCT($G422:$DX422,$F$2:$DW$2)/SUMPRODUCT(--($G422:$DX422&lt;&gt;""),$F$2:$DW$2)</f>
        <v>1.2438727316775418</v>
      </c>
      <c r="G422">
        <v>1.4119488770956901</v>
      </c>
      <c r="H422">
        <v>1.24736397524652</v>
      </c>
      <c r="I422">
        <v>1.38299540554997</v>
      </c>
      <c r="J422">
        <v>1.2425349346737999</v>
      </c>
      <c r="K422">
        <v>1.46002956920345</v>
      </c>
      <c r="L422">
        <v>1.2648133908372601</v>
      </c>
      <c r="M422">
        <v>1.4125920125293601</v>
      </c>
      <c r="N422">
        <v>1.2459882997834999</v>
      </c>
      <c r="O422">
        <v>1.4516372186300599</v>
      </c>
      <c r="P422">
        <v>1.28212371633069</v>
      </c>
      <c r="Q422">
        <v>1.1994657727551901</v>
      </c>
      <c r="R422">
        <v>1.23574494476184</v>
      </c>
      <c r="S422">
        <v>1.5079467441613601</v>
      </c>
      <c r="T422">
        <v>1.27497489857391</v>
      </c>
      <c r="U422">
        <v>1.2140003070587999</v>
      </c>
      <c r="V422">
        <v>1.2392795140597499</v>
      </c>
      <c r="W422">
        <v>1.2722177541539701</v>
      </c>
      <c r="X422">
        <v>1.2186859930237299</v>
      </c>
      <c r="Y422">
        <v>1.20298361457569</v>
      </c>
      <c r="Z422">
        <v>1.24192745886777</v>
      </c>
      <c r="AA422">
        <v>1.20456607136434</v>
      </c>
      <c r="AB422">
        <v>1.25727810036085</v>
      </c>
      <c r="AC422">
        <v>1.19221654217435</v>
      </c>
      <c r="AD422">
        <v>1.21626092926686</v>
      </c>
      <c r="AE422">
        <v>1.2102945031502199</v>
      </c>
      <c r="AF422">
        <v>1.2361245446410001</v>
      </c>
      <c r="AG422">
        <v>1.34611067716579</v>
      </c>
      <c r="AH422">
        <v>1.2526177457831</v>
      </c>
      <c r="AI422">
        <v>1.2448940154719099</v>
      </c>
      <c r="AJ422">
        <v>1.25210680776989</v>
      </c>
      <c r="AK422">
        <v>1.2103560934116899</v>
      </c>
      <c r="AL422">
        <v>1.2372892824002399</v>
      </c>
      <c r="AM422">
        <v>1.31767269296837</v>
      </c>
      <c r="AN422">
        <v>1.2345928022302901</v>
      </c>
      <c r="AO422">
        <v>1.1889426854388301</v>
      </c>
      <c r="AP422">
        <v>1.2353422097640701</v>
      </c>
      <c r="AQ422">
        <v>1.1914937354906101</v>
      </c>
      <c r="AR422">
        <v>1.2349111272572599</v>
      </c>
      <c r="AS422">
        <v>1.1892488695419701</v>
      </c>
      <c r="AT422">
        <v>1.2357189572359799</v>
      </c>
      <c r="AU422">
        <v>1.2861959352186401</v>
      </c>
      <c r="AV422">
        <v>1.2258410466514</v>
      </c>
      <c r="AW422">
        <v>1.3131927064712099</v>
      </c>
      <c r="AX422">
        <v>1.2363795234075601</v>
      </c>
      <c r="AY422">
        <v>1.21499390662881</v>
      </c>
      <c r="AZ422">
        <v>1.23277326176863</v>
      </c>
      <c r="BA422">
        <v>1.20048047736636</v>
      </c>
      <c r="BB422">
        <v>1.2217238853854</v>
      </c>
      <c r="BC422">
        <v>1.25106121030846</v>
      </c>
      <c r="BD422">
        <v>1.2782561406688999</v>
      </c>
      <c r="BE422">
        <v>1.4330479818177499</v>
      </c>
      <c r="BF422">
        <v>1.32849212445655</v>
      </c>
      <c r="BG422">
        <v>1.20781468572918</v>
      </c>
      <c r="BH422">
        <v>1.23376654168317</v>
      </c>
      <c r="BI422">
        <v>1.4904988094148901</v>
      </c>
      <c r="BJ422">
        <v>1.27357247238658</v>
      </c>
      <c r="BK422">
        <v>1.2083601634480501</v>
      </c>
      <c r="BL422">
        <v>1.2339485704313</v>
      </c>
      <c r="BM422">
        <v>1.28698925660039</v>
      </c>
      <c r="BN422">
        <v>1.25391113394468</v>
      </c>
      <c r="BO422">
        <v>1.2140890477011299</v>
      </c>
      <c r="BP422">
        <v>1.24904844653364</v>
      </c>
      <c r="BQ422">
        <v>1.19993776125554</v>
      </c>
      <c r="BR422">
        <v>1.24132232100053</v>
      </c>
      <c r="BS422">
        <v>1.21209264681377</v>
      </c>
      <c r="BT422">
        <v>1.24174819681496</v>
      </c>
      <c r="BU422">
        <v>1.22394600516684</v>
      </c>
      <c r="BV422">
        <v>1.2110604646549299</v>
      </c>
      <c r="BW422">
        <v>1.2354669847562101</v>
      </c>
      <c r="BX422">
        <v>1.23970917526913</v>
      </c>
      <c r="BY422">
        <v>1.18754633061527</v>
      </c>
      <c r="BZ422">
        <v>1.2416856177205899</v>
      </c>
      <c r="CA422">
        <v>1.1976799842329</v>
      </c>
      <c r="CB422">
        <v>1.2509080158797099</v>
      </c>
      <c r="CC422">
        <v>1.1849372953964801</v>
      </c>
      <c r="CD422">
        <v>1.2170035845079299</v>
      </c>
      <c r="CE422">
        <v>1.2205825012290801</v>
      </c>
      <c r="CF422">
        <v>1.24053605031617</v>
      </c>
      <c r="CG422">
        <v>1.1748913857677901</v>
      </c>
      <c r="CH422">
        <v>1.20184269662921</v>
      </c>
      <c r="CI422">
        <v>1.3110823818544799</v>
      </c>
      <c r="CJ422">
        <v>1.2311197583329001</v>
      </c>
      <c r="CK422">
        <v>1.20354006968641</v>
      </c>
      <c r="CL422">
        <v>1.216</v>
      </c>
      <c r="CM422">
        <v>1.1728811273683499</v>
      </c>
      <c r="CN422">
        <v>1.2252983615400099</v>
      </c>
      <c r="CO422">
        <v>1.1949703559082101</v>
      </c>
      <c r="CP422">
        <v>1.24376220243959</v>
      </c>
      <c r="CQ422">
        <v>1.2037016314929601</v>
      </c>
      <c r="CR422">
        <v>1.2444218159031299</v>
      </c>
      <c r="CS422">
        <v>1.19994799453942</v>
      </c>
      <c r="CT422">
        <v>1.2352987063641601</v>
      </c>
      <c r="CU422">
        <v>1.1780596721954999</v>
      </c>
      <c r="CV422">
        <v>1.2141893218176401</v>
      </c>
      <c r="CW422">
        <v>1.20327235541415</v>
      </c>
      <c r="CX422">
        <v>1.2428246790137401</v>
      </c>
      <c r="CY422">
        <v>1.1769387423630899</v>
      </c>
      <c r="CZ422">
        <v>1.2327990104823801</v>
      </c>
      <c r="DA422">
        <v>1.24476231758416</v>
      </c>
      <c r="DB422">
        <v>1.22019939315127</v>
      </c>
      <c r="DC422">
        <v>1.3346077966568199</v>
      </c>
      <c r="DD422">
        <v>1.22899811889213</v>
      </c>
      <c r="DE422">
        <v>1.2027646969466801</v>
      </c>
      <c r="DF422">
        <v>1.24503519165527</v>
      </c>
      <c r="DG422">
        <v>1.1953327063249399</v>
      </c>
      <c r="DH422">
        <v>1.2136335135982399</v>
      </c>
      <c r="DI422">
        <v>1.25451559934318</v>
      </c>
      <c r="DJ422">
        <v>1.2477310624864699</v>
      </c>
      <c r="DK422">
        <v>1.1914138812483599</v>
      </c>
      <c r="DL422">
        <v>1.2161400371281099</v>
      </c>
      <c r="DM422">
        <v>1.2364023668638999</v>
      </c>
      <c r="DN422">
        <v>1.2273214990137999</v>
      </c>
      <c r="DO422">
        <v>1.2638740775498001</v>
      </c>
      <c r="DP422">
        <v>1.23555005758648</v>
      </c>
      <c r="DQ422">
        <v>1.1972814340805999</v>
      </c>
      <c r="DR422">
        <v>1.21857651396363</v>
      </c>
      <c r="DS422">
        <v>1.17033213372593</v>
      </c>
      <c r="DT422">
        <v>1.2154082906200301</v>
      </c>
      <c r="DU422">
        <v>1.19162960535555</v>
      </c>
      <c r="DV422">
        <v>1.1888394738074</v>
      </c>
      <c r="DW422">
        <v>1.1908769006456901</v>
      </c>
      <c r="DX422">
        <v>1.1988127473443</v>
      </c>
    </row>
    <row r="423" spans="1:128" x14ac:dyDescent="0.45">
      <c r="A423" t="s">
        <v>168</v>
      </c>
      <c r="B423" t="s">
        <v>84</v>
      </c>
      <c r="C423" t="s">
        <v>153</v>
      </c>
      <c r="D423">
        <v>35</v>
      </c>
      <c r="E423" s="1" cm="1">
        <f t="array" ref="E423">SUMPRODUCT($G423:$DX423,$G$2:$DX$2)/SUMPRODUCT(--($G423:$DX423&lt;&gt;""),$G$2:$DX$2)</f>
        <v>1.2491041575792359</v>
      </c>
      <c r="F423" s="1" cm="1">
        <f t="array" ref="F423">SUMPRODUCT($G423:$DX423,$F$2:$DW$2)/SUMPRODUCT(--($G423:$DX423&lt;&gt;""),$F$2:$DW$2)</f>
        <v>1.2811331430066553</v>
      </c>
      <c r="G423">
        <v>1.3493784086526901</v>
      </c>
      <c r="H423">
        <v>1.27557155186661</v>
      </c>
      <c r="I423">
        <v>1.33743744000468</v>
      </c>
      <c r="J423">
        <v>1.2691948354571301</v>
      </c>
      <c r="K423">
        <v>1.3686937915816899</v>
      </c>
      <c r="L423">
        <v>1.2909260435588501</v>
      </c>
      <c r="M423">
        <v>1.33942604449767</v>
      </c>
      <c r="N423">
        <v>1.27597033488414</v>
      </c>
      <c r="O423">
        <v>1.31046990076415</v>
      </c>
      <c r="P423">
        <v>1.2699751045952701</v>
      </c>
      <c r="Q423">
        <v>1.2094123696569901</v>
      </c>
      <c r="R423">
        <v>1.2828695971314199</v>
      </c>
      <c r="S423">
        <v>1.3495485824836899</v>
      </c>
      <c r="T423">
        <v>1.2784115491049199</v>
      </c>
      <c r="U423">
        <v>1.2218145600988799</v>
      </c>
      <c r="V423">
        <v>1.2788841955256001</v>
      </c>
      <c r="W423">
        <v>1.24923618816313</v>
      </c>
      <c r="X423">
        <v>1.2718190455142999</v>
      </c>
      <c r="Y423">
        <v>1.2553233654632601</v>
      </c>
      <c r="Z423">
        <v>1.3223872289827201</v>
      </c>
      <c r="AA423">
        <v>1.2092236559741301</v>
      </c>
      <c r="AB423">
        <v>1.2821784947869399</v>
      </c>
      <c r="AC423">
        <v>1.2153406787932901</v>
      </c>
      <c r="AD423">
        <v>1.2591301254849401</v>
      </c>
      <c r="AE423">
        <v>1.20022914839957</v>
      </c>
      <c r="AF423">
        <v>1.2567411210644699</v>
      </c>
      <c r="AG423">
        <v>1.2261113104913901</v>
      </c>
      <c r="AH423">
        <v>1.24735938412604</v>
      </c>
      <c r="AI423">
        <v>1.2483346635077599</v>
      </c>
      <c r="AJ423">
        <v>1.2923639608614499</v>
      </c>
      <c r="AK423">
        <v>1.2424296319208099</v>
      </c>
      <c r="AL423">
        <v>1.2814665171667099</v>
      </c>
      <c r="AM423">
        <v>1.3187463039621501</v>
      </c>
      <c r="AN423">
        <v>1.3096962912900201</v>
      </c>
      <c r="AO423">
        <v>1.2365455536443599</v>
      </c>
      <c r="AP423">
        <v>1.31563709979967</v>
      </c>
      <c r="AQ423">
        <v>1.2436903010863201</v>
      </c>
      <c r="AR423">
        <v>1.3153662124085099</v>
      </c>
      <c r="AS423">
        <v>1.2336514321479</v>
      </c>
      <c r="AT423">
        <v>1.3072947067138301</v>
      </c>
      <c r="AU423">
        <v>1.2771011709289899</v>
      </c>
      <c r="AV423">
        <v>1.3041015809819501</v>
      </c>
      <c r="AW423">
        <v>1.30007996119137</v>
      </c>
      <c r="AX423">
        <v>1.29018494919719</v>
      </c>
      <c r="AY423">
        <v>1.2633308700556101</v>
      </c>
      <c r="AZ423">
        <v>1.3120681161111301</v>
      </c>
      <c r="BA423">
        <v>1.2026668222168899</v>
      </c>
      <c r="BB423">
        <v>1.25715044947534</v>
      </c>
      <c r="BC423">
        <v>1.22158902081633</v>
      </c>
      <c r="BD423">
        <v>1.2823234840931701</v>
      </c>
      <c r="BE423">
        <v>1.2616074186114601</v>
      </c>
      <c r="BF423">
        <v>1.2794966620999799</v>
      </c>
      <c r="BG423">
        <v>1.23926039581491</v>
      </c>
      <c r="BH423">
        <v>1.29664441350905</v>
      </c>
      <c r="BI423">
        <v>1.36120101972439</v>
      </c>
      <c r="BJ423">
        <v>1.2405649530318501</v>
      </c>
      <c r="BK423">
        <v>1.23093356763295</v>
      </c>
      <c r="BL423">
        <v>1.29083041963302</v>
      </c>
      <c r="BM423">
        <v>1.25013525862813</v>
      </c>
      <c r="BN423">
        <v>1.2765095544876299</v>
      </c>
      <c r="BO423">
        <v>1.1995443724405801</v>
      </c>
      <c r="BP423">
        <v>1.2700781275477599</v>
      </c>
      <c r="BQ423">
        <v>1.22876943909434</v>
      </c>
      <c r="BR423">
        <v>1.2942294591116601</v>
      </c>
      <c r="BS423">
        <v>1.2303315956104599</v>
      </c>
      <c r="BT423">
        <v>1.30443952486371</v>
      </c>
      <c r="BU423">
        <v>1.23983651864976</v>
      </c>
      <c r="BV423">
        <v>1.2674561201808801</v>
      </c>
      <c r="BW423">
        <v>1.2440978543903201</v>
      </c>
      <c r="BX423">
        <v>1.28275290959261</v>
      </c>
      <c r="BY423">
        <v>1.22930984659069</v>
      </c>
      <c r="BZ423">
        <v>1.3032880602078101</v>
      </c>
      <c r="CA423">
        <v>1.2433060224681101</v>
      </c>
      <c r="CB423">
        <v>1.3139904834304601</v>
      </c>
      <c r="CC423">
        <v>1.2285342373935</v>
      </c>
      <c r="CD423">
        <v>1.28206871763985</v>
      </c>
      <c r="CE423">
        <v>1.25493752860799</v>
      </c>
      <c r="CF423">
        <v>1.3033549765202499</v>
      </c>
      <c r="CG423">
        <v>1.2219625468164701</v>
      </c>
      <c r="CH423">
        <v>1.27944569288389</v>
      </c>
      <c r="CI423">
        <v>1.2507680098305201</v>
      </c>
      <c r="CJ423">
        <v>1.2500896011468901</v>
      </c>
      <c r="CK423">
        <v>1.22668989547038</v>
      </c>
      <c r="CL423">
        <v>1.2755679442508701</v>
      </c>
      <c r="CM423">
        <v>1.21604746814105</v>
      </c>
      <c r="CN423">
        <v>1.2820848223315999</v>
      </c>
      <c r="CO423">
        <v>1.2429203460567</v>
      </c>
      <c r="CP423">
        <v>1.3117734510738099</v>
      </c>
      <c r="CQ423">
        <v>1.24871875209811</v>
      </c>
      <c r="CR423">
        <v>1.32899536736566</v>
      </c>
      <c r="CS423">
        <v>1.2454397711759699</v>
      </c>
      <c r="CT423">
        <v>1.2900474549827701</v>
      </c>
      <c r="CU423">
        <v>1.22285062322112</v>
      </c>
      <c r="CV423">
        <v>1.28084208460104</v>
      </c>
      <c r="CW423">
        <v>1.2121917963867701</v>
      </c>
      <c r="CX423">
        <v>1.2607203726849201</v>
      </c>
      <c r="CY423">
        <v>1.23269905920863</v>
      </c>
      <c r="CZ423">
        <v>1.29655542922825</v>
      </c>
      <c r="DA423">
        <v>1.2919737032220699</v>
      </c>
      <c r="DB423">
        <v>1.2938520445022299</v>
      </c>
      <c r="DC423">
        <v>1.30015905302277</v>
      </c>
      <c r="DD423">
        <v>1.2540260296389101</v>
      </c>
      <c r="DE423">
        <v>1.2229479973669499</v>
      </c>
      <c r="DF423">
        <v>1.2932705453440601</v>
      </c>
      <c r="DG423">
        <v>1.25368367426914</v>
      </c>
      <c r="DH423">
        <v>1.3039619092405299</v>
      </c>
      <c r="DI423">
        <v>1.28250658723794</v>
      </c>
      <c r="DJ423">
        <v>1.30370030931378</v>
      </c>
      <c r="DK423">
        <v>1.224197420471</v>
      </c>
      <c r="DL423">
        <v>1.2765363942966499</v>
      </c>
      <c r="DM423">
        <v>1.2342090729783</v>
      </c>
      <c r="DN423">
        <v>1.25487968441814</v>
      </c>
      <c r="DO423">
        <v>1.2917608667832601</v>
      </c>
      <c r="DP423">
        <v>1.2974128737789501</v>
      </c>
      <c r="DQ423">
        <v>1.24218120947578</v>
      </c>
      <c r="DR423">
        <v>1.2889880069500299</v>
      </c>
      <c r="DS423">
        <v>1.2139178693033701</v>
      </c>
      <c r="DT423">
        <v>1.26731857452712</v>
      </c>
      <c r="DU423">
        <v>1.21032723187116</v>
      </c>
      <c r="DV423">
        <v>1.24834979635784</v>
      </c>
      <c r="DW423">
        <v>1.2146531972505701</v>
      </c>
      <c r="DX423">
        <v>1.2513642991043501</v>
      </c>
    </row>
    <row r="424" spans="1:128" x14ac:dyDescent="0.45">
      <c r="A424" t="s">
        <v>168</v>
      </c>
      <c r="B424" t="s">
        <v>84</v>
      </c>
      <c r="C424" t="s">
        <v>85</v>
      </c>
      <c r="D424">
        <v>35</v>
      </c>
      <c r="E424" s="1" cm="1">
        <f t="array" ref="E424">SUMPRODUCT($G424:$DX424,$G$2:$DX$2)/SUMPRODUCT(--($G424:$DX424&lt;&gt;""),$G$2:$DX$2)</f>
        <v>1.3526747034725612</v>
      </c>
      <c r="F424" s="1" cm="1">
        <f t="array" ref="F424">SUMPRODUCT($G424:$DX424,$F$2:$DW$2)/SUMPRODUCT(--($G424:$DX424&lt;&gt;""),$F$2:$DW$2)</f>
        <v>1.3395948370467521</v>
      </c>
      <c r="G424">
        <v>1.59918467781919</v>
      </c>
      <c r="H424">
        <v>1.35229814348935</v>
      </c>
      <c r="I424">
        <v>1.5754438737002501</v>
      </c>
      <c r="J424">
        <v>1.3377452022070899</v>
      </c>
      <c r="K424">
        <v>1.6387950921065799</v>
      </c>
      <c r="L424">
        <v>1.3752539942570301</v>
      </c>
      <c r="M424">
        <v>1.58739324704039</v>
      </c>
      <c r="N424">
        <v>1.35456815145792</v>
      </c>
      <c r="O424">
        <v>1.46604543411362</v>
      </c>
      <c r="P424">
        <v>1.36967601396908</v>
      </c>
      <c r="Q424">
        <v>1.2611079818103601</v>
      </c>
      <c r="R424">
        <v>1.32713470102311</v>
      </c>
      <c r="S424">
        <v>1.5510293625462199</v>
      </c>
      <c r="T424">
        <v>1.39443319755434</v>
      </c>
      <c r="U424">
        <v>1.28424591474</v>
      </c>
      <c r="V424">
        <v>1.3543222464107501</v>
      </c>
      <c r="W424">
        <v>1.34766937712597</v>
      </c>
      <c r="X424">
        <v>1.3193246103477401</v>
      </c>
      <c r="Y424">
        <v>1.27976657305976</v>
      </c>
      <c r="Z424">
        <v>1.32446597684283</v>
      </c>
      <c r="AA424">
        <v>1.2970084360026599</v>
      </c>
      <c r="AB424">
        <v>1.3322450317099299</v>
      </c>
      <c r="AC424">
        <v>1.3042017189038</v>
      </c>
      <c r="AD424">
        <v>1.3106310643472201</v>
      </c>
      <c r="AE424">
        <v>1.29695508329792</v>
      </c>
      <c r="AF424">
        <v>1.34291809413615</v>
      </c>
      <c r="AG424">
        <v>1.35505112344923</v>
      </c>
      <c r="AH424">
        <v>1.35114561562766</v>
      </c>
      <c r="AI424">
        <v>1.3364231085862199</v>
      </c>
      <c r="AJ424">
        <v>1.3267154536942101</v>
      </c>
      <c r="AK424">
        <v>1.32117421899164</v>
      </c>
      <c r="AL424">
        <v>1.3197339931951699</v>
      </c>
      <c r="AM424">
        <v>1.50489637013883</v>
      </c>
      <c r="AN424">
        <v>1.3380924220663999</v>
      </c>
      <c r="AO424">
        <v>1.2860666935649401</v>
      </c>
      <c r="AP424">
        <v>1.3407622121707601</v>
      </c>
      <c r="AQ424">
        <v>1.2854028956742101</v>
      </c>
      <c r="AR424">
        <v>1.3431214446472499</v>
      </c>
      <c r="AS424">
        <v>1.29030794871975</v>
      </c>
      <c r="AT424">
        <v>1.34587444356148</v>
      </c>
      <c r="AU424">
        <v>1.4382379638943099</v>
      </c>
      <c r="AV424">
        <v>1.3328964108099699</v>
      </c>
      <c r="AW424">
        <v>1.44667894023976</v>
      </c>
      <c r="AX424">
        <v>1.3192884492424399</v>
      </c>
      <c r="AY424">
        <v>1.3076617660404699</v>
      </c>
      <c r="AZ424">
        <v>1.3200251513619301</v>
      </c>
      <c r="BA424">
        <v>1.28721269117014</v>
      </c>
      <c r="BB424">
        <v>1.3383368656197201</v>
      </c>
      <c r="BC424">
        <v>1.2913154475966</v>
      </c>
      <c r="BD424">
        <v>1.38866355479017</v>
      </c>
      <c r="BE424">
        <v>1.56660357784869</v>
      </c>
      <c r="BF424">
        <v>1.45404151191428</v>
      </c>
      <c r="BG424">
        <v>1.3116525933226899</v>
      </c>
      <c r="BH424">
        <v>1.3259630333390899</v>
      </c>
      <c r="BI424">
        <v>1.6262996911649401</v>
      </c>
      <c r="BJ424">
        <v>1.3412441923431599</v>
      </c>
      <c r="BK424">
        <v>1.30786729173311</v>
      </c>
      <c r="BL424">
        <v>1.3336663276543701</v>
      </c>
      <c r="BM424">
        <v>1.3715474951011299</v>
      </c>
      <c r="BN424">
        <v>1.3554505817257601</v>
      </c>
      <c r="BO424">
        <v>1.28569897833206</v>
      </c>
      <c r="BP424">
        <v>1.34896039580897</v>
      </c>
      <c r="BQ424">
        <v>1.28294237869752</v>
      </c>
      <c r="BR424">
        <v>1.34265372549349</v>
      </c>
      <c r="BS424">
        <v>1.26751410412054</v>
      </c>
      <c r="BT424">
        <v>1.33999381085005</v>
      </c>
      <c r="BU424">
        <v>1.3516652464618799</v>
      </c>
      <c r="BV424">
        <v>1.32717234974008</v>
      </c>
      <c r="BW424">
        <v>1.36398831678609</v>
      </c>
      <c r="BX424">
        <v>1.33573694233431</v>
      </c>
      <c r="BY424">
        <v>1.2622532698420601</v>
      </c>
      <c r="BZ424">
        <v>1.3132012413463801</v>
      </c>
      <c r="CA424">
        <v>1.27652954922994</v>
      </c>
      <c r="CB424">
        <v>1.32834980431905</v>
      </c>
      <c r="CC424">
        <v>1.2861389312532101</v>
      </c>
      <c r="CD424">
        <v>1.2982135745023899</v>
      </c>
      <c r="CE424">
        <v>1.2809686880160001</v>
      </c>
      <c r="CF424">
        <v>1.3216471425907399</v>
      </c>
      <c r="CG424">
        <v>1.2555056179775199</v>
      </c>
      <c r="CH424">
        <v>1.2714157303370699</v>
      </c>
      <c r="CI424">
        <v>1.3775280323588099</v>
      </c>
      <c r="CJ424">
        <v>1.3509932927141399</v>
      </c>
      <c r="CK424">
        <v>1.2772961672473799</v>
      </c>
      <c r="CL424">
        <v>1.2793728222996501</v>
      </c>
      <c r="CM424">
        <v>1.26543051716</v>
      </c>
      <c r="CN424">
        <v>1.30135526936821</v>
      </c>
      <c r="CO424">
        <v>1.3183560515144399</v>
      </c>
      <c r="CP424">
        <v>1.34055777463325</v>
      </c>
      <c r="CQ424">
        <v>1.3190027527247401</v>
      </c>
      <c r="CR424">
        <v>1.3544636662712799</v>
      </c>
      <c r="CS424">
        <v>1.2716245205746599</v>
      </c>
      <c r="CT424">
        <v>1.32338295521029</v>
      </c>
      <c r="CU424">
        <v>1.2476199823338801</v>
      </c>
      <c r="CV424">
        <v>1.28285405829816</v>
      </c>
      <c r="CW424">
        <v>1.3192932621293001</v>
      </c>
      <c r="CX424">
        <v>1.34779002386092</v>
      </c>
      <c r="CY424">
        <v>1.2774397481227899</v>
      </c>
      <c r="CZ424">
        <v>1.3009282974549901</v>
      </c>
      <c r="DA424">
        <v>1.2991710013003901</v>
      </c>
      <c r="DB424">
        <v>1.29189242883976</v>
      </c>
      <c r="DC424">
        <v>1.44875128083564</v>
      </c>
      <c r="DD424">
        <v>1.3357624604279099</v>
      </c>
      <c r="DE424">
        <v>1.2649653146994699</v>
      </c>
      <c r="DF424">
        <v>1.3357537090485501</v>
      </c>
      <c r="DG424">
        <v>1.27680460851163</v>
      </c>
      <c r="DH424">
        <v>1.27588368994435</v>
      </c>
      <c r="DI424">
        <v>1.3874314227161</v>
      </c>
      <c r="DJ424">
        <v>1.34821349015414</v>
      </c>
      <c r="DK424">
        <v>1.2621516809703801</v>
      </c>
      <c r="DL424">
        <v>1.3128966730490701</v>
      </c>
      <c r="DM424">
        <v>1.2715581854043301</v>
      </c>
      <c r="DN424">
        <v>1.3036686390532499</v>
      </c>
      <c r="DO424">
        <v>1.35749477455957</v>
      </c>
      <c r="DP424">
        <v>1.31126562300046</v>
      </c>
      <c r="DQ424">
        <v>1.3008115438403101</v>
      </c>
      <c r="DR424">
        <v>1.3016485146416901</v>
      </c>
      <c r="DS424">
        <v>1.27062658281532</v>
      </c>
      <c r="DT424">
        <v>1.3034400862747899</v>
      </c>
      <c r="DU424">
        <v>1.23693647301156</v>
      </c>
      <c r="DV424">
        <v>1.25495997378399</v>
      </c>
      <c r="DW424">
        <v>1.2654030410331101</v>
      </c>
      <c r="DX424">
        <v>1.27531764215788</v>
      </c>
    </row>
    <row r="425" spans="1:128" x14ac:dyDescent="0.45">
      <c r="A425" t="s">
        <v>168</v>
      </c>
      <c r="B425" t="s">
        <v>154</v>
      </c>
      <c r="C425" t="s">
        <v>91</v>
      </c>
      <c r="D425">
        <v>35</v>
      </c>
      <c r="E425" s="1" cm="1">
        <f t="array" ref="E425">SUMPRODUCT($G425:$DX425,$G$2:$DX$2)/SUMPRODUCT(--($G425:$DX425&lt;&gt;""),$G$2:$DX$2)</f>
        <v>1.394875608956347</v>
      </c>
      <c r="F425" s="1" cm="1">
        <f t="array" ref="F425">SUMPRODUCT($G425:$DX425,$F$2:$DW$2)/SUMPRODUCT(--($G425:$DX425&lt;&gt;""),$F$2:$DW$2)</f>
        <v>1.3731264340174199</v>
      </c>
      <c r="G425">
        <v>1.89299080008079</v>
      </c>
      <c r="H425">
        <v>1.5927410617551401</v>
      </c>
      <c r="I425">
        <v>1.5950362353354901</v>
      </c>
      <c r="J425">
        <v>1.39484608226044</v>
      </c>
      <c r="K425">
        <v>1.4327226326992299</v>
      </c>
      <c r="L425">
        <v>1.2441632398337199</v>
      </c>
      <c r="M425">
        <v>1.3957676539684001</v>
      </c>
      <c r="N425">
        <v>1.22441383757888</v>
      </c>
      <c r="O425">
        <v>1.74883302790359</v>
      </c>
      <c r="P425">
        <v>1.43993292071505</v>
      </c>
      <c r="Q425">
        <v>1.1791270624763199</v>
      </c>
      <c r="R425">
        <v>1.2163404452416999</v>
      </c>
      <c r="S425">
        <v>1.74629192754463</v>
      </c>
      <c r="T425">
        <v>1.4371933748561201</v>
      </c>
      <c r="U425">
        <v>1.36552989296244</v>
      </c>
      <c r="V425">
        <v>1.41237604468886</v>
      </c>
      <c r="W425">
        <v>1.2331784824921299</v>
      </c>
      <c r="X425">
        <v>1.1916672172643099</v>
      </c>
      <c r="Y425">
        <v>1.19406987628709</v>
      </c>
      <c r="Z425">
        <v>1.22468186303033</v>
      </c>
      <c r="AA425">
        <v>1.35367072015729</v>
      </c>
      <c r="AB425">
        <v>1.42499710274659</v>
      </c>
      <c r="AC425">
        <v>1.34361739087276</v>
      </c>
      <c r="AD425">
        <v>1.3704659569364099</v>
      </c>
      <c r="AE425">
        <v>1.35404783642329</v>
      </c>
      <c r="AF425">
        <v>1.39655554249866</v>
      </c>
      <c r="AG425">
        <v>1.51521916583982</v>
      </c>
      <c r="AH425">
        <v>1.4122650537974899</v>
      </c>
      <c r="AI425">
        <v>1.2202533196754699</v>
      </c>
      <c r="AJ425">
        <v>1.22260521470272</v>
      </c>
      <c r="AK425">
        <v>1.1769331889885499</v>
      </c>
      <c r="AL425">
        <v>1.1968894989174099</v>
      </c>
      <c r="AM425">
        <v>1.70979766832812</v>
      </c>
      <c r="AN425">
        <v>1.57091112612993</v>
      </c>
      <c r="AO425">
        <v>1.4877400494078801</v>
      </c>
      <c r="AP425">
        <v>1.5776652297325</v>
      </c>
      <c r="AQ425">
        <v>1.4952347197363001</v>
      </c>
      <c r="AR425">
        <v>1.5775044746495499</v>
      </c>
      <c r="AS425">
        <v>1.49061174832453</v>
      </c>
      <c r="AT425">
        <v>1.5926729442541701</v>
      </c>
      <c r="AU425">
        <v>1.67806987722944</v>
      </c>
      <c r="AV425">
        <v>1.5716068117856901</v>
      </c>
      <c r="AW425">
        <v>1.2973725553608799</v>
      </c>
      <c r="AX425">
        <v>1.2191337191448399</v>
      </c>
      <c r="AY425">
        <v>1.1922912372136401</v>
      </c>
      <c r="AZ425">
        <v>1.2097270299353</v>
      </c>
      <c r="BA425">
        <v>1.34244814452344</v>
      </c>
      <c r="BB425">
        <v>1.38238350476264</v>
      </c>
      <c r="BC425">
        <v>1.4086566059397501</v>
      </c>
      <c r="BD425">
        <v>1.4355758482129299</v>
      </c>
      <c r="BE425">
        <v>1.3894058300403</v>
      </c>
      <c r="BF425">
        <v>1.26749922788789</v>
      </c>
      <c r="BG425">
        <v>1.3442905578192501</v>
      </c>
      <c r="BH425">
        <v>1.3770606186851999</v>
      </c>
      <c r="BI425">
        <v>1.77083894832885</v>
      </c>
      <c r="BJ425">
        <v>1.4403112582617701</v>
      </c>
      <c r="BK425">
        <v>1.34627999205628</v>
      </c>
      <c r="BL425">
        <v>1.4027706732302601</v>
      </c>
      <c r="BM425">
        <v>1.25819394495996</v>
      </c>
      <c r="BN425">
        <v>1.2298055458310699</v>
      </c>
      <c r="BO425">
        <v>1.58864471765533</v>
      </c>
      <c r="BP425">
        <v>1.68061346663622</v>
      </c>
      <c r="BQ425">
        <v>1.1688310049875099</v>
      </c>
      <c r="BR425">
        <v>1.2067672018637901</v>
      </c>
      <c r="BS425">
        <v>1.5264490942417099</v>
      </c>
      <c r="BT425">
        <v>1.5925111285676801</v>
      </c>
      <c r="BU425">
        <v>1.20984540056537</v>
      </c>
      <c r="BV425">
        <v>1.19481151853705</v>
      </c>
      <c r="BW425">
        <v>1.51722735928872</v>
      </c>
      <c r="BX425">
        <v>1.55241452090751</v>
      </c>
      <c r="BY425">
        <v>1.50351170358457</v>
      </c>
      <c r="BZ425">
        <v>1.5626389918458099</v>
      </c>
      <c r="CA425">
        <v>1.5825942506405299</v>
      </c>
      <c r="CB425">
        <v>1.6827716304867999</v>
      </c>
      <c r="CC425">
        <v>1.34019797363589</v>
      </c>
      <c r="CD425">
        <v>1.39400444906404</v>
      </c>
      <c r="CE425">
        <v>1.20941054808686</v>
      </c>
      <c r="CF425">
        <v>1.22794853103226</v>
      </c>
      <c r="CG425">
        <v>1.4814232209737801</v>
      </c>
      <c r="CH425">
        <v>1.5004344569288299</v>
      </c>
      <c r="CI425">
        <v>1.2842148379499201</v>
      </c>
      <c r="CJ425">
        <v>1.19906814807229</v>
      </c>
      <c r="CK425">
        <v>1.5308850174216</v>
      </c>
      <c r="CL425">
        <v>1.5471777003484299</v>
      </c>
      <c r="CM425">
        <v>1.4789697255748</v>
      </c>
      <c r="CN425">
        <v>1.5448722270919</v>
      </c>
      <c r="CO425">
        <v>1.18105285783374</v>
      </c>
      <c r="CP425">
        <v>1.2213634491035099</v>
      </c>
      <c r="CQ425">
        <v>1.19708837813038</v>
      </c>
      <c r="CR425">
        <v>1.2443658662131001</v>
      </c>
      <c r="CS425">
        <v>1.51460703373854</v>
      </c>
      <c r="CT425">
        <v>1.54432815445621</v>
      </c>
      <c r="CU425">
        <v>1.3549906762194499</v>
      </c>
      <c r="CV425">
        <v>1.3948743743252501</v>
      </c>
      <c r="CW425">
        <v>1.35843654130212</v>
      </c>
      <c r="CX425">
        <v>1.40649926144756</v>
      </c>
      <c r="CY425">
        <v>1.3631604592761</v>
      </c>
      <c r="CZ425">
        <v>1.40526493334499</v>
      </c>
      <c r="DA425">
        <v>1.43714781100996</v>
      </c>
      <c r="DB425">
        <v>1.39856054038433</v>
      </c>
      <c r="DC425">
        <v>1.51787817150198</v>
      </c>
      <c r="DD425">
        <v>1.3830501475828501</v>
      </c>
      <c r="DE425">
        <v>1.3429135652438</v>
      </c>
      <c r="DF425">
        <v>1.3905007848498601</v>
      </c>
      <c r="DG425">
        <v>1.68067638529665</v>
      </c>
      <c r="DH425">
        <v>1.7568187162003199</v>
      </c>
      <c r="DI425">
        <v>1.24211759015287</v>
      </c>
      <c r="DJ425">
        <v>1.2203510647776801</v>
      </c>
      <c r="DK425">
        <v>1.47462750396065</v>
      </c>
      <c r="DL425">
        <v>1.51850087960578</v>
      </c>
      <c r="DM425">
        <v>1.39233925049309</v>
      </c>
      <c r="DN425">
        <v>1.38650098619329</v>
      </c>
      <c r="DO425">
        <v>1.2556200145032601</v>
      </c>
      <c r="DP425">
        <v>1.2283197542976501</v>
      </c>
      <c r="DQ425">
        <v>1.3681506123659699</v>
      </c>
      <c r="DR425">
        <v>1.3939695724032699</v>
      </c>
      <c r="DS425">
        <v>1.5404170756237301</v>
      </c>
      <c r="DT425">
        <v>1.6399360209386</v>
      </c>
      <c r="DU425">
        <v>1.4776929919011199</v>
      </c>
      <c r="DV425">
        <v>1.5025420158232199</v>
      </c>
      <c r="DW425">
        <v>1.4889814621953701</v>
      </c>
      <c r="DX425">
        <v>1.5117996250781001</v>
      </c>
    </row>
    <row r="426" spans="1:128" x14ac:dyDescent="0.45">
      <c r="A426" t="s">
        <v>168</v>
      </c>
      <c r="B426" t="s">
        <v>154</v>
      </c>
      <c r="C426" t="s">
        <v>153</v>
      </c>
      <c r="D426">
        <v>35</v>
      </c>
      <c r="E426" s="1" cm="1">
        <f t="array" ref="E426">SUMPRODUCT($G426:$DX426,$G$2:$DX$2)/SUMPRODUCT(--($G426:$DX426&lt;&gt;""),$G$2:$DX$2)</f>
        <v>1.4240515140614141</v>
      </c>
      <c r="F426" s="1" cm="1">
        <f t="array" ref="F426">SUMPRODUCT($G426:$DX426,$F$2:$DW$2)/SUMPRODUCT(--($G426:$DX426&lt;&gt;""),$F$2:$DW$2)</f>
        <v>1.4795279209005556</v>
      </c>
      <c r="G426">
        <v>1.87309253172227</v>
      </c>
      <c r="H426">
        <v>1.776223442349</v>
      </c>
      <c r="I426">
        <v>1.56547091280803</v>
      </c>
      <c r="J426">
        <v>1.5013464596355199</v>
      </c>
      <c r="K426">
        <v>1.33894442401346</v>
      </c>
      <c r="L426">
        <v>1.2825029067715701</v>
      </c>
      <c r="M426">
        <v>1.3240978396056899</v>
      </c>
      <c r="N426">
        <v>1.26733244276567</v>
      </c>
      <c r="O426">
        <v>1.55270910411119</v>
      </c>
      <c r="P426">
        <v>1.5137408803291701</v>
      </c>
      <c r="Q426">
        <v>1.1947574290362899</v>
      </c>
      <c r="R426">
        <v>1.2722635573411101</v>
      </c>
      <c r="S426">
        <v>1.6042545896835101</v>
      </c>
      <c r="T426">
        <v>1.50790796960074</v>
      </c>
      <c r="U426">
        <v>1.4473276041933201</v>
      </c>
      <c r="V426">
        <v>1.54129940989595</v>
      </c>
      <c r="W426">
        <v>1.2203127242736</v>
      </c>
      <c r="X426">
        <v>1.2481084122966299</v>
      </c>
      <c r="Y426">
        <v>1.2392204484698199</v>
      </c>
      <c r="Z426">
        <v>1.3119681905195599</v>
      </c>
      <c r="AA426">
        <v>1.4228811087089399</v>
      </c>
      <c r="AB426">
        <v>1.53749445525641</v>
      </c>
      <c r="AC426">
        <v>1.4183086416689401</v>
      </c>
      <c r="AD426">
        <v>1.4851333019000501</v>
      </c>
      <c r="AE426">
        <v>1.39477026404042</v>
      </c>
      <c r="AF426">
        <v>1.48352120187657</v>
      </c>
      <c r="AG426">
        <v>1.4127523626563001</v>
      </c>
      <c r="AH426">
        <v>1.46282906542253</v>
      </c>
      <c r="AI426">
        <v>1.21893519013115</v>
      </c>
      <c r="AJ426">
        <v>1.26358506098902</v>
      </c>
      <c r="AK426">
        <v>1.2002977111042299</v>
      </c>
      <c r="AL426">
        <v>1.24294965975873</v>
      </c>
      <c r="AM426">
        <v>1.843048632818</v>
      </c>
      <c r="AN426">
        <v>1.82351595280335</v>
      </c>
      <c r="AO426">
        <v>1.6799034493498399</v>
      </c>
      <c r="AP426">
        <v>1.8381113163874201</v>
      </c>
      <c r="AQ426">
        <v>1.68890109695369</v>
      </c>
      <c r="AR426">
        <v>1.8327243084229701</v>
      </c>
      <c r="AS426">
        <v>1.6614497992250199</v>
      </c>
      <c r="AT426">
        <v>1.81985105380487</v>
      </c>
      <c r="AU426">
        <v>1.7731636111296001</v>
      </c>
      <c r="AV426">
        <v>1.8186269183994599</v>
      </c>
      <c r="AW426">
        <v>1.27226118084432</v>
      </c>
      <c r="AX426">
        <v>1.26692647872572</v>
      </c>
      <c r="AY426">
        <v>1.2350955492461</v>
      </c>
      <c r="AZ426">
        <v>1.28310677660664</v>
      </c>
      <c r="BA426">
        <v>1.4101686639747799</v>
      </c>
      <c r="BB426">
        <v>1.5087767054894099</v>
      </c>
      <c r="BC426">
        <v>1.42717680292455</v>
      </c>
      <c r="BD426">
        <v>1.52546149430496</v>
      </c>
      <c r="BE426">
        <v>1.2250964150241099</v>
      </c>
      <c r="BF426">
        <v>1.24591968450311</v>
      </c>
      <c r="BG426">
        <v>1.42129596699623</v>
      </c>
      <c r="BH426">
        <v>1.5162359986316101</v>
      </c>
      <c r="BI426">
        <v>1.6371027364912401</v>
      </c>
      <c r="BJ426">
        <v>1.4797921977731201</v>
      </c>
      <c r="BK426">
        <v>1.42618659316719</v>
      </c>
      <c r="BL426">
        <v>1.5260247097834101</v>
      </c>
      <c r="BM426">
        <v>1.23013062118945</v>
      </c>
      <c r="BN426">
        <v>1.2649432368412601</v>
      </c>
      <c r="BO426">
        <v>1.72470405173096</v>
      </c>
      <c r="BP426">
        <v>1.91318384898136</v>
      </c>
      <c r="BQ426">
        <v>1.1952950873445001</v>
      </c>
      <c r="BR426">
        <v>1.2558012397285001</v>
      </c>
      <c r="BS426">
        <v>1.6673760384679399</v>
      </c>
      <c r="BT426">
        <v>1.8133542812254499</v>
      </c>
      <c r="BU426">
        <v>1.22322012272372</v>
      </c>
      <c r="BV426">
        <v>1.2556436232805299</v>
      </c>
      <c r="BW426">
        <v>1.65628690242363</v>
      </c>
      <c r="BX426">
        <v>1.7410260779618301</v>
      </c>
      <c r="BY426">
        <v>1.6579010189594301</v>
      </c>
      <c r="BZ426">
        <v>1.78096769735271</v>
      </c>
      <c r="CA426">
        <v>1.8811836585297099</v>
      </c>
      <c r="CB426">
        <v>2.0377002562153299</v>
      </c>
      <c r="CC426">
        <v>1.4531925434463699</v>
      </c>
      <c r="CD426">
        <v>1.5359276492816401</v>
      </c>
      <c r="CE426">
        <v>1.23724719005882</v>
      </c>
      <c r="CF426">
        <v>1.28908064488785</v>
      </c>
      <c r="CG426">
        <v>1.65078651685393</v>
      </c>
      <c r="CH426">
        <v>1.74653183520599</v>
      </c>
      <c r="CI426">
        <v>1.2066074445752899</v>
      </c>
      <c r="CJ426">
        <v>1.2258588909938</v>
      </c>
      <c r="CK426">
        <v>1.6838327526132399</v>
      </c>
      <c r="CL426">
        <v>1.7922090592334401</v>
      </c>
      <c r="CM426">
        <v>1.64362483986245</v>
      </c>
      <c r="CN426">
        <v>1.77087182253388</v>
      </c>
      <c r="CO426">
        <v>1.22499059628508</v>
      </c>
      <c r="CP426">
        <v>1.2924197101864601</v>
      </c>
      <c r="CQ426">
        <v>1.24112078419085</v>
      </c>
      <c r="CR426">
        <v>1.31463867690173</v>
      </c>
      <c r="CS426">
        <v>1.6785932522914899</v>
      </c>
      <c r="CT426">
        <v>1.78339725671195</v>
      </c>
      <c r="CU426">
        <v>1.45686524683482</v>
      </c>
      <c r="CV426">
        <v>1.5433433114142701</v>
      </c>
      <c r="CW426">
        <v>1.41952050903306</v>
      </c>
      <c r="CX426">
        <v>1.48880808998977</v>
      </c>
      <c r="CY426">
        <v>1.46143754919476</v>
      </c>
      <c r="CZ426">
        <v>1.56678619173153</v>
      </c>
      <c r="DA426">
        <v>1.5141507730096799</v>
      </c>
      <c r="DB426">
        <v>1.53945419737032</v>
      </c>
      <c r="DC426">
        <v>1.5165323382323701</v>
      </c>
      <c r="DD426">
        <v>1.4615366968969301</v>
      </c>
      <c r="DE426">
        <v>1.4168818674363199</v>
      </c>
      <c r="DF426">
        <v>1.5148311306901601</v>
      </c>
      <c r="DG426">
        <v>1.94012069911435</v>
      </c>
      <c r="DH426">
        <v>2.0604671212477399</v>
      </c>
      <c r="DI426">
        <v>1.25440103868331</v>
      </c>
      <c r="DJ426">
        <v>1.2727307442624201</v>
      </c>
      <c r="DK426">
        <v>1.6252490596479601</v>
      </c>
      <c r="DL426">
        <v>1.7330760931896101</v>
      </c>
      <c r="DM426">
        <v>1.4416410256410199</v>
      </c>
      <c r="DN426">
        <v>1.4837159763313601</v>
      </c>
      <c r="DO426">
        <v>1.2834214904235799</v>
      </c>
      <c r="DP426">
        <v>1.29461886277353</v>
      </c>
      <c r="DQ426">
        <v>1.47143704708225</v>
      </c>
      <c r="DR426">
        <v>1.5536826715260399</v>
      </c>
      <c r="DS426">
        <v>1.80864444363662</v>
      </c>
      <c r="DT426">
        <v>1.94067396124904</v>
      </c>
      <c r="DU426">
        <v>1.6233228781424001</v>
      </c>
      <c r="DV426">
        <v>1.6983193670708301</v>
      </c>
      <c r="DW426">
        <v>1.6285669652155801</v>
      </c>
      <c r="DX426">
        <v>1.73145178087898</v>
      </c>
    </row>
    <row r="427" spans="1:128" x14ac:dyDescent="0.45">
      <c r="A427" t="s">
        <v>168</v>
      </c>
      <c r="B427" t="s">
        <v>169</v>
      </c>
      <c r="C427" t="s">
        <v>91</v>
      </c>
      <c r="D427">
        <v>35</v>
      </c>
      <c r="E427" s="1" cm="1">
        <f t="array" ref="E427">SUMPRODUCT($G427:$DX427,$G$2:$DX$2)/SUMPRODUCT(--($G427:$DX427&lt;&gt;""),$G$2:$DX$2)</f>
        <v>1.9840066176609554</v>
      </c>
      <c r="F427" s="1" cm="1">
        <f t="array" ref="F427">SUMPRODUCT($G427:$DX427,$F$2:$DW$2)/SUMPRODUCT(--($G427:$DX427&lt;&gt;""),$F$2:$DW$2)</f>
        <v>1.8070635071907062</v>
      </c>
      <c r="G427">
        <v>2.2284848596139999</v>
      </c>
      <c r="H427">
        <v>1.8583928604219799</v>
      </c>
      <c r="I427">
        <v>2.17281763623973</v>
      </c>
      <c r="J427">
        <v>1.8564234368244801</v>
      </c>
      <c r="K427">
        <v>2.4285324239688801</v>
      </c>
      <c r="L427">
        <v>1.8989427895348701</v>
      </c>
      <c r="M427">
        <v>2.2689575751992201</v>
      </c>
      <c r="N427">
        <v>1.8365986457229699</v>
      </c>
      <c r="O427">
        <v>5.0005445869783198</v>
      </c>
      <c r="P427">
        <v>2.0160281456381099</v>
      </c>
      <c r="Q427">
        <v>1.6733127780798001</v>
      </c>
      <c r="R427">
        <v>1.76481832937209</v>
      </c>
      <c r="S427">
        <v>4.4981224949592997</v>
      </c>
      <c r="T427">
        <v>1.9528378896843299</v>
      </c>
      <c r="U427">
        <v>1.76377729575668</v>
      </c>
      <c r="V427">
        <v>1.76503111922936</v>
      </c>
      <c r="W427">
        <v>1.8294780106489299</v>
      </c>
      <c r="X427">
        <v>1.78064645479669</v>
      </c>
      <c r="Y427">
        <v>1.6394405511844199</v>
      </c>
      <c r="Z427">
        <v>1.7750018974371899</v>
      </c>
      <c r="AA427">
        <v>1.57553039718347</v>
      </c>
      <c r="AB427">
        <v>1.7513237450896499</v>
      </c>
      <c r="AC427">
        <v>1.6672891282229401</v>
      </c>
      <c r="AD427">
        <v>1.70501526168201</v>
      </c>
      <c r="AE427">
        <v>1.7129272239145901</v>
      </c>
      <c r="AF427">
        <v>1.7481288473880601</v>
      </c>
      <c r="AG427">
        <v>2.1971454608147298</v>
      </c>
      <c r="AH427">
        <v>1.9868567347139801</v>
      </c>
      <c r="AI427">
        <v>1.78527371219214</v>
      </c>
      <c r="AJ427">
        <v>1.7957480502994401</v>
      </c>
      <c r="AK427">
        <v>1.65659604082895</v>
      </c>
      <c r="AL427">
        <v>1.7171531858954501</v>
      </c>
      <c r="AM427">
        <v>2.0689223057644099</v>
      </c>
      <c r="AN427">
        <v>1.75977866013347</v>
      </c>
      <c r="AO427">
        <v>1.61655093329935</v>
      </c>
      <c r="AP427">
        <v>1.7628952453759701</v>
      </c>
      <c r="AQ427">
        <v>1.6426908150064601</v>
      </c>
      <c r="AR427">
        <v>1.7522196033954101</v>
      </c>
      <c r="AS427">
        <v>1.6758521508590001</v>
      </c>
      <c r="AT427">
        <v>1.7835322329974099</v>
      </c>
      <c r="AU427">
        <v>1.9153363310424101</v>
      </c>
      <c r="AV427">
        <v>1.7684217166849401</v>
      </c>
      <c r="AW427">
        <v>1.9872388466006099</v>
      </c>
      <c r="AX427">
        <v>1.74598302567807</v>
      </c>
      <c r="AY427">
        <v>1.6456315714415299</v>
      </c>
      <c r="AZ427">
        <v>1.72646273320109</v>
      </c>
      <c r="BA427">
        <v>1.67046252427771</v>
      </c>
      <c r="BB427">
        <v>1.7204459970661501</v>
      </c>
      <c r="BC427">
        <v>1.72355282636937</v>
      </c>
      <c r="BD427">
        <v>1.8384769932626299</v>
      </c>
      <c r="BE427">
        <v>2.27450367050215</v>
      </c>
      <c r="BF427">
        <v>2.03147049739857</v>
      </c>
      <c r="BG427">
        <v>1.6610542645111199</v>
      </c>
      <c r="BH427">
        <v>1.7350383926242801</v>
      </c>
      <c r="BI427">
        <v>3.2694653864888901</v>
      </c>
      <c r="BJ427">
        <v>2.3246155634076202</v>
      </c>
      <c r="BK427">
        <v>1.66466067678086</v>
      </c>
      <c r="BL427">
        <v>1.74899650355962</v>
      </c>
      <c r="BM427">
        <v>1.8377169252872201</v>
      </c>
      <c r="BN427">
        <v>1.7837134972198101</v>
      </c>
      <c r="BO427">
        <v>1.6758568639965701</v>
      </c>
      <c r="BP427">
        <v>1.8444856486636301</v>
      </c>
      <c r="BQ427">
        <v>1.6640958140238999</v>
      </c>
      <c r="BR427">
        <v>1.80871258316021</v>
      </c>
      <c r="BS427">
        <v>1.68164917041586</v>
      </c>
      <c r="BT427">
        <v>1.7515151515151499</v>
      </c>
      <c r="BU427">
        <v>1.7250190487783901</v>
      </c>
      <c r="BV427">
        <v>1.6725188120776</v>
      </c>
      <c r="BW427">
        <v>1.76025494996965</v>
      </c>
      <c r="BX427">
        <v>1.75634460099791</v>
      </c>
      <c r="BY427">
        <v>1.65993642497267</v>
      </c>
      <c r="BZ427">
        <v>1.7601613247729</v>
      </c>
      <c r="CA427">
        <v>1.6198440183574001</v>
      </c>
      <c r="CB427">
        <v>1.72770785820874</v>
      </c>
      <c r="CC427">
        <v>1.64934964009208</v>
      </c>
      <c r="CD427">
        <v>1.7306664853365401</v>
      </c>
      <c r="CE427">
        <v>1.68075169105057</v>
      </c>
      <c r="CF427">
        <v>1.7535473917981901</v>
      </c>
      <c r="CG427">
        <v>1.6218426966292101</v>
      </c>
      <c r="CH427">
        <v>1.6985168539325799</v>
      </c>
      <c r="CI427">
        <v>1.8728815728841299</v>
      </c>
      <c r="CJ427">
        <v>1.80602631713685</v>
      </c>
      <c r="CK427">
        <v>1.6968919860627101</v>
      </c>
      <c r="CL427">
        <v>1.7154843205574899</v>
      </c>
      <c r="CM427">
        <v>1.6776616546423</v>
      </c>
      <c r="CN427">
        <v>1.7747825500640499</v>
      </c>
      <c r="CO427">
        <v>1.6129878736857099</v>
      </c>
      <c r="CP427">
        <v>1.7485267513299501</v>
      </c>
      <c r="CQ427">
        <v>1.6603518116509599</v>
      </c>
      <c r="CR427">
        <v>1.7655260389857399</v>
      </c>
      <c r="CS427">
        <v>1.62145225248651</v>
      </c>
      <c r="CT427">
        <v>1.69011246180848</v>
      </c>
      <c r="CU427">
        <v>1.6023284915104501</v>
      </c>
      <c r="CV427">
        <v>1.68210815585435</v>
      </c>
      <c r="CW427">
        <v>1.7015111919100101</v>
      </c>
      <c r="CX427">
        <v>1.7503011021474799</v>
      </c>
      <c r="CY427">
        <v>1.63595247316932</v>
      </c>
      <c r="CZ427">
        <v>1.73489174027661</v>
      </c>
      <c r="DA427">
        <v>1.8023497326975799</v>
      </c>
      <c r="DB427">
        <v>1.7111418147666499</v>
      </c>
      <c r="DC427">
        <v>1.9477113187636601</v>
      </c>
      <c r="DD427">
        <v>1.7844372734641401</v>
      </c>
      <c r="DE427">
        <v>1.65984100460782</v>
      </c>
      <c r="DF427">
        <v>1.7770722568231301</v>
      </c>
      <c r="DG427">
        <v>1.66750920918567</v>
      </c>
      <c r="DH427">
        <v>1.71004780938945</v>
      </c>
      <c r="DI427">
        <v>1.8496454984025099</v>
      </c>
      <c r="DJ427">
        <v>1.8348544443171499</v>
      </c>
      <c r="DK427">
        <v>1.61675430326474</v>
      </c>
      <c r="DL427">
        <v>1.6878808790226101</v>
      </c>
      <c r="DM427">
        <v>1.73151084812623</v>
      </c>
      <c r="DN427">
        <v>1.7153057199210999</v>
      </c>
      <c r="DO427">
        <v>1.82299620355756</v>
      </c>
      <c r="DP427">
        <v>1.77158426822505</v>
      </c>
      <c r="DQ427">
        <v>1.6647773021994301</v>
      </c>
      <c r="DR427">
        <v>1.74130186040598</v>
      </c>
      <c r="DS427">
        <v>1.59534455390357</v>
      </c>
      <c r="DT427">
        <v>1.69830479721788</v>
      </c>
      <c r="DU427">
        <v>1.6496137821262999</v>
      </c>
      <c r="DV427">
        <v>1.6839473807406</v>
      </c>
      <c r="DW427">
        <v>1.6343678400333199</v>
      </c>
      <c r="DX427">
        <v>1.7088731514267801</v>
      </c>
    </row>
    <row r="428" spans="1:128" x14ac:dyDescent="0.45">
      <c r="A428" t="s">
        <v>168</v>
      </c>
      <c r="B428" t="s">
        <v>154</v>
      </c>
      <c r="C428" t="s">
        <v>85</v>
      </c>
      <c r="D428">
        <v>35</v>
      </c>
      <c r="E428" s="1" cm="1">
        <f t="array" ref="E428">SUMPRODUCT($G428:$DX428,$G$2:$DX$2)/SUMPRODUCT(--($G428:$DX428&lt;&gt;""),$G$2:$DX$2)</f>
        <v>1.5818194767618927</v>
      </c>
      <c r="F428" s="1" cm="1">
        <f t="array" ref="F428">SUMPRODUCT($G428:$DX428,$F$2:$DW$2)/SUMPRODUCT(--($G428:$DX428&lt;&gt;""),$F$2:$DW$2)</f>
        <v>1.5532229267019617</v>
      </c>
      <c r="G428">
        <v>2.93277815524175</v>
      </c>
      <c r="H428">
        <v>1.9400352571753801</v>
      </c>
      <c r="I428">
        <v>1.96123478592207</v>
      </c>
      <c r="J428">
        <v>1.60018575647216</v>
      </c>
      <c r="K428">
        <v>1.5922068804118801</v>
      </c>
      <c r="L428">
        <v>1.33530770916682</v>
      </c>
      <c r="M428">
        <v>1.5583048505228201</v>
      </c>
      <c r="N428">
        <v>1.32900271776682</v>
      </c>
      <c r="O428">
        <v>1.8360758618305</v>
      </c>
      <c r="P428">
        <v>1.6387607620760001</v>
      </c>
      <c r="Q428">
        <v>1.23978206982636</v>
      </c>
      <c r="R428">
        <v>1.2912500171729899</v>
      </c>
      <c r="S428">
        <v>1.9014024146347399</v>
      </c>
      <c r="T428">
        <v>1.64569847269046</v>
      </c>
      <c r="U428">
        <v>1.55570361738897</v>
      </c>
      <c r="V428">
        <v>1.6526968030453899</v>
      </c>
      <c r="W428">
        <v>1.3250158913872001</v>
      </c>
      <c r="X428">
        <v>1.27862443240977</v>
      </c>
      <c r="Y428">
        <v>1.2577731677081401</v>
      </c>
      <c r="Z428">
        <v>1.30934972719069</v>
      </c>
      <c r="AA428">
        <v>1.55770929159157</v>
      </c>
      <c r="AB428">
        <v>1.5992399205553101</v>
      </c>
      <c r="AC428">
        <v>1.5860030936959699</v>
      </c>
      <c r="AD428">
        <v>1.55617043452366</v>
      </c>
      <c r="AE428">
        <v>1.53342990409212</v>
      </c>
      <c r="AF428">
        <v>1.60113037504406</v>
      </c>
      <c r="AG428">
        <v>1.65228137952388</v>
      </c>
      <c r="AH428">
        <v>1.5974776049033399</v>
      </c>
      <c r="AI428">
        <v>1.29456503296109</v>
      </c>
      <c r="AJ428">
        <v>1.27719211698831</v>
      </c>
      <c r="AK428">
        <v>1.26303742653881</v>
      </c>
      <c r="AL428">
        <v>1.26992731209403</v>
      </c>
      <c r="AM428">
        <v>2.4163252231702801</v>
      </c>
      <c r="AN428">
        <v>1.90661344372166</v>
      </c>
      <c r="AO428">
        <v>1.7972790271318599</v>
      </c>
      <c r="AP428">
        <v>1.9008550820043399</v>
      </c>
      <c r="AQ428">
        <v>1.7915468996438</v>
      </c>
      <c r="AR428">
        <v>1.91135763525846</v>
      </c>
      <c r="AS428">
        <v>1.8133847636059299</v>
      </c>
      <c r="AT428">
        <v>1.9118875660166299</v>
      </c>
      <c r="AU428">
        <v>2.2730462028044802</v>
      </c>
      <c r="AV428">
        <v>1.8893628057435401</v>
      </c>
      <c r="AW428">
        <v>1.41731434242675</v>
      </c>
      <c r="AX428">
        <v>1.2877653443152599</v>
      </c>
      <c r="AY428">
        <v>1.27110802121011</v>
      </c>
      <c r="AZ428">
        <v>1.28054950539976</v>
      </c>
      <c r="BA428">
        <v>1.5530437074532299</v>
      </c>
      <c r="BB428">
        <v>1.6192346496771199</v>
      </c>
      <c r="BC428">
        <v>1.56144823106438</v>
      </c>
      <c r="BD428">
        <v>1.6793785310734399</v>
      </c>
      <c r="BE428">
        <v>1.4732928403430501</v>
      </c>
      <c r="BF428">
        <v>1.3867964870879099</v>
      </c>
      <c r="BG428">
        <v>1.52681386944136</v>
      </c>
      <c r="BH428">
        <v>1.55326701418173</v>
      </c>
      <c r="BI428">
        <v>2.0878263600240299</v>
      </c>
      <c r="BJ428">
        <v>1.64099470109266</v>
      </c>
      <c r="BK428">
        <v>1.5312242355673999</v>
      </c>
      <c r="BL428">
        <v>1.5805715867580501</v>
      </c>
      <c r="BM428">
        <v>1.3454709955489601</v>
      </c>
      <c r="BN428">
        <v>1.32299760399001</v>
      </c>
      <c r="BO428">
        <v>2.0013883130133299</v>
      </c>
      <c r="BP428">
        <v>2.1171121225815099</v>
      </c>
      <c r="BQ428">
        <v>1.2403214547044901</v>
      </c>
      <c r="BR428">
        <v>1.29390985474822</v>
      </c>
      <c r="BS428">
        <v>1.7743340712704401</v>
      </c>
      <c r="BT428">
        <v>1.8983027446499501</v>
      </c>
      <c r="BU428">
        <v>1.3313968953872599</v>
      </c>
      <c r="BV428">
        <v>1.2975441728772401</v>
      </c>
      <c r="BW428">
        <v>1.92645673952232</v>
      </c>
      <c r="BX428">
        <v>1.8591317709874799</v>
      </c>
      <c r="BY428">
        <v>1.7354726036863399</v>
      </c>
      <c r="BZ428">
        <v>1.78914701410963</v>
      </c>
      <c r="CA428">
        <v>1.9841484359602399</v>
      </c>
      <c r="CB428">
        <v>2.0496382014246599</v>
      </c>
      <c r="CC428">
        <v>1.5392304479177701</v>
      </c>
      <c r="CD428">
        <v>1.54990625880341</v>
      </c>
      <c r="CE428">
        <v>1.26538898401342</v>
      </c>
      <c r="CF428">
        <v>1.30015935714648</v>
      </c>
      <c r="CG428">
        <v>1.6510561797752801</v>
      </c>
      <c r="CH428">
        <v>1.7470411985018699</v>
      </c>
      <c r="CI428">
        <v>1.3141416210127399</v>
      </c>
      <c r="CJ428">
        <v>1.2972582049050201</v>
      </c>
      <c r="CK428">
        <v>1.78614634146341</v>
      </c>
      <c r="CL428">
        <v>1.81505226480836</v>
      </c>
      <c r="CM428">
        <v>1.75091362686265</v>
      </c>
      <c r="CN428">
        <v>1.84455532330928</v>
      </c>
      <c r="CO428">
        <v>1.29228537140195</v>
      </c>
      <c r="CP428">
        <v>1.31386913611205</v>
      </c>
      <c r="CQ428">
        <v>1.27801400980238</v>
      </c>
      <c r="CR428">
        <v>1.32532506769912</v>
      </c>
      <c r="CS428">
        <v>1.75519729571605</v>
      </c>
      <c r="CT428">
        <v>1.7985308457388001</v>
      </c>
      <c r="CU428">
        <v>1.49930071645892</v>
      </c>
      <c r="CV428">
        <v>1.54993129845912</v>
      </c>
      <c r="CW428">
        <v>1.5603340529485199</v>
      </c>
      <c r="CX428">
        <v>1.59909101238495</v>
      </c>
      <c r="CY428">
        <v>1.5413860742887799</v>
      </c>
      <c r="CZ428">
        <v>1.5751820987268701</v>
      </c>
      <c r="DA428">
        <v>1.5490806964311501</v>
      </c>
      <c r="DB428">
        <v>1.5085518711168899</v>
      </c>
      <c r="DC428">
        <v>1.76684967959992</v>
      </c>
      <c r="DD428">
        <v>1.5952712312845001</v>
      </c>
      <c r="DE428">
        <v>1.47709757456073</v>
      </c>
      <c r="DF428">
        <v>1.58572079598967</v>
      </c>
      <c r="DG428">
        <v>1.9296770906810801</v>
      </c>
      <c r="DH428">
        <v>1.9847950466337401</v>
      </c>
      <c r="DI428">
        <v>1.3583330151092701</v>
      </c>
      <c r="DJ428">
        <v>1.2992833594277</v>
      </c>
      <c r="DK428">
        <v>1.7409196497127899</v>
      </c>
      <c r="DL428">
        <v>1.7976517927434901</v>
      </c>
      <c r="DM428">
        <v>1.5127416173570001</v>
      </c>
      <c r="DN428">
        <v>1.5172386587771201</v>
      </c>
      <c r="DO428">
        <v>1.36088597875698</v>
      </c>
      <c r="DP428">
        <v>1.29681568058695</v>
      </c>
      <c r="DQ428">
        <v>1.54313048268847</v>
      </c>
      <c r="DR428">
        <v>1.5732508369708</v>
      </c>
      <c r="DS428">
        <v>2.0126140535824599</v>
      </c>
      <c r="DT428">
        <v>2.06559065517951</v>
      </c>
      <c r="DU428">
        <v>1.6917372782173099</v>
      </c>
      <c r="DV428">
        <v>1.72926361125415</v>
      </c>
      <c r="DW428">
        <v>1.75118725265569</v>
      </c>
      <c r="DX428">
        <v>1.7594042907727501</v>
      </c>
    </row>
    <row r="429" spans="1:128" x14ac:dyDescent="0.45">
      <c r="A429" t="s">
        <v>168</v>
      </c>
      <c r="B429" t="s">
        <v>169</v>
      </c>
      <c r="C429" t="s">
        <v>153</v>
      </c>
      <c r="D429">
        <v>35</v>
      </c>
      <c r="E429" s="1" cm="1">
        <f t="array" ref="E429">SUMPRODUCT($G429:$DX429,$G$2:$DX$2)/SUMPRODUCT(--($G429:$DX429&lt;&gt;""),$G$2:$DX$2)</f>
        <v>1.97514912181152</v>
      </c>
      <c r="F429" s="1" cm="1">
        <f t="array" ref="F429">SUMPRODUCT($G429:$DX429,$F$2:$DW$2)/SUMPRODUCT(--($G429:$DX429&lt;&gt;""),$F$2:$DW$2)</f>
        <v>2.0275954051187695</v>
      </c>
      <c r="G429">
        <v>2.31097746846135</v>
      </c>
      <c r="H429">
        <v>2.0613585030390902</v>
      </c>
      <c r="I429">
        <v>2.2811480995684001</v>
      </c>
      <c r="J429">
        <v>2.0488151155207399</v>
      </c>
      <c r="K429">
        <v>2.3382776310461701</v>
      </c>
      <c r="L429">
        <v>2.0822922819178298</v>
      </c>
      <c r="M429">
        <v>2.2910700631074601</v>
      </c>
      <c r="N429">
        <v>2.06164632180201</v>
      </c>
      <c r="O429">
        <v>2.2965976280211602</v>
      </c>
      <c r="P429">
        <v>2.04945714186923</v>
      </c>
      <c r="Q429">
        <v>1.8516803036577401</v>
      </c>
      <c r="R429">
        <v>2.05181336981203</v>
      </c>
      <c r="S429">
        <v>2.5496600083263199</v>
      </c>
      <c r="T429">
        <v>2.0649575928752699</v>
      </c>
      <c r="U429">
        <v>1.8696594402869</v>
      </c>
      <c r="V429">
        <v>1.9966321947225201</v>
      </c>
      <c r="W429">
        <v>1.96937234146774</v>
      </c>
      <c r="X429">
        <v>2.0271053524926099</v>
      </c>
      <c r="Y429">
        <v>1.9795498435668399</v>
      </c>
      <c r="Z429">
        <v>2.1520732663748801</v>
      </c>
      <c r="AA429">
        <v>1.81358072547225</v>
      </c>
      <c r="AB429">
        <v>1.97591083652697</v>
      </c>
      <c r="AC429">
        <v>1.87553870842329</v>
      </c>
      <c r="AD429">
        <v>1.9875735166389501</v>
      </c>
      <c r="AE429">
        <v>1.8254585227837601</v>
      </c>
      <c r="AF429">
        <v>1.9494291628625899</v>
      </c>
      <c r="AG429">
        <v>1.94632917449527</v>
      </c>
      <c r="AH429">
        <v>1.99558959094203</v>
      </c>
      <c r="AI429">
        <v>1.96322591389267</v>
      </c>
      <c r="AJ429">
        <v>2.0568806676428202</v>
      </c>
      <c r="AK429">
        <v>1.8743833127126499</v>
      </c>
      <c r="AL429">
        <v>1.96564336529539</v>
      </c>
      <c r="AM429">
        <v>2.21488412041339</v>
      </c>
      <c r="AN429">
        <v>2.1195861845625199</v>
      </c>
      <c r="AO429">
        <v>1.91617294175107</v>
      </c>
      <c r="AP429">
        <v>2.1104351149901199</v>
      </c>
      <c r="AQ429">
        <v>1.9331407609562401</v>
      </c>
      <c r="AR429">
        <v>2.1070690602349802</v>
      </c>
      <c r="AS429">
        <v>1.9432450298525299</v>
      </c>
      <c r="AT429">
        <v>2.1080914774365498</v>
      </c>
      <c r="AU429">
        <v>2.0776612261634799</v>
      </c>
      <c r="AV429">
        <v>2.1040588233232498</v>
      </c>
      <c r="AW429">
        <v>2.1174035013803998</v>
      </c>
      <c r="AX429">
        <v>2.0404983406940098</v>
      </c>
      <c r="AY429">
        <v>1.9717776438100401</v>
      </c>
      <c r="AZ429">
        <v>2.0960451428052802</v>
      </c>
      <c r="BA429">
        <v>1.81963951235004</v>
      </c>
      <c r="BB429">
        <v>1.9616827942005599</v>
      </c>
      <c r="BC429">
        <v>1.8408524426719799</v>
      </c>
      <c r="BD429">
        <v>1.9797350373122999</v>
      </c>
      <c r="BE429">
        <v>1.9594938112245299</v>
      </c>
      <c r="BF429">
        <v>2.0005939323867299</v>
      </c>
      <c r="BG429">
        <v>1.90839286137671</v>
      </c>
      <c r="BH429">
        <v>2.0375560139412401</v>
      </c>
      <c r="BI429">
        <v>2.4452639933930498</v>
      </c>
      <c r="BJ429">
        <v>1.98529262677938</v>
      </c>
      <c r="BK429">
        <v>1.88363052073491</v>
      </c>
      <c r="BL429">
        <v>2.0555037341501698</v>
      </c>
      <c r="BM429">
        <v>1.92353909315341</v>
      </c>
      <c r="BN429">
        <v>1.9697611719080299</v>
      </c>
      <c r="BO429">
        <v>1.8102110888007801</v>
      </c>
      <c r="BP429">
        <v>1.9842673387716601</v>
      </c>
      <c r="BQ429">
        <v>1.87111954044256</v>
      </c>
      <c r="BR429">
        <v>2.0709774006072399</v>
      </c>
      <c r="BS429">
        <v>1.9194601156894899</v>
      </c>
      <c r="BT429">
        <v>2.0684186721892899</v>
      </c>
      <c r="BU429">
        <v>1.94222020838687</v>
      </c>
      <c r="BV429">
        <v>1.9578965640061401</v>
      </c>
      <c r="BW429">
        <v>1.9305345040463699</v>
      </c>
      <c r="BX429">
        <v>2.0067743507415599</v>
      </c>
      <c r="BY429">
        <v>1.9355454762473101</v>
      </c>
      <c r="BZ429">
        <v>2.0891809375431798</v>
      </c>
      <c r="CA429">
        <v>1.98703437790353</v>
      </c>
      <c r="CB429">
        <v>2.1380747247796799</v>
      </c>
      <c r="CC429">
        <v>1.9391216498450501</v>
      </c>
      <c r="CD429">
        <v>2.0665513925181802</v>
      </c>
      <c r="CE429">
        <v>1.9758760404834901</v>
      </c>
      <c r="CF429">
        <v>2.0924017156322501</v>
      </c>
      <c r="CG429">
        <v>1.9162097378277101</v>
      </c>
      <c r="CH429">
        <v>2.0242696629213399</v>
      </c>
      <c r="CI429">
        <v>1.94613691055245</v>
      </c>
      <c r="CJ429">
        <v>1.9405048384619299</v>
      </c>
      <c r="CK429">
        <v>2.0019094076655</v>
      </c>
      <c r="CL429">
        <v>2.1123623693379701</v>
      </c>
      <c r="CM429">
        <v>1.90263636976603</v>
      </c>
      <c r="CN429">
        <v>2.0843503472456302</v>
      </c>
      <c r="CO429">
        <v>1.9136112056458101</v>
      </c>
      <c r="CP429">
        <v>2.0939207222052998</v>
      </c>
      <c r="CQ429">
        <v>1.97106282031197</v>
      </c>
      <c r="CR429">
        <v>2.1659355907168201</v>
      </c>
      <c r="CS429">
        <v>1.94096080088409</v>
      </c>
      <c r="CT429">
        <v>2.0564519274523798</v>
      </c>
      <c r="CU429">
        <v>1.9438855628619101</v>
      </c>
      <c r="CV429">
        <v>2.0868215722838301</v>
      </c>
      <c r="CW429">
        <v>1.8193727985456101</v>
      </c>
      <c r="CX429">
        <v>1.94684694921031</v>
      </c>
      <c r="CY429">
        <v>1.9244118492235001</v>
      </c>
      <c r="CZ429">
        <v>2.0675420732392902</v>
      </c>
      <c r="DA429">
        <v>2.0596192746712898</v>
      </c>
      <c r="DB429">
        <v>2.06917352983672</v>
      </c>
      <c r="DC429">
        <v>2.06783458485631</v>
      </c>
      <c r="DD429">
        <v>1.9690076008992601</v>
      </c>
      <c r="DE429">
        <v>1.8969770621297199</v>
      </c>
      <c r="DF429">
        <v>2.0555876246898501</v>
      </c>
      <c r="DG429">
        <v>1.99333803589623</v>
      </c>
      <c r="DH429">
        <v>2.11552629516419</v>
      </c>
      <c r="DI429">
        <v>2.03991802548338</v>
      </c>
      <c r="DJ429">
        <v>2.0788304629523502</v>
      </c>
      <c r="DK429">
        <v>1.8958857776006599</v>
      </c>
      <c r="DL429">
        <v>2.0160078532759198</v>
      </c>
      <c r="DM429">
        <v>1.89269428007889</v>
      </c>
      <c r="DN429">
        <v>1.94306114398422</v>
      </c>
      <c r="DO429">
        <v>2.0918824382544798</v>
      </c>
      <c r="DP429">
        <v>2.1127202149895399</v>
      </c>
      <c r="DQ429">
        <v>1.96392549900411</v>
      </c>
      <c r="DR429">
        <v>2.1034029749544398</v>
      </c>
      <c r="DS429">
        <v>1.8900117537290799</v>
      </c>
      <c r="DT429">
        <v>2.0225380784470501</v>
      </c>
      <c r="DU429">
        <v>1.9167548335752</v>
      </c>
      <c r="DV429">
        <v>1.99757501989607</v>
      </c>
      <c r="DW429">
        <v>1.87338054571964</v>
      </c>
      <c r="DX429">
        <v>1.97826494480316</v>
      </c>
    </row>
    <row r="430" spans="1:128" x14ac:dyDescent="0.45">
      <c r="A430" t="s">
        <v>125</v>
      </c>
      <c r="B430" t="s">
        <v>84</v>
      </c>
      <c r="C430" t="s">
        <v>85</v>
      </c>
      <c r="D430">
        <v>50</v>
      </c>
      <c r="E430" s="1" cm="1">
        <f t="array" ref="E430">SUMPRODUCT($G430:$DX430,$G$2:$DX$2)/SUMPRODUCT(--($G430:$DX430&lt;&gt;""),$G$2:$DX$2)</f>
        <v>1.269368673008979</v>
      </c>
      <c r="F430" s="1" cm="1">
        <f t="array" ref="F430">SUMPRODUCT($G430:$DX430,$F$2:$DW$2)/SUMPRODUCT(--($G430:$DX430&lt;&gt;""),$F$2:$DW$2)</f>
        <v>1.3166255709320196</v>
      </c>
      <c r="G430">
        <v>1.2996602824246599</v>
      </c>
      <c r="H430">
        <v>1.3178324182382399</v>
      </c>
      <c r="I430">
        <v>1.2982270698839999</v>
      </c>
      <c r="J430">
        <v>1.31088745429364</v>
      </c>
      <c r="K430">
        <v>1.3134911348110501</v>
      </c>
      <c r="L430">
        <v>1.3326108195052699</v>
      </c>
      <c r="M430">
        <v>1.2928499700585001</v>
      </c>
      <c r="N430">
        <v>1.3132617808282201</v>
      </c>
      <c r="O430">
        <v>1.22193561771722</v>
      </c>
      <c r="P430">
        <v>1.2778258013208299</v>
      </c>
      <c r="Q430">
        <v>1.27008111540054</v>
      </c>
      <c r="R430">
        <v>1.3371225131054401</v>
      </c>
      <c r="S430">
        <v>1.2584732618793</v>
      </c>
      <c r="T430">
        <v>1.2986110544231499</v>
      </c>
      <c r="U430">
        <v>1.27008774795983</v>
      </c>
      <c r="V430">
        <v>1.3237443066179</v>
      </c>
      <c r="W430">
        <v>1.2820328216952099</v>
      </c>
      <c r="X430">
        <v>1.34508574514088</v>
      </c>
      <c r="Y430">
        <v>1.30167986439648</v>
      </c>
      <c r="Z430">
        <v>1.3756883480490101</v>
      </c>
      <c r="AA430">
        <v>1.2875873671759099</v>
      </c>
      <c r="AB430">
        <v>1.34028341132606</v>
      </c>
      <c r="AC430">
        <v>1.23056513718969</v>
      </c>
      <c r="AD430">
        <v>1.29262931070137</v>
      </c>
      <c r="AE430">
        <v>1.2588947544451099</v>
      </c>
      <c r="AF430">
        <v>1.29509748976289</v>
      </c>
      <c r="AG430">
        <v>1.2220193234675201</v>
      </c>
      <c r="AH430">
        <v>1.27638504788645</v>
      </c>
      <c r="AI430">
        <v>1.2967425389783001</v>
      </c>
      <c r="AJ430">
        <v>1.3382926844595799</v>
      </c>
      <c r="AK430">
        <v>1.2792742808536901</v>
      </c>
      <c r="AL430">
        <v>1.3001063253943701</v>
      </c>
      <c r="AM430">
        <v>1.2983019346118101</v>
      </c>
      <c r="AN430">
        <v>1.32699022837993</v>
      </c>
      <c r="AO430">
        <v>1.2635429275233001</v>
      </c>
      <c r="AP430">
        <v>1.3359311404160701</v>
      </c>
      <c r="AQ430">
        <v>1.2726257775257399</v>
      </c>
      <c r="AR430">
        <v>1.3412961420546099</v>
      </c>
      <c r="AS430">
        <v>1.26463617887608</v>
      </c>
      <c r="AT430">
        <v>1.3290283335325801</v>
      </c>
      <c r="AU430">
        <v>1.2940710548174199</v>
      </c>
      <c r="AV430">
        <v>1.3272327733949201</v>
      </c>
      <c r="AW430">
        <v>1.2846677753431699</v>
      </c>
      <c r="AX430">
        <v>1.33929506569724</v>
      </c>
      <c r="AY430">
        <v>1.3039555054256899</v>
      </c>
      <c r="AZ430">
        <v>1.3486996486588101</v>
      </c>
      <c r="BA430">
        <v>1.2296720698766099</v>
      </c>
      <c r="BB430">
        <v>1.31732678294046</v>
      </c>
      <c r="BC430">
        <v>1.2645283845433299</v>
      </c>
      <c r="BD430">
        <v>1.32891099428985</v>
      </c>
      <c r="BE430">
        <v>1.24820038486818</v>
      </c>
      <c r="BF430">
        <v>1.28341661585245</v>
      </c>
      <c r="BG430">
        <v>1.2340239602491501</v>
      </c>
      <c r="BH430">
        <v>1.29798231263484</v>
      </c>
      <c r="BI430">
        <v>1.2368905823852701</v>
      </c>
      <c r="BJ430">
        <v>1.2792200245782199</v>
      </c>
      <c r="BK430">
        <v>1.2886759864956701</v>
      </c>
      <c r="BL430">
        <v>1.33203545787722</v>
      </c>
      <c r="BM430">
        <v>1.4257191439833701</v>
      </c>
      <c r="BN430">
        <v>1.35462766368567</v>
      </c>
      <c r="BO430">
        <v>1.25229560817893</v>
      </c>
      <c r="BP430">
        <v>1.31708510172421</v>
      </c>
      <c r="BQ430">
        <v>1.29657602799061</v>
      </c>
      <c r="BR430">
        <v>1.36397470079144</v>
      </c>
      <c r="BS430">
        <v>1.2699564379061601</v>
      </c>
      <c r="BT430">
        <v>1.3266252469708799</v>
      </c>
      <c r="BU430">
        <v>1.2228436557423601</v>
      </c>
      <c r="BV430">
        <v>1.27201655553</v>
      </c>
      <c r="BW430">
        <v>1.2475956436081601</v>
      </c>
      <c r="BX430">
        <v>1.2784927816990801</v>
      </c>
      <c r="BY430">
        <v>1.2838260607355101</v>
      </c>
      <c r="BZ430">
        <v>1.3271475418074901</v>
      </c>
      <c r="CA430">
        <v>1.24817692935777</v>
      </c>
      <c r="CB430">
        <v>1.3616296421431899</v>
      </c>
      <c r="CC430">
        <v>1.26138736970945</v>
      </c>
      <c r="CD430">
        <v>1.30992879554705</v>
      </c>
      <c r="CE430">
        <v>1.28584264329428</v>
      </c>
      <c r="CF430">
        <v>1.3440080017631</v>
      </c>
      <c r="CG430">
        <v>1.2696479400748999</v>
      </c>
      <c r="CH430">
        <v>1.29814232209737</v>
      </c>
      <c r="CI430">
        <v>1.2206492243100699</v>
      </c>
      <c r="CJ430">
        <v>1.2812580001024001</v>
      </c>
      <c r="CK430">
        <v>1.2571289198606199</v>
      </c>
      <c r="CL430">
        <v>1.3397351916376301</v>
      </c>
      <c r="CM430">
        <v>1.2449598813296401</v>
      </c>
      <c r="CN430">
        <v>1.3476771626997499</v>
      </c>
      <c r="CO430">
        <v>1.3436654785147499</v>
      </c>
      <c r="CP430">
        <v>1.36633290941983</v>
      </c>
      <c r="CQ430">
        <v>1.2980663787122599</v>
      </c>
      <c r="CR430">
        <v>1.34833158024304</v>
      </c>
      <c r="CS430">
        <v>1.2685301956705399</v>
      </c>
      <c r="CT430">
        <v>1.30330884742898</v>
      </c>
      <c r="CU430">
        <v>1.25898027284326</v>
      </c>
      <c r="CV430">
        <v>1.3190450485817999</v>
      </c>
      <c r="CW430">
        <v>1.2546187933189401</v>
      </c>
      <c r="CX430">
        <v>1.2940347687762701</v>
      </c>
      <c r="CY430">
        <v>1.28321193418208</v>
      </c>
      <c r="CZ430">
        <v>1.3318132410449901</v>
      </c>
      <c r="DA430">
        <v>1.2532058228579599</v>
      </c>
      <c r="DB430">
        <v>1.3005255743389601</v>
      </c>
      <c r="DC430">
        <v>1.2384113049994601</v>
      </c>
      <c r="DD430">
        <v>1.2590881979598301</v>
      </c>
      <c r="DE430">
        <v>1.2390804597701099</v>
      </c>
      <c r="DF430">
        <v>1.3374348068256601</v>
      </c>
      <c r="DG430">
        <v>1.28140920134806</v>
      </c>
      <c r="DH430">
        <v>1.32947331295556</v>
      </c>
      <c r="DI430">
        <v>1.31163045276918</v>
      </c>
      <c r="DJ430">
        <v>1.33515357492903</v>
      </c>
      <c r="DK430">
        <v>1.24838900930146</v>
      </c>
      <c r="DL430">
        <v>1.3080175337992099</v>
      </c>
      <c r="DM430">
        <v>1.2130966469427999</v>
      </c>
      <c r="DN430">
        <v>1.2502090729783</v>
      </c>
      <c r="DO430">
        <v>1.29858593183466</v>
      </c>
      <c r="DP430">
        <v>1.3422023631787701</v>
      </c>
      <c r="DQ430">
        <v>1.2597893800059301</v>
      </c>
      <c r="DR430">
        <v>1.31322837648853</v>
      </c>
      <c r="DS430">
        <v>1.25476510717704</v>
      </c>
      <c r="DT430">
        <v>1.3005077126273801</v>
      </c>
      <c r="DU430">
        <v>1.2343804129020099</v>
      </c>
      <c r="DV430">
        <v>1.26113945976311</v>
      </c>
      <c r="DW430">
        <v>1.2481462195375901</v>
      </c>
      <c r="DX430">
        <v>1.27471360133305</v>
      </c>
    </row>
    <row r="431" spans="1:128" x14ac:dyDescent="0.45">
      <c r="A431" t="s">
        <v>125</v>
      </c>
      <c r="B431" t="s">
        <v>87</v>
      </c>
      <c r="C431" t="s">
        <v>85</v>
      </c>
      <c r="D431">
        <v>50</v>
      </c>
      <c r="E431" s="1" cm="1">
        <f t="array" ref="E431">SUMPRODUCT($G431:$DX431,$G$2:$DX$2)/SUMPRODUCT(--($G431:$DX431&lt;&gt;""),$G$2:$DX$2)</f>
        <v>1.5739132473847168</v>
      </c>
      <c r="F431" s="1" cm="1">
        <f t="array" ref="F431">SUMPRODUCT($G431:$DX431,$F$2:$DW$2)/SUMPRODUCT(--($G431:$DX431&lt;&gt;""),$F$2:$DW$2)</f>
        <v>1.6505201744770228</v>
      </c>
      <c r="G431">
        <v>1.3476192225058301</v>
      </c>
      <c r="H431">
        <v>1.3673503865435099</v>
      </c>
      <c r="I431">
        <v>1.3439059420088</v>
      </c>
      <c r="J431">
        <v>1.3650004762986401</v>
      </c>
      <c r="K431">
        <v>1.6184309748550301</v>
      </c>
      <c r="L431">
        <v>1.64524013833632</v>
      </c>
      <c r="M431">
        <v>1.7333622000092099</v>
      </c>
      <c r="N431">
        <v>1.78646275738173</v>
      </c>
      <c r="O431">
        <v>1.50116005670619</v>
      </c>
      <c r="P431">
        <v>1.5730801147954701</v>
      </c>
      <c r="Q431">
        <v>1.5279429110870799</v>
      </c>
      <c r="R431">
        <v>1.60827914845511</v>
      </c>
      <c r="S431">
        <v>1.60720349705721</v>
      </c>
      <c r="T431">
        <v>1.71296621307233</v>
      </c>
      <c r="U431">
        <v>1.68002306877723</v>
      </c>
      <c r="V431">
        <v>1.79494573326037</v>
      </c>
      <c r="W431">
        <v>1.71877143058938</v>
      </c>
      <c r="X431">
        <v>1.80662175308771</v>
      </c>
      <c r="Y431">
        <v>1.6883649151213</v>
      </c>
      <c r="Z431">
        <v>1.86042451994838</v>
      </c>
      <c r="AA431">
        <v>1.65373026371</v>
      </c>
      <c r="AB431">
        <v>1.8354400028772699</v>
      </c>
      <c r="AC431">
        <v>1.2935991926611501</v>
      </c>
      <c r="AD431">
        <v>1.3577354807223001</v>
      </c>
      <c r="AE431">
        <v>1.6485984434179699</v>
      </c>
      <c r="AF431">
        <v>1.7528451463024299</v>
      </c>
      <c r="AG431">
        <v>1.6329297641917699</v>
      </c>
      <c r="AH431">
        <v>1.71830381332376</v>
      </c>
      <c r="AI431">
        <v>1.5785049048872899</v>
      </c>
      <c r="AJ431">
        <v>1.6308624557743101</v>
      </c>
      <c r="AK431">
        <v>1.5332392514692199</v>
      </c>
      <c r="AL431">
        <v>1.56121442932261</v>
      </c>
      <c r="AM431">
        <v>1.7610775534341401</v>
      </c>
      <c r="AN431">
        <v>1.83181619779786</v>
      </c>
      <c r="AO431">
        <v>1.68648644822435</v>
      </c>
      <c r="AP431">
        <v>1.85428921308388</v>
      </c>
      <c r="AQ431">
        <v>1.69364333941767</v>
      </c>
      <c r="AR431">
        <v>1.8518208722465399</v>
      </c>
      <c r="AS431">
        <v>1.69176646811862</v>
      </c>
      <c r="AT431">
        <v>1.83137715455101</v>
      </c>
      <c r="AU431">
        <v>1.76617168251387</v>
      </c>
      <c r="AV431">
        <v>1.84049640940808</v>
      </c>
      <c r="AW431">
        <v>1.5321632395112099</v>
      </c>
      <c r="AX431">
        <v>1.6019431014557599</v>
      </c>
      <c r="AY431">
        <v>1.6561361544345401</v>
      </c>
      <c r="AZ431">
        <v>1.7480909597707801</v>
      </c>
      <c r="BA431">
        <v>1.64272057346183</v>
      </c>
      <c r="BB431">
        <v>1.7544294007211401</v>
      </c>
      <c r="BC431">
        <v>1.6553370192452901</v>
      </c>
      <c r="BD431">
        <v>1.7937928638327401</v>
      </c>
      <c r="BE431">
        <v>1.5065134585078801</v>
      </c>
      <c r="BF431">
        <v>1.5980107224593501</v>
      </c>
      <c r="BG431">
        <v>1.6087915214453301</v>
      </c>
      <c r="BH431">
        <v>1.74243917639607</v>
      </c>
      <c r="BI431">
        <v>1.61028428155668</v>
      </c>
      <c r="BJ431">
        <v>1.6464914211110599</v>
      </c>
      <c r="BK431">
        <v>1.56469618280184</v>
      </c>
      <c r="BL431">
        <v>1.6301295668867199</v>
      </c>
      <c r="BM431">
        <v>2.0806527876916898</v>
      </c>
      <c r="BN431">
        <v>1.8587195213435801</v>
      </c>
      <c r="BO431">
        <v>1.32023442923097</v>
      </c>
      <c r="BP431">
        <v>1.3734375655139299</v>
      </c>
      <c r="BQ431">
        <v>1.5207196144562101</v>
      </c>
      <c r="BR431">
        <v>1.6066931882217299</v>
      </c>
      <c r="BS431">
        <v>1.68361541574424</v>
      </c>
      <c r="BT431">
        <v>1.8002713704206199</v>
      </c>
      <c r="BU431">
        <v>1.6539795039653</v>
      </c>
      <c r="BV431">
        <v>1.74234103850783</v>
      </c>
      <c r="BW431">
        <v>1.29150635132751</v>
      </c>
      <c r="BX431">
        <v>1.3352048000430401</v>
      </c>
      <c r="BY431">
        <v>1.3363571258056799</v>
      </c>
      <c r="BZ431">
        <v>1.3944038898870399</v>
      </c>
      <c r="CA431">
        <v>1.2896218712166001</v>
      </c>
      <c r="CB431">
        <v>1.41171833206633</v>
      </c>
      <c r="CC431">
        <v>1.3090156688652901</v>
      </c>
      <c r="CD431">
        <v>1.3822406574512101</v>
      </c>
      <c r="CE431">
        <v>1.55536813196127</v>
      </c>
      <c r="CF431">
        <v>1.6195009069795001</v>
      </c>
      <c r="CG431">
        <v>1.6002247191011201</v>
      </c>
      <c r="CH431">
        <v>1.6991011235955</v>
      </c>
      <c r="CI431">
        <v>1.6118990323076099</v>
      </c>
      <c r="CJ431">
        <v>1.6539987711842701</v>
      </c>
      <c r="CK431">
        <v>1.6626202090592299</v>
      </c>
      <c r="CL431">
        <v>1.7815331010452899</v>
      </c>
      <c r="CM431">
        <v>1.48116782415211</v>
      </c>
      <c r="CN431">
        <v>1.57769536781066</v>
      </c>
      <c r="CO431">
        <v>1.59720754446613</v>
      </c>
      <c r="CP431">
        <v>1.6700012538286499</v>
      </c>
      <c r="CQ431">
        <v>1.5365687174092999</v>
      </c>
      <c r="CR431">
        <v>1.6564017635342201</v>
      </c>
      <c r="CS431">
        <v>1.3593967366573401</v>
      </c>
      <c r="CT431">
        <v>1.3960605863615601</v>
      </c>
      <c r="CU431">
        <v>1.30018892923741</v>
      </c>
      <c r="CV431">
        <v>1.40332711747963</v>
      </c>
      <c r="CW431">
        <v>1.5241449835245899</v>
      </c>
      <c r="CX431">
        <v>1.5881263492784901</v>
      </c>
      <c r="CY431">
        <v>1.65329401916565</v>
      </c>
      <c r="CZ431">
        <v>1.80698159647172</v>
      </c>
      <c r="DA431">
        <v>1.31792732264123</v>
      </c>
      <c r="DB431">
        <v>1.3755057072677299</v>
      </c>
      <c r="DC431">
        <v>1.6449370670010799</v>
      </c>
      <c r="DD431">
        <v>1.68489913897257</v>
      </c>
      <c r="DE431">
        <v>1.6613701959592799</v>
      </c>
      <c r="DF431">
        <v>1.7827636842371699</v>
      </c>
      <c r="DG431">
        <v>1.27384591268908</v>
      </c>
      <c r="DH431">
        <v>1.3581001645897</v>
      </c>
      <c r="DI431">
        <v>1.5604307480810999</v>
      </c>
      <c r="DJ431">
        <v>1.6165400134926999</v>
      </c>
      <c r="DK431">
        <v>1.2969860137821101</v>
      </c>
      <c r="DL431">
        <v>1.3801646466511801</v>
      </c>
      <c r="DM431">
        <v>1.65961341222879</v>
      </c>
      <c r="DN431">
        <v>1.7236923076923001</v>
      </c>
      <c r="DO431">
        <v>1.73302265068463</v>
      </c>
      <c r="DP431">
        <v>1.8327219212558099</v>
      </c>
      <c r="DQ431">
        <v>1.3098063313132999</v>
      </c>
      <c r="DR431">
        <v>1.3552040513624599</v>
      </c>
      <c r="DS431">
        <v>1.2874574381717401</v>
      </c>
      <c r="DT431">
        <v>1.3816447950367701</v>
      </c>
      <c r="DU431">
        <v>1.28571696081644</v>
      </c>
      <c r="DV431">
        <v>1.3169889050138099</v>
      </c>
      <c r="DW431">
        <v>1.2858258696104901</v>
      </c>
      <c r="DX431">
        <v>1.32678608623203</v>
      </c>
    </row>
    <row r="432" spans="1:128" x14ac:dyDescent="0.45">
      <c r="A432" t="s">
        <v>125</v>
      </c>
      <c r="B432" t="s">
        <v>84</v>
      </c>
      <c r="C432" t="s">
        <v>86</v>
      </c>
      <c r="D432">
        <v>50</v>
      </c>
      <c r="E432" s="1" cm="1">
        <f t="array" ref="E432">SUMPRODUCT($G432:$DX432,$G$2:$DX$2)/SUMPRODUCT(--($G432:$DX432&lt;&gt;""),$G$2:$DX$2)</f>
        <v>1.3903314905024176</v>
      </c>
      <c r="F432" s="1" cm="1">
        <f t="array" ref="F432">SUMPRODUCT($G432:$DX432,$F$2:$DW$2)/SUMPRODUCT(--($G432:$DX432&lt;&gt;""),$F$2:$DW$2)</f>
        <v>1.4319300054140109</v>
      </c>
      <c r="G432">
        <v>1.41724112602603</v>
      </c>
      <c r="H432">
        <v>1.41835209431294</v>
      </c>
      <c r="I432">
        <v>1.41476635719467</v>
      </c>
      <c r="J432">
        <v>1.4158068865456599</v>
      </c>
      <c r="K432">
        <v>1.4345892815352199</v>
      </c>
      <c r="L432">
        <v>1.4391621068428899</v>
      </c>
      <c r="M432">
        <v>1.4199603850937399</v>
      </c>
      <c r="N432">
        <v>1.4184789718549899</v>
      </c>
      <c r="O432">
        <v>1.33277722070467</v>
      </c>
      <c r="P432">
        <v>1.3762940423913399</v>
      </c>
      <c r="Q432">
        <v>1.39176206672541</v>
      </c>
      <c r="R432">
        <v>1.4450532951536801</v>
      </c>
      <c r="S432">
        <v>1.3802519121980601</v>
      </c>
      <c r="T432">
        <v>1.4097858827947001</v>
      </c>
      <c r="U432">
        <v>1.3833865437381601</v>
      </c>
      <c r="V432">
        <v>1.44640642776441</v>
      </c>
      <c r="W432">
        <v>1.4033177115491</v>
      </c>
      <c r="X432">
        <v>1.4535755051638399</v>
      </c>
      <c r="Y432">
        <v>1.4196625091709401</v>
      </c>
      <c r="Z432">
        <v>1.4921994248657</v>
      </c>
      <c r="AA432">
        <v>1.43845234717487</v>
      </c>
      <c r="AB432">
        <v>1.4540615496509299</v>
      </c>
      <c r="AC432">
        <v>1.34599763423249</v>
      </c>
      <c r="AD432">
        <v>1.40367769312852</v>
      </c>
      <c r="AE432">
        <v>1.3761988483823999</v>
      </c>
      <c r="AF432">
        <v>1.4108151717031101</v>
      </c>
      <c r="AG432">
        <v>1.36175733778068</v>
      </c>
      <c r="AH432">
        <v>1.38605241121127</v>
      </c>
      <c r="AI432">
        <v>1.4158470906885601</v>
      </c>
      <c r="AJ432">
        <v>1.4566336950988801</v>
      </c>
      <c r="AK432">
        <v>1.3942970924837601</v>
      </c>
      <c r="AL432">
        <v>1.4118736467677</v>
      </c>
      <c r="AM432">
        <v>1.4141604010025</v>
      </c>
      <c r="AN432">
        <v>1.4403494691785601</v>
      </c>
      <c r="AO432">
        <v>1.38256779427066</v>
      </c>
      <c r="AP432">
        <v>1.4503337509644401</v>
      </c>
      <c r="AQ432">
        <v>1.4006202484538</v>
      </c>
      <c r="AR432">
        <v>1.4531145333073401</v>
      </c>
      <c r="AS432">
        <v>1.39051610770821</v>
      </c>
      <c r="AT432">
        <v>1.44492225683724</v>
      </c>
      <c r="AU432">
        <v>1.4081604043052001</v>
      </c>
      <c r="AV432">
        <v>1.4429763536128399</v>
      </c>
      <c r="AW432">
        <v>1.4008904027284701</v>
      </c>
      <c r="AX432">
        <v>1.4581716925514401</v>
      </c>
      <c r="AY432">
        <v>1.41915425304344</v>
      </c>
      <c r="AZ432">
        <v>1.46921389029338</v>
      </c>
      <c r="BA432">
        <v>1.34914760636286</v>
      </c>
      <c r="BB432">
        <v>1.42835939879837</v>
      </c>
      <c r="BC432">
        <v>1.3955482038732201</v>
      </c>
      <c r="BD432">
        <v>1.4593492250521101</v>
      </c>
      <c r="BE432">
        <v>1.36788172034495</v>
      </c>
      <c r="BF432">
        <v>1.39017794214306</v>
      </c>
      <c r="BG432">
        <v>1.3478469985333901</v>
      </c>
      <c r="BH432">
        <v>1.4076697184314999</v>
      </c>
      <c r="BI432">
        <v>1.3634684476402099</v>
      </c>
      <c r="BJ432">
        <v>1.3927941783726401</v>
      </c>
      <c r="BK432">
        <v>1.42311141067226</v>
      </c>
      <c r="BL432">
        <v>1.4553797639752299</v>
      </c>
      <c r="BM432">
        <v>1.56292367776166</v>
      </c>
      <c r="BN432">
        <v>1.49453509677243</v>
      </c>
      <c r="BO432">
        <v>1.37494700650829</v>
      </c>
      <c r="BP432">
        <v>1.4420425904616301</v>
      </c>
      <c r="BQ432">
        <v>1.42531771196918</v>
      </c>
      <c r="BR432">
        <v>1.49139170878996</v>
      </c>
      <c r="BS432">
        <v>1.38379870980028</v>
      </c>
      <c r="BT432">
        <v>1.44472851055726</v>
      </c>
      <c r="BU432">
        <v>1.3351773452540301</v>
      </c>
      <c r="BV432">
        <v>1.38398730382012</v>
      </c>
      <c r="BW432">
        <v>1.3592080048550499</v>
      </c>
      <c r="BX432">
        <v>1.3913069474464601</v>
      </c>
      <c r="BY432">
        <v>1.3829453078865701</v>
      </c>
      <c r="BZ432">
        <v>1.45486298702114</v>
      </c>
      <c r="CA432">
        <v>1.3645718951488</v>
      </c>
      <c r="CB432">
        <v>1.4283441732128199</v>
      </c>
      <c r="CC432">
        <v>1.36728092245223</v>
      </c>
      <c r="CD432">
        <v>1.4386505153337199</v>
      </c>
      <c r="CE432">
        <v>1.4065556817603799</v>
      </c>
      <c r="CF432">
        <v>1.46136436842016</v>
      </c>
      <c r="CG432">
        <v>1.3984569288389499</v>
      </c>
      <c r="CH432">
        <v>1.43277902621722</v>
      </c>
      <c r="CI432">
        <v>1.3352618913522001</v>
      </c>
      <c r="CJ432">
        <v>1.3818672879012801</v>
      </c>
      <c r="CK432">
        <v>1.36320557491289</v>
      </c>
      <c r="CL432">
        <v>1.39746341463414</v>
      </c>
      <c r="CM432">
        <v>1.3918548985233601</v>
      </c>
      <c r="CN432">
        <v>1.45287573326141</v>
      </c>
      <c r="CO432">
        <v>1.4662182736570599</v>
      </c>
      <c r="CP432">
        <v>1.4802432427591301</v>
      </c>
      <c r="CQ432">
        <v>1.4080187095763399</v>
      </c>
      <c r="CR432">
        <v>1.4818834903654601</v>
      </c>
      <c r="CS432">
        <v>1.3976987583696201</v>
      </c>
      <c r="CT432">
        <v>1.44871611519209</v>
      </c>
      <c r="CU432">
        <v>1.3472126803415401</v>
      </c>
      <c r="CV432">
        <v>1.4252993424281</v>
      </c>
      <c r="CW432">
        <v>1.39230769230769</v>
      </c>
      <c r="CX432">
        <v>1.4110555618679601</v>
      </c>
      <c r="CY432">
        <v>1.3752295755819</v>
      </c>
      <c r="CZ432">
        <v>1.45137995227326</v>
      </c>
      <c r="DA432">
        <v>1.38311840774454</v>
      </c>
      <c r="DB432">
        <v>1.4284424216153699</v>
      </c>
      <c r="DC432">
        <v>1.3645296465658301</v>
      </c>
      <c r="DD432">
        <v>1.37893617997461</v>
      </c>
      <c r="DE432">
        <v>1.3764848853106399</v>
      </c>
      <c r="DF432">
        <v>1.4314851384880201</v>
      </c>
      <c r="DG432">
        <v>1.43326279488988</v>
      </c>
      <c r="DH432">
        <v>1.4642017399482701</v>
      </c>
      <c r="DI432">
        <v>1.42948791385038</v>
      </c>
      <c r="DJ432">
        <v>1.46361426152925</v>
      </c>
      <c r="DK432">
        <v>1.3716018544616899</v>
      </c>
      <c r="DL432">
        <v>1.4213165900453799</v>
      </c>
      <c r="DM432">
        <v>1.3298777120315499</v>
      </c>
      <c r="DN432">
        <v>1.3577041420118301</v>
      </c>
      <c r="DO432">
        <v>1.41188201168792</v>
      </c>
      <c r="DP432">
        <v>1.4462846052126399</v>
      </c>
      <c r="DQ432">
        <v>1.35982328262067</v>
      </c>
      <c r="DR432">
        <v>1.4133788193414401</v>
      </c>
      <c r="DS432">
        <v>1.3416942334024</v>
      </c>
      <c r="DT432">
        <v>1.4007900444702901</v>
      </c>
      <c r="DU432">
        <v>1.3457890548195299</v>
      </c>
      <c r="DV432">
        <v>1.3856935536725801</v>
      </c>
      <c r="DW432">
        <v>1.34334513642991</v>
      </c>
      <c r="DX432">
        <v>1.37497396375755</v>
      </c>
    </row>
    <row r="433" spans="1:128" x14ac:dyDescent="0.45">
      <c r="A433" t="s">
        <v>125</v>
      </c>
      <c r="B433" t="s">
        <v>87</v>
      </c>
      <c r="C433" t="s">
        <v>86</v>
      </c>
      <c r="D433">
        <v>50</v>
      </c>
      <c r="E433" s="1" cm="1">
        <f t="array" ref="E433">SUMPRODUCT($G433:$DX433,$G$2:$DX$2)/SUMPRODUCT(--($G433:$DX433&lt;&gt;""),$G$2:$DX$2)</f>
        <v>1.7953282451870347</v>
      </c>
      <c r="F433" s="1" cm="1">
        <f t="array" ref="F433">SUMPRODUCT($G433:$DX433,$F$2:$DW$2)/SUMPRODUCT(--($G433:$DX433&lt;&gt;""),$F$2:$DW$2)</f>
        <v>1.8617377149271257</v>
      </c>
      <c r="G433">
        <v>1.4917659804983701</v>
      </c>
      <c r="H433">
        <v>1.49960886571056</v>
      </c>
      <c r="I433">
        <v>1.4873286240831201</v>
      </c>
      <c r="J433">
        <v>1.4942221310334201</v>
      </c>
      <c r="K433">
        <v>1.8159874293738001</v>
      </c>
      <c r="L433">
        <v>1.8343381661893201</v>
      </c>
      <c r="M433">
        <v>1.9686600027638299</v>
      </c>
      <c r="N433">
        <v>2.0178414482472702</v>
      </c>
      <c r="O433">
        <v>1.7030687044016399</v>
      </c>
      <c r="P433">
        <v>1.7588966494934399</v>
      </c>
      <c r="Q433">
        <v>1.7134524386629699</v>
      </c>
      <c r="R433">
        <v>1.78882126546305</v>
      </c>
      <c r="S433">
        <v>1.8729724986326799</v>
      </c>
      <c r="T433">
        <v>1.9339648824926701</v>
      </c>
      <c r="U433">
        <v>1.97339020482397</v>
      </c>
      <c r="V433">
        <v>2.0565972372580399</v>
      </c>
      <c r="W433">
        <v>1.9764625202487001</v>
      </c>
      <c r="X433">
        <v>2.0444206991298999</v>
      </c>
      <c r="Y433">
        <v>1.9540356380870401</v>
      </c>
      <c r="Z433">
        <v>2.1032205833986799</v>
      </c>
      <c r="AA433">
        <v>1.9005562726535199</v>
      </c>
      <c r="AB433">
        <v>2.0923564460891</v>
      </c>
      <c r="AC433">
        <v>1.4437716620757499</v>
      </c>
      <c r="AD433">
        <v>1.4960522288673199</v>
      </c>
      <c r="AE433">
        <v>1.8997328861850999</v>
      </c>
      <c r="AF433">
        <v>2.0030055953790602</v>
      </c>
      <c r="AG433">
        <v>1.88866136080559</v>
      </c>
      <c r="AH433">
        <v>1.9336749773058299</v>
      </c>
      <c r="AI433">
        <v>1.77950630628366</v>
      </c>
      <c r="AJ433">
        <v>1.83426602650712</v>
      </c>
      <c r="AK433">
        <v>1.72662774512836</v>
      </c>
      <c r="AL433">
        <v>1.7544560006186201</v>
      </c>
      <c r="AM433">
        <v>2.03650629382444</v>
      </c>
      <c r="AN433">
        <v>2.0846639069583999</v>
      </c>
      <c r="AO433">
        <v>1.94902776892966</v>
      </c>
      <c r="AP433">
        <v>2.0908772376887299</v>
      </c>
      <c r="AQ433">
        <v>1.96115826968402</v>
      </c>
      <c r="AR433">
        <v>2.1059490687412499</v>
      </c>
      <c r="AS433">
        <v>1.9512303180753701</v>
      </c>
      <c r="AT433">
        <v>2.0749829464342202</v>
      </c>
      <c r="AU433">
        <v>2.0265833476442898</v>
      </c>
      <c r="AV433">
        <v>2.0852033967805501</v>
      </c>
      <c r="AW433">
        <v>1.7164315055995001</v>
      </c>
      <c r="AX433">
        <v>1.7973510444652401</v>
      </c>
      <c r="AY433">
        <v>1.8862192576458801</v>
      </c>
      <c r="AZ433">
        <v>1.97234808707038</v>
      </c>
      <c r="BA433">
        <v>1.8642024918282101</v>
      </c>
      <c r="BB433">
        <v>2.0021020884778302</v>
      </c>
      <c r="BC433">
        <v>1.9091702166228499</v>
      </c>
      <c r="BD433">
        <v>2.0271760476147298</v>
      </c>
      <c r="BE433">
        <v>1.7397190303855801</v>
      </c>
      <c r="BF433">
        <v>1.78926091053794</v>
      </c>
      <c r="BG433">
        <v>1.83750791731444</v>
      </c>
      <c r="BH433">
        <v>1.9551651373971499</v>
      </c>
      <c r="BI433">
        <v>1.8428749106752</v>
      </c>
      <c r="BJ433">
        <v>1.8544593161120899</v>
      </c>
      <c r="BK433">
        <v>1.7665509210502499</v>
      </c>
      <c r="BL433">
        <v>1.8382008677912201</v>
      </c>
      <c r="BM433">
        <v>2.4170193999517999</v>
      </c>
      <c r="BN433">
        <v>2.1646222533405401</v>
      </c>
      <c r="BO433">
        <v>1.4854483365866999</v>
      </c>
      <c r="BP433">
        <v>1.5336898844159501</v>
      </c>
      <c r="BQ433">
        <v>1.70462248837228</v>
      </c>
      <c r="BR433">
        <v>1.81572285255305</v>
      </c>
      <c r="BS433">
        <v>1.9276393153847899</v>
      </c>
      <c r="BT433">
        <v>2.0515556190340098</v>
      </c>
      <c r="BU433">
        <v>1.89262575575182</v>
      </c>
      <c r="BV433">
        <v>1.98513969855589</v>
      </c>
      <c r="BW433">
        <v>1.4485391498279501</v>
      </c>
      <c r="BX433">
        <v>1.47576510402185</v>
      </c>
      <c r="BY433">
        <v>1.43171966679649</v>
      </c>
      <c r="BZ433">
        <v>1.50103654935859</v>
      </c>
      <c r="CA433">
        <v>1.4904975082354901</v>
      </c>
      <c r="CB433">
        <v>1.5543683306585501</v>
      </c>
      <c r="CC433">
        <v>1.4662385980591199</v>
      </c>
      <c r="CD433">
        <v>1.5373653380997201</v>
      </c>
      <c r="CE433">
        <v>1.76255785173004</v>
      </c>
      <c r="CF433">
        <v>1.80830521979419</v>
      </c>
      <c r="CG433">
        <v>1.8683895131086099</v>
      </c>
      <c r="CH433">
        <v>1.9548913857677901</v>
      </c>
      <c r="CI433">
        <v>1.8548717423583001</v>
      </c>
      <c r="CJ433">
        <v>1.8941426450258501</v>
      </c>
      <c r="CK433">
        <v>1.90539372822299</v>
      </c>
      <c r="CL433">
        <v>2.0160557491289199</v>
      </c>
      <c r="CM433">
        <v>1.67441170521205</v>
      </c>
      <c r="CN433">
        <v>1.79421482030881</v>
      </c>
      <c r="CO433">
        <v>1.80930161743896</v>
      </c>
      <c r="CP433">
        <v>1.86524924322484</v>
      </c>
      <c r="CQ433">
        <v>1.76281807398787</v>
      </c>
      <c r="CR433">
        <v>1.8731844325582401</v>
      </c>
      <c r="CS433">
        <v>1.45682896704153</v>
      </c>
      <c r="CT433">
        <v>1.5106676201001099</v>
      </c>
      <c r="CU433">
        <v>1.4757090980469101</v>
      </c>
      <c r="CV433">
        <v>1.5352831484934699</v>
      </c>
      <c r="CW433">
        <v>1.7210089762526899</v>
      </c>
      <c r="CX433">
        <v>1.7755255084649399</v>
      </c>
      <c r="CY433">
        <v>1.87654768300453</v>
      </c>
      <c r="CZ433">
        <v>2.0271742525518799</v>
      </c>
      <c r="DA433">
        <v>1.4801509897413601</v>
      </c>
      <c r="DB433">
        <v>1.52087848576795</v>
      </c>
      <c r="DC433">
        <v>1.87733800296695</v>
      </c>
      <c r="DD433">
        <v>1.91398137244406</v>
      </c>
      <c r="DE433">
        <v>1.9369487062635999</v>
      </c>
      <c r="DF433">
        <v>2.0589599473390998</v>
      </c>
      <c r="DG433">
        <v>1.5106787365781</v>
      </c>
      <c r="DH433">
        <v>1.54304804451759</v>
      </c>
      <c r="DI433">
        <v>1.7744300607171399</v>
      </c>
      <c r="DJ433">
        <v>1.81565916930792</v>
      </c>
      <c r="DK433">
        <v>1.45574270801947</v>
      </c>
      <c r="DL433">
        <v>1.5178691185475299</v>
      </c>
      <c r="DM433">
        <v>1.9044891518737599</v>
      </c>
      <c r="DN433">
        <v>1.9586666666666599</v>
      </c>
      <c r="DO433">
        <v>1.99012498400375</v>
      </c>
      <c r="DP433">
        <v>2.0751183722219801</v>
      </c>
      <c r="DQ433">
        <v>1.45606433021146</v>
      </c>
      <c r="DR433">
        <v>1.52339280417002</v>
      </c>
      <c r="DS433">
        <v>1.46395725035442</v>
      </c>
      <c r="DT433">
        <v>1.5189210803736899</v>
      </c>
      <c r="DU433">
        <v>1.4264407097045999</v>
      </c>
      <c r="DV433">
        <v>1.47883526052151</v>
      </c>
      <c r="DW433">
        <v>1.44727140179129</v>
      </c>
      <c r="DX433">
        <v>1.4933763799208399</v>
      </c>
    </row>
    <row r="434" spans="1:128" x14ac:dyDescent="0.45">
      <c r="A434" t="s">
        <v>125</v>
      </c>
      <c r="B434" t="s">
        <v>84</v>
      </c>
      <c r="C434" t="s">
        <v>88</v>
      </c>
      <c r="D434">
        <v>50</v>
      </c>
      <c r="E434" s="1" cm="1">
        <f t="array" ref="E434">SUMPRODUCT($G434:$DX434,$G$2:$DX$2)/SUMPRODUCT(--($G434:$DX434&lt;&gt;""),$G$2:$DX$2)</f>
        <v>1.4904668083071295</v>
      </c>
      <c r="F434" s="1" cm="1">
        <f t="array" ref="F434">SUMPRODUCT($G434:$DX434,$F$2:$DW$2)/SUMPRODUCT(--($G434:$DX434&lt;&gt;""),$F$2:$DW$2)</f>
        <v>1.5485682251012081</v>
      </c>
      <c r="G434">
        <v>1.5155884459298099</v>
      </c>
      <c r="H434">
        <v>1.5424463338046499</v>
      </c>
      <c r="I434">
        <v>1.51315317031706</v>
      </c>
      <c r="J434">
        <v>1.5360063457635</v>
      </c>
      <c r="K434">
        <v>1.5310346620901201</v>
      </c>
      <c r="L434">
        <v>1.5603345480480899</v>
      </c>
      <c r="M434">
        <v>1.51260214657515</v>
      </c>
      <c r="N434">
        <v>1.54229305817863</v>
      </c>
      <c r="O434">
        <v>1.42839977870751</v>
      </c>
      <c r="P434">
        <v>1.4842571142076599</v>
      </c>
      <c r="Q434">
        <v>1.50234435872123</v>
      </c>
      <c r="R434">
        <v>1.56195917341974</v>
      </c>
      <c r="S434">
        <v>1.4696782935927999</v>
      </c>
      <c r="T434">
        <v>1.5350277136070101</v>
      </c>
      <c r="U434">
        <v>1.4900678285037099</v>
      </c>
      <c r="V434">
        <v>1.56652940875432</v>
      </c>
      <c r="W434">
        <v>1.5196973459674601</v>
      </c>
      <c r="X434">
        <v>1.5673008792095</v>
      </c>
      <c r="Y434">
        <v>1.53367740194466</v>
      </c>
      <c r="Z434">
        <v>1.6136016731179501</v>
      </c>
      <c r="AA434">
        <v>1.4874498974971699</v>
      </c>
      <c r="AB434">
        <v>1.5981909150125599</v>
      </c>
      <c r="AC434">
        <v>1.46428600971122</v>
      </c>
      <c r="AD434">
        <v>1.5239099684840001</v>
      </c>
      <c r="AE434">
        <v>1.46937230513346</v>
      </c>
      <c r="AF434">
        <v>1.52815090348649</v>
      </c>
      <c r="AG434">
        <v>1.44034776611989</v>
      </c>
      <c r="AH434">
        <v>1.49976074366498</v>
      </c>
      <c r="AI434">
        <v>1.5295173037887899</v>
      </c>
      <c r="AJ434">
        <v>1.5855574478246901</v>
      </c>
      <c r="AK434">
        <v>1.50087573461181</v>
      </c>
      <c r="AL434">
        <v>1.5371114290132999</v>
      </c>
      <c r="AM434">
        <v>1.5193390780321501</v>
      </c>
      <c r="AN434">
        <v>1.56261088113542</v>
      </c>
      <c r="AO434">
        <v>1.4902989247768501</v>
      </c>
      <c r="AP434">
        <v>1.57286955044488</v>
      </c>
      <c r="AQ434">
        <v>1.49491219054032</v>
      </c>
      <c r="AR434">
        <v>1.57907813358379</v>
      </c>
      <c r="AS434">
        <v>1.48699006322126</v>
      </c>
      <c r="AT434">
        <v>1.5613647072060901</v>
      </c>
      <c r="AU434">
        <v>1.5168384566588</v>
      </c>
      <c r="AV434">
        <v>1.56161133288239</v>
      </c>
      <c r="AW434">
        <v>1.52601112335831</v>
      </c>
      <c r="AX434">
        <v>1.5850666911940301</v>
      </c>
      <c r="AY434">
        <v>1.5423764795871999</v>
      </c>
      <c r="AZ434">
        <v>1.5956643071059</v>
      </c>
      <c r="BA434">
        <v>1.4684589509433399</v>
      </c>
      <c r="BB434">
        <v>1.55682876296521</v>
      </c>
      <c r="BC434">
        <v>1.4938744372941699</v>
      </c>
      <c r="BD434">
        <v>1.5722642678026499</v>
      </c>
      <c r="BE434">
        <v>1.4390150225298299</v>
      </c>
      <c r="BF434">
        <v>1.50513949491989</v>
      </c>
      <c r="BG434">
        <v>1.4519321634336899</v>
      </c>
      <c r="BH434">
        <v>1.5318572410826401</v>
      </c>
      <c r="BI434">
        <v>1.4660194894949099</v>
      </c>
      <c r="BJ434">
        <v>1.5007059440239501</v>
      </c>
      <c r="BK434">
        <v>1.5177259296258601</v>
      </c>
      <c r="BL434">
        <v>1.56151267685308</v>
      </c>
      <c r="BM434">
        <v>1.58872056704054</v>
      </c>
      <c r="BN434">
        <v>1.56909556306234</v>
      </c>
      <c r="BO434">
        <v>1.47813872880842</v>
      </c>
      <c r="BP434">
        <v>1.5421175966345</v>
      </c>
      <c r="BQ434">
        <v>1.5208163368293499</v>
      </c>
      <c r="BR434">
        <v>1.58385409219744</v>
      </c>
      <c r="BS434">
        <v>1.4943892975314801</v>
      </c>
      <c r="BT434">
        <v>1.5678449855983201</v>
      </c>
      <c r="BU434">
        <v>1.43877790251534</v>
      </c>
      <c r="BV434">
        <v>1.49970694187079</v>
      </c>
      <c r="BW434">
        <v>1.46287111693079</v>
      </c>
      <c r="BX434">
        <v>1.5058191852243801</v>
      </c>
      <c r="BY434">
        <v>1.49263107637798</v>
      </c>
      <c r="BZ434">
        <v>1.56957444937241</v>
      </c>
      <c r="CA434">
        <v>1.5025199200382899</v>
      </c>
      <c r="CB434">
        <v>1.5671790973336699</v>
      </c>
      <c r="CC434">
        <v>1.4861428168986699</v>
      </c>
      <c r="CD434">
        <v>1.55280106466685</v>
      </c>
      <c r="CE434">
        <v>1.5349314255683399</v>
      </c>
      <c r="CF434">
        <v>1.5963517385186501</v>
      </c>
      <c r="CG434">
        <v>1.4994307116104799</v>
      </c>
      <c r="CH434">
        <v>1.5463220973782701</v>
      </c>
      <c r="CI434">
        <v>1.45937227996518</v>
      </c>
      <c r="CJ434">
        <v>1.5161538067687199</v>
      </c>
      <c r="CK434">
        <v>1.49197212543554</v>
      </c>
      <c r="CL434">
        <v>1.53807665505226</v>
      </c>
      <c r="CM434">
        <v>1.4906479670959401</v>
      </c>
      <c r="CN434">
        <v>1.57511968174769</v>
      </c>
      <c r="CO434">
        <v>1.5754625732146299</v>
      </c>
      <c r="CP434">
        <v>1.6224632359526401</v>
      </c>
      <c r="CQ434">
        <v>1.5292616878902401</v>
      </c>
      <c r="CR434">
        <v>1.58997829152026</v>
      </c>
      <c r="CS434">
        <v>1.4906585191445101</v>
      </c>
      <c r="CT434">
        <v>1.5455502827796901</v>
      </c>
      <c r="CU434">
        <v>1.4578712336833799</v>
      </c>
      <c r="CV434">
        <v>1.52281872607714</v>
      </c>
      <c r="CW434">
        <v>1.4730598795591401</v>
      </c>
      <c r="CX434">
        <v>1.52929212589478</v>
      </c>
      <c r="CY434">
        <v>1.4728319944027199</v>
      </c>
      <c r="CZ434">
        <v>1.5529304464073701</v>
      </c>
      <c r="DA434">
        <v>1.50856090160381</v>
      </c>
      <c r="DB434">
        <v>1.5504533304435699</v>
      </c>
      <c r="DC434">
        <v>1.4681205744260999</v>
      </c>
      <c r="DD434">
        <v>1.5054368605380199</v>
      </c>
      <c r="DE434">
        <v>1.48210035951187</v>
      </c>
      <c r="DF434">
        <v>1.5563015848903701</v>
      </c>
      <c r="DG434">
        <v>1.5211811270475699</v>
      </c>
      <c r="DH434">
        <v>1.57179246022415</v>
      </c>
      <c r="DI434">
        <v>1.5450414327719799</v>
      </c>
      <c r="DJ434">
        <v>1.58292282430213</v>
      </c>
      <c r="DK434">
        <v>1.47716426759454</v>
      </c>
      <c r="DL434">
        <v>1.5411762418964401</v>
      </c>
      <c r="DM434">
        <v>1.43553451676528</v>
      </c>
      <c r="DN434">
        <v>1.48071794871794</v>
      </c>
      <c r="DO434">
        <v>1.5137247792518</v>
      </c>
      <c r="DP434">
        <v>1.5693170669282901</v>
      </c>
      <c r="DQ434">
        <v>1.4827838284527599</v>
      </c>
      <c r="DR434">
        <v>1.55258083654701</v>
      </c>
      <c r="DS434">
        <v>1.44550268397009</v>
      </c>
      <c r="DT434">
        <v>1.5133229125013601</v>
      </c>
      <c r="DU434">
        <v>1.4512148307663499</v>
      </c>
      <c r="DV434">
        <v>1.50183043864987</v>
      </c>
      <c r="DW434">
        <v>1.46675692564049</v>
      </c>
      <c r="DX434">
        <v>1.50742553634659</v>
      </c>
    </row>
    <row r="435" spans="1:128" x14ac:dyDescent="0.45">
      <c r="A435" t="s">
        <v>125</v>
      </c>
      <c r="B435" t="s">
        <v>87</v>
      </c>
      <c r="C435" t="s">
        <v>88</v>
      </c>
      <c r="D435">
        <v>50</v>
      </c>
      <c r="E435" s="1" cm="1">
        <f t="array" ref="E435">SUMPRODUCT($G435:$DX435,$G$2:$DX$2)/SUMPRODUCT(--($G435:$DX435&lt;&gt;""),$G$2:$DX$2)</f>
        <v>2.0658866287864943</v>
      </c>
      <c r="F435" s="1" cm="1">
        <f t="array" ref="F435">SUMPRODUCT($G435:$DX435,$F$2:$DW$2)/SUMPRODUCT(--($G435:$DX435&lt;&gt;""),$F$2:$DW$2)</f>
        <v>2.1840366278209995</v>
      </c>
      <c r="G435">
        <v>1.6445562553941599</v>
      </c>
      <c r="H435">
        <v>1.66008961198743</v>
      </c>
      <c r="I435">
        <v>1.63529263056078</v>
      </c>
      <c r="J435">
        <v>1.65637800526126</v>
      </c>
      <c r="K435">
        <v>2.0909215858899901</v>
      </c>
      <c r="L435">
        <v>2.1140123105955002</v>
      </c>
      <c r="M435">
        <v>2.3653397208531</v>
      </c>
      <c r="N435">
        <v>2.4044460822700202</v>
      </c>
      <c r="O435">
        <v>1.93460115487016</v>
      </c>
      <c r="P435">
        <v>2.0627623526157399</v>
      </c>
      <c r="Q435">
        <v>1.9531501155006299</v>
      </c>
      <c r="R435">
        <v>2.0625312793780801</v>
      </c>
      <c r="S435">
        <v>2.13483751418332</v>
      </c>
      <c r="T435">
        <v>2.3283266532248099</v>
      </c>
      <c r="U435">
        <v>2.2512863008467701</v>
      </c>
      <c r="V435">
        <v>2.5258500214547501</v>
      </c>
      <c r="W435">
        <v>2.31896463340449</v>
      </c>
      <c r="X435">
        <v>2.4507458129896902</v>
      </c>
      <c r="Y435">
        <v>2.3307275195857602</v>
      </c>
      <c r="Z435">
        <v>2.5073241075720301</v>
      </c>
      <c r="AA435">
        <v>2.3388947277980399</v>
      </c>
      <c r="AB435">
        <v>2.51462413631877</v>
      </c>
      <c r="AC435">
        <v>1.58487190940599</v>
      </c>
      <c r="AD435">
        <v>1.65771645531925</v>
      </c>
      <c r="AE435">
        <v>2.2374216963309101</v>
      </c>
      <c r="AF435">
        <v>2.3818981803718802</v>
      </c>
      <c r="AG435">
        <v>2.1849029252605399</v>
      </c>
      <c r="AH435">
        <v>2.33446628244914</v>
      </c>
      <c r="AI435">
        <v>2.0421392975422101</v>
      </c>
      <c r="AJ435">
        <v>2.14207362672582</v>
      </c>
      <c r="AK435">
        <v>1.9589989947417199</v>
      </c>
      <c r="AL435">
        <v>2.02212921435199</v>
      </c>
      <c r="AM435">
        <v>2.3878516516009101</v>
      </c>
      <c r="AN435">
        <v>2.5045021261017699</v>
      </c>
      <c r="AO435">
        <v>2.3087249509814298</v>
      </c>
      <c r="AP435">
        <v>2.5393705803656701</v>
      </c>
      <c r="AQ435">
        <v>2.3138953375037601</v>
      </c>
      <c r="AR435">
        <v>2.5529709900937401</v>
      </c>
      <c r="AS435">
        <v>2.3159515889703801</v>
      </c>
      <c r="AT435">
        <v>2.51111822164712</v>
      </c>
      <c r="AU435">
        <v>2.3853831892306698</v>
      </c>
      <c r="AV435">
        <v>2.49857532883092</v>
      </c>
      <c r="AW435">
        <v>1.98800582129341</v>
      </c>
      <c r="AX435">
        <v>2.0724902347951302</v>
      </c>
      <c r="AY435">
        <v>2.22720657824796</v>
      </c>
      <c r="AZ435">
        <v>2.3327547871857699</v>
      </c>
      <c r="BA435">
        <v>2.2218081417581002</v>
      </c>
      <c r="BB435">
        <v>2.36602480594029</v>
      </c>
      <c r="BC435">
        <v>2.2526851264388599</v>
      </c>
      <c r="BD435">
        <v>2.4578952536330401</v>
      </c>
      <c r="BE435">
        <v>1.9438417130593799</v>
      </c>
      <c r="BF435">
        <v>2.0581657784077798</v>
      </c>
      <c r="BG435">
        <v>2.1816731529371101</v>
      </c>
      <c r="BH435">
        <v>2.3552240727004201</v>
      </c>
      <c r="BI435">
        <v>2.1423163371024798</v>
      </c>
      <c r="BJ435">
        <v>2.2196413161467001</v>
      </c>
      <c r="BK435">
        <v>2.03009586625664</v>
      </c>
      <c r="BL435">
        <v>2.1032202155636699</v>
      </c>
      <c r="BM435">
        <v>2.5852743135908698</v>
      </c>
      <c r="BN435">
        <v>2.5137009033912401</v>
      </c>
      <c r="BO435">
        <v>1.5935038132020101</v>
      </c>
      <c r="BP435">
        <v>1.6868841690387499</v>
      </c>
      <c r="BQ435">
        <v>1.9521855051010499</v>
      </c>
      <c r="BR435">
        <v>2.0727099926827401</v>
      </c>
      <c r="BS435">
        <v>2.2844057225832501</v>
      </c>
      <c r="BT435">
        <v>2.47153229069961</v>
      </c>
      <c r="BU435">
        <v>2.2097980604060399</v>
      </c>
      <c r="BV435">
        <v>2.3731554245059701</v>
      </c>
      <c r="BW435">
        <v>1.5673055363725199</v>
      </c>
      <c r="BX435">
        <v>1.63905206922633</v>
      </c>
      <c r="BY435">
        <v>1.6029324923672199</v>
      </c>
      <c r="BZ435">
        <v>1.69274164164289</v>
      </c>
      <c r="CA435">
        <v>1.6508291803924799</v>
      </c>
      <c r="CB435">
        <v>1.72741222513162</v>
      </c>
      <c r="CC435">
        <v>1.62638547545729</v>
      </c>
      <c r="CD435">
        <v>1.70020302497498</v>
      </c>
      <c r="CE435">
        <v>1.9925576822011599</v>
      </c>
      <c r="CF435">
        <v>2.0773390747113698</v>
      </c>
      <c r="CG435">
        <v>2.2285692883895099</v>
      </c>
      <c r="CH435">
        <v>2.3790861423220901</v>
      </c>
      <c r="CI435">
        <v>2.23287338077927</v>
      </c>
      <c r="CJ435">
        <v>2.3245609543802099</v>
      </c>
      <c r="CK435">
        <v>2.2357351916376298</v>
      </c>
      <c r="CL435">
        <v>2.3952334494773502</v>
      </c>
      <c r="CM435">
        <v>1.9600431528555</v>
      </c>
      <c r="CN435">
        <v>2.0645404895152</v>
      </c>
      <c r="CO435">
        <v>2.0489978326676099</v>
      </c>
      <c r="CP435">
        <v>2.1624603700585698</v>
      </c>
      <c r="CQ435">
        <v>2.0177696215562899</v>
      </c>
      <c r="CR435">
        <v>2.12600989190519</v>
      </c>
      <c r="CS435">
        <v>1.63709289475394</v>
      </c>
      <c r="CT435">
        <v>1.68599102905805</v>
      </c>
      <c r="CU435">
        <v>1.6283860045146701</v>
      </c>
      <c r="CV435">
        <v>1.71416478555304</v>
      </c>
      <c r="CW435">
        <v>1.95283490512441</v>
      </c>
      <c r="CX435">
        <v>2.0646403817747898</v>
      </c>
      <c r="CY435">
        <v>2.3316883019527901</v>
      </c>
      <c r="CZ435">
        <v>2.48878671647571</v>
      </c>
      <c r="DA435">
        <v>1.6398641814766599</v>
      </c>
      <c r="DB435">
        <v>1.7032672301690499</v>
      </c>
      <c r="DC435">
        <v>2.23648431645434</v>
      </c>
      <c r="DD435">
        <v>2.32449875357486</v>
      </c>
      <c r="DE435">
        <v>2.3003392576839299</v>
      </c>
      <c r="DF435">
        <v>2.4700491164109502</v>
      </c>
      <c r="DG435">
        <v>1.64233090367583</v>
      </c>
      <c r="DH435">
        <v>1.7478446586723</v>
      </c>
      <c r="DI435">
        <v>2.0091393948651302</v>
      </c>
      <c r="DJ435">
        <v>2.0832219549140101</v>
      </c>
      <c r="DK435">
        <v>1.6140523098156201</v>
      </c>
      <c r="DL435">
        <v>1.69587022655923</v>
      </c>
      <c r="DM435">
        <v>2.26627218934911</v>
      </c>
      <c r="DN435">
        <v>2.3560315581853999</v>
      </c>
      <c r="DO435">
        <v>2.3804440557949</v>
      </c>
      <c r="DP435">
        <v>2.53467986179243</v>
      </c>
      <c r="DQ435">
        <v>1.63504894690002</v>
      </c>
      <c r="DR435">
        <v>1.69812899944908</v>
      </c>
      <c r="DS435">
        <v>1.6060077308032501</v>
      </c>
      <c r="DT435">
        <v>1.69864408011923</v>
      </c>
      <c r="DU435">
        <v>1.5937456111605199</v>
      </c>
      <c r="DV435">
        <v>1.64758204203923</v>
      </c>
      <c r="DW435">
        <v>1.60461362216204</v>
      </c>
      <c r="DX435">
        <v>1.64946886065403</v>
      </c>
    </row>
    <row r="436" spans="1:128" x14ac:dyDescent="0.45">
      <c r="A436" t="s">
        <v>152</v>
      </c>
      <c r="B436" t="s">
        <v>84</v>
      </c>
      <c r="C436" t="s">
        <v>153</v>
      </c>
      <c r="D436">
        <v>30</v>
      </c>
      <c r="E436" s="1" cm="1">
        <f t="array" ref="E436">SUMPRODUCT($G436:$DX436,$G$2:$DX$2)/SUMPRODUCT(--($G436:$DX436&lt;&gt;""),$G$2:$DX$2)</f>
        <v>1.1432982447452791</v>
      </c>
      <c r="F436" s="1" cm="1">
        <f t="array" ref="F436">SUMPRODUCT($G436:$DX436,$F$2:$DW$2)/SUMPRODUCT(--($G436:$DX436&lt;&gt;""),$F$2:$DW$2)</f>
        <v>1.1865421797113767</v>
      </c>
      <c r="G436">
        <v>1.2160254879996999</v>
      </c>
      <c r="H436">
        <v>1.1939291551132001</v>
      </c>
      <c r="I436">
        <v>1.21333049996702</v>
      </c>
      <c r="J436">
        <v>1.1881764356740301</v>
      </c>
      <c r="K436">
        <v>1.2322984112125199</v>
      </c>
      <c r="L436">
        <v>1.2091036742335499</v>
      </c>
      <c r="M436">
        <v>1.2204486618453101</v>
      </c>
      <c r="N436">
        <v>1.1956515730802799</v>
      </c>
      <c r="O436">
        <v>1.1016527782580099</v>
      </c>
      <c r="P436">
        <v>1.13906331039728</v>
      </c>
      <c r="Q436">
        <v>1.14049469992404</v>
      </c>
      <c r="R436">
        <v>1.20165410257869</v>
      </c>
      <c r="S436">
        <v>1.13272328024619</v>
      </c>
      <c r="T436">
        <v>1.18365468600768</v>
      </c>
      <c r="U436">
        <v>1.12834467745046</v>
      </c>
      <c r="V436">
        <v>1.19593304543289</v>
      </c>
      <c r="W436">
        <v>1.1443803725989099</v>
      </c>
      <c r="X436">
        <v>1.2068272589122699</v>
      </c>
      <c r="Y436">
        <v>1.16996399085856</v>
      </c>
      <c r="Z436">
        <v>1.2317782781389901</v>
      </c>
      <c r="AA436">
        <v>1.1165015565244101</v>
      </c>
      <c r="AB436">
        <v>1.1769822208546299</v>
      </c>
      <c r="AC436">
        <v>1.13286348859716</v>
      </c>
      <c r="AD436">
        <v>1.18457122531867</v>
      </c>
      <c r="AE436">
        <v>1.1320382908331601</v>
      </c>
      <c r="AF436">
        <v>1.18526218735028</v>
      </c>
      <c r="AG436">
        <v>1.0907062987748599</v>
      </c>
      <c r="AH436">
        <v>1.13905191158774</v>
      </c>
      <c r="AI436">
        <v>1.1492911322402799</v>
      </c>
      <c r="AJ436">
        <v>1.1964264392591999</v>
      </c>
      <c r="AK436">
        <v>1.1321547324466401</v>
      </c>
      <c r="AL436">
        <v>1.17140233529229</v>
      </c>
      <c r="AM436">
        <v>1.1330080820027499</v>
      </c>
      <c r="AN436">
        <v>1.2003815719072899</v>
      </c>
      <c r="AO436">
        <v>1.1388871192655301</v>
      </c>
      <c r="AP436">
        <v>1.2087553885031099</v>
      </c>
      <c r="AQ436">
        <v>1.1385138847046701</v>
      </c>
      <c r="AR436">
        <v>1.20869056690708</v>
      </c>
      <c r="AS436">
        <v>1.1336577613063299</v>
      </c>
      <c r="AT436">
        <v>1.19670672789541</v>
      </c>
      <c r="AU436">
        <v>1.1277542766420501</v>
      </c>
      <c r="AV436">
        <v>1.19531137739241</v>
      </c>
      <c r="AW436">
        <v>1.1594150223194</v>
      </c>
      <c r="AX436">
        <v>1.2050952635974801</v>
      </c>
      <c r="AY436">
        <v>1.16874748810496</v>
      </c>
      <c r="AZ436">
        <v>1.2210759337767201</v>
      </c>
      <c r="BA436">
        <v>1.1121387508020499</v>
      </c>
      <c r="BB436">
        <v>1.16426319962495</v>
      </c>
      <c r="BC436">
        <v>1.1362767757334</v>
      </c>
      <c r="BD436">
        <v>1.1896205323423601</v>
      </c>
      <c r="BE436">
        <v>1.1127758815936299</v>
      </c>
      <c r="BF436">
        <v>1.1646974508421899</v>
      </c>
      <c r="BG436">
        <v>1.1242451031198399</v>
      </c>
      <c r="BH436">
        <v>1.1890874850544799</v>
      </c>
      <c r="BI436">
        <v>1.29332654176443</v>
      </c>
      <c r="BJ436">
        <v>1.1716247592248701</v>
      </c>
      <c r="BK436">
        <v>1.15349433408156</v>
      </c>
      <c r="BL436">
        <v>1.1925569751277301</v>
      </c>
      <c r="BM436">
        <v>1.13749096381433</v>
      </c>
      <c r="BN436">
        <v>1.1847519197632099</v>
      </c>
      <c r="BO436">
        <v>1.12718438008096</v>
      </c>
      <c r="BP436">
        <v>1.18423100037736</v>
      </c>
      <c r="BQ436">
        <v>1.1503528263959499</v>
      </c>
      <c r="BR436">
        <v>1.20019849113097</v>
      </c>
      <c r="BS436">
        <v>1.14433573758004</v>
      </c>
      <c r="BT436">
        <v>1.21039301102144</v>
      </c>
      <c r="BU436">
        <v>1.14504573961108</v>
      </c>
      <c r="BV436">
        <v>1.1675548582274899</v>
      </c>
      <c r="BW436">
        <v>1.11899957249242</v>
      </c>
      <c r="BX436">
        <v>1.16321222611862</v>
      </c>
      <c r="BY436">
        <v>1.1312334309155501</v>
      </c>
      <c r="BZ436">
        <v>1.19283587340277</v>
      </c>
      <c r="CA436">
        <v>1.14521215192724</v>
      </c>
      <c r="CB436">
        <v>1.19970718247599</v>
      </c>
      <c r="CC436">
        <v>1.13183995026373</v>
      </c>
      <c r="CD436">
        <v>1.18095450880584</v>
      </c>
      <c r="CE436">
        <v>1.1754793429060599</v>
      </c>
      <c r="CF436">
        <v>1.23016935935036</v>
      </c>
      <c r="CG436">
        <v>1.13033707865168</v>
      </c>
      <c r="CH436">
        <v>1.1756853932584199</v>
      </c>
      <c r="CI436">
        <v>1.13092007577697</v>
      </c>
      <c r="CJ436">
        <v>1.1493011110542199</v>
      </c>
      <c r="CK436">
        <v>1.1384668989547</v>
      </c>
      <c r="CL436">
        <v>1.1925017421602699</v>
      </c>
      <c r="CM436">
        <v>1.1278807902366601</v>
      </c>
      <c r="CN436">
        <v>1.1946463488638599</v>
      </c>
      <c r="CO436">
        <v>1.1519819448673601</v>
      </c>
      <c r="CP436">
        <v>1.2082430278170799</v>
      </c>
      <c r="CQ436">
        <v>1.1565808025423501</v>
      </c>
      <c r="CR436">
        <v>1.22711098180516</v>
      </c>
      <c r="CS436">
        <v>1.1669115257101901</v>
      </c>
      <c r="CT436">
        <v>1.20722875901969</v>
      </c>
      <c r="CU436">
        <v>1.1384949455294899</v>
      </c>
      <c r="CV436">
        <v>1.19321081558543</v>
      </c>
      <c r="CW436">
        <v>1.12973525735711</v>
      </c>
      <c r="CX436">
        <v>1.1732075900465799</v>
      </c>
      <c r="CY436">
        <v>1.1486150501630401</v>
      </c>
      <c r="CZ436">
        <v>1.21584477567186</v>
      </c>
      <c r="DA436">
        <v>1.1492739488513199</v>
      </c>
      <c r="DB436">
        <v>1.18569390261522</v>
      </c>
      <c r="DC436">
        <v>1.1033921115818099</v>
      </c>
      <c r="DD436">
        <v>1.1293835166011501</v>
      </c>
      <c r="DE436">
        <v>1.1428933110537201</v>
      </c>
      <c r="DF436">
        <v>1.1995746620082</v>
      </c>
      <c r="DG436">
        <v>1.15383258876087</v>
      </c>
      <c r="DH436">
        <v>1.2126734070068099</v>
      </c>
      <c r="DI436">
        <v>1.14877611028372</v>
      </c>
      <c r="DJ436">
        <v>1.1967261109201699</v>
      </c>
      <c r="DK436">
        <v>1.12686733989716</v>
      </c>
      <c r="DL436">
        <v>1.1797603195738999</v>
      </c>
      <c r="DM436">
        <v>1.1245996055226799</v>
      </c>
      <c r="DN436">
        <v>1.15557396449704</v>
      </c>
      <c r="DO436">
        <v>1.1659663865546199</v>
      </c>
      <c r="DP436">
        <v>1.22235848654182</v>
      </c>
      <c r="DQ436">
        <v>1.1476564817561501</v>
      </c>
      <c r="DR436">
        <v>1.1894944272576999</v>
      </c>
      <c r="DS436">
        <v>1.1288063300495501</v>
      </c>
      <c r="DT436">
        <v>1.1737491972324201</v>
      </c>
      <c r="DU436">
        <v>1.12834605121483</v>
      </c>
      <c r="DV436">
        <v>1.17096577875567</v>
      </c>
      <c r="DW436">
        <v>1.1207977504686499</v>
      </c>
      <c r="DX436">
        <v>1.1569360549885399</v>
      </c>
    </row>
    <row r="437" spans="1:128" x14ac:dyDescent="0.45">
      <c r="A437" t="s">
        <v>152</v>
      </c>
      <c r="B437" t="s">
        <v>84</v>
      </c>
      <c r="C437" t="s">
        <v>91</v>
      </c>
      <c r="D437">
        <v>30</v>
      </c>
      <c r="E437" s="1" cm="1">
        <f t="array" ref="E437">SUMPRODUCT($G437:$DX437,$G$2:$DX$2)/SUMPRODUCT(--($G437:$DX437&lt;&gt;""),$G$2:$DX$2)</f>
        <v>1.1237665441467102</v>
      </c>
      <c r="F437" s="1" cm="1">
        <f t="array" ref="F437">SUMPRODUCT($G437:$DX437,$F$2:$DW$2)/SUMPRODUCT(--($G437:$DX437&lt;&gt;""),$F$2:$DW$2)</f>
        <v>1.1337851403460859</v>
      </c>
      <c r="G437">
        <v>1.2712452026369401</v>
      </c>
      <c r="H437">
        <v>1.1433773435921899</v>
      </c>
      <c r="I437">
        <v>1.24989924451706</v>
      </c>
      <c r="J437">
        <v>1.14138192556551</v>
      </c>
      <c r="K437">
        <v>1.30770730946251</v>
      </c>
      <c r="L437">
        <v>1.1612468842752</v>
      </c>
      <c r="M437">
        <v>1.2532663872126699</v>
      </c>
      <c r="N437">
        <v>1.1492744944493001</v>
      </c>
      <c r="O437">
        <v>1.1632014798935</v>
      </c>
      <c r="P437">
        <v>1.13749351682168</v>
      </c>
      <c r="Q437">
        <v>1.1026415005465899</v>
      </c>
      <c r="R437">
        <v>1.1362770131162401</v>
      </c>
      <c r="S437">
        <v>1.1080136812976</v>
      </c>
      <c r="T437">
        <v>1.1605164771474901</v>
      </c>
      <c r="U437">
        <v>1.10982863756431</v>
      </c>
      <c r="V437">
        <v>1.14527227849446</v>
      </c>
      <c r="W437">
        <v>1.0999482817935899</v>
      </c>
      <c r="X437">
        <v>1.1384384747002201</v>
      </c>
      <c r="Y437">
        <v>1.10920383535304</v>
      </c>
      <c r="Z437">
        <v>1.1520226680496799</v>
      </c>
      <c r="AA437">
        <v>1.1055519367639399</v>
      </c>
      <c r="AB437">
        <v>1.13332960353584</v>
      </c>
      <c r="AC437">
        <v>1.09517457875276</v>
      </c>
      <c r="AD437">
        <v>1.1226662861586001</v>
      </c>
      <c r="AE437">
        <v>1.09874849720231</v>
      </c>
      <c r="AF437">
        <v>1.13196371591022</v>
      </c>
      <c r="AG437">
        <v>1.08394378883517</v>
      </c>
      <c r="AH437">
        <v>1.1053290830149101</v>
      </c>
      <c r="AI437">
        <v>1.1176952999805101</v>
      </c>
      <c r="AJ437">
        <v>1.1406156717590299</v>
      </c>
      <c r="AK437">
        <v>1.1153205227342999</v>
      </c>
      <c r="AL437">
        <v>1.1233954531394901</v>
      </c>
      <c r="AM437">
        <v>1.0868040888738699</v>
      </c>
      <c r="AN437">
        <v>1.13133254484525</v>
      </c>
      <c r="AO437">
        <v>1.0877697790802201</v>
      </c>
      <c r="AP437">
        <v>1.1371741238594699</v>
      </c>
      <c r="AQ437">
        <v>1.0891279306739401</v>
      </c>
      <c r="AR437">
        <v>1.1384997075971499</v>
      </c>
      <c r="AS437">
        <v>1.0857600967658001</v>
      </c>
      <c r="AT437">
        <v>1.12989191203876</v>
      </c>
      <c r="AU437">
        <v>1.0801916384244099</v>
      </c>
      <c r="AV437">
        <v>1.12129857112315</v>
      </c>
      <c r="AW437">
        <v>1.1231624873716199</v>
      </c>
      <c r="AX437">
        <v>1.13487628267987</v>
      </c>
      <c r="AY437">
        <v>1.1204737271984699</v>
      </c>
      <c r="AZ437">
        <v>1.1419771693049601</v>
      </c>
      <c r="BA437">
        <v>1.0760100502729599</v>
      </c>
      <c r="BB437">
        <v>1.1166929157673899</v>
      </c>
      <c r="BC437">
        <v>1.11108719296655</v>
      </c>
      <c r="BD437">
        <v>1.1466018610834099</v>
      </c>
      <c r="BE437">
        <v>1.1233795544715099</v>
      </c>
      <c r="BF437">
        <v>1.1341020138267399</v>
      </c>
      <c r="BG437">
        <v>1.0712913944295901</v>
      </c>
      <c r="BH437">
        <v>1.12356429875456</v>
      </c>
      <c r="BI437">
        <v>1.4359841057506599</v>
      </c>
      <c r="BJ437">
        <v>1.16156598413047</v>
      </c>
      <c r="BK437">
        <v>1.1259079611720499</v>
      </c>
      <c r="BL437">
        <v>1.1306681751710601</v>
      </c>
      <c r="BM437">
        <v>1.1197050225279399</v>
      </c>
      <c r="BN437">
        <v>1.1446494414614199</v>
      </c>
      <c r="BO437">
        <v>1.10369486929824</v>
      </c>
      <c r="BP437">
        <v>1.1373917418669499</v>
      </c>
      <c r="BQ437">
        <v>1.1240149036561</v>
      </c>
      <c r="BR437">
        <v>1.13387638039647</v>
      </c>
      <c r="BS437">
        <v>1.10144016758313</v>
      </c>
      <c r="BT437">
        <v>1.1390844818967301</v>
      </c>
      <c r="BU437">
        <v>1.1269122042930699</v>
      </c>
      <c r="BV437">
        <v>1.1137944715710999</v>
      </c>
      <c r="BW437">
        <v>1.1114927787095199</v>
      </c>
      <c r="BX437">
        <v>1.1188889586453601</v>
      </c>
      <c r="BY437">
        <v>1.0707492053121499</v>
      </c>
      <c r="BZ437">
        <v>1.13613348242891</v>
      </c>
      <c r="CA437">
        <v>1.08131317397302</v>
      </c>
      <c r="CB437">
        <v>1.1257848354309199</v>
      </c>
      <c r="CC437">
        <v>1.0915943774710199</v>
      </c>
      <c r="CD437">
        <v>1.12294182217343</v>
      </c>
      <c r="CE437">
        <v>1.1156949836404599</v>
      </c>
      <c r="CF437">
        <v>1.14907521996372</v>
      </c>
      <c r="CG437">
        <v>1.0803745318352</v>
      </c>
      <c r="CH437">
        <v>1.09411235955056</v>
      </c>
      <c r="CI437">
        <v>1.1167630945676099</v>
      </c>
      <c r="CJ437">
        <v>1.1270928267881799</v>
      </c>
      <c r="CK437">
        <v>1.08076655052264</v>
      </c>
      <c r="CL437">
        <v>1.1293101045296099</v>
      </c>
      <c r="CM437">
        <v>1.08142404423167</v>
      </c>
      <c r="CN437">
        <v>1.11676892994403</v>
      </c>
      <c r="CO437">
        <v>1.1032169660928901</v>
      </c>
      <c r="CP437">
        <v>1.1408228698346701</v>
      </c>
      <c r="CQ437">
        <v>1.11715865094107</v>
      </c>
      <c r="CR437">
        <v>1.1448425575722301</v>
      </c>
      <c r="CS437">
        <v>1.11724631086264</v>
      </c>
      <c r="CT437">
        <v>1.1426379769875801</v>
      </c>
      <c r="CU437">
        <v>1.0768598488566099</v>
      </c>
      <c r="CV437">
        <v>1.1115786632643001</v>
      </c>
      <c r="CW437">
        <v>1.11265765253948</v>
      </c>
      <c r="CX437">
        <v>1.12876945801613</v>
      </c>
      <c r="CY437">
        <v>1.0851959669661</v>
      </c>
      <c r="CZ437">
        <v>1.1419433026399599</v>
      </c>
      <c r="DA437">
        <v>1.10414860569281</v>
      </c>
      <c r="DB437">
        <v>1.12363639647449</v>
      </c>
      <c r="DC437">
        <v>1.12459663235811</v>
      </c>
      <c r="DD437">
        <v>1.1081331151452101</v>
      </c>
      <c r="DE437">
        <v>1.1183047242898301</v>
      </c>
      <c r="DF437">
        <v>1.1332421894779401</v>
      </c>
      <c r="DG437">
        <v>1.12975154792695</v>
      </c>
      <c r="DH437">
        <v>1.1510894270710801</v>
      </c>
      <c r="DI437">
        <v>1.1226308219090799</v>
      </c>
      <c r="DJ437">
        <v>1.1383765481600201</v>
      </c>
      <c r="DK437">
        <v>1.0858417487145999</v>
      </c>
      <c r="DL437">
        <v>1.1224838900930101</v>
      </c>
      <c r="DM437">
        <v>1.0893017751479199</v>
      </c>
      <c r="DN437">
        <v>1.10482051282051</v>
      </c>
      <c r="DO437">
        <v>1.1187561318943799</v>
      </c>
      <c r="DP437">
        <v>1.1559740647528001</v>
      </c>
      <c r="DQ437">
        <v>1.10652837225071</v>
      </c>
      <c r="DR437">
        <v>1.12857566639827</v>
      </c>
      <c r="DS437">
        <v>1.0962957577520001</v>
      </c>
      <c r="DT437">
        <v>1.10472936129993</v>
      </c>
      <c r="DU437">
        <v>1.0886662609428299</v>
      </c>
      <c r="DV437">
        <v>1.1051448902204899</v>
      </c>
      <c r="DW437">
        <v>1.08374297021453</v>
      </c>
      <c r="DX437">
        <v>1.10039575088523</v>
      </c>
    </row>
    <row r="438" spans="1:128" x14ac:dyDescent="0.45">
      <c r="A438" t="s">
        <v>152</v>
      </c>
      <c r="B438" t="s">
        <v>84</v>
      </c>
      <c r="C438" t="s">
        <v>85</v>
      </c>
      <c r="D438">
        <v>30</v>
      </c>
      <c r="E438" s="1" cm="1">
        <f t="array" ref="E438">SUMPRODUCT($G438:$DX438,$G$2:$DX$2)/SUMPRODUCT(--($G438:$DX438&lt;&gt;""),$G$2:$DX$2)</f>
        <v>1.2067740646706744</v>
      </c>
      <c r="F438" s="1" cm="1">
        <f t="array" ref="F438">SUMPRODUCT($G438:$DX438,$F$2:$DW$2)/SUMPRODUCT(--($G438:$DX438&lt;&gt;""),$F$2:$DW$2)</f>
        <v>1.215433666684534</v>
      </c>
      <c r="G438">
        <v>1.39202490038011</v>
      </c>
      <c r="H438">
        <v>1.2393374589125301</v>
      </c>
      <c r="I438">
        <v>1.36677743663396</v>
      </c>
      <c r="J438">
        <v>1.23082714755732</v>
      </c>
      <c r="K438">
        <v>1.4060713449901301</v>
      </c>
      <c r="L438">
        <v>1.25043555139506</v>
      </c>
      <c r="M438">
        <v>1.3860058040444001</v>
      </c>
      <c r="N438">
        <v>1.2379510801971501</v>
      </c>
      <c r="O438">
        <v>1.2021714325230799</v>
      </c>
      <c r="P438">
        <v>1.2421250994087301</v>
      </c>
      <c r="Q438">
        <v>1.1445926664455399</v>
      </c>
      <c r="R438">
        <v>1.2281495757780301</v>
      </c>
      <c r="S438">
        <v>1.2346779262548599</v>
      </c>
      <c r="T438">
        <v>1.2563080087834499</v>
      </c>
      <c r="U438">
        <v>1.1891246068269401</v>
      </c>
      <c r="V438">
        <v>1.23188451439436</v>
      </c>
      <c r="W438">
        <v>1.1866526017447401</v>
      </c>
      <c r="X438">
        <v>1.2313125260584501</v>
      </c>
      <c r="Y438">
        <v>1.1792951653300201</v>
      </c>
      <c r="Z438">
        <v>1.22878876042536</v>
      </c>
      <c r="AA438">
        <v>1.1959882031833799</v>
      </c>
      <c r="AB438">
        <v>1.19947689590268</v>
      </c>
      <c r="AC438">
        <v>1.2022462383469401</v>
      </c>
      <c r="AD438">
        <v>1.21235451770603</v>
      </c>
      <c r="AE438">
        <v>1.21779041282869</v>
      </c>
      <c r="AF438">
        <v>1.2195146754408901</v>
      </c>
      <c r="AG438">
        <v>1.1594854581406899</v>
      </c>
      <c r="AH438">
        <v>1.1860094858099799</v>
      </c>
      <c r="AI438">
        <v>1.1979927982052001</v>
      </c>
      <c r="AJ438">
        <v>1.2170326217423799</v>
      </c>
      <c r="AK438">
        <v>1.1772753634395201</v>
      </c>
      <c r="AL438">
        <v>1.20475757810083</v>
      </c>
      <c r="AM438">
        <v>1.17199952127509</v>
      </c>
      <c r="AN438">
        <v>1.2112127228182801</v>
      </c>
      <c r="AO438">
        <v>1.15202126379421</v>
      </c>
      <c r="AP438">
        <v>1.21562860560758</v>
      </c>
      <c r="AQ438">
        <v>1.16599620762373</v>
      </c>
      <c r="AR438">
        <v>1.2166864555459</v>
      </c>
      <c r="AS438">
        <v>1.16428737192244</v>
      </c>
      <c r="AT438">
        <v>1.2149522851778101</v>
      </c>
      <c r="AU438">
        <v>1.1596157418278501</v>
      </c>
      <c r="AV438">
        <v>1.2037332342664</v>
      </c>
      <c r="AW438">
        <v>1.1922703192661901</v>
      </c>
      <c r="AX438">
        <v>1.2070238266548099</v>
      </c>
      <c r="AY438">
        <v>1.1978789882410901</v>
      </c>
      <c r="AZ438">
        <v>1.21341222304331</v>
      </c>
      <c r="BA438">
        <v>1.1979268611476499</v>
      </c>
      <c r="BB438">
        <v>1.1960559375897899</v>
      </c>
      <c r="BC438">
        <v>1.1964598628357299</v>
      </c>
      <c r="BD438">
        <v>1.2285378712347801</v>
      </c>
      <c r="BE438">
        <v>1.19426736460321</v>
      </c>
      <c r="BF438">
        <v>1.23078628728905</v>
      </c>
      <c r="BG438">
        <v>1.1533469494206301</v>
      </c>
      <c r="BH438">
        <v>1.20128438316076</v>
      </c>
      <c r="BI438">
        <v>1.5344255890490801</v>
      </c>
      <c r="BJ438">
        <v>1.2389404163462501</v>
      </c>
      <c r="BK438">
        <v>1.1853534654478199</v>
      </c>
      <c r="BL438">
        <v>1.2054895919214701</v>
      </c>
      <c r="BM438">
        <v>1.21740039736484</v>
      </c>
      <c r="BN438">
        <v>1.2198873375191499</v>
      </c>
      <c r="BO438">
        <v>1.19553317276111</v>
      </c>
      <c r="BP438">
        <v>1.227930248918</v>
      </c>
      <c r="BQ438">
        <v>1.1884067722482401</v>
      </c>
      <c r="BR438">
        <v>1.2337485386511</v>
      </c>
      <c r="BS438">
        <v>1.1776000380870699</v>
      </c>
      <c r="BT438">
        <v>1.21338284653288</v>
      </c>
      <c r="BU438">
        <v>1.2374604935098801</v>
      </c>
      <c r="BV438">
        <v>1.1921897754273001</v>
      </c>
      <c r="BW438">
        <v>1.19763106993485</v>
      </c>
      <c r="BX438">
        <v>1.1831197290259701</v>
      </c>
      <c r="BY438">
        <v>1.1599301428553399</v>
      </c>
      <c r="BZ438">
        <v>1.2017187873000701</v>
      </c>
      <c r="CA438">
        <v>1.13455528338542</v>
      </c>
      <c r="CB438">
        <v>1.18226483092603</v>
      </c>
      <c r="CC438">
        <v>1.15720350096655</v>
      </c>
      <c r="CD438">
        <v>1.1777197089651501</v>
      </c>
      <c r="CE438">
        <v>1.2014681200942501</v>
      </c>
      <c r="CF438">
        <v>1.2256090324986799</v>
      </c>
      <c r="CG438">
        <v>1.16717602996254</v>
      </c>
      <c r="CH438">
        <v>1.20122846441947</v>
      </c>
      <c r="CI438">
        <v>1.23629102452511</v>
      </c>
      <c r="CJ438">
        <v>1.21528595566023</v>
      </c>
      <c r="CK438">
        <v>1.16770731707317</v>
      </c>
      <c r="CL438">
        <v>1.1926968641114899</v>
      </c>
      <c r="CM438">
        <v>1.14612635695502</v>
      </c>
      <c r="CN438">
        <v>1.19277189670285</v>
      </c>
      <c r="CO438">
        <v>1.19132529688871</v>
      </c>
      <c r="CP438">
        <v>1.21230901502803</v>
      </c>
      <c r="CQ438">
        <v>1.1938880558601701</v>
      </c>
      <c r="CR438">
        <v>1.2273907302553499</v>
      </c>
      <c r="CS438">
        <v>1.2008450887343101</v>
      </c>
      <c r="CT438">
        <v>1.21991809139959</v>
      </c>
      <c r="CU438">
        <v>1.16159583864952</v>
      </c>
      <c r="CV438">
        <v>1.1940082441849</v>
      </c>
      <c r="CW438">
        <v>1.22031587319622</v>
      </c>
      <c r="CX438">
        <v>1.2096125440290799</v>
      </c>
      <c r="CY438">
        <v>1.1709291720286299</v>
      </c>
      <c r="CZ438">
        <v>1.2365721710666</v>
      </c>
      <c r="DA438">
        <v>1.1536085825747699</v>
      </c>
      <c r="DB438">
        <v>1.1776928912006901</v>
      </c>
      <c r="DC438">
        <v>1.1754247786257199</v>
      </c>
      <c r="DD438">
        <v>1.1963463685442</v>
      </c>
      <c r="DE438">
        <v>1.1806066129930599</v>
      </c>
      <c r="DF438">
        <v>1.21815788141171</v>
      </c>
      <c r="DG438">
        <v>1.1701348068030399</v>
      </c>
      <c r="DH438">
        <v>1.22521357473156</v>
      </c>
      <c r="DI438">
        <v>1.2053563472969999</v>
      </c>
      <c r="DJ438">
        <v>1.2225404462774101</v>
      </c>
      <c r="DK438">
        <v>1.1571724318912899</v>
      </c>
      <c r="DL438">
        <v>1.18363836053145</v>
      </c>
      <c r="DM438">
        <v>1.14706903353057</v>
      </c>
      <c r="DN438">
        <v>1.17495857988165</v>
      </c>
      <c r="DO438">
        <v>1.20685279187817</v>
      </c>
      <c r="DP438">
        <v>1.2286823358785099</v>
      </c>
      <c r="DQ438">
        <v>1.1724053905157401</v>
      </c>
      <c r="DR438">
        <v>1.1991036996228299</v>
      </c>
      <c r="DS438">
        <v>1.15662752796054</v>
      </c>
      <c r="DT438">
        <v>1.19016806620863</v>
      </c>
      <c r="DU438">
        <v>1.1623519498150801</v>
      </c>
      <c r="DV438">
        <v>1.1849913393567699</v>
      </c>
      <c r="DW438">
        <v>1.1623620079150101</v>
      </c>
      <c r="DX438">
        <v>1.1858154551135101</v>
      </c>
    </row>
    <row r="439" spans="1:128" x14ac:dyDescent="0.45">
      <c r="A439" t="s">
        <v>152</v>
      </c>
      <c r="B439" t="s">
        <v>154</v>
      </c>
      <c r="C439" t="s">
        <v>153</v>
      </c>
      <c r="D439">
        <v>30</v>
      </c>
      <c r="E439" s="1" cm="1">
        <f t="array" ref="E439">SUMPRODUCT($G439:$DX439,$G$2:$DX$2)/SUMPRODUCT(--($G439:$DX439&lt;&gt;""),$G$2:$DX$2)</f>
        <v>1.3079164133703332</v>
      </c>
      <c r="F439" s="1" cm="1">
        <f t="array" ref="F439">SUMPRODUCT($G439:$DX439,$F$2:$DW$2)/SUMPRODUCT(--($G439:$DX439&lt;&gt;""),$F$2:$DW$2)</f>
        <v>1.37222539033046</v>
      </c>
      <c r="G439">
        <v>1.66022733532879</v>
      </c>
      <c r="H439">
        <v>1.6173109058523201</v>
      </c>
      <c r="I439">
        <v>1.46234126431643</v>
      </c>
      <c r="J439">
        <v>1.4352398713260801</v>
      </c>
      <c r="K439">
        <v>1.21954019145687</v>
      </c>
      <c r="L439">
        <v>1.1966872090906699</v>
      </c>
      <c r="M439">
        <v>1.2053212953153001</v>
      </c>
      <c r="N439">
        <v>1.1815615643281501</v>
      </c>
      <c r="O439">
        <v>1.29878980671484</v>
      </c>
      <c r="P439">
        <v>1.3631098509733399</v>
      </c>
      <c r="Q439">
        <v>1.12834996006052</v>
      </c>
      <c r="R439">
        <v>1.1855684064052301</v>
      </c>
      <c r="S439">
        <v>1.29670089712088</v>
      </c>
      <c r="T439">
        <v>1.37796217235496</v>
      </c>
      <c r="U439">
        <v>1.32803525664998</v>
      </c>
      <c r="V439">
        <v>1.4216232388405701</v>
      </c>
      <c r="W439">
        <v>1.11579638063688</v>
      </c>
      <c r="X439">
        <v>1.1769172759314399</v>
      </c>
      <c r="Y439">
        <v>1.15083360740759</v>
      </c>
      <c r="Z439">
        <v>1.2122852733574501</v>
      </c>
      <c r="AA439">
        <v>1.3241407146025499</v>
      </c>
      <c r="AB439">
        <v>1.4245874910584699</v>
      </c>
      <c r="AC439">
        <v>1.3109040375214001</v>
      </c>
      <c r="AD439">
        <v>1.3826256710590501</v>
      </c>
      <c r="AE439">
        <v>1.3026905728258</v>
      </c>
      <c r="AF439">
        <v>1.3851704375966001</v>
      </c>
      <c r="AG439">
        <v>1.28371227314629</v>
      </c>
      <c r="AH439">
        <v>1.3636590737965</v>
      </c>
      <c r="AI439">
        <v>1.1199513596058399</v>
      </c>
      <c r="AJ439">
        <v>1.1667834496974101</v>
      </c>
      <c r="AK439">
        <v>1.11981905351067</v>
      </c>
      <c r="AL439">
        <v>1.16052041447571</v>
      </c>
      <c r="AM439">
        <v>1.55228661541494</v>
      </c>
      <c r="AN439">
        <v>1.6937111036017001</v>
      </c>
      <c r="AO439">
        <v>1.56629363006377</v>
      </c>
      <c r="AP439">
        <v>1.70920133358815</v>
      </c>
      <c r="AQ439">
        <v>1.5672189831469601</v>
      </c>
      <c r="AR439">
        <v>1.70617235818462</v>
      </c>
      <c r="AS439">
        <v>1.5566987109613899</v>
      </c>
      <c r="AT439">
        <v>1.68616164670637</v>
      </c>
      <c r="AU439">
        <v>1.54786930175341</v>
      </c>
      <c r="AV439">
        <v>1.6865688380781401</v>
      </c>
      <c r="AW439">
        <v>1.1334283768768201</v>
      </c>
      <c r="AX439">
        <v>1.1760629720343501</v>
      </c>
      <c r="AY439">
        <v>1.1410858517106801</v>
      </c>
      <c r="AZ439">
        <v>1.1883921278830001</v>
      </c>
      <c r="BA439">
        <v>1.33117723436018</v>
      </c>
      <c r="BB439">
        <v>1.4084316864453099</v>
      </c>
      <c r="BC439">
        <v>1.33027432852956</v>
      </c>
      <c r="BD439">
        <v>1.41348303574126</v>
      </c>
      <c r="BE439">
        <v>1.0808381573841599</v>
      </c>
      <c r="BF439">
        <v>1.1308433047981801</v>
      </c>
      <c r="BG439">
        <v>1.3481890942592201</v>
      </c>
      <c r="BH439">
        <v>1.44620121325434</v>
      </c>
      <c r="BI439">
        <v>1.5420661040544099</v>
      </c>
      <c r="BJ439">
        <v>1.3761012603140701</v>
      </c>
      <c r="BK439">
        <v>1.3627692289175399</v>
      </c>
      <c r="BL439">
        <v>1.43147037052639</v>
      </c>
      <c r="BM439">
        <v>1.11649973402925</v>
      </c>
      <c r="BN439">
        <v>1.1663044614887901</v>
      </c>
      <c r="BO439">
        <v>1.6239488653569301</v>
      </c>
      <c r="BP439">
        <v>1.76361874502094</v>
      </c>
      <c r="BQ439">
        <v>1.1108943034727501</v>
      </c>
      <c r="BR439">
        <v>1.15716124040135</v>
      </c>
      <c r="BS439">
        <v>1.5530719607703101</v>
      </c>
      <c r="BT439">
        <v>1.68364874193625</v>
      </c>
      <c r="BU439">
        <v>1.12041758529118</v>
      </c>
      <c r="BV439">
        <v>1.1503929233224599</v>
      </c>
      <c r="BW439">
        <v>1.49132877125953</v>
      </c>
      <c r="BX439">
        <v>1.5832070242782399</v>
      </c>
      <c r="BY439">
        <v>1.54683318465655</v>
      </c>
      <c r="BZ439">
        <v>1.66148182583457</v>
      </c>
      <c r="CA439">
        <v>1.7859475744009901</v>
      </c>
      <c r="CB439">
        <v>1.90508770447954</v>
      </c>
      <c r="CC439">
        <v>1.3523309015668801</v>
      </c>
      <c r="CD439">
        <v>1.42826612785716</v>
      </c>
      <c r="CE439">
        <v>1.1288589011137999</v>
      </c>
      <c r="CF439">
        <v>1.1776408361164299</v>
      </c>
      <c r="CG439">
        <v>1.5360449438202199</v>
      </c>
      <c r="CH439">
        <v>1.6357602996254601</v>
      </c>
      <c r="CI439">
        <v>1.1117454303415</v>
      </c>
      <c r="CJ439">
        <v>1.1307792739747</v>
      </c>
      <c r="CK439">
        <v>1.5459651567944199</v>
      </c>
      <c r="CL439">
        <v>1.67551219512195</v>
      </c>
      <c r="CM439">
        <v>1.56843098914435</v>
      </c>
      <c r="CN439">
        <v>1.6832310700559601</v>
      </c>
      <c r="CO439">
        <v>1.1274516828171699</v>
      </c>
      <c r="CP439">
        <v>1.1785989360368201</v>
      </c>
      <c r="CQ439">
        <v>1.14442852986594</v>
      </c>
      <c r="CR439">
        <v>1.2015419734574599</v>
      </c>
      <c r="CS439">
        <v>1.5791978157706501</v>
      </c>
      <c r="CT439">
        <v>1.66453877657153</v>
      </c>
      <c r="CU439">
        <v>1.3619221709686899</v>
      </c>
      <c r="CV439">
        <v>1.4511360290509301</v>
      </c>
      <c r="CW439">
        <v>1.3309510282922301</v>
      </c>
      <c r="CX439">
        <v>1.4010453357573001</v>
      </c>
      <c r="CY439">
        <v>1.3772036132385399</v>
      </c>
      <c r="CZ439">
        <v>1.47271954921975</v>
      </c>
      <c r="DA439">
        <v>1.3690127871694799</v>
      </c>
      <c r="DB439">
        <v>1.4225726051148599</v>
      </c>
      <c r="DC439">
        <v>1.2928869652989099</v>
      </c>
      <c r="DD439">
        <v>1.3371388808172799</v>
      </c>
      <c r="DE439">
        <v>1.3751481087649999</v>
      </c>
      <c r="DF439">
        <v>1.4608132057319301</v>
      </c>
      <c r="DG439">
        <v>1.79914178227133</v>
      </c>
      <c r="DH439">
        <v>1.9441570656007501</v>
      </c>
      <c r="DI439">
        <v>1.1459375517114001</v>
      </c>
      <c r="DJ439">
        <v>1.18673387558712</v>
      </c>
      <c r="DK439">
        <v>1.5508859233916801</v>
      </c>
      <c r="DL439">
        <v>1.6593641567933699</v>
      </c>
      <c r="DM439">
        <v>1.33060355029585</v>
      </c>
      <c r="DN439">
        <v>1.38022090729783</v>
      </c>
      <c r="DO439">
        <v>1.13506163886874</v>
      </c>
      <c r="DP439">
        <v>1.18363690653926</v>
      </c>
      <c r="DQ439">
        <v>1.3756833495783301</v>
      </c>
      <c r="DR439">
        <v>1.4435733355935001</v>
      </c>
      <c r="DS439">
        <v>1.68278260448095</v>
      </c>
      <c r="DT439">
        <v>1.7938735201812701</v>
      </c>
      <c r="DU439">
        <v>1.5301718084359299</v>
      </c>
      <c r="DV439">
        <v>1.6222274238097401</v>
      </c>
      <c r="DW439">
        <v>1.5240470735263401</v>
      </c>
      <c r="DX439">
        <v>1.60364507394292</v>
      </c>
    </row>
    <row r="440" spans="1:128" x14ac:dyDescent="0.45">
      <c r="A440" t="s">
        <v>152</v>
      </c>
      <c r="B440" t="s">
        <v>154</v>
      </c>
      <c r="C440" t="s">
        <v>91</v>
      </c>
      <c r="D440">
        <v>30</v>
      </c>
      <c r="E440" s="1" cm="1">
        <f t="array" ref="E440">SUMPRODUCT($G440:$DX440,$G$2:$DX$2)/SUMPRODUCT(--($G440:$DX440&lt;&gt;""),$G$2:$DX$2)</f>
        <v>1.2427412855640405</v>
      </c>
      <c r="F440" s="1" cm="1">
        <f t="array" ref="F440">SUMPRODUCT($G440:$DX440,$F$2:$DW$2)/SUMPRODUCT(--($G440:$DX440&lt;&gt;""),$F$2:$DW$2)</f>
        <v>1.2585033525416296</v>
      </c>
      <c r="G440">
        <v>1.61492370126889</v>
      </c>
      <c r="H440">
        <v>1.4392603338413701</v>
      </c>
      <c r="I440">
        <v>1.43322476166748</v>
      </c>
      <c r="J440">
        <v>1.3135602224681</v>
      </c>
      <c r="K440">
        <v>1.2578947172909201</v>
      </c>
      <c r="L440">
        <v>1.1483122151270899</v>
      </c>
      <c r="M440">
        <v>1.2299451840250499</v>
      </c>
      <c r="N440">
        <v>1.13485466857063</v>
      </c>
      <c r="O440">
        <v>1.3282545555132901</v>
      </c>
      <c r="P440">
        <v>1.2857283634729</v>
      </c>
      <c r="Q440">
        <v>1.0890424535985701</v>
      </c>
      <c r="R440">
        <v>1.11888616955925</v>
      </c>
      <c r="S440">
        <v>1.2261414006187601</v>
      </c>
      <c r="T440">
        <v>1.2874296955992901</v>
      </c>
      <c r="U440">
        <v>1.24769213811347</v>
      </c>
      <c r="V440">
        <v>1.29347933061179</v>
      </c>
      <c r="W440">
        <v>1.07463370067689</v>
      </c>
      <c r="X440">
        <v>1.11619281094147</v>
      </c>
      <c r="Y440">
        <v>1.09452610451927</v>
      </c>
      <c r="Z440">
        <v>1.1349330837149201</v>
      </c>
      <c r="AA440">
        <v>1.27944108984682</v>
      </c>
      <c r="AB440">
        <v>1.30518668302449</v>
      </c>
      <c r="AC440">
        <v>1.2251966647641199</v>
      </c>
      <c r="AD440">
        <v>1.2595023616315499</v>
      </c>
      <c r="AE440">
        <v>1.2211621032840001</v>
      </c>
      <c r="AF440">
        <v>1.2782073996402299</v>
      </c>
      <c r="AG440">
        <v>1.2192907457057001</v>
      </c>
      <c r="AH440">
        <v>1.2627034558466499</v>
      </c>
      <c r="AI440">
        <v>1.0944135816046301</v>
      </c>
      <c r="AJ440">
        <v>1.1129475199054799</v>
      </c>
      <c r="AK440">
        <v>1.10377745128363</v>
      </c>
      <c r="AL440">
        <v>1.11061900711413</v>
      </c>
      <c r="AM440">
        <v>1.37326462222973</v>
      </c>
      <c r="AN440">
        <v>1.45964630677818</v>
      </c>
      <c r="AO440">
        <v>1.37874540782739</v>
      </c>
      <c r="AP440">
        <v>1.4692757993388601</v>
      </c>
      <c r="AQ440">
        <v>1.37617891509684</v>
      </c>
      <c r="AR440">
        <v>1.46589519573269</v>
      </c>
      <c r="AS440">
        <v>1.3718626713268001</v>
      </c>
      <c r="AT440">
        <v>1.4600841074831701</v>
      </c>
      <c r="AU440">
        <v>1.36971355873395</v>
      </c>
      <c r="AV440">
        <v>1.46001633202373</v>
      </c>
      <c r="AW440">
        <v>1.09855253924996</v>
      </c>
      <c r="AX440">
        <v>1.11429406432796</v>
      </c>
      <c r="AY440">
        <v>1.09841118587375</v>
      </c>
      <c r="AZ440">
        <v>1.11450676104909</v>
      </c>
      <c r="BA440">
        <v>1.23294078505335</v>
      </c>
      <c r="BB440">
        <v>1.2861368021033801</v>
      </c>
      <c r="BC440">
        <v>1.25047584519169</v>
      </c>
      <c r="BD440">
        <v>1.29833605244871</v>
      </c>
      <c r="BE440">
        <v>1.0841166641589499</v>
      </c>
      <c r="BF440">
        <v>1.1107525519294801</v>
      </c>
      <c r="BG440">
        <v>1.2302371976602</v>
      </c>
      <c r="BH440">
        <v>1.29945908230281</v>
      </c>
      <c r="BI440">
        <v>1.7030856306391999</v>
      </c>
      <c r="BJ440">
        <v>1.31645331744238</v>
      </c>
      <c r="BK440">
        <v>1.2709651017939501</v>
      </c>
      <c r="BL440">
        <v>1.30329363479349</v>
      </c>
      <c r="BM440">
        <v>1.10016412895716</v>
      </c>
      <c r="BN440">
        <v>1.12734997658548</v>
      </c>
      <c r="BO440">
        <v>1.4674282200243101</v>
      </c>
      <c r="BP440">
        <v>1.5136804737035801</v>
      </c>
      <c r="BQ440">
        <v>1.09384172855496</v>
      </c>
      <c r="BR440">
        <v>1.1098261520475701</v>
      </c>
      <c r="BS440">
        <v>1.3863172177390499</v>
      </c>
      <c r="BT440">
        <v>1.4630436335071</v>
      </c>
      <c r="BU440">
        <v>1.10910554150379</v>
      </c>
      <c r="BV440">
        <v>1.09740575926852</v>
      </c>
      <c r="BW440">
        <v>1.37963270223649</v>
      </c>
      <c r="BX440">
        <v>1.4065597000869901</v>
      </c>
      <c r="BY440">
        <v>1.38476712191076</v>
      </c>
      <c r="BZ440">
        <v>1.4194318453091399</v>
      </c>
      <c r="CA440">
        <v>1.4929892727426299</v>
      </c>
      <c r="CB440">
        <v>1.5515950108398699</v>
      </c>
      <c r="CC440">
        <v>1.25552004507348</v>
      </c>
      <c r="CD440">
        <v>1.2869549167986101</v>
      </c>
      <c r="CE440">
        <v>1.08243341753267</v>
      </c>
      <c r="CF440">
        <v>1.1046162713818299</v>
      </c>
      <c r="CG440">
        <v>1.37504119850187</v>
      </c>
      <c r="CH440">
        <v>1.39803745318352</v>
      </c>
      <c r="CI440">
        <v>1.0997772771491401</v>
      </c>
      <c r="CJ440">
        <v>1.1087373918386101</v>
      </c>
      <c r="CK440">
        <v>1.3559721254355399</v>
      </c>
      <c r="CL440">
        <v>1.4159860627177701</v>
      </c>
      <c r="CM440">
        <v>1.3812689636572</v>
      </c>
      <c r="CN440">
        <v>1.4733059132897299</v>
      </c>
      <c r="CO440">
        <v>1.09066076770137</v>
      </c>
      <c r="CP440">
        <v>1.1130684769564201</v>
      </c>
      <c r="CQ440">
        <v>1.0902132802184199</v>
      </c>
      <c r="CR440">
        <v>1.13632701474833</v>
      </c>
      <c r="CS440">
        <v>1.3946824416563699</v>
      </c>
      <c r="CT440">
        <v>1.4115582136124201</v>
      </c>
      <c r="CU440">
        <v>1.2691014819903801</v>
      </c>
      <c r="CV440">
        <v>1.3072553734419401</v>
      </c>
      <c r="CW440">
        <v>1.2511419156913901</v>
      </c>
      <c r="CX440">
        <v>1.2838313827973999</v>
      </c>
      <c r="CY440">
        <v>1.2821499518984401</v>
      </c>
      <c r="CZ440">
        <v>1.31689551343719</v>
      </c>
      <c r="DA440">
        <v>1.2689188701054701</v>
      </c>
      <c r="DB440">
        <v>1.28993281317728</v>
      </c>
      <c r="DC440">
        <v>1.2591646657592399</v>
      </c>
      <c r="DD440">
        <v>1.25660299447902</v>
      </c>
      <c r="DE440">
        <v>1.2811787938629799</v>
      </c>
      <c r="DF440">
        <v>1.3091397032761101</v>
      </c>
      <c r="DG440">
        <v>1.50444784073986</v>
      </c>
      <c r="DH440">
        <v>1.59373775374245</v>
      </c>
      <c r="DI440">
        <v>1.11860846985145</v>
      </c>
      <c r="DJ440">
        <v>1.1425898346507799</v>
      </c>
      <c r="DK440">
        <v>1.3628835518578599</v>
      </c>
      <c r="DL440">
        <v>1.4312498177612301</v>
      </c>
      <c r="DM440">
        <v>1.22974358974358</v>
      </c>
      <c r="DN440">
        <v>1.25780670611439</v>
      </c>
      <c r="DO440">
        <v>1.10111760440216</v>
      </c>
      <c r="DP440">
        <v>1.1318517254617499</v>
      </c>
      <c r="DQ440">
        <v>1.2698012459210899</v>
      </c>
      <c r="DR440">
        <v>1.2875895240920401</v>
      </c>
      <c r="DS440">
        <v>1.47452348928229</v>
      </c>
      <c r="DT440">
        <v>1.53672131544827</v>
      </c>
      <c r="DU440">
        <v>1.3778755676232299</v>
      </c>
      <c r="DV440">
        <v>1.4117972005055901</v>
      </c>
      <c r="DW440">
        <v>1.3483961674651099</v>
      </c>
      <c r="DX440">
        <v>1.41460112476567</v>
      </c>
    </row>
    <row r="441" spans="1:128" x14ac:dyDescent="0.45">
      <c r="A441" t="s">
        <v>152</v>
      </c>
      <c r="B441" t="s">
        <v>154</v>
      </c>
      <c r="C441" t="s">
        <v>85</v>
      </c>
      <c r="D441">
        <v>30</v>
      </c>
      <c r="E441" s="1" cm="1">
        <f t="array" ref="E441">SUMPRODUCT($G441:$DX441,$G$2:$DX$2)/SUMPRODUCT(--($G441:$DX441&lt;&gt;""),$G$2:$DX$2)</f>
        <v>1.4086293657343012</v>
      </c>
      <c r="F441" s="1" cm="1">
        <f t="array" ref="F441">SUMPRODUCT($G441:$DX441,$F$2:$DW$2)/SUMPRODUCT(--($G441:$DX441&lt;&gt;""),$F$2:$DW$2)</f>
        <v>1.4108911608644954</v>
      </c>
      <c r="G441">
        <v>2.2834860532162899</v>
      </c>
      <c r="H441">
        <v>1.7091099399526199</v>
      </c>
      <c r="I441">
        <v>1.76852801735192</v>
      </c>
      <c r="J441">
        <v>1.49371285786515</v>
      </c>
      <c r="K441">
        <v>1.39601744434414</v>
      </c>
      <c r="L441">
        <v>1.22798375922644</v>
      </c>
      <c r="M441">
        <v>1.3775798056105699</v>
      </c>
      <c r="N441">
        <v>1.22609240407204</v>
      </c>
      <c r="O441">
        <v>1.4756042322188001</v>
      </c>
      <c r="P441">
        <v>1.5050050136578901</v>
      </c>
      <c r="Q441">
        <v>1.1398470328013901</v>
      </c>
      <c r="R441">
        <v>1.2020564412457899</v>
      </c>
      <c r="S441">
        <v>1.4383402855440199</v>
      </c>
      <c r="T441">
        <v>1.4449340016162799</v>
      </c>
      <c r="U441">
        <v>1.4210799809465999</v>
      </c>
      <c r="V441">
        <v>1.4759135983749501</v>
      </c>
      <c r="W441">
        <v>1.16630251277576</v>
      </c>
      <c r="X441">
        <v>1.18891271014793</v>
      </c>
      <c r="Y441">
        <v>1.1558850068729301</v>
      </c>
      <c r="Z441">
        <v>1.2008837840800799</v>
      </c>
      <c r="AA441">
        <v>1.4657364818152301</v>
      </c>
      <c r="AB441">
        <v>1.45889097135915</v>
      </c>
      <c r="AC441">
        <v>1.40796047679314</v>
      </c>
      <c r="AD441">
        <v>1.4214788528509099</v>
      </c>
      <c r="AE441">
        <v>1.4379830421144899</v>
      </c>
      <c r="AF441">
        <v>1.44264962441357</v>
      </c>
      <c r="AG441">
        <v>1.3987453116313699</v>
      </c>
      <c r="AH441">
        <v>1.43116454502593</v>
      </c>
      <c r="AI441">
        <v>1.1590412060806701</v>
      </c>
      <c r="AJ441">
        <v>1.18138656544772</v>
      </c>
      <c r="AK441">
        <v>1.1573074543767301</v>
      </c>
      <c r="AL441">
        <v>1.1764054283946701</v>
      </c>
      <c r="AM441">
        <v>1.6657479372588699</v>
      </c>
      <c r="AN441">
        <v>1.7286369012418601</v>
      </c>
      <c r="AO441">
        <v>1.61193221634707</v>
      </c>
      <c r="AP441">
        <v>1.7350909232478899</v>
      </c>
      <c r="AQ441">
        <v>1.6356589696787101</v>
      </c>
      <c r="AR441">
        <v>1.7425189175778399</v>
      </c>
      <c r="AS441">
        <v>1.6516923466409701</v>
      </c>
      <c r="AT441">
        <v>1.73084198904352</v>
      </c>
      <c r="AU441">
        <v>1.65413610253426</v>
      </c>
      <c r="AV441">
        <v>1.7217948403422001</v>
      </c>
      <c r="AW441">
        <v>1.1587771130004401</v>
      </c>
      <c r="AX441">
        <v>1.17525445906031</v>
      </c>
      <c r="AY441">
        <v>1.16408346622068</v>
      </c>
      <c r="AZ441">
        <v>1.1778405481441101</v>
      </c>
      <c r="BA441">
        <v>1.4856710155917401</v>
      </c>
      <c r="BB441">
        <v>1.4590848893757</v>
      </c>
      <c r="BC441">
        <v>1.4420866189310799</v>
      </c>
      <c r="BD441">
        <v>1.48564156016798</v>
      </c>
      <c r="BE441">
        <v>1.1399661062584601</v>
      </c>
      <c r="BF441">
        <v>1.17043087814883</v>
      </c>
      <c r="BG441">
        <v>1.39753216885303</v>
      </c>
      <c r="BH441">
        <v>1.46815292017653</v>
      </c>
      <c r="BI441">
        <v>1.9858316663493401</v>
      </c>
      <c r="BJ441">
        <v>1.4861469303179999</v>
      </c>
      <c r="BK441">
        <v>1.4402325343475599</v>
      </c>
      <c r="BL441">
        <v>1.4533577261703401</v>
      </c>
      <c r="BM441">
        <v>1.17842090666472</v>
      </c>
      <c r="BN441">
        <v>1.1979117886419099</v>
      </c>
      <c r="BO441">
        <v>1.8073878750890899</v>
      </c>
      <c r="BP441">
        <v>1.8926992438818699</v>
      </c>
      <c r="BQ441">
        <v>1.1518877684045801</v>
      </c>
      <c r="BR441">
        <v>1.1791634776319</v>
      </c>
      <c r="BS441">
        <v>1.6549025208883801</v>
      </c>
      <c r="BT441">
        <v>1.7220262324739899</v>
      </c>
      <c r="BU441">
        <v>1.19873398888182</v>
      </c>
      <c r="BV441">
        <v>1.1645791910693899</v>
      </c>
      <c r="BW441">
        <v>1.6560507269123399</v>
      </c>
      <c r="BX441">
        <v>1.6369713330762301</v>
      </c>
      <c r="BY441">
        <v>1.6093653805078401</v>
      </c>
      <c r="BZ441">
        <v>1.6869746579387099</v>
      </c>
      <c r="CA441">
        <v>1.7783315032238001</v>
      </c>
      <c r="CB441">
        <v>1.9378748205084799</v>
      </c>
      <c r="CC441">
        <v>1.3927221860641299</v>
      </c>
      <c r="CD441">
        <v>1.4305295163342799</v>
      </c>
      <c r="CE441">
        <v>1.1471256378524</v>
      </c>
      <c r="CF441">
        <v>1.17238544085985</v>
      </c>
      <c r="CG441">
        <v>1.6151610486891299</v>
      </c>
      <c r="CH441">
        <v>1.63435205992509</v>
      </c>
      <c r="CI441">
        <v>1.2086426706261799</v>
      </c>
      <c r="CJ441">
        <v>1.17549024627515</v>
      </c>
      <c r="CK441">
        <v>1.5828850174216</v>
      </c>
      <c r="CL441">
        <v>1.6736445993031299</v>
      </c>
      <c r="CM441">
        <v>1.6274964601173201</v>
      </c>
      <c r="CN441">
        <v>1.6847144494639601</v>
      </c>
      <c r="CO441">
        <v>1.16386644933636</v>
      </c>
      <c r="CP441">
        <v>1.1850740654498499</v>
      </c>
      <c r="CQ441">
        <v>1.17019895709777</v>
      </c>
      <c r="CR441">
        <v>1.19641698184992</v>
      </c>
      <c r="CS441">
        <v>1.6625495677046001</v>
      </c>
      <c r="CT441">
        <v>1.68998244815705</v>
      </c>
      <c r="CU441">
        <v>1.3884336048679899</v>
      </c>
      <c r="CV441">
        <v>1.46043527333398</v>
      </c>
      <c r="CW441">
        <v>1.4542438359277301</v>
      </c>
      <c r="CX441">
        <v>1.4465628905806101</v>
      </c>
      <c r="CY441">
        <v>1.42055747822936</v>
      </c>
      <c r="CZ441">
        <v>1.48258973750296</v>
      </c>
      <c r="DA441">
        <v>1.38527669411934</v>
      </c>
      <c r="DB441">
        <v>1.39791937581274</v>
      </c>
      <c r="DC441">
        <v>1.39324330524416</v>
      </c>
      <c r="DD441">
        <v>1.43823695841681</v>
      </c>
      <c r="DE441">
        <v>1.4237379107802901</v>
      </c>
      <c r="DF441">
        <v>1.4853916654007699</v>
      </c>
      <c r="DG441">
        <v>1.83209891057292</v>
      </c>
      <c r="DH441">
        <v>1.9241123912532301</v>
      </c>
      <c r="DI441">
        <v>1.19424396328967</v>
      </c>
      <c r="DJ441">
        <v>1.1984190628938001</v>
      </c>
      <c r="DK441">
        <v>1.60490635357236</v>
      </c>
      <c r="DL441">
        <v>1.6539018534897501</v>
      </c>
      <c r="DM441">
        <v>1.3532307692307599</v>
      </c>
      <c r="DN441">
        <v>1.40071005917159</v>
      </c>
      <c r="DO441">
        <v>1.16869641257518</v>
      </c>
      <c r="DP441">
        <v>1.18839312374696</v>
      </c>
      <c r="DQ441">
        <v>1.3733313556808</v>
      </c>
      <c r="DR441">
        <v>1.4317497987032199</v>
      </c>
      <c r="DS441">
        <v>1.772498697396</v>
      </c>
      <c r="DT441">
        <v>1.85128503398887</v>
      </c>
      <c r="DU441">
        <v>1.5998033799915701</v>
      </c>
      <c r="DV441">
        <v>1.6114975890641801</v>
      </c>
      <c r="DW441">
        <v>1.5996875650905999</v>
      </c>
      <c r="DX441">
        <v>1.6122162049572999</v>
      </c>
    </row>
    <row r="442" spans="1:128" x14ac:dyDescent="0.45">
      <c r="A442" t="s">
        <v>170</v>
      </c>
      <c r="B442" t="s">
        <v>84</v>
      </c>
      <c r="C442" t="s">
        <v>85</v>
      </c>
      <c r="D442">
        <v>35</v>
      </c>
      <c r="E442" s="1" cm="1">
        <f t="array" ref="E442">SUMPRODUCT($G442:$DX442,$G$2:$DX$2)/SUMPRODUCT(--($G442:$DX442&lt;&gt;""),$G$2:$DX$2)</f>
        <v>1.5226522894089267</v>
      </c>
      <c r="F442" s="1" cm="1">
        <f t="array" ref="F442">SUMPRODUCT($G442:$DX442,$F$2:$DW$2)/SUMPRODUCT(--($G442:$DX442&lt;&gt;""),$F$2:$DW$2)</f>
        <v>1.5331308725658606</v>
      </c>
      <c r="G442">
        <v>1.5632113410580799</v>
      </c>
      <c r="H442">
        <v>1.54847494353343</v>
      </c>
      <c r="I442">
        <v>1.5596435820589201</v>
      </c>
      <c r="J442">
        <v>1.5412126563541899</v>
      </c>
      <c r="K442">
        <v>1.5805723646818799</v>
      </c>
      <c r="L442">
        <v>1.5711295361424</v>
      </c>
      <c r="M442">
        <v>1.5793670827767201</v>
      </c>
      <c r="N442">
        <v>1.5672412363535799</v>
      </c>
      <c r="O442">
        <v>1.4647643580789</v>
      </c>
      <c r="P442">
        <v>1.4829034265758401</v>
      </c>
      <c r="Q442">
        <v>1.49443300668667</v>
      </c>
      <c r="R442">
        <v>1.5619199208668499</v>
      </c>
      <c r="S442">
        <v>1.4910900141221</v>
      </c>
      <c r="T442">
        <v>1.51041811220949</v>
      </c>
      <c r="U442">
        <v>1.52082882258693</v>
      </c>
      <c r="V442">
        <v>1.5537510382918001</v>
      </c>
      <c r="W442">
        <v>1.5088912026647401</v>
      </c>
      <c r="X442">
        <v>1.5411410357766899</v>
      </c>
      <c r="Y442">
        <v>1.5096895792749201</v>
      </c>
      <c r="Z442">
        <v>1.5636653426771501</v>
      </c>
      <c r="AA442">
        <v>1.5534193584481899</v>
      </c>
      <c r="AB442">
        <v>1.56100816426028</v>
      </c>
      <c r="AC442">
        <v>1.5068470771190501</v>
      </c>
      <c r="AD442">
        <v>1.49911904111968</v>
      </c>
      <c r="AE442">
        <v>1.48930640801974</v>
      </c>
      <c r="AF442">
        <v>1.51577146627857</v>
      </c>
      <c r="AG442">
        <v>1.4733739365407701</v>
      </c>
      <c r="AH442">
        <v>1.4895149429655099</v>
      </c>
      <c r="AI442">
        <v>1.5298016678502</v>
      </c>
      <c r="AJ442">
        <v>1.54037341243157</v>
      </c>
      <c r="AK442">
        <v>1.4897985617073899</v>
      </c>
      <c r="AL442">
        <v>1.5149744819053499</v>
      </c>
      <c r="AM442">
        <v>1.5244607304778801</v>
      </c>
      <c r="AN442">
        <v>1.5568661823097001</v>
      </c>
      <c r="AO442">
        <v>1.51027797243634</v>
      </c>
      <c r="AP442">
        <v>1.56457001691759</v>
      </c>
      <c r="AQ442">
        <v>1.51265129631926</v>
      </c>
      <c r="AR442">
        <v>1.57346045473072</v>
      </c>
      <c r="AS442">
        <v>1.5130802607613201</v>
      </c>
      <c r="AT442">
        <v>1.5654224010014099</v>
      </c>
      <c r="AU442">
        <v>1.5110521538294299</v>
      </c>
      <c r="AV442">
        <v>1.55868138184341</v>
      </c>
      <c r="AW442">
        <v>1.5180580260118599</v>
      </c>
      <c r="AX442">
        <v>1.52945583368072</v>
      </c>
      <c r="AY442">
        <v>1.5142513580438901</v>
      </c>
      <c r="AZ442">
        <v>1.51918763693879</v>
      </c>
      <c r="BA442">
        <v>1.5354103609413301</v>
      </c>
      <c r="BB442">
        <v>1.52049914339354</v>
      </c>
      <c r="BC442">
        <v>1.5175005287168699</v>
      </c>
      <c r="BD442">
        <v>1.5517613825190999</v>
      </c>
      <c r="BE442">
        <v>1.5167013787150401</v>
      </c>
      <c r="BF442">
        <v>1.55117321444126</v>
      </c>
      <c r="BG442">
        <v>1.43882075200092</v>
      </c>
      <c r="BH442">
        <v>1.49760363637595</v>
      </c>
      <c r="BI442">
        <v>1.68315105718517</v>
      </c>
      <c r="BJ442">
        <v>1.49270689352484</v>
      </c>
      <c r="BK442">
        <v>1.547496825521</v>
      </c>
      <c r="BL442">
        <v>1.5327106740727801</v>
      </c>
      <c r="BM442">
        <v>1.6792711037558701</v>
      </c>
      <c r="BN442">
        <v>1.63823886446403</v>
      </c>
      <c r="BO442">
        <v>1.5567274946540599</v>
      </c>
      <c r="BP442">
        <v>1.55829284087044</v>
      </c>
      <c r="BQ442">
        <v>1.50229189971151</v>
      </c>
      <c r="BR442">
        <v>1.5569442458598599</v>
      </c>
      <c r="BS442">
        <v>1.53335237687162</v>
      </c>
      <c r="BT442">
        <v>1.56112737746673</v>
      </c>
      <c r="BU442">
        <v>1.5643442937073599</v>
      </c>
      <c r="BV442">
        <v>1.5129689493640599</v>
      </c>
      <c r="BW442">
        <v>1.54462371859837</v>
      </c>
      <c r="BX442">
        <v>1.5222797214922701</v>
      </c>
      <c r="BY442">
        <v>1.4906459273033299</v>
      </c>
      <c r="BZ442">
        <v>1.53674410423289</v>
      </c>
      <c r="CA442">
        <v>1.46909930455838</v>
      </c>
      <c r="CB442">
        <v>1.5281132978573599</v>
      </c>
      <c r="CC442">
        <v>1.4491417580602799</v>
      </c>
      <c r="CD442">
        <v>1.5015979716930701</v>
      </c>
      <c r="CE442">
        <v>1.52169122009934</v>
      </c>
      <c r="CF442">
        <v>1.55967416549409</v>
      </c>
      <c r="CG442">
        <v>1.4852134831460599</v>
      </c>
      <c r="CH442">
        <v>1.5383220973782701</v>
      </c>
      <c r="CI442">
        <v>1.4901054733500501</v>
      </c>
      <c r="CJ442">
        <v>1.5388740975884401</v>
      </c>
      <c r="CK442">
        <v>1.48363763066202</v>
      </c>
      <c r="CL442">
        <v>1.51195818815331</v>
      </c>
      <c r="CM442">
        <v>1.4938979165261901</v>
      </c>
      <c r="CN442">
        <v>1.54222911469219</v>
      </c>
      <c r="CO442">
        <v>1.53097852370631</v>
      </c>
      <c r="CP442">
        <v>1.54936502534525</v>
      </c>
      <c r="CQ442">
        <v>1.5130362777790201</v>
      </c>
      <c r="CR442">
        <v>1.5731262448806</v>
      </c>
      <c r="CS442">
        <v>1.4962621075212801</v>
      </c>
      <c r="CT442">
        <v>1.49615809660014</v>
      </c>
      <c r="CU442">
        <v>1.45810432819707</v>
      </c>
      <c r="CV442">
        <v>1.4888605358720099</v>
      </c>
      <c r="CW442">
        <v>1.46833314396091</v>
      </c>
      <c r="CX442">
        <v>1.4825928871719101</v>
      </c>
      <c r="CY442">
        <v>1.4445957595672101</v>
      </c>
      <c r="CZ442">
        <v>1.5031921938055099</v>
      </c>
      <c r="DA442">
        <v>1.4803315994798401</v>
      </c>
      <c r="DB442">
        <v>1.4965232625343099</v>
      </c>
      <c r="DC442">
        <v>1.42083288727117</v>
      </c>
      <c r="DD442">
        <v>1.4430850168993801</v>
      </c>
      <c r="DE442">
        <v>1.4536533495366799</v>
      </c>
      <c r="DF442">
        <v>1.51203605245835</v>
      </c>
      <c r="DG442">
        <v>1.5181832432008699</v>
      </c>
      <c r="DH442">
        <v>1.5749275021553399</v>
      </c>
      <c r="DI442">
        <v>1.5402935298685001</v>
      </c>
      <c r="DJ442">
        <v>1.5468998612543099</v>
      </c>
      <c r="DK442">
        <v>1.46882502162566</v>
      </c>
      <c r="DL442">
        <v>1.5084801772818699</v>
      </c>
      <c r="DM442">
        <v>1.4319605522682399</v>
      </c>
      <c r="DN442">
        <v>1.4519211045364799</v>
      </c>
      <c r="DO442">
        <v>1.5199419869470601</v>
      </c>
      <c r="DP442">
        <v>1.55279827667107</v>
      </c>
      <c r="DQ442">
        <v>1.50377166588973</v>
      </c>
      <c r="DR442">
        <v>1.52367885748188</v>
      </c>
      <c r="DS442">
        <v>1.4579470961018799</v>
      </c>
      <c r="DT442">
        <v>1.4928084142159499</v>
      </c>
      <c r="DU442">
        <v>1.47844202050465</v>
      </c>
      <c r="DV442">
        <v>1.4886288095126601</v>
      </c>
      <c r="DW442">
        <v>1.44415746719433</v>
      </c>
      <c r="DX442">
        <v>1.4528639866694399</v>
      </c>
    </row>
    <row r="443" spans="1:128" x14ac:dyDescent="0.45">
      <c r="A443" t="s">
        <v>170</v>
      </c>
      <c r="B443" t="s">
        <v>84</v>
      </c>
      <c r="C443" t="s">
        <v>101</v>
      </c>
      <c r="D443">
        <v>35</v>
      </c>
      <c r="E443" s="1" cm="1">
        <f t="array" ref="E443">SUMPRODUCT($G443:$DX443,$G$2:$DX$2)/SUMPRODUCT(--($G443:$DX443&lt;&gt;""),$G$2:$DX$2)</f>
        <v>1.5475827598056109</v>
      </c>
      <c r="F443" s="1" cm="1">
        <f t="array" ref="F443">SUMPRODUCT($G443:$DX443,$F$2:$DW$2)/SUMPRODUCT(--($G443:$DX443&lt;&gt;""),$F$2:$DW$2)</f>
        <v>1.5936314420926054</v>
      </c>
      <c r="G443">
        <v>1.5645904107828099</v>
      </c>
      <c r="H443">
        <v>1.5865269845933401</v>
      </c>
      <c r="I443">
        <v>1.56156709582396</v>
      </c>
      <c r="J443">
        <v>1.5819197033758501</v>
      </c>
      <c r="K443">
        <v>1.58411621142723</v>
      </c>
      <c r="L443">
        <v>1.6061630986742099</v>
      </c>
      <c r="M443">
        <v>1.57170758671518</v>
      </c>
      <c r="N443">
        <v>1.5958579391035901</v>
      </c>
      <c r="O443">
        <v>1.4885740465405699</v>
      </c>
      <c r="P443">
        <v>1.5356211749247899</v>
      </c>
      <c r="Q443">
        <v>1.55600456114664</v>
      </c>
      <c r="R443">
        <v>1.60550595559358</v>
      </c>
      <c r="S443">
        <v>1.52139335363215</v>
      </c>
      <c r="T443">
        <v>1.5765634310996399</v>
      </c>
      <c r="U443">
        <v>1.5416694551280701</v>
      </c>
      <c r="V443">
        <v>1.6073721670872301</v>
      </c>
      <c r="W443">
        <v>1.54240551174823</v>
      </c>
      <c r="X443">
        <v>1.59234206011614</v>
      </c>
      <c r="Y443">
        <v>1.57233452239397</v>
      </c>
      <c r="Z443">
        <v>1.6390737133267499</v>
      </c>
      <c r="AA443">
        <v>1.55854250170838</v>
      </c>
      <c r="AB443">
        <v>1.62587866702366</v>
      </c>
      <c r="AC443">
        <v>1.5231468843834499</v>
      </c>
      <c r="AD443">
        <v>1.57930904699274</v>
      </c>
      <c r="AE443">
        <v>1.50958626736691</v>
      </c>
      <c r="AF443">
        <v>1.5657796017247101</v>
      </c>
      <c r="AG443">
        <v>1.53117721153778</v>
      </c>
      <c r="AH443">
        <v>1.55879724432997</v>
      </c>
      <c r="AI443">
        <v>1.56044385930734</v>
      </c>
      <c r="AJ443">
        <v>1.59811502761944</v>
      </c>
      <c r="AK443">
        <v>1.54645453139498</v>
      </c>
      <c r="AL443">
        <v>1.5797459789668999</v>
      </c>
      <c r="AM443">
        <v>1.5438455689786199</v>
      </c>
      <c r="AN443">
        <v>1.62251837458815</v>
      </c>
      <c r="AO443">
        <v>1.54730203223545</v>
      </c>
      <c r="AP443">
        <v>1.63394987010964</v>
      </c>
      <c r="AQ443">
        <v>1.5514788495277201</v>
      </c>
      <c r="AR443">
        <v>1.63257899307093</v>
      </c>
      <c r="AS443">
        <v>1.54918810962102</v>
      </c>
      <c r="AT443">
        <v>1.62118580299439</v>
      </c>
      <c r="AU443">
        <v>1.54760644729417</v>
      </c>
      <c r="AV443">
        <v>1.6180058809304301</v>
      </c>
      <c r="AW443">
        <v>1.5650674922894501</v>
      </c>
      <c r="AX443">
        <v>1.6015054659927499</v>
      </c>
      <c r="AY443">
        <v>1.56423806930885</v>
      </c>
      <c r="AZ443">
        <v>1.6102414012160799</v>
      </c>
      <c r="BA443">
        <v>1.52894206402188</v>
      </c>
      <c r="BB443">
        <v>1.5858432010508201</v>
      </c>
      <c r="BC443">
        <v>1.52888682437535</v>
      </c>
      <c r="BD443">
        <v>1.5970044412217801</v>
      </c>
      <c r="BE443">
        <v>1.5495893947432999</v>
      </c>
      <c r="BF443">
        <v>1.60074281143834</v>
      </c>
      <c r="BG443">
        <v>1.5034057153695799</v>
      </c>
      <c r="BH443">
        <v>1.5713134104911599</v>
      </c>
      <c r="BI443">
        <v>1.5578639197078299</v>
      </c>
      <c r="BJ443">
        <v>1.53796890879104</v>
      </c>
      <c r="BK443">
        <v>1.5752155937629699</v>
      </c>
      <c r="BL443">
        <v>1.6055220889576201</v>
      </c>
      <c r="BM443">
        <v>1.6339719662285299</v>
      </c>
      <c r="BN443">
        <v>1.6454859990270401</v>
      </c>
      <c r="BO443">
        <v>1.54264403747513</v>
      </c>
      <c r="BP443">
        <v>1.60251853025171</v>
      </c>
      <c r="BQ443">
        <v>1.5527557465705599</v>
      </c>
      <c r="BR443">
        <v>1.59882503343229</v>
      </c>
      <c r="BS443">
        <v>1.5555714251707899</v>
      </c>
      <c r="BT443">
        <v>1.6276845437882299</v>
      </c>
      <c r="BU443">
        <v>1.5726513645237301</v>
      </c>
      <c r="BV443">
        <v>1.5901582063038999</v>
      </c>
      <c r="BW443">
        <v>1.5386595395474401</v>
      </c>
      <c r="BX443">
        <v>1.57905153110491</v>
      </c>
      <c r="BY443">
        <v>1.5462301013933699</v>
      </c>
      <c r="BZ443">
        <v>1.6100312849442699</v>
      </c>
      <c r="CA443">
        <v>1.5377988005743699</v>
      </c>
      <c r="CB443">
        <v>1.6010642790776199</v>
      </c>
      <c r="CC443">
        <v>1.51613028569208</v>
      </c>
      <c r="CD443">
        <v>1.57314241862001</v>
      </c>
      <c r="CE443">
        <v>1.5832132503772001</v>
      </c>
      <c r="CF443">
        <v>1.63265634800888</v>
      </c>
      <c r="CG443">
        <v>1.5297827715355801</v>
      </c>
      <c r="CH443">
        <v>1.5880749063670401</v>
      </c>
      <c r="CI443">
        <v>1.5404229174133399</v>
      </c>
      <c r="CJ443">
        <v>1.56746966361169</v>
      </c>
      <c r="CK443">
        <v>1.52531010452961</v>
      </c>
      <c r="CL443">
        <v>1.5782578397212501</v>
      </c>
      <c r="CM443">
        <v>1.5388982536578699</v>
      </c>
      <c r="CN443">
        <v>1.6059470028993299</v>
      </c>
      <c r="CO443">
        <v>1.56900535563954</v>
      </c>
      <c r="CP443">
        <v>1.6339984595819299</v>
      </c>
      <c r="CQ443">
        <v>1.58878096815343</v>
      </c>
      <c r="CR443">
        <v>1.6468791262896401</v>
      </c>
      <c r="CS443">
        <v>1.5470844438666</v>
      </c>
      <c r="CT443">
        <v>1.5882077618149899</v>
      </c>
      <c r="CU443">
        <v>1.5215551084502801</v>
      </c>
      <c r="CV443">
        <v>1.5823682402590999</v>
      </c>
      <c r="CW443">
        <v>1.5037382115668601</v>
      </c>
      <c r="CX443">
        <v>1.54118850130666</v>
      </c>
      <c r="CY443">
        <v>1.52975424480565</v>
      </c>
      <c r="CZ443">
        <v>1.5948475118379699</v>
      </c>
      <c r="DA443">
        <v>1.56792732264123</v>
      </c>
      <c r="DB443">
        <v>1.59401639936425</v>
      </c>
      <c r="DC443">
        <v>1.51865814305595</v>
      </c>
      <c r="DD443">
        <v>1.5157294263385599</v>
      </c>
      <c r="DE443">
        <v>1.52126183604233</v>
      </c>
      <c r="DF443">
        <v>1.5811636032204099</v>
      </c>
      <c r="DG443">
        <v>1.57992397523316</v>
      </c>
      <c r="DH443">
        <v>1.64137079708441</v>
      </c>
      <c r="DI443">
        <v>1.5726123649138799</v>
      </c>
      <c r="DJ443">
        <v>1.6182329654663199</v>
      </c>
      <c r="DK443">
        <v>1.53038770690174</v>
      </c>
      <c r="DL443">
        <v>1.58677967090108</v>
      </c>
      <c r="DM443">
        <v>1.4941143984220899</v>
      </c>
      <c r="DN443">
        <v>1.5363392504930899</v>
      </c>
      <c r="DO443">
        <v>1.58470545578637</v>
      </c>
      <c r="DP443">
        <v>1.62689288913534</v>
      </c>
      <c r="DQ443">
        <v>1.56267745899902</v>
      </c>
      <c r="DR443">
        <v>1.6109886850023301</v>
      </c>
      <c r="DS443">
        <v>1.51733372108522</v>
      </c>
      <c r="DT443">
        <v>1.56774146642916</v>
      </c>
      <c r="DU443">
        <v>1.5408454660362301</v>
      </c>
      <c r="DV443">
        <v>1.57533823322878</v>
      </c>
      <c r="DW443">
        <v>1.5007290147885799</v>
      </c>
      <c r="DX443">
        <v>1.53687773380545</v>
      </c>
    </row>
    <row r="444" spans="1:128" x14ac:dyDescent="0.45">
      <c r="A444" t="s">
        <v>170</v>
      </c>
      <c r="B444" t="s">
        <v>90</v>
      </c>
      <c r="C444" t="s">
        <v>85</v>
      </c>
      <c r="D444">
        <v>35</v>
      </c>
      <c r="E444" s="1" cm="1">
        <f t="array" ref="E444">SUMPRODUCT($G444:$DX444,$G$2:$DX$2)/SUMPRODUCT(--($G444:$DX444&lt;&gt;""),$G$2:$DX$2)</f>
        <v>1.6509617364064095</v>
      </c>
      <c r="F444" s="1" cm="1">
        <f t="array" ref="F444">SUMPRODUCT($G444:$DX444,$F$2:$DW$2)/SUMPRODUCT(--($G444:$DX444&lt;&gt;""),$F$2:$DW$2)</f>
        <v>1.6631642678722565</v>
      </c>
      <c r="G444">
        <v>1.66632021595019</v>
      </c>
      <c r="H444">
        <v>1.65814679471876</v>
      </c>
      <c r="I444">
        <v>1.6575467688632499</v>
      </c>
      <c r="J444">
        <v>1.6505946405410701</v>
      </c>
      <c r="K444">
        <v>1.6869100553865299</v>
      </c>
      <c r="L444">
        <v>1.6760593464314499</v>
      </c>
      <c r="M444">
        <v>1.68018057027039</v>
      </c>
      <c r="N444">
        <v>1.66897047307568</v>
      </c>
      <c r="O444">
        <v>1.58562463261989</v>
      </c>
      <c r="P444">
        <v>1.6046834480135499</v>
      </c>
      <c r="Q444">
        <v>1.5628874962955399</v>
      </c>
      <c r="R444">
        <v>1.6620217812415901</v>
      </c>
      <c r="S444">
        <v>1.6165889814943299</v>
      </c>
      <c r="T444">
        <v>1.64491685917895</v>
      </c>
      <c r="U444">
        <v>1.58265983788869</v>
      </c>
      <c r="V444">
        <v>1.64140255016278</v>
      </c>
      <c r="W444">
        <v>1.68790682520841</v>
      </c>
      <c r="X444">
        <v>1.7204551202163501</v>
      </c>
      <c r="Y444">
        <v>1.60740759480861</v>
      </c>
      <c r="Z444">
        <v>1.7059056678557201</v>
      </c>
      <c r="AA444">
        <v>1.7006357972641899</v>
      </c>
      <c r="AB444">
        <v>1.64380767032852</v>
      </c>
      <c r="AC444">
        <v>1.6499946232556599</v>
      </c>
      <c r="AD444">
        <v>1.6418798752595301</v>
      </c>
      <c r="AE444">
        <v>1.64481320111726</v>
      </c>
      <c r="AF444">
        <v>1.66510887938749</v>
      </c>
      <c r="AG444">
        <v>1.5879003145517101</v>
      </c>
      <c r="AH444">
        <v>1.61347963154524</v>
      </c>
      <c r="AI444">
        <v>1.68136142829312</v>
      </c>
      <c r="AJ444">
        <v>1.69403055421141</v>
      </c>
      <c r="AK444">
        <v>1.6547807763686899</v>
      </c>
      <c r="AL444">
        <v>1.68003982369316</v>
      </c>
      <c r="AM444">
        <v>1.6562438399369199</v>
      </c>
      <c r="AN444">
        <v>1.71201881107262</v>
      </c>
      <c r="AO444">
        <v>1.61592094738555</v>
      </c>
      <c r="AP444">
        <v>1.71690627366871</v>
      </c>
      <c r="AQ444">
        <v>1.61363483315316</v>
      </c>
      <c r="AR444">
        <v>1.7132502791118001</v>
      </c>
      <c r="AS444">
        <v>1.63071821883416</v>
      </c>
      <c r="AT444">
        <v>1.71301134325839</v>
      </c>
      <c r="AU444">
        <v>1.6338577571855599</v>
      </c>
      <c r="AV444">
        <v>1.6997746461102701</v>
      </c>
      <c r="AW444">
        <v>1.62214405772634</v>
      </c>
      <c r="AX444">
        <v>1.6282991408993299</v>
      </c>
      <c r="AY444">
        <v>1.6616833910258899</v>
      </c>
      <c r="AZ444">
        <v>1.67408242905111</v>
      </c>
      <c r="BA444">
        <v>1.65601147615004</v>
      </c>
      <c r="BB444">
        <v>1.6532699034076299</v>
      </c>
      <c r="BC444">
        <v>1.6679582464727001</v>
      </c>
      <c r="BD444">
        <v>1.6915654551496999</v>
      </c>
      <c r="BE444">
        <v>1.6375666194160401</v>
      </c>
      <c r="BF444">
        <v>1.7014539464827301</v>
      </c>
      <c r="BG444">
        <v>1.5650947198710099</v>
      </c>
      <c r="BH444">
        <v>1.6416598078167099</v>
      </c>
      <c r="BI444">
        <v>1.8840990744838899</v>
      </c>
      <c r="BJ444">
        <v>1.6473024531245699</v>
      </c>
      <c r="BK444">
        <v>1.65671093886344</v>
      </c>
      <c r="BL444">
        <v>1.6652504378072901</v>
      </c>
      <c r="BM444">
        <v>1.8613383102446399</v>
      </c>
      <c r="BN444">
        <v>1.7584371831651799</v>
      </c>
      <c r="BO444">
        <v>1.6594067524190601</v>
      </c>
      <c r="BP444">
        <v>1.6736765603380399</v>
      </c>
      <c r="BQ444">
        <v>1.6404324751675801</v>
      </c>
      <c r="BR444">
        <v>1.7033314549568099</v>
      </c>
      <c r="BS444">
        <v>1.62920802685138</v>
      </c>
      <c r="BT444">
        <v>1.6735461448737099</v>
      </c>
      <c r="BU444">
        <v>1.7378392147845501</v>
      </c>
      <c r="BV444">
        <v>1.6254581851135399</v>
      </c>
      <c r="BW444">
        <v>1.6424213072164999</v>
      </c>
      <c r="BX444">
        <v>1.6422090482126801</v>
      </c>
      <c r="BY444">
        <v>1.6197685667977499</v>
      </c>
      <c r="BZ444">
        <v>1.6556645851917899</v>
      </c>
      <c r="CA444">
        <v>1.6032744882732199</v>
      </c>
      <c r="CB444">
        <v>1.6771123687248299</v>
      </c>
      <c r="CC444">
        <v>1.5581341130528501</v>
      </c>
      <c r="CD444">
        <v>1.59135638168695</v>
      </c>
      <c r="CE444">
        <v>1.62801973316154</v>
      </c>
      <c r="CF444">
        <v>1.65281333175106</v>
      </c>
      <c r="CG444">
        <v>1.6045992509363201</v>
      </c>
      <c r="CH444">
        <v>1.6591460674157299</v>
      </c>
      <c r="CI444">
        <v>1.57907941221647</v>
      </c>
      <c r="CJ444">
        <v>1.654587578721</v>
      </c>
      <c r="CK444">
        <v>1.56210452961672</v>
      </c>
      <c r="CL444">
        <v>1.60755400696864</v>
      </c>
      <c r="CM444">
        <v>1.597774930888</v>
      </c>
      <c r="CN444">
        <v>1.65837772233834</v>
      </c>
      <c r="CO444">
        <v>1.6769958265417599</v>
      </c>
      <c r="CP444">
        <v>1.7098550932311101</v>
      </c>
      <c r="CQ444">
        <v>1.64056800125327</v>
      </c>
      <c r="CR444">
        <v>1.68865116487254</v>
      </c>
      <c r="CS444">
        <v>1.60941298836377</v>
      </c>
      <c r="CT444">
        <v>1.63376454527725</v>
      </c>
      <c r="CU444">
        <v>1.5996785749337501</v>
      </c>
      <c r="CV444">
        <v>1.6382250466188999</v>
      </c>
      <c r="CW444">
        <v>1.63799568230882</v>
      </c>
      <c r="CX444">
        <v>1.6386887853652901</v>
      </c>
      <c r="CY444">
        <v>1.5881757643148899</v>
      </c>
      <c r="CZ444">
        <v>1.65130748759979</v>
      </c>
      <c r="DA444">
        <v>1.5785200838029101</v>
      </c>
      <c r="DB444">
        <v>1.57922446178297</v>
      </c>
      <c r="DC444">
        <v>1.5967088259133999</v>
      </c>
      <c r="DD444">
        <v>1.58943673818954</v>
      </c>
      <c r="DE444">
        <v>1.5847587219606001</v>
      </c>
      <c r="DF444">
        <v>1.6611473998683399</v>
      </c>
      <c r="DG444">
        <v>1.6583783995610899</v>
      </c>
      <c r="DH444">
        <v>1.69341249314209</v>
      </c>
      <c r="DI444">
        <v>1.61400695001336</v>
      </c>
      <c r="DJ444">
        <v>1.6543832181362199</v>
      </c>
      <c r="DK444">
        <v>1.56936250449522</v>
      </c>
      <c r="DL444">
        <v>1.60005637252519</v>
      </c>
      <c r="DM444">
        <v>1.5714635108481201</v>
      </c>
      <c r="DN444">
        <v>1.6005996055226801</v>
      </c>
      <c r="DO444">
        <v>1.61252826003497</v>
      </c>
      <c r="DP444">
        <v>1.6495222454464</v>
      </c>
      <c r="DQ444">
        <v>1.5933169470695401</v>
      </c>
      <c r="DR444">
        <v>1.63428613806839</v>
      </c>
      <c r="DS444">
        <v>1.5851781841094399</v>
      </c>
      <c r="DT444">
        <v>1.62986658911628</v>
      </c>
      <c r="DU444">
        <v>1.5999063714245501</v>
      </c>
      <c r="DV444">
        <v>1.62113196947708</v>
      </c>
      <c r="DW444">
        <v>1.57680691522599</v>
      </c>
      <c r="DX444">
        <v>1.58960633201416</v>
      </c>
    </row>
    <row r="445" spans="1:128" x14ac:dyDescent="0.45">
      <c r="A445" t="s">
        <v>170</v>
      </c>
      <c r="B445" t="s">
        <v>90</v>
      </c>
      <c r="C445" t="s">
        <v>101</v>
      </c>
      <c r="D445">
        <v>35</v>
      </c>
      <c r="E445" s="1" cm="1">
        <f t="array" ref="E445">SUMPRODUCT($G445:$DX445,$G$2:$DX$2)/SUMPRODUCT(--($G445:$DX445&lt;&gt;""),$G$2:$DX$2)</f>
        <v>1.669897948828619</v>
      </c>
      <c r="F445" s="1" cm="1">
        <f t="array" ref="F445">SUMPRODUCT($G445:$DX445,$F$2:$DW$2)/SUMPRODUCT(--($G445:$DX445&lt;&gt;""),$F$2:$DW$2)</f>
        <v>1.7209673883145833</v>
      </c>
      <c r="G445">
        <v>1.67518776282204</v>
      </c>
      <c r="H445">
        <v>1.69622454413574</v>
      </c>
      <c r="I445">
        <v>1.6744755219134</v>
      </c>
      <c r="J445">
        <v>1.69226894019887</v>
      </c>
      <c r="K445">
        <v>1.69694352505024</v>
      </c>
      <c r="L445">
        <v>1.71622851496476</v>
      </c>
      <c r="M445">
        <v>1.6873407342576801</v>
      </c>
      <c r="N445">
        <v>1.7025491731539899</v>
      </c>
      <c r="O445">
        <v>1.59486532277583</v>
      </c>
      <c r="P445">
        <v>1.64520417689568</v>
      </c>
      <c r="Q445">
        <v>1.6593290561134799</v>
      </c>
      <c r="R445">
        <v>1.69853254331028</v>
      </c>
      <c r="S445">
        <v>1.65527374839799</v>
      </c>
      <c r="T445">
        <v>1.7115580842918099</v>
      </c>
      <c r="U445">
        <v>1.6307794963448099</v>
      </c>
      <c r="V445">
        <v>1.71276813516886</v>
      </c>
      <c r="W445">
        <v>1.6954982377078101</v>
      </c>
      <c r="X445">
        <v>1.7566965963952099</v>
      </c>
      <c r="Y445">
        <v>1.6892250866496299</v>
      </c>
      <c r="Z445">
        <v>1.76525750330997</v>
      </c>
      <c r="AA445">
        <v>1.6389043187058601</v>
      </c>
      <c r="AB445">
        <v>1.72719262139491</v>
      </c>
      <c r="AC445">
        <v>1.66458628020282</v>
      </c>
      <c r="AD445">
        <v>1.71449694352764</v>
      </c>
      <c r="AE445">
        <v>1.65099840002892</v>
      </c>
      <c r="AF445">
        <v>1.7253247398917</v>
      </c>
      <c r="AG445">
        <v>1.6227508145270799</v>
      </c>
      <c r="AH445">
        <v>1.6641386420091899</v>
      </c>
      <c r="AI445">
        <v>1.7084907023949401</v>
      </c>
      <c r="AJ445">
        <v>1.75909022353214</v>
      </c>
      <c r="AK445">
        <v>1.70098979276214</v>
      </c>
      <c r="AL445">
        <v>1.7444536807918301</v>
      </c>
      <c r="AM445">
        <v>1.6729217707189299</v>
      </c>
      <c r="AN445">
        <v>1.7541219622088899</v>
      </c>
      <c r="AO445">
        <v>1.67366021815916</v>
      </c>
      <c r="AP445">
        <v>1.7686535997678201</v>
      </c>
      <c r="AQ445">
        <v>1.6784525687146601</v>
      </c>
      <c r="AR445">
        <v>1.7690939056159001</v>
      </c>
      <c r="AS445">
        <v>1.6765413258883599</v>
      </c>
      <c r="AT445">
        <v>1.7526916504335399</v>
      </c>
      <c r="AU445">
        <v>1.66504981968184</v>
      </c>
      <c r="AV445">
        <v>1.7452274392017599</v>
      </c>
      <c r="AW445">
        <v>1.65949142308668</v>
      </c>
      <c r="AX445">
        <v>1.70152964720647</v>
      </c>
      <c r="AY445">
        <v>1.7258274668429801</v>
      </c>
      <c r="AZ445">
        <v>1.7752923521709201</v>
      </c>
      <c r="BA445">
        <v>1.6483506274939299</v>
      </c>
      <c r="BB445">
        <v>1.70945378105873</v>
      </c>
      <c r="BC445">
        <v>1.6616023142693099</v>
      </c>
      <c r="BD445">
        <v>1.73501465301066</v>
      </c>
      <c r="BE445">
        <v>1.67058530056938</v>
      </c>
      <c r="BF445">
        <v>1.74458927595682</v>
      </c>
      <c r="BG445">
        <v>1.63714482165296</v>
      </c>
      <c r="BH445">
        <v>1.71519684052581</v>
      </c>
      <c r="BI445">
        <v>1.72096295215652</v>
      </c>
      <c r="BJ445">
        <v>1.6765218595381499</v>
      </c>
      <c r="BK445">
        <v>1.6994746312489</v>
      </c>
      <c r="BL445">
        <v>1.72726561512676</v>
      </c>
      <c r="BM445">
        <v>1.7661344220705699</v>
      </c>
      <c r="BN445">
        <v>1.7643681035148999</v>
      </c>
      <c r="BO445">
        <v>1.6432874134051401</v>
      </c>
      <c r="BP445">
        <v>1.6970822132877299</v>
      </c>
      <c r="BQ445">
        <v>1.6834991631412</v>
      </c>
      <c r="BR445">
        <v>1.7238786512695801</v>
      </c>
      <c r="BS445">
        <v>1.6539503439739101</v>
      </c>
      <c r="BT445">
        <v>1.7464162441381601</v>
      </c>
      <c r="BU445">
        <v>1.6743650782916</v>
      </c>
      <c r="BV445">
        <v>1.70120469434037</v>
      </c>
      <c r="BW445">
        <v>1.64982944540608</v>
      </c>
      <c r="BX445">
        <v>1.69251742168091</v>
      </c>
      <c r="BY445">
        <v>1.68052920556344</v>
      </c>
      <c r="BZ445">
        <v>1.7574097573846199</v>
      </c>
      <c r="CA445">
        <v>1.69365374327786</v>
      </c>
      <c r="CB445">
        <v>1.7683926007264099</v>
      </c>
      <c r="CC445">
        <v>1.62797859009354</v>
      </c>
      <c r="CD445">
        <v>1.6855249992714401</v>
      </c>
      <c r="CE445">
        <v>1.6784630511807599</v>
      </c>
      <c r="CF445">
        <v>1.7361367758997699</v>
      </c>
      <c r="CG445">
        <v>1.6394007490636699</v>
      </c>
      <c r="CH445">
        <v>1.70585767790262</v>
      </c>
      <c r="CI445">
        <v>1.65698120935947</v>
      </c>
      <c r="CJ445">
        <v>1.66582612257436</v>
      </c>
      <c r="CK445">
        <v>1.63201393728223</v>
      </c>
      <c r="CL445">
        <v>1.6922926829268199</v>
      </c>
      <c r="CM445">
        <v>1.6515811475962501</v>
      </c>
      <c r="CN445">
        <v>1.7242937091227799</v>
      </c>
      <c r="CO445">
        <v>1.7102312418277199</v>
      </c>
      <c r="CP445">
        <v>1.7786186390585501</v>
      </c>
      <c r="CQ445">
        <v>1.7214153033592099</v>
      </c>
      <c r="CR445">
        <v>1.78083387418033</v>
      </c>
      <c r="CS445">
        <v>1.6711564714295</v>
      </c>
      <c r="CT445">
        <v>1.71852044464668</v>
      </c>
      <c r="CU445">
        <v>1.66418441456472</v>
      </c>
      <c r="CV445">
        <v>1.7299170674256501</v>
      </c>
      <c r="CW445">
        <v>1.63495057379843</v>
      </c>
      <c r="CX445">
        <v>1.6945687990001099</v>
      </c>
      <c r="CY445">
        <v>1.6644885618261001</v>
      </c>
      <c r="CZ445">
        <v>1.7447494346506001</v>
      </c>
      <c r="DA445">
        <v>1.65497218610027</v>
      </c>
      <c r="DB445">
        <v>1.6912476520733899</v>
      </c>
      <c r="DC445">
        <v>1.6599324024653199</v>
      </c>
      <c r="DD445">
        <v>1.66776270512487</v>
      </c>
      <c r="DE445">
        <v>1.6588789305787599</v>
      </c>
      <c r="DF445">
        <v>1.74320725100005</v>
      </c>
      <c r="DG445">
        <v>1.71345716748961</v>
      </c>
      <c r="DH445">
        <v>1.7767850144995601</v>
      </c>
      <c r="DI445">
        <v>1.67468591285752</v>
      </c>
      <c r="DJ445">
        <v>1.7222922315143601</v>
      </c>
      <c r="DK445">
        <v>1.64001282960918</v>
      </c>
      <c r="DL445">
        <v>1.6999426555347099</v>
      </c>
      <c r="DM445">
        <v>1.65120315581854</v>
      </c>
      <c r="DN445">
        <v>1.7011439842209</v>
      </c>
      <c r="DO445">
        <v>1.6818986477839799</v>
      </c>
      <c r="DP445">
        <v>1.7333745681013499</v>
      </c>
      <c r="DQ445">
        <v>1.66805102343518</v>
      </c>
      <c r="DR445">
        <v>1.71731576047802</v>
      </c>
      <c r="DS445">
        <v>1.65253795727458</v>
      </c>
      <c r="DT445">
        <v>1.7138269899548</v>
      </c>
      <c r="DU445">
        <v>1.6561958709798199</v>
      </c>
      <c r="DV445">
        <v>1.71234492767192</v>
      </c>
      <c r="DW445">
        <v>1.6247448448239901</v>
      </c>
      <c r="DX445">
        <v>1.6715580087481701</v>
      </c>
    </row>
    <row r="446" spans="1:128" x14ac:dyDescent="0.45">
      <c r="A446" t="s">
        <v>170</v>
      </c>
      <c r="B446" t="s">
        <v>84</v>
      </c>
      <c r="C446" t="s">
        <v>86</v>
      </c>
      <c r="D446">
        <v>35</v>
      </c>
      <c r="E446" s="1" cm="1">
        <f t="array" ref="E446">SUMPRODUCT($G446:$DX446,$G$2:$DX$2)/SUMPRODUCT(--($G446:$DX446&lt;&gt;""),$G$2:$DX$2)</f>
        <v>1.6673623136421465</v>
      </c>
      <c r="F446" s="1" cm="1">
        <f t="array" ref="F446">SUMPRODUCT($G446:$DX446,$F$2:$DW$2)/SUMPRODUCT(--($G446:$DX446&lt;&gt;""),$F$2:$DW$2)</f>
        <v>1.6660615514037356</v>
      </c>
      <c r="G446">
        <v>1.6959086986062299</v>
      </c>
      <c r="H446">
        <v>1.6834878895275101</v>
      </c>
      <c r="I446">
        <v>1.7018388791593599</v>
      </c>
      <c r="J446">
        <v>1.6748345778161999</v>
      </c>
      <c r="K446">
        <v>1.7127979673029901</v>
      </c>
      <c r="L446">
        <v>1.7070104272304101</v>
      </c>
      <c r="M446">
        <v>1.71529043253949</v>
      </c>
      <c r="N446">
        <v>1.6930360679902301</v>
      </c>
      <c r="O446">
        <v>1.59998271152449</v>
      </c>
      <c r="P446">
        <v>1.6118460634141201</v>
      </c>
      <c r="Q446">
        <v>1.6551918370390999</v>
      </c>
      <c r="R446">
        <v>1.6796324390947499</v>
      </c>
      <c r="S446">
        <v>1.6303131351885201</v>
      </c>
      <c r="T446">
        <v>1.63733745296033</v>
      </c>
      <c r="U446">
        <v>1.68215082886195</v>
      </c>
      <c r="V446">
        <v>1.69977324887903</v>
      </c>
      <c r="W446">
        <v>1.66213202040476</v>
      </c>
      <c r="X446">
        <v>1.66046883579355</v>
      </c>
      <c r="Y446">
        <v>1.6497752591055901</v>
      </c>
      <c r="Z446">
        <v>1.68106610671186</v>
      </c>
      <c r="AA446">
        <v>1.6746863972953601</v>
      </c>
      <c r="AB446">
        <v>1.69573644185312</v>
      </c>
      <c r="AC446">
        <v>1.6390984440528999</v>
      </c>
      <c r="AD446">
        <v>1.6286075886542399</v>
      </c>
      <c r="AE446">
        <v>1.63112079329639</v>
      </c>
      <c r="AF446">
        <v>1.6417963065074499</v>
      </c>
      <c r="AG446">
        <v>1.6015625549761801</v>
      </c>
      <c r="AH446">
        <v>1.62072417263048</v>
      </c>
      <c r="AI446">
        <v>1.6651778139473501</v>
      </c>
      <c r="AJ446">
        <v>1.66361302607351</v>
      </c>
      <c r="AK446">
        <v>1.63502165171667</v>
      </c>
      <c r="AL446">
        <v>1.6550591555830401</v>
      </c>
      <c r="AM446">
        <v>1.6665927459097101</v>
      </c>
      <c r="AN446">
        <v>1.6923840500126699</v>
      </c>
      <c r="AO446">
        <v>1.66873004749669</v>
      </c>
      <c r="AP446">
        <v>1.7012203322644801</v>
      </c>
      <c r="AQ446">
        <v>1.66192914990519</v>
      </c>
      <c r="AR446">
        <v>1.7064807102730799</v>
      </c>
      <c r="AS446">
        <v>1.6570932285037101</v>
      </c>
      <c r="AT446">
        <v>1.6916012067595401</v>
      </c>
      <c r="AU446">
        <v>1.6550928927658899</v>
      </c>
      <c r="AV446">
        <v>1.68312018757294</v>
      </c>
      <c r="AW446">
        <v>1.66642979956295</v>
      </c>
      <c r="AX446">
        <v>1.6630043748711201</v>
      </c>
      <c r="AY446">
        <v>1.6497202883331299</v>
      </c>
      <c r="AZ446">
        <v>1.6597597655996701</v>
      </c>
      <c r="BA446">
        <v>1.6921488183583799</v>
      </c>
      <c r="BB446">
        <v>1.6592650683880801</v>
      </c>
      <c r="BC446">
        <v>1.6664400737182301</v>
      </c>
      <c r="BD446">
        <v>1.68680700323272</v>
      </c>
      <c r="BE446">
        <v>1.69147588238554</v>
      </c>
      <c r="BF446">
        <v>1.7008718927437301</v>
      </c>
      <c r="BG446">
        <v>1.5750561409569801</v>
      </c>
      <c r="BH446">
        <v>1.62054809832034</v>
      </c>
      <c r="BI446">
        <v>1.7910850767636799</v>
      </c>
      <c r="BJ446">
        <v>1.6247839514567599</v>
      </c>
      <c r="BK446">
        <v>1.6967785808423901</v>
      </c>
      <c r="BL446">
        <v>1.67723221539517</v>
      </c>
      <c r="BM446">
        <v>1.8475783022427901</v>
      </c>
      <c r="BN446">
        <v>1.7815470859153699</v>
      </c>
      <c r="BO446">
        <v>1.7209164729395401</v>
      </c>
      <c r="BP446">
        <v>1.69193427409398</v>
      </c>
      <c r="BQ446">
        <v>1.6527750910451899</v>
      </c>
      <c r="BR446">
        <v>1.6900468472711601</v>
      </c>
      <c r="BS446">
        <v>1.6776452664905099</v>
      </c>
      <c r="BT446">
        <v>1.6998547930205401</v>
      </c>
      <c r="BU446">
        <v>1.7133395551828401</v>
      </c>
      <c r="BV446">
        <v>1.65998944990734</v>
      </c>
      <c r="BW446">
        <v>1.7084488052209701</v>
      </c>
      <c r="BX446">
        <v>1.6550462335984999</v>
      </c>
      <c r="BY446">
        <v>1.64887989848098</v>
      </c>
      <c r="BZ446">
        <v>1.66107977032579</v>
      </c>
      <c r="CA446">
        <v>1.58733845764</v>
      </c>
      <c r="CB446">
        <v>1.6669059886814701</v>
      </c>
      <c r="CC446">
        <v>1.5813605587558099</v>
      </c>
      <c r="CD446">
        <v>1.6264826165936399</v>
      </c>
      <c r="CE446">
        <v>1.67011375387797</v>
      </c>
      <c r="CF446">
        <v>1.68942309322393</v>
      </c>
      <c r="CG446">
        <v>1.6197003745318299</v>
      </c>
      <c r="CH446">
        <v>1.65733333333333</v>
      </c>
      <c r="CI446">
        <v>1.63998259177717</v>
      </c>
      <c r="CJ446">
        <v>1.6653141160206799</v>
      </c>
      <c r="CK446">
        <v>1.61286411149825</v>
      </c>
      <c r="CL446">
        <v>1.63853658536585</v>
      </c>
      <c r="CM446">
        <v>1.62195401523835</v>
      </c>
      <c r="CN446">
        <v>1.67066280089002</v>
      </c>
      <c r="CO446">
        <v>1.6698310913682799</v>
      </c>
      <c r="CP446">
        <v>1.6862652026724401</v>
      </c>
      <c r="CQ446">
        <v>1.6489045050690401</v>
      </c>
      <c r="CR446">
        <v>1.6900834769375299</v>
      </c>
      <c r="CS446">
        <v>1.6301761684976901</v>
      </c>
      <c r="CT446">
        <v>1.6294610934147999</v>
      </c>
      <c r="CU446">
        <v>1.59635391108057</v>
      </c>
      <c r="CV446">
        <v>1.62325792521346</v>
      </c>
      <c r="CW446">
        <v>1.60230655607317</v>
      </c>
      <c r="CX446">
        <v>1.61116918531985</v>
      </c>
      <c r="CY446">
        <v>1.5882007521333299</v>
      </c>
      <c r="CZ446">
        <v>1.6448356426242201</v>
      </c>
      <c r="DA446">
        <v>1.62284171362519</v>
      </c>
      <c r="DB446">
        <v>1.6373085536772101</v>
      </c>
      <c r="DC446">
        <v>1.5650205698380399</v>
      </c>
      <c r="DD446">
        <v>1.56407236912536</v>
      </c>
      <c r="DE446">
        <v>1.5974277178591301</v>
      </c>
      <c r="DF446">
        <v>1.6360119499721499</v>
      </c>
      <c r="DG446">
        <v>1.6314562269770301</v>
      </c>
      <c r="DH446">
        <v>1.6678814954150001</v>
      </c>
      <c r="DI446">
        <v>1.6696452438232701</v>
      </c>
      <c r="DJ446">
        <v>1.68437265309759</v>
      </c>
      <c r="DK446">
        <v>1.61328447714482</v>
      </c>
      <c r="DL446">
        <v>1.64552372991728</v>
      </c>
      <c r="DM446">
        <v>1.56322682445759</v>
      </c>
      <c r="DN446">
        <v>1.57685207100591</v>
      </c>
      <c r="DO446">
        <v>1.6768331698161401</v>
      </c>
      <c r="DP446">
        <v>1.68468199462526</v>
      </c>
      <c r="DQ446">
        <v>1.6604017459846501</v>
      </c>
      <c r="DR446">
        <v>1.66360130525066</v>
      </c>
      <c r="DS446">
        <v>1.58655955020781</v>
      </c>
      <c r="DT446">
        <v>1.6251772147297201</v>
      </c>
      <c r="DU446">
        <v>1.60681616029212</v>
      </c>
      <c r="DV446">
        <v>1.61515846636393</v>
      </c>
      <c r="DW446">
        <v>1.5753905436367399</v>
      </c>
      <c r="DX446">
        <v>1.5884607373463799</v>
      </c>
    </row>
    <row r="447" spans="1:128" x14ac:dyDescent="0.45">
      <c r="A447" t="s">
        <v>170</v>
      </c>
      <c r="B447" t="s">
        <v>84</v>
      </c>
      <c r="C447" t="s">
        <v>88</v>
      </c>
      <c r="D447">
        <v>35</v>
      </c>
      <c r="E447" s="1" cm="1">
        <f t="array" ref="E447">SUMPRODUCT($G447:$DX447,$G$2:$DX$2)/SUMPRODUCT(--($G447:$DX447&lt;&gt;""),$G$2:$DX$2)</f>
        <v>1.757201571907824</v>
      </c>
      <c r="F447" s="1" cm="1">
        <f t="array" ref="F447">SUMPRODUCT($G447:$DX447,$F$2:$DW$2)/SUMPRODUCT(--($G447:$DX447&lt;&gt;""),$F$2:$DW$2)</f>
        <v>1.788731384326252</v>
      </c>
      <c r="G447">
        <v>1.7872045834328001</v>
      </c>
      <c r="H447">
        <v>1.7861542134160799</v>
      </c>
      <c r="I447">
        <v>1.78518381463922</v>
      </c>
      <c r="J447">
        <v>1.78213733521898</v>
      </c>
      <c r="K447">
        <v>1.8073116913509999</v>
      </c>
      <c r="L447">
        <v>1.8123562866132401</v>
      </c>
      <c r="M447">
        <v>1.8017854346123701</v>
      </c>
      <c r="N447">
        <v>1.79833064627573</v>
      </c>
      <c r="O447">
        <v>1.7158431589502401</v>
      </c>
      <c r="P447">
        <v>1.7411206389820499</v>
      </c>
      <c r="Q447">
        <v>1.7362463961249801</v>
      </c>
      <c r="R447">
        <v>1.8034546171796599</v>
      </c>
      <c r="S447">
        <v>1.71904565602475</v>
      </c>
      <c r="T447">
        <v>1.75987322759442</v>
      </c>
      <c r="U447">
        <v>1.7350377721702299</v>
      </c>
      <c r="V447">
        <v>1.8173019765926699</v>
      </c>
      <c r="W447">
        <v>1.7548921550087999</v>
      </c>
      <c r="X447">
        <v>1.7885226591815699</v>
      </c>
      <c r="Y447">
        <v>1.7527597169867</v>
      </c>
      <c r="Z447">
        <v>1.8299263794368399</v>
      </c>
      <c r="AA447">
        <v>1.8356078437641099</v>
      </c>
      <c r="AB447">
        <v>1.83558586460035</v>
      </c>
      <c r="AC447">
        <v>1.7447680141615101</v>
      </c>
      <c r="AD447">
        <v>1.75944032227378</v>
      </c>
      <c r="AE447">
        <v>1.7109837562258701</v>
      </c>
      <c r="AF447">
        <v>1.75329033599392</v>
      </c>
      <c r="AG447">
        <v>1.7293025677834299</v>
      </c>
      <c r="AH447">
        <v>1.7634757612221701</v>
      </c>
      <c r="AI447">
        <v>1.7501649625770599</v>
      </c>
      <c r="AJ447">
        <v>1.78278513388676</v>
      </c>
      <c r="AK447">
        <v>1.7459132384781899</v>
      </c>
      <c r="AL447">
        <v>1.7849191927002701</v>
      </c>
      <c r="AM447">
        <v>1.77334135901551</v>
      </c>
      <c r="AN447">
        <v>1.82627566106276</v>
      </c>
      <c r="AO447">
        <v>1.74642713044955</v>
      </c>
      <c r="AP447">
        <v>1.8406808094964999</v>
      </c>
      <c r="AQ447">
        <v>1.7509542965496401</v>
      </c>
      <c r="AR447">
        <v>1.8432862535221199</v>
      </c>
      <c r="AS447">
        <v>1.7582261478632</v>
      </c>
      <c r="AT447">
        <v>1.8322667529307499</v>
      </c>
      <c r="AU447">
        <v>1.7567685023253801</v>
      </c>
      <c r="AV447">
        <v>1.8184586915455401</v>
      </c>
      <c r="AW447">
        <v>1.77517553632596</v>
      </c>
      <c r="AX447">
        <v>1.7891917392226699</v>
      </c>
      <c r="AY447">
        <v>1.7430331375675701</v>
      </c>
      <c r="AZ447">
        <v>1.7724612033759799</v>
      </c>
      <c r="BA447">
        <v>1.7489635385948199</v>
      </c>
      <c r="BB447">
        <v>1.77950755390787</v>
      </c>
      <c r="BC447">
        <v>1.75802139037433</v>
      </c>
      <c r="BD447">
        <v>1.8134384724614001</v>
      </c>
      <c r="BE447">
        <v>1.75189068476444</v>
      </c>
      <c r="BF447">
        <v>1.80466355710065</v>
      </c>
      <c r="BG447">
        <v>1.6813530732728399</v>
      </c>
      <c r="BH447">
        <v>1.7514115682548701</v>
      </c>
      <c r="BI447">
        <v>1.8348560789074799</v>
      </c>
      <c r="BJ447">
        <v>1.7275352786562499</v>
      </c>
      <c r="BK447">
        <v>1.77771425476472</v>
      </c>
      <c r="BL447">
        <v>1.80256245148011</v>
      </c>
      <c r="BM447">
        <v>1.9049643326407399</v>
      </c>
      <c r="BN447">
        <v>1.8711428558438501</v>
      </c>
      <c r="BO447">
        <v>1.77671920204613</v>
      </c>
      <c r="BP447">
        <v>1.81228424078379</v>
      </c>
      <c r="BQ447">
        <v>1.7610705064047001</v>
      </c>
      <c r="BR447">
        <v>1.7824839987552199</v>
      </c>
      <c r="BS447">
        <v>1.7580899331095701</v>
      </c>
      <c r="BT447">
        <v>1.8322454712085501</v>
      </c>
      <c r="BU447">
        <v>1.7951230618713301</v>
      </c>
      <c r="BV447">
        <v>1.78763655381674</v>
      </c>
      <c r="BW447">
        <v>1.74745064978161</v>
      </c>
      <c r="BX447">
        <v>1.7737319019303599</v>
      </c>
      <c r="BY447">
        <v>1.7446193665112799</v>
      </c>
      <c r="BZ447">
        <v>1.7893229133947299</v>
      </c>
      <c r="CA447">
        <v>1.7208519863727201</v>
      </c>
      <c r="CB447">
        <v>1.78955148238871</v>
      </c>
      <c r="CC447">
        <v>1.7003001661113399</v>
      </c>
      <c r="CD447">
        <v>1.7590996959482399</v>
      </c>
      <c r="CE447">
        <v>1.77706104734941</v>
      </c>
      <c r="CF447">
        <v>1.81757844948887</v>
      </c>
      <c r="CG447">
        <v>1.7309063670411899</v>
      </c>
      <c r="CH447">
        <v>1.7876554307116099</v>
      </c>
      <c r="CI447">
        <v>1.7410782858020499</v>
      </c>
      <c r="CJ447">
        <v>1.7831140238595</v>
      </c>
      <c r="CK447">
        <v>1.7320836236933701</v>
      </c>
      <c r="CL447">
        <v>1.76897560975609</v>
      </c>
      <c r="CM447">
        <v>1.7250084282920899</v>
      </c>
      <c r="CN447">
        <v>1.79209763333558</v>
      </c>
      <c r="CO447">
        <v>1.7964050941267</v>
      </c>
      <c r="CP447">
        <v>1.83048236579555</v>
      </c>
      <c r="CQ447">
        <v>1.7763131392252001</v>
      </c>
      <c r="CR447">
        <v>1.8292527359398401</v>
      </c>
      <c r="CS447">
        <v>1.73912760839888</v>
      </c>
      <c r="CT447">
        <v>1.78322823896509</v>
      </c>
      <c r="CU447">
        <v>1.70176170379821</v>
      </c>
      <c r="CV447">
        <v>1.7472642064971999</v>
      </c>
      <c r="CW447">
        <v>1.7029201227133199</v>
      </c>
      <c r="CX447">
        <v>1.72843995000568</v>
      </c>
      <c r="CY447">
        <v>1.6982096228088801</v>
      </c>
      <c r="CZ447">
        <v>1.77570934169592</v>
      </c>
      <c r="DA447">
        <v>1.76148677936714</v>
      </c>
      <c r="DB447">
        <v>1.7790420459471099</v>
      </c>
      <c r="DC447">
        <v>1.66840503463991</v>
      </c>
      <c r="DD447">
        <v>1.6803034242280499</v>
      </c>
      <c r="DE447">
        <v>1.6815231150944301</v>
      </c>
      <c r="DF447">
        <v>1.7535166337535999</v>
      </c>
      <c r="DG447">
        <v>1.75378164432949</v>
      </c>
      <c r="DH447">
        <v>1.8164041069049299</v>
      </c>
      <c r="DI447">
        <v>1.78712083603823</v>
      </c>
      <c r="DJ447">
        <v>1.8170084393019399</v>
      </c>
      <c r="DK447">
        <v>1.7187885738723001</v>
      </c>
      <c r="DL447">
        <v>1.76977655097339</v>
      </c>
      <c r="DM447">
        <v>1.6513451676528601</v>
      </c>
      <c r="DN447">
        <v>1.6969861932938799</v>
      </c>
      <c r="DO447">
        <v>1.7765537687155999</v>
      </c>
      <c r="DP447">
        <v>1.8079917246086199</v>
      </c>
      <c r="DQ447">
        <v>1.75405771920159</v>
      </c>
      <c r="DR447">
        <v>1.8056744501419599</v>
      </c>
      <c r="DS447">
        <v>1.6927308638384999</v>
      </c>
      <c r="DT447">
        <v>1.7510875228713001</v>
      </c>
      <c r="DU447">
        <v>1.74107953747483</v>
      </c>
      <c r="DV447">
        <v>1.7686999672299899</v>
      </c>
      <c r="DW447">
        <v>1.6802436992293199</v>
      </c>
      <c r="DX447">
        <v>1.7049677150593601</v>
      </c>
    </row>
    <row r="448" spans="1:128" x14ac:dyDescent="0.45">
      <c r="A448" t="s">
        <v>170</v>
      </c>
      <c r="B448" t="s">
        <v>90</v>
      </c>
      <c r="C448" t="s">
        <v>86</v>
      </c>
      <c r="D448">
        <v>35</v>
      </c>
      <c r="E448" s="1" cm="1">
        <f t="array" ref="E448">SUMPRODUCT($G448:$DX448,$G$2:$DX$2)/SUMPRODUCT(--($G448:$DX448&lt;&gt;""),$G$2:$DX$2)</f>
        <v>1.8325106553266908</v>
      </c>
      <c r="F448" s="1" cm="1">
        <f t="array" ref="F448">SUMPRODUCT($G448:$DX448,$F$2:$DW$2)/SUMPRODUCT(--($G448:$DX448&lt;&gt;""),$F$2:$DW$2)</f>
        <v>1.8291793947224213</v>
      </c>
      <c r="G448">
        <v>1.83214830049396</v>
      </c>
      <c r="H448">
        <v>1.82387571845676</v>
      </c>
      <c r="I448">
        <v>1.82805069283133</v>
      </c>
      <c r="J448">
        <v>1.81798613604554</v>
      </c>
      <c r="K448">
        <v>1.8581346884646599</v>
      </c>
      <c r="L448">
        <v>1.84766102400083</v>
      </c>
      <c r="M448">
        <v>1.8558993965636299</v>
      </c>
      <c r="N448">
        <v>1.84129347275323</v>
      </c>
      <c r="O448">
        <v>1.74866360084367</v>
      </c>
      <c r="P448">
        <v>1.75708654610836</v>
      </c>
      <c r="Q448">
        <v>1.7466934630761</v>
      </c>
      <c r="R448">
        <v>1.80517191636851</v>
      </c>
      <c r="S448">
        <v>1.80132527366676</v>
      </c>
      <c r="T448">
        <v>1.80027631976359</v>
      </c>
      <c r="U448">
        <v>1.7798900099597199</v>
      </c>
      <c r="V448">
        <v>1.8167587186987</v>
      </c>
      <c r="W448">
        <v>1.8681755320482001</v>
      </c>
      <c r="X448">
        <v>1.87908192209461</v>
      </c>
      <c r="Y448">
        <v>1.77914252704902</v>
      </c>
      <c r="Z448">
        <v>1.850292205328</v>
      </c>
      <c r="AA448">
        <v>1.8405831271954101</v>
      </c>
      <c r="AB448">
        <v>1.8115366632432399</v>
      </c>
      <c r="AC448">
        <v>1.82064214871247</v>
      </c>
      <c r="AD448">
        <v>1.7984051749096199</v>
      </c>
      <c r="AE448">
        <v>1.8324233686170599</v>
      </c>
      <c r="AF448">
        <v>1.8451508221320201</v>
      </c>
      <c r="AG448">
        <v>1.7619223542823299</v>
      </c>
      <c r="AH448">
        <v>1.7690930073817599</v>
      </c>
      <c r="AI448">
        <v>1.87318305504408</v>
      </c>
      <c r="AJ448">
        <v>1.8551424334022499</v>
      </c>
      <c r="AK448">
        <v>1.8288567120321599</v>
      </c>
      <c r="AL448">
        <v>1.8626817197649199</v>
      </c>
      <c r="AM448">
        <v>1.82902832925009</v>
      </c>
      <c r="AN448">
        <v>1.8531828165920401</v>
      </c>
      <c r="AO448">
        <v>1.8013385431044799</v>
      </c>
      <c r="AP448">
        <v>1.8640327592675101</v>
      </c>
      <c r="AQ448">
        <v>1.7967640752095499</v>
      </c>
      <c r="AR448">
        <v>1.8681387229970401</v>
      </c>
      <c r="AS448">
        <v>1.80709428336345</v>
      </c>
      <c r="AT448">
        <v>1.86356092518231</v>
      </c>
      <c r="AU448">
        <v>1.8091816814974899</v>
      </c>
      <c r="AV448">
        <v>1.8599826866529501</v>
      </c>
      <c r="AW448">
        <v>1.79013673512076</v>
      </c>
      <c r="AX448">
        <v>1.79325507323347</v>
      </c>
      <c r="AY448">
        <v>1.8472265437620701</v>
      </c>
      <c r="AZ448">
        <v>1.84555734899459</v>
      </c>
      <c r="BA448">
        <v>1.85719841079518</v>
      </c>
      <c r="BB448">
        <v>1.8254726458445401</v>
      </c>
      <c r="BC448">
        <v>1.8581414846369899</v>
      </c>
      <c r="BD448">
        <v>1.8513436961841701</v>
      </c>
      <c r="BE448">
        <v>1.8819381201644001</v>
      </c>
      <c r="BF448">
        <v>1.89102528568147</v>
      </c>
      <c r="BG448">
        <v>1.74243240222328</v>
      </c>
      <c r="BH448">
        <v>1.79431917869929</v>
      </c>
      <c r="BI448">
        <v>2.08953991241843</v>
      </c>
      <c r="BJ448">
        <v>1.81667709304366</v>
      </c>
      <c r="BK448">
        <v>1.8576689996329001</v>
      </c>
      <c r="BL448">
        <v>1.8353844579915599</v>
      </c>
      <c r="BM448">
        <v>2.0632282938317501</v>
      </c>
      <c r="BN448">
        <v>1.9518070098068101</v>
      </c>
      <c r="BO448">
        <v>1.8442107813220601</v>
      </c>
      <c r="BP448">
        <v>1.83416181766511</v>
      </c>
      <c r="BQ448">
        <v>1.8106554412642799</v>
      </c>
      <c r="BR448">
        <v>1.8649923883697599</v>
      </c>
      <c r="BS448">
        <v>1.80967411745102</v>
      </c>
      <c r="BT448">
        <v>1.8455140565116901</v>
      </c>
      <c r="BU448">
        <v>1.9046095789430899</v>
      </c>
      <c r="BV448">
        <v>1.81308752519172</v>
      </c>
      <c r="BW448">
        <v>1.83208818016305</v>
      </c>
      <c r="BX448">
        <v>1.8005423068069299</v>
      </c>
      <c r="BY448">
        <v>1.79799223530298</v>
      </c>
      <c r="BZ448">
        <v>1.8450076013619601</v>
      </c>
      <c r="CA448">
        <v>1.7485570290283501</v>
      </c>
      <c r="CB448">
        <v>1.8591097221049</v>
      </c>
      <c r="CC448">
        <v>1.7105194136560999</v>
      </c>
      <c r="CD448">
        <v>1.75712773088019</v>
      </c>
      <c r="CE448">
        <v>1.7907165985725599</v>
      </c>
      <c r="CF448">
        <v>1.8036855578347699</v>
      </c>
      <c r="CG448">
        <v>1.7623670411985</v>
      </c>
      <c r="CH448">
        <v>1.8110262172284599</v>
      </c>
      <c r="CI448">
        <v>1.73731503763248</v>
      </c>
      <c r="CJ448">
        <v>1.8128744047923799</v>
      </c>
      <c r="CK448">
        <v>1.73159581881533</v>
      </c>
      <c r="CL448">
        <v>1.77885714285714</v>
      </c>
      <c r="CM448">
        <v>1.7552558829478699</v>
      </c>
      <c r="CN448">
        <v>1.8302474546557801</v>
      </c>
      <c r="CO448">
        <v>1.8626878504003199</v>
      </c>
      <c r="CP448">
        <v>1.87181393182754</v>
      </c>
      <c r="CQ448">
        <v>1.8195286798111101</v>
      </c>
      <c r="CR448">
        <v>1.8660900118613299</v>
      </c>
      <c r="CS448">
        <v>1.78640057206006</v>
      </c>
      <c r="CT448">
        <v>1.78803874406812</v>
      </c>
      <c r="CU448">
        <v>1.76402247521837</v>
      </c>
      <c r="CV448">
        <v>1.79848365884777</v>
      </c>
      <c r="CW448">
        <v>1.7878877400295401</v>
      </c>
      <c r="CX448">
        <v>1.78189978411544</v>
      </c>
      <c r="CY448">
        <v>1.75197091417933</v>
      </c>
      <c r="CZ448">
        <v>1.8314321768138</v>
      </c>
      <c r="DA448">
        <v>1.7571069932090699</v>
      </c>
      <c r="DB448">
        <v>1.7512010547608701</v>
      </c>
      <c r="DC448">
        <v>1.75820881826662</v>
      </c>
      <c r="DD448">
        <v>1.7709560004282101</v>
      </c>
      <c r="DE448">
        <v>1.75417489493138</v>
      </c>
      <c r="DF448">
        <v>1.83008759937212</v>
      </c>
      <c r="DG448">
        <v>1.8210282937534199</v>
      </c>
      <c r="DH448">
        <v>1.8704443921937399</v>
      </c>
      <c r="DI448">
        <v>1.79291251384274</v>
      </c>
      <c r="DJ448">
        <v>1.80259925408281</v>
      </c>
      <c r="DK448">
        <v>1.72717641684566</v>
      </c>
      <c r="DL448">
        <v>1.7780866387395799</v>
      </c>
      <c r="DM448">
        <v>1.7478027613412199</v>
      </c>
      <c r="DN448">
        <v>1.7683392504930899</v>
      </c>
      <c r="DO448">
        <v>1.7957279358443801</v>
      </c>
      <c r="DP448">
        <v>1.7962824723798101</v>
      </c>
      <c r="DQ448">
        <v>1.7556151205661701</v>
      </c>
      <c r="DR448">
        <v>1.78772725346442</v>
      </c>
      <c r="DS448">
        <v>1.75164491620924</v>
      </c>
      <c r="DT448">
        <v>1.7976419838355899</v>
      </c>
      <c r="DU448">
        <v>1.76921492439492</v>
      </c>
      <c r="DV448">
        <v>1.7926501568278601</v>
      </c>
      <c r="DW448">
        <v>1.74656321599666</v>
      </c>
      <c r="DX448">
        <v>1.7425328056654801</v>
      </c>
    </row>
    <row r="449" spans="1:128" x14ac:dyDescent="0.45">
      <c r="A449" t="s">
        <v>170</v>
      </c>
      <c r="B449" t="s">
        <v>90</v>
      </c>
      <c r="C449" t="s">
        <v>88</v>
      </c>
      <c r="D449">
        <v>35</v>
      </c>
      <c r="E449" s="1" cm="1">
        <f t="array" ref="E449">SUMPRODUCT($G449:$DX449,$G$2:$DX$2)/SUMPRODUCT(--($G449:$DX449&lt;&gt;""),$G$2:$DX$2)</f>
        <v>1.9694917056206052</v>
      </c>
      <c r="F449" s="1" cm="1">
        <f t="array" ref="F449">SUMPRODUCT($G449:$DX449,$F$2:$DW$2)/SUMPRODUCT(--($G449:$DX449&lt;&gt;""),$F$2:$DW$2)</f>
        <v>2.0069482261489719</v>
      </c>
      <c r="G449">
        <v>1.98563270103017</v>
      </c>
      <c r="H449">
        <v>1.9691609894044799</v>
      </c>
      <c r="I449">
        <v>1.97678227289714</v>
      </c>
      <c r="J449">
        <v>1.9634349192856899</v>
      </c>
      <c r="K449">
        <v>2.0073774419667201</v>
      </c>
      <c r="L449">
        <v>1.99743312568025</v>
      </c>
      <c r="M449">
        <v>1.9916421760560099</v>
      </c>
      <c r="N449">
        <v>1.97679303514671</v>
      </c>
      <c r="O449">
        <v>1.8820891393796799</v>
      </c>
      <c r="P449">
        <v>1.9266346253587301</v>
      </c>
      <c r="Q449">
        <v>1.91063567546774</v>
      </c>
      <c r="R449">
        <v>1.9638719503219599</v>
      </c>
      <c r="S449">
        <v>1.94345240524721</v>
      </c>
      <c r="T449">
        <v>1.99330628637666</v>
      </c>
      <c r="U449">
        <v>1.8987611358026599</v>
      </c>
      <c r="V449">
        <v>1.97437830432677</v>
      </c>
      <c r="W449">
        <v>2.0325938617096102</v>
      </c>
      <c r="X449">
        <v>2.0635450438237699</v>
      </c>
      <c r="Y449">
        <v>1.9490390534739901</v>
      </c>
      <c r="Z449">
        <v>2.0413514812659699</v>
      </c>
      <c r="AA449">
        <v>2.02574559317766</v>
      </c>
      <c r="AB449">
        <v>2.0185544104189201</v>
      </c>
      <c r="AC449">
        <v>1.96723908314101</v>
      </c>
      <c r="AD449">
        <v>1.99574823601426</v>
      </c>
      <c r="AE449">
        <v>1.9597589196127501</v>
      </c>
      <c r="AF449">
        <v>2.01829345458161</v>
      </c>
      <c r="AG449">
        <v>1.9259396088862599</v>
      </c>
      <c r="AH449">
        <v>1.9580615310998</v>
      </c>
      <c r="AI449">
        <v>2.0067728920924699</v>
      </c>
      <c r="AJ449">
        <v>2.0414998711720802</v>
      </c>
      <c r="AK449">
        <v>2.01597394061243</v>
      </c>
      <c r="AL449">
        <v>2.0604256882152798</v>
      </c>
      <c r="AM449">
        <v>1.99252344344006</v>
      </c>
      <c r="AN449">
        <v>2.0420010700909499</v>
      </c>
      <c r="AO449">
        <v>1.95441804166401</v>
      </c>
      <c r="AP449">
        <v>2.0665555343200701</v>
      </c>
      <c r="AQ449">
        <v>1.9642559676761899</v>
      </c>
      <c r="AR449">
        <v>2.06442077655106</v>
      </c>
      <c r="AS449">
        <v>1.98208496543576</v>
      </c>
      <c r="AT449">
        <v>2.0526093713739102</v>
      </c>
      <c r="AU449">
        <v>1.97682675087355</v>
      </c>
      <c r="AV449">
        <v>2.0391022293562799</v>
      </c>
      <c r="AW449">
        <v>1.9565791445190901</v>
      </c>
      <c r="AX449">
        <v>1.96040660043288</v>
      </c>
      <c r="AY449">
        <v>2.0009528995371602</v>
      </c>
      <c r="AZ449">
        <v>2.0280473338259801</v>
      </c>
      <c r="BA449">
        <v>1.9153180245985399</v>
      </c>
      <c r="BB449">
        <v>1.9970445456961099</v>
      </c>
      <c r="BC449">
        <v>1.97181561376476</v>
      </c>
      <c r="BD449">
        <v>2.0511609112057698</v>
      </c>
      <c r="BE449">
        <v>1.9880698781250701</v>
      </c>
      <c r="BF449">
        <v>2.0730418049209201</v>
      </c>
      <c r="BG449">
        <v>1.9141001019513</v>
      </c>
      <c r="BH449">
        <v>1.99609130230084</v>
      </c>
      <c r="BI449">
        <v>2.0956622150570001</v>
      </c>
      <c r="BJ449">
        <v>1.9802038954263199</v>
      </c>
      <c r="BK449">
        <v>1.97111374564449</v>
      </c>
      <c r="BL449">
        <v>2.0132515691855799</v>
      </c>
      <c r="BM449">
        <v>2.1435105410799702</v>
      </c>
      <c r="BN449">
        <v>2.08905928192444</v>
      </c>
      <c r="BO449">
        <v>1.95792200289775</v>
      </c>
      <c r="BP449">
        <v>2.0040671049014902</v>
      </c>
      <c r="BQ449">
        <v>1.992598635794</v>
      </c>
      <c r="BR449">
        <v>2.0009714290520302</v>
      </c>
      <c r="BS449">
        <v>1.93083862981742</v>
      </c>
      <c r="BT449">
        <v>2.0241900545121201</v>
      </c>
      <c r="BU449">
        <v>2.03568320867091</v>
      </c>
      <c r="BV449">
        <v>1.9921505507238499</v>
      </c>
      <c r="BW449">
        <v>1.9149827950624301</v>
      </c>
      <c r="BX449">
        <v>1.9725318911679299</v>
      </c>
      <c r="BY449">
        <v>1.9573318591297999</v>
      </c>
      <c r="BZ449">
        <v>2.0253797539922802</v>
      </c>
      <c r="CA449">
        <v>1.9443083593771899</v>
      </c>
      <c r="CB449">
        <v>2.0327167272010498</v>
      </c>
      <c r="CC449">
        <v>1.88929796100754</v>
      </c>
      <c r="CD449">
        <v>1.9529836900032</v>
      </c>
      <c r="CE449">
        <v>1.93335819756895</v>
      </c>
      <c r="CF449">
        <v>1.9998813297845199</v>
      </c>
      <c r="CG449">
        <v>1.91901123595505</v>
      </c>
      <c r="CH449">
        <v>1.9988913857677899</v>
      </c>
      <c r="CI449">
        <v>1.91766934616763</v>
      </c>
      <c r="CJ449">
        <v>1.9926143054631</v>
      </c>
      <c r="CK449">
        <v>1.89198606271777</v>
      </c>
      <c r="CL449">
        <v>1.9459094076654999</v>
      </c>
      <c r="CM449">
        <v>1.9047940125412901</v>
      </c>
      <c r="CN449">
        <v>1.9967365653024001</v>
      </c>
      <c r="CO449">
        <v>2.0221569435239699</v>
      </c>
      <c r="CP449">
        <v>2.0704114349173302</v>
      </c>
      <c r="CQ449">
        <v>2.0094219278025198</v>
      </c>
      <c r="CR449">
        <v>2.0603920954277899</v>
      </c>
      <c r="CS449">
        <v>1.9368133654033599</v>
      </c>
      <c r="CT449">
        <v>1.9887278164207201</v>
      </c>
      <c r="CU449">
        <v>1.92233045441162</v>
      </c>
      <c r="CV449">
        <v>1.98524143684365</v>
      </c>
      <c r="CW449">
        <v>1.949426201568</v>
      </c>
      <c r="CX449">
        <v>1.9718668333143901</v>
      </c>
      <c r="CY449">
        <v>1.9234123364859601</v>
      </c>
      <c r="CZ449">
        <v>2.0173040642686599</v>
      </c>
      <c r="DA449">
        <v>1.91700079468284</v>
      </c>
      <c r="DB449">
        <v>1.9289661898569499</v>
      </c>
      <c r="DC449">
        <v>1.9318442503861599</v>
      </c>
      <c r="DD449">
        <v>1.94350558979613</v>
      </c>
      <c r="DE449">
        <v>1.9239556433237099</v>
      </c>
      <c r="DF449">
        <v>2.0113423464479201</v>
      </c>
      <c r="DG449">
        <v>1.9846187005251099</v>
      </c>
      <c r="DH449">
        <v>2.0332314444705699</v>
      </c>
      <c r="DI449">
        <v>1.95049706597421</v>
      </c>
      <c r="DJ449">
        <v>1.9822940135690701</v>
      </c>
      <c r="DK449">
        <v>1.8974311623431499</v>
      </c>
      <c r="DL449">
        <v>1.96724561898004</v>
      </c>
      <c r="DM449">
        <v>1.90829191321499</v>
      </c>
      <c r="DN449">
        <v>1.94686390532544</v>
      </c>
      <c r="DO449">
        <v>1.95045429339248</v>
      </c>
      <c r="DP449">
        <v>2.0066651025892499</v>
      </c>
      <c r="DQ449">
        <v>1.9221617154723001</v>
      </c>
      <c r="DR449">
        <v>1.9846484722634199</v>
      </c>
      <c r="DS449">
        <v>1.9169483926472499</v>
      </c>
      <c r="DT449">
        <v>1.9751475274758501</v>
      </c>
      <c r="DU449">
        <v>1.9523805065305899</v>
      </c>
      <c r="DV449">
        <v>1.9803848134450599</v>
      </c>
      <c r="DW449">
        <v>1.9119454280358199</v>
      </c>
      <c r="DX449">
        <v>1.93466986044574</v>
      </c>
    </row>
    <row r="450" spans="1:128" x14ac:dyDescent="0.45">
      <c r="A450" t="s">
        <v>151</v>
      </c>
      <c r="B450" t="s">
        <v>84</v>
      </c>
      <c r="C450" t="s">
        <v>91</v>
      </c>
      <c r="D450">
        <v>35</v>
      </c>
      <c r="E450" s="1" cm="1">
        <f t="array" ref="E450">SUMPRODUCT($G450:$DX450,$G$2:$DX$2)/SUMPRODUCT(--($G450:$DX450&lt;&gt;""),$G$2:$DX$2)</f>
        <v>1.5259465596840027</v>
      </c>
      <c r="F450" s="1" cm="1">
        <f t="array" ref="F450">SUMPRODUCT($G450:$DX450,$F$2:$DW$2)/SUMPRODUCT(--($G450:$DX450&lt;&gt;""),$F$2:$DW$2)</f>
        <v>1.5560158950067744</v>
      </c>
      <c r="G450">
        <v>1.5272912573222901</v>
      </c>
      <c r="H450">
        <v>1.5234515305653999</v>
      </c>
      <c r="I450">
        <v>1.52227612131692</v>
      </c>
      <c r="J450">
        <v>1.51650191618609</v>
      </c>
      <c r="K450">
        <v>1.54605886351732</v>
      </c>
      <c r="L450">
        <v>1.54021188785991</v>
      </c>
      <c r="M450">
        <v>1.53389654060527</v>
      </c>
      <c r="N450">
        <v>1.5341802938873199</v>
      </c>
      <c r="O450">
        <v>1.50569655267798</v>
      </c>
      <c r="P450">
        <v>1.53636112167629</v>
      </c>
      <c r="Q450">
        <v>1.55198117447563</v>
      </c>
      <c r="R450">
        <v>1.5571134457657201</v>
      </c>
      <c r="S450">
        <v>1.4535439948409401</v>
      </c>
      <c r="T450">
        <v>1.5095895610719701</v>
      </c>
      <c r="U450">
        <v>1.5081705199922799</v>
      </c>
      <c r="V450">
        <v>1.54551556355133</v>
      </c>
      <c r="W450">
        <v>1.57445485137281</v>
      </c>
      <c r="X450">
        <v>1.5986849449895899</v>
      </c>
      <c r="Y450">
        <v>1.5433163828943901</v>
      </c>
      <c r="Z450">
        <v>1.6019345426333</v>
      </c>
      <c r="AA450">
        <v>1.5004635605446</v>
      </c>
      <c r="AB450">
        <v>1.56961200781659</v>
      </c>
      <c r="AC450">
        <v>1.4407772290741201</v>
      </c>
      <c r="AD450">
        <v>1.5041028695270899</v>
      </c>
      <c r="AE450">
        <v>1.48148734034186</v>
      </c>
      <c r="AF450">
        <v>1.5356987896264001</v>
      </c>
      <c r="AG450">
        <v>1.5495805977186199</v>
      </c>
      <c r="AH450">
        <v>1.5277554940995099</v>
      </c>
      <c r="AI450">
        <v>1.51809089595103</v>
      </c>
      <c r="AJ450">
        <v>1.55033715208606</v>
      </c>
      <c r="AK450">
        <v>1.7375115991339301</v>
      </c>
      <c r="AL450">
        <v>1.6287136560470099</v>
      </c>
      <c r="AM450">
        <v>1.4954169130691899</v>
      </c>
      <c r="AN450">
        <v>1.56091422376165</v>
      </c>
      <c r="AO450">
        <v>1.4950627508441099</v>
      </c>
      <c r="AP450">
        <v>1.5708274050950899</v>
      </c>
      <c r="AQ450">
        <v>1.50158960818019</v>
      </c>
      <c r="AR450">
        <v>1.5827287387690701</v>
      </c>
      <c r="AS450">
        <v>1.4963150233124001</v>
      </c>
      <c r="AT450">
        <v>1.56160380874689</v>
      </c>
      <c r="AU450">
        <v>1.65817705175429</v>
      </c>
      <c r="AV450">
        <v>1.56252957112666</v>
      </c>
      <c r="AW450">
        <v>1.5193382951799199</v>
      </c>
      <c r="AX450">
        <v>1.5454658740767</v>
      </c>
      <c r="AY450">
        <v>1.5113553861511899</v>
      </c>
      <c r="AZ450">
        <v>1.5595675651148</v>
      </c>
      <c r="BA450">
        <v>1.5066767774313901</v>
      </c>
      <c r="BB450">
        <v>1.5639646296068199</v>
      </c>
      <c r="BC450">
        <v>1.50261337200519</v>
      </c>
      <c r="BD450">
        <v>1.5569843499803599</v>
      </c>
      <c r="BE450">
        <v>1.5157114914038099</v>
      </c>
      <c r="BF450">
        <v>1.5392430925663401</v>
      </c>
      <c r="BG450">
        <v>1.49398284102032</v>
      </c>
      <c r="BH450">
        <v>1.55668119726729</v>
      </c>
      <c r="BI450">
        <v>1.4774703713685899</v>
      </c>
      <c r="BJ450">
        <v>1.4866785519122301</v>
      </c>
      <c r="BK450">
        <v>1.5328671412838699</v>
      </c>
      <c r="BL450">
        <v>1.57299496295939</v>
      </c>
      <c r="BM450">
        <v>1.72951911579502</v>
      </c>
      <c r="BN450">
        <v>1.6614965287407499</v>
      </c>
      <c r="BO450">
        <v>1.5117051558590999</v>
      </c>
      <c r="BP450">
        <v>1.5541884658209399</v>
      </c>
      <c r="BQ450">
        <v>1.57831568500466</v>
      </c>
      <c r="BR450">
        <v>1.5728992321084601</v>
      </c>
      <c r="BS450">
        <v>1.5237163464971699</v>
      </c>
      <c r="BT450">
        <v>1.57724773262872</v>
      </c>
      <c r="BU450">
        <v>1.497324153851</v>
      </c>
      <c r="BV450">
        <v>1.5473536850932601</v>
      </c>
      <c r="BW450">
        <v>1.50620184934394</v>
      </c>
      <c r="BX450">
        <v>1.55359240890052</v>
      </c>
      <c r="BY450">
        <v>1.49168875877925</v>
      </c>
      <c r="BZ450">
        <v>1.55849279441142</v>
      </c>
      <c r="CA450">
        <v>1.4922572289326199</v>
      </c>
      <c r="CB450">
        <v>1.54047357603401</v>
      </c>
      <c r="CC450">
        <v>1.4916118628755699</v>
      </c>
      <c r="CD450">
        <v>1.54374751075838</v>
      </c>
      <c r="CE450">
        <v>1.51842778917388</v>
      </c>
      <c r="CF450">
        <v>1.5860104768847301</v>
      </c>
      <c r="CG450">
        <v>1.57504119850187</v>
      </c>
      <c r="CH450">
        <v>1.5570037453183501</v>
      </c>
      <c r="CI450">
        <v>1.45859146997081</v>
      </c>
      <c r="CJ450">
        <v>1.51328657006809</v>
      </c>
      <c r="CK450">
        <v>1.49545644599303</v>
      </c>
      <c r="CL450">
        <v>1.52806968641114</v>
      </c>
      <c r="CM450">
        <v>1.4950981053199299</v>
      </c>
      <c r="CN450">
        <v>1.55172274290337</v>
      </c>
      <c r="CO450">
        <v>1.55639542173422</v>
      </c>
      <c r="CP450">
        <v>1.5920041555464</v>
      </c>
      <c r="CQ450">
        <v>1.5445135733948001</v>
      </c>
      <c r="CR450">
        <v>1.60526374683884</v>
      </c>
      <c r="CS450">
        <v>1.5072092569719799</v>
      </c>
      <c r="CT450">
        <v>1.5434180588961799</v>
      </c>
      <c r="CU450">
        <v>1.4595028952792199</v>
      </c>
      <c r="CV450">
        <v>1.5394911178722099</v>
      </c>
      <c r="CW450">
        <v>1.48686512896261</v>
      </c>
      <c r="CX450">
        <v>1.5259970457902501</v>
      </c>
      <c r="CY450">
        <v>1.4891990154799499</v>
      </c>
      <c r="CZ450">
        <v>1.55687852172066</v>
      </c>
      <c r="DA450">
        <v>1.4930826470163201</v>
      </c>
      <c r="DB450">
        <v>1.5226033087704001</v>
      </c>
      <c r="DC450">
        <v>1.4892333338431101</v>
      </c>
      <c r="DD450">
        <v>1.50627800633153</v>
      </c>
      <c r="DE450">
        <v>1.48747784697959</v>
      </c>
      <c r="DF450">
        <v>1.5536786672742899</v>
      </c>
      <c r="DG450">
        <v>1.49241711732894</v>
      </c>
      <c r="DH450">
        <v>1.5553530840974901</v>
      </c>
      <c r="DI450">
        <v>1.55911966497371</v>
      </c>
      <c r="DJ450">
        <v>1.5803388449739599</v>
      </c>
      <c r="DK450">
        <v>1.4770962317882701</v>
      </c>
      <c r="DL450">
        <v>1.53298278694101</v>
      </c>
      <c r="DM450">
        <v>1.49095857988165</v>
      </c>
      <c r="DN450">
        <v>1.52177514792899</v>
      </c>
      <c r="DO450">
        <v>1.5882992791024999</v>
      </c>
      <c r="DP450">
        <v>1.5979930043083199</v>
      </c>
      <c r="DQ450">
        <v>1.48947959486375</v>
      </c>
      <c r="DR450">
        <v>1.54286561851082</v>
      </c>
      <c r="DS450">
        <v>1.46163073903086</v>
      </c>
      <c r="DT450">
        <v>1.5220109782253</v>
      </c>
      <c r="DU450">
        <v>1.4750807546463101</v>
      </c>
      <c r="DV450">
        <v>1.5032067787088601</v>
      </c>
      <c r="DW450">
        <v>1.4590085398875201</v>
      </c>
      <c r="DX450">
        <v>1.4970943553426299</v>
      </c>
    </row>
    <row r="451" spans="1:128" x14ac:dyDescent="0.45">
      <c r="A451" t="s">
        <v>151</v>
      </c>
      <c r="B451" t="s">
        <v>87</v>
      </c>
      <c r="C451" t="s">
        <v>91</v>
      </c>
      <c r="D451">
        <v>35</v>
      </c>
      <c r="E451" s="1" cm="1">
        <f t="array" ref="E451">SUMPRODUCT($G451:$DX451,$G$2:$DX$2)/SUMPRODUCT(--($G451:$DX451&lt;&gt;""),$G$2:$DX$2)</f>
        <v>1.7536559097654374</v>
      </c>
      <c r="F451" s="1" cm="1">
        <f t="array" ref="F451">SUMPRODUCT($G451:$DX451,$F$2:$DW$2)/SUMPRODUCT(--($G451:$DX451&lt;&gt;""),$F$2:$DW$2)</f>
        <v>1.7967431600684949</v>
      </c>
      <c r="G451">
        <v>1.5808289108838101</v>
      </c>
      <c r="H451">
        <v>1.5708797767045499</v>
      </c>
      <c r="I451">
        <v>1.5717782060394601</v>
      </c>
      <c r="J451">
        <v>1.5651191845767101</v>
      </c>
      <c r="K451">
        <v>1.76790404124829</v>
      </c>
      <c r="L451">
        <v>1.77305079142195</v>
      </c>
      <c r="M451">
        <v>1.8961628817541101</v>
      </c>
      <c r="N451">
        <v>1.9021180155695701</v>
      </c>
      <c r="O451">
        <v>1.6819352719477101</v>
      </c>
      <c r="P451">
        <v>1.7009543238477201</v>
      </c>
      <c r="Q451">
        <v>1.7496786197232299</v>
      </c>
      <c r="R451">
        <v>1.7479181427262001</v>
      </c>
      <c r="S451">
        <v>1.7665546966196699</v>
      </c>
      <c r="T451">
        <v>1.8439119858289099</v>
      </c>
      <c r="U451">
        <v>1.7876570231829401</v>
      </c>
      <c r="V451">
        <v>1.85595989339548</v>
      </c>
      <c r="W451">
        <v>1.8850990050510601</v>
      </c>
      <c r="X451">
        <v>1.9472269244526801</v>
      </c>
      <c r="Y451">
        <v>1.88929508099948</v>
      </c>
      <c r="Z451">
        <v>1.97605434260126</v>
      </c>
      <c r="AA451">
        <v>1.80598992155436</v>
      </c>
      <c r="AB451">
        <v>1.87450496928911</v>
      </c>
      <c r="AC451">
        <v>1.50741783921052</v>
      </c>
      <c r="AD451">
        <v>1.55842246321066</v>
      </c>
      <c r="AE451">
        <v>1.77265043795818</v>
      </c>
      <c r="AF451">
        <v>1.87166107731385</v>
      </c>
      <c r="AG451">
        <v>1.8653215534773</v>
      </c>
      <c r="AH451">
        <v>1.8813552463988401</v>
      </c>
      <c r="AI451">
        <v>1.76056703136488</v>
      </c>
      <c r="AJ451">
        <v>1.8158781979173799</v>
      </c>
      <c r="AK451">
        <v>1.9754156356325301</v>
      </c>
      <c r="AL451">
        <v>1.86846775440767</v>
      </c>
      <c r="AM451">
        <v>1.81751077131029</v>
      </c>
      <c r="AN451">
        <v>1.92595252175382</v>
      </c>
      <c r="AO451">
        <v>1.8137223673313301</v>
      </c>
      <c r="AP451">
        <v>1.9395850587161001</v>
      </c>
      <c r="AQ451">
        <v>1.8296868631377401</v>
      </c>
      <c r="AR451">
        <v>1.9414201917453699</v>
      </c>
      <c r="AS451">
        <v>1.8309270810624501</v>
      </c>
      <c r="AT451">
        <v>1.9310613998691899</v>
      </c>
      <c r="AU451">
        <v>2.1277122199285698</v>
      </c>
      <c r="AV451">
        <v>1.92564022584455</v>
      </c>
      <c r="AW451">
        <v>1.7209621452742001</v>
      </c>
      <c r="AX451">
        <v>1.7773459115204899</v>
      </c>
      <c r="AY451">
        <v>1.83246794497815</v>
      </c>
      <c r="AZ451">
        <v>1.92185899679773</v>
      </c>
      <c r="BA451">
        <v>1.74051413670704</v>
      </c>
      <c r="BB451">
        <v>1.87240344543751</v>
      </c>
      <c r="BC451">
        <v>1.7823008247983301</v>
      </c>
      <c r="BD451">
        <v>1.88250022659294</v>
      </c>
      <c r="BE451">
        <v>1.67927255161272</v>
      </c>
      <c r="BF451">
        <v>1.70581736975062</v>
      </c>
      <c r="BG451">
        <v>1.787944682105</v>
      </c>
      <c r="BH451">
        <v>1.88276616571658</v>
      </c>
      <c r="BI451">
        <v>1.7899451811593301</v>
      </c>
      <c r="BJ451">
        <v>1.8109627790704199</v>
      </c>
      <c r="BK451">
        <v>1.74604168045784</v>
      </c>
      <c r="BL451">
        <v>1.7726230524345601</v>
      </c>
      <c r="BM451">
        <v>2.0442738998586001</v>
      </c>
      <c r="BN451">
        <v>1.91176363611564</v>
      </c>
      <c r="BO451">
        <v>1.54424199507102</v>
      </c>
      <c r="BP451">
        <v>1.5838322097936599</v>
      </c>
      <c r="BQ451">
        <v>1.77849314953278</v>
      </c>
      <c r="BR451">
        <v>1.77970848717797</v>
      </c>
      <c r="BS451">
        <v>1.8392296888761901</v>
      </c>
      <c r="BT451">
        <v>1.9394320264705101</v>
      </c>
      <c r="BU451">
        <v>1.73754390236204</v>
      </c>
      <c r="BV451">
        <v>1.8165906969823999</v>
      </c>
      <c r="BW451">
        <v>1.5138969856231801</v>
      </c>
      <c r="BX451">
        <v>1.55574788413647</v>
      </c>
      <c r="BY451">
        <v>1.54361674058624</v>
      </c>
      <c r="BZ451">
        <v>1.5877172042065</v>
      </c>
      <c r="CA451">
        <v>1.53665850156263</v>
      </c>
      <c r="CB451">
        <v>1.5872258355153801</v>
      </c>
      <c r="CC451">
        <v>1.51925823028277</v>
      </c>
      <c r="CD451">
        <v>1.5767463547788501</v>
      </c>
      <c r="CE451">
        <v>1.70885957922932</v>
      </c>
      <c r="CF451">
        <v>1.7708054317052899</v>
      </c>
      <c r="CG451">
        <v>2.1138277153558001</v>
      </c>
      <c r="CH451">
        <v>1.98307116104868</v>
      </c>
      <c r="CI451">
        <v>1.74760636936152</v>
      </c>
      <c r="CJ451">
        <v>1.8037222876452801</v>
      </c>
      <c r="CK451">
        <v>1.8477073170731699</v>
      </c>
      <c r="CL451">
        <v>1.9208641114982501</v>
      </c>
      <c r="CM451">
        <v>1.6675746746679201</v>
      </c>
      <c r="CN451">
        <v>1.7572786730496901</v>
      </c>
      <c r="CO451">
        <v>1.77087176915223</v>
      </c>
      <c r="CP451">
        <v>1.81561554031059</v>
      </c>
      <c r="CQ451">
        <v>1.7516728957321499</v>
      </c>
      <c r="CR451">
        <v>1.8291967862498</v>
      </c>
      <c r="CS451">
        <v>1.56744458168107</v>
      </c>
      <c r="CT451">
        <v>1.59347331469804</v>
      </c>
      <c r="CU451">
        <v>1.50147217587594</v>
      </c>
      <c r="CV451">
        <v>1.5738909608401199</v>
      </c>
      <c r="CW451">
        <v>1.67644585842517</v>
      </c>
      <c r="CX451">
        <v>1.7321895239177301</v>
      </c>
      <c r="CY451">
        <v>1.83228176264071</v>
      </c>
      <c r="CZ451">
        <v>1.9331950674046401</v>
      </c>
      <c r="DA451">
        <v>1.5469314405432699</v>
      </c>
      <c r="DB451">
        <v>1.5925263690218101</v>
      </c>
      <c r="DC451">
        <v>1.7706654227904599</v>
      </c>
      <c r="DD451">
        <v>1.78600486335204</v>
      </c>
      <c r="DE451">
        <v>1.815859030837</v>
      </c>
      <c r="DF451">
        <v>1.92545445339004</v>
      </c>
      <c r="DG451">
        <v>1.5760443608433199</v>
      </c>
      <c r="DH451">
        <v>1.6043381142722699</v>
      </c>
      <c r="DI451">
        <v>1.7685747381015999</v>
      </c>
      <c r="DJ451">
        <v>1.79578925930168</v>
      </c>
      <c r="DK451">
        <v>1.4999951402995499</v>
      </c>
      <c r="DL451">
        <v>1.5683225285993301</v>
      </c>
      <c r="DM451">
        <v>1.7647337278106501</v>
      </c>
      <c r="DN451">
        <v>1.8105325443786899</v>
      </c>
      <c r="DO451">
        <v>1.8637653030755399</v>
      </c>
      <c r="DP451">
        <v>1.91745936953461</v>
      </c>
      <c r="DQ451">
        <v>1.5369114717972601</v>
      </c>
      <c r="DR451">
        <v>1.57384413272873</v>
      </c>
      <c r="DS451">
        <v>1.4908696547796401</v>
      </c>
      <c r="DT451">
        <v>1.5613920292752601</v>
      </c>
      <c r="DU451">
        <v>1.50957352183886</v>
      </c>
      <c r="DV451">
        <v>1.5291512569636201</v>
      </c>
      <c r="DW451">
        <v>1.4955530097896199</v>
      </c>
      <c r="DX451">
        <v>1.5235471776713101</v>
      </c>
    </row>
    <row r="452" spans="1:128" x14ac:dyDescent="0.45">
      <c r="A452" t="s">
        <v>151</v>
      </c>
      <c r="B452" t="s">
        <v>90</v>
      </c>
      <c r="C452" t="s">
        <v>91</v>
      </c>
      <c r="D452">
        <v>35</v>
      </c>
      <c r="E452" s="1" cm="1">
        <f t="array" ref="E452">SUMPRODUCT($G452:$DX452,$G$2:$DX$2)/SUMPRODUCT(--($G452:$DX452&lt;&gt;""),$G$2:$DX$2)</f>
        <v>1.6035185055271708</v>
      </c>
      <c r="F452" s="1" cm="1">
        <f t="array" ref="F452">SUMPRODUCT($G452:$DX452,$F$2:$DW$2)/SUMPRODUCT(--($G452:$DX452&lt;&gt;""),$F$2:$DW$2)</f>
        <v>1.6381068969792594</v>
      </c>
      <c r="G452">
        <v>1.60524817746111</v>
      </c>
      <c r="H452">
        <v>1.6075949831977501</v>
      </c>
      <c r="I452">
        <v>1.5984033003832301</v>
      </c>
      <c r="J452">
        <v>1.60266800518799</v>
      </c>
      <c r="K452">
        <v>1.6205427954784299</v>
      </c>
      <c r="L452">
        <v>1.6314938019829099</v>
      </c>
      <c r="M452">
        <v>1.6085310239992601</v>
      </c>
      <c r="N452">
        <v>1.61240038693629</v>
      </c>
      <c r="O452">
        <v>1.55434805158881</v>
      </c>
      <c r="P452">
        <v>1.5752826665744599</v>
      </c>
      <c r="Q452">
        <v>1.63037833573101</v>
      </c>
      <c r="R452">
        <v>1.6402719416864</v>
      </c>
      <c r="S452">
        <v>1.5542843848722001</v>
      </c>
      <c r="T452">
        <v>1.62176028342163</v>
      </c>
      <c r="U452">
        <v>1.5730485034819599</v>
      </c>
      <c r="V452">
        <v>1.6266735689287899</v>
      </c>
      <c r="W452">
        <v>1.6590995564081501</v>
      </c>
      <c r="X452">
        <v>1.6994693757589701</v>
      </c>
      <c r="Y452">
        <v>1.6141034398428</v>
      </c>
      <c r="Z452">
        <v>1.6828707803105001</v>
      </c>
      <c r="AA452">
        <v>1.5861203579007099</v>
      </c>
      <c r="AB452">
        <v>1.64028500981069</v>
      </c>
      <c r="AC452">
        <v>1.5513954719540699</v>
      </c>
      <c r="AD452">
        <v>1.6147004326211201</v>
      </c>
      <c r="AE452">
        <v>1.56736827356793</v>
      </c>
      <c r="AF452">
        <v>1.62812649714807</v>
      </c>
      <c r="AG452">
        <v>1.6262112351960101</v>
      </c>
      <c r="AH452">
        <v>1.6068068427311799</v>
      </c>
      <c r="AI452">
        <v>1.6435111577544901</v>
      </c>
      <c r="AJ452">
        <v>1.6823716276936</v>
      </c>
      <c r="AK452">
        <v>1.8665925610887699</v>
      </c>
      <c r="AL452">
        <v>1.7183942932261</v>
      </c>
      <c r="AM452">
        <v>1.5663385993072501</v>
      </c>
      <c r="AN452">
        <v>1.63729548590577</v>
      </c>
      <c r="AO452">
        <v>1.5673518648290801</v>
      </c>
      <c r="AP452">
        <v>1.65217699064931</v>
      </c>
      <c r="AQ452">
        <v>1.5799110386503299</v>
      </c>
      <c r="AR452">
        <v>1.6521965655957001</v>
      </c>
      <c r="AS452">
        <v>1.5770223419292599</v>
      </c>
      <c r="AT452">
        <v>1.64447358982833</v>
      </c>
      <c r="AU452">
        <v>1.75993327001461</v>
      </c>
      <c r="AV452">
        <v>1.6412562340315899</v>
      </c>
      <c r="AW452">
        <v>1.5944306065924201</v>
      </c>
      <c r="AX452">
        <v>1.6339824678782899</v>
      </c>
      <c r="AY452">
        <v>1.5725240817808199</v>
      </c>
      <c r="AZ452">
        <v>1.6324919295243201</v>
      </c>
      <c r="BA452">
        <v>1.5399882905246101</v>
      </c>
      <c r="BB452">
        <v>1.6228144653068901</v>
      </c>
      <c r="BC452">
        <v>1.58370343514909</v>
      </c>
      <c r="BD452">
        <v>1.64764041209704</v>
      </c>
      <c r="BE452">
        <v>1.58431860117044</v>
      </c>
      <c r="BF452">
        <v>1.6212809933717101</v>
      </c>
      <c r="BG452">
        <v>1.5673132614593599</v>
      </c>
      <c r="BH452">
        <v>1.63292451200552</v>
      </c>
      <c r="BI452">
        <v>1.5835622603066499</v>
      </c>
      <c r="BJ452">
        <v>1.60631319188077</v>
      </c>
      <c r="BK452">
        <v>1.6238588425037099</v>
      </c>
      <c r="BL452">
        <v>1.67196649194494</v>
      </c>
      <c r="BM452">
        <v>1.7548204356464401</v>
      </c>
      <c r="BN452">
        <v>1.69451327353159</v>
      </c>
      <c r="BO452">
        <v>1.59532539168596</v>
      </c>
      <c r="BP452">
        <v>1.6436507973482199</v>
      </c>
      <c r="BQ452">
        <v>1.64966735914278</v>
      </c>
      <c r="BR452">
        <v>1.63897322892924</v>
      </c>
      <c r="BS452">
        <v>1.60283272632055</v>
      </c>
      <c r="BT452">
        <v>1.6756314123164</v>
      </c>
      <c r="BU452">
        <v>1.52804566296511</v>
      </c>
      <c r="BV452">
        <v>1.5774191948566001</v>
      </c>
      <c r="BW452">
        <v>1.5448688627999601</v>
      </c>
      <c r="BX452">
        <v>1.5975599183251199</v>
      </c>
      <c r="BY452">
        <v>1.5677777638175101</v>
      </c>
      <c r="BZ452">
        <v>1.6345692352150301</v>
      </c>
      <c r="CA452">
        <v>1.58593068108229</v>
      </c>
      <c r="CB452">
        <v>1.6540811442407799</v>
      </c>
      <c r="CC452">
        <v>1.5922112236868899</v>
      </c>
      <c r="CD452">
        <v>1.64639654954683</v>
      </c>
      <c r="CE452">
        <v>1.6016156102192001</v>
      </c>
      <c r="CF452">
        <v>1.6546866258667099</v>
      </c>
      <c r="CG452">
        <v>1.71102621722846</v>
      </c>
      <c r="CH452">
        <v>1.6856629213483101</v>
      </c>
      <c r="CI452">
        <v>1.5440965644360201</v>
      </c>
      <c r="CJ452">
        <v>1.5930699912958799</v>
      </c>
      <c r="CK452">
        <v>1.59829965156794</v>
      </c>
      <c r="CL452">
        <v>1.6219233449477299</v>
      </c>
      <c r="CM452">
        <v>1.58315690108556</v>
      </c>
      <c r="CN452">
        <v>1.64508124873575</v>
      </c>
      <c r="CO452">
        <v>1.6604094646151599</v>
      </c>
      <c r="CP452">
        <v>1.7026366225438301</v>
      </c>
      <c r="CQ452">
        <v>1.6412282075957201</v>
      </c>
      <c r="CR452">
        <v>1.6715529395967099</v>
      </c>
      <c r="CS452">
        <v>1.5915231099265399</v>
      </c>
      <c r="CT452">
        <v>1.65337060391341</v>
      </c>
      <c r="CU452">
        <v>1.5694744332122801</v>
      </c>
      <c r="CV452">
        <v>1.60810678182353</v>
      </c>
      <c r="CW452">
        <v>1.56412907624133</v>
      </c>
      <c r="CX452">
        <v>1.60222701965685</v>
      </c>
      <c r="CY452">
        <v>1.56191356713602</v>
      </c>
      <c r="CZ452">
        <v>1.62589487624782</v>
      </c>
      <c r="DA452">
        <v>1.60485298367287</v>
      </c>
      <c r="DB452">
        <v>1.6437472908539199</v>
      </c>
      <c r="DC452">
        <v>1.5706409530946499</v>
      </c>
      <c r="DD452">
        <v>1.58682918622967</v>
      </c>
      <c r="DE452">
        <v>1.5683730821813699</v>
      </c>
      <c r="DF452">
        <v>1.6322851789963999</v>
      </c>
      <c r="DG452">
        <v>1.58535151657653</v>
      </c>
      <c r="DH452">
        <v>1.66386472294066</v>
      </c>
      <c r="DI452">
        <v>1.62454653072135</v>
      </c>
      <c r="DJ452">
        <v>1.6556051985081599</v>
      </c>
      <c r="DK452">
        <v>1.53506273873278</v>
      </c>
      <c r="DL452">
        <v>1.5890054137062899</v>
      </c>
      <c r="DM452">
        <v>1.57809072978303</v>
      </c>
      <c r="DN452">
        <v>1.60945956607495</v>
      </c>
      <c r="DO452">
        <v>1.66505993260248</v>
      </c>
      <c r="DP452">
        <v>1.68034167981913</v>
      </c>
      <c r="DQ452">
        <v>1.5859007500953499</v>
      </c>
      <c r="DR452">
        <v>1.65422511336186</v>
      </c>
      <c r="DS452">
        <v>1.55984102172622</v>
      </c>
      <c r="DT452">
        <v>1.6010760114871401</v>
      </c>
      <c r="DU452">
        <v>1.56460839848321</v>
      </c>
      <c r="DV452">
        <v>1.6022939000983101</v>
      </c>
      <c r="DW452">
        <v>1.53283690897729</v>
      </c>
      <c r="DX452">
        <v>1.57271401791293</v>
      </c>
    </row>
    <row r="453" spans="1:128" x14ac:dyDescent="0.45">
      <c r="A453" t="s">
        <v>151</v>
      </c>
      <c r="B453" t="s">
        <v>149</v>
      </c>
      <c r="C453" t="s">
        <v>91</v>
      </c>
      <c r="D453">
        <v>35</v>
      </c>
      <c r="E453" s="1" cm="1">
        <f t="array" ref="E453">SUMPRODUCT($G453:$DX453,$G$2:$DX$2)/SUMPRODUCT(--($G453:$DX453&lt;&gt;""),$G$2:$DX$2)</f>
        <v>1.8961727985733259</v>
      </c>
      <c r="F453" s="1" cm="1">
        <f t="array" ref="F453">SUMPRODUCT($G453:$DX453,$F$2:$DW$2)/SUMPRODUCT(--($G453:$DX453&lt;&gt;""),$F$2:$DW$2)</f>
        <v>1.9540445598121479</v>
      </c>
      <c r="G453">
        <v>1.6045301797748599</v>
      </c>
      <c r="H453">
        <v>1.6094680206401299</v>
      </c>
      <c r="I453">
        <v>1.5990829419135399</v>
      </c>
      <c r="J453">
        <v>1.6040804138668801</v>
      </c>
      <c r="K453">
        <v>1.8561287374767299</v>
      </c>
      <c r="L453">
        <v>1.8738219681350901</v>
      </c>
      <c r="M453">
        <v>1.9957860795061899</v>
      </c>
      <c r="N453">
        <v>2.0408715279377199</v>
      </c>
      <c r="O453">
        <v>1.7573735348017001</v>
      </c>
      <c r="P453">
        <v>1.8127191314269899</v>
      </c>
      <c r="Q453">
        <v>1.8997607556901399</v>
      </c>
      <c r="R453">
        <v>1.9370153536360599</v>
      </c>
      <c r="S453">
        <v>1.9298486567675801</v>
      </c>
      <c r="T453">
        <v>2.06344538501097</v>
      </c>
      <c r="U453">
        <v>2.0041826921184298</v>
      </c>
      <c r="V453">
        <v>2.09101144384563</v>
      </c>
      <c r="W453">
        <v>2.0618567975266302</v>
      </c>
      <c r="X453">
        <v>2.1593854874611802</v>
      </c>
      <c r="Y453">
        <v>2.0356802523169799</v>
      </c>
      <c r="Z453">
        <v>2.1591738980106401</v>
      </c>
      <c r="AA453">
        <v>1.9583554790058999</v>
      </c>
      <c r="AB453">
        <v>2.0951817676842301</v>
      </c>
      <c r="AC453">
        <v>1.5147053957697401</v>
      </c>
      <c r="AD453">
        <v>1.5879924891017501</v>
      </c>
      <c r="AE453">
        <v>1.93581132996465</v>
      </c>
      <c r="AF453">
        <v>2.0399540799262299</v>
      </c>
      <c r="AG453">
        <v>2.0520822338097302</v>
      </c>
      <c r="AH453">
        <v>2.0472777554940902</v>
      </c>
      <c r="AI453">
        <v>1.85852966498457</v>
      </c>
      <c r="AJ453">
        <v>1.93326556775405</v>
      </c>
      <c r="AK453">
        <v>2.2232736622332201</v>
      </c>
      <c r="AL453">
        <v>1.9963694710794899</v>
      </c>
      <c r="AM453">
        <v>1.9884120413393001</v>
      </c>
      <c r="AN453">
        <v>2.1350145025485001</v>
      </c>
      <c r="AO453">
        <v>1.99785167724901</v>
      </c>
      <c r="AP453">
        <v>2.1470096904574798</v>
      </c>
      <c r="AQ453">
        <v>1.9887114781406701</v>
      </c>
      <c r="AR453">
        <v>2.15140087543638</v>
      </c>
      <c r="AS453">
        <v>1.99632205571065</v>
      </c>
      <c r="AT453">
        <v>2.1350783057546101</v>
      </c>
      <c r="AU453">
        <v>2.4330649881365001</v>
      </c>
      <c r="AV453">
        <v>2.1419904741543898</v>
      </c>
      <c r="AW453">
        <v>1.81964820042814</v>
      </c>
      <c r="AX453">
        <v>1.88416160171612</v>
      </c>
      <c r="AY453">
        <v>2.0225940907264</v>
      </c>
      <c r="AZ453">
        <v>2.1147449859333798</v>
      </c>
      <c r="BA453">
        <v>1.9509951973867501</v>
      </c>
      <c r="BB453">
        <v>2.0282215640143102</v>
      </c>
      <c r="BC453">
        <v>1.9754788664310099</v>
      </c>
      <c r="BD453">
        <v>2.0891039004199499</v>
      </c>
      <c r="BE453">
        <v>1.78210204550314</v>
      </c>
      <c r="BF453">
        <v>1.8355876367034301</v>
      </c>
      <c r="BG453">
        <v>1.98079522014368</v>
      </c>
      <c r="BH453">
        <v>2.10616483594647</v>
      </c>
      <c r="BI453">
        <v>1.9467043170146101</v>
      </c>
      <c r="BJ453">
        <v>1.9824243428291599</v>
      </c>
      <c r="BK453">
        <v>1.84804626615072</v>
      </c>
      <c r="BL453">
        <v>1.9023945501266699</v>
      </c>
      <c r="BM453">
        <v>2.3634342506672001</v>
      </c>
      <c r="BN453">
        <v>2.2231676434082401</v>
      </c>
      <c r="BO453">
        <v>1.58258365983535</v>
      </c>
      <c r="BP453">
        <v>1.63608029853388</v>
      </c>
      <c r="BQ453">
        <v>1.8716157682700101</v>
      </c>
      <c r="BR453">
        <v>1.91130137850408</v>
      </c>
      <c r="BS453">
        <v>2.0343402604203802</v>
      </c>
      <c r="BT453">
        <v>2.1620843152657701</v>
      </c>
      <c r="BU453">
        <v>1.95529510953611</v>
      </c>
      <c r="BV453">
        <v>2.0526602915251999</v>
      </c>
      <c r="BW453">
        <v>1.5842294549726901</v>
      </c>
      <c r="BX453">
        <v>1.6346305049073599</v>
      </c>
      <c r="BY453">
        <v>1.5768114485306099</v>
      </c>
      <c r="BZ453">
        <v>1.6437913834478699</v>
      </c>
      <c r="CA453">
        <v>1.5667426866007801</v>
      </c>
      <c r="CB453">
        <v>1.62206830531857</v>
      </c>
      <c r="CC453">
        <v>1.5767463547788501</v>
      </c>
      <c r="CD453">
        <v>1.62805630300263</v>
      </c>
      <c r="CE453">
        <v>1.8508230627087301</v>
      </c>
      <c r="CF453">
        <v>1.95433739637547</v>
      </c>
      <c r="CG453">
        <v>2.2166441947565501</v>
      </c>
      <c r="CH453">
        <v>2.1435655430711602</v>
      </c>
      <c r="CI453">
        <v>1.9079540218114699</v>
      </c>
      <c r="CJ453">
        <v>2.0012032154011501</v>
      </c>
      <c r="CK453">
        <v>2.0342996515679399</v>
      </c>
      <c r="CL453">
        <v>2.1173101045296101</v>
      </c>
      <c r="CM453">
        <v>1.7894545209358701</v>
      </c>
      <c r="CN453">
        <v>1.91275032027509</v>
      </c>
      <c r="CO453">
        <v>1.8787099894320101</v>
      </c>
      <c r="CP453">
        <v>1.9629941428289901</v>
      </c>
      <c r="CQ453">
        <v>1.84975270237002</v>
      </c>
      <c r="CR453">
        <v>1.9389924579817801</v>
      </c>
      <c r="CS453">
        <v>1.58328024442566</v>
      </c>
      <c r="CT453">
        <v>1.6237534941168801</v>
      </c>
      <c r="CU453">
        <v>1.5317008538620001</v>
      </c>
      <c r="CV453">
        <v>1.6159829227598299</v>
      </c>
      <c r="CW453">
        <v>1.80439722758777</v>
      </c>
      <c r="CX453">
        <v>1.8482104306328799</v>
      </c>
      <c r="CY453">
        <v>2.0098202126463298</v>
      </c>
      <c r="CZ453">
        <v>2.1110833468684</v>
      </c>
      <c r="DA453">
        <v>1.56955281028753</v>
      </c>
      <c r="DB453">
        <v>1.61188773298656</v>
      </c>
      <c r="DC453">
        <v>1.9611237707801199</v>
      </c>
      <c r="DD453">
        <v>1.9885068897487199</v>
      </c>
      <c r="DE453">
        <v>2.00437490505848</v>
      </c>
      <c r="DF453">
        <v>2.11726163350043</v>
      </c>
      <c r="DG453">
        <v>1.5695587428481801</v>
      </c>
      <c r="DH453">
        <v>1.6506583588055399</v>
      </c>
      <c r="DI453">
        <v>1.8618271152352901</v>
      </c>
      <c r="DJ453">
        <v>1.9408357836585499</v>
      </c>
      <c r="DK453">
        <v>1.5518287052786</v>
      </c>
      <c r="DL453">
        <v>1.61255552207761</v>
      </c>
      <c r="DM453">
        <v>1.96867061143984</v>
      </c>
      <c r="DN453">
        <v>2.0134043392504899</v>
      </c>
      <c r="DO453">
        <v>2.0984942200230301</v>
      </c>
      <c r="DP453">
        <v>2.12350168493793</v>
      </c>
      <c r="DQ453">
        <v>1.5618722718989699</v>
      </c>
      <c r="DR453">
        <v>1.6270818324363201</v>
      </c>
      <c r="DS453">
        <v>1.5295115537945101</v>
      </c>
      <c r="DT453">
        <v>1.5967865062343201</v>
      </c>
      <c r="DU453">
        <v>1.55101352932915</v>
      </c>
      <c r="DV453">
        <v>1.58938251954496</v>
      </c>
      <c r="DW453">
        <v>1.5349406373672101</v>
      </c>
      <c r="DX453">
        <v>1.57362007915017</v>
      </c>
    </row>
    <row r="454" spans="1:128" x14ac:dyDescent="0.45">
      <c r="A454" t="s">
        <v>151</v>
      </c>
      <c r="B454" t="s">
        <v>84</v>
      </c>
      <c r="C454" t="s">
        <v>85</v>
      </c>
      <c r="D454">
        <v>35</v>
      </c>
      <c r="E454" s="1" cm="1">
        <f t="array" ref="E454">SUMPRODUCT($G454:$DX454,$G$2:$DX$2)/SUMPRODUCT(--($G454:$DX454&lt;&gt;""),$G$2:$DX$2)</f>
        <v>1.6377365735348075</v>
      </c>
      <c r="F454" s="1" cm="1">
        <f t="array" ref="F454">SUMPRODUCT($G454:$DX454,$F$2:$DW$2)/SUMPRODUCT(--($G454:$DX454&lt;&gt;""),$F$2:$DW$2)</f>
        <v>1.6629740289868973</v>
      </c>
      <c r="G454">
        <v>1.6667315496630299</v>
      </c>
      <c r="H454">
        <v>1.63283875351194</v>
      </c>
      <c r="I454">
        <v>1.6660651869655301</v>
      </c>
      <c r="J454">
        <v>1.62787885893499</v>
      </c>
      <c r="K454">
        <v>1.6890163039238599</v>
      </c>
      <c r="L454">
        <v>1.6597851403608399</v>
      </c>
      <c r="M454">
        <v>1.68849417292367</v>
      </c>
      <c r="N454">
        <v>1.6395559445391299</v>
      </c>
      <c r="O454">
        <v>1.65741675599045</v>
      </c>
      <c r="P454">
        <v>1.6663548978251099</v>
      </c>
      <c r="Q454">
        <v>1.6375340761224699</v>
      </c>
      <c r="R454">
        <v>1.6632582366575599</v>
      </c>
      <c r="S454">
        <v>1.559967919153</v>
      </c>
      <c r="T454">
        <v>1.6086075443050301</v>
      </c>
      <c r="U454">
        <v>1.6157670762096299</v>
      </c>
      <c r="V454">
        <v>1.6458194730398401</v>
      </c>
      <c r="W454">
        <v>1.66001544711186</v>
      </c>
      <c r="X454">
        <v>1.7148116842136401</v>
      </c>
      <c r="Y454">
        <v>1.7113154721245301</v>
      </c>
      <c r="Z454">
        <v>1.7094897158904001</v>
      </c>
      <c r="AA454">
        <v>1.6819814815554801</v>
      </c>
      <c r="AB454">
        <v>1.6953368206939801</v>
      </c>
      <c r="AC454">
        <v>1.5396969170575101</v>
      </c>
      <c r="AD454">
        <v>1.58751685402552</v>
      </c>
      <c r="AE454">
        <v>1.5695851826407601</v>
      </c>
      <c r="AF454">
        <v>1.6376607880535401</v>
      </c>
      <c r="AG454">
        <v>1.6451353557530499</v>
      </c>
      <c r="AH454">
        <v>1.6435608379601201</v>
      </c>
      <c r="AI454">
        <v>1.60187146115995</v>
      </c>
      <c r="AJ454">
        <v>1.6342795377277199</v>
      </c>
      <c r="AK454">
        <v>1.80994432415712</v>
      </c>
      <c r="AL454">
        <v>1.7316347046087199</v>
      </c>
      <c r="AM454">
        <v>1.62473599729661</v>
      </c>
      <c r="AN454">
        <v>1.66472008673368</v>
      </c>
      <c r="AO454">
        <v>1.5846481634848799</v>
      </c>
      <c r="AP454">
        <v>1.6787319586899101</v>
      </c>
      <c r="AQ454">
        <v>1.6261603076432301</v>
      </c>
      <c r="AR454">
        <v>1.6941856137801401</v>
      </c>
      <c r="AS454">
        <v>1.6196879021652699</v>
      </c>
      <c r="AT454">
        <v>1.6673886595545599</v>
      </c>
      <c r="AU454">
        <v>1.8828405104283099</v>
      </c>
      <c r="AV454">
        <v>1.6625194074209</v>
      </c>
      <c r="AW454">
        <v>1.60533588892663</v>
      </c>
      <c r="AX454">
        <v>1.6490846001272801</v>
      </c>
      <c r="AY454">
        <v>1.5812201003461499</v>
      </c>
      <c r="AZ454">
        <v>1.63738607340567</v>
      </c>
      <c r="BA454">
        <v>1.64030522411114</v>
      </c>
      <c r="BB454">
        <v>1.68741965938821</v>
      </c>
      <c r="BC454">
        <v>1.6123145714372</v>
      </c>
      <c r="BD454">
        <v>1.6689363727000801</v>
      </c>
      <c r="BE454">
        <v>1.64090847897875</v>
      </c>
      <c r="BF454">
        <v>1.6513814867315499</v>
      </c>
      <c r="BG454">
        <v>1.58363563079403</v>
      </c>
      <c r="BH454">
        <v>1.6543275109318201</v>
      </c>
      <c r="BI454">
        <v>1.61340477668184</v>
      </c>
      <c r="BJ454">
        <v>1.5897043442138501</v>
      </c>
      <c r="BK454">
        <v>1.6437061064338101</v>
      </c>
      <c r="BL454">
        <v>1.66980604083794</v>
      </c>
      <c r="BM454">
        <v>1.9412272845068601</v>
      </c>
      <c r="BN454">
        <v>1.8047365525644501</v>
      </c>
      <c r="BO454">
        <v>1.6391876971241399</v>
      </c>
      <c r="BP454">
        <v>1.67089061677436</v>
      </c>
      <c r="BQ454">
        <v>1.6466142964078101</v>
      </c>
      <c r="BR454">
        <v>1.7281638729320301</v>
      </c>
      <c r="BS454">
        <v>1.63721583470208</v>
      </c>
      <c r="BT454">
        <v>1.68915232450189</v>
      </c>
      <c r="BU454">
        <v>1.5991235307643401</v>
      </c>
      <c r="BV454">
        <v>1.6446444754034</v>
      </c>
      <c r="BW454">
        <v>1.62815511050921</v>
      </c>
      <c r="BX454">
        <v>1.6653183735579</v>
      </c>
      <c r="BY454">
        <v>1.5849907652875299</v>
      </c>
      <c r="BZ454">
        <v>1.6624744003719001</v>
      </c>
      <c r="CA454">
        <v>1.55595911816876</v>
      </c>
      <c r="CB454">
        <v>1.6549258101754001</v>
      </c>
      <c r="CC454">
        <v>1.5743566828244699</v>
      </c>
      <c r="CD454">
        <v>1.6364007266156999</v>
      </c>
      <c r="CE454">
        <v>1.6388017698814901</v>
      </c>
      <c r="CF454">
        <v>1.68596470408734</v>
      </c>
      <c r="CG454">
        <v>1.8071161048689099</v>
      </c>
      <c r="CH454">
        <v>1.6898426966292099</v>
      </c>
      <c r="CI454">
        <v>1.5387204956223399</v>
      </c>
      <c r="CJ454">
        <v>1.58029542778147</v>
      </c>
      <c r="CK454">
        <v>1.5739233449477299</v>
      </c>
      <c r="CL454">
        <v>1.6454912891986</v>
      </c>
      <c r="CM454">
        <v>1.5879172004584901</v>
      </c>
      <c r="CN454">
        <v>1.6638527408805801</v>
      </c>
      <c r="CO454">
        <v>1.6654695588314301</v>
      </c>
      <c r="CP454">
        <v>1.6856024646688901</v>
      </c>
      <c r="CQ454">
        <v>1.6782557124633499</v>
      </c>
      <c r="CR454">
        <v>1.72693194279703</v>
      </c>
      <c r="CS454">
        <v>1.58918286420074</v>
      </c>
      <c r="CT454">
        <v>1.63589676916076</v>
      </c>
      <c r="CU454">
        <v>1.5396137991952099</v>
      </c>
      <c r="CV454">
        <v>1.6224359603493901</v>
      </c>
      <c r="CW454">
        <v>1.5867855925462999</v>
      </c>
      <c r="CX454">
        <v>1.6167480968071799</v>
      </c>
      <c r="CY454">
        <v>1.58568947638026</v>
      </c>
      <c r="CZ454">
        <v>1.6476467721985499</v>
      </c>
      <c r="DA454">
        <v>1.56953474931368</v>
      </c>
      <c r="DB454">
        <v>1.612546958532</v>
      </c>
      <c r="DC454">
        <v>1.5613424686864299</v>
      </c>
      <c r="DD454">
        <v>1.58554452719959</v>
      </c>
      <c r="DE454">
        <v>1.57766975543065</v>
      </c>
      <c r="DF454">
        <v>1.6472023899944299</v>
      </c>
      <c r="DG454">
        <v>1.55008229485069</v>
      </c>
      <c r="DH454">
        <v>1.6120973430519601</v>
      </c>
      <c r="DI454">
        <v>1.66200786649864</v>
      </c>
      <c r="DJ454">
        <v>1.67714260256361</v>
      </c>
      <c r="DK454">
        <v>1.5736487602904099</v>
      </c>
      <c r="DL454">
        <v>1.63704841233586</v>
      </c>
      <c r="DM454">
        <v>1.56323471400394</v>
      </c>
      <c r="DN454">
        <v>1.59860355029585</v>
      </c>
      <c r="DO454">
        <v>1.6404577059250001</v>
      </c>
      <c r="DP454">
        <v>1.67298340656059</v>
      </c>
      <c r="DQ454">
        <v>1.5629423231766699</v>
      </c>
      <c r="DR454">
        <v>1.6197292028647701</v>
      </c>
      <c r="DS454">
        <v>1.5456274916088</v>
      </c>
      <c r="DT454">
        <v>1.6112908502671801</v>
      </c>
      <c r="DU454">
        <v>1.5606759983146801</v>
      </c>
      <c r="DV454">
        <v>1.5862459622676801</v>
      </c>
      <c r="DW454">
        <v>1.5416475734221999</v>
      </c>
      <c r="DX454">
        <v>1.56990210372838</v>
      </c>
    </row>
    <row r="455" spans="1:128" x14ac:dyDescent="0.45">
      <c r="A455" t="s">
        <v>151</v>
      </c>
      <c r="B455" t="s">
        <v>87</v>
      </c>
      <c r="C455" t="s">
        <v>85</v>
      </c>
      <c r="D455">
        <v>35</v>
      </c>
      <c r="E455" s="1" cm="1">
        <f t="array" ref="E455">SUMPRODUCT($G455:$DX455,$G$2:$DX$2)/SUMPRODUCT(--($G455:$DX455&lt;&gt;""),$G$2:$DX$2)</f>
        <v>2.0490297183483959</v>
      </c>
      <c r="F455" s="1" cm="1">
        <f t="array" ref="F455">SUMPRODUCT($G455:$DX455,$F$2:$DW$2)/SUMPRODUCT(--($G455:$DX455&lt;&gt;""),$F$2:$DW$2)</f>
        <v>2.0784522786407429</v>
      </c>
      <c r="G455">
        <v>1.7116789393466401</v>
      </c>
      <c r="H455">
        <v>1.7070973428576599</v>
      </c>
      <c r="I455">
        <v>1.7032567835918699</v>
      </c>
      <c r="J455">
        <v>1.70055470473147</v>
      </c>
      <c r="K455">
        <v>2.0564452319659399</v>
      </c>
      <c r="L455">
        <v>2.0402880397029701</v>
      </c>
      <c r="M455">
        <v>2.2957685752452899</v>
      </c>
      <c r="N455">
        <v>2.2923285273388898</v>
      </c>
      <c r="O455">
        <v>2.0248867604854599</v>
      </c>
      <c r="P455">
        <v>1.9968690570865399</v>
      </c>
      <c r="Q455">
        <v>1.97187162060052</v>
      </c>
      <c r="R455">
        <v>1.97118077566969</v>
      </c>
      <c r="S455">
        <v>2.1230622923520199</v>
      </c>
      <c r="T455">
        <v>2.1934279160510299</v>
      </c>
      <c r="U455">
        <v>2.1476500159434302</v>
      </c>
      <c r="V455">
        <v>2.1419694279651802</v>
      </c>
      <c r="W455">
        <v>2.2251108979601999</v>
      </c>
      <c r="X455">
        <v>2.3244987093231702</v>
      </c>
      <c r="Y455">
        <v>2.1834863932670401</v>
      </c>
      <c r="Z455">
        <v>2.34735750246666</v>
      </c>
      <c r="AA455">
        <v>2.1180540847276701</v>
      </c>
      <c r="AB455">
        <v>2.2391213129952798</v>
      </c>
      <c r="AC455">
        <v>1.6245564185919501</v>
      </c>
      <c r="AD455">
        <v>1.68763390161385</v>
      </c>
      <c r="AE455">
        <v>2.0930717636743199</v>
      </c>
      <c r="AF455">
        <v>2.2189519737496202</v>
      </c>
      <c r="AG455">
        <v>2.2434749871575601</v>
      </c>
      <c r="AH455">
        <v>2.2787565003835102</v>
      </c>
      <c r="AI455">
        <v>1.9902672079533901</v>
      </c>
      <c r="AJ455">
        <v>2.0562349569840399</v>
      </c>
      <c r="AK455">
        <v>2.4135593875657202</v>
      </c>
      <c r="AL455">
        <v>2.10724752551809</v>
      </c>
      <c r="AM455">
        <v>2.1934365407901701</v>
      </c>
      <c r="AN455">
        <v>2.2930535608684601</v>
      </c>
      <c r="AO455">
        <v>2.1352770876246701</v>
      </c>
      <c r="AP455">
        <v>2.3066049422041002</v>
      </c>
      <c r="AQ455">
        <v>2.1900157720321101</v>
      </c>
      <c r="AR455">
        <v>2.31792872459196</v>
      </c>
      <c r="AS455">
        <v>2.1958065809182901</v>
      </c>
      <c r="AT455">
        <v>2.2981490727782798</v>
      </c>
      <c r="AU455">
        <v>3.1185683894732001</v>
      </c>
      <c r="AV455">
        <v>2.3076448590924801</v>
      </c>
      <c r="AW455">
        <v>1.9882684025712101</v>
      </c>
      <c r="AX455">
        <v>2.0154789438001801</v>
      </c>
      <c r="AY455">
        <v>2.1260533753386999</v>
      </c>
      <c r="AZ455">
        <v>2.2131934450883501</v>
      </c>
      <c r="BA455">
        <v>2.1975617501992901</v>
      </c>
      <c r="BB455">
        <v>2.22775361708287</v>
      </c>
      <c r="BC455">
        <v>2.18157648267319</v>
      </c>
      <c r="BD455">
        <v>2.2271141122088198</v>
      </c>
      <c r="BE455">
        <v>1.9543265994599099</v>
      </c>
      <c r="BF455">
        <v>1.97563293394679</v>
      </c>
      <c r="BG455">
        <v>2.0747665450702599</v>
      </c>
      <c r="BH455">
        <v>2.19427988849711</v>
      </c>
      <c r="BI455">
        <v>2.1327595116993798</v>
      </c>
      <c r="BJ455">
        <v>2.13520002571564</v>
      </c>
      <c r="BK455">
        <v>1.9798157297690899</v>
      </c>
      <c r="BL455">
        <v>2.04307060883799</v>
      </c>
      <c r="BM455">
        <v>2.70343124997158</v>
      </c>
      <c r="BN455">
        <v>2.3533205424893899</v>
      </c>
      <c r="BO455">
        <v>1.7280257536722701</v>
      </c>
      <c r="BP455">
        <v>1.7724191587195799</v>
      </c>
      <c r="BQ455">
        <v>2.0148321656559798</v>
      </c>
      <c r="BR455">
        <v>2.0858137715837999</v>
      </c>
      <c r="BS455">
        <v>2.1600990263991</v>
      </c>
      <c r="BT455">
        <v>2.2554309790759102</v>
      </c>
      <c r="BU455">
        <v>2.0087331322503701</v>
      </c>
      <c r="BV455">
        <v>2.1110464880364601</v>
      </c>
      <c r="BW455">
        <v>1.65934223625324</v>
      </c>
      <c r="BX455">
        <v>1.69180889514704</v>
      </c>
      <c r="BY455">
        <v>1.6508776117902699</v>
      </c>
      <c r="BZ455">
        <v>1.7048661280798001</v>
      </c>
      <c r="CA455">
        <v>1.6681448320522501</v>
      </c>
      <c r="CB455">
        <v>1.7447841878537</v>
      </c>
      <c r="CC455">
        <v>1.6240832305256301</v>
      </c>
      <c r="CD455">
        <v>1.69584138795255</v>
      </c>
      <c r="CE455">
        <v>1.92392391543899</v>
      </c>
      <c r="CF455">
        <v>2.00155966568905</v>
      </c>
      <c r="CG455">
        <v>2.24516853932584</v>
      </c>
      <c r="CH455">
        <v>2.2216779026217202</v>
      </c>
      <c r="CI455">
        <v>2.1584020275459501</v>
      </c>
      <c r="CJ455">
        <v>2.0965004352055701</v>
      </c>
      <c r="CK455">
        <v>2.1677630662020899</v>
      </c>
      <c r="CL455">
        <v>2.2425783972125402</v>
      </c>
      <c r="CM455">
        <v>1.89272469826714</v>
      </c>
      <c r="CN455">
        <v>2.00099790978356</v>
      </c>
      <c r="CO455">
        <v>2.07059055329667</v>
      </c>
      <c r="CP455">
        <v>2.0991957584767702</v>
      </c>
      <c r="CQ455">
        <v>1.9927936799230099</v>
      </c>
      <c r="CR455">
        <v>2.0979679072577899</v>
      </c>
      <c r="CS455">
        <v>1.65766105441071</v>
      </c>
      <c r="CT455">
        <v>1.6950269778326701</v>
      </c>
      <c r="CU455">
        <v>1.62441112964962</v>
      </c>
      <c r="CV455">
        <v>1.6779983315339999</v>
      </c>
      <c r="CW455">
        <v>1.9315532325872</v>
      </c>
      <c r="CX455">
        <v>1.93599590955573</v>
      </c>
      <c r="CY455">
        <v>2.0994140356576101</v>
      </c>
      <c r="CZ455">
        <v>2.24459326078536</v>
      </c>
      <c r="DA455">
        <v>1.6585753503828899</v>
      </c>
      <c r="DB455">
        <v>1.7003774743534099</v>
      </c>
      <c r="DC455">
        <v>2.0515240032422302</v>
      </c>
      <c r="DD455">
        <v>2.0641641304846501</v>
      </c>
      <c r="DE455">
        <v>2.1806066129930599</v>
      </c>
      <c r="DF455">
        <v>2.2713150032913001</v>
      </c>
      <c r="DG455">
        <v>1.6589270318990501</v>
      </c>
      <c r="DH455">
        <v>1.7072654596755199</v>
      </c>
      <c r="DI455">
        <v>1.9810847621593399</v>
      </c>
      <c r="DJ455">
        <v>2.0441313119741298</v>
      </c>
      <c r="DK455">
        <v>1.61196263862295</v>
      </c>
      <c r="DL455">
        <v>1.69836811258954</v>
      </c>
      <c r="DM455">
        <v>2.0264694280078799</v>
      </c>
      <c r="DN455">
        <v>2.0720078895463501</v>
      </c>
      <c r="DO455">
        <v>2.1878172588832401</v>
      </c>
      <c r="DP455">
        <v>2.1935545791920799</v>
      </c>
      <c r="DQ455">
        <v>1.6176420731448899</v>
      </c>
      <c r="DR455">
        <v>1.6946433868712101</v>
      </c>
      <c r="DS455">
        <v>1.61599234190022</v>
      </c>
      <c r="DT455">
        <v>1.6689447090043199</v>
      </c>
      <c r="DU455">
        <v>1.61101072047188</v>
      </c>
      <c r="DV455">
        <v>1.6491269135340101</v>
      </c>
      <c r="DW455">
        <v>1.6233597167256799</v>
      </c>
      <c r="DX455">
        <v>1.65337429702145</v>
      </c>
    </row>
    <row r="456" spans="1:128" x14ac:dyDescent="0.45">
      <c r="A456" t="s">
        <v>151</v>
      </c>
      <c r="B456" t="s">
        <v>84</v>
      </c>
      <c r="C456" t="s">
        <v>101</v>
      </c>
      <c r="D456">
        <v>35</v>
      </c>
      <c r="E456" s="1" cm="1">
        <f t="array" ref="E456">SUMPRODUCT($G456:$DX456,$G$2:$DX$2)/SUMPRODUCT(--($G456:$DX456&lt;&gt;""),$G$2:$DX$2)</f>
        <v>1.6721185601631685</v>
      </c>
      <c r="F456" s="1" cm="1">
        <f t="array" ref="F456">SUMPRODUCT($G456:$DX456,$F$2:$DW$2)/SUMPRODUCT(--($G456:$DX456&lt;&gt;""),$F$2:$DW$2)</f>
        <v>1.7296977915297047</v>
      </c>
      <c r="G456">
        <v>1.67890078410489</v>
      </c>
      <c r="H456">
        <v>1.6939860807609599</v>
      </c>
      <c r="I456">
        <v>1.67579267086297</v>
      </c>
      <c r="J456">
        <v>1.68976287655071</v>
      </c>
      <c r="K456">
        <v>1.6992243656179999</v>
      </c>
      <c r="L456">
        <v>1.7181824598159701</v>
      </c>
      <c r="M456">
        <v>1.6858427380349099</v>
      </c>
      <c r="N456">
        <v>1.69800727808742</v>
      </c>
      <c r="O456">
        <v>1.6729072300404499</v>
      </c>
      <c r="P456">
        <v>1.71319283565575</v>
      </c>
      <c r="Q456">
        <v>1.68172852541897</v>
      </c>
      <c r="R456">
        <v>1.7265294266575799</v>
      </c>
      <c r="S456">
        <v>1.60635249748985</v>
      </c>
      <c r="T456">
        <v>1.6788813335183601</v>
      </c>
      <c r="U456">
        <v>1.65641890694937</v>
      </c>
      <c r="V456">
        <v>1.7306661207843299</v>
      </c>
      <c r="W456">
        <v>1.7124399373913499</v>
      </c>
      <c r="X456">
        <v>1.7700134649603401</v>
      </c>
      <c r="Y456">
        <v>1.7285610679619801</v>
      </c>
      <c r="Z456">
        <v>1.7861546116156799</v>
      </c>
      <c r="AA456">
        <v>1.6595007932479999</v>
      </c>
      <c r="AB456">
        <v>1.7349992207387299</v>
      </c>
      <c r="AC456">
        <v>1.6043522677453199</v>
      </c>
      <c r="AD456">
        <v>1.6781398118966599</v>
      </c>
      <c r="AE456">
        <v>1.6365557232863499</v>
      </c>
      <c r="AF456">
        <v>1.7099306679201201</v>
      </c>
      <c r="AG456">
        <v>1.6389445980845401</v>
      </c>
      <c r="AH456">
        <v>1.6746448098967599</v>
      </c>
      <c r="AI456">
        <v>1.6613412557265499</v>
      </c>
      <c r="AJ456">
        <v>1.7113186322874101</v>
      </c>
      <c r="AK456">
        <v>1.78682725023198</v>
      </c>
      <c r="AL456">
        <v>1.8069614135477801</v>
      </c>
      <c r="AM456">
        <v>1.6699790205851699</v>
      </c>
      <c r="AN456">
        <v>1.7553469347526101</v>
      </c>
      <c r="AO456">
        <v>1.6677886078727</v>
      </c>
      <c r="AP456">
        <v>1.7659708507641201</v>
      </c>
      <c r="AQ456">
        <v>1.6835386060359001</v>
      </c>
      <c r="AR456">
        <v>1.7726984352017501</v>
      </c>
      <c r="AS456">
        <v>1.6769843669786699</v>
      </c>
      <c r="AT456">
        <v>1.7513660433617599</v>
      </c>
      <c r="AU456">
        <v>1.79014751392252</v>
      </c>
      <c r="AV456">
        <v>1.7552088992005701</v>
      </c>
      <c r="AW456">
        <v>1.6761393728016201</v>
      </c>
      <c r="AX456">
        <v>1.7311553427872399</v>
      </c>
      <c r="AY456">
        <v>1.67085910051469</v>
      </c>
      <c r="AZ456">
        <v>1.73761554717176</v>
      </c>
      <c r="BA456">
        <v>1.6403743575451499</v>
      </c>
      <c r="BB456">
        <v>1.7313798817386099</v>
      </c>
      <c r="BC456">
        <v>1.6624898033173201</v>
      </c>
      <c r="BD456">
        <v>1.73990906069669</v>
      </c>
      <c r="BE456">
        <v>1.6513814867315499</v>
      </c>
      <c r="BF456">
        <v>1.7013312004561401</v>
      </c>
      <c r="BG456">
        <v>1.6581108864343801</v>
      </c>
      <c r="BH456">
        <v>1.73740935310036</v>
      </c>
      <c r="BI456">
        <v>1.6111719659860999</v>
      </c>
      <c r="BJ456">
        <v>1.6390462461333799</v>
      </c>
      <c r="BK456">
        <v>1.68338258038502</v>
      </c>
      <c r="BL456">
        <v>1.7390548176856</v>
      </c>
      <c r="BM456">
        <v>1.8145865632487499</v>
      </c>
      <c r="BN456">
        <v>1.7997444862217999</v>
      </c>
      <c r="BO456">
        <v>1.65403053356875</v>
      </c>
      <c r="BP456">
        <v>1.72469473419396</v>
      </c>
      <c r="BQ456">
        <v>1.6946054147707601</v>
      </c>
      <c r="BR456">
        <v>1.7517346947357699</v>
      </c>
      <c r="BS456">
        <v>1.6798305125092201</v>
      </c>
      <c r="BT456">
        <v>1.7647884977028701</v>
      </c>
      <c r="BU456">
        <v>1.6458505223197499</v>
      </c>
      <c r="BV456">
        <v>1.71570205456291</v>
      </c>
      <c r="BW456">
        <v>1.6712197717767201</v>
      </c>
      <c r="BX456">
        <v>1.74701417352024</v>
      </c>
      <c r="BY456">
        <v>1.6676508650475499</v>
      </c>
      <c r="BZ456">
        <v>1.74526014247842</v>
      </c>
      <c r="CA456">
        <v>1.64663400625052</v>
      </c>
      <c r="CB456">
        <v>1.7315933215080099</v>
      </c>
      <c r="CC456">
        <v>1.66611620022731</v>
      </c>
      <c r="CD456">
        <v>1.7334350077227201</v>
      </c>
      <c r="CE456">
        <v>1.6845152321698</v>
      </c>
      <c r="CF456">
        <v>1.7593368030243901</v>
      </c>
      <c r="CG456">
        <v>1.7394606741573</v>
      </c>
      <c r="CH456">
        <v>1.74238202247191</v>
      </c>
      <c r="CI456">
        <v>1.6091597972453999</v>
      </c>
      <c r="CJ456">
        <v>1.6695509702524101</v>
      </c>
      <c r="CK456">
        <v>1.6560557491289101</v>
      </c>
      <c r="CL456">
        <v>1.71247386759581</v>
      </c>
      <c r="CM456">
        <v>1.6516620592003199</v>
      </c>
      <c r="CN456">
        <v>1.73385476367068</v>
      </c>
      <c r="CO456">
        <v>1.7217664654570199</v>
      </c>
      <c r="CP456">
        <v>1.7825592434039601</v>
      </c>
      <c r="CQ456">
        <v>1.73151981738021</v>
      </c>
      <c r="CR456">
        <v>1.79504509545017</v>
      </c>
      <c r="CS456">
        <v>1.6633946564389199</v>
      </c>
      <c r="CT456">
        <v>1.7234739647663</v>
      </c>
      <c r="CU456">
        <v>1.63876484444008</v>
      </c>
      <c r="CV456">
        <v>1.71088919422907</v>
      </c>
      <c r="CW456">
        <v>1.6273718895580001</v>
      </c>
      <c r="CX456">
        <v>1.68543347346892</v>
      </c>
      <c r="CY456">
        <v>1.66627519084446</v>
      </c>
      <c r="CZ456">
        <v>1.7413760791613999</v>
      </c>
      <c r="DA456">
        <v>1.67295188556566</v>
      </c>
      <c r="DB456">
        <v>1.7160453691663</v>
      </c>
      <c r="DC456">
        <v>1.6335968923486299</v>
      </c>
      <c r="DD456">
        <v>1.66655451389419</v>
      </c>
      <c r="DE456">
        <v>1.6546863132310401</v>
      </c>
      <c r="DF456">
        <v>1.73356625651931</v>
      </c>
      <c r="DG456">
        <v>1.6915902500195901</v>
      </c>
      <c r="DH456">
        <v>1.75868014734697</v>
      </c>
      <c r="DI456">
        <v>1.6944539911661001</v>
      </c>
      <c r="DJ456">
        <v>1.7617392853960601</v>
      </c>
      <c r="DK456">
        <v>1.64760368170905</v>
      </c>
      <c r="DL456">
        <v>1.73236657692419</v>
      </c>
      <c r="DM456">
        <v>1.64771597633136</v>
      </c>
      <c r="DN456">
        <v>1.6948007889546299</v>
      </c>
      <c r="DO456">
        <v>1.75120505054813</v>
      </c>
      <c r="DP456">
        <v>1.78064880774644</v>
      </c>
      <c r="DQ456">
        <v>1.65006144848921</v>
      </c>
      <c r="DR456">
        <v>1.71901089121498</v>
      </c>
      <c r="DS456">
        <v>1.6273098501096599</v>
      </c>
      <c r="DT456">
        <v>1.69780799011232</v>
      </c>
      <c r="DU456">
        <v>1.6419175132250301</v>
      </c>
      <c r="DV456">
        <v>1.69311361827629</v>
      </c>
      <c r="DW456">
        <v>1.6257862945219701</v>
      </c>
      <c r="DX456">
        <v>1.67074567798375</v>
      </c>
    </row>
    <row r="457" spans="1:128" x14ac:dyDescent="0.45">
      <c r="A457" t="s">
        <v>151</v>
      </c>
      <c r="B457" t="s">
        <v>87</v>
      </c>
      <c r="C457" t="s">
        <v>101</v>
      </c>
      <c r="D457">
        <v>35</v>
      </c>
      <c r="E457" s="1" cm="1">
        <f t="array" ref="E457">SUMPRODUCT($G457:$DX457,$G$2:$DX$2)/SUMPRODUCT(--($G457:$DX457&lt;&gt;""),$G$2:$DX$2)</f>
        <v>2.057859476516732</v>
      </c>
      <c r="F457" s="1" cm="1">
        <f t="array" ref="F457">SUMPRODUCT($G457:$DX457,$F$2:$DW$2)/SUMPRODUCT(--($G457:$DX457&lt;&gt;""),$F$2:$DW$2)</f>
        <v>2.1558803670567057</v>
      </c>
      <c r="G457">
        <v>1.7446425620214101</v>
      </c>
      <c r="H457">
        <v>1.78358705033329</v>
      </c>
      <c r="I457">
        <v>1.7340513230110799</v>
      </c>
      <c r="J457">
        <v>1.77696583106786</v>
      </c>
      <c r="K457">
        <v>2.0453456364993898</v>
      </c>
      <c r="L457">
        <v>2.0933361565236099</v>
      </c>
      <c r="M457">
        <v>2.2497931733382401</v>
      </c>
      <c r="N457">
        <v>2.3300400755447002</v>
      </c>
      <c r="O457">
        <v>1.97490577780851</v>
      </c>
      <c r="P457">
        <v>2.03870889664949</v>
      </c>
      <c r="Q457">
        <v>1.9938609007283301</v>
      </c>
      <c r="R457">
        <v>2.0541469340812202</v>
      </c>
      <c r="S457">
        <v>2.12206231684122</v>
      </c>
      <c r="T457">
        <v>2.2469612989069598</v>
      </c>
      <c r="U457">
        <v>2.1224613519248199</v>
      </c>
      <c r="V457">
        <v>2.2909913669234601</v>
      </c>
      <c r="W457">
        <v>2.2376736376125699</v>
      </c>
      <c r="X457">
        <v>2.3747906779641701</v>
      </c>
      <c r="Y457">
        <v>2.26726035368229</v>
      </c>
      <c r="Z457">
        <v>2.43414206323104</v>
      </c>
      <c r="AA457">
        <v>2.11943077962091</v>
      </c>
      <c r="AB457">
        <v>2.2793291959222599</v>
      </c>
      <c r="AC457">
        <v>1.71359944081858</v>
      </c>
      <c r="AD457">
        <v>1.7884830136238401</v>
      </c>
      <c r="AE457">
        <v>2.15834967955381</v>
      </c>
      <c r="AF457">
        <v>2.3062905077422302</v>
      </c>
      <c r="AG457">
        <v>2.1532612749547799</v>
      </c>
      <c r="AH457">
        <v>2.29350594974209</v>
      </c>
      <c r="AI457">
        <v>2.0625098192010101</v>
      </c>
      <c r="AJ457">
        <v>2.1543248474488901</v>
      </c>
      <c r="AK457">
        <v>2.2055598515310799</v>
      </c>
      <c r="AL457">
        <v>2.1846098824620999</v>
      </c>
      <c r="AM457">
        <v>2.2361979386668902</v>
      </c>
      <c r="AN457">
        <v>2.3818183098194901</v>
      </c>
      <c r="AO457">
        <v>2.2303624896477001</v>
      </c>
      <c r="AP457">
        <v>2.4057357032129199</v>
      </c>
      <c r="AQ457">
        <v>2.2356625139555901</v>
      </c>
      <c r="AR457">
        <v>2.41067181768239</v>
      </c>
      <c r="AS457">
        <v>2.2368089789660899</v>
      </c>
      <c r="AT457">
        <v>2.3932763240247801</v>
      </c>
      <c r="AU457">
        <v>2.5020099604316401</v>
      </c>
      <c r="AV457">
        <v>2.38756663360541</v>
      </c>
      <c r="AW457">
        <v>2.02897591818145</v>
      </c>
      <c r="AX457">
        <v>2.11976969990075</v>
      </c>
      <c r="AY457">
        <v>2.2280573814061402</v>
      </c>
      <c r="AZ457">
        <v>2.3526344106932102</v>
      </c>
      <c r="BA457">
        <v>2.1481097406848102</v>
      </c>
      <c r="BB457">
        <v>2.2673303476331501</v>
      </c>
      <c r="BC457">
        <v>2.1849942596453</v>
      </c>
      <c r="BD457">
        <v>2.307539502704</v>
      </c>
      <c r="BE457">
        <v>1.9563776459687801</v>
      </c>
      <c r="BF457">
        <v>2.0221180420820799</v>
      </c>
      <c r="BG457">
        <v>2.1538821090709499</v>
      </c>
      <c r="BH457">
        <v>2.2948560318928002</v>
      </c>
      <c r="BI457">
        <v>2.12834581613805</v>
      </c>
      <c r="BJ457">
        <v>2.20138567786698</v>
      </c>
      <c r="BK457">
        <v>2.0071854557709301</v>
      </c>
      <c r="BL457">
        <v>2.12127412453586</v>
      </c>
      <c r="BM457">
        <v>2.2912902536497</v>
      </c>
      <c r="BN457">
        <v>2.2796875639352701</v>
      </c>
      <c r="BO457">
        <v>1.7224818191559199</v>
      </c>
      <c r="BP457">
        <v>1.8140173026662101</v>
      </c>
      <c r="BQ457">
        <v>2.0437311286239299</v>
      </c>
      <c r="BR457">
        <v>2.1159953573260801</v>
      </c>
      <c r="BS457">
        <v>2.2119069723154499</v>
      </c>
      <c r="BT457">
        <v>2.3759813373324699</v>
      </c>
      <c r="BU457">
        <v>2.0643983967466002</v>
      </c>
      <c r="BV457">
        <v>2.18397738492959</v>
      </c>
      <c r="BW457">
        <v>1.7177792326986401</v>
      </c>
      <c r="BX457">
        <v>1.7985751740673299</v>
      </c>
      <c r="BY457">
        <v>1.7339397670590799</v>
      </c>
      <c r="BZ457">
        <v>1.8265004837230301</v>
      </c>
      <c r="CA457">
        <v>1.75352648027705</v>
      </c>
      <c r="CB457">
        <v>1.8544077484021699</v>
      </c>
      <c r="CC457">
        <v>1.7418474301312299</v>
      </c>
      <c r="CD457">
        <v>1.8174426624442599</v>
      </c>
      <c r="CE457">
        <v>2.00077135640056</v>
      </c>
      <c r="CF457">
        <v>2.0945038737348902</v>
      </c>
      <c r="CG457">
        <v>2.4890187265917598</v>
      </c>
      <c r="CH457">
        <v>2.4003895131086099</v>
      </c>
      <c r="CI457">
        <v>2.1358097383646499</v>
      </c>
      <c r="CJ457">
        <v>2.22685730377348</v>
      </c>
      <c r="CK457">
        <v>2.2135749128919802</v>
      </c>
      <c r="CL457">
        <v>2.3546202090592301</v>
      </c>
      <c r="CM457">
        <v>1.99414739397208</v>
      </c>
      <c r="CN457">
        <v>2.0998853752275601</v>
      </c>
      <c r="CO457">
        <v>2.04743054684841</v>
      </c>
      <c r="CP457">
        <v>2.1639470526070599</v>
      </c>
      <c r="CQ457">
        <v>2.0613879999104801</v>
      </c>
      <c r="CR457">
        <v>2.1901618065035899</v>
      </c>
      <c r="CS457">
        <v>1.76766560488851</v>
      </c>
      <c r="CT457">
        <v>1.84572580120912</v>
      </c>
      <c r="CU457">
        <v>1.71837275493178</v>
      </c>
      <c r="CV457">
        <v>1.7914785553047401</v>
      </c>
      <c r="CW457">
        <v>1.9369503465515201</v>
      </c>
      <c r="CX457">
        <v>2.03631405522099</v>
      </c>
      <c r="CY457">
        <v>2.27927635277802</v>
      </c>
      <c r="CZ457">
        <v>2.4106747960369299</v>
      </c>
      <c r="DA457">
        <v>1.7918653373789899</v>
      </c>
      <c r="DB457">
        <v>1.83569932090738</v>
      </c>
      <c r="DC457">
        <v>2.0758025295547999</v>
      </c>
      <c r="DD457">
        <v>2.1544267209078201</v>
      </c>
      <c r="DE457">
        <v>2.2487113271557999</v>
      </c>
      <c r="DF457">
        <v>2.3903995138994301</v>
      </c>
      <c r="DG457">
        <v>1.7968100948350101</v>
      </c>
      <c r="DH457">
        <v>1.8805940904459499</v>
      </c>
      <c r="DI457">
        <v>2.06019526228026</v>
      </c>
      <c r="DJ457">
        <v>2.1316429271521402</v>
      </c>
      <c r="DK457">
        <v>1.72629195136411</v>
      </c>
      <c r="DL457">
        <v>1.81590482762642</v>
      </c>
      <c r="DM457">
        <v>2.1085364891518701</v>
      </c>
      <c r="DN457">
        <v>2.1838816568047301</v>
      </c>
      <c r="DO457">
        <v>2.2564731476346802</v>
      </c>
      <c r="DP457">
        <v>2.33681696028665</v>
      </c>
      <c r="DQ457">
        <v>1.74606941560367</v>
      </c>
      <c r="DR457">
        <v>1.8211954909522301</v>
      </c>
      <c r="DS457">
        <v>1.7029578198650099</v>
      </c>
      <c r="DT457">
        <v>1.77810898251481</v>
      </c>
      <c r="DU457">
        <v>1.7230373109873101</v>
      </c>
      <c r="DV457">
        <v>1.77766022189972</v>
      </c>
      <c r="DW457">
        <v>1.71233076442407</v>
      </c>
      <c r="DX457">
        <v>1.76502811914184</v>
      </c>
    </row>
    <row r="458" spans="1:128" x14ac:dyDescent="0.45">
      <c r="A458" t="s">
        <v>151</v>
      </c>
      <c r="B458" t="s">
        <v>149</v>
      </c>
      <c r="C458" t="s">
        <v>101</v>
      </c>
      <c r="D458">
        <v>35</v>
      </c>
      <c r="E458" s="1" cm="1">
        <f t="array" ref="E458">SUMPRODUCT($G458:$DX458,$G$2:$DX$2)/SUMPRODUCT(--($G458:$DX458&lt;&gt;""),$G$2:$DX$2)</f>
        <v>2.2224902784754583</v>
      </c>
      <c r="F458" s="1" cm="1">
        <f t="array" ref="F458">SUMPRODUCT($G458:$DX458,$F$2:$DW$2)/SUMPRODUCT(--($G458:$DX458&lt;&gt;""),$F$2:$DW$2)</f>
        <v>2.3275195333309329</v>
      </c>
      <c r="G458">
        <v>1.7751859265108201</v>
      </c>
      <c r="H458">
        <v>1.8039370512514401</v>
      </c>
      <c r="I458">
        <v>1.7708087551018901</v>
      </c>
      <c r="J458">
        <v>1.79842491701412</v>
      </c>
      <c r="K458">
        <v>2.1386074985419699</v>
      </c>
      <c r="L458">
        <v>2.1957083793030399</v>
      </c>
      <c r="M458">
        <v>2.4071012022663401</v>
      </c>
      <c r="N458">
        <v>2.473372334055</v>
      </c>
      <c r="O458">
        <v>2.0480152830123401</v>
      </c>
      <c r="P458">
        <v>2.10475433076311</v>
      </c>
      <c r="Q458">
        <v>2.2059483318646298</v>
      </c>
      <c r="R458">
        <v>2.2665071704600899</v>
      </c>
      <c r="S458">
        <v>2.3731194338097801</v>
      </c>
      <c r="T458">
        <v>2.5351317926907901</v>
      </c>
      <c r="U458">
        <v>2.3850182857457698</v>
      </c>
      <c r="V458">
        <v>2.5586226444062099</v>
      </c>
      <c r="W458">
        <v>2.4604948088135101</v>
      </c>
      <c r="X458">
        <v>2.6041916808872698</v>
      </c>
      <c r="Y458">
        <v>2.5004975501977502</v>
      </c>
      <c r="Z458">
        <v>2.6589799377640602</v>
      </c>
      <c r="AA458">
        <v>2.4122511858757898</v>
      </c>
      <c r="AB458">
        <v>2.5447295963426599</v>
      </c>
      <c r="AC458">
        <v>1.70892374122143</v>
      </c>
      <c r="AD458">
        <v>1.7824072925197001</v>
      </c>
      <c r="AE458">
        <v>2.3338945284605002</v>
      </c>
      <c r="AF458">
        <v>2.5004813472298801</v>
      </c>
      <c r="AG458">
        <v>2.3224717994187398</v>
      </c>
      <c r="AH458">
        <v>2.4286681866480802</v>
      </c>
      <c r="AI458">
        <v>2.1885066644881102</v>
      </c>
      <c r="AJ458">
        <v>2.2648843376673899</v>
      </c>
      <c r="AK458">
        <v>2.3625850603154901</v>
      </c>
      <c r="AL458">
        <v>2.3126643210640201</v>
      </c>
      <c r="AM458">
        <v>2.44628776998676</v>
      </c>
      <c r="AN458">
        <v>2.6405972797161401</v>
      </c>
      <c r="AO458">
        <v>2.4529457150340099</v>
      </c>
      <c r="AP458">
        <v>2.6609295477550501</v>
      </c>
      <c r="AQ458">
        <v>2.4539368055432398</v>
      </c>
      <c r="AR458">
        <v>2.6612132059756499</v>
      </c>
      <c r="AS458">
        <v>2.4791383905653301</v>
      </c>
      <c r="AT458">
        <v>2.6307393160289401</v>
      </c>
      <c r="AU458">
        <v>2.8130649180419698</v>
      </c>
      <c r="AV458">
        <v>2.6585835999845702</v>
      </c>
      <c r="AW458">
        <v>2.1272228543623299</v>
      </c>
      <c r="AX458">
        <v>2.2275719242757099</v>
      </c>
      <c r="AY458">
        <v>2.43623351872739</v>
      </c>
      <c r="AZ458">
        <v>2.5894218427910198</v>
      </c>
      <c r="BA458">
        <v>2.27062714826745</v>
      </c>
      <c r="BB458">
        <v>2.4578685730210998</v>
      </c>
      <c r="BC458">
        <v>2.4054352095229401</v>
      </c>
      <c r="BD458">
        <v>2.5740543520952199</v>
      </c>
      <c r="BE458">
        <v>2.03863332198262</v>
      </c>
      <c r="BF458">
        <v>2.1288872874711902</v>
      </c>
      <c r="BG458">
        <v>2.4212214510955499</v>
      </c>
      <c r="BH458">
        <v>2.5741145309393398</v>
      </c>
      <c r="BI458">
        <v>2.30246796052647</v>
      </c>
      <c r="BJ458">
        <v>2.39410221476028</v>
      </c>
      <c r="BK458">
        <v>2.1495044201987099</v>
      </c>
      <c r="BL458">
        <v>2.2478801701881799</v>
      </c>
      <c r="BM458">
        <v>2.6299392131812298</v>
      </c>
      <c r="BN458">
        <v>2.63462893670805</v>
      </c>
      <c r="BO458">
        <v>1.75458073412874</v>
      </c>
      <c r="BP458">
        <v>1.83045343793821</v>
      </c>
      <c r="BQ458">
        <v>2.1587929047831298</v>
      </c>
      <c r="BR458">
        <v>2.2457126756772601</v>
      </c>
      <c r="BS458">
        <v>2.4588635768525702</v>
      </c>
      <c r="BT458">
        <v>2.6398343212168802</v>
      </c>
      <c r="BU458">
        <v>2.3768028710679401</v>
      </c>
      <c r="BV458">
        <v>2.5076420542923898</v>
      </c>
      <c r="BW458">
        <v>1.7755375982445201</v>
      </c>
      <c r="BX458">
        <v>1.85648600734834</v>
      </c>
      <c r="BY458">
        <v>1.7682903845912199</v>
      </c>
      <c r="BZ458">
        <v>1.85683054616728</v>
      </c>
      <c r="CA458">
        <v>1.75261142551454</v>
      </c>
      <c r="CB458">
        <v>1.83994988315454</v>
      </c>
      <c r="CC458">
        <v>1.7704360665611001</v>
      </c>
      <c r="CD458">
        <v>1.8418833723516801</v>
      </c>
      <c r="CE458">
        <v>2.1894654754437402</v>
      </c>
      <c r="CF458">
        <v>2.3097123094919199</v>
      </c>
      <c r="CG458">
        <v>2.6677602996254599</v>
      </c>
      <c r="CH458">
        <v>2.5998052434456902</v>
      </c>
      <c r="CI458">
        <v>2.3323690543238902</v>
      </c>
      <c r="CJ458">
        <v>2.4592186779990701</v>
      </c>
      <c r="CK458">
        <v>2.4423832752613199</v>
      </c>
      <c r="CL458">
        <v>2.5893797909407601</v>
      </c>
      <c r="CM458">
        <v>2.1135054952464398</v>
      </c>
      <c r="CN458">
        <v>2.2477108758681101</v>
      </c>
      <c r="CO458">
        <v>2.1746225080155401</v>
      </c>
      <c r="CP458">
        <v>2.2952497805799799</v>
      </c>
      <c r="CQ458">
        <v>2.1928473916254498</v>
      </c>
      <c r="CR458">
        <v>2.3257726652194299</v>
      </c>
      <c r="CS458">
        <v>1.76057986088539</v>
      </c>
      <c r="CT458">
        <v>1.8294480920496601</v>
      </c>
      <c r="CU458">
        <v>1.73706938855628</v>
      </c>
      <c r="CV458">
        <v>1.8203086662086501</v>
      </c>
      <c r="CW458">
        <v>2.0792864447221899</v>
      </c>
      <c r="CX458">
        <v>2.1907965003976799</v>
      </c>
      <c r="CY458">
        <v>2.4631242269393598</v>
      </c>
      <c r="CZ458">
        <v>2.6064793413211</v>
      </c>
      <c r="DA458">
        <v>1.77347926600202</v>
      </c>
      <c r="DB458">
        <v>1.8198508163560101</v>
      </c>
      <c r="DC458">
        <v>2.3341719302001902</v>
      </c>
      <c r="DD458">
        <v>2.40832275528774</v>
      </c>
      <c r="DE458">
        <v>2.44643273077117</v>
      </c>
      <c r="DF458">
        <v>2.6245278241936298</v>
      </c>
      <c r="DG458">
        <v>1.7951641978211399</v>
      </c>
      <c r="DH458">
        <v>1.8752253311388001</v>
      </c>
      <c r="DI458">
        <v>2.1634016878603801</v>
      </c>
      <c r="DJ458">
        <v>2.2606382301650898</v>
      </c>
      <c r="DK458">
        <v>1.7590074547804799</v>
      </c>
      <c r="DL458">
        <v>1.8431580277391699</v>
      </c>
      <c r="DM458">
        <v>2.3565049309664601</v>
      </c>
      <c r="DN458">
        <v>2.4491124260355002</v>
      </c>
      <c r="DO458">
        <v>2.4941560380497299</v>
      </c>
      <c r="DP458">
        <v>2.5781469948385398</v>
      </c>
      <c r="DQ458">
        <v>1.75166334703564</v>
      </c>
      <c r="DR458">
        <v>1.8258147222104499</v>
      </c>
      <c r="DS458">
        <v>1.72409029772074</v>
      </c>
      <c r="DT458">
        <v>1.8065845117355499</v>
      </c>
      <c r="DU458">
        <v>1.74032114601376</v>
      </c>
      <c r="DV458">
        <v>1.80050559430738</v>
      </c>
      <c r="DW458">
        <v>1.7233805457196401</v>
      </c>
      <c r="DX458">
        <v>1.7773484690689401</v>
      </c>
    </row>
    <row r="459" spans="1:128" x14ac:dyDescent="0.45">
      <c r="A459" t="s">
        <v>151</v>
      </c>
      <c r="B459" t="s">
        <v>90</v>
      </c>
      <c r="C459" t="s">
        <v>85</v>
      </c>
      <c r="D459">
        <v>35</v>
      </c>
      <c r="E459" s="1" cm="1">
        <f t="array" ref="E459">SUMPRODUCT($G459:$DX459,$G$2:$DX$2)/SUMPRODUCT(--($G459:$DX459&lt;&gt;""),$G$2:$DX$2)</f>
        <v>1.7668870762832711</v>
      </c>
      <c r="F459" s="1" cm="1">
        <f t="array" ref="F459">SUMPRODUCT($G459:$DX459,$F$2:$DW$2)/SUMPRODUCT(--($G459:$DX459&lt;&gt;""),$F$2:$DW$2)</f>
        <v>1.7959948640704322</v>
      </c>
      <c r="G459">
        <v>1.7907339735938399</v>
      </c>
      <c r="H459">
        <v>1.77309987696714</v>
      </c>
      <c r="I459">
        <v>1.78201093288585</v>
      </c>
      <c r="J459">
        <v>1.76258344385904</v>
      </c>
      <c r="K459">
        <v>1.8177036318857001</v>
      </c>
      <c r="L459">
        <v>1.79774813427984</v>
      </c>
      <c r="M459">
        <v>1.81024459901423</v>
      </c>
      <c r="N459">
        <v>1.78377815652494</v>
      </c>
      <c r="O459">
        <v>1.7485114622592499</v>
      </c>
      <c r="P459">
        <v>1.7525275751184199</v>
      </c>
      <c r="Q459">
        <v>1.7761466161355399</v>
      </c>
      <c r="R459">
        <v>1.7881912619892</v>
      </c>
      <c r="S459">
        <v>1.71593756887586</v>
      </c>
      <c r="T459">
        <v>1.76745875611209</v>
      </c>
      <c r="U459">
        <v>1.7336835640867101</v>
      </c>
      <c r="V459">
        <v>1.76873353987631</v>
      </c>
      <c r="W459">
        <v>1.7916872666130499</v>
      </c>
      <c r="X459">
        <v>1.8970557075711301</v>
      </c>
      <c r="Y459">
        <v>1.8190140073030201</v>
      </c>
      <c r="Z459">
        <v>1.8511987586544201</v>
      </c>
      <c r="AA459">
        <v>1.78250418603164</v>
      </c>
      <c r="AB459">
        <v>1.81446788444554</v>
      </c>
      <c r="AC459">
        <v>1.69177606273419</v>
      </c>
      <c r="AD459">
        <v>1.75971743140515</v>
      </c>
      <c r="AE459">
        <v>1.69637385086823</v>
      </c>
      <c r="AF459">
        <v>1.7728786824192999</v>
      </c>
      <c r="AG459">
        <v>1.77856826194346</v>
      </c>
      <c r="AH459">
        <v>1.7631942831809799</v>
      </c>
      <c r="AI459">
        <v>1.7722008207280899</v>
      </c>
      <c r="AJ459">
        <v>1.82595976798406</v>
      </c>
      <c r="AK459">
        <v>2.0406491648623502</v>
      </c>
      <c r="AL459">
        <v>1.8638010361892901</v>
      </c>
      <c r="AM459">
        <v>1.74914111120497</v>
      </c>
      <c r="AN459">
        <v>1.7980414519444601</v>
      </c>
      <c r="AO459">
        <v>1.6995675040524301</v>
      </c>
      <c r="AP459">
        <v>1.81628478194701</v>
      </c>
      <c r="AQ459">
        <v>1.75440287795282</v>
      </c>
      <c r="AR459">
        <v>1.8295769905545001</v>
      </c>
      <c r="AS459">
        <v>1.74775490685588</v>
      </c>
      <c r="AT459">
        <v>1.79498449356183</v>
      </c>
      <c r="AU459">
        <v>2.06045302089868</v>
      </c>
      <c r="AV459">
        <v>1.7906171472230299</v>
      </c>
      <c r="AW459">
        <v>1.7453362152988401</v>
      </c>
      <c r="AX459">
        <v>1.7886102032853799</v>
      </c>
      <c r="AY459">
        <v>1.6870681161111301</v>
      </c>
      <c r="AZ459">
        <v>1.74718991871183</v>
      </c>
      <c r="BA459">
        <v>1.75957552071518</v>
      </c>
      <c r="BB459">
        <v>1.7855869752610301</v>
      </c>
      <c r="BC459">
        <v>1.7488745883561401</v>
      </c>
      <c r="BD459">
        <v>1.8011193691652301</v>
      </c>
      <c r="BE459">
        <v>1.7702431955146201</v>
      </c>
      <c r="BF459">
        <v>1.8013296166364401</v>
      </c>
      <c r="BG459">
        <v>1.7063091258268701</v>
      </c>
      <c r="BH459">
        <v>1.78363292112491</v>
      </c>
      <c r="BI459">
        <v>1.82677295801673</v>
      </c>
      <c r="BJ459">
        <v>1.7739149355996</v>
      </c>
      <c r="BK459">
        <v>1.7882577376044799</v>
      </c>
      <c r="BL459">
        <v>1.8310154120202899</v>
      </c>
      <c r="BM459">
        <v>2.0098886560066198</v>
      </c>
      <c r="BN459">
        <v>1.88711474023523</v>
      </c>
      <c r="BO459">
        <v>1.7960158211778201</v>
      </c>
      <c r="BP459">
        <v>1.83024845212416</v>
      </c>
      <c r="BQ459">
        <v>1.76262647501619</v>
      </c>
      <c r="BR459">
        <v>1.8498658502737599</v>
      </c>
      <c r="BS459">
        <v>1.7666595253398001</v>
      </c>
      <c r="BT459">
        <v>1.82059082577542</v>
      </c>
      <c r="BU459">
        <v>1.64640733276525</v>
      </c>
      <c r="BV459">
        <v>1.7027353594921499</v>
      </c>
      <c r="BW459">
        <v>1.7092799038556401</v>
      </c>
      <c r="BX459">
        <v>1.74909789923377</v>
      </c>
      <c r="BY459">
        <v>1.70384842507318</v>
      </c>
      <c r="BZ459">
        <v>1.77903280521667</v>
      </c>
      <c r="CA459">
        <v>1.66922882000168</v>
      </c>
      <c r="CB459">
        <v>1.7963088098656901</v>
      </c>
      <c r="CC459">
        <v>1.7250808699960101</v>
      </c>
      <c r="CD459">
        <v>1.7980630057410401</v>
      </c>
      <c r="CE459">
        <v>1.7541576957634699</v>
      </c>
      <c r="CF459">
        <v>1.8088985708715399</v>
      </c>
      <c r="CG459">
        <v>1.9059325842696599</v>
      </c>
      <c r="CH459">
        <v>1.8163295880149799</v>
      </c>
      <c r="CI459">
        <v>1.6834775485126201</v>
      </c>
      <c r="CJ459">
        <v>1.73535661256464</v>
      </c>
      <c r="CK459">
        <v>1.67332404181184</v>
      </c>
      <c r="CL459">
        <v>1.76662020905923</v>
      </c>
      <c r="CM459">
        <v>1.7208819364843899</v>
      </c>
      <c r="CN459">
        <v>1.80667520733598</v>
      </c>
      <c r="CO459">
        <v>1.8692435830840599</v>
      </c>
      <c r="CP459">
        <v>1.87525300471081</v>
      </c>
      <c r="CQ459">
        <v>1.7994986907772501</v>
      </c>
      <c r="CR459">
        <v>1.8519123604055201</v>
      </c>
      <c r="CS459">
        <v>1.7306637196905601</v>
      </c>
      <c r="CT459">
        <v>1.7901189624910601</v>
      </c>
      <c r="CU459">
        <v>1.64433457650407</v>
      </c>
      <c r="CV459">
        <v>1.7428354107370601</v>
      </c>
      <c r="CW459">
        <v>1.7352573571184999</v>
      </c>
      <c r="CX459">
        <v>1.7485513009885201</v>
      </c>
      <c r="CY459">
        <v>1.69091317982483</v>
      </c>
      <c r="CZ459">
        <v>1.7810567348417601</v>
      </c>
      <c r="DA459">
        <v>1.7306928189567901</v>
      </c>
      <c r="DB459">
        <v>1.7746893512498101</v>
      </c>
      <c r="DC459">
        <v>1.70615718720846</v>
      </c>
      <c r="DD459">
        <v>1.72746876290394</v>
      </c>
      <c r="DE459">
        <v>1.6999848093574299</v>
      </c>
      <c r="DF459">
        <v>1.7934275153172301</v>
      </c>
      <c r="DG459">
        <v>1.69094364762128</v>
      </c>
      <c r="DH459">
        <v>1.8042754134336501</v>
      </c>
      <c r="DI459">
        <v>1.79291251384274</v>
      </c>
      <c r="DJ459">
        <v>1.8122605363984601</v>
      </c>
      <c r="DK459">
        <v>1.6606957147161401</v>
      </c>
      <c r="DL459">
        <v>1.7178555113862699</v>
      </c>
      <c r="DM459">
        <v>1.6981696252465399</v>
      </c>
      <c r="DN459">
        <v>1.7425325443786901</v>
      </c>
      <c r="DO459">
        <v>1.78361344537815</v>
      </c>
      <c r="DP459">
        <v>1.8270059292752601</v>
      </c>
      <c r="DQ459">
        <v>1.72449887697588</v>
      </c>
      <c r="DR459">
        <v>1.80294105182862</v>
      </c>
      <c r="DS459">
        <v>1.6679268603002599</v>
      </c>
      <c r="DT459">
        <v>1.72705902310758</v>
      </c>
      <c r="DU459">
        <v>1.7119797762277</v>
      </c>
      <c r="DV459">
        <v>1.7374748373203499</v>
      </c>
      <c r="DW459">
        <v>1.66064361591335</v>
      </c>
      <c r="DX459">
        <v>1.68562799416788</v>
      </c>
    </row>
    <row r="460" spans="1:128" x14ac:dyDescent="0.45">
      <c r="A460" t="s">
        <v>151</v>
      </c>
      <c r="B460" t="s">
        <v>149</v>
      </c>
      <c r="C460" t="s">
        <v>85</v>
      </c>
      <c r="D460">
        <v>35</v>
      </c>
      <c r="E460" s="1" cm="1">
        <f t="array" ref="E460">SUMPRODUCT($G460:$DX460,$G$2:$DX$2)/SUMPRODUCT(--($G460:$DX460&lt;&gt;""),$G$2:$DX$2)</f>
        <v>2.2635653277821461</v>
      </c>
      <c r="F460" s="1" cm="1">
        <f t="array" ref="F460">SUMPRODUCT($G460:$DX460,$F$2:$DW$2)/SUMPRODUCT(--($G460:$DX460&lt;&gt;""),$F$2:$DW$2)</f>
        <v>2.2930771201226321</v>
      </c>
      <c r="G460">
        <v>1.7996749729143999</v>
      </c>
      <c r="H460">
        <v>1.7467800282791901</v>
      </c>
      <c r="I460">
        <v>1.7892231935457801</v>
      </c>
      <c r="J460">
        <v>1.73777011629014</v>
      </c>
      <c r="K460">
        <v>2.22927462583442</v>
      </c>
      <c r="L460">
        <v>2.15102582104688</v>
      </c>
      <c r="M460">
        <v>2.5671841171864198</v>
      </c>
      <c r="N460">
        <v>2.4540918513059098</v>
      </c>
      <c r="O460">
        <v>2.0550032848103399</v>
      </c>
      <c r="P460">
        <v>2.08336157117665</v>
      </c>
      <c r="Q460">
        <v>2.1928870448911799</v>
      </c>
      <c r="R460">
        <v>2.2354917657957101</v>
      </c>
      <c r="S460">
        <v>2.4226896484167701</v>
      </c>
      <c r="T460">
        <v>2.4894084226508699</v>
      </c>
      <c r="U460">
        <v>2.43592312507135</v>
      </c>
      <c r="V460">
        <v>2.56720060781897</v>
      </c>
      <c r="W460">
        <v>2.4830252644577402</v>
      </c>
      <c r="X460">
        <v>2.6777591207449198</v>
      </c>
      <c r="Y460">
        <v>2.5880073536232602</v>
      </c>
      <c r="Z460">
        <v>2.5668446041102699</v>
      </c>
      <c r="AA460">
        <v>2.6062952321199502</v>
      </c>
      <c r="AB460">
        <v>2.5707269508505899</v>
      </c>
      <c r="AC460">
        <v>1.6395947589150499</v>
      </c>
      <c r="AD460">
        <v>1.69685708613544</v>
      </c>
      <c r="AE460">
        <v>2.39329232465853</v>
      </c>
      <c r="AF460">
        <v>2.4558064486969702</v>
      </c>
      <c r="AG460">
        <v>2.4813661536729299</v>
      </c>
      <c r="AH460">
        <v>2.4930914733264302</v>
      </c>
      <c r="AI460">
        <v>2.16493429776216</v>
      </c>
      <c r="AJ460">
        <v>2.2238526459997301</v>
      </c>
      <c r="AK460">
        <v>2.4263590318589499</v>
      </c>
      <c r="AL460">
        <v>2.23690071141354</v>
      </c>
      <c r="AM460">
        <v>2.4856347328996602</v>
      </c>
      <c r="AN460">
        <v>2.5658352341527899</v>
      </c>
      <c r="AO460">
        <v>2.3917309039943899</v>
      </c>
      <c r="AP460">
        <v>2.5775661308247102</v>
      </c>
      <c r="AQ460">
        <v>2.4690035265554902</v>
      </c>
      <c r="AR460">
        <v>2.60402275425756</v>
      </c>
      <c r="AS460">
        <v>2.4698310114698399</v>
      </c>
      <c r="AT460">
        <v>2.5613928367991301</v>
      </c>
      <c r="AU460">
        <v>3.5311061967062498</v>
      </c>
      <c r="AV460">
        <v>2.5740005397278201</v>
      </c>
      <c r="AW460">
        <v>2.0922654236830498</v>
      </c>
      <c r="AX460">
        <v>2.1543236158480399</v>
      </c>
      <c r="AY460">
        <v>2.3652522266734</v>
      </c>
      <c r="AZ460">
        <v>2.4692463018422699</v>
      </c>
      <c r="BA460">
        <v>2.4149604751195199</v>
      </c>
      <c r="BB460">
        <v>2.5357301030736199</v>
      </c>
      <c r="BC460">
        <v>2.3766843409166398</v>
      </c>
      <c r="BD460">
        <v>2.5262432399770298</v>
      </c>
      <c r="BE460">
        <v>2.0736238586599298</v>
      </c>
      <c r="BF460">
        <v>2.1085708402955401</v>
      </c>
      <c r="BG460">
        <v>2.3615714726035502</v>
      </c>
      <c r="BH460">
        <v>2.5108606925236798</v>
      </c>
      <c r="BI460">
        <v>2.3988892817668601</v>
      </c>
      <c r="BJ460">
        <v>2.4241994149689798</v>
      </c>
      <c r="BK460">
        <v>2.1386239310581399</v>
      </c>
      <c r="BL460">
        <v>2.18272361270754</v>
      </c>
      <c r="BM460">
        <v>3.4181946724013201</v>
      </c>
      <c r="BN460">
        <v>2.7762208511973201</v>
      </c>
      <c r="BO460">
        <v>1.7656173567079201</v>
      </c>
      <c r="BP460">
        <v>1.7807490367996099</v>
      </c>
      <c r="BQ460">
        <v>2.1079379631109201</v>
      </c>
      <c r="BR460">
        <v>2.3058487598509601</v>
      </c>
      <c r="BS460">
        <v>2.5059106381965699</v>
      </c>
      <c r="BT460">
        <v>2.6075126758551699</v>
      </c>
      <c r="BU460">
        <v>2.4110095176263102</v>
      </c>
      <c r="BV460">
        <v>2.4642897398094599</v>
      </c>
      <c r="BW460">
        <v>1.7186910495460299</v>
      </c>
      <c r="BX460">
        <v>1.764183236322</v>
      </c>
      <c r="BY460">
        <v>1.69143496123933</v>
      </c>
      <c r="BZ460">
        <v>1.76898141749695</v>
      </c>
      <c r="CA460">
        <v>1.66040206098488</v>
      </c>
      <c r="CB460">
        <v>1.7520342371258799</v>
      </c>
      <c r="CC460">
        <v>1.6906054807029101</v>
      </c>
      <c r="CD460">
        <v>1.73981718038137</v>
      </c>
      <c r="CE460">
        <v>2.1641802431044099</v>
      </c>
      <c r="CF460">
        <v>2.25444589485818</v>
      </c>
      <c r="CG460">
        <v>2.4180224719101102</v>
      </c>
      <c r="CH460">
        <v>2.4322996254681599</v>
      </c>
      <c r="CI460">
        <v>2.3022630689672798</v>
      </c>
      <c r="CJ460">
        <v>2.3296554195893702</v>
      </c>
      <c r="CK460">
        <v>2.38011149825783</v>
      </c>
      <c r="CL460">
        <v>2.4949686411149798</v>
      </c>
      <c r="CM460">
        <v>2.0493830490189402</v>
      </c>
      <c r="CN460">
        <v>2.20009439687141</v>
      </c>
      <c r="CO460">
        <v>2.1711923910512398</v>
      </c>
      <c r="CP460">
        <v>2.2048039549338099</v>
      </c>
      <c r="CQ460">
        <v>2.1597251751225199</v>
      </c>
      <c r="CR460">
        <v>2.2247499048855199</v>
      </c>
      <c r="CS460">
        <v>1.6860300331534801</v>
      </c>
      <c r="CT460">
        <v>1.7528570499902401</v>
      </c>
      <c r="CU460">
        <v>1.6520021591912799</v>
      </c>
      <c r="CV460">
        <v>1.7248257925213399</v>
      </c>
      <c r="CW460">
        <v>2.0639586410635098</v>
      </c>
      <c r="CX460">
        <v>2.1684467674127901</v>
      </c>
      <c r="CY460">
        <v>2.36703357113407</v>
      </c>
      <c r="CZ460">
        <v>2.4576144129736699</v>
      </c>
      <c r="DA460">
        <v>1.6855313538505901</v>
      </c>
      <c r="DB460">
        <v>1.71567511920242</v>
      </c>
      <c r="DC460">
        <v>2.2950510040221999</v>
      </c>
      <c r="DD460">
        <v>2.3574869622402002</v>
      </c>
      <c r="DE460">
        <v>2.4007494050331601</v>
      </c>
      <c r="DF460">
        <v>2.5212517089472799</v>
      </c>
      <c r="DG460">
        <v>1.65806489536797</v>
      </c>
      <c r="DH460">
        <v>1.7228622932831701</v>
      </c>
      <c r="DI460">
        <v>2.1392293886279399</v>
      </c>
      <c r="DJ460">
        <v>2.1653619480403701</v>
      </c>
      <c r="DK460">
        <v>1.67516790265048</v>
      </c>
      <c r="DL460">
        <v>1.75115417885641</v>
      </c>
      <c r="DM460">
        <v>2.30550690335305</v>
      </c>
      <c r="DN460">
        <v>2.3628007889546301</v>
      </c>
      <c r="DO460">
        <v>2.4076909951797898</v>
      </c>
      <c r="DP460">
        <v>2.4496651452459099</v>
      </c>
      <c r="DQ460">
        <v>1.6576471585371</v>
      </c>
      <c r="DR460">
        <v>1.7224011526889</v>
      </c>
      <c r="DS460">
        <v>1.6628376167799599</v>
      </c>
      <c r="DT460">
        <v>1.72622293310068</v>
      </c>
      <c r="DU460">
        <v>1.67106408875988</v>
      </c>
      <c r="DV460">
        <v>1.6870277608726101</v>
      </c>
      <c r="DW460">
        <v>1.64770881066444</v>
      </c>
      <c r="DX460">
        <v>1.67629660487398</v>
      </c>
    </row>
    <row r="461" spans="1:128" x14ac:dyDescent="0.45">
      <c r="A461" t="s">
        <v>151</v>
      </c>
      <c r="B461" t="s">
        <v>84</v>
      </c>
      <c r="C461" t="s">
        <v>86</v>
      </c>
      <c r="D461">
        <v>35</v>
      </c>
      <c r="E461" s="1" cm="1">
        <f t="array" ref="E461">SUMPRODUCT($G461:$DX461,$G$2:$DX$2)/SUMPRODUCT(--($G461:$DX461&lt;&gt;""),$G$2:$DX$2)</f>
        <v>1.7983302852558072</v>
      </c>
      <c r="F461" s="1" cm="1">
        <f t="array" ref="F461">SUMPRODUCT($G461:$DX461,$F$2:$DW$2)/SUMPRODUCT(--($G461:$DX461&lt;&gt;""),$F$2:$DW$2)</f>
        <v>1.8082859666491296</v>
      </c>
      <c r="G461">
        <v>1.82725820372036</v>
      </c>
      <c r="H461">
        <v>1.7698918412692499</v>
      </c>
      <c r="I461">
        <v>1.8256930145307699</v>
      </c>
      <c r="J461">
        <v>1.7568532047571199</v>
      </c>
      <c r="K461">
        <v>1.8410803903432</v>
      </c>
      <c r="L461">
        <v>1.8004227355970801</v>
      </c>
      <c r="M461">
        <v>1.8452568059330201</v>
      </c>
      <c r="N461">
        <v>1.7808374406928</v>
      </c>
      <c r="O461">
        <v>1.8111493378513801</v>
      </c>
      <c r="P461">
        <v>1.81121503405829</v>
      </c>
      <c r="Q461">
        <v>1.8034997576154801</v>
      </c>
      <c r="R461">
        <v>1.7903481897703899</v>
      </c>
      <c r="S461">
        <v>1.7244924614091</v>
      </c>
      <c r="T461">
        <v>1.7412165416357099</v>
      </c>
      <c r="U461">
        <v>1.7703416619754899</v>
      </c>
      <c r="V461">
        <v>1.7976246245418701</v>
      </c>
      <c r="W461">
        <v>1.8516120359885799</v>
      </c>
      <c r="X461">
        <v>1.8664599457300499</v>
      </c>
      <c r="Y461">
        <v>1.8673311913375601</v>
      </c>
      <c r="Z461">
        <v>1.85191135173425</v>
      </c>
      <c r="AA461">
        <v>1.8635933135387599</v>
      </c>
      <c r="AB461">
        <v>1.8334139236004201</v>
      </c>
      <c r="AC461">
        <v>1.67918207310717</v>
      </c>
      <c r="AD461">
        <v>1.7270268258182899</v>
      </c>
      <c r="AE461">
        <v>1.7469446880056401</v>
      </c>
      <c r="AF461">
        <v>1.7822299257866501</v>
      </c>
      <c r="AG461">
        <v>1.82172940108509</v>
      </c>
      <c r="AH461">
        <v>1.78436495035431</v>
      </c>
      <c r="AI461">
        <v>1.77509787779572</v>
      </c>
      <c r="AJ461">
        <v>1.7744553092812601</v>
      </c>
      <c r="AK461">
        <v>1.96966826476956</v>
      </c>
      <c r="AL461">
        <v>1.89581464583977</v>
      </c>
      <c r="AM461">
        <v>1.77470361296499</v>
      </c>
      <c r="AN461">
        <v>1.8024837374334699</v>
      </c>
      <c r="AO461">
        <v>1.7456661924076</v>
      </c>
      <c r="AP461">
        <v>1.81067153667013</v>
      </c>
      <c r="AQ461">
        <v>1.7845292314235499</v>
      </c>
      <c r="AR461">
        <v>1.8272413120913</v>
      </c>
      <c r="AS461">
        <v>1.77203074564518</v>
      </c>
      <c r="AT461">
        <v>1.80817375649617</v>
      </c>
      <c r="AU461">
        <v>2.0010479131108299</v>
      </c>
      <c r="AV461">
        <v>1.8075589933024601</v>
      </c>
      <c r="AW461">
        <v>1.75303266540766</v>
      </c>
      <c r="AX461">
        <v>1.79006701014869</v>
      </c>
      <c r="AY461">
        <v>1.72889684052221</v>
      </c>
      <c r="AZ461">
        <v>1.7733752090544901</v>
      </c>
      <c r="BA461">
        <v>1.8010231748233301</v>
      </c>
      <c r="BB461">
        <v>1.8575440779652299</v>
      </c>
      <c r="BC461">
        <v>1.75351596724976</v>
      </c>
      <c r="BD461">
        <v>1.8171734795613099</v>
      </c>
      <c r="BE461">
        <v>1.80466355710065</v>
      </c>
      <c r="BF461">
        <v>1.79382231126808</v>
      </c>
      <c r="BG461">
        <v>1.7364880656010799</v>
      </c>
      <c r="BH461">
        <v>1.7997351298439499</v>
      </c>
      <c r="BI461">
        <v>1.7671151245107199</v>
      </c>
      <c r="BJ461">
        <v>1.7310464538367001</v>
      </c>
      <c r="BK461">
        <v>1.8016176302439</v>
      </c>
      <c r="BL461">
        <v>1.80542700503704</v>
      </c>
      <c r="BM461">
        <v>2.1409690428235599</v>
      </c>
      <c r="BN461">
        <v>1.97677416128284</v>
      </c>
      <c r="BO461">
        <v>1.81786544544815</v>
      </c>
      <c r="BP461">
        <v>1.8390302307488</v>
      </c>
      <c r="BQ461">
        <v>1.8040951411726101</v>
      </c>
      <c r="BR461">
        <v>1.88556902192654</v>
      </c>
      <c r="BS461">
        <v>1.8093932252612499</v>
      </c>
      <c r="BT461">
        <v>1.8366683329762601</v>
      </c>
      <c r="BU461">
        <v>1.75207282269081</v>
      </c>
      <c r="BV461">
        <v>1.79065956113418</v>
      </c>
      <c r="BW461">
        <v>1.7859592163756299</v>
      </c>
      <c r="BX461">
        <v>1.80629721641748</v>
      </c>
      <c r="BY461">
        <v>1.7290899724843201</v>
      </c>
      <c r="BZ461">
        <v>1.7925644859343299</v>
      </c>
      <c r="CA461">
        <v>1.7136160148661199</v>
      </c>
      <c r="CB461">
        <v>1.7724329194470201</v>
      </c>
      <c r="CC461">
        <v>1.73028763490475</v>
      </c>
      <c r="CD461">
        <v>1.7818015795148701</v>
      </c>
      <c r="CE461">
        <v>1.77877328902978</v>
      </c>
      <c r="CF461">
        <v>1.83117466560428</v>
      </c>
      <c r="CG461">
        <v>1.9419625468164701</v>
      </c>
      <c r="CH461">
        <v>1.8324044943820199</v>
      </c>
      <c r="CI461">
        <v>1.70133377707234</v>
      </c>
      <c r="CJ461">
        <v>1.72847012441759</v>
      </c>
      <c r="CK461">
        <v>1.7120975609756</v>
      </c>
      <c r="CL461">
        <v>1.74964459930313</v>
      </c>
      <c r="CM461">
        <v>1.72632998449194</v>
      </c>
      <c r="CN461">
        <v>1.80698536848493</v>
      </c>
      <c r="CO461">
        <v>1.81192570169625</v>
      </c>
      <c r="CP461">
        <v>1.82093535617689</v>
      </c>
      <c r="CQ461">
        <v>1.83924535058075</v>
      </c>
      <c r="CR461">
        <v>1.84744757514043</v>
      </c>
      <c r="CS461">
        <v>1.7159071702528701</v>
      </c>
      <c r="CT461">
        <v>1.7688877332119799</v>
      </c>
      <c r="CU461">
        <v>1.69730837177348</v>
      </c>
      <c r="CV461">
        <v>1.7473868878201899</v>
      </c>
      <c r="CW461">
        <v>1.7326326553800699</v>
      </c>
      <c r="CX461">
        <v>1.76095898193387</v>
      </c>
      <c r="CY461">
        <v>1.7219480503254601</v>
      </c>
      <c r="CZ461">
        <v>1.7813940703906801</v>
      </c>
      <c r="DA461">
        <v>1.7176166738910501</v>
      </c>
      <c r="DB461">
        <v>1.7463155613350601</v>
      </c>
      <c r="DC461">
        <v>1.72021196873996</v>
      </c>
      <c r="DD461">
        <v>1.7215730955694499</v>
      </c>
      <c r="DE461">
        <v>1.71724137931034</v>
      </c>
      <c r="DF461">
        <v>1.79062230999037</v>
      </c>
      <c r="DG461">
        <v>1.7556234814640601</v>
      </c>
      <c r="DH461">
        <v>1.7962222744729199</v>
      </c>
      <c r="DI461">
        <v>1.78435865123916</v>
      </c>
      <c r="DJ461">
        <v>1.8215272208856801</v>
      </c>
      <c r="DK461">
        <v>1.72640858417487</v>
      </c>
      <c r="DL461">
        <v>1.7925005102685401</v>
      </c>
      <c r="DM461">
        <v>1.71895857988165</v>
      </c>
      <c r="DN461">
        <v>1.7420433925049299</v>
      </c>
      <c r="DO461">
        <v>1.7900546005204101</v>
      </c>
      <c r="DP461">
        <v>1.8307170583969601</v>
      </c>
      <c r="DQ461">
        <v>1.7197101326439801</v>
      </c>
      <c r="DR461">
        <v>1.7597364071704</v>
      </c>
      <c r="DS461">
        <v>1.6939910574721</v>
      </c>
      <c r="DT461">
        <v>1.7527354683921601</v>
      </c>
      <c r="DU461">
        <v>1.7106783390290701</v>
      </c>
      <c r="DV461">
        <v>1.73476897149009</v>
      </c>
      <c r="DW461">
        <v>1.70423870027077</v>
      </c>
      <c r="DX461">
        <v>1.7200687356800599</v>
      </c>
    </row>
    <row r="462" spans="1:128" x14ac:dyDescent="0.45">
      <c r="A462" t="s">
        <v>151</v>
      </c>
      <c r="B462" t="s">
        <v>90</v>
      </c>
      <c r="C462" t="s">
        <v>101</v>
      </c>
      <c r="D462">
        <v>35</v>
      </c>
      <c r="E462" s="1" cm="1">
        <f t="array" ref="E462">SUMPRODUCT($G462:$DX462,$G$2:$DX$2)/SUMPRODUCT(--($G462:$DX462&lt;&gt;""),$G$2:$DX$2)</f>
        <v>1.7957459161155331</v>
      </c>
      <c r="F462" s="1" cm="1">
        <f t="array" ref="F462">SUMPRODUCT($G462:$DX462,$F$2:$DW$2)/SUMPRODUCT(--($G462:$DX462&lt;&gt;""),$F$2:$DW$2)</f>
        <v>1.8624339635669656</v>
      </c>
      <c r="G462">
        <v>1.8185816332151901</v>
      </c>
      <c r="H462">
        <v>1.8289439374185099</v>
      </c>
      <c r="I462">
        <v>1.8171141431387301</v>
      </c>
      <c r="J462">
        <v>1.82482651737757</v>
      </c>
      <c r="K462">
        <v>1.8391710221806099</v>
      </c>
      <c r="L462">
        <v>1.8521688416375901</v>
      </c>
      <c r="M462">
        <v>1.82559675710534</v>
      </c>
      <c r="N462">
        <v>1.83804320788613</v>
      </c>
      <c r="O462">
        <v>1.73970471283842</v>
      </c>
      <c r="P462">
        <v>1.7964938971681399</v>
      </c>
      <c r="Q462">
        <v>1.7890803323121101</v>
      </c>
      <c r="R462">
        <v>1.84780607668771</v>
      </c>
      <c r="S462">
        <v>1.7537897031093099</v>
      </c>
      <c r="T462">
        <v>1.8443568728929001</v>
      </c>
      <c r="U462">
        <v>1.76942835884939</v>
      </c>
      <c r="V462">
        <v>1.8610086488231301</v>
      </c>
      <c r="W462">
        <v>1.8529106869863701</v>
      </c>
      <c r="X462">
        <v>1.9117965355636699</v>
      </c>
      <c r="Y462">
        <v>1.8397382379976499</v>
      </c>
      <c r="Z462">
        <v>1.9236218281174799</v>
      </c>
      <c r="AA462">
        <v>1.75834908506735</v>
      </c>
      <c r="AB462">
        <v>1.86337352190123</v>
      </c>
      <c r="AC462">
        <v>1.76762538154205</v>
      </c>
      <c r="AD462">
        <v>1.8514715735662699</v>
      </c>
      <c r="AE462">
        <v>1.7730888481112199</v>
      </c>
      <c r="AF462">
        <v>1.86265785025355</v>
      </c>
      <c r="AG462">
        <v>1.76134708353564</v>
      </c>
      <c r="AH462">
        <v>1.80294074183537</v>
      </c>
      <c r="AI462">
        <v>1.8381827094081999</v>
      </c>
      <c r="AJ462">
        <v>1.9111385874175899</v>
      </c>
      <c r="AK462">
        <v>1.93756186204763</v>
      </c>
      <c r="AL462">
        <v>1.93528263223012</v>
      </c>
      <c r="AM462">
        <v>1.7935393258426899</v>
      </c>
      <c r="AN462">
        <v>1.88028709413984</v>
      </c>
      <c r="AO462">
        <v>1.7907951271651299</v>
      </c>
      <c r="AP462">
        <v>1.89953140373602</v>
      </c>
      <c r="AQ462">
        <v>1.8009675875879401</v>
      </c>
      <c r="AR462">
        <v>1.90124935759981</v>
      </c>
      <c r="AS462">
        <v>1.80142265416775</v>
      </c>
      <c r="AT462">
        <v>1.8806988797389499</v>
      </c>
      <c r="AU462">
        <v>1.9348401319178901</v>
      </c>
      <c r="AV462">
        <v>1.8789011982658601</v>
      </c>
      <c r="AW462">
        <v>1.7945175402810001</v>
      </c>
      <c r="AX462">
        <v>1.8647187190780801</v>
      </c>
      <c r="AY462">
        <v>1.7781299832756401</v>
      </c>
      <c r="AZ462">
        <v>1.85206072627798</v>
      </c>
      <c r="BA462">
        <v>1.7475484636174501</v>
      </c>
      <c r="BB462">
        <v>1.83240759344355</v>
      </c>
      <c r="BC462">
        <v>1.79510332638448</v>
      </c>
      <c r="BD462">
        <v>1.880619505121</v>
      </c>
      <c r="BE462">
        <v>1.77389785946767</v>
      </c>
      <c r="BF462">
        <v>1.84004608915321</v>
      </c>
      <c r="BG462">
        <v>1.77294666355054</v>
      </c>
      <c r="BH462">
        <v>1.86721605207984</v>
      </c>
      <c r="BI462">
        <v>1.7852743291059101</v>
      </c>
      <c r="BJ462">
        <v>1.8210858432878401</v>
      </c>
      <c r="BK462">
        <v>1.83720188482809</v>
      </c>
      <c r="BL462">
        <v>1.89641870625688</v>
      </c>
      <c r="BM462">
        <v>1.87098372804604</v>
      </c>
      <c r="BN462">
        <v>1.8585240214776999</v>
      </c>
      <c r="BO462">
        <v>1.7834045348452501</v>
      </c>
      <c r="BP462">
        <v>1.85839207263951</v>
      </c>
      <c r="BQ462">
        <v>1.8026106630108401</v>
      </c>
      <c r="BR462">
        <v>1.8636214538634199</v>
      </c>
      <c r="BS462">
        <v>1.8152729177081099</v>
      </c>
      <c r="BT462">
        <v>1.9153847984955601</v>
      </c>
      <c r="BU462">
        <v>1.7013850378044899</v>
      </c>
      <c r="BV462">
        <v>1.78047691829088</v>
      </c>
      <c r="BW462">
        <v>1.75834760849873</v>
      </c>
      <c r="BX462">
        <v>1.83508372272397</v>
      </c>
      <c r="BY462">
        <v>1.78839316003065</v>
      </c>
      <c r="BZ462">
        <v>1.8715935218806099</v>
      </c>
      <c r="CA462">
        <v>1.77928879128304</v>
      </c>
      <c r="CB462">
        <v>1.87949432666047</v>
      </c>
      <c r="CC462">
        <v>1.8179866528078601</v>
      </c>
      <c r="CD462">
        <v>1.89464072350718</v>
      </c>
      <c r="CE462">
        <v>1.8048298777696701</v>
      </c>
      <c r="CF462">
        <v>1.89262888433044</v>
      </c>
      <c r="CG462">
        <v>1.9239101123595499</v>
      </c>
      <c r="CH462">
        <v>1.92939325842696</v>
      </c>
      <c r="CI462">
        <v>1.7573472940453601</v>
      </c>
      <c r="CJ462">
        <v>1.81274640315396</v>
      </c>
      <c r="CK462">
        <v>1.7866341463414599</v>
      </c>
      <c r="CL462">
        <v>1.8673588850174201</v>
      </c>
      <c r="CM462">
        <v>1.7936079832782601</v>
      </c>
      <c r="CN462">
        <v>1.89361472591194</v>
      </c>
      <c r="CO462">
        <v>1.87198409428791</v>
      </c>
      <c r="CP462">
        <v>1.9638986906446401</v>
      </c>
      <c r="CQ462">
        <v>1.8402524450014499</v>
      </c>
      <c r="CR462">
        <v>1.9193317369021701</v>
      </c>
      <c r="CS462">
        <v>1.8275108886433</v>
      </c>
      <c r="CT462">
        <v>1.89514399011896</v>
      </c>
      <c r="CU462">
        <v>1.77294140740013</v>
      </c>
      <c r="CV462">
        <v>1.84958042987535</v>
      </c>
      <c r="CW462">
        <v>1.7576752641745199</v>
      </c>
      <c r="CX462">
        <v>1.81940688558118</v>
      </c>
      <c r="CY462">
        <v>1.7990104823898301</v>
      </c>
      <c r="CZ462">
        <v>1.88474368745236</v>
      </c>
      <c r="DA462">
        <v>1.84584055772287</v>
      </c>
      <c r="DB462">
        <v>1.9017753937292201</v>
      </c>
      <c r="DC462">
        <v>1.75901173016042</v>
      </c>
      <c r="DD462">
        <v>1.80658234817318</v>
      </c>
      <c r="DE462">
        <v>1.7829662261380299</v>
      </c>
      <c r="DF462">
        <v>1.8835991695781999</v>
      </c>
      <c r="DG462">
        <v>1.8496159573634201</v>
      </c>
      <c r="DH462">
        <v>1.90994592052668</v>
      </c>
      <c r="DI462">
        <v>1.83219409121574</v>
      </c>
      <c r="DJ462">
        <v>1.89182927915887</v>
      </c>
      <c r="DK462">
        <v>1.7478981795562101</v>
      </c>
      <c r="DL462">
        <v>1.8304450513670301</v>
      </c>
      <c r="DM462">
        <v>1.7869822485207101</v>
      </c>
      <c r="DN462">
        <v>1.83925838264299</v>
      </c>
      <c r="DO462">
        <v>1.87615706180949</v>
      </c>
      <c r="DP462">
        <v>1.9293819050462799</v>
      </c>
      <c r="DQ462">
        <v>1.8314510319108299</v>
      </c>
      <c r="DR462">
        <v>1.9142263847099199</v>
      </c>
      <c r="DS462">
        <v>1.75383813782156</v>
      </c>
      <c r="DT462">
        <v>1.8361505931392099</v>
      </c>
      <c r="DU462">
        <v>1.79579607696268</v>
      </c>
      <c r="DV462">
        <v>1.8488273020925901</v>
      </c>
      <c r="DW462">
        <v>1.74036659029368</v>
      </c>
      <c r="DX462">
        <v>1.78952301603832</v>
      </c>
    </row>
    <row r="463" spans="1:128" x14ac:dyDescent="0.45">
      <c r="A463" t="s">
        <v>151</v>
      </c>
      <c r="B463" t="s">
        <v>150</v>
      </c>
      <c r="C463" t="s">
        <v>91</v>
      </c>
      <c r="D463">
        <v>35</v>
      </c>
      <c r="E463" s="1" cm="1">
        <f t="array" ref="E463">SUMPRODUCT($G463:$DX463,$G$2:$DX$2)/SUMPRODUCT(--($G463:$DX463&lt;&gt;""),$G$2:$DX$2)</f>
        <v>2.0205835770962541</v>
      </c>
      <c r="F463" s="1" cm="1">
        <f t="array" ref="F463">SUMPRODUCT($G463:$DX463,$F$2:$DW$2)/SUMPRODUCT(--($G463:$DX463&lt;&gt;""),$F$2:$DW$2)</f>
        <v>2.0995607249247765</v>
      </c>
      <c r="G463">
        <v>1.9515636190021399</v>
      </c>
      <c r="H463">
        <v>1.9631342159869201</v>
      </c>
      <c r="I463">
        <v>1.94057991192138</v>
      </c>
      <c r="J463">
        <v>1.95441821952238</v>
      </c>
      <c r="K463">
        <v>1.9613873008443501</v>
      </c>
      <c r="L463">
        <v>1.99055531409849</v>
      </c>
      <c r="M463">
        <v>2.10492791008337</v>
      </c>
      <c r="N463">
        <v>2.1258943295407402</v>
      </c>
      <c r="O463">
        <v>1.84454721482659</v>
      </c>
      <c r="P463">
        <v>1.91257563708032</v>
      </c>
      <c r="Q463">
        <v>1.8628515802096399</v>
      </c>
      <c r="R463">
        <v>1.91212923510512</v>
      </c>
      <c r="S463">
        <v>1.8807090438601499</v>
      </c>
      <c r="T463">
        <v>2.0242545080528598</v>
      </c>
      <c r="U463">
        <v>2.2463969798010401</v>
      </c>
      <c r="V463">
        <v>2.3823787609783298</v>
      </c>
      <c r="W463">
        <v>2.0508228207155299</v>
      </c>
      <c r="X463">
        <v>2.1213919716028302</v>
      </c>
      <c r="Y463">
        <v>2.0538239684266402</v>
      </c>
      <c r="Z463">
        <v>2.2231133149492699</v>
      </c>
      <c r="AA463">
        <v>1.8855644848683399</v>
      </c>
      <c r="AB463">
        <v>2.0504082130140602</v>
      </c>
      <c r="AC463">
        <v>1.7976813824023199</v>
      </c>
      <c r="AD463">
        <v>1.9097616861470199</v>
      </c>
      <c r="AE463">
        <v>1.9303379825901399</v>
      </c>
      <c r="AF463">
        <v>2.0628666600377801</v>
      </c>
      <c r="AG463">
        <v>2.2874031539614501</v>
      </c>
      <c r="AH463">
        <v>2.26019830128002</v>
      </c>
      <c r="AI463">
        <v>2.0055914458262798</v>
      </c>
      <c r="AJ463">
        <v>2.13112011160896</v>
      </c>
      <c r="AK463">
        <v>2.6229566192390901</v>
      </c>
      <c r="AL463">
        <v>2.2591749149396798</v>
      </c>
      <c r="AM463">
        <v>2.1207372363492998</v>
      </c>
      <c r="AN463">
        <v>2.3047506406465601</v>
      </c>
      <c r="AO463">
        <v>2.1292957606902898</v>
      </c>
      <c r="AP463">
        <v>2.3291959539331599</v>
      </c>
      <c r="AQ463">
        <v>2.1208633858477</v>
      </c>
      <c r="AR463">
        <v>2.3205337680979601</v>
      </c>
      <c r="AS463">
        <v>2.13403751081231</v>
      </c>
      <c r="AT463">
        <v>2.30155275353553</v>
      </c>
      <c r="AU463">
        <v>2.59723687392448</v>
      </c>
      <c r="AV463">
        <v>2.29853607589834</v>
      </c>
      <c r="AW463">
        <v>1.82223840896514</v>
      </c>
      <c r="AX463">
        <v>1.91183499807885</v>
      </c>
      <c r="AY463">
        <v>2.0695600456354599</v>
      </c>
      <c r="AZ463">
        <v>2.1863080652898201</v>
      </c>
      <c r="BA463">
        <v>1.9346386589842099</v>
      </c>
      <c r="BB463">
        <v>2.0442216331477501</v>
      </c>
      <c r="BC463">
        <v>2.1112344783830301</v>
      </c>
      <c r="BD463">
        <v>2.2506608960995802</v>
      </c>
      <c r="BE463">
        <v>1.99580287780039</v>
      </c>
      <c r="BF463">
        <v>2.0509396010358101</v>
      </c>
      <c r="BG463">
        <v>2.26431128678799</v>
      </c>
      <c r="BH463">
        <v>2.4470107269026098</v>
      </c>
      <c r="BI463">
        <v>1.9646780722164601</v>
      </c>
      <c r="BJ463">
        <v>2.00942082918132</v>
      </c>
      <c r="BK463">
        <v>2.0767531850104399</v>
      </c>
      <c r="BL463">
        <v>2.1944345816608299</v>
      </c>
      <c r="BM463">
        <v>2.2373300174131199</v>
      </c>
      <c r="BN463">
        <v>2.0966928697106999</v>
      </c>
      <c r="BO463">
        <v>1.84435054437709</v>
      </c>
      <c r="BP463">
        <v>1.95316540025809</v>
      </c>
      <c r="BQ463">
        <v>1.8697065527305099</v>
      </c>
      <c r="BR463">
        <v>1.91885413425065</v>
      </c>
      <c r="BS463">
        <v>2.1971720345640202</v>
      </c>
      <c r="BT463">
        <v>2.3751291389940201</v>
      </c>
      <c r="BU463">
        <v>1.9041091258301399</v>
      </c>
      <c r="BV463">
        <v>2.0279374568866402</v>
      </c>
      <c r="BW463">
        <v>1.8652543969004201</v>
      </c>
      <c r="BX463">
        <v>1.9702927081558199</v>
      </c>
      <c r="BY463">
        <v>1.91158548077043</v>
      </c>
      <c r="BZ463">
        <v>2.0008669321908199</v>
      </c>
      <c r="CA463">
        <v>1.9033420615479899</v>
      </c>
      <c r="CB463">
        <v>1.9847537798800501</v>
      </c>
      <c r="CC463">
        <v>1.9167500461420299</v>
      </c>
      <c r="CD463">
        <v>2.01749511865789</v>
      </c>
      <c r="CE463">
        <v>1.8388119416142501</v>
      </c>
      <c r="CF463">
        <v>1.9509468187905801</v>
      </c>
      <c r="CG463">
        <v>2.4209138576778999</v>
      </c>
      <c r="CH463">
        <v>2.2914756554307099</v>
      </c>
      <c r="CI463">
        <v>1.9309815165634101</v>
      </c>
      <c r="CJ463">
        <v>2.0264195381700798</v>
      </c>
      <c r="CK463">
        <v>2.2060348432055701</v>
      </c>
      <c r="CL463">
        <v>2.2652543554006899</v>
      </c>
      <c r="CM463">
        <v>1.83601914907963</v>
      </c>
      <c r="CN463">
        <v>1.96360326343469</v>
      </c>
      <c r="CO463">
        <v>1.89710544698991</v>
      </c>
      <c r="CP463">
        <v>1.9798581382435601</v>
      </c>
      <c r="CQ463">
        <v>1.87187520981133</v>
      </c>
      <c r="CR463">
        <v>1.9890002909383799</v>
      </c>
      <c r="CS463">
        <v>1.92236884872911</v>
      </c>
      <c r="CT463">
        <v>2.0161736982383101</v>
      </c>
      <c r="CU463">
        <v>1.9054126999705501</v>
      </c>
      <c r="CV463">
        <v>2.01538423790362</v>
      </c>
      <c r="CW463">
        <v>1.83927962731507</v>
      </c>
      <c r="CX463">
        <v>1.90943074650607</v>
      </c>
      <c r="CY463">
        <v>2.2358100426042302</v>
      </c>
      <c r="CZ463">
        <v>2.4024662976798798</v>
      </c>
      <c r="DA463">
        <v>1.88820257188267</v>
      </c>
      <c r="DB463">
        <v>1.96783340557722</v>
      </c>
      <c r="DC463">
        <v>2.0583755180693402</v>
      </c>
      <c r="DD463">
        <v>2.1038891522779699</v>
      </c>
      <c r="DE463">
        <v>2.0250443060408099</v>
      </c>
      <c r="DF463">
        <v>2.1602410248620099</v>
      </c>
      <c r="DG463">
        <v>2.1900815110902099</v>
      </c>
      <c r="DH463">
        <v>2.3152480601928001</v>
      </c>
      <c r="DI463">
        <v>1.9504716080497899</v>
      </c>
      <c r="DJ463">
        <v>2.0157839131375601</v>
      </c>
      <c r="DK463">
        <v>1.8787893514243701</v>
      </c>
      <c r="DL463">
        <v>1.9767317542546601</v>
      </c>
      <c r="DM463">
        <v>2.0823510848126201</v>
      </c>
      <c r="DN463">
        <v>2.14890729783037</v>
      </c>
      <c r="DO463">
        <v>2.15851213581879</v>
      </c>
      <c r="DP463">
        <v>2.2212494134709702</v>
      </c>
      <c r="DQ463">
        <v>1.84827520447514</v>
      </c>
      <c r="DR463">
        <v>1.94931559096495</v>
      </c>
      <c r="DS463">
        <v>1.8741381608443199</v>
      </c>
      <c r="DT463">
        <v>1.9863317459740399</v>
      </c>
      <c r="DU463">
        <v>1.88317962642198</v>
      </c>
      <c r="DV463">
        <v>1.95247413510603</v>
      </c>
      <c r="DW463">
        <v>1.79478233701312</v>
      </c>
      <c r="DX463">
        <v>1.86743386794417</v>
      </c>
    </row>
    <row r="464" spans="1:128" x14ac:dyDescent="0.45">
      <c r="A464" t="s">
        <v>151</v>
      </c>
      <c r="B464" t="s">
        <v>90</v>
      </c>
      <c r="C464" t="s">
        <v>86</v>
      </c>
      <c r="D464">
        <v>35</v>
      </c>
      <c r="E464" s="1" cm="1">
        <f t="array" ref="E464">SUMPRODUCT($G464:$DX464,$G$2:$DX$2)/SUMPRODUCT(--($G464:$DX464&lt;&gt;""),$G$2:$DX$2)</f>
        <v>1.9639246431100466</v>
      </c>
      <c r="F464" s="1" cm="1">
        <f t="array" ref="F464">SUMPRODUCT($G464:$DX464,$F$2:$DW$2)/SUMPRODUCT(--($G464:$DX464&lt;&gt;""),$F$2:$DW$2)</f>
        <v>1.974461097428601</v>
      </c>
      <c r="G464">
        <v>2.0160695594689302</v>
      </c>
      <c r="H464">
        <v>1.9368051857428701</v>
      </c>
      <c r="I464">
        <v>2.0083040837113102</v>
      </c>
      <c r="J464">
        <v>1.9355567931178499</v>
      </c>
      <c r="K464">
        <v>2.0294336160238302</v>
      </c>
      <c r="L464">
        <v>1.97673468326405</v>
      </c>
      <c r="M464">
        <v>2.0040241374545098</v>
      </c>
      <c r="N464">
        <v>1.94832189414528</v>
      </c>
      <c r="O464">
        <v>1.94233774765741</v>
      </c>
      <c r="P464">
        <v>1.9073994675149499</v>
      </c>
      <c r="Q464">
        <v>1.9707961006513901</v>
      </c>
      <c r="R464">
        <v>1.95289301127922</v>
      </c>
      <c r="S464">
        <v>1.9172918214247801</v>
      </c>
      <c r="T464">
        <v>1.94816657551243</v>
      </c>
      <c r="U464">
        <v>1.92344984509276</v>
      </c>
      <c r="V464">
        <v>1.9491522421198</v>
      </c>
      <c r="W464">
        <v>2.0005718621060402</v>
      </c>
      <c r="X464">
        <v>2.0546640936669101</v>
      </c>
      <c r="Y464">
        <v>2.0367006518750799</v>
      </c>
      <c r="Z464">
        <v>2.0165793845556998</v>
      </c>
      <c r="AA464">
        <v>2.02886463632476</v>
      </c>
      <c r="AB464">
        <v>1.9999260700855499</v>
      </c>
      <c r="AC464">
        <v>1.8653807975779799</v>
      </c>
      <c r="AD464">
        <v>1.93313398019703</v>
      </c>
      <c r="AE464">
        <v>1.9084988293996901</v>
      </c>
      <c r="AF464">
        <v>1.96894067451887</v>
      </c>
      <c r="AG464">
        <v>2.02836594960135</v>
      </c>
      <c r="AH464">
        <v>1.9382278846221499</v>
      </c>
      <c r="AI464">
        <v>1.9821400516568499</v>
      </c>
      <c r="AJ464">
        <v>2.0208041375756398</v>
      </c>
      <c r="AK464">
        <v>2.25002706464584</v>
      </c>
      <c r="AL464">
        <v>2.07592599752551</v>
      </c>
      <c r="AM464">
        <v>1.93274619132099</v>
      </c>
      <c r="AN464">
        <v>1.95824181239615</v>
      </c>
      <c r="AO464">
        <v>1.8838737763054501</v>
      </c>
      <c r="AP464">
        <v>1.97610300623615</v>
      </c>
      <c r="AQ464">
        <v>1.9423381594570099</v>
      </c>
      <c r="AR464">
        <v>1.9932835953144601</v>
      </c>
      <c r="AS464">
        <v>1.92443336451029</v>
      </c>
      <c r="AT464">
        <v>1.96636403912826</v>
      </c>
      <c r="AU464">
        <v>2.2384790890515802</v>
      </c>
      <c r="AV464">
        <v>1.9726911740482</v>
      </c>
      <c r="AW464">
        <v>1.9174263474350799</v>
      </c>
      <c r="AX464">
        <v>1.9570464501829901</v>
      </c>
      <c r="AY464">
        <v>1.85631960380122</v>
      </c>
      <c r="AZ464">
        <v>1.9114435455641501</v>
      </c>
      <c r="BA464">
        <v>1.94740457965791</v>
      </c>
      <c r="BB464">
        <v>1.9905243987011501</v>
      </c>
      <c r="BC464">
        <v>1.93740369799691</v>
      </c>
      <c r="BD464">
        <v>1.9851052901900299</v>
      </c>
      <c r="BE464">
        <v>1.96352463235585</v>
      </c>
      <c r="BF464">
        <v>1.96763068492282</v>
      </c>
      <c r="BG464">
        <v>1.88929646828501</v>
      </c>
      <c r="BH464">
        <v>1.94749338671381</v>
      </c>
      <c r="BI464">
        <v>2.0153131745721602</v>
      </c>
      <c r="BJ464">
        <v>1.96403518098624</v>
      </c>
      <c r="BK464">
        <v>1.9897213078251601</v>
      </c>
      <c r="BL464">
        <v>2.0228442128194701</v>
      </c>
      <c r="BM464">
        <v>2.2580302706536499</v>
      </c>
      <c r="BN464">
        <v>2.0624781199278002</v>
      </c>
      <c r="BO464">
        <v>1.99146047733742</v>
      </c>
      <c r="BP464">
        <v>2.0251992788226301</v>
      </c>
      <c r="BQ464">
        <v>1.94944784140895</v>
      </c>
      <c r="BR464">
        <v>2.0441222234370899</v>
      </c>
      <c r="BS464">
        <v>1.97450546311504</v>
      </c>
      <c r="BT464">
        <v>2.0223380704134799</v>
      </c>
      <c r="BU464">
        <v>1.8171542703078001</v>
      </c>
      <c r="BV464">
        <v>1.8665435822523899</v>
      </c>
      <c r="BW464">
        <v>1.8935117504790699</v>
      </c>
      <c r="BX464">
        <v>1.91822348182494</v>
      </c>
      <c r="BY464">
        <v>1.89037705268183</v>
      </c>
      <c r="BZ464">
        <v>1.94864997298689</v>
      </c>
      <c r="CA464">
        <v>1.8673874482642101</v>
      </c>
      <c r="CB464">
        <v>1.9518258861953399</v>
      </c>
      <c r="CC464">
        <v>1.9034611386883999</v>
      </c>
      <c r="CD464">
        <v>1.96311551052524</v>
      </c>
      <c r="CE464">
        <v>1.93215454252631</v>
      </c>
      <c r="CF464">
        <v>1.9894213979351301</v>
      </c>
      <c r="CG464">
        <v>2.13950561797752</v>
      </c>
      <c r="CH464">
        <v>2.01754307116104</v>
      </c>
      <c r="CI464">
        <v>1.8768880241667001</v>
      </c>
      <c r="CJ464">
        <v>1.90038912498079</v>
      </c>
      <c r="CK464">
        <v>1.85914982578397</v>
      </c>
      <c r="CL464">
        <v>1.9191498257839701</v>
      </c>
      <c r="CM464">
        <v>1.88397275975996</v>
      </c>
      <c r="CN464">
        <v>2.0074034117726298</v>
      </c>
      <c r="CO464">
        <v>2.0543176485339099</v>
      </c>
      <c r="CP464">
        <v>2.05675365849289</v>
      </c>
      <c r="CQ464">
        <v>1.98077568650269</v>
      </c>
      <c r="CR464">
        <v>2.03395027191549</v>
      </c>
      <c r="CS464">
        <v>1.9187154651238301</v>
      </c>
      <c r="CT464">
        <v>1.9603328349476601</v>
      </c>
      <c r="CU464">
        <v>1.8434218274609799</v>
      </c>
      <c r="CV464">
        <v>1.9272867798606299</v>
      </c>
      <c r="CW464">
        <v>1.9058970571525899</v>
      </c>
      <c r="CX464">
        <v>1.92202022497443</v>
      </c>
      <c r="CY464">
        <v>1.88336935743824</v>
      </c>
      <c r="CZ464">
        <v>1.9545971338972199</v>
      </c>
      <c r="DA464">
        <v>1.92095614795549</v>
      </c>
      <c r="DB464">
        <v>1.95491980927611</v>
      </c>
      <c r="DC464">
        <v>1.8851224249468499</v>
      </c>
      <c r="DD464">
        <v>1.8971125758942899</v>
      </c>
      <c r="DE464">
        <v>1.88368018633854</v>
      </c>
      <c r="DF464">
        <v>1.97383158640943</v>
      </c>
      <c r="DG464">
        <v>1.9076730151265699</v>
      </c>
      <c r="DH464">
        <v>1.94825221412336</v>
      </c>
      <c r="DI464">
        <v>1.97146166673031</v>
      </c>
      <c r="DJ464">
        <v>1.9756494952966399</v>
      </c>
      <c r="DK464">
        <v>1.8324764061543199</v>
      </c>
      <c r="DL464">
        <v>1.8910163577517001</v>
      </c>
      <c r="DM464">
        <v>1.8760315581853999</v>
      </c>
      <c r="DN464">
        <v>1.92650098619329</v>
      </c>
      <c r="DO464">
        <v>1.96943650556669</v>
      </c>
      <c r="DP464">
        <v>2.0135221601330802</v>
      </c>
      <c r="DQ464">
        <v>1.9132410899690599</v>
      </c>
      <c r="DR464">
        <v>1.9817879391447999</v>
      </c>
      <c r="DS464">
        <v>1.8574527124456199</v>
      </c>
      <c r="DT464">
        <v>1.90909641693021</v>
      </c>
      <c r="DU464">
        <v>1.8878891437666701</v>
      </c>
      <c r="DV464">
        <v>1.9151631477927</v>
      </c>
      <c r="DW464">
        <v>1.8180691522599399</v>
      </c>
      <c r="DX464">
        <v>1.8494480316600701</v>
      </c>
    </row>
    <row r="465" spans="1:128" x14ac:dyDescent="0.45">
      <c r="A465" t="s">
        <v>171</v>
      </c>
      <c r="B465" t="s">
        <v>84</v>
      </c>
      <c r="C465" t="s">
        <v>91</v>
      </c>
      <c r="D465">
        <v>45</v>
      </c>
      <c r="E465" s="1" cm="1">
        <f t="array" ref="E465">SUMPRODUCT($G465:$DX465,$G$2:$DX$2)/SUMPRODUCT(--($G465:$DX465&lt;&gt;""),$G$2:$DX$2)</f>
        <v>1.3350466433906156</v>
      </c>
      <c r="F465" s="1" cm="1">
        <f t="array" ref="F465">SUMPRODUCT($G465:$DX465,$F$2:$DW$2)/SUMPRODUCT(--($G465:$DX465&lt;&gt;""),$F$2:$DW$2)</f>
        <v>1.3555815290641136</v>
      </c>
      <c r="G465">
        <v>1.4542519786253301</v>
      </c>
      <c r="H465">
        <v>1.36140441081954</v>
      </c>
      <c r="I465">
        <v>1.43577479134455</v>
      </c>
      <c r="J465">
        <v>1.3563355047666501</v>
      </c>
      <c r="K465">
        <v>1.4831797294937901</v>
      </c>
      <c r="L465">
        <v>1.3819014929475899</v>
      </c>
      <c r="M465">
        <v>1.4518310378184101</v>
      </c>
      <c r="N465">
        <v>1.36553318899995</v>
      </c>
      <c r="O465">
        <v>1.3964783375401899</v>
      </c>
      <c r="P465">
        <v>1.3728104145776401</v>
      </c>
      <c r="Q465">
        <v>1.3127839676872901</v>
      </c>
      <c r="R465">
        <v>1.3447453588762699</v>
      </c>
      <c r="S465">
        <v>1.31696978849497</v>
      </c>
      <c r="T465">
        <v>1.35826061402577</v>
      </c>
      <c r="U465">
        <v>1.31024749727386</v>
      </c>
      <c r="V465">
        <v>1.3540151876011199</v>
      </c>
      <c r="W465">
        <v>1.3160415294918999</v>
      </c>
      <c r="X465">
        <v>1.3614191293570299</v>
      </c>
      <c r="Y465">
        <v>1.31952842360917</v>
      </c>
      <c r="Z465">
        <v>1.3727367790792699</v>
      </c>
      <c r="AA465">
        <v>1.29955402278639</v>
      </c>
      <c r="AB465">
        <v>1.35737321019673</v>
      </c>
      <c r="AC465">
        <v>1.2881190493915999</v>
      </c>
      <c r="AD465">
        <v>1.3283350290757701</v>
      </c>
      <c r="AE465">
        <v>1.33062227123577</v>
      </c>
      <c r="AF465">
        <v>1.36780803962866</v>
      </c>
      <c r="AG465">
        <v>1.28747880118502</v>
      </c>
      <c r="AH465">
        <v>1.310276763284</v>
      </c>
      <c r="AI465">
        <v>1.3316706152947</v>
      </c>
      <c r="AJ465">
        <v>1.3782104859640401</v>
      </c>
      <c r="AK465">
        <v>1.32810470151562</v>
      </c>
      <c r="AL465">
        <v>1.35977420352613</v>
      </c>
      <c r="AM465">
        <v>1.2936273267438201</v>
      </c>
      <c r="AN465">
        <v>1.3557418827968799</v>
      </c>
      <c r="AO465">
        <v>1.29673752238573</v>
      </c>
      <c r="AP465">
        <v>1.36232684235487</v>
      </c>
      <c r="AQ465">
        <v>1.2963369898456401</v>
      </c>
      <c r="AR465">
        <v>1.3613709262967599</v>
      </c>
      <c r="AS465">
        <v>1.30073347913839</v>
      </c>
      <c r="AT465">
        <v>1.35502007749702</v>
      </c>
      <c r="AU465">
        <v>1.2907555839048901</v>
      </c>
      <c r="AV465">
        <v>1.34341759863175</v>
      </c>
      <c r="AW465">
        <v>1.31906888975591</v>
      </c>
      <c r="AX465">
        <v>1.33705199851055</v>
      </c>
      <c r="AY465">
        <v>1.3424539431890301</v>
      </c>
      <c r="AZ465">
        <v>1.38450792786485</v>
      </c>
      <c r="BA465">
        <v>1.2718024166455999</v>
      </c>
      <c r="BB465">
        <v>1.3387819121011499</v>
      </c>
      <c r="BC465">
        <v>1.3269169763436901</v>
      </c>
      <c r="BD465">
        <v>1.37403320342004</v>
      </c>
      <c r="BE465">
        <v>1.3383791189211001</v>
      </c>
      <c r="BF465">
        <v>1.35896877499465</v>
      </c>
      <c r="BG465">
        <v>1.3027479431917799</v>
      </c>
      <c r="BH465">
        <v>1.35973905886417</v>
      </c>
      <c r="BI465">
        <v>1.7065819698681799</v>
      </c>
      <c r="BJ465">
        <v>1.39575642334882</v>
      </c>
      <c r="BK465">
        <v>1.33110869054998</v>
      </c>
      <c r="BL465">
        <v>1.3529719743152999</v>
      </c>
      <c r="BM465">
        <v>1.3114449258691701</v>
      </c>
      <c r="BN465">
        <v>1.34126320192408</v>
      </c>
      <c r="BO465">
        <v>1.3218370455953601</v>
      </c>
      <c r="BP465">
        <v>1.35707131176944</v>
      </c>
      <c r="BQ465">
        <v>1.32853646433467</v>
      </c>
      <c r="BR465">
        <v>1.34834352422685</v>
      </c>
      <c r="BS465">
        <v>1.31400414196957</v>
      </c>
      <c r="BT465">
        <v>1.37207741198314</v>
      </c>
      <c r="BU465">
        <v>1.32162002533825</v>
      </c>
      <c r="BV465">
        <v>1.3178981870973201</v>
      </c>
      <c r="BW465">
        <v>1.3249775035351501</v>
      </c>
      <c r="BX465">
        <v>1.3583589688397799</v>
      </c>
      <c r="BY465">
        <v>1.2941412973828601</v>
      </c>
      <c r="BZ465">
        <v>1.3596386526114701</v>
      </c>
      <c r="CA465">
        <v>1.31175211870371</v>
      </c>
      <c r="CB465">
        <v>1.38166230255933</v>
      </c>
      <c r="CC465">
        <v>1.30309977366115</v>
      </c>
      <c r="CD465">
        <v>1.3418105164994201</v>
      </c>
      <c r="CE465">
        <v>1.3149592283045399</v>
      </c>
      <c r="CF465">
        <v>1.3628680895790499</v>
      </c>
      <c r="CG465">
        <v>1.26853932584269</v>
      </c>
      <c r="CH465">
        <v>1.3297078651685299</v>
      </c>
      <c r="CI465">
        <v>1.3318698479340501</v>
      </c>
      <c r="CJ465">
        <v>1.33652910757257</v>
      </c>
      <c r="CK465">
        <v>1.2912752613240399</v>
      </c>
      <c r="CL465">
        <v>1.36458536585365</v>
      </c>
      <c r="CM465">
        <v>1.3002225069111899</v>
      </c>
      <c r="CN465">
        <v>1.34818960285887</v>
      </c>
      <c r="CO465">
        <v>1.32725823496749</v>
      </c>
      <c r="CP465">
        <v>1.37459026670726</v>
      </c>
      <c r="CQ465">
        <v>1.33852919454826</v>
      </c>
      <c r="CR465">
        <v>1.39766801691918</v>
      </c>
      <c r="CS465">
        <v>1.3235649743222999</v>
      </c>
      <c r="CT465">
        <v>1.35643242540466</v>
      </c>
      <c r="CU465">
        <v>1.3041024634409599</v>
      </c>
      <c r="CV465">
        <v>1.3403547943861001</v>
      </c>
      <c r="CW465">
        <v>1.29862515623224</v>
      </c>
      <c r="CX465">
        <v>1.3278150210203301</v>
      </c>
      <c r="CY465">
        <v>1.3116605654743301</v>
      </c>
      <c r="CZ465">
        <v>1.3638101425555</v>
      </c>
      <c r="DA465">
        <v>1.3246550353994999</v>
      </c>
      <c r="DB465">
        <v>1.35033774021095</v>
      </c>
      <c r="DC465">
        <v>1.3392646856408701</v>
      </c>
      <c r="DD465">
        <v>1.33655772554177</v>
      </c>
      <c r="DE465">
        <v>1.3027900146842799</v>
      </c>
      <c r="DF465">
        <v>1.3516836295508601</v>
      </c>
      <c r="DG465">
        <v>1.29385139901246</v>
      </c>
      <c r="DH465">
        <v>1.3698957598557799</v>
      </c>
      <c r="DI465">
        <v>1.33346062295541</v>
      </c>
      <c r="DJ465">
        <v>1.3466223698781801</v>
      </c>
      <c r="DK465">
        <v>1.29840504631294</v>
      </c>
      <c r="DL465">
        <v>1.3342501968178599</v>
      </c>
      <c r="DM465">
        <v>1.30716370808678</v>
      </c>
      <c r="DN465">
        <v>1.33869822485207</v>
      </c>
      <c r="DO465">
        <v>1.34002687369364</v>
      </c>
      <c r="DP465">
        <v>1.3756451819306399</v>
      </c>
      <c r="DQ465">
        <v>1.32495656227486</v>
      </c>
      <c r="DR465">
        <v>1.3580116116455401</v>
      </c>
      <c r="DS465">
        <v>1.30386418990148</v>
      </c>
      <c r="DT465">
        <v>1.33346662304457</v>
      </c>
      <c r="DU465">
        <v>1.3015495529235499</v>
      </c>
      <c r="DV465">
        <v>1.3253031225129901</v>
      </c>
      <c r="DW465">
        <v>1.2722453655488399</v>
      </c>
      <c r="DX465">
        <v>1.29502187044365</v>
      </c>
    </row>
    <row r="466" spans="1:128" x14ac:dyDescent="0.45">
      <c r="A466" t="s">
        <v>171</v>
      </c>
      <c r="B466" t="s">
        <v>84</v>
      </c>
      <c r="C466" t="s">
        <v>153</v>
      </c>
      <c r="D466">
        <v>45</v>
      </c>
      <c r="E466" s="1" cm="1">
        <f t="array" ref="E466">SUMPRODUCT($G466:$DX466,$G$2:$DX$2)/SUMPRODUCT(--($G466:$DX466&lt;&gt;""),$G$2:$DX$2)</f>
        <v>1.3636222227043613</v>
      </c>
      <c r="F466" s="1" cm="1">
        <f t="array" ref="F466">SUMPRODUCT($G466:$DX466,$F$2:$DW$2)/SUMPRODUCT(--($G466:$DX466&lt;&gt;""),$F$2:$DW$2)</f>
        <v>1.4202703246968409</v>
      </c>
      <c r="G466">
        <v>1.40033053601924</v>
      </c>
      <c r="H466">
        <v>1.4086728978827301</v>
      </c>
      <c r="I466">
        <v>1.3993049703595599</v>
      </c>
      <c r="J466">
        <v>1.4052165693307599</v>
      </c>
      <c r="K466">
        <v>1.4149643943699599</v>
      </c>
      <c r="L466">
        <v>1.4268310803531901</v>
      </c>
      <c r="M466">
        <v>1.40083099175457</v>
      </c>
      <c r="N466">
        <v>1.4096807775576901</v>
      </c>
      <c r="O466">
        <v>1.3508886276408101</v>
      </c>
      <c r="P466">
        <v>1.40170983022717</v>
      </c>
      <c r="Q466">
        <v>1.347500888089</v>
      </c>
      <c r="R466">
        <v>1.4204301687270899</v>
      </c>
      <c r="S466">
        <v>1.3248716357966701</v>
      </c>
      <c r="T466">
        <v>1.3914047002930501</v>
      </c>
      <c r="U466">
        <v>1.3372785141502901</v>
      </c>
      <c r="V466">
        <v>1.4171925376835901</v>
      </c>
      <c r="W466">
        <v>1.3686482865781</v>
      </c>
      <c r="X466">
        <v>1.4394953943456199</v>
      </c>
      <c r="Y466">
        <v>1.39335138006931</v>
      </c>
      <c r="Z466">
        <v>1.4721456219799101</v>
      </c>
      <c r="AA466">
        <v>1.3410227104704699</v>
      </c>
      <c r="AB466">
        <v>1.4220858626022499</v>
      </c>
      <c r="AC466">
        <v>1.3359410543382</v>
      </c>
      <c r="AD466">
        <v>1.4007452994846501</v>
      </c>
      <c r="AE466">
        <v>1.35416760826922</v>
      </c>
      <c r="AF466">
        <v>1.4219742919902001</v>
      </c>
      <c r="AG466">
        <v>1.28179118551514</v>
      </c>
      <c r="AH466">
        <v>1.3396050159386901</v>
      </c>
      <c r="AI466">
        <v>1.3924821054880601</v>
      </c>
      <c r="AJ466">
        <v>1.45449232374141</v>
      </c>
      <c r="AK466">
        <v>1.3733799876275901</v>
      </c>
      <c r="AL466">
        <v>1.4246616919270001</v>
      </c>
      <c r="AM466">
        <v>1.3597828841767301</v>
      </c>
      <c r="AN466">
        <v>1.4435210216552601</v>
      </c>
      <c r="AO466">
        <v>1.3640539947477499</v>
      </c>
      <c r="AP466">
        <v>1.45279706667232</v>
      </c>
      <c r="AQ466">
        <v>1.36598203051622</v>
      </c>
      <c r="AR466">
        <v>1.45124669939215</v>
      </c>
      <c r="AS466">
        <v>1.36326204825631</v>
      </c>
      <c r="AT466">
        <v>1.4384383856426499</v>
      </c>
      <c r="AU466">
        <v>1.35557198882693</v>
      </c>
      <c r="AV466">
        <v>1.43671691275685</v>
      </c>
      <c r="AW466">
        <v>1.3564548263773999</v>
      </c>
      <c r="AX466">
        <v>1.41342012856098</v>
      </c>
      <c r="AY466">
        <v>1.41459556869303</v>
      </c>
      <c r="AZ466">
        <v>1.48629153539989</v>
      </c>
      <c r="BA466">
        <v>1.3249509044597501</v>
      </c>
      <c r="BB466">
        <v>1.3931964059255899</v>
      </c>
      <c r="BC466">
        <v>1.3571406991147701</v>
      </c>
      <c r="BD466">
        <v>1.4235966343394</v>
      </c>
      <c r="BE466">
        <v>1.3218163244296199</v>
      </c>
      <c r="BF466">
        <v>1.38020779714437</v>
      </c>
      <c r="BG466">
        <v>1.3690840302263501</v>
      </c>
      <c r="BH466">
        <v>1.45215909822211</v>
      </c>
      <c r="BI466">
        <v>1.5511580696449001</v>
      </c>
      <c r="BJ466">
        <v>1.40220758957823</v>
      </c>
      <c r="BK466">
        <v>1.36450842214853</v>
      </c>
      <c r="BL466">
        <v>1.4223411105561199</v>
      </c>
      <c r="BM466">
        <v>1.3266416305598101</v>
      </c>
      <c r="BN466">
        <v>1.3834502543771501</v>
      </c>
      <c r="BO466">
        <v>1.3492771920670401</v>
      </c>
      <c r="BP466">
        <v>1.4183993403183801</v>
      </c>
      <c r="BQ466">
        <v>1.3520315903681299</v>
      </c>
      <c r="BR466">
        <v>1.4213352733878899</v>
      </c>
      <c r="BS466">
        <v>1.3753052917232</v>
      </c>
      <c r="BT466">
        <v>1.4526315789473601</v>
      </c>
      <c r="BU466">
        <v>1.34969950270289</v>
      </c>
      <c r="BV466">
        <v>1.3828894629822399</v>
      </c>
      <c r="BW466">
        <v>1.37090616657249</v>
      </c>
      <c r="BX466">
        <v>1.43437160871397</v>
      </c>
      <c r="BY466">
        <v>1.3782085914236499</v>
      </c>
      <c r="BZ466">
        <v>1.45962483195336</v>
      </c>
      <c r="CA466">
        <v>1.3805079257820101</v>
      </c>
      <c r="CB466">
        <v>1.45220598586592</v>
      </c>
      <c r="CC466">
        <v>1.3558668389302799</v>
      </c>
      <c r="CD466">
        <v>1.41819259201694</v>
      </c>
      <c r="CE466">
        <v>1.3899248987064901</v>
      </c>
      <c r="CF466">
        <v>1.4606099649075199</v>
      </c>
      <c r="CG466">
        <v>1.3416928838951301</v>
      </c>
      <c r="CH466">
        <v>1.40755056179775</v>
      </c>
      <c r="CI466">
        <v>1.3460140289795699</v>
      </c>
      <c r="CJ466">
        <v>1.3766576212175501</v>
      </c>
      <c r="CK466">
        <v>1.3678606271777001</v>
      </c>
      <c r="CL466">
        <v>1.44418118466898</v>
      </c>
      <c r="CM466">
        <v>1.3633874991571699</v>
      </c>
      <c r="CN466">
        <v>1.4478592138089099</v>
      </c>
      <c r="CO466">
        <v>1.3850060004657001</v>
      </c>
      <c r="CP466">
        <v>1.4638449551308399</v>
      </c>
      <c r="CQ466">
        <v>1.3976792068571899</v>
      </c>
      <c r="CR466">
        <v>1.48719871091914</v>
      </c>
      <c r="CS466">
        <v>1.3751153871156401</v>
      </c>
      <c r="CT466">
        <v>1.4367938633556501</v>
      </c>
      <c r="CU466">
        <v>1.3604131906958401</v>
      </c>
      <c r="CV466">
        <v>1.4436524683482099</v>
      </c>
      <c r="CW466">
        <v>1.33131462333825</v>
      </c>
      <c r="CX466">
        <v>1.37641177138961</v>
      </c>
      <c r="CY466">
        <v>1.38557453241544</v>
      </c>
      <c r="CZ466">
        <v>1.46348655030672</v>
      </c>
      <c r="DA466">
        <v>1.3885728218465501</v>
      </c>
      <c r="DB466">
        <v>1.4355494148244401</v>
      </c>
      <c r="DC466">
        <v>1.3426980898343699</v>
      </c>
      <c r="DD466">
        <v>1.37882147827549</v>
      </c>
      <c r="DE466">
        <v>1.34745050382297</v>
      </c>
      <c r="DF466">
        <v>1.4238189275406301</v>
      </c>
      <c r="DG466">
        <v>1.3800650521200699</v>
      </c>
      <c r="DH466">
        <v>1.44989811113723</v>
      </c>
      <c r="DI466">
        <v>1.3773882715342201</v>
      </c>
      <c r="DJ466">
        <v>1.4238744415167801</v>
      </c>
      <c r="DK466">
        <v>1.34764353125273</v>
      </c>
      <c r="DL466">
        <v>1.41443525421093</v>
      </c>
      <c r="DM466">
        <v>1.34269033530572</v>
      </c>
      <c r="DN466">
        <v>1.39976331360946</v>
      </c>
      <c r="DO466">
        <v>1.3867039201467299</v>
      </c>
      <c r="DP466">
        <v>1.45612762871646</v>
      </c>
      <c r="DQ466">
        <v>1.3882802898673501</v>
      </c>
      <c r="DR466">
        <v>1.45655168029834</v>
      </c>
      <c r="DS466">
        <v>1.34878282259139</v>
      </c>
      <c r="DT466">
        <v>1.41735432040423</v>
      </c>
      <c r="DU466">
        <v>1.35564814381349</v>
      </c>
      <c r="DV466">
        <v>1.40617012312157</v>
      </c>
      <c r="DW466">
        <v>1.32072484898979</v>
      </c>
      <c r="DX466">
        <v>1.3752655696729801</v>
      </c>
    </row>
    <row r="467" spans="1:128" x14ac:dyDescent="0.45">
      <c r="A467" t="s">
        <v>171</v>
      </c>
      <c r="B467" t="s">
        <v>84</v>
      </c>
      <c r="C467" t="s">
        <v>85</v>
      </c>
      <c r="D467">
        <v>45</v>
      </c>
      <c r="E467" s="1" cm="1">
        <f t="array" ref="E467">SUMPRODUCT($G467:$DX467,$G$2:$DX$2)/SUMPRODUCT(--($G467:$DX467&lt;&gt;""),$G$2:$DX$2)</f>
        <v>1.436197970820535</v>
      </c>
      <c r="F467" s="1" cm="1">
        <f t="array" ref="F467">SUMPRODUCT($G467:$DX467,$F$2:$DW$2)/SUMPRODUCT(--($G467:$DX467&lt;&gt;""),$F$2:$DW$2)</f>
        <v>1.4545530099042532</v>
      </c>
      <c r="G467">
        <v>1.5163945865545201</v>
      </c>
      <c r="H467">
        <v>1.4592540903832301</v>
      </c>
      <c r="I467">
        <v>1.5152030864152299</v>
      </c>
      <c r="J467">
        <v>1.4506353091178199</v>
      </c>
      <c r="K467">
        <v>1.5335179551186999</v>
      </c>
      <c r="L467">
        <v>1.4759360175929299</v>
      </c>
      <c r="M467">
        <v>1.5300400755446999</v>
      </c>
      <c r="N467">
        <v>1.4561628817541099</v>
      </c>
      <c r="O467">
        <v>1.4519501400366499</v>
      </c>
      <c r="P467">
        <v>1.52722589122091</v>
      </c>
      <c r="Q467">
        <v>1.37382365005564</v>
      </c>
      <c r="R467">
        <v>1.4563305535983699</v>
      </c>
      <c r="S467">
        <v>1.40804510909936</v>
      </c>
      <c r="T467">
        <v>1.46098666971421</v>
      </c>
      <c r="U467">
        <v>1.4148482617715701</v>
      </c>
      <c r="V467">
        <v>1.4376985548552601</v>
      </c>
      <c r="W467">
        <v>1.43869797706627</v>
      </c>
      <c r="X467">
        <v>1.47440404450044</v>
      </c>
      <c r="Y467">
        <v>1.3876084701596301</v>
      </c>
      <c r="Z467">
        <v>1.46854892436393</v>
      </c>
      <c r="AA467">
        <v>1.4201736753557599</v>
      </c>
      <c r="AB467">
        <v>1.4564013315377</v>
      </c>
      <c r="AC467">
        <v>1.40240175033708</v>
      </c>
      <c r="AD467">
        <v>1.42879536111042</v>
      </c>
      <c r="AE467">
        <v>1.4706943151310199</v>
      </c>
      <c r="AF467">
        <v>1.46999602267077</v>
      </c>
      <c r="AG467">
        <v>1.39168373127291</v>
      </c>
      <c r="AH467">
        <v>1.4104284095786901</v>
      </c>
      <c r="AI467">
        <v>1.45235095238394</v>
      </c>
      <c r="AJ467">
        <v>1.46514262193091</v>
      </c>
      <c r="AK467">
        <v>1.4445696721311401</v>
      </c>
      <c r="AL467">
        <v>1.45190419115372</v>
      </c>
      <c r="AM467">
        <v>1.4061839993241501</v>
      </c>
      <c r="AN467">
        <v>1.4461997690856301</v>
      </c>
      <c r="AO467">
        <v>1.3689877046569401</v>
      </c>
      <c r="AP467">
        <v>1.45298818599449</v>
      </c>
      <c r="AQ467">
        <v>1.38435556185649</v>
      </c>
      <c r="AR467">
        <v>1.44662496234205</v>
      </c>
      <c r="AS467">
        <v>1.40534391943684</v>
      </c>
      <c r="AT467">
        <v>1.4468104557697301</v>
      </c>
      <c r="AU467">
        <v>1.39669644515629</v>
      </c>
      <c r="AV467">
        <v>1.4393454573492299</v>
      </c>
      <c r="AW467">
        <v>1.41053766854528</v>
      </c>
      <c r="AX467">
        <v>1.4183617005178899</v>
      </c>
      <c r="AY467">
        <v>1.4417451026149599</v>
      </c>
      <c r="AZ467">
        <v>1.4727791606705301</v>
      </c>
      <c r="BA467">
        <v>1.40725857848697</v>
      </c>
      <c r="BB467">
        <v>1.4446813704839101</v>
      </c>
      <c r="BC467">
        <v>1.43204099821746</v>
      </c>
      <c r="BD467">
        <v>1.47979168554941</v>
      </c>
      <c r="BE467">
        <v>1.4097975086516099</v>
      </c>
      <c r="BF467">
        <v>1.45627073813917</v>
      </c>
      <c r="BG467">
        <v>1.3924786359525601</v>
      </c>
      <c r="BH467">
        <v>1.46122632849996</v>
      </c>
      <c r="BI467">
        <v>1.9106776815364099</v>
      </c>
      <c r="BJ467">
        <v>1.53227190342784</v>
      </c>
      <c r="BK467">
        <v>1.41484873833266</v>
      </c>
      <c r="BL467">
        <v>1.43678423773387</v>
      </c>
      <c r="BM467">
        <v>1.4243620111935</v>
      </c>
      <c r="BN467">
        <v>1.4392563730682999</v>
      </c>
      <c r="BO467">
        <v>1.4283970575218099</v>
      </c>
      <c r="BP467">
        <v>1.4809106960666001</v>
      </c>
      <c r="BQ467">
        <v>1.38606524975398</v>
      </c>
      <c r="BR467">
        <v>1.45416621109027</v>
      </c>
      <c r="BS467">
        <v>1.41274488800019</v>
      </c>
      <c r="BT467">
        <v>1.4575543335951799</v>
      </c>
      <c r="BU467">
        <v>1.45142674223057</v>
      </c>
      <c r="BV467">
        <v>1.40753565164856</v>
      </c>
      <c r="BW467">
        <v>1.4312624627425601</v>
      </c>
      <c r="BX467">
        <v>1.4563448999542501</v>
      </c>
      <c r="BY467">
        <v>1.39509492279277</v>
      </c>
      <c r="BZ467">
        <v>1.4524003970298101</v>
      </c>
      <c r="CA467">
        <v>1.3856181546864801</v>
      </c>
      <c r="CB467">
        <v>1.44926373286032</v>
      </c>
      <c r="CC467">
        <v>1.3875542776099301</v>
      </c>
      <c r="CD467">
        <v>1.4222433774030201</v>
      </c>
      <c r="CE467">
        <v>1.4161764456575101</v>
      </c>
      <c r="CF467">
        <v>1.44830216827436</v>
      </c>
      <c r="CG467">
        <v>1.35920599250936</v>
      </c>
      <c r="CH467">
        <v>1.4138277153558001</v>
      </c>
      <c r="CI467">
        <v>1.43002150427525</v>
      </c>
      <c r="CJ467">
        <v>1.4505785674056599</v>
      </c>
      <c r="CK467">
        <v>1.3841254355400601</v>
      </c>
      <c r="CL467">
        <v>1.43725435540069</v>
      </c>
      <c r="CM467">
        <v>1.40423437394646</v>
      </c>
      <c r="CN467">
        <v>1.4501247387229399</v>
      </c>
      <c r="CO467">
        <v>1.4333142273728701</v>
      </c>
      <c r="CP467">
        <v>1.46899460853678</v>
      </c>
      <c r="CQ467">
        <v>1.43929458630799</v>
      </c>
      <c r="CR467">
        <v>1.49063402188751</v>
      </c>
      <c r="CS467">
        <v>1.4072027562894101</v>
      </c>
      <c r="CT467">
        <v>1.44295651043359</v>
      </c>
      <c r="CU467">
        <v>1.3747791736185999</v>
      </c>
      <c r="CV467">
        <v>1.4216434390028401</v>
      </c>
      <c r="CW467">
        <v>1.4248380865810699</v>
      </c>
      <c r="CX467">
        <v>1.4119986365185699</v>
      </c>
      <c r="CY467">
        <v>1.41151188795462</v>
      </c>
      <c r="CZ467">
        <v>1.4603505790926901</v>
      </c>
      <c r="DA467">
        <v>1.4016941193469099</v>
      </c>
      <c r="DB467">
        <v>1.4190145932668601</v>
      </c>
      <c r="DC467">
        <v>1.4323795249820299</v>
      </c>
      <c r="DD467">
        <v>1.4209322954104</v>
      </c>
      <c r="DE467">
        <v>1.3911084105524301</v>
      </c>
      <c r="DF467">
        <v>1.4386044863031</v>
      </c>
      <c r="DG467">
        <v>1.4186848499098601</v>
      </c>
      <c r="DH467">
        <v>1.45869582255662</v>
      </c>
      <c r="DI467">
        <v>1.423581675386</v>
      </c>
      <c r="DJ467">
        <v>1.4569952011812399</v>
      </c>
      <c r="DK467">
        <v>1.38756111073313</v>
      </c>
      <c r="DL467">
        <v>1.41948934267691</v>
      </c>
      <c r="DM467">
        <v>1.3909270216962499</v>
      </c>
      <c r="DN467">
        <v>1.4258698224852</v>
      </c>
      <c r="DO467">
        <v>1.40906667235422</v>
      </c>
      <c r="DP467">
        <v>1.45229919378919</v>
      </c>
      <c r="DQ467">
        <v>1.4033987371276</v>
      </c>
      <c r="DR467">
        <v>1.43338136203754</v>
      </c>
      <c r="DS467">
        <v>1.3604396137021799</v>
      </c>
      <c r="DT467">
        <v>1.43344602372556</v>
      </c>
      <c r="DU467">
        <v>1.3955900940967101</v>
      </c>
      <c r="DV467">
        <v>1.4019287486540799</v>
      </c>
      <c r="DW467">
        <v>1.3537700479066801</v>
      </c>
      <c r="DX467">
        <v>1.3808477400541499</v>
      </c>
    </row>
    <row r="468" spans="1:128" x14ac:dyDescent="0.45">
      <c r="A468" t="s">
        <v>171</v>
      </c>
      <c r="B468" t="s">
        <v>154</v>
      </c>
      <c r="C468" t="s">
        <v>91</v>
      </c>
      <c r="D468">
        <v>45</v>
      </c>
      <c r="E468" s="1" cm="1">
        <f t="array" ref="E468">SUMPRODUCT($G468:$DX468,$G$2:$DX$2)/SUMPRODUCT(--($G468:$DX468&lt;&gt;""),$G$2:$DX$2)</f>
        <v>1.4765640285767077</v>
      </c>
      <c r="F468" s="1" cm="1">
        <f t="array" ref="F468">SUMPRODUCT($G468:$DX468,$F$2:$DW$2)/SUMPRODUCT(--($G468:$DX468&lt;&gt;""),$F$2:$DW$2)</f>
        <v>1.5015692913550371</v>
      </c>
      <c r="G468">
        <v>1.7981196173127401</v>
      </c>
      <c r="H468">
        <v>1.70595148465761</v>
      </c>
      <c r="I468">
        <v>1.62096886472385</v>
      </c>
      <c r="J468">
        <v>1.5341286299452599</v>
      </c>
      <c r="K468">
        <v>1.4217400510403</v>
      </c>
      <c r="L468">
        <v>1.3429024624905701</v>
      </c>
      <c r="M468">
        <v>1.3977557694965199</v>
      </c>
      <c r="N468">
        <v>1.3290819475793401</v>
      </c>
      <c r="O468">
        <v>1.5809861346426399</v>
      </c>
      <c r="P468">
        <v>1.54397323743992</v>
      </c>
      <c r="Q468">
        <v>1.28134071019643</v>
      </c>
      <c r="R468">
        <v>1.30628963281199</v>
      </c>
      <c r="S468">
        <v>1.4754108062659601</v>
      </c>
      <c r="T468">
        <v>1.5249422463123301</v>
      </c>
      <c r="U468">
        <v>1.4908177605964801</v>
      </c>
      <c r="V468">
        <v>1.5508142963432401</v>
      </c>
      <c r="W468">
        <v>1.27904820273536</v>
      </c>
      <c r="X468">
        <v>1.3199283691449599</v>
      </c>
      <c r="Y468">
        <v>1.30841365817458</v>
      </c>
      <c r="Z468">
        <v>1.35891078671962</v>
      </c>
      <c r="AA468">
        <v>1.4625415106479001</v>
      </c>
      <c r="AB468">
        <v>1.5477827019985</v>
      </c>
      <c r="AC468">
        <v>1.4462615083008601</v>
      </c>
      <c r="AD468">
        <v>1.50282072279987</v>
      </c>
      <c r="AE468">
        <v>1.4583126180769601</v>
      </c>
      <c r="AF468">
        <v>1.5062326556807999</v>
      </c>
      <c r="AG468">
        <v>1.4261647913192099</v>
      </c>
      <c r="AH468">
        <v>1.47182228883869</v>
      </c>
      <c r="AI468">
        <v>1.3201468009828601</v>
      </c>
      <c r="AJ468">
        <v>1.35485492719651</v>
      </c>
      <c r="AK468">
        <v>1.30553085369625</v>
      </c>
      <c r="AL468">
        <v>1.3296203216826401</v>
      </c>
      <c r="AM468">
        <v>1.63111078257441</v>
      </c>
      <c r="AN468">
        <v>1.74031286080369</v>
      </c>
      <c r="AO468">
        <v>1.6364627352714201</v>
      </c>
      <c r="AP468">
        <v>1.7527057541072899</v>
      </c>
      <c r="AQ468">
        <v>1.6344397384323599</v>
      </c>
      <c r="AR468">
        <v>1.7431214446472501</v>
      </c>
      <c r="AS468">
        <v>1.6466044065007399</v>
      </c>
      <c r="AT468">
        <v>1.7369214973382301</v>
      </c>
      <c r="AU468">
        <v>1.6285866490962999</v>
      </c>
      <c r="AV468">
        <v>1.7378254576296099</v>
      </c>
      <c r="AW468">
        <v>1.30827635418505</v>
      </c>
      <c r="AX468">
        <v>1.32286074142865</v>
      </c>
      <c r="AY468">
        <v>1.2923975470939799</v>
      </c>
      <c r="AZ468">
        <v>1.32611204024217</v>
      </c>
      <c r="BA468">
        <v>1.45112590278542</v>
      </c>
      <c r="BB468">
        <v>1.5259585242604301</v>
      </c>
      <c r="BC468">
        <v>1.4973904045439399</v>
      </c>
      <c r="BD468">
        <v>1.55762636333423</v>
      </c>
      <c r="BE468">
        <v>1.3015077963524599</v>
      </c>
      <c r="BF468">
        <v>1.3218084053311301</v>
      </c>
      <c r="BG468">
        <v>1.4801093351488099</v>
      </c>
      <c r="BH468">
        <v>1.5672116488675201</v>
      </c>
      <c r="BI468">
        <v>2.0638440444781798</v>
      </c>
      <c r="BJ468">
        <v>1.57752897337688</v>
      </c>
      <c r="BK468">
        <v>1.4992748346562801</v>
      </c>
      <c r="BL468">
        <v>1.5353104369647701</v>
      </c>
      <c r="BM468">
        <v>1.30873975330644</v>
      </c>
      <c r="BN468">
        <v>1.3325157195531601</v>
      </c>
      <c r="BO468">
        <v>1.7690648453987601</v>
      </c>
      <c r="BP468">
        <v>1.84387534998998</v>
      </c>
      <c r="BQ468">
        <v>1.3068664474292799</v>
      </c>
      <c r="BR468">
        <v>1.3297812392238599</v>
      </c>
      <c r="BS468">
        <v>1.659582470423</v>
      </c>
      <c r="BT468">
        <v>1.7591658930229199</v>
      </c>
      <c r="BU468">
        <v>1.3151006091100499</v>
      </c>
      <c r="BV468">
        <v>1.30902528866225</v>
      </c>
      <c r="BW468">
        <v>1.64892360768556</v>
      </c>
      <c r="BX468">
        <v>1.7086042625195399</v>
      </c>
      <c r="BY468">
        <v>1.6101443630561201</v>
      </c>
      <c r="BZ468">
        <v>1.7046651003254101</v>
      </c>
      <c r="CA468">
        <v>1.7974772644085899</v>
      </c>
      <c r="CB468">
        <v>1.93186361460708</v>
      </c>
      <c r="CC468">
        <v>1.4849674091487499</v>
      </c>
      <c r="CD468">
        <v>1.5337614019408701</v>
      </c>
      <c r="CE468">
        <v>1.2874955498669101</v>
      </c>
      <c r="CF468">
        <v>1.31620526556698</v>
      </c>
      <c r="CG468">
        <v>1.61457677902621</v>
      </c>
      <c r="CH468">
        <v>1.6697677902621699</v>
      </c>
      <c r="CI468">
        <v>1.3084455481030099</v>
      </c>
      <c r="CJ468">
        <v>1.30175106241359</v>
      </c>
      <c r="CK468">
        <v>1.6463832752613199</v>
      </c>
      <c r="CL468">
        <v>1.71220905923344</v>
      </c>
      <c r="CM468">
        <v>1.6354257973164299</v>
      </c>
      <c r="CN468">
        <v>1.70943294450812</v>
      </c>
      <c r="CO468">
        <v>1.32002185244227</v>
      </c>
      <c r="CP468">
        <v>1.36591198122839</v>
      </c>
      <c r="CQ468">
        <v>1.32036792516169</v>
      </c>
      <c r="CR468">
        <v>1.3664704697535901</v>
      </c>
      <c r="CS468">
        <v>1.6611064161736899</v>
      </c>
      <c r="CT468">
        <v>1.73912760839888</v>
      </c>
      <c r="CU468">
        <v>1.4782240651683101</v>
      </c>
      <c r="CV468">
        <v>1.5603714790460299</v>
      </c>
      <c r="CW468">
        <v>1.4693784797182099</v>
      </c>
      <c r="CX468">
        <v>1.5040904442676899</v>
      </c>
      <c r="CY468">
        <v>1.4926973100613401</v>
      </c>
      <c r="CZ468">
        <v>1.5613138594934901</v>
      </c>
      <c r="DA468">
        <v>1.49871767085681</v>
      </c>
      <c r="DB468">
        <v>1.5267753937292201</v>
      </c>
      <c r="DC468">
        <v>1.50030587119763</v>
      </c>
      <c r="DD468">
        <v>1.4920320553015101</v>
      </c>
      <c r="DE468">
        <v>1.48408527014026</v>
      </c>
      <c r="DF468">
        <v>1.56137525950681</v>
      </c>
      <c r="DG468">
        <v>1.8307665177521699</v>
      </c>
      <c r="DH468">
        <v>1.9467238811819101</v>
      </c>
      <c r="DI468">
        <v>1.32642150685454</v>
      </c>
      <c r="DJ468">
        <v>1.35718740851058</v>
      </c>
      <c r="DK468">
        <v>1.61273047129374</v>
      </c>
      <c r="DL468">
        <v>1.69339177933072</v>
      </c>
      <c r="DM468">
        <v>1.47039842209072</v>
      </c>
      <c r="DN468">
        <v>1.5142090729783</v>
      </c>
      <c r="DO468">
        <v>1.32195111547156</v>
      </c>
      <c r="DP468">
        <v>1.34345007038348</v>
      </c>
      <c r="DQ468">
        <v>1.48875916430054</v>
      </c>
      <c r="DR468">
        <v>1.5245370174174599</v>
      </c>
      <c r="DS468">
        <v>1.7550377452227699</v>
      </c>
      <c r="DT468">
        <v>1.8022950064827199</v>
      </c>
      <c r="DU468">
        <v>1.6155142549506101</v>
      </c>
      <c r="DV468">
        <v>1.6760919432610799</v>
      </c>
      <c r="DW468">
        <v>1.6053842949385499</v>
      </c>
      <c r="DX468">
        <v>1.6402832743178499</v>
      </c>
    </row>
    <row r="469" spans="1:128" x14ac:dyDescent="0.45">
      <c r="A469" t="s">
        <v>171</v>
      </c>
      <c r="B469" t="s">
        <v>154</v>
      </c>
      <c r="C469" t="s">
        <v>153</v>
      </c>
      <c r="D469">
        <v>45</v>
      </c>
      <c r="E469" s="1" cm="1">
        <f t="array" ref="E469">SUMPRODUCT($G469:$DX469,$G$2:$DX$2)/SUMPRODUCT(--($G469:$DX469&lt;&gt;""),$G$2:$DX$2)</f>
        <v>1.5600677075140315</v>
      </c>
      <c r="F469" s="1" cm="1">
        <f t="array" ref="F469">SUMPRODUCT($G469:$DX469,$F$2:$DW$2)/SUMPRODUCT(--($G469:$DX469&lt;&gt;""),$F$2:$DW$2)</f>
        <v>1.6457725518348669</v>
      </c>
      <c r="G469">
        <v>1.8404245551536</v>
      </c>
      <c r="H469">
        <v>1.9019464898911</v>
      </c>
      <c r="I469">
        <v>1.6272633345301799</v>
      </c>
      <c r="J469">
        <v>1.65645494581186</v>
      </c>
      <c r="K469">
        <v>1.3679118421687999</v>
      </c>
      <c r="L469">
        <v>1.38658018789074</v>
      </c>
      <c r="M469">
        <v>1.3570371735225</v>
      </c>
      <c r="N469">
        <v>1.37113455248975</v>
      </c>
      <c r="O469">
        <v>1.57761142422461</v>
      </c>
      <c r="P469">
        <v>1.66551640676325</v>
      </c>
      <c r="Q469">
        <v>1.3058401910814199</v>
      </c>
      <c r="R469">
        <v>1.3767361894799199</v>
      </c>
      <c r="S469">
        <v>1.5375847938417799</v>
      </c>
      <c r="T469">
        <v>1.6341599797555899</v>
      </c>
      <c r="U469">
        <v>1.58935411360388</v>
      </c>
      <c r="V469">
        <v>1.71241974151946</v>
      </c>
      <c r="W469">
        <v>1.31577496428709</v>
      </c>
      <c r="X469">
        <v>1.38630538347796</v>
      </c>
      <c r="Y469">
        <v>1.3746004840573101</v>
      </c>
      <c r="Z469">
        <v>1.4545289717576999</v>
      </c>
      <c r="AA469">
        <v>1.5783257471916601</v>
      </c>
      <c r="AB469">
        <v>1.7034391396955599</v>
      </c>
      <c r="AC469">
        <v>1.55771728251069</v>
      </c>
      <c r="AD469">
        <v>1.65653357156446</v>
      </c>
      <c r="AE469">
        <v>1.5495087094470601</v>
      </c>
      <c r="AF469">
        <v>1.6507136594140599</v>
      </c>
      <c r="AG469">
        <v>1.4711643339174001</v>
      </c>
      <c r="AH469">
        <v>1.57007923606859</v>
      </c>
      <c r="AI469">
        <v>1.3779763962118301</v>
      </c>
      <c r="AJ469">
        <v>1.4421279858226399</v>
      </c>
      <c r="AK469">
        <v>1.3385632539437</v>
      </c>
      <c r="AL469">
        <v>1.39111506340859</v>
      </c>
      <c r="AM469">
        <v>1.86101137675649</v>
      </c>
      <c r="AN469">
        <v>2.0305257525837002</v>
      </c>
      <c r="AO469">
        <v>1.8706865430761701</v>
      </c>
      <c r="AP469">
        <v>2.0484593659085499</v>
      </c>
      <c r="AQ469">
        <v>1.87548600896702</v>
      </c>
      <c r="AR469">
        <v>2.0425490439313099</v>
      </c>
      <c r="AS469">
        <v>1.8754210648457399</v>
      </c>
      <c r="AT469">
        <v>2.0213855231049398</v>
      </c>
      <c r="AU469">
        <v>1.85557023646387</v>
      </c>
      <c r="AV469">
        <v>2.0219921564229302</v>
      </c>
      <c r="AW469">
        <v>1.34069846619896</v>
      </c>
      <c r="AX469">
        <v>1.39703772714393</v>
      </c>
      <c r="AY469">
        <v>1.34530129775841</v>
      </c>
      <c r="AZ469">
        <v>1.4094421324206201</v>
      </c>
      <c r="BA469">
        <v>1.57474944531221</v>
      </c>
      <c r="BB469">
        <v>1.67682280020653</v>
      </c>
      <c r="BC469">
        <v>1.5894173539986101</v>
      </c>
      <c r="BD469">
        <v>1.69729070364663</v>
      </c>
      <c r="BE469">
        <v>1.2953427781781299</v>
      </c>
      <c r="BF469">
        <v>1.35789969669852</v>
      </c>
      <c r="BG469">
        <v>1.63224032055385</v>
      </c>
      <c r="BH469">
        <v>1.75886315832257</v>
      </c>
      <c r="BI469">
        <v>1.8834388746436199</v>
      </c>
      <c r="BJ469">
        <v>1.6588151514627001</v>
      </c>
      <c r="BK469">
        <v>1.6018691813755801</v>
      </c>
      <c r="BL469">
        <v>1.6979280130469501</v>
      </c>
      <c r="BM469">
        <v>1.3184965605663099</v>
      </c>
      <c r="BN469">
        <v>1.3823431795552601</v>
      </c>
      <c r="BO469">
        <v>1.98393190743958</v>
      </c>
      <c r="BP469">
        <v>2.1691971544241899</v>
      </c>
      <c r="BQ469">
        <v>1.32261537296988</v>
      </c>
      <c r="BR469">
        <v>1.3883319175420701</v>
      </c>
      <c r="BS469">
        <v>1.8713942250470099</v>
      </c>
      <c r="BT469">
        <v>2.0340926944226201</v>
      </c>
      <c r="BU469">
        <v>1.3441629583541801</v>
      </c>
      <c r="BV469">
        <v>1.3792983737528099</v>
      </c>
      <c r="BW469">
        <v>1.8333617341859501</v>
      </c>
      <c r="BX469">
        <v>1.98823307832357</v>
      </c>
      <c r="BY469">
        <v>1.86140392757975</v>
      </c>
      <c r="BZ469">
        <v>2.00493774421731</v>
      </c>
      <c r="CA469">
        <v>2.1341751837148402</v>
      </c>
      <c r="CB469">
        <v>2.3128783399498798</v>
      </c>
      <c r="CC469">
        <v>1.60635497314047</v>
      </c>
      <c r="CD469">
        <v>1.70363210708838</v>
      </c>
      <c r="CE469">
        <v>1.3451268923661099</v>
      </c>
      <c r="CF469">
        <v>1.4130825436112999</v>
      </c>
      <c r="CG469">
        <v>1.83537078651685</v>
      </c>
      <c r="CH469">
        <v>1.9656479400749001</v>
      </c>
      <c r="CI469">
        <v>1.33290666120526</v>
      </c>
      <c r="CJ469">
        <v>1.3601966105166099</v>
      </c>
      <c r="CK469">
        <v>1.84617421602787</v>
      </c>
      <c r="CL469">
        <v>2.0010731707317002</v>
      </c>
      <c r="CM469">
        <v>1.8677769536780999</v>
      </c>
      <c r="CN469">
        <v>2.0259861101746299</v>
      </c>
      <c r="CO469">
        <v>1.37919360905622</v>
      </c>
      <c r="CP469">
        <v>1.4572533987712399</v>
      </c>
      <c r="CQ469">
        <v>1.3694693731396701</v>
      </c>
      <c r="CR469">
        <v>1.46029809994852</v>
      </c>
      <c r="CS469">
        <v>1.8814795553533099</v>
      </c>
      <c r="CT469">
        <v>2.0029123057920999</v>
      </c>
      <c r="CU469">
        <v>1.6476592403572401</v>
      </c>
      <c r="CV469">
        <v>1.7605015212484001</v>
      </c>
      <c r="CW469">
        <v>1.5661288489944301</v>
      </c>
      <c r="CX469">
        <v>1.6373821156686701</v>
      </c>
      <c r="CY469">
        <v>1.6289308961880999</v>
      </c>
      <c r="CZ469">
        <v>1.7329551843476301</v>
      </c>
      <c r="DA469">
        <v>1.6399183643982</v>
      </c>
      <c r="DB469">
        <v>1.7167316861725099</v>
      </c>
      <c r="DC469">
        <v>1.5497958309755699</v>
      </c>
      <c r="DD469">
        <v>1.6082248765045</v>
      </c>
      <c r="DE469">
        <v>1.6113524735429601</v>
      </c>
      <c r="DF469">
        <v>1.7358043445237701</v>
      </c>
      <c r="DG469">
        <v>2.1568108785955</v>
      </c>
      <c r="DH469">
        <v>2.32136139195861</v>
      </c>
      <c r="DI469">
        <v>1.3563345680426599</v>
      </c>
      <c r="DJ469">
        <v>1.40969437761739</v>
      </c>
      <c r="DK469">
        <v>1.83183492569518</v>
      </c>
      <c r="DL469">
        <v>1.97174570159495</v>
      </c>
      <c r="DM469">
        <v>1.56954635108481</v>
      </c>
      <c r="DN469">
        <v>1.6476607495069</v>
      </c>
      <c r="DO469">
        <v>1.3666979482148101</v>
      </c>
      <c r="DP469">
        <v>1.4330290491831199</v>
      </c>
      <c r="DQ469">
        <v>1.62126541509513</v>
      </c>
      <c r="DR469">
        <v>1.7110119930499601</v>
      </c>
      <c r="DS469">
        <v>1.9871557187344699</v>
      </c>
      <c r="DT469">
        <v>2.1472972481733201</v>
      </c>
      <c r="DU469">
        <v>1.81459669491128</v>
      </c>
      <c r="DV469">
        <v>1.9225223538223799</v>
      </c>
      <c r="DW469">
        <v>1.78114976046656</v>
      </c>
      <c r="DX469">
        <v>1.87698396167465</v>
      </c>
    </row>
    <row r="470" spans="1:128" x14ac:dyDescent="0.45">
      <c r="A470" t="s">
        <v>171</v>
      </c>
      <c r="B470" t="s">
        <v>169</v>
      </c>
      <c r="C470" t="s">
        <v>91</v>
      </c>
      <c r="D470">
        <v>45</v>
      </c>
      <c r="E470" s="1" cm="1">
        <f t="array" ref="E470">SUMPRODUCT($G470:$DX470,$G$2:$DX$2)/SUMPRODUCT(--($G470:$DX470&lt;&gt;""),$G$2:$DX$2)</f>
        <v>1.9516165101159071</v>
      </c>
      <c r="F470" s="1" cm="1">
        <f t="array" ref="F470">SUMPRODUCT($G470:$DX470,$F$2:$DW$2)/SUMPRODUCT(--($G470:$DX470&lt;&gt;""),$F$2:$DW$2)</f>
        <v>1.9226823292650861</v>
      </c>
      <c r="G470">
        <v>2.2152946361349302</v>
      </c>
      <c r="H470">
        <v>2.01533687129294</v>
      </c>
      <c r="I470">
        <v>2.1787493863075098</v>
      </c>
      <c r="J470">
        <v>1.99044654830034</v>
      </c>
      <c r="K470">
        <v>2.2250621287597601</v>
      </c>
      <c r="L470">
        <v>2.0453010598107699</v>
      </c>
      <c r="M470">
        <v>2.1779151503984502</v>
      </c>
      <c r="N470">
        <v>1.98832189414528</v>
      </c>
      <c r="O470">
        <v>1.99197123197676</v>
      </c>
      <c r="P470">
        <v>2.07346219010407</v>
      </c>
      <c r="Q470">
        <v>1.8333572119696699</v>
      </c>
      <c r="R470">
        <v>1.90267525774207</v>
      </c>
      <c r="S470">
        <v>1.7656628817253399</v>
      </c>
      <c r="T470">
        <v>1.95938058659787</v>
      </c>
      <c r="U470">
        <v>1.8315900528692199</v>
      </c>
      <c r="V470">
        <v>1.8827802994217</v>
      </c>
      <c r="W470">
        <v>1.78342146692882</v>
      </c>
      <c r="X470">
        <v>1.9048567268982499</v>
      </c>
      <c r="Y470">
        <v>1.82350460866412</v>
      </c>
      <c r="Z470">
        <v>1.9368785893186899</v>
      </c>
      <c r="AA470">
        <v>1.7444842289509499</v>
      </c>
      <c r="AB470">
        <v>1.89119115078905</v>
      </c>
      <c r="AC470">
        <v>1.7615806801167899</v>
      </c>
      <c r="AD470">
        <v>1.8703935776856799</v>
      </c>
      <c r="AE470">
        <v>1.7811655382501499</v>
      </c>
      <c r="AF470">
        <v>1.8768632431504</v>
      </c>
      <c r="AG470">
        <v>1.7934197470919799</v>
      </c>
      <c r="AH470">
        <v>1.8779423251493499</v>
      </c>
      <c r="AI470">
        <v>1.82390951881201</v>
      </c>
      <c r="AJ470">
        <v>1.8993351222608299</v>
      </c>
      <c r="AK470">
        <v>1.8045294618001799</v>
      </c>
      <c r="AL470">
        <v>1.8533888802969301</v>
      </c>
      <c r="AM470">
        <v>1.7968305595449201</v>
      </c>
      <c r="AN470">
        <v>1.92550547717608</v>
      </c>
      <c r="AO470">
        <v>1.7785387158197199</v>
      </c>
      <c r="AP470">
        <v>1.92592356642812</v>
      </c>
      <c r="AQ470">
        <v>1.78861578266494</v>
      </c>
      <c r="AR470">
        <v>1.9200836449343399</v>
      </c>
      <c r="AS470">
        <v>1.80370466740272</v>
      </c>
      <c r="AT470">
        <v>1.9153967327477599</v>
      </c>
      <c r="AU470">
        <v>1.7820270634951201</v>
      </c>
      <c r="AV470">
        <v>1.91694149560682</v>
      </c>
      <c r="AW470">
        <v>1.81679392710328</v>
      </c>
      <c r="AX470">
        <v>1.89185211778476</v>
      </c>
      <c r="AY470">
        <v>1.80636692466259</v>
      </c>
      <c r="AZ470">
        <v>1.91559546497608</v>
      </c>
      <c r="BA470">
        <v>1.75921040976682</v>
      </c>
      <c r="BB470">
        <v>1.8534673657785099</v>
      </c>
      <c r="BC470">
        <v>1.8232914891688501</v>
      </c>
      <c r="BD470">
        <v>1.9334383213994299</v>
      </c>
      <c r="BE470">
        <v>1.88267855587319</v>
      </c>
      <c r="BF470">
        <v>1.9531545728834201</v>
      </c>
      <c r="BG470">
        <v>1.74443755736877</v>
      </c>
      <c r="BH470">
        <v>1.89723579879351</v>
      </c>
      <c r="BI470">
        <v>5.54219468230046</v>
      </c>
      <c r="BJ470">
        <v>2.4192837697163601</v>
      </c>
      <c r="BK470">
        <v>1.8377073942793101</v>
      </c>
      <c r="BL470">
        <v>1.9098387785928701</v>
      </c>
      <c r="BM470">
        <v>1.7960754538552099</v>
      </c>
      <c r="BN470">
        <v>1.8676011257155001</v>
      </c>
      <c r="BO470">
        <v>1.82569217653005</v>
      </c>
      <c r="BP470">
        <v>1.90832941220317</v>
      </c>
      <c r="BQ470">
        <v>1.8215850694298401</v>
      </c>
      <c r="BR470">
        <v>1.9224370673776401</v>
      </c>
      <c r="BS470">
        <v>1.7911304720417001</v>
      </c>
      <c r="BT470">
        <v>1.91113808945702</v>
      </c>
      <c r="BU470">
        <v>1.89447427625913</v>
      </c>
      <c r="BV470">
        <v>1.81803119040212</v>
      </c>
      <c r="BW470">
        <v>1.7898486384033301</v>
      </c>
      <c r="BX470">
        <v>1.89456407680786</v>
      </c>
      <c r="BY470">
        <v>1.8167632018695501</v>
      </c>
      <c r="BZ470">
        <v>1.92399894460428</v>
      </c>
      <c r="CA470">
        <v>1.8119773629529501</v>
      </c>
      <c r="CB470">
        <v>1.9376354984936699</v>
      </c>
      <c r="CC470">
        <v>1.7937207969458799</v>
      </c>
      <c r="CD470">
        <v>1.8956218489843799</v>
      </c>
      <c r="CE470">
        <v>1.82480885618865</v>
      </c>
      <c r="CF470">
        <v>1.92394934477088</v>
      </c>
      <c r="CG470">
        <v>1.70479400749063</v>
      </c>
      <c r="CH470">
        <v>1.80498876404494</v>
      </c>
      <c r="CI470">
        <v>1.83576109774205</v>
      </c>
      <c r="CJ470">
        <v>1.9005939276022701</v>
      </c>
      <c r="CK470">
        <v>1.80929616724738</v>
      </c>
      <c r="CL470">
        <v>1.925212543554</v>
      </c>
      <c r="CM470">
        <v>1.7255478389859</v>
      </c>
      <c r="CN470">
        <v>1.8516350886656301</v>
      </c>
      <c r="CO470">
        <v>1.7965663006681101</v>
      </c>
      <c r="CP470">
        <v>1.9317917211485001</v>
      </c>
      <c r="CQ470">
        <v>1.7937918223933</v>
      </c>
      <c r="CR470">
        <v>1.9292684018530499</v>
      </c>
      <c r="CS470">
        <v>1.7702138724565999</v>
      </c>
      <c r="CT470">
        <v>1.86919326529285</v>
      </c>
      <c r="CU470">
        <v>1.7674330159976399</v>
      </c>
      <c r="CV470">
        <v>1.87026450093237</v>
      </c>
      <c r="CW470">
        <v>1.78739915918645</v>
      </c>
      <c r="CX470">
        <v>1.8628224065447101</v>
      </c>
      <c r="CY470">
        <v>1.8224615499943699</v>
      </c>
      <c r="CZ470">
        <v>1.9158785092267501</v>
      </c>
      <c r="DA470">
        <v>1.8270390839474</v>
      </c>
      <c r="DB470">
        <v>1.8792894812888301</v>
      </c>
      <c r="DC470">
        <v>1.8674889504029799</v>
      </c>
      <c r="DD470">
        <v>1.88184195635218</v>
      </c>
      <c r="DE470">
        <v>1.78052559623272</v>
      </c>
      <c r="DF470">
        <v>1.91470960554964</v>
      </c>
      <c r="DG470">
        <v>1.7679481150560299</v>
      </c>
      <c r="DH470">
        <v>1.85886433106042</v>
      </c>
      <c r="DI470">
        <v>1.86840798869668</v>
      </c>
      <c r="DJ470">
        <v>1.9487531981517501</v>
      </c>
      <c r="DK470">
        <v>1.7657429996014999</v>
      </c>
      <c r="DL470">
        <v>1.8722093170176899</v>
      </c>
      <c r="DM470">
        <v>1.80960946745562</v>
      </c>
      <c r="DN470">
        <v>1.8457988165680399</v>
      </c>
      <c r="DO470">
        <v>1.8109990188968901</v>
      </c>
      <c r="DP470">
        <v>1.9029774346286701</v>
      </c>
      <c r="DQ470">
        <v>1.8016273255074799</v>
      </c>
      <c r="DR470">
        <v>1.87551383650464</v>
      </c>
      <c r="DS470">
        <v>1.76670665358004</v>
      </c>
      <c r="DT470">
        <v>1.8540235316926501</v>
      </c>
      <c r="DU470">
        <v>1.79366134544262</v>
      </c>
      <c r="DV470">
        <v>1.8553344880857601</v>
      </c>
      <c r="DW470">
        <v>1.7747344303270101</v>
      </c>
      <c r="DX470">
        <v>1.83275359300145</v>
      </c>
    </row>
    <row r="471" spans="1:128" x14ac:dyDescent="0.45">
      <c r="A471" t="s">
        <v>171</v>
      </c>
      <c r="B471" t="s">
        <v>169</v>
      </c>
      <c r="C471" t="s">
        <v>153</v>
      </c>
      <c r="D471">
        <v>45</v>
      </c>
      <c r="E471" s="1" cm="1">
        <f t="array" ref="E471">SUMPRODUCT($G471:$DX471,$G$2:$DX$2)/SUMPRODUCT(--($G471:$DX471&lt;&gt;""),$G$2:$DX$2)</f>
        <v>2.1237985398821282</v>
      </c>
      <c r="F471" s="1" cm="1">
        <f t="array" ref="F471">SUMPRODUCT($G471:$DX471,$F$2:$DW$2)/SUMPRODUCT(--($G471:$DX471&lt;&gt;""),$F$2:$DW$2)</f>
        <v>2.2454881657427603</v>
      </c>
      <c r="G471">
        <v>2.22382613805387</v>
      </c>
      <c r="H471">
        <v>2.2518978276438202</v>
      </c>
      <c r="I471">
        <v>2.2321461284247701</v>
      </c>
      <c r="J471">
        <v>2.2528944302368998</v>
      </c>
      <c r="K471">
        <v>2.2543062938569598</v>
      </c>
      <c r="L471">
        <v>2.2771759924813901</v>
      </c>
      <c r="M471">
        <v>2.2228642498502902</v>
      </c>
      <c r="N471">
        <v>2.2548086047261502</v>
      </c>
      <c r="O471">
        <v>2.0267712043152</v>
      </c>
      <c r="P471">
        <v>2.1860032502333899</v>
      </c>
      <c r="Q471">
        <v>2.0833998991209302</v>
      </c>
      <c r="R471">
        <v>2.2638458473742902</v>
      </c>
      <c r="S471">
        <v>1.9866676734447299</v>
      </c>
      <c r="T471">
        <v>2.1681060871978599</v>
      </c>
      <c r="U471">
        <v>2.0433287536955298</v>
      </c>
      <c r="V471">
        <v>2.2361597178208199</v>
      </c>
      <c r="W471">
        <v>2.0831546738904998</v>
      </c>
      <c r="X471">
        <v>2.2588689888976701</v>
      </c>
      <c r="Y471">
        <v>2.22845987131159</v>
      </c>
      <c r="Z471">
        <v>2.4064605628220299</v>
      </c>
      <c r="AA471">
        <v>2.0303392384019898</v>
      </c>
      <c r="AB471">
        <v>2.1989913561943202</v>
      </c>
      <c r="AC471">
        <v>2.0602608961792002</v>
      </c>
      <c r="AD471">
        <v>2.2355365577255499</v>
      </c>
      <c r="AE471">
        <v>2.04474721360969</v>
      </c>
      <c r="AF471">
        <v>2.2070199860793398</v>
      </c>
      <c r="AG471">
        <v>1.9143057695961401</v>
      </c>
      <c r="AH471">
        <v>2.0711699634782201</v>
      </c>
      <c r="AI471">
        <v>2.1270526057802801</v>
      </c>
      <c r="AJ471">
        <v>2.26364161958687</v>
      </c>
      <c r="AK471">
        <v>2.0932029075162299</v>
      </c>
      <c r="AL471">
        <v>2.1901504021033098</v>
      </c>
      <c r="AM471">
        <v>2.1429733040466301</v>
      </c>
      <c r="AN471">
        <v>2.3542177071893202</v>
      </c>
      <c r="AO471">
        <v>2.1390534638607499</v>
      </c>
      <c r="AP471">
        <v>2.3685488380652999</v>
      </c>
      <c r="AQ471">
        <v>2.1480338124014202</v>
      </c>
      <c r="AR471">
        <v>2.3593684098601702</v>
      </c>
      <c r="AS471">
        <v>2.1507921996638499</v>
      </c>
      <c r="AT471">
        <v>2.3272210071800701</v>
      </c>
      <c r="AU471">
        <v>2.1301094525968201</v>
      </c>
      <c r="AV471">
        <v>2.33301557149816</v>
      </c>
      <c r="AW471">
        <v>2.13423095581068</v>
      </c>
      <c r="AX471">
        <v>2.28560832071113</v>
      </c>
      <c r="AY471">
        <v>2.1747792773521</v>
      </c>
      <c r="AZ471">
        <v>2.34979515901105</v>
      </c>
      <c r="BA471">
        <v>2.0291656674724998</v>
      </c>
      <c r="BB471">
        <v>2.1961077876652899</v>
      </c>
      <c r="BC471">
        <v>2.06711305477506</v>
      </c>
      <c r="BD471">
        <v>2.21583733647542</v>
      </c>
      <c r="BE471">
        <v>1.98988335167924</v>
      </c>
      <c r="BF471">
        <v>2.1293188783388901</v>
      </c>
      <c r="BG471">
        <v>2.1161939987603202</v>
      </c>
      <c r="BH471">
        <v>2.30094940031635</v>
      </c>
      <c r="BI471">
        <v>2.8754225155344701</v>
      </c>
      <c r="BJ471">
        <v>2.2257042749794098</v>
      </c>
      <c r="BK471">
        <v>2.1440340857801301</v>
      </c>
      <c r="BL471">
        <v>2.2805336735492099</v>
      </c>
      <c r="BM471">
        <v>2.0074335414118698</v>
      </c>
      <c r="BN471">
        <v>2.1376819171717001</v>
      </c>
      <c r="BO471">
        <v>2.0727233763027</v>
      </c>
      <c r="BP471">
        <v>2.2097563929950699</v>
      </c>
      <c r="BQ471">
        <v>2.1043886725485001</v>
      </c>
      <c r="BR471">
        <v>2.2873201174125501</v>
      </c>
      <c r="BS471">
        <v>2.1364612344973599</v>
      </c>
      <c r="BT471">
        <v>2.3109666976124101</v>
      </c>
      <c r="BU471">
        <v>2.1568717622712401</v>
      </c>
      <c r="BV471">
        <v>2.17084161786121</v>
      </c>
      <c r="BW471">
        <v>2.0803385381632702</v>
      </c>
      <c r="BX471">
        <v>2.2405103782694602</v>
      </c>
      <c r="BY471">
        <v>2.1855863100099202</v>
      </c>
      <c r="BZ471">
        <v>2.3504918897865301</v>
      </c>
      <c r="CA471">
        <v>2.2016780696567801</v>
      </c>
      <c r="CB471">
        <v>2.3794802488948901</v>
      </c>
      <c r="CC471">
        <v>2.1635079607161201</v>
      </c>
      <c r="CD471">
        <v>2.3031872006838698</v>
      </c>
      <c r="CE471">
        <v>2.2068760913421599</v>
      </c>
      <c r="CF471">
        <v>2.3670300235645101</v>
      </c>
      <c r="CG471">
        <v>2.1379176029962501</v>
      </c>
      <c r="CH471">
        <v>2.2989213483145998</v>
      </c>
      <c r="CI471">
        <v>2.0681736726229998</v>
      </c>
      <c r="CJ471">
        <v>2.13542573344938</v>
      </c>
      <c r="CK471">
        <v>2.1657839721254302</v>
      </c>
      <c r="CL471">
        <v>2.3472055749128899</v>
      </c>
      <c r="CM471">
        <v>2.1221630368822</v>
      </c>
      <c r="CN471">
        <v>2.3033376036679898</v>
      </c>
      <c r="CO471">
        <v>2.1717924376220199</v>
      </c>
      <c r="CP471">
        <v>2.3474269644808201</v>
      </c>
      <c r="CQ471">
        <v>2.2036568717409302</v>
      </c>
      <c r="CR471">
        <v>2.4103014569299201</v>
      </c>
      <c r="CS471">
        <v>2.1874666840018202</v>
      </c>
      <c r="CT471">
        <v>2.32537216407722</v>
      </c>
      <c r="CU471">
        <v>2.1964618706448098</v>
      </c>
      <c r="CV471">
        <v>2.36794582392776</v>
      </c>
      <c r="CW471">
        <v>2.0636291330530598</v>
      </c>
      <c r="CX471">
        <v>2.1743892739461401</v>
      </c>
      <c r="CY471">
        <v>2.1883831632079298</v>
      </c>
      <c r="CZ471">
        <v>2.3798023463561502</v>
      </c>
      <c r="DA471">
        <v>2.1868046525068601</v>
      </c>
      <c r="DB471">
        <v>2.3079305736165199</v>
      </c>
      <c r="DC471">
        <v>2.0873185801459</v>
      </c>
      <c r="DD471">
        <v>2.1413813143285299</v>
      </c>
      <c r="DE471">
        <v>2.1121373234087799</v>
      </c>
      <c r="DF471">
        <v>2.30413691832497</v>
      </c>
      <c r="DG471">
        <v>2.21833607649502</v>
      </c>
      <c r="DH471">
        <v>2.3629594795830302</v>
      </c>
      <c r="DI471">
        <v>2.1885413882206102</v>
      </c>
      <c r="DJ471">
        <v>2.31227962984177</v>
      </c>
      <c r="DK471">
        <v>2.11856697153187</v>
      </c>
      <c r="DL471">
        <v>2.27048120753836</v>
      </c>
      <c r="DM471">
        <v>2.0979802761341202</v>
      </c>
      <c r="DN471">
        <v>2.1763313609467398</v>
      </c>
      <c r="DO471">
        <v>2.1772384080535701</v>
      </c>
      <c r="DP471">
        <v>2.3223243612165598</v>
      </c>
      <c r="DQ471">
        <v>2.1970907318726902</v>
      </c>
      <c r="DR471">
        <v>2.32797601390007</v>
      </c>
      <c r="DS471">
        <v>2.1430925636458298</v>
      </c>
      <c r="DT471">
        <v>2.2847674094538699</v>
      </c>
      <c r="DU471">
        <v>2.1231871167080101</v>
      </c>
      <c r="DV471">
        <v>2.2381723702073799</v>
      </c>
      <c r="DW471">
        <v>2.0962299520933101</v>
      </c>
      <c r="DX471">
        <v>2.1968444074151199</v>
      </c>
    </row>
    <row r="472" spans="1:128" x14ac:dyDescent="0.45">
      <c r="A472" t="s">
        <v>171</v>
      </c>
      <c r="B472" t="s">
        <v>154</v>
      </c>
      <c r="C472" t="s">
        <v>85</v>
      </c>
      <c r="D472">
        <v>45</v>
      </c>
      <c r="E472" s="1" cm="1">
        <f t="array" ref="E472">SUMPRODUCT($G472:$DX472,$G$2:$DX$2)/SUMPRODUCT(--($G472:$DX472&lt;&gt;""),$G$2:$DX$2)</f>
        <v>1.6737997766450878</v>
      </c>
      <c r="F472" s="1" cm="1">
        <f t="array" ref="F472">SUMPRODUCT($G472:$DX472,$F$2:$DW$2)/SUMPRODUCT(--($G472:$DX472&lt;&gt;""),$F$2:$DW$2)</f>
        <v>1.6857268485565338</v>
      </c>
      <c r="G472">
        <v>2.13444001689406</v>
      </c>
      <c r="H472">
        <v>2.00239271351708</v>
      </c>
      <c r="I472">
        <v>1.80536971766481</v>
      </c>
      <c r="J472">
        <v>1.7140999054730299</v>
      </c>
      <c r="K472">
        <v>1.4670002488865099</v>
      </c>
      <c r="L472">
        <v>1.4182779282241</v>
      </c>
      <c r="M472">
        <v>1.45957160624625</v>
      </c>
      <c r="N472">
        <v>1.3980100419180901</v>
      </c>
      <c r="O472">
        <v>1.73717195117734</v>
      </c>
      <c r="P472">
        <v>1.79035994605995</v>
      </c>
      <c r="Q472">
        <v>1.3261730134773599</v>
      </c>
      <c r="R472">
        <v>1.3885669089203301</v>
      </c>
      <c r="S472">
        <v>1.6574920614188999</v>
      </c>
      <c r="T472">
        <v>1.7093214043737699</v>
      </c>
      <c r="U472">
        <v>1.7120536329387399</v>
      </c>
      <c r="V472">
        <v>1.7482629525672799</v>
      </c>
      <c r="W472">
        <v>1.37884155774326</v>
      </c>
      <c r="X472">
        <v>1.40953984466311</v>
      </c>
      <c r="Y472">
        <v>1.3684106222750601</v>
      </c>
      <c r="Z472">
        <v>1.4400957994957</v>
      </c>
      <c r="AA472">
        <v>1.7444162933539</v>
      </c>
      <c r="AB472">
        <v>1.75914433117404</v>
      </c>
      <c r="AC472">
        <v>1.6576771637259999</v>
      </c>
      <c r="AD472">
        <v>1.68845902507217</v>
      </c>
      <c r="AE472">
        <v>1.71094533884133</v>
      </c>
      <c r="AF472">
        <v>1.701413307782</v>
      </c>
      <c r="AG472">
        <v>1.63941959227905</v>
      </c>
      <c r="AH472">
        <v>1.6511484304080699</v>
      </c>
      <c r="AI472">
        <v>1.42711010702143</v>
      </c>
      <c r="AJ472">
        <v>1.4423824995129599</v>
      </c>
      <c r="AK472">
        <v>1.3862666254253</v>
      </c>
      <c r="AL472">
        <v>1.4086742189916399</v>
      </c>
      <c r="AM472">
        <v>1.9850398468080299</v>
      </c>
      <c r="AN472">
        <v>2.0567148207597601</v>
      </c>
      <c r="AO472">
        <v>1.9021893780127801</v>
      </c>
      <c r="AP472">
        <v>2.0771803529336799</v>
      </c>
      <c r="AQ472">
        <v>1.93872299704052</v>
      </c>
      <c r="AR472">
        <v>2.0528522568183001</v>
      </c>
      <c r="AS472">
        <v>1.9846588231984701</v>
      </c>
      <c r="AT472">
        <v>2.0457105886820499</v>
      </c>
      <c r="AU472">
        <v>1.9799074051358201</v>
      </c>
      <c r="AV472">
        <v>2.04414903497366</v>
      </c>
      <c r="AW472">
        <v>1.38967803381512</v>
      </c>
      <c r="AX472">
        <v>1.39376362047659</v>
      </c>
      <c r="AY472">
        <v>1.3611570274720199</v>
      </c>
      <c r="AZ472">
        <v>1.3867102926114601</v>
      </c>
      <c r="BA472">
        <v>1.68786686628945</v>
      </c>
      <c r="BB472">
        <v>1.7321317078334599</v>
      </c>
      <c r="BC472">
        <v>1.7416915918909901</v>
      </c>
      <c r="BD472">
        <v>1.7768890298800499</v>
      </c>
      <c r="BE472">
        <v>1.38115016986466</v>
      </c>
      <c r="BF472">
        <v>1.4145093722530599</v>
      </c>
      <c r="BG472">
        <v>1.68561402795701</v>
      </c>
      <c r="BH472">
        <v>1.7625584695788801</v>
      </c>
      <c r="BI472">
        <v>2.54252849120846</v>
      </c>
      <c r="BJ472">
        <v>1.84060995541796</v>
      </c>
      <c r="BK472">
        <v>1.6924757325373501</v>
      </c>
      <c r="BL472">
        <v>1.7243468998429301</v>
      </c>
      <c r="BM472">
        <v>1.40039963809792</v>
      </c>
      <c r="BN472">
        <v>1.4255441034057801</v>
      </c>
      <c r="BO472">
        <v>2.2674039944281099</v>
      </c>
      <c r="BP472">
        <v>2.3572669800464898</v>
      </c>
      <c r="BQ472">
        <v>1.3489869382743001</v>
      </c>
      <c r="BR472">
        <v>1.4082861636542501</v>
      </c>
      <c r="BS472">
        <v>1.96777357232973</v>
      </c>
      <c r="BT472">
        <v>2.0542788450093998</v>
      </c>
      <c r="BU472">
        <v>1.42927154766252</v>
      </c>
      <c r="BV472">
        <v>1.39236876631544</v>
      </c>
      <c r="BW472">
        <v>1.98339895425071</v>
      </c>
      <c r="BX472">
        <v>2.0379256017243801</v>
      </c>
      <c r="BY472">
        <v>1.8784912867032699</v>
      </c>
      <c r="BZ472">
        <v>1.96772248118505</v>
      </c>
      <c r="CA472">
        <v>2.2101810400653199</v>
      </c>
      <c r="CB472">
        <v>2.3185516794774301</v>
      </c>
      <c r="CC472">
        <v>1.6561495196370799</v>
      </c>
      <c r="CD472">
        <v>1.6974247884751701</v>
      </c>
      <c r="CE472">
        <v>1.3640208859579199</v>
      </c>
      <c r="CF472">
        <v>1.40359740281757</v>
      </c>
      <c r="CG472">
        <v>1.8635205992509301</v>
      </c>
      <c r="CH472">
        <v>1.95733333333333</v>
      </c>
      <c r="CI472">
        <v>1.4098612462239499</v>
      </c>
      <c r="CJ472">
        <v>1.42423583021862</v>
      </c>
      <c r="CK472">
        <v>1.89003484320557</v>
      </c>
      <c r="CL472">
        <v>1.9435540069686399</v>
      </c>
      <c r="CM472">
        <v>1.9705751466522801</v>
      </c>
      <c r="CN472">
        <v>2.0668869260333</v>
      </c>
      <c r="CO472">
        <v>1.42439413208189</v>
      </c>
      <c r="CP472">
        <v>1.46176718193053</v>
      </c>
      <c r="CQ472">
        <v>1.39563144820177</v>
      </c>
      <c r="CR472">
        <v>1.4567396996620601</v>
      </c>
      <c r="CS472">
        <v>1.91257882077618</v>
      </c>
      <c r="CT472">
        <v>1.95240200221023</v>
      </c>
      <c r="CU472">
        <v>1.6786362744135801</v>
      </c>
      <c r="CV472">
        <v>1.7362474236922101</v>
      </c>
      <c r="CW472">
        <v>1.71204408589932</v>
      </c>
      <c r="CX472">
        <v>1.69263720031814</v>
      </c>
      <c r="CY472">
        <v>1.63847624283161</v>
      </c>
      <c r="CZ472">
        <v>1.7029073326753199</v>
      </c>
      <c r="DA472">
        <v>1.6588462649906</v>
      </c>
      <c r="DB472">
        <v>1.6885385059962399</v>
      </c>
      <c r="DC472">
        <v>1.6790875862174399</v>
      </c>
      <c r="DD472">
        <v>1.66702096747059</v>
      </c>
      <c r="DE472">
        <v>1.71436528431819</v>
      </c>
      <c r="DF472">
        <v>1.75532938376626</v>
      </c>
      <c r="DG472">
        <v>2.1264205658750601</v>
      </c>
      <c r="DH472">
        <v>2.2365976957441802</v>
      </c>
      <c r="DI472">
        <v>1.39179745675335</v>
      </c>
      <c r="DJ472">
        <v>1.4195593233283601</v>
      </c>
      <c r="DK472">
        <v>1.91636455528881</v>
      </c>
      <c r="DL472">
        <v>1.9821648993556</v>
      </c>
      <c r="DM472">
        <v>1.6557712031558101</v>
      </c>
      <c r="DN472">
        <v>1.68523076923076</v>
      </c>
      <c r="DO472">
        <v>1.37706351576163</v>
      </c>
      <c r="DP472">
        <v>1.4335942498826899</v>
      </c>
      <c r="DQ472">
        <v>1.6593422892740599</v>
      </c>
      <c r="DR472">
        <v>1.6953320337330999</v>
      </c>
      <c r="DS472">
        <v>2.1023664982369401</v>
      </c>
      <c r="DT472">
        <v>2.20506016212875</v>
      </c>
      <c r="DU472">
        <v>1.89822573849538</v>
      </c>
      <c r="DV472">
        <v>1.91177379336173</v>
      </c>
      <c r="DW472">
        <v>1.85823786711101</v>
      </c>
      <c r="DX472">
        <v>1.8779316808998101</v>
      </c>
    </row>
    <row r="473" spans="1:128" x14ac:dyDescent="0.45">
      <c r="A473" t="s">
        <v>145</v>
      </c>
      <c r="B473" t="s">
        <v>100</v>
      </c>
      <c r="C473" t="s">
        <v>101</v>
      </c>
      <c r="D473">
        <v>50</v>
      </c>
      <c r="E473" s="1" cm="1">
        <f t="array" ref="E473">SUMPRODUCT($G473:$DX473,$G$2:$DX$2)/SUMPRODUCT(--($G473:$DX473&lt;&gt;""),$G$2:$DX$2)</f>
        <v>1.1509399862669292</v>
      </c>
      <c r="F473" s="1" cm="1">
        <f t="array" ref="F473">SUMPRODUCT($G473:$DX473,$F$2:$DW$2)/SUMPRODUCT(--($G473:$DX473&lt;&gt;""),$F$2:$DW$2)</f>
        <v>1.1970369361760933</v>
      </c>
      <c r="G473">
        <v>1.13518555924858</v>
      </c>
      <c r="H473">
        <v>1.1665534274748799</v>
      </c>
      <c r="I473">
        <v>1.1309143468480001</v>
      </c>
      <c r="J473">
        <v>1.1616722479097801</v>
      </c>
      <c r="K473">
        <v>1.1484942366056301</v>
      </c>
      <c r="L473">
        <v>1.1798799401186399</v>
      </c>
      <c r="M473">
        <v>1.13662352019899</v>
      </c>
      <c r="N473">
        <v>1.1676484407388601</v>
      </c>
      <c r="O473">
        <v>1.1068998305729401</v>
      </c>
      <c r="P473">
        <v>1.15995643304173</v>
      </c>
      <c r="Q473">
        <v>1.1375487958298001</v>
      </c>
      <c r="R473">
        <v>1.18980571948948</v>
      </c>
      <c r="S473">
        <v>1.10610964629437</v>
      </c>
      <c r="T473">
        <v>1.1623899006554901</v>
      </c>
      <c r="U473">
        <v>1.13169870444802</v>
      </c>
      <c r="V473">
        <v>1.19641528523007</v>
      </c>
      <c r="W473">
        <v>1.1648307083115901</v>
      </c>
      <c r="X473">
        <v>1.2171526735122999</v>
      </c>
      <c r="Y473">
        <v>1.1836845700407299</v>
      </c>
      <c r="Z473">
        <v>1.24179674652769</v>
      </c>
      <c r="AA473">
        <v>1.1351298968577701</v>
      </c>
      <c r="AB473">
        <v>1.2096092903927</v>
      </c>
      <c r="AC473">
        <v>1.1259150805270799</v>
      </c>
      <c r="AD473">
        <v>1.17006435549379</v>
      </c>
      <c r="AE473">
        <v>1.1461397308071199</v>
      </c>
      <c r="AF473">
        <v>1.19959187178536</v>
      </c>
      <c r="AG473">
        <v>1.1059887971739599</v>
      </c>
      <c r="AH473">
        <v>1.14322306431069</v>
      </c>
      <c r="AI473">
        <v>1.1829780615483201</v>
      </c>
      <c r="AJ473">
        <v>1.21737354440164</v>
      </c>
      <c r="AK473">
        <v>1.1851028456541901</v>
      </c>
      <c r="AL473">
        <v>1.21224675224249</v>
      </c>
      <c r="AM473">
        <v>1.1748437103995899</v>
      </c>
      <c r="AN473">
        <v>1.22272324068598</v>
      </c>
      <c r="AO473">
        <v>1.16614285815407</v>
      </c>
      <c r="AP473">
        <v>1.2344467803472701</v>
      </c>
      <c r="AQ473">
        <v>1.16885289478814</v>
      </c>
      <c r="AR473">
        <v>1.23191621329458</v>
      </c>
      <c r="AS473">
        <v>1.1744210578133401</v>
      </c>
      <c r="AT473">
        <v>1.2227934092363499</v>
      </c>
      <c r="AU473">
        <v>1.1711042340596201</v>
      </c>
      <c r="AV473">
        <v>1.2172299345667601</v>
      </c>
      <c r="AW473">
        <v>1.1873391318795901</v>
      </c>
      <c r="AX473">
        <v>1.21967371680089</v>
      </c>
      <c r="AY473">
        <v>1.1901634190294601</v>
      </c>
      <c r="AZ473">
        <v>1.22995993932558</v>
      </c>
      <c r="BA473">
        <v>1.1247815275464299</v>
      </c>
      <c r="BB473">
        <v>1.1761001397791599</v>
      </c>
      <c r="BC473">
        <v>1.13861823620048</v>
      </c>
      <c r="BD473">
        <v>1.1984312214870501</v>
      </c>
      <c r="BE473">
        <v>1.14459085977652</v>
      </c>
      <c r="BF473">
        <v>1.1881142250766099</v>
      </c>
      <c r="BG473">
        <v>1.1550337184450501</v>
      </c>
      <c r="BH473">
        <v>1.2103516134386001</v>
      </c>
      <c r="BI473">
        <v>1.1647631316715401</v>
      </c>
      <c r="BJ473">
        <v>1.1419083484371499</v>
      </c>
      <c r="BK473">
        <v>1.15822445823228</v>
      </c>
      <c r="BL473">
        <v>1.2072348031221201</v>
      </c>
      <c r="BM473">
        <v>1.1724263351958799</v>
      </c>
      <c r="BN473">
        <v>1.21264474946464</v>
      </c>
      <c r="BO473">
        <v>1.12530223760651</v>
      </c>
      <c r="BP473">
        <v>1.1808487344455301</v>
      </c>
      <c r="BQ473">
        <v>1.1367822569114401</v>
      </c>
      <c r="BR473">
        <v>1.1933858718050001</v>
      </c>
      <c r="BS473">
        <v>1.16191292342117</v>
      </c>
      <c r="BT473">
        <v>1.2267418886429</v>
      </c>
      <c r="BU473">
        <v>1.1471084179820401</v>
      </c>
      <c r="BV473">
        <v>1.19888953511963</v>
      </c>
      <c r="BW473">
        <v>1.1667070257730201</v>
      </c>
      <c r="BX473">
        <v>1.2011916399848099</v>
      </c>
      <c r="BY473">
        <v>1.1479061702956299</v>
      </c>
      <c r="BZ473">
        <v>1.19666796497091</v>
      </c>
      <c r="CA473">
        <v>1.1521806458878801</v>
      </c>
      <c r="CB473">
        <v>1.2135737815693799</v>
      </c>
      <c r="CC473">
        <v>1.15269615223958</v>
      </c>
      <c r="CD473">
        <v>1.1971965068047301</v>
      </c>
      <c r="CE473">
        <v>1.1702663298692899</v>
      </c>
      <c r="CF473">
        <v>1.22260837133605</v>
      </c>
      <c r="CG473">
        <v>1.1611985018726501</v>
      </c>
      <c r="CH473">
        <v>1.19595505617977</v>
      </c>
      <c r="CI473">
        <v>1.17344222006041</v>
      </c>
      <c r="CJ473">
        <v>1.1849495673544601</v>
      </c>
      <c r="CK473">
        <v>1.14724738675958</v>
      </c>
      <c r="CL473">
        <v>1.1936724738675899</v>
      </c>
      <c r="CM473">
        <v>1.1519385071809001</v>
      </c>
      <c r="CN473">
        <v>1.2006607780999199</v>
      </c>
      <c r="CO473">
        <v>1.17035949058732</v>
      </c>
      <c r="CP473">
        <v>1.2196886922567101</v>
      </c>
      <c r="CQ473">
        <v>1.1790837678759201</v>
      </c>
      <c r="CR473">
        <v>1.25338495624734</v>
      </c>
      <c r="CS473">
        <v>1.1705259052200401</v>
      </c>
      <c r="CT473">
        <v>1.22422154326204</v>
      </c>
      <c r="CU473">
        <v>1.15818529787025</v>
      </c>
      <c r="CV473">
        <v>1.2045220335656099</v>
      </c>
      <c r="CW473">
        <v>1.1275082377002601</v>
      </c>
      <c r="CX473">
        <v>1.16831041927053</v>
      </c>
      <c r="CY473">
        <v>1.1689176526443299</v>
      </c>
      <c r="CZ473">
        <v>1.21855595397243</v>
      </c>
      <c r="DA473">
        <v>1.17044141020083</v>
      </c>
      <c r="DB473">
        <v>1.20547066897847</v>
      </c>
      <c r="DC473">
        <v>1.11519873981066</v>
      </c>
      <c r="DD473">
        <v>1.15155153165002</v>
      </c>
      <c r="DE473">
        <v>1.13541951491214</v>
      </c>
      <c r="DF473">
        <v>1.1892450250645601</v>
      </c>
      <c r="DG473">
        <v>1.177972411631</v>
      </c>
      <c r="DH473">
        <v>1.2091856728583701</v>
      </c>
      <c r="DI473">
        <v>1.17326663357136</v>
      </c>
      <c r="DJ473">
        <v>1.2087040643576299</v>
      </c>
      <c r="DK473">
        <v>1.1468893057431899</v>
      </c>
      <c r="DL473">
        <v>1.1965068473179299</v>
      </c>
      <c r="DM473">
        <v>1.13121893491124</v>
      </c>
      <c r="DN473">
        <v>1.17390138067061</v>
      </c>
      <c r="DO473">
        <v>1.1959006953035001</v>
      </c>
      <c r="DP473">
        <v>1.2321055325683501</v>
      </c>
      <c r="DQ473">
        <v>1.16912107471288</v>
      </c>
      <c r="DR473">
        <v>1.2272216807221199</v>
      </c>
      <c r="DS473">
        <v>1.13744592678759</v>
      </c>
      <c r="DT473">
        <v>1.1937305366728399</v>
      </c>
      <c r="DU473">
        <v>1.1417536632180101</v>
      </c>
      <c r="DV473">
        <v>1.18109639061841</v>
      </c>
      <c r="DW473">
        <v>1.1214434492813901</v>
      </c>
      <c r="DX473">
        <v>1.1542907727556699</v>
      </c>
    </row>
    <row r="474" spans="1:128" x14ac:dyDescent="0.45">
      <c r="A474" t="s">
        <v>145</v>
      </c>
      <c r="B474" t="s">
        <v>100</v>
      </c>
      <c r="C474" t="s">
        <v>86</v>
      </c>
      <c r="D474">
        <v>50</v>
      </c>
      <c r="E474" s="1" cm="1">
        <f t="array" ref="E474">SUMPRODUCT($G474:$DX474,$G$2:$DX$2)/SUMPRODUCT(--($G474:$DX474&lt;&gt;""),$G$2:$DX$2)</f>
        <v>1.2128456218222294</v>
      </c>
      <c r="F474" s="1" cm="1">
        <f t="array" ref="F474">SUMPRODUCT($G474:$DX474,$F$2:$DW$2)/SUMPRODUCT(--($G474:$DX474&lt;&gt;""),$F$2:$DW$2)</f>
        <v>1.2341555949273089</v>
      </c>
      <c r="G474">
        <v>1.19776704555888</v>
      </c>
      <c r="H474">
        <v>1.2003158455295</v>
      </c>
      <c r="I474">
        <v>1.19301086693681</v>
      </c>
      <c r="J474">
        <v>1.1959620866277301</v>
      </c>
      <c r="K474">
        <v>1.21278125104476</v>
      </c>
      <c r="L474">
        <v>1.2144083001794199</v>
      </c>
      <c r="M474">
        <v>1.1955815560366601</v>
      </c>
      <c r="N474">
        <v>1.2060822700262499</v>
      </c>
      <c r="O474">
        <v>1.14396459320217</v>
      </c>
      <c r="P474">
        <v>1.1820856816845799</v>
      </c>
      <c r="Q474">
        <v>1.2229191731057201</v>
      </c>
      <c r="R474">
        <v>1.2276020026652401</v>
      </c>
      <c r="S474">
        <v>1.1517248557178099</v>
      </c>
      <c r="T474">
        <v>1.1891586328498001</v>
      </c>
      <c r="U474">
        <v>1.18404632651374</v>
      </c>
      <c r="V474">
        <v>1.22555831558559</v>
      </c>
      <c r="W474">
        <v>1.2436519888726101</v>
      </c>
      <c r="X474">
        <v>1.25834952849855</v>
      </c>
      <c r="Y474">
        <v>1.2111130788237501</v>
      </c>
      <c r="Z474">
        <v>1.2608470159637699</v>
      </c>
      <c r="AA474">
        <v>1.19553862937934</v>
      </c>
      <c r="AB474">
        <v>1.24718167177515</v>
      </c>
      <c r="AC474">
        <v>1.17211165430015</v>
      </c>
      <c r="AD474">
        <v>1.20964753372873</v>
      </c>
      <c r="AE474">
        <v>1.18091424335831</v>
      </c>
      <c r="AF474">
        <v>1.2249744637385001</v>
      </c>
      <c r="AG474">
        <v>1.19610751053783</v>
      </c>
      <c r="AH474">
        <v>1.1869278079193799</v>
      </c>
      <c r="AI474">
        <v>1.2316043160494401</v>
      </c>
      <c r="AJ474">
        <v>1.24600162134647</v>
      </c>
      <c r="AK474">
        <v>1.2498105474791199</v>
      </c>
      <c r="AL474">
        <v>1.2489947417259499</v>
      </c>
      <c r="AM474">
        <v>1.2405557432908101</v>
      </c>
      <c r="AN474">
        <v>1.2642033454422501</v>
      </c>
      <c r="AO474">
        <v>1.21615595336688</v>
      </c>
      <c r="AP474">
        <v>1.2724689077176801</v>
      </c>
      <c r="AQ474">
        <v>1.2222261603076401</v>
      </c>
      <c r="AR474">
        <v>1.2694182069503199</v>
      </c>
      <c r="AS474">
        <v>1.23465003270065</v>
      </c>
      <c r="AT474">
        <v>1.2653077729097899</v>
      </c>
      <c r="AU474">
        <v>1.2303516291719301</v>
      </c>
      <c r="AV474">
        <v>1.2571487651097499</v>
      </c>
      <c r="AW474">
        <v>1.25482252027587</v>
      </c>
      <c r="AX474">
        <v>1.2603070569089201</v>
      </c>
      <c r="AY474">
        <v>1.2374729363566801</v>
      </c>
      <c r="AZ474">
        <v>1.25392341799229</v>
      </c>
      <c r="BA474">
        <v>1.17630105882175</v>
      </c>
      <c r="BB474">
        <v>1.21916594832707</v>
      </c>
      <c r="BC474">
        <v>1.2231147466690799</v>
      </c>
      <c r="BD474">
        <v>1.24436538868243</v>
      </c>
      <c r="BE474">
        <v>1.2658520554020101</v>
      </c>
      <c r="BF474">
        <v>1.27875226684194</v>
      </c>
      <c r="BG474">
        <v>1.2028932491980999</v>
      </c>
      <c r="BH474">
        <v>1.2423731282113799</v>
      </c>
      <c r="BI474">
        <v>1.2946889766407901</v>
      </c>
      <c r="BJ474">
        <v>1.1714492004658399</v>
      </c>
      <c r="BK474">
        <v>1.21789864535503</v>
      </c>
      <c r="BL474">
        <v>1.2411099543236099</v>
      </c>
      <c r="BM474">
        <v>1.25829851465567</v>
      </c>
      <c r="BN474">
        <v>1.26816898462825</v>
      </c>
      <c r="BO474">
        <v>1.21546338440896</v>
      </c>
      <c r="BP474">
        <v>1.2248461441702501</v>
      </c>
      <c r="BQ474">
        <v>1.18628729068016</v>
      </c>
      <c r="BR474">
        <v>1.2340765536556799</v>
      </c>
      <c r="BS474">
        <v>1.21670118307981</v>
      </c>
      <c r="BT474">
        <v>1.2701516341736201</v>
      </c>
      <c r="BU474">
        <v>1.1984815080320399</v>
      </c>
      <c r="BV474">
        <v>1.2294757866356401</v>
      </c>
      <c r="BW474">
        <v>1.2236821256991799</v>
      </c>
      <c r="BX474">
        <v>1.2388093166754801</v>
      </c>
      <c r="BY474">
        <v>1.18372680328177</v>
      </c>
      <c r="BZ474">
        <v>1.2383560955384401</v>
      </c>
      <c r="CA474">
        <v>1.1810119097896701</v>
      </c>
      <c r="CB474">
        <v>1.2313680772587701</v>
      </c>
      <c r="CC474">
        <v>1.18708411450997</v>
      </c>
      <c r="CD474">
        <v>1.2214526485530799</v>
      </c>
      <c r="CE474">
        <v>1.20707952599725</v>
      </c>
      <c r="CF474">
        <v>1.24545238781426</v>
      </c>
      <c r="CG474">
        <v>1.2251835205992501</v>
      </c>
      <c r="CH474">
        <v>1.2501722846441901</v>
      </c>
      <c r="CI474">
        <v>1.30374788797296</v>
      </c>
      <c r="CJ474">
        <v>1.2273565101633299</v>
      </c>
      <c r="CK474">
        <v>1.18413937282229</v>
      </c>
      <c r="CL474">
        <v>1.2097700348431999</v>
      </c>
      <c r="CM474">
        <v>1.2008765423774499</v>
      </c>
      <c r="CN474">
        <v>1.2359921785449299</v>
      </c>
      <c r="CO474">
        <v>1.1995020509054399</v>
      </c>
      <c r="CP474">
        <v>1.24730874635046</v>
      </c>
      <c r="CQ474">
        <v>1.22453729606337</v>
      </c>
      <c r="CR474">
        <v>1.28561197770964</v>
      </c>
      <c r="CS474">
        <v>1.2331014756549401</v>
      </c>
      <c r="CT474">
        <v>1.26738607553793</v>
      </c>
      <c r="CU474">
        <v>1.1881318088134201</v>
      </c>
      <c r="CV474">
        <v>1.2385906369614199</v>
      </c>
      <c r="CW474">
        <v>1.1661970230655601</v>
      </c>
      <c r="CX474">
        <v>1.1881604363140501</v>
      </c>
      <c r="CY474">
        <v>1.2037881532752699</v>
      </c>
      <c r="CZ474">
        <v>1.25626257199615</v>
      </c>
      <c r="DA474">
        <v>1.2073941626932501</v>
      </c>
      <c r="DB474">
        <v>1.2239380147377501</v>
      </c>
      <c r="DC474">
        <v>1.1599859299249</v>
      </c>
      <c r="DD474">
        <v>1.1731460382033101</v>
      </c>
      <c r="DE474">
        <v>1.15205833206744</v>
      </c>
      <c r="DF474">
        <v>1.2058028254595099</v>
      </c>
      <c r="DG474">
        <v>1.2318951328473999</v>
      </c>
      <c r="DH474">
        <v>1.2595030958539</v>
      </c>
      <c r="DI474">
        <v>1.2289176563434701</v>
      </c>
      <c r="DJ474">
        <v>1.2534845534043599</v>
      </c>
      <c r="DK474">
        <v>1.2092101042891701</v>
      </c>
      <c r="DL474">
        <v>1.2399234111209301</v>
      </c>
      <c r="DM474">
        <v>1.16085207100591</v>
      </c>
      <c r="DN474">
        <v>1.1945719921104501</v>
      </c>
      <c r="DO474">
        <v>1.2473019664718601</v>
      </c>
      <c r="DP474">
        <v>1.2557799769653999</v>
      </c>
      <c r="DQ474">
        <v>1.21154172140526</v>
      </c>
      <c r="DR474">
        <v>1.24825189642751</v>
      </c>
      <c r="DS474">
        <v>1.1711318719934001</v>
      </c>
      <c r="DT474">
        <v>1.2221818314006301</v>
      </c>
      <c r="DU474">
        <v>1.18648003370628</v>
      </c>
      <c r="DV474">
        <v>1.2195028322643999</v>
      </c>
      <c r="DW474">
        <v>1.1717975421787099</v>
      </c>
      <c r="DX474">
        <v>1.18689856279941</v>
      </c>
    </row>
    <row r="475" spans="1:128" x14ac:dyDescent="0.45">
      <c r="A475" t="s">
        <v>145</v>
      </c>
      <c r="B475" t="s">
        <v>102</v>
      </c>
      <c r="C475" t="s">
        <v>101</v>
      </c>
      <c r="D475">
        <v>50</v>
      </c>
      <c r="E475" s="1" cm="1">
        <f t="array" ref="E475">SUMPRODUCT($G475:$DX475,$G$2:$DX$2)/SUMPRODUCT(--($G475:$DX475&lt;&gt;""),$G$2:$DX$2)</f>
        <v>1.3568902635713798</v>
      </c>
      <c r="F475" s="1" cm="1">
        <f t="array" ref="F475">SUMPRODUCT($G475:$DX475,$F$2:$DW$2)/SUMPRODUCT(--($G475:$DX475&lt;&gt;""),$F$2:$DW$2)</f>
        <v>1.4239086817242053</v>
      </c>
      <c r="G475">
        <v>1.3187891363828299</v>
      </c>
      <c r="H475">
        <v>1.36918118882788</v>
      </c>
      <c r="I475">
        <v>1.31522543581326</v>
      </c>
      <c r="J475">
        <v>1.3643996072368001</v>
      </c>
      <c r="K475">
        <v>1.3358593456885</v>
      </c>
      <c r="L475">
        <v>1.38841526157229</v>
      </c>
      <c r="M475">
        <v>1.3238177714312001</v>
      </c>
      <c r="N475">
        <v>1.3696457690358801</v>
      </c>
      <c r="O475">
        <v>1.1183154109470601</v>
      </c>
      <c r="P475">
        <v>1.17429549462328</v>
      </c>
      <c r="Q475">
        <v>1.3290325619552401</v>
      </c>
      <c r="R475">
        <v>1.4182045489783499</v>
      </c>
      <c r="S475">
        <v>1.1257540631658001</v>
      </c>
      <c r="T475">
        <v>1.18092822216598</v>
      </c>
      <c r="U475">
        <v>1.4612161103522101</v>
      </c>
      <c r="V475">
        <v>1.5665471236856501</v>
      </c>
      <c r="W475">
        <v>1.33558964451137</v>
      </c>
      <c r="X475">
        <v>1.41112784421656</v>
      </c>
      <c r="Y475">
        <v>1.37014361491301</v>
      </c>
      <c r="Z475">
        <v>1.45356760357898</v>
      </c>
      <c r="AA475">
        <v>1.15834388999228</v>
      </c>
      <c r="AB475">
        <v>1.2310090034647101</v>
      </c>
      <c r="AC475">
        <v>1.3152984920300099</v>
      </c>
      <c r="AD475">
        <v>1.3807582863902099</v>
      </c>
      <c r="AE475">
        <v>1.15704122863315</v>
      </c>
      <c r="AF475">
        <v>1.20955553345928</v>
      </c>
      <c r="AG475">
        <v>1.43327387109713</v>
      </c>
      <c r="AH475">
        <v>1.4935295235280399</v>
      </c>
      <c r="AI475">
        <v>1.5018680048011901</v>
      </c>
      <c r="AJ475">
        <v>1.5796187950504901</v>
      </c>
      <c r="AK475">
        <v>1.49995167027528</v>
      </c>
      <c r="AL475">
        <v>1.5605223476647001</v>
      </c>
      <c r="AM475">
        <v>1.5104228267297399</v>
      </c>
      <c r="AN475">
        <v>1.5950268930753799</v>
      </c>
      <c r="AO475">
        <v>1.4925251109553801</v>
      </c>
      <c r="AP475">
        <v>1.6054376986402199</v>
      </c>
      <c r="AQ475">
        <v>1.50138404012121</v>
      </c>
      <c r="AR475">
        <v>1.6053660351946599</v>
      </c>
      <c r="AS475">
        <v>1.5070359144579</v>
      </c>
      <c r="AT475">
        <v>1.5893184902847399</v>
      </c>
      <c r="AU475">
        <v>1.50540253531887</v>
      </c>
      <c r="AV475">
        <v>1.58730798481752</v>
      </c>
      <c r="AW475">
        <v>1.3940202677142199</v>
      </c>
      <c r="AX475">
        <v>1.4431941751461601</v>
      </c>
      <c r="AY475">
        <v>1.3852890461929299</v>
      </c>
      <c r="AZ475">
        <v>1.4328708205307701</v>
      </c>
      <c r="BA475">
        <v>1.32066679197101</v>
      </c>
      <c r="BB475">
        <v>1.4055842531320599</v>
      </c>
      <c r="BC475">
        <v>1.46178887579685</v>
      </c>
      <c r="BD475">
        <v>1.55804933683797</v>
      </c>
      <c r="BE475">
        <v>1.44991170205183</v>
      </c>
      <c r="BF475">
        <v>1.5578648526651699</v>
      </c>
      <c r="BG475">
        <v>1.4748187062007301</v>
      </c>
      <c r="BH475">
        <v>1.5793712890234599</v>
      </c>
      <c r="BI475">
        <v>1.1949617108819199</v>
      </c>
      <c r="BJ475">
        <v>1.16667696941074</v>
      </c>
      <c r="BK475">
        <v>1.47052097563324</v>
      </c>
      <c r="BL475">
        <v>1.5571436308818101</v>
      </c>
      <c r="BM475">
        <v>1.3389785813984101</v>
      </c>
      <c r="BN475">
        <v>1.39255009115749</v>
      </c>
      <c r="BO475">
        <v>1.3309868669315901</v>
      </c>
      <c r="BP475">
        <v>1.39712274457369</v>
      </c>
      <c r="BQ475">
        <v>1.3444872452626999</v>
      </c>
      <c r="BR475">
        <v>1.41858919905464</v>
      </c>
      <c r="BS475">
        <v>1.4903377847604</v>
      </c>
      <c r="BT475">
        <v>1.57363898212287</v>
      </c>
      <c r="BU475">
        <v>1.3233265253675599</v>
      </c>
      <c r="BV475">
        <v>1.3770237918115</v>
      </c>
      <c r="BW475">
        <v>1.3614412087402801</v>
      </c>
      <c r="BX475">
        <v>1.4125836704066099</v>
      </c>
      <c r="BY475">
        <v>1.34447362138935</v>
      </c>
      <c r="BZ475">
        <v>1.41396640323654</v>
      </c>
      <c r="CA475">
        <v>1.3582087451079701</v>
      </c>
      <c r="CB475">
        <v>1.4316806036545799</v>
      </c>
      <c r="CC475">
        <v>1.3492612416580001</v>
      </c>
      <c r="CD475">
        <v>1.4186394412441801</v>
      </c>
      <c r="CE475">
        <v>1.3939681624764699</v>
      </c>
      <c r="CF475">
        <v>1.44279247969891</v>
      </c>
      <c r="CG475">
        <v>1.4587415730336999</v>
      </c>
      <c r="CH475">
        <v>1.5317303370786499</v>
      </c>
      <c r="CI475">
        <v>1.34935487174235</v>
      </c>
      <c r="CJ475">
        <v>1.3780144385848101</v>
      </c>
      <c r="CK475">
        <v>1.4891289198606199</v>
      </c>
      <c r="CL475">
        <v>1.5412543554006899</v>
      </c>
      <c r="CM475">
        <v>1.36251095677971</v>
      </c>
      <c r="CN475">
        <v>1.41793540556941</v>
      </c>
      <c r="CO475">
        <v>1.3673091045872201</v>
      </c>
      <c r="CP475">
        <v>1.4383116301563701</v>
      </c>
      <c r="CQ475">
        <v>1.35169975158337</v>
      </c>
      <c r="CR475">
        <v>1.44469932636573</v>
      </c>
      <c r="CS475">
        <v>1.3739322628876001</v>
      </c>
      <c r="CT475">
        <v>1.4244815705649001</v>
      </c>
      <c r="CU475">
        <v>1.3494209441554601</v>
      </c>
      <c r="CV475">
        <v>1.4240357248012501</v>
      </c>
      <c r="CW475">
        <v>1.1509373934780101</v>
      </c>
      <c r="CX475">
        <v>1.18377457107146</v>
      </c>
      <c r="CY475">
        <v>1.4929971638826001</v>
      </c>
      <c r="CZ475">
        <v>1.5842401829108299</v>
      </c>
      <c r="DA475">
        <v>1.37608365843086</v>
      </c>
      <c r="DB475">
        <v>1.40264232047391</v>
      </c>
      <c r="DC475">
        <v>1.1263324514047099</v>
      </c>
      <c r="DD475">
        <v>1.16547631792252</v>
      </c>
      <c r="DE475">
        <v>1.1531621854271099</v>
      </c>
      <c r="DF475">
        <v>1.2052762165172899</v>
      </c>
      <c r="DG475">
        <v>1.5235128144838901</v>
      </c>
      <c r="DH475">
        <v>1.6056705070930299</v>
      </c>
      <c r="DI475">
        <v>1.3795903819961499</v>
      </c>
      <c r="DJ475">
        <v>1.4249054874556</v>
      </c>
      <c r="DK475">
        <v>1.3419188041249099</v>
      </c>
      <c r="DL475">
        <v>1.4083023122454701</v>
      </c>
      <c r="DM475">
        <v>1.3063116370808601</v>
      </c>
      <c r="DN475">
        <v>1.3571755424063101</v>
      </c>
      <c r="DO475">
        <v>1.3864906368638801</v>
      </c>
      <c r="DP475">
        <v>1.43815851213581</v>
      </c>
      <c r="DQ475">
        <v>1.3534983260583899</v>
      </c>
      <c r="DR475">
        <v>1.41142941899394</v>
      </c>
      <c r="DS475">
        <v>1.3378651835156901</v>
      </c>
      <c r="DT475">
        <v>1.39771226386515</v>
      </c>
      <c r="DU475">
        <v>1.31007911614624</v>
      </c>
      <c r="DV475">
        <v>1.36098497261364</v>
      </c>
      <c r="DW475">
        <v>1.31882941053947</v>
      </c>
      <c r="DX475">
        <v>1.3725994584461501</v>
      </c>
    </row>
    <row r="476" spans="1:128" x14ac:dyDescent="0.45">
      <c r="A476" t="s">
        <v>145</v>
      </c>
      <c r="B476" t="s">
        <v>102</v>
      </c>
      <c r="C476" t="s">
        <v>86</v>
      </c>
      <c r="D476">
        <v>50</v>
      </c>
      <c r="E476" s="1" cm="1">
        <f t="array" ref="E476">SUMPRODUCT($G476:$DX476,$G$2:$DX$2)/SUMPRODUCT(--($G476:$DX476&lt;&gt;""),$G$2:$DX$2)</f>
        <v>1.5036137543171268</v>
      </c>
      <c r="F476" s="1" cm="1">
        <f t="array" ref="F476">SUMPRODUCT($G476:$DX476,$F$2:$DW$2)/SUMPRODUCT(--($G476:$DX476&lt;&gt;""),$F$2:$DW$2)</f>
        <v>1.5320182494053045</v>
      </c>
      <c r="G476">
        <v>1.43508272582037</v>
      </c>
      <c r="H476">
        <v>1.46304790935967</v>
      </c>
      <c r="I476">
        <v>1.43222270259179</v>
      </c>
      <c r="J476">
        <v>1.4568455107020599</v>
      </c>
      <c r="K476">
        <v>1.46222311375599</v>
      </c>
      <c r="L476">
        <v>1.4863688200921901</v>
      </c>
      <c r="M476">
        <v>1.4421502602607199</v>
      </c>
      <c r="N476">
        <v>1.46822792390252</v>
      </c>
      <c r="O476">
        <v>1.17123370561183</v>
      </c>
      <c r="P476">
        <v>1.2192230559109201</v>
      </c>
      <c r="Q476">
        <v>1.4921700970126801</v>
      </c>
      <c r="R476">
        <v>1.5283354366159501</v>
      </c>
      <c r="S476">
        <v>1.17640996547023</v>
      </c>
      <c r="T476">
        <v>1.22686383190615</v>
      </c>
      <c r="U476">
        <v>1.60465587761738</v>
      </c>
      <c r="V476">
        <v>1.6840502631651399</v>
      </c>
      <c r="W476">
        <v>1.50244351437743</v>
      </c>
      <c r="X476">
        <v>1.52319231198609</v>
      </c>
      <c r="Y476">
        <v>1.4676929693627101</v>
      </c>
      <c r="Z476">
        <v>1.53693256086556</v>
      </c>
      <c r="AA476">
        <v>1.24487186147532</v>
      </c>
      <c r="AB476">
        <v>1.2836151328540499</v>
      </c>
      <c r="AC476">
        <v>1.4313369068003401</v>
      </c>
      <c r="AD476">
        <v>1.4817438849872999</v>
      </c>
      <c r="AE476">
        <v>1.2149091089878601</v>
      </c>
      <c r="AF476">
        <v>1.2501039529228799</v>
      </c>
      <c r="AG476">
        <v>1.68101500981654</v>
      </c>
      <c r="AH476">
        <v>1.6562519791424699</v>
      </c>
      <c r="AI476">
        <v>1.6944390329736601</v>
      </c>
      <c r="AJ476">
        <v>1.6898750683416299</v>
      </c>
      <c r="AK476">
        <v>1.7190477111042299</v>
      </c>
      <c r="AL476">
        <v>1.6993775131456801</v>
      </c>
      <c r="AM476">
        <v>1.69225028864295</v>
      </c>
      <c r="AN476">
        <v>1.7572547942890899</v>
      </c>
      <c r="AO476">
        <v>1.6413999844273099</v>
      </c>
      <c r="AP476">
        <v>1.7540258931288999</v>
      </c>
      <c r="AQ476">
        <v>1.64266600506831</v>
      </c>
      <c r="AR476">
        <v>1.75440287795282</v>
      </c>
      <c r="AS476">
        <v>1.7137427126772999</v>
      </c>
      <c r="AT476">
        <v>1.75268461803528</v>
      </c>
      <c r="AU476">
        <v>1.6833795373060501</v>
      </c>
      <c r="AV476">
        <v>1.7406677905155099</v>
      </c>
      <c r="AW476">
        <v>1.5318947241932299</v>
      </c>
      <c r="AX476">
        <v>1.5437257167949601</v>
      </c>
      <c r="AY476">
        <v>1.4989920008297299</v>
      </c>
      <c r="AZ476">
        <v>1.5153193185795899</v>
      </c>
      <c r="BA476">
        <v>1.48591298261078</v>
      </c>
      <c r="BB476">
        <v>1.5303636202586799</v>
      </c>
      <c r="BC476">
        <v>1.6491510317532201</v>
      </c>
      <c r="BD476">
        <v>1.7447090546542099</v>
      </c>
      <c r="BE476">
        <v>1.81047221584294</v>
      </c>
      <c r="BF476">
        <v>1.7625260340362801</v>
      </c>
      <c r="BG476">
        <v>1.63297870538783</v>
      </c>
      <c r="BH476">
        <v>1.7054081608459499</v>
      </c>
      <c r="BI476">
        <v>1.36883658941257</v>
      </c>
      <c r="BJ476">
        <v>1.2093946190003999</v>
      </c>
      <c r="BK476">
        <v>1.6211206663096001</v>
      </c>
      <c r="BL476">
        <v>1.69526807045838</v>
      </c>
      <c r="BM476">
        <v>1.5530418415178</v>
      </c>
      <c r="BN476">
        <v>1.5349058190762399</v>
      </c>
      <c r="BO476">
        <v>1.50561148665961</v>
      </c>
      <c r="BP476">
        <v>1.5612138887206499</v>
      </c>
      <c r="BQ476">
        <v>1.4673078378764799</v>
      </c>
      <c r="BR476">
        <v>1.5357746621024899</v>
      </c>
      <c r="BS476">
        <v>1.6617248684805599</v>
      </c>
      <c r="BT476">
        <v>1.72473041491109</v>
      </c>
      <c r="BU476">
        <v>1.4452364528243999</v>
      </c>
      <c r="BV476">
        <v>1.4583429140798601</v>
      </c>
      <c r="BW476">
        <v>1.51207036236498</v>
      </c>
      <c r="BX476">
        <v>1.51174449995067</v>
      </c>
      <c r="BY476">
        <v>1.4352753452023399</v>
      </c>
      <c r="BZ476">
        <v>1.4853312560465299</v>
      </c>
      <c r="CA476">
        <v>1.4762085761747801</v>
      </c>
      <c r="CB476">
        <v>1.5299434073823801</v>
      </c>
      <c r="CC476">
        <v>1.42210737981212</v>
      </c>
      <c r="CD476">
        <v>1.4732521881040901</v>
      </c>
      <c r="CE476">
        <v>1.4980588943326401</v>
      </c>
      <c r="CF476">
        <v>1.52559038432196</v>
      </c>
      <c r="CG476">
        <v>1.5903220973782699</v>
      </c>
      <c r="CH476">
        <v>1.6281647940074899</v>
      </c>
      <c r="CI476">
        <v>1.5025728329322601</v>
      </c>
      <c r="CJ476">
        <v>1.4944063284010001</v>
      </c>
      <c r="CK476">
        <v>1.6508153310104501</v>
      </c>
      <c r="CL476">
        <v>1.7073867595818799</v>
      </c>
      <c r="CM476">
        <v>1.42875058998044</v>
      </c>
      <c r="CN476">
        <v>1.52332276987391</v>
      </c>
      <c r="CO476">
        <v>1.4625821705565201</v>
      </c>
      <c r="CP476">
        <v>1.4983610668290599</v>
      </c>
      <c r="CQ476">
        <v>1.4718796857865399</v>
      </c>
      <c r="CR476">
        <v>1.53096255846742</v>
      </c>
      <c r="CS476">
        <v>1.4576090489501301</v>
      </c>
      <c r="CT476">
        <v>1.4868231164272201</v>
      </c>
      <c r="CU476">
        <v>1.4577240160957801</v>
      </c>
      <c r="CV476">
        <v>1.51441505545195</v>
      </c>
      <c r="CW476">
        <v>1.1867174184751701</v>
      </c>
      <c r="CX476">
        <v>1.23256448130894</v>
      </c>
      <c r="CY476">
        <v>1.6100525993578101</v>
      </c>
      <c r="CZ476">
        <v>1.7024700458526401</v>
      </c>
      <c r="DA476">
        <v>1.45917316861725</v>
      </c>
      <c r="DB476">
        <v>1.4642573327553801</v>
      </c>
      <c r="DC476">
        <v>1.1841191674186</v>
      </c>
      <c r="DD476">
        <v>1.1949087739152999</v>
      </c>
      <c r="DE476">
        <v>1.16610461289179</v>
      </c>
      <c r="DF476">
        <v>1.2337536077775999</v>
      </c>
      <c r="DG476">
        <v>1.6784034798965399</v>
      </c>
      <c r="DH476">
        <v>1.7202562896778699</v>
      </c>
      <c r="DI476">
        <v>1.47032242461272</v>
      </c>
      <c r="DJ476">
        <v>1.4975624037372199</v>
      </c>
      <c r="DK476">
        <v>1.46606471177116</v>
      </c>
      <c r="DL476">
        <v>1.51205691681164</v>
      </c>
      <c r="DM476">
        <v>1.37461932938856</v>
      </c>
      <c r="DN476">
        <v>1.41836686390532</v>
      </c>
      <c r="DO476">
        <v>1.4855607217506199</v>
      </c>
      <c r="DP476">
        <v>1.48740562214733</v>
      </c>
      <c r="DQ476">
        <v>1.4348328177310601</v>
      </c>
      <c r="DR476">
        <v>1.46523922532525</v>
      </c>
      <c r="DS476">
        <v>1.4447150629490899</v>
      </c>
      <c r="DT476">
        <v>1.4922873726174399</v>
      </c>
      <c r="DU476">
        <v>1.4043630916155601</v>
      </c>
      <c r="DV476">
        <v>1.4301390384345301</v>
      </c>
      <c r="DW476">
        <v>1.42098521141428</v>
      </c>
      <c r="DX476">
        <v>1.4494376171630901</v>
      </c>
    </row>
    <row r="477" spans="1:128" x14ac:dyDescent="0.45">
      <c r="A477" t="s">
        <v>89</v>
      </c>
      <c r="B477" t="s">
        <v>90</v>
      </c>
      <c r="C477" t="s">
        <v>91</v>
      </c>
      <c r="D477">
        <v>40</v>
      </c>
      <c r="E477" s="1" cm="1">
        <f t="array" ref="E477">SUMPRODUCT($G477:$DX477,$G$2:$DX$2)/SUMPRODUCT(--($G477:$DX477&lt;&gt;""),$G$2:$DX$2)</f>
        <v>1.2148385780236621</v>
      </c>
      <c r="F477" s="1" cm="1">
        <f t="array" ref="F477">SUMPRODUCT($G477:$DX477,$F$2:$DW$2)/SUMPRODUCT(--($G477:$DX477&lt;&gt;""),$F$2:$DW$2)</f>
        <v>1.2331685209488452</v>
      </c>
      <c r="G477">
        <v>1.3943441614484799</v>
      </c>
      <c r="H477">
        <v>1.2414841067264</v>
      </c>
      <c r="I477">
        <v>1.38382526434574</v>
      </c>
      <c r="J477">
        <v>1.2380009379419501</v>
      </c>
      <c r="K477">
        <v>1.4171579389225</v>
      </c>
      <c r="L477">
        <v>1.2601867020308299</v>
      </c>
      <c r="M477">
        <v>1.3918190612188399</v>
      </c>
      <c r="N477">
        <v>1.2468985213505901</v>
      </c>
      <c r="O477">
        <v>1.37765291656581</v>
      </c>
      <c r="P477">
        <v>1.23261816673005</v>
      </c>
      <c r="Q477">
        <v>1.1894092687053099</v>
      </c>
      <c r="R477">
        <v>1.22857154072157</v>
      </c>
      <c r="S477">
        <v>1.1937870909283801</v>
      </c>
      <c r="T477">
        <v>1.2307453695011501</v>
      </c>
      <c r="U477">
        <v>1.1728642681961801</v>
      </c>
      <c r="V477">
        <v>1.2303944918373499</v>
      </c>
      <c r="W477">
        <v>1.1548242606232999</v>
      </c>
      <c r="X477">
        <v>1.2293896112476801</v>
      </c>
      <c r="Y477">
        <v>1.2017060068645</v>
      </c>
      <c r="Z477">
        <v>1.2718901004376699</v>
      </c>
      <c r="AA477">
        <v>1.19968270079964</v>
      </c>
      <c r="AB477">
        <v>1.23256352977377</v>
      </c>
      <c r="AC477">
        <v>1.1532206698596199</v>
      </c>
      <c r="AD477">
        <v>1.19837291444358</v>
      </c>
      <c r="AE477">
        <v>1.1734567510643801</v>
      </c>
      <c r="AF477">
        <v>1.22252479051226</v>
      </c>
      <c r="AG477">
        <v>1.1815023186753599</v>
      </c>
      <c r="AH477">
        <v>1.2062248868810099</v>
      </c>
      <c r="AI477">
        <v>1.1846261162467699</v>
      </c>
      <c r="AJ477">
        <v>1.24498985087383</v>
      </c>
      <c r="AK477">
        <v>1.2076882926074799</v>
      </c>
      <c r="AL477">
        <v>1.2324292452830099</v>
      </c>
      <c r="AM477">
        <v>1.1830348342767001</v>
      </c>
      <c r="AN477">
        <v>1.2428226465039001</v>
      </c>
      <c r="AO477">
        <v>1.17877089040368</v>
      </c>
      <c r="AP477">
        <v>1.25340652495522</v>
      </c>
      <c r="AQ477">
        <v>1.17848269506813</v>
      </c>
      <c r="AR477">
        <v>1.2515834056956501</v>
      </c>
      <c r="AS477">
        <v>1.1723078221365799</v>
      </c>
      <c r="AT477">
        <v>1.2472345093847299</v>
      </c>
      <c r="AU477">
        <v>1.1638319273540301</v>
      </c>
      <c r="AV477">
        <v>1.2384545559687199</v>
      </c>
      <c r="AW477">
        <v>1.2390246218162</v>
      </c>
      <c r="AX477">
        <v>1.24876386525574</v>
      </c>
      <c r="AY477">
        <v>1.20943046426302</v>
      </c>
      <c r="AZ477">
        <v>1.24503130955622</v>
      </c>
      <c r="BA477">
        <v>1.17153733313457</v>
      </c>
      <c r="BB477">
        <v>1.22537715528881</v>
      </c>
      <c r="BC477">
        <v>1.1800922988609901</v>
      </c>
      <c r="BD477">
        <v>1.2427037070606299</v>
      </c>
      <c r="BE477">
        <v>1.21765642199292</v>
      </c>
      <c r="BF477">
        <v>1.25703809878283</v>
      </c>
      <c r="BG477">
        <v>1.1669088433438599</v>
      </c>
      <c r="BH477">
        <v>1.23673362936468</v>
      </c>
      <c r="BI477">
        <v>1.5602450899182201</v>
      </c>
      <c r="BJ477">
        <v>1.23348573152367</v>
      </c>
      <c r="BK477">
        <v>1.1970463804921401</v>
      </c>
      <c r="BL477">
        <v>1.2355794402084599</v>
      </c>
      <c r="BM477">
        <v>1.1860249421456699</v>
      </c>
      <c r="BN477">
        <v>1.2300578770533099</v>
      </c>
      <c r="BO477">
        <v>1.19080452273246</v>
      </c>
      <c r="BP477">
        <v>1.23651170049709</v>
      </c>
      <c r="BQ477">
        <v>1.1828809810171801</v>
      </c>
      <c r="BR477">
        <v>1.2250897835942001</v>
      </c>
      <c r="BS477">
        <v>1.18513175748053</v>
      </c>
      <c r="BT477">
        <v>1.24049608417243</v>
      </c>
      <c r="BU477">
        <v>1.2033733244964999</v>
      </c>
      <c r="BV477">
        <v>1.18812077601792</v>
      </c>
      <c r="BW477">
        <v>1.2162919248902</v>
      </c>
      <c r="BX477">
        <v>1.2168569523792401</v>
      </c>
      <c r="BY477">
        <v>1.1692528049653801</v>
      </c>
      <c r="BZ477">
        <v>1.2347752886632899</v>
      </c>
      <c r="CA477">
        <v>1.2048878002083501</v>
      </c>
      <c r="CB477">
        <v>1.2712785426697</v>
      </c>
      <c r="CC477">
        <v>1.1929902956004701</v>
      </c>
      <c r="CD477">
        <v>1.2396666116200199</v>
      </c>
      <c r="CE477">
        <v>1.2026293929170799</v>
      </c>
      <c r="CF477">
        <v>1.2538525437808301</v>
      </c>
      <c r="CG477">
        <v>1.1738277153558001</v>
      </c>
      <c r="CH477">
        <v>1.2229213483146</v>
      </c>
      <c r="CI477">
        <v>1.2022809891966599</v>
      </c>
      <c r="CJ477">
        <v>1.2143259433720699</v>
      </c>
      <c r="CK477">
        <v>1.1854912891986</v>
      </c>
      <c r="CL477">
        <v>1.2475121951219501</v>
      </c>
      <c r="CM477">
        <v>1.1923133976131</v>
      </c>
      <c r="CN477">
        <v>1.2387431730834</v>
      </c>
      <c r="CO477">
        <v>1.2019917963782201</v>
      </c>
      <c r="CP477">
        <v>1.25447348152393</v>
      </c>
      <c r="CQ477">
        <v>1.2141754134681999</v>
      </c>
      <c r="CR477">
        <v>1.27864064633081</v>
      </c>
      <c r="CS477">
        <v>1.21462653578625</v>
      </c>
      <c r="CT477">
        <v>1.2505753104075901</v>
      </c>
      <c r="CU477">
        <v>1.1992467366768</v>
      </c>
      <c r="CV477">
        <v>1.2294018058690701</v>
      </c>
      <c r="CW477">
        <v>1.18492216793546</v>
      </c>
      <c r="CX477">
        <v>1.21733893875695</v>
      </c>
      <c r="CY477">
        <v>1.1918314821524501</v>
      </c>
      <c r="CZ477">
        <v>1.2475293294518901</v>
      </c>
      <c r="DA477">
        <v>1.2173728507441099</v>
      </c>
      <c r="DB477">
        <v>1.22832683138274</v>
      </c>
      <c r="DC477">
        <v>1.24675394191505</v>
      </c>
      <c r="DD477">
        <v>1.21226696438129</v>
      </c>
      <c r="DE477">
        <v>1.2080510405590099</v>
      </c>
      <c r="DF477">
        <v>1.24165274191098</v>
      </c>
      <c r="DG477">
        <v>1.1926679206834301</v>
      </c>
      <c r="DH477">
        <v>1.2736107845442399</v>
      </c>
      <c r="DI477">
        <v>1.2008884815620899</v>
      </c>
      <c r="DJ477">
        <v>1.24541439136467</v>
      </c>
      <c r="DK477">
        <v>1.1765334784763799</v>
      </c>
      <c r="DL477">
        <v>1.2217675702469699</v>
      </c>
      <c r="DM477">
        <v>1.21666272189349</v>
      </c>
      <c r="DN477">
        <v>1.22852859960552</v>
      </c>
      <c r="DO477">
        <v>1.23390777630849</v>
      </c>
      <c r="DP477">
        <v>1.2668493793456399</v>
      </c>
      <c r="DQ477">
        <v>1.20292833834809</v>
      </c>
      <c r="DR477">
        <v>1.2368627367885701</v>
      </c>
      <c r="DS477">
        <v>1.193124674349</v>
      </c>
      <c r="DT477">
        <v>1.21745610527463</v>
      </c>
      <c r="DU477">
        <v>1.1616871869294501</v>
      </c>
      <c r="DV477">
        <v>1.19849257993539</v>
      </c>
      <c r="DW477">
        <v>1.1495834201207999</v>
      </c>
      <c r="DX477">
        <v>1.19152259945844</v>
      </c>
    </row>
    <row r="478" spans="1:128" x14ac:dyDescent="0.45">
      <c r="A478" t="s">
        <v>171</v>
      </c>
      <c r="B478" t="s">
        <v>84</v>
      </c>
      <c r="C478" t="s">
        <v>153</v>
      </c>
      <c r="D478">
        <v>40</v>
      </c>
      <c r="E478" s="1" cm="1">
        <f t="array" ref="E478">SUMPRODUCT($G478:$DX478,$G$2:$DX$2)/SUMPRODUCT(--($G478:$DX478&lt;&gt;""),$G$2:$DX$2)</f>
        <v>1.4112012886428074</v>
      </c>
      <c r="F478" s="1" cm="1">
        <f t="array" ref="F478">SUMPRODUCT($G478:$DX478,$F$2:$DW$2)/SUMPRODUCT(--($G478:$DX478&lt;&gt;""),$F$2:$DW$2)</f>
        <v>1.4685201101587999</v>
      </c>
      <c r="G478">
        <v>1.51379620618102</v>
      </c>
      <c r="H478">
        <v>1.49467837009016</v>
      </c>
      <c r="I478">
        <v>1.5144373447449599</v>
      </c>
      <c r="J478">
        <v>1.49003070294352</v>
      </c>
      <c r="K478">
        <v>1.54175907042745</v>
      </c>
      <c r="L478">
        <v>1.5140063670370201</v>
      </c>
      <c r="M478">
        <v>1.5206227831774799</v>
      </c>
      <c r="N478">
        <v>1.4965019116495399</v>
      </c>
      <c r="O478">
        <v>1.3728933992600501</v>
      </c>
      <c r="P478">
        <v>1.42544863593928</v>
      </c>
      <c r="Q478">
        <v>1.4193291346185899</v>
      </c>
      <c r="R478">
        <v>1.49592460369641</v>
      </c>
      <c r="S478">
        <v>1.3887149702456201</v>
      </c>
      <c r="T478">
        <v>1.4660824632866101</v>
      </c>
      <c r="U478">
        <v>1.4088783299150001</v>
      </c>
      <c r="V478">
        <v>1.4915617877121301</v>
      </c>
      <c r="W478">
        <v>1.38672231879831</v>
      </c>
      <c r="X478">
        <v>1.4663136766176701</v>
      </c>
      <c r="Y478">
        <v>1.4355672493907099</v>
      </c>
      <c r="Z478">
        <v>1.5155083866724</v>
      </c>
      <c r="AA478">
        <v>1.37564189148687</v>
      </c>
      <c r="AB478">
        <v>1.45278875625906</v>
      </c>
      <c r="AC478">
        <v>1.4003234318518301</v>
      </c>
      <c r="AD478">
        <v>1.4714825752123799</v>
      </c>
      <c r="AE478">
        <v>1.3836450414455701</v>
      </c>
      <c r="AF478">
        <v>1.4565386388494601</v>
      </c>
      <c r="AG478">
        <v>1.34981915035853</v>
      </c>
      <c r="AH478">
        <v>1.4197400550289501</v>
      </c>
      <c r="AI478">
        <v>1.4169059933260799</v>
      </c>
      <c r="AJ478">
        <v>1.47776461568432</v>
      </c>
      <c r="AK478">
        <v>1.41007384781936</v>
      </c>
      <c r="AL478">
        <v>1.45928317352304</v>
      </c>
      <c r="AM478">
        <v>1.40321660893807</v>
      </c>
      <c r="AN478">
        <v>1.49584987750274</v>
      </c>
      <c r="AO478">
        <v>1.40997572076759</v>
      </c>
      <c r="AP478">
        <v>1.5042541745414899</v>
      </c>
      <c r="AQ478">
        <v>1.41079232309628</v>
      </c>
      <c r="AR478">
        <v>1.5035814917861301</v>
      </c>
      <c r="AS478">
        <v>1.4052278848655699</v>
      </c>
      <c r="AT478">
        <v>1.49119543738</v>
      </c>
      <c r="AU478">
        <v>1.40042547375135</v>
      </c>
      <c r="AV478">
        <v>1.4919513964581199</v>
      </c>
      <c r="AW478">
        <v>1.4333510860035199</v>
      </c>
      <c r="AX478">
        <v>1.4872277202752799</v>
      </c>
      <c r="AY478">
        <v>1.4444871196504701</v>
      </c>
      <c r="AZ478">
        <v>1.50821146590953</v>
      </c>
      <c r="BA478">
        <v>1.39244674025056</v>
      </c>
      <c r="BB478">
        <v>1.4569655175393601</v>
      </c>
      <c r="BC478">
        <v>1.4035356053052901</v>
      </c>
      <c r="BD478">
        <v>1.4716381159551599</v>
      </c>
      <c r="BE478">
        <v>1.3729578624769301</v>
      </c>
      <c r="BF478">
        <v>1.44361205920318</v>
      </c>
      <c r="BG478">
        <v>1.38513204556308</v>
      </c>
      <c r="BH478">
        <v>1.4682884036323101</v>
      </c>
      <c r="BI478">
        <v>1.5930350153181101</v>
      </c>
      <c r="BJ478">
        <v>1.44580303296301</v>
      </c>
      <c r="BK478">
        <v>1.4131576888589299</v>
      </c>
      <c r="BL478">
        <v>1.4703464545131699</v>
      </c>
      <c r="BM478">
        <v>1.40543944277991</v>
      </c>
      <c r="BN478">
        <v>1.4638393445753299</v>
      </c>
      <c r="BO478">
        <v>1.37171382116851</v>
      </c>
      <c r="BP478">
        <v>1.44057041961527</v>
      </c>
      <c r="BQ478">
        <v>1.41195320319267</v>
      </c>
      <c r="BR478">
        <v>1.4733466782172799</v>
      </c>
      <c r="BS478">
        <v>1.4177057297245801</v>
      </c>
      <c r="BT478">
        <v>1.5036349353709899</v>
      </c>
      <c r="BU478">
        <v>1.3707996880058</v>
      </c>
      <c r="BV478">
        <v>1.4051100320560499</v>
      </c>
      <c r="BW478">
        <v>1.3958690212468201</v>
      </c>
      <c r="BX478">
        <v>1.4542791116213301</v>
      </c>
      <c r="BY478">
        <v>1.39238104810845</v>
      </c>
      <c r="BZ478">
        <v>1.4744380646052899</v>
      </c>
      <c r="CA478">
        <v>1.4385646310217599</v>
      </c>
      <c r="CB478">
        <v>1.51921615001267</v>
      </c>
      <c r="CC478">
        <v>1.42018398531226</v>
      </c>
      <c r="CD478">
        <v>1.48303430053524</v>
      </c>
      <c r="CE478">
        <v>1.4502602268296401</v>
      </c>
      <c r="CF478">
        <v>1.5240391950768799</v>
      </c>
      <c r="CG478">
        <v>1.38620224719101</v>
      </c>
      <c r="CH478">
        <v>1.45808239700374</v>
      </c>
      <c r="CI478">
        <v>1.4027315549638999</v>
      </c>
      <c r="CJ478">
        <v>1.4319031283600401</v>
      </c>
      <c r="CK478">
        <v>1.41806271777003</v>
      </c>
      <c r="CL478">
        <v>1.49495470383275</v>
      </c>
      <c r="CM478">
        <v>1.41815116984694</v>
      </c>
      <c r="CN478">
        <v>1.50174634212123</v>
      </c>
      <c r="CO478">
        <v>1.44127603933439</v>
      </c>
      <c r="CP478">
        <v>1.5186372673699999</v>
      </c>
      <c r="CQ478">
        <v>1.45783631358682</v>
      </c>
      <c r="CR478">
        <v>1.54437929413871</v>
      </c>
      <c r="CS478">
        <v>1.4376909575505401</v>
      </c>
      <c r="CT478">
        <v>1.5018006890723501</v>
      </c>
      <c r="CU478">
        <v>1.40771910884286</v>
      </c>
      <c r="CV478">
        <v>1.48511875552065</v>
      </c>
      <c r="CW478">
        <v>1.3881717986592399</v>
      </c>
      <c r="CX478">
        <v>1.4444494943756301</v>
      </c>
      <c r="CY478">
        <v>1.4297529954147301</v>
      </c>
      <c r="CZ478">
        <v>1.50265495570909</v>
      </c>
      <c r="DA478">
        <v>1.42194950151712</v>
      </c>
      <c r="DB478">
        <v>1.4688809420603901</v>
      </c>
      <c r="DC478">
        <v>1.36161622340832</v>
      </c>
      <c r="DD478">
        <v>1.3953079358282201</v>
      </c>
      <c r="DE478">
        <v>1.4102587472783401</v>
      </c>
      <c r="DF478">
        <v>1.49002987493037</v>
      </c>
      <c r="DG478">
        <v>1.4449016380594</v>
      </c>
      <c r="DH478">
        <v>1.51681166235598</v>
      </c>
      <c r="DI478">
        <v>1.4334593500591799</v>
      </c>
      <c r="DJ478">
        <v>1.4919743893280299</v>
      </c>
      <c r="DK478">
        <v>1.4102850700282801</v>
      </c>
      <c r="DL478">
        <v>1.4744817129472101</v>
      </c>
      <c r="DM478">
        <v>1.3818698224852</v>
      </c>
      <c r="DN478">
        <v>1.4352110453648901</v>
      </c>
      <c r="DO478">
        <v>1.4492812353367699</v>
      </c>
      <c r="DP478">
        <v>1.5149831506206499</v>
      </c>
      <c r="DQ478">
        <v>1.41920583124973</v>
      </c>
      <c r="DR478">
        <v>1.4787684875196001</v>
      </c>
      <c r="DS478">
        <v>1.4011172101251701</v>
      </c>
      <c r="DT478">
        <v>1.4609521732281501</v>
      </c>
      <c r="DU478">
        <v>1.3761902532652901</v>
      </c>
      <c r="DV478">
        <v>1.43652450727962</v>
      </c>
      <c r="DW478">
        <v>1.38003540928973</v>
      </c>
      <c r="DX478">
        <v>1.42847323474276</v>
      </c>
    </row>
    <row r="479" spans="1:128" x14ac:dyDescent="0.45">
      <c r="A479" t="s">
        <v>171</v>
      </c>
      <c r="B479" t="s">
        <v>84</v>
      </c>
      <c r="C479" t="s">
        <v>91</v>
      </c>
      <c r="D479">
        <v>40</v>
      </c>
      <c r="E479" s="1" cm="1">
        <f t="array" ref="E479">SUMPRODUCT($G479:$DX479,$G$2:$DX$2)/SUMPRODUCT(--($G479:$DX479&lt;&gt;""),$G$2:$DX$2)</f>
        <v>1.3879719026221324</v>
      </c>
      <c r="F479" s="1" cm="1">
        <f t="array" ref="F479">SUMPRODUCT($G479:$DX479,$F$2:$DW$2)/SUMPRODUCT(--($G479:$DX479&lt;&gt;""),$F$2:$DW$2)</f>
        <v>1.4050842660788201</v>
      </c>
      <c r="G479">
        <v>1.5895789338377</v>
      </c>
      <c r="H479">
        <v>1.4337146739629401</v>
      </c>
      <c r="I479">
        <v>1.55739581883065</v>
      </c>
      <c r="J479">
        <v>1.4322721643743199</v>
      </c>
      <c r="K479">
        <v>1.61323036118261</v>
      </c>
      <c r="L479">
        <v>1.45526357824509</v>
      </c>
      <c r="M479">
        <v>1.5847418121516399</v>
      </c>
      <c r="N479">
        <v>1.4440628310838799</v>
      </c>
      <c r="O479">
        <v>1.45464541336744</v>
      </c>
      <c r="P479">
        <v>1.4118944711455299</v>
      </c>
      <c r="Q479">
        <v>1.3765575903642799</v>
      </c>
      <c r="R479">
        <v>1.41104880858688</v>
      </c>
      <c r="S479">
        <v>1.36945829898043</v>
      </c>
      <c r="T479">
        <v>1.4273711664204101</v>
      </c>
      <c r="U479">
        <v>1.3847545301016</v>
      </c>
      <c r="V479">
        <v>1.4272939851903099</v>
      </c>
      <c r="W479">
        <v>1.34146774902772</v>
      </c>
      <c r="X479">
        <v>1.3978018623110899</v>
      </c>
      <c r="Y479">
        <v>1.36196355233975</v>
      </c>
      <c r="Z479">
        <v>1.42389168585186</v>
      </c>
      <c r="AA479">
        <v>1.3621287019905099</v>
      </c>
      <c r="AB479">
        <v>1.3887934238341999</v>
      </c>
      <c r="AC479">
        <v>1.3528840029447999</v>
      </c>
      <c r="AD479">
        <v>1.38735100214242</v>
      </c>
      <c r="AE479">
        <v>1.3549427354985599</v>
      </c>
      <c r="AF479">
        <v>1.39757473311216</v>
      </c>
      <c r="AG479">
        <v>1.3530420739302</v>
      </c>
      <c r="AH479">
        <v>1.3808415489736601</v>
      </c>
      <c r="AI479">
        <v>1.37057507525435</v>
      </c>
      <c r="AJ479">
        <v>1.40870028342141</v>
      </c>
      <c r="AK479">
        <v>1.3664572378595701</v>
      </c>
      <c r="AL479">
        <v>1.3926055521187699</v>
      </c>
      <c r="AM479">
        <v>1.33932091464616</v>
      </c>
      <c r="AN479">
        <v>1.40601151755793</v>
      </c>
      <c r="AO479">
        <v>1.3409497922462099</v>
      </c>
      <c r="AP479">
        <v>1.41386889214499</v>
      </c>
      <c r="AQ479">
        <v>1.3442166262028299</v>
      </c>
      <c r="AR479">
        <v>1.4145279909266499</v>
      </c>
      <c r="AS479">
        <v>1.34068101744738</v>
      </c>
      <c r="AT479">
        <v>1.4042925758971501</v>
      </c>
      <c r="AU479">
        <v>1.33743853586561</v>
      </c>
      <c r="AV479">
        <v>1.39816142067578</v>
      </c>
      <c r="AW479">
        <v>1.38954155089107</v>
      </c>
      <c r="AX479">
        <v>1.4110168422895299</v>
      </c>
      <c r="AY479">
        <v>1.3860977143375699</v>
      </c>
      <c r="AZ479">
        <v>1.4151789765729299</v>
      </c>
      <c r="BA479">
        <v>1.3392464023609001</v>
      </c>
      <c r="BB479">
        <v>1.3927578407036001</v>
      </c>
      <c r="BC479">
        <v>1.3637194477174499</v>
      </c>
      <c r="BD479">
        <v>1.4278679114172601</v>
      </c>
      <c r="BE479">
        <v>1.3968101871282901</v>
      </c>
      <c r="BF479">
        <v>1.41597440547368</v>
      </c>
      <c r="BG479">
        <v>1.33162624179054</v>
      </c>
      <c r="BH479">
        <v>1.3907579960642</v>
      </c>
      <c r="BI479">
        <v>1.7564035675517899</v>
      </c>
      <c r="BJ479">
        <v>1.4328735012598099</v>
      </c>
      <c r="BK479">
        <v>1.3821049654267601</v>
      </c>
      <c r="BL479">
        <v>1.4013083066035099</v>
      </c>
      <c r="BM479">
        <v>1.3919226729832801</v>
      </c>
      <c r="BN479">
        <v>1.4250076154017499</v>
      </c>
      <c r="BO479">
        <v>1.3477118458506601</v>
      </c>
      <c r="BP479">
        <v>1.39534309500626</v>
      </c>
      <c r="BQ479">
        <v>1.3923479986879399</v>
      </c>
      <c r="BR479">
        <v>1.40996408656231</v>
      </c>
      <c r="BS479">
        <v>1.37418172296412</v>
      </c>
      <c r="BT479">
        <v>1.42556595015353</v>
      </c>
      <c r="BU479">
        <v>1.3547355939386501</v>
      </c>
      <c r="BV479">
        <v>1.3518546070992199</v>
      </c>
      <c r="BW479">
        <v>1.37410200988349</v>
      </c>
      <c r="BX479">
        <v>1.3966612555568501</v>
      </c>
      <c r="BY479">
        <v>1.3438202811875699</v>
      </c>
      <c r="BZ479">
        <v>1.3789247527986801</v>
      </c>
      <c r="CA479">
        <v>1.3524227834558</v>
      </c>
      <c r="CB479">
        <v>1.4033842948447199</v>
      </c>
      <c r="CC479">
        <v>1.3487463936353099</v>
      </c>
      <c r="CD479">
        <v>1.3965786891775001</v>
      </c>
      <c r="CE479">
        <v>1.38182989472256</v>
      </c>
      <c r="CF479">
        <v>1.42516147625748</v>
      </c>
      <c r="CG479">
        <v>1.33883146067415</v>
      </c>
      <c r="CH479">
        <v>1.3653932584269599</v>
      </c>
      <c r="CI479">
        <v>1.3765424197429701</v>
      </c>
      <c r="CJ479">
        <v>1.3880881675285399</v>
      </c>
      <c r="CK479">
        <v>1.3354982578397201</v>
      </c>
      <c r="CL479">
        <v>1.3867874564459901</v>
      </c>
      <c r="CM479">
        <v>1.34551951992448</v>
      </c>
      <c r="CN479">
        <v>1.4175443328163899</v>
      </c>
      <c r="CO479">
        <v>1.3850149563846701</v>
      </c>
      <c r="CP479">
        <v>1.43451432051442</v>
      </c>
      <c r="CQ479">
        <v>1.3982275138195699</v>
      </c>
      <c r="CR479">
        <v>1.4425284783922201</v>
      </c>
      <c r="CS479">
        <v>1.3783917311317599</v>
      </c>
      <c r="CT479">
        <v>1.3994539426639701</v>
      </c>
      <c r="CU479">
        <v>1.3377294140739999</v>
      </c>
      <c r="CV479">
        <v>1.3939051918735801</v>
      </c>
      <c r="CW479">
        <v>1.3502783774571001</v>
      </c>
      <c r="CX479">
        <v>1.3990455630042</v>
      </c>
      <c r="CY479">
        <v>1.37228101300615</v>
      </c>
      <c r="CZ479">
        <v>1.41773385474581</v>
      </c>
      <c r="DA479">
        <v>1.36831743967634</v>
      </c>
      <c r="DB479">
        <v>1.3737628232914301</v>
      </c>
      <c r="DC479">
        <v>1.36085154541422</v>
      </c>
      <c r="DD479">
        <v>1.3647590499640601</v>
      </c>
      <c r="DE479">
        <v>1.3687072763177801</v>
      </c>
      <c r="DF479">
        <v>1.40852701402602</v>
      </c>
      <c r="DG479">
        <v>1.3543185202601999</v>
      </c>
      <c r="DH479">
        <v>1.3893918018653499</v>
      </c>
      <c r="DI479">
        <v>1.3936431562734599</v>
      </c>
      <c r="DJ479">
        <v>1.40484464301625</v>
      </c>
      <c r="DK479">
        <v>1.3610660238902801</v>
      </c>
      <c r="DL479">
        <v>1.39339275127081</v>
      </c>
      <c r="DM479">
        <v>1.3469980276134099</v>
      </c>
      <c r="DN479">
        <v>1.37329388560157</v>
      </c>
      <c r="DO479">
        <v>1.3926012029177099</v>
      </c>
      <c r="DP479">
        <v>1.42524420935887</v>
      </c>
      <c r="DQ479">
        <v>1.35735474848497</v>
      </c>
      <c r="DR479">
        <v>1.39811204814171</v>
      </c>
      <c r="DS479">
        <v>1.34700158735928</v>
      </c>
      <c r="DT479">
        <v>1.3786154834175399</v>
      </c>
      <c r="DU479">
        <v>1.34126679462571</v>
      </c>
      <c r="DV479">
        <v>1.3633631384298399</v>
      </c>
      <c r="DW479">
        <v>1.3241616329931201</v>
      </c>
      <c r="DX479">
        <v>1.35848781503853</v>
      </c>
    </row>
    <row r="480" spans="1:128" x14ac:dyDescent="0.45">
      <c r="A480" t="s">
        <v>171</v>
      </c>
      <c r="B480" t="s">
        <v>84</v>
      </c>
      <c r="C480" t="s">
        <v>85</v>
      </c>
      <c r="D480">
        <v>40</v>
      </c>
      <c r="E480" s="1" cm="1">
        <f t="array" ref="E480">SUMPRODUCT($G480:$DX480,$G$2:$DX$2)/SUMPRODUCT(--($G480:$DX480&lt;&gt;""),$G$2:$DX$2)</f>
        <v>1.4926720493319703</v>
      </c>
      <c r="F480" s="1" cm="1">
        <f t="array" ref="F480">SUMPRODUCT($G480:$DX480,$F$2:$DW$2)/SUMPRODUCT(--($G480:$DX480&lt;&gt;""),$F$2:$DW$2)</f>
        <v>1.5061540087494572</v>
      </c>
      <c r="G480">
        <v>1.7642084580494699</v>
      </c>
      <c r="H480">
        <v>1.55847916704923</v>
      </c>
      <c r="I480">
        <v>1.7281836900687999</v>
      </c>
      <c r="J480">
        <v>1.54984831720024</v>
      </c>
      <c r="K480">
        <v>1.7883573118770799</v>
      </c>
      <c r="L480">
        <v>1.5776135869746899</v>
      </c>
      <c r="M480">
        <v>1.71832327606062</v>
      </c>
      <c r="N480">
        <v>1.5621041964162301</v>
      </c>
      <c r="O480">
        <v>1.51118564364994</v>
      </c>
      <c r="P480">
        <v>1.5605615296843101</v>
      </c>
      <c r="Q480">
        <v>1.43266126420697</v>
      </c>
      <c r="R480">
        <v>1.5337424757762601</v>
      </c>
      <c r="S480">
        <v>1.4875758144698401</v>
      </c>
      <c r="T480">
        <v>1.54804984367729</v>
      </c>
      <c r="U480">
        <v>1.4748959739866001</v>
      </c>
      <c r="V480">
        <v>1.5316054058097099</v>
      </c>
      <c r="W480">
        <v>1.4579863618861799</v>
      </c>
      <c r="X480">
        <v>1.5082509905061701</v>
      </c>
      <c r="Y480">
        <v>1.4495492532530501</v>
      </c>
      <c r="Z480">
        <v>1.50503031682984</v>
      </c>
      <c r="AA480">
        <v>1.4884909106167299</v>
      </c>
      <c r="AB480">
        <v>1.4741045488876501</v>
      </c>
      <c r="AC480">
        <v>1.47810631064347</v>
      </c>
      <c r="AD480">
        <v>1.49887708762438</v>
      </c>
      <c r="AE480">
        <v>1.4903120395563401</v>
      </c>
      <c r="AF480">
        <v>1.49227358601426</v>
      </c>
      <c r="AG480">
        <v>1.4301213170357501</v>
      </c>
      <c r="AH480">
        <v>1.4776576804802</v>
      </c>
      <c r="AI480">
        <v>1.47682354345899</v>
      </c>
      <c r="AJ480">
        <v>1.5051499745486301</v>
      </c>
      <c r="AK480">
        <v>1.47440264460253</v>
      </c>
      <c r="AL480">
        <v>1.4915944942777599</v>
      </c>
      <c r="AM480">
        <v>1.45658387541888</v>
      </c>
      <c r="AN480">
        <v>1.5033475542789501</v>
      </c>
      <c r="AO480">
        <v>1.42658186631557</v>
      </c>
      <c r="AP480">
        <v>1.50828537654045</v>
      </c>
      <c r="AQ480">
        <v>1.4392103351113701</v>
      </c>
      <c r="AR480">
        <v>1.5138315405199401</v>
      </c>
      <c r="AS480">
        <v>1.4508259551754901</v>
      </c>
      <c r="AT480">
        <v>1.5060830244938399</v>
      </c>
      <c r="AU480">
        <v>1.45280711038835</v>
      </c>
      <c r="AV480">
        <v>1.50136509082497</v>
      </c>
      <c r="AW480">
        <v>1.5032303431210301</v>
      </c>
      <c r="AX480">
        <v>1.4917924806809899</v>
      </c>
      <c r="AY480">
        <v>1.4860046931922699</v>
      </c>
      <c r="AZ480">
        <v>1.5051647803145201</v>
      </c>
      <c r="BA480">
        <v>1.49842613416639</v>
      </c>
      <c r="BB480">
        <v>1.4980350981802699</v>
      </c>
      <c r="BC480">
        <v>1.48437263965678</v>
      </c>
      <c r="BD480">
        <v>1.52442671984047</v>
      </c>
      <c r="BE480">
        <v>1.4738115412941299</v>
      </c>
      <c r="BF480">
        <v>1.52675863379712</v>
      </c>
      <c r="BG480">
        <v>1.43160964506721</v>
      </c>
      <c r="BH480">
        <v>1.48639915458323</v>
      </c>
      <c r="BI480">
        <v>1.89243440654957</v>
      </c>
      <c r="BJ480">
        <v>1.54416539118695</v>
      </c>
      <c r="BK480">
        <v>1.46734950562379</v>
      </c>
      <c r="BL480">
        <v>1.4910542881042701</v>
      </c>
      <c r="BM480">
        <v>1.52338269326071</v>
      </c>
      <c r="BN480">
        <v>1.53153458301697</v>
      </c>
      <c r="BO480">
        <v>1.46551812493885</v>
      </c>
      <c r="BP480">
        <v>1.5038318370921799</v>
      </c>
      <c r="BQ480">
        <v>1.4817531140398801</v>
      </c>
      <c r="BR480">
        <v>1.5372885775082601</v>
      </c>
      <c r="BS480">
        <v>1.4598538408436199</v>
      </c>
      <c r="BT480">
        <v>1.5177176319360099</v>
      </c>
      <c r="BU480">
        <v>1.46709633496995</v>
      </c>
      <c r="BV480">
        <v>1.4275718105131201</v>
      </c>
      <c r="BW480">
        <v>1.48717028852276</v>
      </c>
      <c r="BX480">
        <v>1.48624053429477</v>
      </c>
      <c r="BY480">
        <v>1.4396979557990199</v>
      </c>
      <c r="BZ480">
        <v>1.4727042002236399</v>
      </c>
      <c r="CA480">
        <v>1.44439282597066</v>
      </c>
      <c r="CB480">
        <v>1.4984655235521001</v>
      </c>
      <c r="CC480">
        <v>1.4421961668107499</v>
      </c>
      <c r="CD480">
        <v>1.4837628590579199</v>
      </c>
      <c r="CE480">
        <v>1.4865987420957101</v>
      </c>
      <c r="CF480">
        <v>1.54026310882058</v>
      </c>
      <c r="CG480">
        <v>1.41202996254681</v>
      </c>
      <c r="CH480">
        <v>1.45755805243445</v>
      </c>
      <c r="CI480">
        <v>1.4547002201628101</v>
      </c>
      <c r="CJ480">
        <v>1.5193538477292501</v>
      </c>
      <c r="CK480">
        <v>1.44040418118466</v>
      </c>
      <c r="CL480">
        <v>1.4828710801393701</v>
      </c>
      <c r="CM480">
        <v>1.4566920639201599</v>
      </c>
      <c r="CN480">
        <v>1.5075989481491401</v>
      </c>
      <c r="CO480">
        <v>1.50306292428666</v>
      </c>
      <c r="CP480">
        <v>1.53055759551487</v>
      </c>
      <c r="CQ480">
        <v>1.47822438063693</v>
      </c>
      <c r="CR480">
        <v>1.5513170557035101</v>
      </c>
      <c r="CS480">
        <v>1.4731716830267101</v>
      </c>
      <c r="CT480">
        <v>1.4969901839693101</v>
      </c>
      <c r="CU480">
        <v>1.42924968102856</v>
      </c>
      <c r="CV480">
        <v>1.46761213072921</v>
      </c>
      <c r="CW480">
        <v>1.4918191114646</v>
      </c>
      <c r="CX480">
        <v>1.4954436995795899</v>
      </c>
      <c r="CY480">
        <v>1.4570396931495799</v>
      </c>
      <c r="CZ480">
        <v>1.50200527242969</v>
      </c>
      <c r="DA480">
        <v>1.41312671579251</v>
      </c>
      <c r="DB480">
        <v>1.44489596879063</v>
      </c>
      <c r="DC480">
        <v>1.43220364904338</v>
      </c>
      <c r="DD480">
        <v>1.4384969489348001</v>
      </c>
      <c r="DE480">
        <v>1.4523975897513699</v>
      </c>
      <c r="DF480">
        <v>1.5078535622056799</v>
      </c>
      <c r="DG480">
        <v>1.4655733207931601</v>
      </c>
      <c r="DH480">
        <v>1.53903127204326</v>
      </c>
      <c r="DI480">
        <v>1.46836216443273</v>
      </c>
      <c r="DJ480">
        <v>1.4980333753388999</v>
      </c>
      <c r="DK480">
        <v>1.4521854072914899</v>
      </c>
      <c r="DL480">
        <v>1.4800509296606901</v>
      </c>
      <c r="DM480">
        <v>1.42518343195266</v>
      </c>
      <c r="DN480">
        <v>1.4660276134122201</v>
      </c>
      <c r="DO480">
        <v>1.4834705455786299</v>
      </c>
      <c r="DP480">
        <v>1.52245872968476</v>
      </c>
      <c r="DQ480">
        <v>1.43752383777598</v>
      </c>
      <c r="DR480">
        <v>1.47155358732042</v>
      </c>
      <c r="DS480">
        <v>1.41239836659517</v>
      </c>
      <c r="DT480">
        <v>1.4674349000933</v>
      </c>
      <c r="DU480">
        <v>1.4163100978418599</v>
      </c>
      <c r="DV480">
        <v>1.42582276110668</v>
      </c>
      <c r="DW480">
        <v>1.42285982087065</v>
      </c>
      <c r="DX480">
        <v>1.4448968964799001</v>
      </c>
    </row>
    <row r="481" spans="1:128" x14ac:dyDescent="0.45">
      <c r="A481" t="s">
        <v>171</v>
      </c>
      <c r="B481" t="s">
        <v>154</v>
      </c>
      <c r="C481" t="s">
        <v>91</v>
      </c>
      <c r="D481">
        <v>40</v>
      </c>
      <c r="E481" s="1" cm="1">
        <f t="array" ref="E481">SUMPRODUCT($G481:$DX481,$G$2:$DX$2)/SUMPRODUCT(--($G481:$DX481&lt;&gt;""),$G$2:$DX$2)</f>
        <v>1.5353736210280402</v>
      </c>
      <c r="F481" s="1" cm="1">
        <f t="array" ref="F481">SUMPRODUCT($G481:$DX481,$F$2:$DW$2)/SUMPRODUCT(--($G481:$DX481&lt;&gt;""),$F$2:$DW$2)</f>
        <v>1.5590943227395611</v>
      </c>
      <c r="G481">
        <v>2.0956259066786602</v>
      </c>
      <c r="H481">
        <v>1.8340195016251299</v>
      </c>
      <c r="I481">
        <v>1.8204390740754299</v>
      </c>
      <c r="J481">
        <v>1.63090701917651</v>
      </c>
      <c r="K481">
        <v>1.56604593627762</v>
      </c>
      <c r="L481">
        <v>1.41915088837625</v>
      </c>
      <c r="M481">
        <v>1.54904417522686</v>
      </c>
      <c r="N481">
        <v>1.4057598231148301</v>
      </c>
      <c r="O481">
        <v>1.64956605926489</v>
      </c>
      <c r="P481">
        <v>1.59473393036202</v>
      </c>
      <c r="Q481">
        <v>1.34798369448953</v>
      </c>
      <c r="R481">
        <v>1.3745419717734799</v>
      </c>
      <c r="S481">
        <v>1.54636212990702</v>
      </c>
      <c r="T481">
        <v>1.61849709803025</v>
      </c>
      <c r="U481">
        <v>1.5468048168866599</v>
      </c>
      <c r="V481">
        <v>1.59996732579333</v>
      </c>
      <c r="W481">
        <v>1.3315797747637901</v>
      </c>
      <c r="X481">
        <v>1.38307698266414</v>
      </c>
      <c r="Y481">
        <v>1.3436174429293</v>
      </c>
      <c r="Z481">
        <v>1.4079194811985001</v>
      </c>
      <c r="AA481">
        <v>1.5378960745213499</v>
      </c>
      <c r="AB481">
        <v>1.5839024604674701</v>
      </c>
      <c r="AC481">
        <v>1.5351597720260399</v>
      </c>
      <c r="AD481">
        <v>1.58908851775566</v>
      </c>
      <c r="AE481">
        <v>1.5284288645629001</v>
      </c>
      <c r="AF481">
        <v>1.6087483164146099</v>
      </c>
      <c r="AG481">
        <v>1.51503444587529</v>
      </c>
      <c r="AH481">
        <v>1.5669249227694599</v>
      </c>
      <c r="AI481">
        <v>1.3575414605943601</v>
      </c>
      <c r="AJ481">
        <v>1.3894625047917699</v>
      </c>
      <c r="AK481">
        <v>1.3382752087844101</v>
      </c>
      <c r="AL481">
        <v>1.35675069594803</v>
      </c>
      <c r="AM481">
        <v>1.6651108107346999</v>
      </c>
      <c r="AN481">
        <v>1.80250485764974</v>
      </c>
      <c r="AO481">
        <v>1.6725276592130101</v>
      </c>
      <c r="AP481">
        <v>1.8095849879311601</v>
      </c>
      <c r="AQ481">
        <v>1.6771908061457701</v>
      </c>
      <c r="AR481">
        <v>1.80700349111272</v>
      </c>
      <c r="AS481">
        <v>1.6764674857066499</v>
      </c>
      <c r="AT481">
        <v>1.7983846581199501</v>
      </c>
      <c r="AU481">
        <v>1.67258498084667</v>
      </c>
      <c r="AV481">
        <v>1.7981452989356099</v>
      </c>
      <c r="AW481">
        <v>1.3850836032085301</v>
      </c>
      <c r="AX481">
        <v>1.40371648936249</v>
      </c>
      <c r="AY481">
        <v>1.3749918971127699</v>
      </c>
      <c r="AZ481">
        <v>1.4022192187520199</v>
      </c>
      <c r="BA481">
        <v>1.4947274954469101</v>
      </c>
      <c r="BB481">
        <v>1.5670734737174099</v>
      </c>
      <c r="BC481">
        <v>1.5193699205414</v>
      </c>
      <c r="BD481">
        <v>1.5947347351883701</v>
      </c>
      <c r="BE481">
        <v>1.3351758435819601</v>
      </c>
      <c r="BF481">
        <v>1.35964981746477</v>
      </c>
      <c r="BG481">
        <v>1.51504035713438</v>
      </c>
      <c r="BH481">
        <v>1.60667797953522</v>
      </c>
      <c r="BI481">
        <v>2.12403349957841</v>
      </c>
      <c r="BJ481">
        <v>1.62343140721472</v>
      </c>
      <c r="BK481">
        <v>1.5669830112716501</v>
      </c>
      <c r="BL481">
        <v>1.6103725725014799</v>
      </c>
      <c r="BM481">
        <v>1.3433182237700501</v>
      </c>
      <c r="BN481">
        <v>1.3664826846223399</v>
      </c>
      <c r="BO481">
        <v>1.80020871282885</v>
      </c>
      <c r="BP481">
        <v>1.9113669292659099</v>
      </c>
      <c r="BQ481">
        <v>1.3725787866809001</v>
      </c>
      <c r="BR481">
        <v>1.3814351918046699</v>
      </c>
      <c r="BS481">
        <v>1.71519436311266</v>
      </c>
      <c r="BT481">
        <v>1.8086933752291099</v>
      </c>
      <c r="BU481">
        <v>1.3478577450754901</v>
      </c>
      <c r="BV481">
        <v>1.34271795634786</v>
      </c>
      <c r="BW481">
        <v>1.7182814793555601</v>
      </c>
      <c r="BX481">
        <v>1.77229691148201</v>
      </c>
      <c r="BY481">
        <v>1.69639783392594</v>
      </c>
      <c r="BZ481">
        <v>1.7495319822593001</v>
      </c>
      <c r="CA481">
        <v>1.8153701044570201</v>
      </c>
      <c r="CB481">
        <v>1.93550975589154</v>
      </c>
      <c r="CC481">
        <v>1.56168947864352</v>
      </c>
      <c r="CD481">
        <v>1.60603440739049</v>
      </c>
      <c r="CE481">
        <v>1.3563073219522901</v>
      </c>
      <c r="CF481">
        <v>1.3912217946327099</v>
      </c>
      <c r="CG481">
        <v>1.6876404494382</v>
      </c>
      <c r="CH481">
        <v>1.7701273408239699</v>
      </c>
      <c r="CI481">
        <v>1.34360759817725</v>
      </c>
      <c r="CJ481">
        <v>1.3477420510982501</v>
      </c>
      <c r="CK481">
        <v>1.66773519163763</v>
      </c>
      <c r="CL481">
        <v>1.78531010452961</v>
      </c>
      <c r="CM481">
        <v>1.70391747016384</v>
      </c>
      <c r="CN481">
        <v>1.80968242195401</v>
      </c>
      <c r="CO481">
        <v>1.3627236740761901</v>
      </c>
      <c r="CP481">
        <v>1.3943291121101899</v>
      </c>
      <c r="CQ481">
        <v>1.3726361255958599</v>
      </c>
      <c r="CR481">
        <v>1.42493789584405</v>
      </c>
      <c r="CS481">
        <v>1.7105376064486699</v>
      </c>
      <c r="CT481">
        <v>1.7647532990964001</v>
      </c>
      <c r="CU481">
        <v>1.5432819707527701</v>
      </c>
      <c r="CV481">
        <v>1.5941824516635501</v>
      </c>
      <c r="CW481">
        <v>1.5437563913191601</v>
      </c>
      <c r="CX481">
        <v>1.58192250880581</v>
      </c>
      <c r="CY481">
        <v>1.55709091817738</v>
      </c>
      <c r="CZ481">
        <v>1.6084158972500899</v>
      </c>
      <c r="DA481">
        <v>1.55806603092038</v>
      </c>
      <c r="DB481">
        <v>1.56485695708712</v>
      </c>
      <c r="DC481">
        <v>1.52913423157508</v>
      </c>
      <c r="DD481">
        <v>1.53906739871839</v>
      </c>
      <c r="DE481">
        <v>1.54267051496278</v>
      </c>
      <c r="DF481">
        <v>1.5959694161729701</v>
      </c>
      <c r="DG481">
        <v>1.8639587741985999</v>
      </c>
      <c r="DH481">
        <v>1.95777490398934</v>
      </c>
      <c r="DI481">
        <v>1.37822838303993</v>
      </c>
      <c r="DJ481">
        <v>1.40600297857715</v>
      </c>
      <c r="DK481">
        <v>1.67690767541088</v>
      </c>
      <c r="DL481">
        <v>1.7635075373953899</v>
      </c>
      <c r="DM481">
        <v>1.51484023668639</v>
      </c>
      <c r="DN481">
        <v>1.54906508875739</v>
      </c>
      <c r="DO481">
        <v>1.35548991170072</v>
      </c>
      <c r="DP481">
        <v>1.3798361984387599</v>
      </c>
      <c r="DQ481">
        <v>1.56514599313472</v>
      </c>
      <c r="DR481">
        <v>1.61562910539475</v>
      </c>
      <c r="DS481">
        <v>1.8224823391132501</v>
      </c>
      <c r="DT481">
        <v>1.8949919420310899</v>
      </c>
      <c r="DU481">
        <v>1.67794578905481</v>
      </c>
      <c r="DV481">
        <v>1.7189457422405301</v>
      </c>
      <c r="DW481">
        <v>1.6807956675692499</v>
      </c>
      <c r="DX481">
        <v>1.7352114142886801</v>
      </c>
    </row>
    <row r="482" spans="1:128" x14ac:dyDescent="0.45">
      <c r="A482" t="s">
        <v>171</v>
      </c>
      <c r="B482" t="s">
        <v>154</v>
      </c>
      <c r="C482" t="s">
        <v>153</v>
      </c>
      <c r="D482">
        <v>40</v>
      </c>
      <c r="E482" s="1" cm="1">
        <f t="array" ref="E482">SUMPRODUCT($G482:$DX482,$G$2:$DX$2)/SUMPRODUCT(--($G482:$DX482&lt;&gt;""),$G$2:$DX$2)</f>
        <v>1.6165279245563646</v>
      </c>
      <c r="F482" s="1" cm="1">
        <f t="array" ref="F482">SUMPRODUCT($G482:$DX482,$F$2:$DW$2)/SUMPRODUCT(--($G482:$DX482&lt;&gt;""),$F$2:$DW$2)</f>
        <v>1.7019429547211467</v>
      </c>
      <c r="G482">
        <v>2.1137704978239702</v>
      </c>
      <c r="H482">
        <v>2.07751253282406</v>
      </c>
      <c r="I482">
        <v>1.8063791044119899</v>
      </c>
      <c r="J482">
        <v>1.7866273659219301</v>
      </c>
      <c r="K482">
        <v>1.5002080245468901</v>
      </c>
      <c r="L482">
        <v>1.4795448720091799</v>
      </c>
      <c r="M482">
        <v>1.48346768621309</v>
      </c>
      <c r="N482">
        <v>1.4604578746142101</v>
      </c>
      <c r="O482">
        <v>1.5939957124580699</v>
      </c>
      <c r="P482">
        <v>1.6921320147989301</v>
      </c>
      <c r="Q482">
        <v>1.37817283291562</v>
      </c>
      <c r="R482">
        <v>1.45444643105976</v>
      </c>
      <c r="S482">
        <v>1.6264622090887499</v>
      </c>
      <c r="T482">
        <v>1.74089205978629</v>
      </c>
      <c r="U482">
        <v>1.64060734657885</v>
      </c>
      <c r="V482">
        <v>1.76187786145349</v>
      </c>
      <c r="W482">
        <v>1.3741686924862699</v>
      </c>
      <c r="X482">
        <v>1.45511338134544</v>
      </c>
      <c r="Y482">
        <v>1.4141051264536399</v>
      </c>
      <c r="Z482">
        <v>1.4954503672595101</v>
      </c>
      <c r="AA482">
        <v>1.6376395177371801</v>
      </c>
      <c r="AB482">
        <v>1.74960937031693</v>
      </c>
      <c r="AC482">
        <v>1.65990437666989</v>
      </c>
      <c r="AD482">
        <v>1.7665831203315301</v>
      </c>
      <c r="AE482">
        <v>1.6390279949741</v>
      </c>
      <c r="AF482">
        <v>1.74940340061648</v>
      </c>
      <c r="AG482">
        <v>1.5704433982843899</v>
      </c>
      <c r="AH482">
        <v>1.6818981471707899</v>
      </c>
      <c r="AI482">
        <v>1.3981788131492401</v>
      </c>
      <c r="AJ482">
        <v>1.4617176846166899</v>
      </c>
      <c r="AK482">
        <v>1.37334905660377</v>
      </c>
      <c r="AL482">
        <v>1.4259240643365201</v>
      </c>
      <c r="AM482">
        <v>1.89358931035453</v>
      </c>
      <c r="AN482">
        <v>2.0884162653825502</v>
      </c>
      <c r="AO482">
        <v>1.91633928634629</v>
      </c>
      <c r="AP482">
        <v>2.1040821671515402</v>
      </c>
      <c r="AQ482">
        <v>1.9164436725797001</v>
      </c>
      <c r="AR482">
        <v>2.0993957007921402</v>
      </c>
      <c r="AS482">
        <v>1.90554082658809</v>
      </c>
      <c r="AT482">
        <v>2.0820047960956098</v>
      </c>
      <c r="AU482">
        <v>1.88987800048365</v>
      </c>
      <c r="AV482">
        <v>2.0784427800889498</v>
      </c>
      <c r="AW482">
        <v>1.42197404747528</v>
      </c>
      <c r="AX482">
        <v>1.4860557473404299</v>
      </c>
      <c r="AY482">
        <v>1.42873024516095</v>
      </c>
      <c r="AZ482">
        <v>1.4943231172131199</v>
      </c>
      <c r="BA482">
        <v>1.6203753513382699</v>
      </c>
      <c r="BB482">
        <v>1.7165918081201501</v>
      </c>
      <c r="BC482">
        <v>1.62812320613915</v>
      </c>
      <c r="BD482">
        <v>1.72914211909725</v>
      </c>
      <c r="BE482">
        <v>1.3216143874181301</v>
      </c>
      <c r="BF482">
        <v>1.38448015077963</v>
      </c>
      <c r="BG482">
        <v>1.6535823519250501</v>
      </c>
      <c r="BH482">
        <v>1.7798292231039901</v>
      </c>
      <c r="BI482">
        <v>1.9409924756999399</v>
      </c>
      <c r="BJ482">
        <v>1.71345101539724</v>
      </c>
      <c r="BK482">
        <v>1.6736575414186701</v>
      </c>
      <c r="BL482">
        <v>1.7672670594394799</v>
      </c>
      <c r="BM482">
        <v>1.34271126488413</v>
      </c>
      <c r="BN482">
        <v>1.4024796657406899</v>
      </c>
      <c r="BO482">
        <v>2.0272305018891301</v>
      </c>
      <c r="BP482">
        <v>2.20563804164007</v>
      </c>
      <c r="BQ482">
        <v>1.38797025997291</v>
      </c>
      <c r="BR482">
        <v>1.4488675071700701</v>
      </c>
      <c r="BS482">
        <v>1.9048061129757901</v>
      </c>
      <c r="BT482">
        <v>2.0746887571710801</v>
      </c>
      <c r="BU482">
        <v>1.3658853286083299</v>
      </c>
      <c r="BV482">
        <v>1.40091704651508</v>
      </c>
      <c r="BW482">
        <v>1.8770930680992599</v>
      </c>
      <c r="BX482">
        <v>2.0166877430888701</v>
      </c>
      <c r="BY482">
        <v>1.89075397972132</v>
      </c>
      <c r="BZ482">
        <v>2.0396150318503299</v>
      </c>
      <c r="CA482">
        <v>2.2016921474223601</v>
      </c>
      <c r="CB482">
        <v>2.3743700199904199</v>
      </c>
      <c r="CC482">
        <v>1.70317554374751</v>
      </c>
      <c r="CD482">
        <v>1.8118861894446401</v>
      </c>
      <c r="CE482">
        <v>1.4114296370386601</v>
      </c>
      <c r="CF482">
        <v>1.48217403834743</v>
      </c>
      <c r="CG482">
        <v>1.9215280898876399</v>
      </c>
      <c r="CH482">
        <v>2.0570936329588001</v>
      </c>
      <c r="CI482">
        <v>1.3564589626747201</v>
      </c>
      <c r="CJ482">
        <v>1.3904561978393299</v>
      </c>
      <c r="CK482">
        <v>1.89827177700348</v>
      </c>
      <c r="CL482">
        <v>2.0460627177700301</v>
      </c>
      <c r="CM482">
        <v>1.9180904861438799</v>
      </c>
      <c r="CN482">
        <v>2.0820713370642498</v>
      </c>
      <c r="CO482">
        <v>1.39598595711906</v>
      </c>
      <c r="CP482">
        <v>1.4721650038510401</v>
      </c>
      <c r="CQ482">
        <v>1.43197636685092</v>
      </c>
      <c r="CR482">
        <v>1.51569948302486</v>
      </c>
      <c r="CS482">
        <v>1.94310602613274</v>
      </c>
      <c r="CT482">
        <v>2.0613924462068498</v>
      </c>
      <c r="CU482">
        <v>1.68778830110903</v>
      </c>
      <c r="CV482">
        <v>1.79848365884777</v>
      </c>
      <c r="CW482">
        <v>1.6505283490512399</v>
      </c>
      <c r="CX482">
        <v>1.74090444267696</v>
      </c>
      <c r="CY482">
        <v>1.7046189982383499</v>
      </c>
      <c r="CZ482">
        <v>1.81595222329114</v>
      </c>
      <c r="DA482">
        <v>1.68452896980205</v>
      </c>
      <c r="DB482">
        <v>1.75940976737465</v>
      </c>
      <c r="DC482">
        <v>1.57763010996069</v>
      </c>
      <c r="DD482">
        <v>1.6276935782341999</v>
      </c>
      <c r="DE482">
        <v>1.65443313585498</v>
      </c>
      <c r="DF482">
        <v>1.7698516380576199</v>
      </c>
      <c r="DG482">
        <v>2.2249784465867202</v>
      </c>
      <c r="DH482">
        <v>2.4007759228779602</v>
      </c>
      <c r="DI482">
        <v>1.41623706419215</v>
      </c>
      <c r="DJ482">
        <v>1.47975458560863</v>
      </c>
      <c r="DK482">
        <v>1.8899375042522299</v>
      </c>
      <c r="DL482">
        <v>2.0181169632703799</v>
      </c>
      <c r="DM482">
        <v>1.61582642998027</v>
      </c>
      <c r="DN482">
        <v>1.6900039447731701</v>
      </c>
      <c r="DO482">
        <v>1.39525657978927</v>
      </c>
      <c r="DP482">
        <v>1.4539521392313199</v>
      </c>
      <c r="DQ482">
        <v>1.7081832436326601</v>
      </c>
      <c r="DR482">
        <v>1.8048586684748</v>
      </c>
      <c r="DS482">
        <v>2.11794927720624</v>
      </c>
      <c r="DT482">
        <v>2.2759824057581102</v>
      </c>
      <c r="DU482">
        <v>1.8522634708112899</v>
      </c>
      <c r="DV482">
        <v>1.95914985253499</v>
      </c>
      <c r="DW482">
        <v>1.8864923974172001</v>
      </c>
      <c r="DX482">
        <v>1.99135596750676</v>
      </c>
    </row>
    <row r="483" spans="1:128" x14ac:dyDescent="0.45">
      <c r="A483" t="s">
        <v>171</v>
      </c>
      <c r="B483" t="s">
        <v>169</v>
      </c>
      <c r="C483" t="s">
        <v>91</v>
      </c>
      <c r="D483">
        <v>40</v>
      </c>
      <c r="E483" s="1" cm="1">
        <f t="array" ref="E483">SUMPRODUCT($G483:$DX483,$G$2:$DX$2)/SUMPRODUCT(--($G483:$DX483&lt;&gt;""),$G$2:$DX$2)</f>
        <v>2.04454402284895</v>
      </c>
      <c r="F483" s="1" cm="1">
        <f t="array" ref="F483">SUMPRODUCT($G483:$DX483,$F$2:$DW$2)/SUMPRODUCT(--($G483:$DX483&lt;&gt;""),$F$2:$DW$2)</f>
        <v>2.0014836318036666</v>
      </c>
      <c r="G483">
        <v>2.8973208219329001</v>
      </c>
      <c r="H483">
        <v>2.07870980773821</v>
      </c>
      <c r="I483">
        <v>2.3862836981292399</v>
      </c>
      <c r="J483">
        <v>2.0784024210626502</v>
      </c>
      <c r="K483">
        <v>2.96040847105672</v>
      </c>
      <c r="L483">
        <v>2.11392315721826</v>
      </c>
      <c r="M483">
        <v>2.4249887143581002</v>
      </c>
      <c r="N483">
        <v>2.0653001059468399</v>
      </c>
      <c r="O483">
        <v>2.2170671830158</v>
      </c>
      <c r="P483">
        <v>2.2010442239203298</v>
      </c>
      <c r="Q483">
        <v>1.89813962525587</v>
      </c>
      <c r="R483">
        <v>1.9822460703287901</v>
      </c>
      <c r="S483">
        <v>1.86046260091589</v>
      </c>
      <c r="T483">
        <v>2.0537395002571301</v>
      </c>
      <c r="U483">
        <v>1.90448305862067</v>
      </c>
      <c r="V483">
        <v>1.97130968455612</v>
      </c>
      <c r="W483">
        <v>1.8404299673970199</v>
      </c>
      <c r="X483">
        <v>2.0014604127887501</v>
      </c>
      <c r="Y483">
        <v>1.88890294397922</v>
      </c>
      <c r="Z483">
        <v>2.0140663344043301</v>
      </c>
      <c r="AA483">
        <v>1.8573252556576301</v>
      </c>
      <c r="AB483">
        <v>1.9607811794418799</v>
      </c>
      <c r="AC483">
        <v>1.8228197301701501</v>
      </c>
      <c r="AD483">
        <v>1.9417615868840501</v>
      </c>
      <c r="AE483">
        <v>1.8538421904236699</v>
      </c>
      <c r="AF483">
        <v>1.9594967774593901</v>
      </c>
      <c r="AG483">
        <v>1.8541890969480701</v>
      </c>
      <c r="AH483">
        <v>1.95365112204184</v>
      </c>
      <c r="AI483">
        <v>1.8946281900620201</v>
      </c>
      <c r="AJ483">
        <v>1.9747277331942401</v>
      </c>
      <c r="AK483">
        <v>1.87498066811011</v>
      </c>
      <c r="AL483">
        <v>1.9239386792452799</v>
      </c>
      <c r="AM483">
        <v>1.8629755568697</v>
      </c>
      <c r="AN483">
        <v>1.9934175325955299</v>
      </c>
      <c r="AO483">
        <v>1.8491962370729</v>
      </c>
      <c r="AP483">
        <v>2.0036383456145099</v>
      </c>
      <c r="AQ483">
        <v>1.8392422336032801</v>
      </c>
      <c r="AR483">
        <v>1.9963600276453499</v>
      </c>
      <c r="AS483">
        <v>1.8588984451367401</v>
      </c>
      <c r="AT483">
        <v>2.0122434053685301</v>
      </c>
      <c r="AU483">
        <v>1.8493843948564599</v>
      </c>
      <c r="AV483">
        <v>1.9962148957869601</v>
      </c>
      <c r="AW483">
        <v>1.91589536506956</v>
      </c>
      <c r="AX483">
        <v>1.96352345503555</v>
      </c>
      <c r="AY483">
        <v>1.8998677608805501</v>
      </c>
      <c r="AZ483">
        <v>1.9782226803054399</v>
      </c>
      <c r="BA483">
        <v>1.84667284546733</v>
      </c>
      <c r="BB483">
        <v>1.9277296364229499</v>
      </c>
      <c r="BC483">
        <v>1.8833952687392299</v>
      </c>
      <c r="BD483">
        <v>2.00974727333152</v>
      </c>
      <c r="BE483">
        <v>1.9451246070147299</v>
      </c>
      <c r="BF483">
        <v>2.03826904345209</v>
      </c>
      <c r="BG483">
        <v>1.82486053671771</v>
      </c>
      <c r="BH483">
        <v>1.9590399642323599</v>
      </c>
      <c r="BI483">
        <v>5.6629716905319398</v>
      </c>
      <c r="BJ483">
        <v>2.4926772216219102</v>
      </c>
      <c r="BK483">
        <v>1.9120353375178201</v>
      </c>
      <c r="BL483">
        <v>1.9799180352532599</v>
      </c>
      <c r="BM483">
        <v>1.87790351399642</v>
      </c>
      <c r="BN483">
        <v>1.9526890324575199</v>
      </c>
      <c r="BO483">
        <v>1.89164170343211</v>
      </c>
      <c r="BP483">
        <v>1.9865967230222299</v>
      </c>
      <c r="BQ483">
        <v>1.90103198566826</v>
      </c>
      <c r="BR483">
        <v>2.02402920174604</v>
      </c>
      <c r="BS483">
        <v>1.8610773881787199</v>
      </c>
      <c r="BT483">
        <v>1.98347020876478</v>
      </c>
      <c r="BU483">
        <v>1.9555137759863599</v>
      </c>
      <c r="BV483">
        <v>1.89467941694958</v>
      </c>
      <c r="BW483">
        <v>1.8937628738075301</v>
      </c>
      <c r="BX483">
        <v>1.96842124144611</v>
      </c>
      <c r="BY483">
        <v>1.82314583307157</v>
      </c>
      <c r="BZ483">
        <v>1.92839642673166</v>
      </c>
      <c r="CA483">
        <v>1.81400456119604</v>
      </c>
      <c r="CB483">
        <v>1.9372413210575199</v>
      </c>
      <c r="CC483">
        <v>1.8472067066240501</v>
      </c>
      <c r="CD483">
        <v>1.95551907366212</v>
      </c>
      <c r="CE483">
        <v>1.88645803312594</v>
      </c>
      <c r="CF483">
        <v>1.98675131808703</v>
      </c>
      <c r="CG483">
        <v>1.8580823970037399</v>
      </c>
      <c r="CH483">
        <v>1.9259176029962499</v>
      </c>
      <c r="CI483">
        <v>1.88999539194101</v>
      </c>
      <c r="CJ483">
        <v>1.9660155649992299</v>
      </c>
      <c r="CK483">
        <v>1.83110801393728</v>
      </c>
      <c r="CL483">
        <v>1.93087108013937</v>
      </c>
      <c r="CM483">
        <v>1.849814577574</v>
      </c>
      <c r="CN483">
        <v>1.97192367338682</v>
      </c>
      <c r="CO483">
        <v>1.86177434666571</v>
      </c>
      <c r="CP483">
        <v>2.0002955453258999</v>
      </c>
      <c r="CQ483">
        <v>1.9015621153458799</v>
      </c>
      <c r="CR483">
        <v>2.0347895172660699</v>
      </c>
      <c r="CS483">
        <v>1.9044919716570201</v>
      </c>
      <c r="CT483">
        <v>1.99518949489696</v>
      </c>
      <c r="CU483">
        <v>1.8943713809009699</v>
      </c>
      <c r="CV483">
        <v>1.9740529001864699</v>
      </c>
      <c r="CW483">
        <v>1.87402567890012</v>
      </c>
      <c r="CX483">
        <v>1.97062833768889</v>
      </c>
      <c r="CY483">
        <v>1.9166531315983399</v>
      </c>
      <c r="CZ483">
        <v>1.9969639800597201</v>
      </c>
      <c r="DA483">
        <v>1.90879208206906</v>
      </c>
      <c r="DB483">
        <v>1.9522287241728</v>
      </c>
      <c r="DC483">
        <v>1.90895743802284</v>
      </c>
      <c r="DD483">
        <v>1.9277149892180401</v>
      </c>
      <c r="DE483">
        <v>1.8635272672034</v>
      </c>
      <c r="DF483">
        <v>1.98994379462251</v>
      </c>
      <c r="DG483">
        <v>1.9465475350732799</v>
      </c>
      <c r="DH483">
        <v>2.02208245160279</v>
      </c>
      <c r="DI483">
        <v>1.8825880525960701</v>
      </c>
      <c r="DJ483">
        <v>1.96299690686218</v>
      </c>
      <c r="DK483">
        <v>1.8548310282154199</v>
      </c>
      <c r="DL483">
        <v>1.9456005131843599</v>
      </c>
      <c r="DM483">
        <v>1.9027771203155801</v>
      </c>
      <c r="DN483">
        <v>1.9238974358974299</v>
      </c>
      <c r="DO483">
        <v>1.9249562769270101</v>
      </c>
      <c r="DP483">
        <v>1.99642750501215</v>
      </c>
      <c r="DQ483">
        <v>1.88866169428317</v>
      </c>
      <c r="DR483">
        <v>1.9640314446751701</v>
      </c>
      <c r="DS483">
        <v>1.8603366171071201</v>
      </c>
      <c r="DT483">
        <v>1.94495134925539</v>
      </c>
      <c r="DU483">
        <v>1.85437947661626</v>
      </c>
      <c r="DV483">
        <v>1.9251065025045599</v>
      </c>
      <c r="DW483">
        <v>1.85694646948552</v>
      </c>
      <c r="DX483">
        <v>1.9025411372630701</v>
      </c>
    </row>
    <row r="484" spans="1:128" x14ac:dyDescent="0.45">
      <c r="A484" t="s">
        <v>171</v>
      </c>
      <c r="B484" t="s">
        <v>169</v>
      </c>
      <c r="C484" t="s">
        <v>153</v>
      </c>
      <c r="D484">
        <v>40</v>
      </c>
      <c r="E484" s="1" cm="1">
        <f t="array" ref="E484">SUMPRODUCT($G484:$DX484,$G$2:$DX$2)/SUMPRODUCT(--($G484:$DX484&lt;&gt;""),$G$2:$DX$2)</f>
        <v>2.2002918798950395</v>
      </c>
      <c r="F484" s="1" cm="1">
        <f t="array" ref="F484">SUMPRODUCT($G484:$DX484,$F$2:$DW$2)/SUMPRODUCT(--($G484:$DX484&lt;&gt;""),$F$2:$DW$2)</f>
        <v>2.3224461565872088</v>
      </c>
      <c r="G484">
        <v>2.47895036450777</v>
      </c>
      <c r="H484">
        <v>2.3787244982279598</v>
      </c>
      <c r="I484">
        <v>2.4547681158358299</v>
      </c>
      <c r="J484">
        <v>2.3765305673816002</v>
      </c>
      <c r="K484">
        <v>2.5092329466305499</v>
      </c>
      <c r="L484">
        <v>2.4023993402650001</v>
      </c>
      <c r="M484">
        <v>2.4564189967294601</v>
      </c>
      <c r="N484">
        <v>2.37034225436454</v>
      </c>
      <c r="O484">
        <v>2.07956675080391</v>
      </c>
      <c r="P484">
        <v>2.2321185297880399</v>
      </c>
      <c r="Q484">
        <v>2.17151991772664</v>
      </c>
      <c r="R484">
        <v>2.36838324622537</v>
      </c>
      <c r="S484">
        <v>2.05039876574451</v>
      </c>
      <c r="T484">
        <v>2.2572977804625101</v>
      </c>
      <c r="U484">
        <v>2.1519468709526302</v>
      </c>
      <c r="V484">
        <v>2.33110387642063</v>
      </c>
      <c r="W484">
        <v>2.1396277656140001</v>
      </c>
      <c r="X484">
        <v>2.3398273477673399</v>
      </c>
      <c r="Y484">
        <v>2.2757777384235198</v>
      </c>
      <c r="Z484">
        <v>2.4764506961486199</v>
      </c>
      <c r="AA484">
        <v>2.0821421292614599</v>
      </c>
      <c r="AB484">
        <v>2.2801823870970299</v>
      </c>
      <c r="AC484">
        <v>2.1428311454119799</v>
      </c>
      <c r="AD484">
        <v>2.32515861395802</v>
      </c>
      <c r="AE484">
        <v>2.1120861091776799</v>
      </c>
      <c r="AF484">
        <v>2.2867835157782399</v>
      </c>
      <c r="AG484">
        <v>2.0089017430527698</v>
      </c>
      <c r="AH484">
        <v>2.1741416678981298</v>
      </c>
      <c r="AI484">
        <v>2.17897654075046</v>
      </c>
      <c r="AJ484">
        <v>2.3289259522268302</v>
      </c>
      <c r="AK484">
        <v>2.1889576244973701</v>
      </c>
      <c r="AL484">
        <v>2.29203526136715</v>
      </c>
      <c r="AM484">
        <v>2.2023633522007202</v>
      </c>
      <c r="AN484">
        <v>2.4418771648221602</v>
      </c>
      <c r="AO484">
        <v>2.2230681021851302</v>
      </c>
      <c r="AP484">
        <v>2.4493569188733799</v>
      </c>
      <c r="AQ484">
        <v>2.2127877509790999</v>
      </c>
      <c r="AR484">
        <v>2.4413014584699302</v>
      </c>
      <c r="AS484">
        <v>2.2048607936764602</v>
      </c>
      <c r="AT484">
        <v>2.4125450952538299</v>
      </c>
      <c r="AU484">
        <v>2.19437912024364</v>
      </c>
      <c r="AV484">
        <v>2.4223755734608101</v>
      </c>
      <c r="AW484">
        <v>2.20675827835692</v>
      </c>
      <c r="AX484">
        <v>2.3449828432063402</v>
      </c>
      <c r="AY484">
        <v>2.2598304227762398</v>
      </c>
      <c r="AZ484">
        <v>2.4093141068025301</v>
      </c>
      <c r="BA484">
        <v>2.1032335003337801</v>
      </c>
      <c r="BB484">
        <v>2.27469953961453</v>
      </c>
      <c r="BC484">
        <v>2.1444945466630401</v>
      </c>
      <c r="BD484">
        <v>2.27925692619112</v>
      </c>
      <c r="BE484">
        <v>2.0509277223880802</v>
      </c>
      <c r="BF484">
        <v>2.2071279805506898</v>
      </c>
      <c r="BG484">
        <v>2.1530285632995598</v>
      </c>
      <c r="BH484">
        <v>2.3549497187024699</v>
      </c>
      <c r="BI484">
        <v>3.0223503608845101</v>
      </c>
      <c r="BJ484">
        <v>2.3347237916735599</v>
      </c>
      <c r="BK484">
        <v>2.2233268539859998</v>
      </c>
      <c r="BL484">
        <v>2.3664221364995801</v>
      </c>
      <c r="BM484">
        <v>2.06722240155672</v>
      </c>
      <c r="BN484">
        <v>2.2048634001518499</v>
      </c>
      <c r="BO484">
        <v>2.13527200219893</v>
      </c>
      <c r="BP484">
        <v>2.26772079068619</v>
      </c>
      <c r="BQ484">
        <v>2.1845504932841</v>
      </c>
      <c r="BR484">
        <v>2.36329764417941</v>
      </c>
      <c r="BS484">
        <v>2.1975671879835201</v>
      </c>
      <c r="BT484">
        <v>2.3820943131233698</v>
      </c>
      <c r="BU484">
        <v>2.2093156416394999</v>
      </c>
      <c r="BV484">
        <v>2.2279721730034798</v>
      </c>
      <c r="BW484">
        <v>2.1325064200874699</v>
      </c>
      <c r="BX484">
        <v>2.2917305685850602</v>
      </c>
      <c r="BY484">
        <v>2.2300762649043202</v>
      </c>
      <c r="BZ484">
        <v>2.40804864871656</v>
      </c>
      <c r="CA484">
        <v>2.3160599149702898</v>
      </c>
      <c r="CB484">
        <v>2.4977334797420898</v>
      </c>
      <c r="CC484">
        <v>2.2360432472339</v>
      </c>
      <c r="CD484">
        <v>2.3792487104514102</v>
      </c>
      <c r="CE484">
        <v>2.24837676098123</v>
      </c>
      <c r="CF484">
        <v>2.4143370573177099</v>
      </c>
      <c r="CG484">
        <v>2.2118202247191001</v>
      </c>
      <c r="CH484">
        <v>2.3442696629213402</v>
      </c>
      <c r="CI484">
        <v>2.14748348778864</v>
      </c>
      <c r="CJ484">
        <v>2.2252188828016899</v>
      </c>
      <c r="CK484">
        <v>2.2291707317073102</v>
      </c>
      <c r="CL484">
        <v>2.4087386759581801</v>
      </c>
      <c r="CM484">
        <v>2.2359382374755499</v>
      </c>
      <c r="CN484">
        <v>2.4150495583574898</v>
      </c>
      <c r="CO484">
        <v>2.21714521127012</v>
      </c>
      <c r="CP484">
        <v>2.40066094681975</v>
      </c>
      <c r="CQ484">
        <v>2.2806436452341998</v>
      </c>
      <c r="CR484">
        <v>2.4798693015240598</v>
      </c>
      <c r="CS484">
        <v>2.2798023792498201</v>
      </c>
      <c r="CT484">
        <v>2.4204251446401801</v>
      </c>
      <c r="CU484">
        <v>2.2659240357248001</v>
      </c>
      <c r="CV484">
        <v>2.4278388458141098</v>
      </c>
      <c r="CW484">
        <v>2.1613907510510102</v>
      </c>
      <c r="CX484">
        <v>2.2779229632996199</v>
      </c>
      <c r="CY484">
        <v>2.25440097952248</v>
      </c>
      <c r="CZ484">
        <v>2.4329139544472</v>
      </c>
      <c r="DA484">
        <v>2.27582719260222</v>
      </c>
      <c r="DB484">
        <v>2.3957159370033199</v>
      </c>
      <c r="DC484">
        <v>2.1297123281386199</v>
      </c>
      <c r="DD484">
        <v>2.1776117576888301</v>
      </c>
      <c r="DE484">
        <v>2.2096511215757699</v>
      </c>
      <c r="DF484">
        <v>2.3750265836244799</v>
      </c>
      <c r="DG484">
        <v>2.2938709930245298</v>
      </c>
      <c r="DH484">
        <v>2.45612900697546</v>
      </c>
      <c r="DI484">
        <v>2.2862361731648</v>
      </c>
      <c r="DJ484">
        <v>2.4099234989371299</v>
      </c>
      <c r="DK484">
        <v>2.2064692332364602</v>
      </c>
      <c r="DL484">
        <v>2.3523088436828701</v>
      </c>
      <c r="DM484">
        <v>2.1781301775147899</v>
      </c>
      <c r="DN484">
        <v>2.2639132149901302</v>
      </c>
      <c r="DO484">
        <v>2.2524740860811301</v>
      </c>
      <c r="DP484">
        <v>2.40236957727253</v>
      </c>
      <c r="DQ484">
        <v>2.2714116201211998</v>
      </c>
      <c r="DR484">
        <v>2.4022121456117298</v>
      </c>
      <c r="DS484">
        <v>2.2005283119463899</v>
      </c>
      <c r="DT484">
        <v>2.34535364183842</v>
      </c>
      <c r="DU484">
        <v>2.18016946772154</v>
      </c>
      <c r="DV484">
        <v>2.2992931042554101</v>
      </c>
      <c r="DW484">
        <v>2.1585086440324899</v>
      </c>
      <c r="DX484">
        <v>2.2693605498854401</v>
      </c>
    </row>
    <row r="485" spans="1:128" x14ac:dyDescent="0.45">
      <c r="A485" t="s">
        <v>171</v>
      </c>
      <c r="B485" t="s">
        <v>154</v>
      </c>
      <c r="C485" t="s">
        <v>85</v>
      </c>
      <c r="D485">
        <v>40</v>
      </c>
      <c r="E485" s="1" cm="1">
        <f t="array" ref="E485">SUMPRODUCT($G485:$DX485,$G$2:$DX$2)/SUMPRODUCT(--($G485:$DX485&lt;&gt;""),$G$2:$DX$2)</f>
        <v>1.742915749835777</v>
      </c>
      <c r="F485" s="1" cm="1">
        <f t="array" ref="F485">SUMPRODUCT($G485:$DX485,$F$2:$DW$2)/SUMPRODUCT(--($G485:$DX485&lt;&gt;""),$F$2:$DW$2)</f>
        <v>1.7493078266862849</v>
      </c>
      <c r="G485">
        <v>2.9989202490037998</v>
      </c>
      <c r="H485">
        <v>2.2282736838239301</v>
      </c>
      <c r="I485">
        <v>2.18543955037407</v>
      </c>
      <c r="J485">
        <v>1.8672427437733099</v>
      </c>
      <c r="K485">
        <v>1.7066705299796801</v>
      </c>
      <c r="L485">
        <v>1.5219391602494801</v>
      </c>
      <c r="M485">
        <v>1.64992583721037</v>
      </c>
      <c r="N485">
        <v>1.50523930167211</v>
      </c>
      <c r="O485">
        <v>1.79187787420905</v>
      </c>
      <c r="P485">
        <v>1.8440838836831299</v>
      </c>
      <c r="Q485">
        <v>1.3897307471134599</v>
      </c>
      <c r="R485">
        <v>1.46809061844359</v>
      </c>
      <c r="S485">
        <v>1.7970906834934599</v>
      </c>
      <c r="T485">
        <v>1.8316857546345799</v>
      </c>
      <c r="U485">
        <v>1.74201942343803</v>
      </c>
      <c r="V485">
        <v>1.8232974966833699</v>
      </c>
      <c r="W485">
        <v>1.4424754566353</v>
      </c>
      <c r="X485">
        <v>1.48150561495681</v>
      </c>
      <c r="Y485">
        <v>1.4222978386081999</v>
      </c>
      <c r="Z485">
        <v>1.4749032307030601</v>
      </c>
      <c r="AA485">
        <v>1.8158245982808201</v>
      </c>
      <c r="AB485">
        <v>1.78380495290464</v>
      </c>
      <c r="AC485">
        <v>1.80195589415258</v>
      </c>
      <c r="AD485">
        <v>1.81533364766607</v>
      </c>
      <c r="AE485">
        <v>1.8009776094443399</v>
      </c>
      <c r="AF485">
        <v>1.8033481880553499</v>
      </c>
      <c r="AG485">
        <v>1.70098587683928</v>
      </c>
      <c r="AH485">
        <v>1.76498518721808</v>
      </c>
      <c r="AI485">
        <v>1.44642015497055</v>
      </c>
      <c r="AJ485">
        <v>1.4803757376183799</v>
      </c>
      <c r="AK485">
        <v>1.4156723631302099</v>
      </c>
      <c r="AL485">
        <v>1.44174721620785</v>
      </c>
      <c r="AM485">
        <v>2.0405754554926601</v>
      </c>
      <c r="AN485">
        <v>2.1213954830897399</v>
      </c>
      <c r="AO485">
        <v>1.9595994988426599</v>
      </c>
      <c r="AP485">
        <v>2.1425113078932201</v>
      </c>
      <c r="AQ485">
        <v>1.9912704460472399</v>
      </c>
      <c r="AR485">
        <v>2.1357741586772701</v>
      </c>
      <c r="AS485">
        <v>2.0175669308504198</v>
      </c>
      <c r="AT485">
        <v>2.1243538984099701</v>
      </c>
      <c r="AU485">
        <v>2.0422249403320301</v>
      </c>
      <c r="AV485">
        <v>2.1185999320083102</v>
      </c>
      <c r="AW485">
        <v>1.4869265677363199</v>
      </c>
      <c r="AX485">
        <v>1.4787286912326001</v>
      </c>
      <c r="AY485">
        <v>1.46513813802133</v>
      </c>
      <c r="AZ485">
        <v>1.48892983547897</v>
      </c>
      <c r="BA485">
        <v>1.7781227248078799</v>
      </c>
      <c r="BB485">
        <v>1.77487777424909</v>
      </c>
      <c r="BC485">
        <v>1.76958896039155</v>
      </c>
      <c r="BD485">
        <v>1.8197339798785399</v>
      </c>
      <c r="BE485">
        <v>1.39100548793525</v>
      </c>
      <c r="BF485">
        <v>1.44196092716805</v>
      </c>
      <c r="BG485">
        <v>1.7308621150999699</v>
      </c>
      <c r="BH485">
        <v>1.8091952621435501</v>
      </c>
      <c r="BI485">
        <v>2.4640636165598799</v>
      </c>
      <c r="BJ485">
        <v>1.86804904765554</v>
      </c>
      <c r="BK485">
        <v>1.77941132220811</v>
      </c>
      <c r="BL485">
        <v>1.81116814809019</v>
      </c>
      <c r="BM485">
        <v>1.43235931966046</v>
      </c>
      <c r="BN485">
        <v>1.45030666199891</v>
      </c>
      <c r="BO485">
        <v>2.332654706055</v>
      </c>
      <c r="BP485">
        <v>2.3916300565108601</v>
      </c>
      <c r="BQ485">
        <v>1.44637795739169</v>
      </c>
      <c r="BR485">
        <v>1.4910721044265201</v>
      </c>
      <c r="BS485">
        <v>2.0168820966935601</v>
      </c>
      <c r="BT485">
        <v>2.12046466233426</v>
      </c>
      <c r="BU485">
        <v>1.4451665697320499</v>
      </c>
      <c r="BV485">
        <v>1.41080212264257</v>
      </c>
      <c r="BW485">
        <v>2.08695145247939</v>
      </c>
      <c r="BX485">
        <v>2.0920725746419202</v>
      </c>
      <c r="BY485">
        <v>1.99218504604792</v>
      </c>
      <c r="BZ485">
        <v>2.0379439886419299</v>
      </c>
      <c r="CA485">
        <v>2.2657459807979201</v>
      </c>
      <c r="CB485">
        <v>2.3812399695920199</v>
      </c>
      <c r="CC485">
        <v>1.75840027976647</v>
      </c>
      <c r="CD485">
        <v>1.8003652506726999</v>
      </c>
      <c r="CE485">
        <v>1.43495176903385</v>
      </c>
      <c r="CF485">
        <v>1.4811229592961099</v>
      </c>
      <c r="CG485">
        <v>1.9272059925093601</v>
      </c>
      <c r="CH485">
        <v>1.97117602996254</v>
      </c>
      <c r="CI485">
        <v>1.43407915621319</v>
      </c>
      <c r="CJ485">
        <v>1.42817828068199</v>
      </c>
      <c r="CK485">
        <v>1.9638466898954701</v>
      </c>
      <c r="CL485">
        <v>2.0320139372822199</v>
      </c>
      <c r="CM485">
        <v>1.9647495111590501</v>
      </c>
      <c r="CN485">
        <v>2.09240105185085</v>
      </c>
      <c r="CO485">
        <v>1.45635780687456</v>
      </c>
      <c r="CP485">
        <v>1.48646760644109</v>
      </c>
      <c r="CQ485">
        <v>1.45158113824049</v>
      </c>
      <c r="CR485">
        <v>1.52310722198599</v>
      </c>
      <c r="CS485">
        <v>2.02381850094259</v>
      </c>
      <c r="CT485">
        <v>2.0474679841383301</v>
      </c>
      <c r="CU485">
        <v>1.7153425262538</v>
      </c>
      <c r="CV485">
        <v>1.7828049857689601</v>
      </c>
      <c r="CW485">
        <v>1.8127258266106101</v>
      </c>
      <c r="CX485">
        <v>1.80860129530735</v>
      </c>
      <c r="CY485">
        <v>1.7545446594784999</v>
      </c>
      <c r="CZ485">
        <v>1.8144404602756099</v>
      </c>
      <c r="DA485">
        <v>1.6949591821990999</v>
      </c>
      <c r="DB485">
        <v>1.72542804508019</v>
      </c>
      <c r="DC485">
        <v>1.7173826601618001</v>
      </c>
      <c r="DD485">
        <v>1.6950617095141201</v>
      </c>
      <c r="DE485">
        <v>1.7329687579117901</v>
      </c>
      <c r="DF485">
        <v>1.7872398602460799</v>
      </c>
      <c r="DG485">
        <v>2.1760130104240099</v>
      </c>
      <c r="DH485">
        <v>2.2565052120072102</v>
      </c>
      <c r="DI485">
        <v>1.4452209111391101</v>
      </c>
      <c r="DJ485">
        <v>1.48629727218339</v>
      </c>
      <c r="DK485">
        <v>1.9634939302341401</v>
      </c>
      <c r="DL485">
        <v>2.0188459183375902</v>
      </c>
      <c r="DM485">
        <v>1.6867297830374699</v>
      </c>
      <c r="DN485">
        <v>1.72171203155818</v>
      </c>
      <c r="DO485">
        <v>1.4171074521178999</v>
      </c>
      <c r="DP485">
        <v>1.45425073582732</v>
      </c>
      <c r="DQ485">
        <v>1.7400834851887901</v>
      </c>
      <c r="DR485">
        <v>1.78717633597491</v>
      </c>
      <c r="DS485">
        <v>2.2088407430295498</v>
      </c>
      <c r="DT485">
        <v>2.3107346686538901</v>
      </c>
      <c r="DU485">
        <v>1.9429146575534799</v>
      </c>
      <c r="DV485">
        <v>1.97209868451851</v>
      </c>
      <c r="DW485">
        <v>1.9933243074359499</v>
      </c>
      <c r="DX485">
        <v>2.02003749218912</v>
      </c>
    </row>
    <row r="486" spans="1:128" x14ac:dyDescent="0.45">
      <c r="A486" t="s">
        <v>148</v>
      </c>
      <c r="B486" t="s">
        <v>84</v>
      </c>
      <c r="C486" t="s">
        <v>91</v>
      </c>
      <c r="D486">
        <v>35</v>
      </c>
      <c r="E486" s="1" cm="1">
        <f t="array" ref="E486">SUMPRODUCT($G486:$DX486,$G$2:$DX$2)/SUMPRODUCT(--($G486:$DX486&lt;&gt;""),$G$2:$DX$2)</f>
        <v>1.0716439321956883</v>
      </c>
      <c r="F486" s="1" cm="1">
        <f t="array" ref="F486">SUMPRODUCT($G486:$DX486,$F$2:$DW$2)/SUMPRODUCT(--($G486:$DX486&lt;&gt;""),$F$2:$DW$2)</f>
        <v>1.103496141160488</v>
      </c>
      <c r="G486">
        <v>1.09711331876526</v>
      </c>
      <c r="H486">
        <v>1.1031088748921101</v>
      </c>
      <c r="I486">
        <v>1.08988121844521</v>
      </c>
      <c r="J486">
        <v>1.09826224270713</v>
      </c>
      <c r="K486">
        <v>1.1114398641896801</v>
      </c>
      <c r="L486">
        <v>1.11771403311305</v>
      </c>
      <c r="M486">
        <v>1.09303422543645</v>
      </c>
      <c r="N486">
        <v>1.10624533603574</v>
      </c>
      <c r="O486">
        <v>1.043081152104</v>
      </c>
      <c r="P486">
        <v>1.0680681857473799</v>
      </c>
      <c r="Q486">
        <v>1.04523660457567</v>
      </c>
      <c r="R486">
        <v>1.0968478237403301</v>
      </c>
      <c r="S486">
        <v>1.03318490159424</v>
      </c>
      <c r="T486">
        <v>1.08168983616727</v>
      </c>
      <c r="U486">
        <v>1.0611302913515701</v>
      </c>
      <c r="V486">
        <v>1.12428402152561</v>
      </c>
      <c r="W486">
        <v>1.0886705231285101</v>
      </c>
      <c r="X486">
        <v>1.1171451550065199</v>
      </c>
      <c r="Y486">
        <v>1.09290274158592</v>
      </c>
      <c r="Z486">
        <v>1.1343048211770801</v>
      </c>
      <c r="AA486">
        <v>1.06446089107526</v>
      </c>
      <c r="AB486">
        <v>1.11606796756674</v>
      </c>
      <c r="AC486">
        <v>1.04136784376008</v>
      </c>
      <c r="AD486">
        <v>1.0727039233689799</v>
      </c>
      <c r="AE486">
        <v>1.05041716759922</v>
      </c>
      <c r="AF486">
        <v>1.08882325291294</v>
      </c>
      <c r="AG486">
        <v>1.05479145995623</v>
      </c>
      <c r="AH486">
        <v>1.0793873630433399</v>
      </c>
      <c r="AI486">
        <v>1.0927513872567101</v>
      </c>
      <c r="AJ486">
        <v>1.12076831713034</v>
      </c>
      <c r="AK486">
        <v>1.07382268790596</v>
      </c>
      <c r="AL486">
        <v>1.1129794308691601</v>
      </c>
      <c r="AM486">
        <v>1.07456492354481</v>
      </c>
      <c r="AN486">
        <v>1.1122997099490299</v>
      </c>
      <c r="AO486">
        <v>1.0628428645247101</v>
      </c>
      <c r="AP486">
        <v>1.11671727789457</v>
      </c>
      <c r="AQ486">
        <v>1.07736801998972</v>
      </c>
      <c r="AR486">
        <v>1.1209874355384599</v>
      </c>
      <c r="AS486">
        <v>1.07114325698492</v>
      </c>
      <c r="AT486">
        <v>1.1109009205409299</v>
      </c>
      <c r="AU486">
        <v>1.0685734713260799</v>
      </c>
      <c r="AV486">
        <v>1.11173066880688</v>
      </c>
      <c r="AW486">
        <v>1.09215416042974</v>
      </c>
      <c r="AX486">
        <v>1.1132170360359399</v>
      </c>
      <c r="AY486">
        <v>1.09144108228644</v>
      </c>
      <c r="AZ486">
        <v>1.1274827246444401</v>
      </c>
      <c r="BA486">
        <v>1.0384943602240699</v>
      </c>
      <c r="BB486">
        <v>1.0958664687722099</v>
      </c>
      <c r="BC486">
        <v>1.05836279041662</v>
      </c>
      <c r="BD486">
        <v>1.09923638176379</v>
      </c>
      <c r="BE486">
        <v>1.06046627651908</v>
      </c>
      <c r="BF486">
        <v>1.0746018673234199</v>
      </c>
      <c r="BG486">
        <v>1.0580580478866199</v>
      </c>
      <c r="BH486">
        <v>1.1024627505173701</v>
      </c>
      <c r="BI486">
        <v>1.06747637992893</v>
      </c>
      <c r="BJ486">
        <v>1.0632778056638701</v>
      </c>
      <c r="BK486">
        <v>1.07967791826393</v>
      </c>
      <c r="BL486">
        <v>1.10511587600575</v>
      </c>
      <c r="BM486">
        <v>1.2373027383620701</v>
      </c>
      <c r="BN486">
        <v>1.17331517760935</v>
      </c>
      <c r="BO486">
        <v>1.04287464651594</v>
      </c>
      <c r="BP486">
        <v>1.08866568211359</v>
      </c>
      <c r="BQ486">
        <v>1.07117925599468</v>
      </c>
      <c r="BR486">
        <v>1.1148178675660401</v>
      </c>
      <c r="BS486">
        <v>1.07457925682591</v>
      </c>
      <c r="BT486">
        <v>1.1198838344164299</v>
      </c>
      <c r="BU486">
        <v>1.0563708582996301</v>
      </c>
      <c r="BV486">
        <v>1.0954760842023601</v>
      </c>
      <c r="BW486">
        <v>1.06544154357139</v>
      </c>
      <c r="BX486">
        <v>1.0890680633906999</v>
      </c>
      <c r="BY486">
        <v>1.07106331117839</v>
      </c>
      <c r="BZ486">
        <v>1.1196240780992801</v>
      </c>
      <c r="CA486">
        <v>1.07461215755835</v>
      </c>
      <c r="CB486">
        <v>1.13279556268829</v>
      </c>
      <c r="CC486">
        <v>1.06014007751862</v>
      </c>
      <c r="CD486">
        <v>1.09714113635701</v>
      </c>
      <c r="CE486">
        <v>1.0938596639937599</v>
      </c>
      <c r="CF486">
        <v>1.1281638327089001</v>
      </c>
      <c r="CG486">
        <v>1.05483146067415</v>
      </c>
      <c r="CH486">
        <v>1.0964794007490599</v>
      </c>
      <c r="CI486">
        <v>1.0564615227074901</v>
      </c>
      <c r="CJ486">
        <v>1.0859403000358401</v>
      </c>
      <c r="CK486">
        <v>1.05850871080139</v>
      </c>
      <c r="CL486">
        <v>1.1016167247386699</v>
      </c>
      <c r="CM486">
        <v>1.05874182455667</v>
      </c>
      <c r="CN486">
        <v>1.1086642842694301</v>
      </c>
      <c r="CO486">
        <v>1.10312740690322</v>
      </c>
      <c r="CP486">
        <v>1.13894212685163</v>
      </c>
      <c r="CQ486">
        <v>1.0984266947161101</v>
      </c>
      <c r="CR486">
        <v>1.1320188886153499</v>
      </c>
      <c r="CS486">
        <v>1.0875381915100999</v>
      </c>
      <c r="CT486">
        <v>1.1031138269518299</v>
      </c>
      <c r="CU486">
        <v>1.05341544803219</v>
      </c>
      <c r="CV486">
        <v>1.09926145843556</v>
      </c>
      <c r="CW486">
        <v>1.04806272014543</v>
      </c>
      <c r="CX486">
        <v>1.0865924326781</v>
      </c>
      <c r="CY486">
        <v>1.0580467022326601</v>
      </c>
      <c r="CZ486">
        <v>1.10994640112944</v>
      </c>
      <c r="DA486">
        <v>1.07856523623753</v>
      </c>
      <c r="DB486">
        <v>1.1058192457737299</v>
      </c>
      <c r="DC486">
        <v>1.02843072782051</v>
      </c>
      <c r="DD486">
        <v>1.0493905516387001</v>
      </c>
      <c r="DE486">
        <v>1.0562965213428499</v>
      </c>
      <c r="DF486">
        <v>1.1074180971188401</v>
      </c>
      <c r="DG486">
        <v>1.0937965357786601</v>
      </c>
      <c r="DH486">
        <v>1.11188180891919</v>
      </c>
      <c r="DI486">
        <v>1.0764374180573</v>
      </c>
      <c r="DJ486">
        <v>1.1318720484718801</v>
      </c>
      <c r="DK486">
        <v>1.0650130725942</v>
      </c>
      <c r="DL486">
        <v>1.0961443136644999</v>
      </c>
      <c r="DM486">
        <v>1.0402919132149899</v>
      </c>
      <c r="DN486">
        <v>1.06897830374753</v>
      </c>
      <c r="DO486">
        <v>1.0999338821823099</v>
      </c>
      <c r="DP486">
        <v>1.1309026148530399</v>
      </c>
      <c r="DQ486">
        <v>1.07375937619188</v>
      </c>
      <c r="DR486">
        <v>1.10745009958893</v>
      </c>
      <c r="DS486">
        <v>1.0496807105553301</v>
      </c>
      <c r="DT486">
        <v>1.08971609291504</v>
      </c>
      <c r="DU486">
        <v>1.0569074481531699</v>
      </c>
      <c r="DV486">
        <v>1.09077290389026</v>
      </c>
      <c r="DW486">
        <v>1.05292647365132</v>
      </c>
      <c r="DX486">
        <v>1.0777129764632301</v>
      </c>
    </row>
    <row r="487" spans="1:128" x14ac:dyDescent="0.45">
      <c r="A487" t="s">
        <v>148</v>
      </c>
      <c r="B487" t="s">
        <v>87</v>
      </c>
      <c r="C487" t="s">
        <v>91</v>
      </c>
      <c r="D487">
        <v>35</v>
      </c>
      <c r="E487" s="1" cm="1">
        <f t="array" ref="E487">SUMPRODUCT($G487:$DX487,$G$2:$DX$2)/SUMPRODUCT(--($G487:$DX487&lt;&gt;""),$G$2:$DX$2)</f>
        <v>1.2326627427534707</v>
      </c>
      <c r="F487" s="1" cm="1">
        <f t="array" ref="F487">SUMPRODUCT($G487:$DX487,$F$2:$DW$2)/SUMPRODUCT(--($G487:$DX487&lt;&gt;""),$F$2:$DW$2)</f>
        <v>1.2781965266643931</v>
      </c>
      <c r="G487">
        <v>1.11852838018987</v>
      </c>
      <c r="H487">
        <v>1.1331307269956099</v>
      </c>
      <c r="I487">
        <v>1.11359905912698</v>
      </c>
      <c r="J487">
        <v>1.1270544958928399</v>
      </c>
      <c r="K487">
        <v>1.2493099900073901</v>
      </c>
      <c r="L487">
        <v>1.2778687885170401</v>
      </c>
      <c r="M487">
        <v>1.3052853655165999</v>
      </c>
      <c r="N487">
        <v>1.33077893961029</v>
      </c>
      <c r="O487">
        <v>1.18160851976072</v>
      </c>
      <c r="P487">
        <v>1.2164793748487199</v>
      </c>
      <c r="Q487">
        <v>1.17926248378378</v>
      </c>
      <c r="R487">
        <v>1.24299489128024</v>
      </c>
      <c r="S487">
        <v>1.25408561422985</v>
      </c>
      <c r="T487">
        <v>1.3295470315012601</v>
      </c>
      <c r="U487">
        <v>1.2907197379764801</v>
      </c>
      <c r="V487">
        <v>1.3536156174834499</v>
      </c>
      <c r="W487">
        <v>1.2976189120038599</v>
      </c>
      <c r="X487">
        <v>1.35152204175276</v>
      </c>
      <c r="Y487">
        <v>1.3322201701790299</v>
      </c>
      <c r="Z487">
        <v>1.38617063441866</v>
      </c>
      <c r="AA487">
        <v>1.2814991388164001</v>
      </c>
      <c r="AB487">
        <v>1.3528315157230899</v>
      </c>
      <c r="AC487">
        <v>1.05026428766409</v>
      </c>
      <c r="AD487">
        <v>1.0928232870933301</v>
      </c>
      <c r="AE487">
        <v>1.2598642284433199</v>
      </c>
      <c r="AF487">
        <v>1.3193320798720001</v>
      </c>
      <c r="AG487">
        <v>1.2306906063740699</v>
      </c>
      <c r="AH487">
        <v>1.2829470047217899</v>
      </c>
      <c r="AI487">
        <v>1.2302531939896999</v>
      </c>
      <c r="AJ487">
        <v>1.2753822418571299</v>
      </c>
      <c r="AK487">
        <v>1.2253518403959101</v>
      </c>
      <c r="AL487">
        <v>1.2727497680173201</v>
      </c>
      <c r="AM487">
        <v>1.3135296105432099</v>
      </c>
      <c r="AN487">
        <v>1.37515488158598</v>
      </c>
      <c r="AO487">
        <v>1.3056351886064499</v>
      </c>
      <c r="AP487">
        <v>1.3867582623714301</v>
      </c>
      <c r="AQ487">
        <v>1.3250987967179899</v>
      </c>
      <c r="AR487">
        <v>1.38859806128054</v>
      </c>
      <c r="AS487">
        <v>1.33719998030928</v>
      </c>
      <c r="AT487">
        <v>1.37777691826243</v>
      </c>
      <c r="AU487">
        <v>1.3211906255585599</v>
      </c>
      <c r="AV487">
        <v>1.3740173624132099</v>
      </c>
      <c r="AW487">
        <v>1.2144962667469701</v>
      </c>
      <c r="AX487">
        <v>1.2495916638603599</v>
      </c>
      <c r="AY487">
        <v>1.3193412676804901</v>
      </c>
      <c r="AZ487">
        <v>1.3721121309945099</v>
      </c>
      <c r="BA487">
        <v>1.2872537391465899</v>
      </c>
      <c r="BB487">
        <v>1.3472097097908</v>
      </c>
      <c r="BC487">
        <v>1.28046542191607</v>
      </c>
      <c r="BD487">
        <v>1.34912686183872</v>
      </c>
      <c r="BE487">
        <v>1.2121011744023</v>
      </c>
      <c r="BF487">
        <v>1.23352233581729</v>
      </c>
      <c r="BG487">
        <v>1.28014252859547</v>
      </c>
      <c r="BH487">
        <v>1.3615646984307599</v>
      </c>
      <c r="BI487">
        <v>1.28105968256009</v>
      </c>
      <c r="BJ487">
        <v>1.28903400647342</v>
      </c>
      <c r="BK487">
        <v>1.2080953727831301</v>
      </c>
      <c r="BL487">
        <v>1.2569733223405</v>
      </c>
      <c r="BM487">
        <v>1.4342483939458599</v>
      </c>
      <c r="BN487">
        <v>1.3774193108402399</v>
      </c>
      <c r="BO487">
        <v>1.07461017754566</v>
      </c>
      <c r="BP487">
        <v>1.1167487386384201</v>
      </c>
      <c r="BQ487">
        <v>1.2130877986828901</v>
      </c>
      <c r="BR487">
        <v>1.27405653632976</v>
      </c>
      <c r="BS487">
        <v>1.29598419386321</v>
      </c>
      <c r="BT487">
        <v>1.3693494251231799</v>
      </c>
      <c r="BU487">
        <v>1.23795869232954</v>
      </c>
      <c r="BV487">
        <v>1.29696481949873</v>
      </c>
      <c r="BW487">
        <v>1.09213834503747</v>
      </c>
      <c r="BX487">
        <v>1.11664379650639</v>
      </c>
      <c r="BY487">
        <v>1.0810770061941599</v>
      </c>
      <c r="BZ487">
        <v>1.1176891859632301</v>
      </c>
      <c r="CA487">
        <v>1.07364079173353</v>
      </c>
      <c r="CB487">
        <v>1.1298251541515301</v>
      </c>
      <c r="CC487">
        <v>1.0981805465160299</v>
      </c>
      <c r="CD487">
        <v>1.11878418153735</v>
      </c>
      <c r="CE487">
        <v>1.2360774407920301</v>
      </c>
      <c r="CF487">
        <v>1.27783240374997</v>
      </c>
      <c r="CG487">
        <v>1.2678801498127299</v>
      </c>
      <c r="CH487">
        <v>1.33472659176029</v>
      </c>
      <c r="CI487">
        <v>1.27497311965593</v>
      </c>
      <c r="CJ487">
        <v>1.32326813783216</v>
      </c>
      <c r="CK487">
        <v>1.2738536585365801</v>
      </c>
      <c r="CL487">
        <v>1.3431637630661999</v>
      </c>
      <c r="CM487">
        <v>1.23437394646348</v>
      </c>
      <c r="CN487">
        <v>1.3025824286966401</v>
      </c>
      <c r="CO487">
        <v>1.2417023410772099</v>
      </c>
      <c r="CP487">
        <v>1.3102599007684099</v>
      </c>
      <c r="CQ487">
        <v>1.2388939865273101</v>
      </c>
      <c r="CR487">
        <v>1.2798267797596401</v>
      </c>
      <c r="CS487">
        <v>1.10544107131248</v>
      </c>
      <c r="CT487">
        <v>1.1357862575570401</v>
      </c>
      <c r="CU487">
        <v>1.1088060653645999</v>
      </c>
      <c r="CV487">
        <v>1.14846893708901</v>
      </c>
      <c r="CW487">
        <v>1.1968980797636599</v>
      </c>
      <c r="CX487">
        <v>1.21573684808544</v>
      </c>
      <c r="CY487">
        <v>1.3196191856469901</v>
      </c>
      <c r="CZ487">
        <v>1.40935044165969</v>
      </c>
      <c r="DA487">
        <v>1.10152073399797</v>
      </c>
      <c r="DB487">
        <v>1.11623139719693</v>
      </c>
      <c r="DC487">
        <v>1.2416764800342499</v>
      </c>
      <c r="DD487">
        <v>1.28966767094376</v>
      </c>
      <c r="DE487">
        <v>1.3198136614512099</v>
      </c>
      <c r="DF487">
        <v>1.36036255000253</v>
      </c>
      <c r="DG487">
        <v>1.13433654675131</v>
      </c>
      <c r="DH487">
        <v>1.1508151109021001</v>
      </c>
      <c r="DI487">
        <v>1.2641132368477901</v>
      </c>
      <c r="DJ487">
        <v>1.2930334389837099</v>
      </c>
      <c r="DK487">
        <v>1.08317863286907</v>
      </c>
      <c r="DL487">
        <v>1.1113843342696299</v>
      </c>
      <c r="DM487">
        <v>1.2811439842209</v>
      </c>
      <c r="DN487">
        <v>1.3172623274161701</v>
      </c>
      <c r="DO487">
        <v>1.3279657040481101</v>
      </c>
      <c r="DP487">
        <v>1.3906816533719999</v>
      </c>
      <c r="DQ487">
        <v>1.1015701148451</v>
      </c>
      <c r="DR487">
        <v>1.1215938466754201</v>
      </c>
      <c r="DS487">
        <v>1.10127594605401</v>
      </c>
      <c r="DT487">
        <v>1.1358828019920699</v>
      </c>
      <c r="DU487">
        <v>1.0771124947333901</v>
      </c>
      <c r="DV487">
        <v>1.1002949300126399</v>
      </c>
      <c r="DW487">
        <v>1.0709747969173</v>
      </c>
      <c r="DX487">
        <v>1.0910851905852901</v>
      </c>
    </row>
    <row r="488" spans="1:128" x14ac:dyDescent="0.45">
      <c r="A488" t="s">
        <v>148</v>
      </c>
      <c r="B488" t="s">
        <v>90</v>
      </c>
      <c r="C488" t="s">
        <v>91</v>
      </c>
      <c r="D488">
        <v>35</v>
      </c>
      <c r="E488" s="1" cm="1">
        <f t="array" ref="E488">SUMPRODUCT($G488:$DX488,$G$2:$DX$2)/SUMPRODUCT(--($G488:$DX488&lt;&gt;""),$G$2:$DX$2)</f>
        <v>1.1269752701471734</v>
      </c>
      <c r="F488" s="1" cm="1">
        <f t="array" ref="F488">SUMPRODUCT($G488:$DX488,$F$2:$DW$2)/SUMPRODUCT(--($G488:$DX488&lt;&gt;""),$F$2:$DW$2)</f>
        <v>1.1627727525532796</v>
      </c>
      <c r="G488">
        <v>1.14008116495583</v>
      </c>
      <c r="H488">
        <v>1.1581559762748499</v>
      </c>
      <c r="I488">
        <v>1.1378976177739999</v>
      </c>
      <c r="J488">
        <v>1.14792187236661</v>
      </c>
      <c r="K488">
        <v>1.1551231616759301</v>
      </c>
      <c r="L488">
        <v>1.16734274644408</v>
      </c>
      <c r="M488">
        <v>1.1377179971440401</v>
      </c>
      <c r="N488">
        <v>1.1546436961628801</v>
      </c>
      <c r="O488">
        <v>1.0917067183015801</v>
      </c>
      <c r="P488">
        <v>1.11455689637287</v>
      </c>
      <c r="Q488">
        <v>1.1016346725650099</v>
      </c>
      <c r="R488">
        <v>1.1595694779999199</v>
      </c>
      <c r="S488">
        <v>1.0873692889153701</v>
      </c>
      <c r="T488">
        <v>1.13583544892778</v>
      </c>
      <c r="U488">
        <v>1.1173004019321</v>
      </c>
      <c r="V488">
        <v>1.1717639741283199</v>
      </c>
      <c r="W488">
        <v>1.1429085681347499</v>
      </c>
      <c r="X488">
        <v>1.1860169462563499</v>
      </c>
      <c r="Y488">
        <v>1.15583862507484</v>
      </c>
      <c r="Z488">
        <v>1.2070736458623199</v>
      </c>
      <c r="AA488">
        <v>1.13404292730491</v>
      </c>
      <c r="AB488">
        <v>1.1732557535456301</v>
      </c>
      <c r="AC488">
        <v>1.0907118809506</v>
      </c>
      <c r="AD488">
        <v>1.1258489052121301</v>
      </c>
      <c r="AE488">
        <v>1.1111957297947099</v>
      </c>
      <c r="AF488">
        <v>1.15394749925425</v>
      </c>
      <c r="AG488">
        <v>1.0917952669467299</v>
      </c>
      <c r="AH488">
        <v>1.1222335986263801</v>
      </c>
      <c r="AI488">
        <v>1.14209562173609</v>
      </c>
      <c r="AJ488">
        <v>1.16848334977722</v>
      </c>
      <c r="AK488">
        <v>1.1395472471388799</v>
      </c>
      <c r="AL488">
        <v>1.18394099907206</v>
      </c>
      <c r="AM488">
        <v>1.12926980372279</v>
      </c>
      <c r="AN488">
        <v>1.17029582382923</v>
      </c>
      <c r="AO488">
        <v>1.1224119258456999</v>
      </c>
      <c r="AP488">
        <v>1.17910711884082</v>
      </c>
      <c r="AQ488">
        <v>1.1345478388771699</v>
      </c>
      <c r="AR488">
        <v>1.18195254213259</v>
      </c>
      <c r="AS488">
        <v>1.1409187125085201</v>
      </c>
      <c r="AT488">
        <v>1.1711263792291</v>
      </c>
      <c r="AU488">
        <v>1.1307683411079801</v>
      </c>
      <c r="AV488">
        <v>1.1701614627324901</v>
      </c>
      <c r="AW488">
        <v>1.1413414194520799</v>
      </c>
      <c r="AX488">
        <v>1.17111249901717</v>
      </c>
      <c r="AY488">
        <v>1.13640400347451</v>
      </c>
      <c r="AZ488">
        <v>1.17454915535503</v>
      </c>
      <c r="BA488">
        <v>1.11129402665525</v>
      </c>
      <c r="BB488">
        <v>1.16791430910854</v>
      </c>
      <c r="BC488">
        <v>1.1112986797184199</v>
      </c>
      <c r="BD488">
        <v>1.1589322940270099</v>
      </c>
      <c r="BE488">
        <v>1.1340030250956199</v>
      </c>
      <c r="BF488">
        <v>1.1413598675926699</v>
      </c>
      <c r="BG488">
        <v>1.1126172355278201</v>
      </c>
      <c r="BH488">
        <v>1.16904948194513</v>
      </c>
      <c r="BI488">
        <v>1.10598061930206</v>
      </c>
      <c r="BJ488">
        <v>1.11027315459308</v>
      </c>
      <c r="BK488">
        <v>1.1351816524141001</v>
      </c>
      <c r="BL488">
        <v>1.1636285949846199</v>
      </c>
      <c r="BM488">
        <v>1.30166538606677</v>
      </c>
      <c r="BN488">
        <v>1.2407467185574801</v>
      </c>
      <c r="BO488">
        <v>1.1021854283038801</v>
      </c>
      <c r="BP488">
        <v>1.15550503379936</v>
      </c>
      <c r="BQ488">
        <v>1.1289477446865701</v>
      </c>
      <c r="BR488">
        <v>1.18187590940057</v>
      </c>
      <c r="BS488">
        <v>1.1293865600228501</v>
      </c>
      <c r="BT488">
        <v>1.17837606227237</v>
      </c>
      <c r="BU488">
        <v>1.1127913110518901</v>
      </c>
      <c r="BV488">
        <v>1.15408320145717</v>
      </c>
      <c r="BW488">
        <v>1.11633886103612</v>
      </c>
      <c r="BX488">
        <v>1.1413047052738801</v>
      </c>
      <c r="BY488">
        <v>1.12335565579022</v>
      </c>
      <c r="BZ488">
        <v>1.18370167481247</v>
      </c>
      <c r="CA488">
        <v>1.1412985330968199</v>
      </c>
      <c r="CB488">
        <v>1.1970042514852</v>
      </c>
      <c r="CC488">
        <v>1.1159573744693601</v>
      </c>
      <c r="CD488">
        <v>1.1698707051474999</v>
      </c>
      <c r="CE488">
        <v>1.15505958940105</v>
      </c>
      <c r="CF488">
        <v>1.1798362351026399</v>
      </c>
      <c r="CG488">
        <v>1.1013782771535501</v>
      </c>
      <c r="CH488">
        <v>1.15781273408239</v>
      </c>
      <c r="CI488">
        <v>1.0902411550867801</v>
      </c>
      <c r="CJ488">
        <v>1.12536480466949</v>
      </c>
      <c r="CK488">
        <v>1.1232613240418099</v>
      </c>
      <c r="CL488">
        <v>1.17534494773519</v>
      </c>
      <c r="CM488">
        <v>1.1092846065673201</v>
      </c>
      <c r="CN488">
        <v>1.16353583709797</v>
      </c>
      <c r="CO488">
        <v>1.1600064482616499</v>
      </c>
      <c r="CP488">
        <v>1.1927045084096</v>
      </c>
      <c r="CQ488">
        <v>1.1722019560011601</v>
      </c>
      <c r="CR488">
        <v>1.22314974375041</v>
      </c>
      <c r="CS488">
        <v>1.1516609243970599</v>
      </c>
      <c r="CT488">
        <v>1.18829877137099</v>
      </c>
      <c r="CU488">
        <v>1.1051624300716401</v>
      </c>
      <c r="CV488">
        <v>1.1519162822651801</v>
      </c>
      <c r="CW488">
        <v>1.1039768208158101</v>
      </c>
      <c r="CX488">
        <v>1.14940347687762</v>
      </c>
      <c r="CY488">
        <v>1.1128824697959701</v>
      </c>
      <c r="CZ488">
        <v>1.1683429328202499</v>
      </c>
      <c r="DA488">
        <v>1.1211710735442799</v>
      </c>
      <c r="DB488">
        <v>1.15261522901314</v>
      </c>
      <c r="DC488">
        <v>1.0923654549069299</v>
      </c>
      <c r="DD488">
        <v>1.1180051080490001</v>
      </c>
      <c r="DE488">
        <v>1.1235505595219999</v>
      </c>
      <c r="DF488">
        <v>1.1607575067092</v>
      </c>
      <c r="DG488">
        <v>1.1060036052982201</v>
      </c>
      <c r="DH488">
        <v>1.1537542127125899</v>
      </c>
      <c r="DI488">
        <v>1.14134239635442</v>
      </c>
      <c r="DJ488">
        <v>1.19653517648706</v>
      </c>
      <c r="DK488">
        <v>1.11187030431444</v>
      </c>
      <c r="DL488">
        <v>1.1689037487729199</v>
      </c>
      <c r="DM488">
        <v>1.10553846153846</v>
      </c>
      <c r="DN488">
        <v>1.14127810650887</v>
      </c>
      <c r="DO488">
        <v>1.1536172844772401</v>
      </c>
      <c r="DP488">
        <v>1.1909525231412299</v>
      </c>
      <c r="DQ488">
        <v>1.1243484341229799</v>
      </c>
      <c r="DR488">
        <v>1.1689515616391899</v>
      </c>
      <c r="DS488">
        <v>1.0987555587868201</v>
      </c>
      <c r="DT488">
        <v>1.14409829510342</v>
      </c>
      <c r="DU488">
        <v>1.10087542718037</v>
      </c>
      <c r="DV488">
        <v>1.1278966340527099</v>
      </c>
      <c r="DW488">
        <v>1.0973338887731701</v>
      </c>
      <c r="DX488">
        <v>1.14297021453863</v>
      </c>
    </row>
    <row r="489" spans="1:128" x14ac:dyDescent="0.45">
      <c r="A489" t="s">
        <v>148</v>
      </c>
      <c r="B489" t="s">
        <v>149</v>
      </c>
      <c r="C489" t="s">
        <v>91</v>
      </c>
      <c r="D489">
        <v>35</v>
      </c>
      <c r="E489" s="1" cm="1">
        <f t="array" ref="E489">SUMPRODUCT($G489:$DX489,$G$2:$DX$2)/SUMPRODUCT(--($G489:$DX489&lt;&gt;""),$G$2:$DX$2)</f>
        <v>1.3242319648393601</v>
      </c>
      <c r="F489" s="1" cm="1">
        <f t="array" ref="F489">SUMPRODUCT($G489:$DX489,$F$2:$DW$2)/SUMPRODUCT(--($G489:$DX489&lt;&gt;""),$F$2:$DW$2)</f>
        <v>1.3829243430013445</v>
      </c>
      <c r="G489">
        <v>1.1484841250895199</v>
      </c>
      <c r="H489">
        <v>1.16263841195805</v>
      </c>
      <c r="I489">
        <v>1.1451575082985801</v>
      </c>
      <c r="J489">
        <v>1.1579644461379499</v>
      </c>
      <c r="K489">
        <v>1.3321966277735</v>
      </c>
      <c r="L489">
        <v>1.3617435428809099</v>
      </c>
      <c r="M489">
        <v>1.4193855083145199</v>
      </c>
      <c r="N489">
        <v>1.46621217006771</v>
      </c>
      <c r="O489">
        <v>1.24546004633311</v>
      </c>
      <c r="P489">
        <v>1.3056671622696301</v>
      </c>
      <c r="Q489">
        <v>1.2585330143409199</v>
      </c>
      <c r="R489">
        <v>1.35139866659077</v>
      </c>
      <c r="S489">
        <v>1.35098732275944</v>
      </c>
      <c r="T489">
        <v>1.43993616482861</v>
      </c>
      <c r="U489">
        <v>1.3912716565035399</v>
      </c>
      <c r="V489">
        <v>1.4883061769997199</v>
      </c>
      <c r="W489">
        <v>1.42091101506663</v>
      </c>
      <c r="X489">
        <v>1.4968934901131601</v>
      </c>
      <c r="Y489">
        <v>1.4462772282237399</v>
      </c>
      <c r="Z489">
        <v>1.53707170625985</v>
      </c>
      <c r="AA489">
        <v>1.393724748938</v>
      </c>
      <c r="AB489">
        <v>1.5118167976757999</v>
      </c>
      <c r="AC489">
        <v>1.08871214565186</v>
      </c>
      <c r="AD489">
        <v>1.13193910216641</v>
      </c>
      <c r="AE489">
        <v>1.3859252262105901</v>
      </c>
      <c r="AF489">
        <v>1.45258164824138</v>
      </c>
      <c r="AG489">
        <v>1.36068244351087</v>
      </c>
      <c r="AH489">
        <v>1.42970085921172</v>
      </c>
      <c r="AI489">
        <v>1.31641864674128</v>
      </c>
      <c r="AJ489">
        <v>1.3690181427413299</v>
      </c>
      <c r="AK489">
        <v>1.27698345190225</v>
      </c>
      <c r="AL489">
        <v>1.33978696257346</v>
      </c>
      <c r="AM489">
        <v>1.43666751147531</v>
      </c>
      <c r="AN489">
        <v>1.5151748753907199</v>
      </c>
      <c r="AO489">
        <v>1.4161446277774199</v>
      </c>
      <c r="AP489">
        <v>1.5289227240873999</v>
      </c>
      <c r="AQ489">
        <v>1.43316379875595</v>
      </c>
      <c r="AR489">
        <v>1.52838434138474</v>
      </c>
      <c r="AS489">
        <v>1.4496234150732401</v>
      </c>
      <c r="AT489">
        <v>1.5135268180507599</v>
      </c>
      <c r="AU489">
        <v>1.4319609994077001</v>
      </c>
      <c r="AV489">
        <v>1.5168139235759399</v>
      </c>
      <c r="AW489">
        <v>1.2926075210992201</v>
      </c>
      <c r="AX489">
        <v>1.3395932512161</v>
      </c>
      <c r="AY489">
        <v>1.4390306353960001</v>
      </c>
      <c r="AZ489">
        <v>1.50172591497802</v>
      </c>
      <c r="BA489">
        <v>1.3645751642459101</v>
      </c>
      <c r="BB489">
        <v>1.47154187001618</v>
      </c>
      <c r="BC489">
        <v>1.3825984168706</v>
      </c>
      <c r="BD489">
        <v>1.4770310281277299</v>
      </c>
      <c r="BE489">
        <v>1.2841332942657799</v>
      </c>
      <c r="BF489">
        <v>1.33320398805799</v>
      </c>
      <c r="BG489">
        <v>1.3930002472573</v>
      </c>
      <c r="BH489">
        <v>1.47243419737907</v>
      </c>
      <c r="BI489">
        <v>1.37383383239825</v>
      </c>
      <c r="BJ489">
        <v>1.39639684192046</v>
      </c>
      <c r="BK489">
        <v>1.2811113986363201</v>
      </c>
      <c r="BL489">
        <v>1.34558190757602</v>
      </c>
      <c r="BM489">
        <v>1.69869606135967</v>
      </c>
      <c r="BN489">
        <v>1.5661767045996999</v>
      </c>
      <c r="BO489">
        <v>1.1015751296302301</v>
      </c>
      <c r="BP489">
        <v>1.1447386197932401</v>
      </c>
      <c r="BQ489">
        <v>1.2780431802316199</v>
      </c>
      <c r="BR489">
        <v>1.36423543066687</v>
      </c>
      <c r="BS489">
        <v>1.4177961865314499</v>
      </c>
      <c r="BT489">
        <v>1.5015211026208599</v>
      </c>
      <c r="BU489">
        <v>1.3736964548983499</v>
      </c>
      <c r="BV489">
        <v>1.44798443635904</v>
      </c>
      <c r="BW489">
        <v>1.11881122999608</v>
      </c>
      <c r="BX489">
        <v>1.1456664783241699</v>
      </c>
      <c r="BY489">
        <v>1.1238330967069099</v>
      </c>
      <c r="BZ489">
        <v>1.1755600507595001</v>
      </c>
      <c r="CA489">
        <v>1.1293605878874899</v>
      </c>
      <c r="CB489">
        <v>1.1912323675986101</v>
      </c>
      <c r="CC489">
        <v>1.12164984505988</v>
      </c>
      <c r="CD489">
        <v>1.15801948651195</v>
      </c>
      <c r="CE489">
        <v>1.32119789106074</v>
      </c>
      <c r="CF489">
        <v>1.37379422584637</v>
      </c>
      <c r="CG489">
        <v>1.4286142322097299</v>
      </c>
      <c r="CH489">
        <v>1.4655280898876399</v>
      </c>
      <c r="CI489">
        <v>1.3709743484716601</v>
      </c>
      <c r="CJ489">
        <v>1.4669115764681699</v>
      </c>
      <c r="CK489">
        <v>1.39477351916376</v>
      </c>
      <c r="CL489">
        <v>1.4382857142857099</v>
      </c>
      <c r="CM489">
        <v>1.30672240577169</v>
      </c>
      <c r="CN489">
        <v>1.3663138021711201</v>
      </c>
      <c r="CO489">
        <v>1.31387809203102</v>
      </c>
      <c r="CP489">
        <v>1.37133031220333</v>
      </c>
      <c r="CQ489">
        <v>1.3232996889197199</v>
      </c>
      <c r="CR489">
        <v>1.4048295772441399</v>
      </c>
      <c r="CS489">
        <v>1.14114281999609</v>
      </c>
      <c r="CT489">
        <v>1.1715920171617999</v>
      </c>
      <c r="CU489">
        <v>1.1110020610462199</v>
      </c>
      <c r="CV489">
        <v>1.15650456374521</v>
      </c>
      <c r="CW489">
        <v>1.2749119418247901</v>
      </c>
      <c r="CX489">
        <v>1.30762413362117</v>
      </c>
      <c r="CY489">
        <v>1.43044016042179</v>
      </c>
      <c r="CZ489">
        <v>1.5332775272054799</v>
      </c>
      <c r="DA489">
        <v>1.13907852911428</v>
      </c>
      <c r="DB489">
        <v>1.1673258922120999</v>
      </c>
      <c r="DC489">
        <v>1.36902595317111</v>
      </c>
      <c r="DD489">
        <v>1.42858672213131</v>
      </c>
      <c r="DE489">
        <v>1.44926831738315</v>
      </c>
      <c r="DF489">
        <v>1.5028406501595</v>
      </c>
      <c r="DG489">
        <v>1.1533427384591199</v>
      </c>
      <c r="DH489">
        <v>1.17848185594482</v>
      </c>
      <c r="DI489">
        <v>1.30455314978169</v>
      </c>
      <c r="DJ489">
        <v>1.33568819134176</v>
      </c>
      <c r="DK489">
        <v>1.1158844168845401</v>
      </c>
      <c r="DL489">
        <v>1.1549758472887699</v>
      </c>
      <c r="DM489">
        <v>1.40316370808678</v>
      </c>
      <c r="DN489">
        <v>1.45445364891518</v>
      </c>
      <c r="DO489">
        <v>1.4608198609392899</v>
      </c>
      <c r="DP489">
        <v>1.5330375805144301</v>
      </c>
      <c r="DQ489">
        <v>1.1323367377208899</v>
      </c>
      <c r="DR489">
        <v>1.16896215620629</v>
      </c>
      <c r="DS489">
        <v>1.10509287869424</v>
      </c>
      <c r="DT489">
        <v>1.1491269523913299</v>
      </c>
      <c r="DU489">
        <v>1.1117644305041801</v>
      </c>
      <c r="DV489">
        <v>1.1528861008379701</v>
      </c>
      <c r="DW489">
        <v>1.10232243282649</v>
      </c>
      <c r="DX489">
        <v>1.1322641116434</v>
      </c>
    </row>
    <row r="490" spans="1:128" x14ac:dyDescent="0.45">
      <c r="A490" t="s">
        <v>148</v>
      </c>
      <c r="B490" t="s">
        <v>84</v>
      </c>
      <c r="C490" t="s">
        <v>85</v>
      </c>
      <c r="D490">
        <v>35</v>
      </c>
      <c r="E490" s="1" cm="1">
        <f t="array" ref="E490">SUMPRODUCT($G490:$DX490,$G$2:$DX$2)/SUMPRODUCT(--($G490:$DX490&lt;&gt;""),$G$2:$DX$2)</f>
        <v>1.1452791941310305</v>
      </c>
      <c r="F490" s="1" cm="1">
        <f t="array" ref="F490">SUMPRODUCT($G490:$DX490,$F$2:$DW$2)/SUMPRODUCT(--($G490:$DX490&lt;&gt;""),$F$2:$DW$2)</f>
        <v>1.1768034304536847</v>
      </c>
      <c r="G490">
        <v>1.1868465027452799</v>
      </c>
      <c r="H490">
        <v>1.18705033329048</v>
      </c>
      <c r="I490">
        <v>1.1850676710461701</v>
      </c>
      <c r="J490">
        <v>1.1847196066505901</v>
      </c>
      <c r="K490">
        <v>1.20164822306175</v>
      </c>
      <c r="L490">
        <v>1.2051419210323899</v>
      </c>
      <c r="M490">
        <v>1.1918780229397901</v>
      </c>
      <c r="N490">
        <v>1.1945349854898799</v>
      </c>
      <c r="O490">
        <v>1.11472286573769</v>
      </c>
      <c r="P490">
        <v>1.15589191245116</v>
      </c>
      <c r="Q490">
        <v>1.1214788006774901</v>
      </c>
      <c r="R490">
        <v>1.1734766574881099</v>
      </c>
      <c r="S490">
        <v>1.0982180028244199</v>
      </c>
      <c r="T490">
        <v>1.1510248728602499</v>
      </c>
      <c r="U490">
        <v>1.14860268558358</v>
      </c>
      <c r="V490">
        <v>1.18977612263456</v>
      </c>
      <c r="W490">
        <v>1.16071603515015</v>
      </c>
      <c r="X490">
        <v>1.18670500345167</v>
      </c>
      <c r="Y490">
        <v>1.1711867837174501</v>
      </c>
      <c r="Z490">
        <v>1.2263431747075799</v>
      </c>
      <c r="AA490">
        <v>1.14562994281421</v>
      </c>
      <c r="AB490">
        <v>1.1807106862694099</v>
      </c>
      <c r="AC490">
        <v>1.09614859666972</v>
      </c>
      <c r="AD490">
        <v>1.1373241184207199</v>
      </c>
      <c r="AE490">
        <v>1.1062218084192801</v>
      </c>
      <c r="AF490">
        <v>1.15653050340332</v>
      </c>
      <c r="AG490">
        <v>1.1204268614494699</v>
      </c>
      <c r="AH490">
        <v>1.1476809727881101</v>
      </c>
      <c r="AI490">
        <v>1.1536948475117299</v>
      </c>
      <c r="AJ490">
        <v>1.18731736286111</v>
      </c>
      <c r="AK490">
        <v>1.15061862047633</v>
      </c>
      <c r="AL490">
        <v>1.1790867615217999</v>
      </c>
      <c r="AM490">
        <v>1.16097828841767</v>
      </c>
      <c r="AN490">
        <v>1.18052152854045</v>
      </c>
      <c r="AO490">
        <v>1.13228288491077</v>
      </c>
      <c r="AP490">
        <v>1.19247131440544</v>
      </c>
      <c r="AQ490">
        <v>1.1549416080384201</v>
      </c>
      <c r="AR490">
        <v>1.19530737741232</v>
      </c>
      <c r="AS490">
        <v>1.15338012222308</v>
      </c>
      <c r="AT490">
        <v>1.1883100443744301</v>
      </c>
      <c r="AU490">
        <v>1.15285162041012</v>
      </c>
      <c r="AV490">
        <v>1.1873906963540299</v>
      </c>
      <c r="AW490">
        <v>1.1586806848475699</v>
      </c>
      <c r="AX490">
        <v>1.18309777666349</v>
      </c>
      <c r="AY490">
        <v>1.1588473804986099</v>
      </c>
      <c r="AZ490">
        <v>1.19444336405948</v>
      </c>
      <c r="BA490">
        <v>1.13554905989331</v>
      </c>
      <c r="BB490">
        <v>1.1588686313524399</v>
      </c>
      <c r="BC490">
        <v>1.1314730052267401</v>
      </c>
      <c r="BD490">
        <v>1.18128191184023</v>
      </c>
      <c r="BE490">
        <v>1.10525669757754</v>
      </c>
      <c r="BF490">
        <v>1.15425215993411</v>
      </c>
      <c r="BG490">
        <v>1.11332513658425</v>
      </c>
      <c r="BH490">
        <v>1.17213173056405</v>
      </c>
      <c r="BI490">
        <v>1.15166298652648</v>
      </c>
      <c r="BJ490">
        <v>1.1363325033442699</v>
      </c>
      <c r="BK490">
        <v>1.1669926400231001</v>
      </c>
      <c r="BL490">
        <v>1.1891146964837001</v>
      </c>
      <c r="BM490">
        <v>1.36736016076454</v>
      </c>
      <c r="BN490">
        <v>1.2696125010797901</v>
      </c>
      <c r="BO490">
        <v>1.1345265992387501</v>
      </c>
      <c r="BP490">
        <v>1.1587475366761499</v>
      </c>
      <c r="BQ490">
        <v>1.1674979183663099</v>
      </c>
      <c r="BR490">
        <v>1.1866405376081799</v>
      </c>
      <c r="BS490">
        <v>1.1396748315837</v>
      </c>
      <c r="BT490">
        <v>1.1902354257421</v>
      </c>
      <c r="BU490">
        <v>1.1191371466958799</v>
      </c>
      <c r="BV490">
        <v>1.16617973931352</v>
      </c>
      <c r="BW490">
        <v>1.1211849433627199</v>
      </c>
      <c r="BX490">
        <v>1.15652457271664</v>
      </c>
      <c r="BY490">
        <v>1.13554296340038</v>
      </c>
      <c r="BZ490">
        <v>1.1831865411918401</v>
      </c>
      <c r="CA490">
        <v>1.11018667117155</v>
      </c>
      <c r="CB490">
        <v>1.1669904552749299</v>
      </c>
      <c r="CC490">
        <v>1.1220092672644</v>
      </c>
      <c r="CD490">
        <v>1.16093372060266</v>
      </c>
      <c r="CE490">
        <v>1.15167748826012</v>
      </c>
      <c r="CF490">
        <v>1.1859731805313001</v>
      </c>
      <c r="CG490">
        <v>1.15526591760299</v>
      </c>
      <c r="CH490">
        <v>1.2009737827715301</v>
      </c>
      <c r="CI490">
        <v>1.1163278889969701</v>
      </c>
      <c r="CJ490">
        <v>1.1341073165736499</v>
      </c>
      <c r="CK490">
        <v>1.09715679442508</v>
      </c>
      <c r="CL490">
        <v>1.14734494773519</v>
      </c>
      <c r="CM490">
        <v>1.13412446901759</v>
      </c>
      <c r="CN490">
        <v>1.19224597127638</v>
      </c>
      <c r="CO490">
        <v>1.1826738791667399</v>
      </c>
      <c r="CP490">
        <v>1.2270325458095199</v>
      </c>
      <c r="CQ490">
        <v>1.1577781259091799</v>
      </c>
      <c r="CR490">
        <v>1.21060582324373</v>
      </c>
      <c r="CS490">
        <v>1.14725346161346</v>
      </c>
      <c r="CT490">
        <v>1.1776766560488801</v>
      </c>
      <c r="CU490">
        <v>1.12468102856021</v>
      </c>
      <c r="CV490">
        <v>1.1941186573756</v>
      </c>
      <c r="CW490">
        <v>1.1289058061583901</v>
      </c>
      <c r="CX490">
        <v>1.14665378934212</v>
      </c>
      <c r="CY490">
        <v>1.12677569684778</v>
      </c>
      <c r="CZ490">
        <v>1.1886205474831</v>
      </c>
      <c r="DA490">
        <v>1.11496712902759</v>
      </c>
      <c r="DB490">
        <v>1.1658810143042899</v>
      </c>
      <c r="DC490">
        <v>1.0994310795723901</v>
      </c>
      <c r="DD490">
        <v>1.1227155244926299</v>
      </c>
      <c r="DE490">
        <v>1.1337890526102501</v>
      </c>
      <c r="DF490">
        <v>1.1935389133626999</v>
      </c>
      <c r="DG490">
        <v>1.1586723097421401</v>
      </c>
      <c r="DH490">
        <v>1.2358335292734499</v>
      </c>
      <c r="DI490">
        <v>1.1702116826415101</v>
      </c>
      <c r="DJ490">
        <v>1.20441440409363</v>
      </c>
      <c r="DK490">
        <v>1.10628164879916</v>
      </c>
      <c r="DL490">
        <v>1.1481236696570001</v>
      </c>
      <c r="DM490">
        <v>1.1056883629191301</v>
      </c>
      <c r="DN490">
        <v>1.13224457593688</v>
      </c>
      <c r="DO490">
        <v>1.16627564731476</v>
      </c>
      <c r="DP490">
        <v>1.1985774005033401</v>
      </c>
      <c r="DQ490">
        <v>1.14247573844132</v>
      </c>
      <c r="DR490">
        <v>1.1823007161927299</v>
      </c>
      <c r="DS490">
        <v>1.1208331818677499</v>
      </c>
      <c r="DT490">
        <v>1.1836368703575799</v>
      </c>
      <c r="DU490">
        <v>1.11864613079912</v>
      </c>
      <c r="DV490">
        <v>1.14595758625532</v>
      </c>
      <c r="DW490">
        <v>1.1219329306394501</v>
      </c>
      <c r="DX490">
        <v>1.1501145594667701</v>
      </c>
    </row>
    <row r="491" spans="1:128" x14ac:dyDescent="0.45">
      <c r="A491" t="s">
        <v>148</v>
      </c>
      <c r="B491" t="s">
        <v>84</v>
      </c>
      <c r="C491" t="s">
        <v>101</v>
      </c>
      <c r="D491">
        <v>35</v>
      </c>
      <c r="E491" s="1" cm="1">
        <f t="array" ref="E491">SUMPRODUCT($G491:$DX491,$G$2:$DX$2)/SUMPRODUCT(--($G491:$DX491&lt;&gt;""),$G$2:$DX$2)</f>
        <v>1.1834055238581873</v>
      </c>
      <c r="F491" s="1" cm="1">
        <f t="array" ref="F491">SUMPRODUCT($G491:$DX491,$F$2:$DW$2)/SUMPRODUCT(--($G491:$DX491&lt;&gt;""),$F$2:$DW$2)</f>
        <v>1.2319475473875725</v>
      </c>
      <c r="G491">
        <v>1.19603907670271</v>
      </c>
      <c r="H491">
        <v>1.22847935068035</v>
      </c>
      <c r="I491">
        <v>1.19403490902695</v>
      </c>
      <c r="J491">
        <v>1.2222647634261199</v>
      </c>
      <c r="K491">
        <v>1.2103202463604901</v>
      </c>
      <c r="L491">
        <v>1.2450584883301901</v>
      </c>
      <c r="M491">
        <v>1.2013782302270899</v>
      </c>
      <c r="N491">
        <v>1.2293979455525299</v>
      </c>
      <c r="O491">
        <v>1.1471318419141801</v>
      </c>
      <c r="P491">
        <v>1.1897358320943201</v>
      </c>
      <c r="Q491">
        <v>1.1646467957159701</v>
      </c>
      <c r="R491">
        <v>1.22124112646976</v>
      </c>
      <c r="S491">
        <v>1.1479392341412</v>
      </c>
      <c r="T491">
        <v>1.20680105793327</v>
      </c>
      <c r="U491">
        <v>1.1949508509072</v>
      </c>
      <c r="V491">
        <v>1.2549040834884999</v>
      </c>
      <c r="W491">
        <v>1.1955905102786999</v>
      </c>
      <c r="X491">
        <v>1.23729315565357</v>
      </c>
      <c r="Y491">
        <v>1.2170204332903201</v>
      </c>
      <c r="Z491">
        <v>1.27861967768866</v>
      </c>
      <c r="AA491">
        <v>1.1670876009542901</v>
      </c>
      <c r="AB491">
        <v>1.2357764838932599</v>
      </c>
      <c r="AC491">
        <v>1.15647980412106</v>
      </c>
      <c r="AD491">
        <v>1.20314994499176</v>
      </c>
      <c r="AE491">
        <v>1.16543655707919</v>
      </c>
      <c r="AF491">
        <v>1.2145882108346</v>
      </c>
      <c r="AG491">
        <v>1.15488505140492</v>
      </c>
      <c r="AH491">
        <v>1.1972967552618801</v>
      </c>
      <c r="AI491">
        <v>1.2061670866666201</v>
      </c>
      <c r="AJ491">
        <v>1.25363860312831</v>
      </c>
      <c r="AK491">
        <v>1.1967735075781001</v>
      </c>
      <c r="AL491">
        <v>1.2485791060934099</v>
      </c>
      <c r="AM491">
        <v>1.1976641040804199</v>
      </c>
      <c r="AN491">
        <v>1.2523971445467601</v>
      </c>
      <c r="AO491">
        <v>1.19033360939457</v>
      </c>
      <c r="AP491">
        <v>1.26141230100585</v>
      </c>
      <c r="AQ491">
        <v>1.2060855234010801</v>
      </c>
      <c r="AR491">
        <v>1.26396710911056</v>
      </c>
      <c r="AS491">
        <v>1.20777923895386</v>
      </c>
      <c r="AT491">
        <v>1.25107771503315</v>
      </c>
      <c r="AU491">
        <v>1.1949749236845799</v>
      </c>
      <c r="AV491">
        <v>1.2509489045978499</v>
      </c>
      <c r="AW491">
        <v>1.20852513881945</v>
      </c>
      <c r="AX491">
        <v>1.25188665389859</v>
      </c>
      <c r="AY491">
        <v>1.2174960782025801</v>
      </c>
      <c r="AZ491">
        <v>1.2682152904723001</v>
      </c>
      <c r="BA491">
        <v>1.1562285983412199</v>
      </c>
      <c r="BB491">
        <v>1.2169342346604699</v>
      </c>
      <c r="BC491">
        <v>1.1734417958246399</v>
      </c>
      <c r="BD491">
        <v>1.23188767032236</v>
      </c>
      <c r="BE491">
        <v>1.1510370059472399</v>
      </c>
      <c r="BF491">
        <v>1.1912224712338699</v>
      </c>
      <c r="BG491">
        <v>1.18091783267115</v>
      </c>
      <c r="BH491">
        <v>1.2401478124502501</v>
      </c>
      <c r="BI491">
        <v>1.16059422930941</v>
      </c>
      <c r="BJ491">
        <v>1.18696513304139</v>
      </c>
      <c r="BK491">
        <v>1.1940073058151599</v>
      </c>
      <c r="BL491">
        <v>1.24774175688606</v>
      </c>
      <c r="BM491">
        <v>1.2980668245820599</v>
      </c>
      <c r="BN491">
        <v>1.28987174299496</v>
      </c>
      <c r="BO491">
        <v>1.1621670727559801</v>
      </c>
      <c r="BP491">
        <v>1.21224417537468</v>
      </c>
      <c r="BQ491">
        <v>1.1748151761608701</v>
      </c>
      <c r="BR491">
        <v>1.2310319015618501</v>
      </c>
      <c r="BS491">
        <v>1.1983717774762499</v>
      </c>
      <c r="BT491">
        <v>1.25685448356304</v>
      </c>
      <c r="BU491">
        <v>1.1713307995076601</v>
      </c>
      <c r="BV491">
        <v>1.2288490930978</v>
      </c>
      <c r="BW491">
        <v>1.1703542931625599</v>
      </c>
      <c r="BX491">
        <v>1.21543690974806</v>
      </c>
      <c r="BY491">
        <v>1.1797816336017799</v>
      </c>
      <c r="BZ491">
        <v>1.2332550162706799</v>
      </c>
      <c r="CA491">
        <v>1.20122758115831</v>
      </c>
      <c r="CB491">
        <v>1.2519356927668399</v>
      </c>
      <c r="CC491">
        <v>1.1750774700562401</v>
      </c>
      <c r="CD491">
        <v>1.23069077062063</v>
      </c>
      <c r="CE491">
        <v>1.20425687015783</v>
      </c>
      <c r="CF491">
        <v>1.24479122518521</v>
      </c>
      <c r="CG491">
        <v>1.1892134831460599</v>
      </c>
      <c r="CH491">
        <v>1.2404943820224701</v>
      </c>
      <c r="CI491">
        <v>1.1502099226870099</v>
      </c>
      <c r="CJ491">
        <v>1.19886334545082</v>
      </c>
      <c r="CK491">
        <v>1.16734494773519</v>
      </c>
      <c r="CL491">
        <v>1.2133937282229901</v>
      </c>
      <c r="CM491">
        <v>1.19057379812554</v>
      </c>
      <c r="CN491">
        <v>1.2531454386083201</v>
      </c>
      <c r="CO491">
        <v>1.21599885364237</v>
      </c>
      <c r="CP491">
        <v>1.26653710437227</v>
      </c>
      <c r="CQ491">
        <v>1.2194011145178201</v>
      </c>
      <c r="CR491">
        <v>1.2753396146185301</v>
      </c>
      <c r="CS491">
        <v>1.1858155106286099</v>
      </c>
      <c r="CT491">
        <v>1.22098420334135</v>
      </c>
      <c r="CU491">
        <v>1.1785135930905799</v>
      </c>
      <c r="CV491">
        <v>1.2471415251742</v>
      </c>
      <c r="CW491">
        <v>1.15881149869333</v>
      </c>
      <c r="CX491">
        <v>1.20361322576979</v>
      </c>
      <c r="CY491">
        <v>1.1730906183235601</v>
      </c>
      <c r="CZ491">
        <v>1.2374467447119499</v>
      </c>
      <c r="DA491">
        <v>1.19898677936714</v>
      </c>
      <c r="DB491">
        <v>1.2384951596589999</v>
      </c>
      <c r="DC491">
        <v>1.1372138192607</v>
      </c>
      <c r="DD491">
        <v>1.1675715356263401</v>
      </c>
      <c r="DE491">
        <v>1.18577143146488</v>
      </c>
      <c r="DF491">
        <v>1.2455314193123701</v>
      </c>
      <c r="DG491">
        <v>1.1988792225096001</v>
      </c>
      <c r="DH491">
        <v>1.23536327298377</v>
      </c>
      <c r="DI491">
        <v>1.20563638446557</v>
      </c>
      <c r="DJ491">
        <v>1.25599215895928</v>
      </c>
      <c r="DK491">
        <v>1.1727331927260001</v>
      </c>
      <c r="DL491">
        <v>1.2282892882482701</v>
      </c>
      <c r="DM491">
        <v>1.15289151873767</v>
      </c>
      <c r="DN491">
        <v>1.1912426035502901</v>
      </c>
      <c r="DO491">
        <v>1.2106172418205801</v>
      </c>
      <c r="DP491">
        <v>1.2578061681525401</v>
      </c>
      <c r="DQ491">
        <v>1.18462092638894</v>
      </c>
      <c r="DR491">
        <v>1.2423825062507901</v>
      </c>
      <c r="DS491">
        <v>1.17336144534515</v>
      </c>
      <c r="DT491">
        <v>1.23004592436414</v>
      </c>
      <c r="DU491">
        <v>1.17989794485276</v>
      </c>
      <c r="DV491">
        <v>1.22275174383221</v>
      </c>
      <c r="DW491">
        <v>1.1637054780254099</v>
      </c>
      <c r="DX491">
        <v>1.2039158508643999</v>
      </c>
    </row>
    <row r="492" spans="1:128" x14ac:dyDescent="0.45">
      <c r="A492" t="s">
        <v>148</v>
      </c>
      <c r="B492" t="s">
        <v>87</v>
      </c>
      <c r="C492" t="s">
        <v>85</v>
      </c>
      <c r="D492">
        <v>35</v>
      </c>
      <c r="E492" s="1" cm="1">
        <f t="array" ref="E492">SUMPRODUCT($G492:$DX492,$G$2:$DX$2)/SUMPRODUCT(--($G492:$DX492&lt;&gt;""),$G$2:$DX$2)</f>
        <v>1.4314040588595249</v>
      </c>
      <c r="F492" s="1" cm="1">
        <f t="array" ref="F492">SUMPRODUCT($G492:$DX492,$F$2:$DW$2)/SUMPRODUCT(--($G492:$DX492&lt;&gt;""),$F$2:$DW$2)</f>
        <v>1.4770611027448917</v>
      </c>
      <c r="G492">
        <v>1.2501459867418301</v>
      </c>
      <c r="H492">
        <v>1.2318489817654199</v>
      </c>
      <c r="I492">
        <v>1.2455356161472499</v>
      </c>
      <c r="J492">
        <v>1.2275571741567599</v>
      </c>
      <c r="K492">
        <v>1.4927321423927999</v>
      </c>
      <c r="L492">
        <v>1.4548698174956001</v>
      </c>
      <c r="M492">
        <v>1.5885282601685899</v>
      </c>
      <c r="N492">
        <v>1.5493739923534</v>
      </c>
      <c r="O492">
        <v>1.37025172020331</v>
      </c>
      <c r="P492">
        <v>1.3959026313059699</v>
      </c>
      <c r="Q492">
        <v>1.36862464942563</v>
      </c>
      <c r="R492">
        <v>1.4357641785127599</v>
      </c>
      <c r="S492">
        <v>1.5116895096446601</v>
      </c>
      <c r="T492">
        <v>1.5828755214157999</v>
      </c>
      <c r="U492">
        <v>1.53133771351413</v>
      </c>
      <c r="V492">
        <v>1.57444995138235</v>
      </c>
      <c r="W492">
        <v>1.5574675849875901</v>
      </c>
      <c r="X492">
        <v>1.6048159447002499</v>
      </c>
      <c r="Y492">
        <v>1.5605366795692299</v>
      </c>
      <c r="Z492">
        <v>1.6568379419974499</v>
      </c>
      <c r="AA492">
        <v>1.4522013131551199</v>
      </c>
      <c r="AB492">
        <v>1.61247337524027</v>
      </c>
      <c r="AC492">
        <v>1.1337444474774701</v>
      </c>
      <c r="AD492">
        <v>1.1887485420750901</v>
      </c>
      <c r="AE492">
        <v>1.48555054371898</v>
      </c>
      <c r="AF492">
        <v>1.5461212000686899</v>
      </c>
      <c r="AG492">
        <v>1.4434792093281801</v>
      </c>
      <c r="AH492">
        <v>1.51700127368813</v>
      </c>
      <c r="AI492">
        <v>1.39182853946847</v>
      </c>
      <c r="AJ492">
        <v>1.4400211780527501</v>
      </c>
      <c r="AK492">
        <v>1.41233567893597</v>
      </c>
      <c r="AL492">
        <v>1.4707527837921399</v>
      </c>
      <c r="AM492">
        <v>1.5751879699248099</v>
      </c>
      <c r="AN492">
        <v>1.6438462729858301</v>
      </c>
      <c r="AO492">
        <v>1.53470939245291</v>
      </c>
      <c r="AP492">
        <v>1.65807337566272</v>
      </c>
      <c r="AQ492">
        <v>1.5677258147406401</v>
      </c>
      <c r="AR492">
        <v>1.66223395771677</v>
      </c>
      <c r="AS492">
        <v>1.5966532816686401</v>
      </c>
      <c r="AT492">
        <v>1.63701924767403</v>
      </c>
      <c r="AU492">
        <v>1.56755184366117</v>
      </c>
      <c r="AV492">
        <v>1.6287653901285799</v>
      </c>
      <c r="AW492">
        <v>1.3744542537425199</v>
      </c>
      <c r="AX492">
        <v>1.4094606402532599</v>
      </c>
      <c r="AY492">
        <v>1.51850861498969</v>
      </c>
      <c r="AZ492">
        <v>1.5954131176020601</v>
      </c>
      <c r="BA492">
        <v>1.4663655041447601</v>
      </c>
      <c r="BB492">
        <v>1.6222981249716399</v>
      </c>
      <c r="BC492">
        <v>1.5077003836973899</v>
      </c>
      <c r="BD492">
        <v>1.5962793437868199</v>
      </c>
      <c r="BE492">
        <v>1.3569216880350301</v>
      </c>
      <c r="BF492">
        <v>1.4147429856585101</v>
      </c>
      <c r="BG492">
        <v>1.49545622360189</v>
      </c>
      <c r="BH492">
        <v>1.5971975247172601</v>
      </c>
      <c r="BI492">
        <v>1.5467517920592999</v>
      </c>
      <c r="BJ492">
        <v>1.52776671949913</v>
      </c>
      <c r="BK492">
        <v>1.40115785736208</v>
      </c>
      <c r="BL492">
        <v>1.4427841534822901</v>
      </c>
      <c r="BM492">
        <v>1.9763831615510801</v>
      </c>
      <c r="BN492">
        <v>1.6644403930001901</v>
      </c>
      <c r="BO492">
        <v>1.1703292351699699</v>
      </c>
      <c r="BP492">
        <v>1.2281911399540599</v>
      </c>
      <c r="BQ492">
        <v>1.4488128380026399</v>
      </c>
      <c r="BR492">
        <v>1.4776739530854399</v>
      </c>
      <c r="BS492">
        <v>1.5309195648551499</v>
      </c>
      <c r="BT492">
        <v>1.59265395510485</v>
      </c>
      <c r="BU492">
        <v>1.4406309316092401</v>
      </c>
      <c r="BV492">
        <v>1.5093756058413199</v>
      </c>
      <c r="BW492">
        <v>1.1817923628612499</v>
      </c>
      <c r="BX492">
        <v>1.2119720057279999</v>
      </c>
      <c r="BY492">
        <v>1.19265997411767</v>
      </c>
      <c r="BZ492">
        <v>1.2506690454950899</v>
      </c>
      <c r="CA492">
        <v>1.1349916941183</v>
      </c>
      <c r="CB492">
        <v>1.22303404003716</v>
      </c>
      <c r="CC492">
        <v>1.1749803289198799</v>
      </c>
      <c r="CD492">
        <v>1.2252120105300901</v>
      </c>
      <c r="CE492">
        <v>1.39411226202383</v>
      </c>
      <c r="CF492">
        <v>1.43225625985386</v>
      </c>
      <c r="CG492">
        <v>1.41847191011235</v>
      </c>
      <c r="CH492">
        <v>1.5041198501872599</v>
      </c>
      <c r="CI492">
        <v>1.4629435256771199</v>
      </c>
      <c r="CJ492">
        <v>1.50577287389278</v>
      </c>
      <c r="CK492">
        <v>1.5219094076655</v>
      </c>
      <c r="CL492">
        <v>1.6031916376306601</v>
      </c>
      <c r="CM492">
        <v>1.3911941204234299</v>
      </c>
      <c r="CN492">
        <v>1.4218191625648899</v>
      </c>
      <c r="CO492">
        <v>1.41766823693779</v>
      </c>
      <c r="CP492">
        <v>1.47141270665783</v>
      </c>
      <c r="CQ492">
        <v>1.4288431842087499</v>
      </c>
      <c r="CR492">
        <v>1.50681467224671</v>
      </c>
      <c r="CS492">
        <v>1.22353247090944</v>
      </c>
      <c r="CT492">
        <v>1.25711499707469</v>
      </c>
      <c r="CU492">
        <v>1.1704288939051899</v>
      </c>
      <c r="CV492">
        <v>1.23686083030719</v>
      </c>
      <c r="CW492">
        <v>1.3352687194636901</v>
      </c>
      <c r="CX492">
        <v>1.36958300193159</v>
      </c>
      <c r="CY492">
        <v>1.5255063156711099</v>
      </c>
      <c r="CZ492">
        <v>1.6456852284511301</v>
      </c>
      <c r="DA492">
        <v>1.1601918075422599</v>
      </c>
      <c r="DB492">
        <v>1.1793906227423701</v>
      </c>
      <c r="DC492">
        <v>1.5018046400660601</v>
      </c>
      <c r="DD492">
        <v>1.4954042852554701</v>
      </c>
      <c r="DE492">
        <v>1.53741455263557</v>
      </c>
      <c r="DF492">
        <v>1.6062990531166099</v>
      </c>
      <c r="DG492">
        <v>1.2407516263030001</v>
      </c>
      <c r="DH492">
        <v>1.2744729210753101</v>
      </c>
      <c r="DI492">
        <v>1.4010386833161399</v>
      </c>
      <c r="DJ492">
        <v>1.46616005397079</v>
      </c>
      <c r="DK492">
        <v>1.1684955339352801</v>
      </c>
      <c r="DL492">
        <v>1.21078464723434</v>
      </c>
      <c r="DM492">
        <v>1.4667218934911199</v>
      </c>
      <c r="DN492">
        <v>1.5082130177514701</v>
      </c>
      <c r="DO492">
        <v>1.5666403617284399</v>
      </c>
      <c r="DP492">
        <v>1.59797167598003</v>
      </c>
      <c r="DQ492">
        <v>1.15173539009196</v>
      </c>
      <c r="DR492">
        <v>1.1985104038648899</v>
      </c>
      <c r="DS492">
        <v>1.1593539084178499</v>
      </c>
      <c r="DT492">
        <v>1.2272589576744499</v>
      </c>
      <c r="DU492">
        <v>1.1478020691915101</v>
      </c>
      <c r="DV492">
        <v>1.1815458077805301</v>
      </c>
      <c r="DW492">
        <v>1.13113934596958</v>
      </c>
      <c r="DX492">
        <v>1.1885648823161801</v>
      </c>
    </row>
    <row r="493" spans="1:128" x14ac:dyDescent="0.45">
      <c r="A493" t="s">
        <v>148</v>
      </c>
      <c r="B493" t="s">
        <v>90</v>
      </c>
      <c r="C493" t="s">
        <v>85</v>
      </c>
      <c r="D493">
        <v>35</v>
      </c>
      <c r="E493" s="1" cm="1">
        <f t="array" ref="E493">SUMPRODUCT($G493:$DX493,$G$2:$DX$2)/SUMPRODUCT(--($G493:$DX493&lt;&gt;""),$G$2:$DX$2)</f>
        <v>1.2352897184611435</v>
      </c>
      <c r="F493" s="1" cm="1">
        <f t="array" ref="F493">SUMPRODUCT($G493:$DX493,$F$2:$DW$2)/SUMPRODUCT(--($G493:$DX493&lt;&gt;""),$F$2:$DW$2)</f>
        <v>1.2733747881187349</v>
      </c>
      <c r="G493">
        <v>1.2776355656756699</v>
      </c>
      <c r="H493">
        <v>1.2695870136070599</v>
      </c>
      <c r="I493">
        <v>1.2690299628487001</v>
      </c>
      <c r="J493">
        <v>1.2643127743297</v>
      </c>
      <c r="K493">
        <v>1.2935746418077301</v>
      </c>
      <c r="L493">
        <v>1.2896296048647999</v>
      </c>
      <c r="M493">
        <v>1.2781371781288799</v>
      </c>
      <c r="N493">
        <v>1.27801556957943</v>
      </c>
      <c r="O493">
        <v>1.19252619204038</v>
      </c>
      <c r="P493">
        <v>1.2322447356591999</v>
      </c>
      <c r="Q493">
        <v>1.2274449924536901</v>
      </c>
      <c r="R493">
        <v>1.28240052912441</v>
      </c>
      <c r="S493">
        <v>1.1870933773050401</v>
      </c>
      <c r="T493">
        <v>1.2464715149833001</v>
      </c>
      <c r="U493">
        <v>1.2204091755470901</v>
      </c>
      <c r="V493">
        <v>1.25841951319368</v>
      </c>
      <c r="W493">
        <v>1.26689100672792</v>
      </c>
      <c r="X493">
        <v>1.29095022521342</v>
      </c>
      <c r="Y493">
        <v>1.24849680808898</v>
      </c>
      <c r="Z493">
        <v>1.32816808763629</v>
      </c>
      <c r="AA493">
        <v>1.19311292894336</v>
      </c>
      <c r="AB493">
        <v>1.29713431666779</v>
      </c>
      <c r="AC493">
        <v>1.1810577296903799</v>
      </c>
      <c r="AD493">
        <v>1.2292002713187899</v>
      </c>
      <c r="AE493">
        <v>1.2098741717663799</v>
      </c>
      <c r="AF493">
        <v>1.2605851193650699</v>
      </c>
      <c r="AG493">
        <v>1.1992706200257499</v>
      </c>
      <c r="AH493">
        <v>1.2222603390403</v>
      </c>
      <c r="AI493">
        <v>1.2207811999220699</v>
      </c>
      <c r="AJ493">
        <v>1.2615458093221099</v>
      </c>
      <c r="AK493">
        <v>1.2540674296319201</v>
      </c>
      <c r="AL493">
        <v>1.29945677389421</v>
      </c>
      <c r="AM493">
        <v>1.25570245839317</v>
      </c>
      <c r="AN493">
        <v>1.2864851736081699</v>
      </c>
      <c r="AO493">
        <v>1.22729396275296</v>
      </c>
      <c r="AP493">
        <v>1.29351680788261</v>
      </c>
      <c r="AQ493">
        <v>1.2487727941306701</v>
      </c>
      <c r="AR493">
        <v>1.2963759768913099</v>
      </c>
      <c r="AS493">
        <v>1.24734351155774</v>
      </c>
      <c r="AT493">
        <v>1.28195345958832</v>
      </c>
      <c r="AU493">
        <v>1.2496661748367599</v>
      </c>
      <c r="AV493">
        <v>1.2843804870868301</v>
      </c>
      <c r="AW493">
        <v>1.2448755854301501</v>
      </c>
      <c r="AX493">
        <v>1.27420012847197</v>
      </c>
      <c r="AY493">
        <v>1.2292193354336001</v>
      </c>
      <c r="AZ493">
        <v>1.2709022078747001</v>
      </c>
      <c r="BA493">
        <v>1.2021310381033199</v>
      </c>
      <c r="BB493">
        <v>1.27185210630129</v>
      </c>
      <c r="BC493">
        <v>1.2187905979032601</v>
      </c>
      <c r="BD493">
        <v>1.2743889543490701</v>
      </c>
      <c r="BE493">
        <v>1.20518780142068</v>
      </c>
      <c r="BF493">
        <v>1.2687385668015501</v>
      </c>
      <c r="BG493">
        <v>1.2072964615108399</v>
      </c>
      <c r="BH493">
        <v>1.2774735045166701</v>
      </c>
      <c r="BI493">
        <v>1.2360548237859801</v>
      </c>
      <c r="BJ493">
        <v>1.2114864881572001</v>
      </c>
      <c r="BK493">
        <v>1.23942492281953</v>
      </c>
      <c r="BL493">
        <v>1.2872316737778999</v>
      </c>
      <c r="BM493">
        <v>1.5345534646668</v>
      </c>
      <c r="BN493">
        <v>1.39248871329262</v>
      </c>
      <c r="BO493">
        <v>1.22380723879449</v>
      </c>
      <c r="BP493">
        <v>1.26827984290632</v>
      </c>
      <c r="BQ493">
        <v>1.2827951924775201</v>
      </c>
      <c r="BR493">
        <v>1.3044357721389099</v>
      </c>
      <c r="BS493">
        <v>1.2311837939489101</v>
      </c>
      <c r="BT493">
        <v>1.28901901973386</v>
      </c>
      <c r="BU493">
        <v>1.2104472968769</v>
      </c>
      <c r="BV493">
        <v>1.2566219865734201</v>
      </c>
      <c r="BW493">
        <v>1.20743982756198</v>
      </c>
      <c r="BX493">
        <v>1.2403011088290701</v>
      </c>
      <c r="BY493">
        <v>1.2385445590581801</v>
      </c>
      <c r="BZ493">
        <v>1.2810116721739799</v>
      </c>
      <c r="CA493">
        <v>1.2048174113804599</v>
      </c>
      <c r="CB493">
        <v>1.30177098290959</v>
      </c>
      <c r="CC493">
        <v>1.21765443012152</v>
      </c>
      <c r="CD493">
        <v>1.27027578368611</v>
      </c>
      <c r="CE493">
        <v>1.25676844050383</v>
      </c>
      <c r="CF493">
        <v>1.28845338803465</v>
      </c>
      <c r="CG493">
        <v>1.23276404494382</v>
      </c>
      <c r="CH493">
        <v>1.26061423220973</v>
      </c>
      <c r="CI493">
        <v>1.17330141825815</v>
      </c>
      <c r="CJ493">
        <v>1.2383518509036899</v>
      </c>
      <c r="CK493">
        <v>1.21485714285714</v>
      </c>
      <c r="CL493">
        <v>1.28326132404181</v>
      </c>
      <c r="CM493">
        <v>1.19840873845323</v>
      </c>
      <c r="CN493">
        <v>1.29388443125884</v>
      </c>
      <c r="CO493">
        <v>1.2792545093051899</v>
      </c>
      <c r="CP493">
        <v>1.3111465367461299</v>
      </c>
      <c r="CQ493">
        <v>1.2693306179083701</v>
      </c>
      <c r="CR493">
        <v>1.3201665062775501</v>
      </c>
      <c r="CS493">
        <v>1.2105181044009601</v>
      </c>
      <c r="CT493">
        <v>1.2392381200025999</v>
      </c>
      <c r="CU493">
        <v>1.2217096869172599</v>
      </c>
      <c r="CV493">
        <v>1.2791122779468</v>
      </c>
      <c r="CW493">
        <v>1.1972843995000499</v>
      </c>
      <c r="CX493">
        <v>1.2566526531076001</v>
      </c>
      <c r="CY493">
        <v>1.23013780781868</v>
      </c>
      <c r="CZ493">
        <v>1.2832244280913001</v>
      </c>
      <c r="DA493">
        <v>1.2073761017194</v>
      </c>
      <c r="DB493">
        <v>1.2372941048981301</v>
      </c>
      <c r="DC493">
        <v>1.20697539266214</v>
      </c>
      <c r="DD493">
        <v>1.2123128450609399</v>
      </c>
      <c r="DE493">
        <v>1.2049015140007</v>
      </c>
      <c r="DF493">
        <v>1.27701655780039</v>
      </c>
      <c r="DG493">
        <v>1.2244885962849701</v>
      </c>
      <c r="DH493">
        <v>1.2569558742848099</v>
      </c>
      <c r="DI493">
        <v>1.2737108743524099</v>
      </c>
      <c r="DJ493">
        <v>1.3138071053067</v>
      </c>
      <c r="DK493">
        <v>1.20432124563841</v>
      </c>
      <c r="DL493">
        <v>1.24797107506293</v>
      </c>
      <c r="DM493">
        <v>1.20684812623274</v>
      </c>
      <c r="DN493">
        <v>1.23433530571992</v>
      </c>
      <c r="DO493">
        <v>1.27043253849763</v>
      </c>
      <c r="DP493">
        <v>1.3233587851384201</v>
      </c>
      <c r="DQ493">
        <v>1.22949951264991</v>
      </c>
      <c r="DR493">
        <v>1.2746747467898401</v>
      </c>
      <c r="DS493">
        <v>1.21858300919699</v>
      </c>
      <c r="DT493">
        <v>1.26688235365395</v>
      </c>
      <c r="DU493">
        <v>1.19447591404896</v>
      </c>
      <c r="DV493">
        <v>1.22069191517251</v>
      </c>
      <c r="DW493">
        <v>1.19330347844199</v>
      </c>
      <c r="DX493">
        <v>1.2298479483440901</v>
      </c>
    </row>
    <row r="494" spans="1:128" x14ac:dyDescent="0.45">
      <c r="A494" t="s">
        <v>148</v>
      </c>
      <c r="B494" t="s">
        <v>149</v>
      </c>
      <c r="C494" t="s">
        <v>101</v>
      </c>
      <c r="D494">
        <v>35</v>
      </c>
      <c r="E494" s="1" cm="1">
        <f t="array" ref="E494">SUMPRODUCT($G494:$DX494,$G$2:$DX$2)/SUMPRODUCT(--($G494:$DX494&lt;&gt;""),$G$2:$DX$2)</f>
        <v>1.5684719252989501</v>
      </c>
      <c r="F494" s="1" cm="1">
        <f t="array" ref="F494">SUMPRODUCT($G494:$DX494,$F$2:$DW$2)/SUMPRODUCT(--($G494:$DX494&lt;&gt;""),$F$2:$DW$2)</f>
        <v>1.655754226249488</v>
      </c>
      <c r="G494">
        <v>1.2671814459114501</v>
      </c>
      <c r="H494">
        <v>1.3077565785849301</v>
      </c>
      <c r="I494">
        <v>1.2626896950955799</v>
      </c>
      <c r="J494">
        <v>1.3000058621371799</v>
      </c>
      <c r="K494">
        <v>1.5332412081768501</v>
      </c>
      <c r="L494">
        <v>1.6024056552958901</v>
      </c>
      <c r="M494">
        <v>1.71000230319222</v>
      </c>
      <c r="N494">
        <v>1.7849795015892</v>
      </c>
      <c r="O494">
        <v>1.4484353929670399</v>
      </c>
      <c r="P494">
        <v>1.5301511012758799</v>
      </c>
      <c r="Q494">
        <v>1.4841350994365201</v>
      </c>
      <c r="R494">
        <v>1.59335532784713</v>
      </c>
      <c r="S494">
        <v>1.6612858460609099</v>
      </c>
      <c r="T494">
        <v>1.7757422267209699</v>
      </c>
      <c r="U494">
        <v>1.7384252607047299</v>
      </c>
      <c r="V494">
        <v>1.8417879483353801</v>
      </c>
      <c r="W494">
        <v>1.69156355301799</v>
      </c>
      <c r="X494">
        <v>1.8043001296372601</v>
      </c>
      <c r="Y494">
        <v>1.79684772434032</v>
      </c>
      <c r="Z494">
        <v>1.89233519703831</v>
      </c>
      <c r="AA494">
        <v>1.71789543512749</v>
      </c>
      <c r="AB494">
        <v>1.8458880980830099</v>
      </c>
      <c r="AC494">
        <v>1.2199915626473401</v>
      </c>
      <c r="AD494">
        <v>1.27964860907759</v>
      </c>
      <c r="AE494">
        <v>1.6770476465962101</v>
      </c>
      <c r="AF494">
        <v>1.7900783714644699</v>
      </c>
      <c r="AG494">
        <v>1.62508356379347</v>
      </c>
      <c r="AH494">
        <v>1.7351274039983899</v>
      </c>
      <c r="AI494">
        <v>1.54227755189251</v>
      </c>
      <c r="AJ494">
        <v>1.61992308030692</v>
      </c>
      <c r="AK494">
        <v>1.4992885864522101</v>
      </c>
      <c r="AL494">
        <v>1.5837496133622</v>
      </c>
      <c r="AM494">
        <v>1.7672305764411</v>
      </c>
      <c r="AN494">
        <v>1.8786397172706999</v>
      </c>
      <c r="AO494">
        <v>1.7589772992716199</v>
      </c>
      <c r="AP494">
        <v>1.8938579912651301</v>
      </c>
      <c r="AQ494">
        <v>1.7699303549593199</v>
      </c>
      <c r="AR494">
        <v>1.8936575165251901</v>
      </c>
      <c r="AS494">
        <v>1.7815104184980199</v>
      </c>
      <c r="AT494">
        <v>1.87761868930161</v>
      </c>
      <c r="AU494">
        <v>1.7452694959152399</v>
      </c>
      <c r="AV494">
        <v>1.8804152399510701</v>
      </c>
      <c r="AW494">
        <v>1.5089003185095999</v>
      </c>
      <c r="AX494">
        <v>1.5808194019377599</v>
      </c>
      <c r="AY494">
        <v>1.7451544734419699</v>
      </c>
      <c r="AZ494">
        <v>1.8416857894805001</v>
      </c>
      <c r="BA494">
        <v>1.6935682141753701</v>
      </c>
      <c r="BB494">
        <v>1.79816277899121</v>
      </c>
      <c r="BC494">
        <v>1.68905027342215</v>
      </c>
      <c r="BD494">
        <v>1.80296232514577</v>
      </c>
      <c r="BE494">
        <v>1.4796281191349101</v>
      </c>
      <c r="BF494">
        <v>1.5495656374478299</v>
      </c>
      <c r="BG494">
        <v>1.70314220004809</v>
      </c>
      <c r="BH494">
        <v>1.8122673495032799</v>
      </c>
      <c r="BI494">
        <v>1.6513798671193201</v>
      </c>
      <c r="BJ494">
        <v>1.7082707956768</v>
      </c>
      <c r="BK494">
        <v>1.50924661037859</v>
      </c>
      <c r="BL494">
        <v>1.59325144882619</v>
      </c>
      <c r="BM494">
        <v>1.8750914984837299</v>
      </c>
      <c r="BN494">
        <v>1.8836934925823701</v>
      </c>
      <c r="BO494">
        <v>1.2280933058155401</v>
      </c>
      <c r="BP494">
        <v>1.2912103014689</v>
      </c>
      <c r="BQ494">
        <v>1.49473493864437</v>
      </c>
      <c r="BR494">
        <v>1.59399312009554</v>
      </c>
      <c r="BS494">
        <v>1.7247399366802301</v>
      </c>
      <c r="BT494">
        <v>1.8460187102763601</v>
      </c>
      <c r="BU494">
        <v>1.6658077809187499</v>
      </c>
      <c r="BV494">
        <v>1.7737478527856301</v>
      </c>
      <c r="BW494">
        <v>1.24339829654675</v>
      </c>
      <c r="BX494">
        <v>1.29160500692083</v>
      </c>
      <c r="BY494">
        <v>1.25162392732846</v>
      </c>
      <c r="BZ494">
        <v>1.31528690429822</v>
      </c>
      <c r="CA494">
        <v>1.27467128417377</v>
      </c>
      <c r="CB494">
        <v>1.3330940113185199</v>
      </c>
      <c r="CC494">
        <v>1.2477973247331</v>
      </c>
      <c r="CD494">
        <v>1.3040226144565401</v>
      </c>
      <c r="CE494">
        <v>1.5540458067031699</v>
      </c>
      <c r="CF494">
        <v>1.63761506772678</v>
      </c>
      <c r="CG494">
        <v>1.7183670411984999</v>
      </c>
      <c r="CH494">
        <v>1.85159550561797</v>
      </c>
      <c r="CI494">
        <v>1.66109006195279</v>
      </c>
      <c r="CJ494">
        <v>1.79755260867339</v>
      </c>
      <c r="CK494">
        <v>1.7357909407665499</v>
      </c>
      <c r="CL494">
        <v>1.8460905923344899</v>
      </c>
      <c r="CM494">
        <v>1.52243274222911</v>
      </c>
      <c r="CN494">
        <v>1.60237340705279</v>
      </c>
      <c r="CO494">
        <v>1.52466460083469</v>
      </c>
      <c r="CP494">
        <v>1.6301384585072201</v>
      </c>
      <c r="CQ494">
        <v>1.5505785197949999</v>
      </c>
      <c r="CR494">
        <v>1.6468455564756099</v>
      </c>
      <c r="CS494">
        <v>1.25776506533185</v>
      </c>
      <c r="CT494">
        <v>1.3056880972502101</v>
      </c>
      <c r="CU494">
        <v>1.2486137010501499</v>
      </c>
      <c r="CV494">
        <v>1.3216213563646999</v>
      </c>
      <c r="CW494">
        <v>1.48011589592091</v>
      </c>
      <c r="CX494">
        <v>1.55970912396318</v>
      </c>
      <c r="CY494">
        <v>1.7523457314559101</v>
      </c>
      <c r="CZ494">
        <v>1.86029310711028</v>
      </c>
      <c r="DA494">
        <v>1.272413668545</v>
      </c>
      <c r="DB494">
        <v>1.3141887010547599</v>
      </c>
      <c r="DC494">
        <v>1.65813540917919</v>
      </c>
      <c r="DD494">
        <v>1.74494165506905</v>
      </c>
      <c r="DE494">
        <v>1.7407868752848199</v>
      </c>
      <c r="DF494">
        <v>1.86745658008</v>
      </c>
      <c r="DG494">
        <v>1.27625597617368</v>
      </c>
      <c r="DH494">
        <v>1.3178540637981</v>
      </c>
      <c r="DI494">
        <v>1.52137829202785</v>
      </c>
      <c r="DJ494">
        <v>1.59170580822545</v>
      </c>
      <c r="DK494">
        <v>1.24355846705609</v>
      </c>
      <c r="DL494">
        <v>1.30260382750007</v>
      </c>
      <c r="DM494">
        <v>1.7198974358974299</v>
      </c>
      <c r="DN494">
        <v>1.7811992110453601</v>
      </c>
      <c r="DO494">
        <v>1.7985965959988</v>
      </c>
      <c r="DP494">
        <v>1.8942221558674199</v>
      </c>
      <c r="DQ494">
        <v>1.2623002924100499</v>
      </c>
      <c r="DR494">
        <v>1.3237381870576701</v>
      </c>
      <c r="DS494">
        <v>1.2444775649181401</v>
      </c>
      <c r="DT494">
        <v>1.3055848389011999</v>
      </c>
      <c r="DU494">
        <v>1.2495107906933101</v>
      </c>
      <c r="DV494">
        <v>1.29996722999859</v>
      </c>
      <c r="DW494">
        <v>1.23778379504269</v>
      </c>
      <c r="DX494">
        <v>1.2790460320766499</v>
      </c>
    </row>
    <row r="495" spans="1:128" x14ac:dyDescent="0.45">
      <c r="A495" t="s">
        <v>148</v>
      </c>
      <c r="B495" t="s">
        <v>149</v>
      </c>
      <c r="C495" t="s">
        <v>85</v>
      </c>
      <c r="D495">
        <v>35</v>
      </c>
      <c r="E495" s="1" cm="1">
        <f t="array" ref="E495">SUMPRODUCT($G495:$DX495,$G$2:$DX$2)/SUMPRODUCT(--($G495:$DX495&lt;&gt;""),$G$2:$DX$2)</f>
        <v>1.5674955027393414</v>
      </c>
      <c r="F495" s="1" cm="1">
        <f t="array" ref="F495">SUMPRODUCT($G495:$DX495,$F$2:$DW$2)/SUMPRODUCT(--($G495:$DX495&lt;&gt;""),$F$2:$DW$2)</f>
        <v>1.6117957802635532</v>
      </c>
      <c r="G495">
        <v>1.2688965605890801</v>
      </c>
      <c r="H495">
        <v>1.2695337605817401</v>
      </c>
      <c r="I495">
        <v>1.2643274296726701</v>
      </c>
      <c r="J495">
        <v>1.2610061625717099</v>
      </c>
      <c r="K495">
        <v>1.5758676666703799</v>
      </c>
      <c r="L495">
        <v>1.57516372646257</v>
      </c>
      <c r="M495">
        <v>1.79130314616057</v>
      </c>
      <c r="N495">
        <v>1.77783407803215</v>
      </c>
      <c r="O495">
        <v>1.41222813872272</v>
      </c>
      <c r="P495">
        <v>1.5097558867259</v>
      </c>
      <c r="Q495">
        <v>1.47007483499208</v>
      </c>
      <c r="R495">
        <v>1.55051116636998</v>
      </c>
      <c r="S495">
        <v>1.6269785229749401</v>
      </c>
      <c r="T495">
        <v>1.7481224949592999</v>
      </c>
      <c r="U495">
        <v>1.68554028572215</v>
      </c>
      <c r="V495">
        <v>1.7864858693897701</v>
      </c>
      <c r="W495">
        <v>1.6982937548557</v>
      </c>
      <c r="X495">
        <v>1.7893086847855</v>
      </c>
      <c r="Y495">
        <v>1.7893085738862</v>
      </c>
      <c r="Z495">
        <v>1.81906882215532</v>
      </c>
      <c r="AA495">
        <v>1.81852204110503</v>
      </c>
      <c r="AB495">
        <v>1.7917034651150701</v>
      </c>
      <c r="AC495">
        <v>1.1658187954438199</v>
      </c>
      <c r="AD495">
        <v>1.22052096516696</v>
      </c>
      <c r="AE495">
        <v>1.6084138591844599</v>
      </c>
      <c r="AF495">
        <v>1.7250241803538</v>
      </c>
      <c r="AG495">
        <v>1.6706900434179801</v>
      </c>
      <c r="AH495">
        <v>1.7271721308591399</v>
      </c>
      <c r="AI495">
        <v>1.4978114964776501</v>
      </c>
      <c r="AJ495">
        <v>1.54618009514413</v>
      </c>
      <c r="AK495">
        <v>1.4710620940303101</v>
      </c>
      <c r="AL495">
        <v>1.5276252706464499</v>
      </c>
      <c r="AM495">
        <v>1.7622039649686001</v>
      </c>
      <c r="AN495">
        <v>1.8242481203007499</v>
      </c>
      <c r="AO495">
        <v>1.6869076185824601</v>
      </c>
      <c r="AP495">
        <v>1.8314575325787601</v>
      </c>
      <c r="AQ495">
        <v>1.7313650782399099</v>
      </c>
      <c r="AR495">
        <v>1.8284676318913999</v>
      </c>
      <c r="AS495">
        <v>1.7391331865906201</v>
      </c>
      <c r="AT495">
        <v>1.80758303504244</v>
      </c>
      <c r="AU495">
        <v>1.74357671319774</v>
      </c>
      <c r="AV495">
        <v>1.8105695530422701</v>
      </c>
      <c r="AW495">
        <v>1.4770137536216099</v>
      </c>
      <c r="AX495">
        <v>1.5211733971044801</v>
      </c>
      <c r="AY495">
        <v>1.6776347348087</v>
      </c>
      <c r="AZ495">
        <v>1.74760802769242</v>
      </c>
      <c r="BA495">
        <v>1.7714751130439601</v>
      </c>
      <c r="BB495">
        <v>1.78271793774966</v>
      </c>
      <c r="BC495">
        <v>1.70110879482763</v>
      </c>
      <c r="BD495">
        <v>1.77008746487809</v>
      </c>
      <c r="BE495">
        <v>1.4333330693633799</v>
      </c>
      <c r="BF495">
        <v>1.5418682737157201</v>
      </c>
      <c r="BG495">
        <v>1.6481223686572499</v>
      </c>
      <c r="BH495">
        <v>1.7360172605922599</v>
      </c>
      <c r="BI495">
        <v>1.7047373665691601</v>
      </c>
      <c r="BJ495">
        <v>1.6823474431473899</v>
      </c>
      <c r="BK495">
        <v>1.48362209557739</v>
      </c>
      <c r="BL495">
        <v>1.5661705853679</v>
      </c>
      <c r="BM495">
        <v>2.3934457533337201</v>
      </c>
      <c r="BN495">
        <v>1.9750760403548</v>
      </c>
      <c r="BO495">
        <v>1.2075248428830301</v>
      </c>
      <c r="BP495">
        <v>1.2373828902068</v>
      </c>
      <c r="BQ495">
        <v>1.49300234656887</v>
      </c>
      <c r="BR495">
        <v>1.5506572916053301</v>
      </c>
      <c r="BS495">
        <v>1.68168725749244</v>
      </c>
      <c r="BT495">
        <v>1.77725725439786</v>
      </c>
      <c r="BU495">
        <v>1.6403906239432999</v>
      </c>
      <c r="BV495">
        <v>1.7235402323725499</v>
      </c>
      <c r="BW495">
        <v>1.1976460177520201</v>
      </c>
      <c r="BX495">
        <v>1.2356732646331601</v>
      </c>
      <c r="BY495">
        <v>1.20561370004146</v>
      </c>
      <c r="BZ495">
        <v>1.26710306441683</v>
      </c>
      <c r="CA495">
        <v>1.18757214854858</v>
      </c>
      <c r="CB495">
        <v>1.2422079567530999</v>
      </c>
      <c r="CC495">
        <v>1.1880943823280801</v>
      </c>
      <c r="CD495">
        <v>1.2384912038700999</v>
      </c>
      <c r="CE495">
        <v>1.50727278891959</v>
      </c>
      <c r="CF495">
        <v>1.561488124502</v>
      </c>
      <c r="CG495">
        <v>1.6931985018726501</v>
      </c>
      <c r="CH495">
        <v>1.77460674157303</v>
      </c>
      <c r="CI495">
        <v>1.6632532896421</v>
      </c>
      <c r="CJ495">
        <v>1.7357662178075799</v>
      </c>
      <c r="CK495">
        <v>1.62925435540069</v>
      </c>
      <c r="CL495">
        <v>1.7253937282229901</v>
      </c>
      <c r="CM495">
        <v>1.47959004787269</v>
      </c>
      <c r="CN495">
        <v>1.52887870002022</v>
      </c>
      <c r="CO495">
        <v>1.55588493435311</v>
      </c>
      <c r="CP495">
        <v>1.6182808217951199</v>
      </c>
      <c r="CQ495">
        <v>1.4968332475438</v>
      </c>
      <c r="CR495">
        <v>1.6030928988653399</v>
      </c>
      <c r="CS495">
        <v>1.2260157316518201</v>
      </c>
      <c r="CT495">
        <v>1.2607553793148201</v>
      </c>
      <c r="CU495">
        <v>1.19335803317302</v>
      </c>
      <c r="CV495">
        <v>1.26351948179409</v>
      </c>
      <c r="CW495">
        <v>1.49728439950005</v>
      </c>
      <c r="CX495">
        <v>1.5093398477445701</v>
      </c>
      <c r="CY495">
        <v>1.6327415384999799</v>
      </c>
      <c r="CZ495">
        <v>1.76327790202276</v>
      </c>
      <c r="DA495">
        <v>1.18506176853055</v>
      </c>
      <c r="DB495">
        <v>1.2398948851322</v>
      </c>
      <c r="DC495">
        <v>1.63377276828727</v>
      </c>
      <c r="DD495">
        <v>1.69325706944805</v>
      </c>
      <c r="DE495">
        <v>1.73110537242392</v>
      </c>
      <c r="DF495">
        <v>1.7963643728796299</v>
      </c>
      <c r="DG495">
        <v>1.23877263108394</v>
      </c>
      <c r="DH495">
        <v>1.31783446978603</v>
      </c>
      <c r="DI495">
        <v>1.5139954939473701</v>
      </c>
      <c r="DJ495">
        <v>1.54308117259199</v>
      </c>
      <c r="DK495">
        <v>1.18375499334221</v>
      </c>
      <c r="DL495">
        <v>1.22902796271637</v>
      </c>
      <c r="DM495">
        <v>1.65843786982248</v>
      </c>
      <c r="DN495">
        <v>1.6913688362919099</v>
      </c>
      <c r="DO495">
        <v>1.8086209102930499</v>
      </c>
      <c r="DP495">
        <v>1.82777374909354</v>
      </c>
      <c r="DQ495">
        <v>1.21074712887231</v>
      </c>
      <c r="DR495">
        <v>1.2619824553968699</v>
      </c>
      <c r="DS495">
        <v>1.1952451924824601</v>
      </c>
      <c r="DT495">
        <v>1.2550438038460101</v>
      </c>
      <c r="DU495">
        <v>1.19448527690651</v>
      </c>
      <c r="DV495">
        <v>1.2294742755488901</v>
      </c>
      <c r="DW495">
        <v>1.2047490106227801</v>
      </c>
      <c r="DX495">
        <v>1.23280566548635</v>
      </c>
    </row>
    <row r="496" spans="1:128" x14ac:dyDescent="0.45">
      <c r="A496" t="s">
        <v>148</v>
      </c>
      <c r="B496" t="s">
        <v>84</v>
      </c>
      <c r="C496" t="s">
        <v>86</v>
      </c>
      <c r="D496">
        <v>35</v>
      </c>
      <c r="E496" s="1" cm="1">
        <f t="array" ref="E496">SUMPRODUCT($G496:$DX496,$G$2:$DX$2)/SUMPRODUCT(--($G496:$DX496&lt;&gt;""),$G$2:$DX$2)</f>
        <v>1.2541370880895717</v>
      </c>
      <c r="F496" s="1" cm="1">
        <f t="array" ref="F496">SUMPRODUCT($G496:$DX496,$F$2:$DW$2)/SUMPRODUCT(--($G496:$DX496&lt;&gt;""),$F$2:$DW$2)</f>
        <v>1.2787934932800735</v>
      </c>
      <c r="G496">
        <v>1.3001615953871799</v>
      </c>
      <c r="H496">
        <v>1.2895036450777599</v>
      </c>
      <c r="I496">
        <v>1.2943653870109599</v>
      </c>
      <c r="J496">
        <v>1.2811407718969099</v>
      </c>
      <c r="K496">
        <v>1.31417650139859</v>
      </c>
      <c r="L496">
        <v>1.30670619133057</v>
      </c>
      <c r="M496">
        <v>1.3096577456354499</v>
      </c>
      <c r="N496">
        <v>1.2885991984891001</v>
      </c>
      <c r="O496">
        <v>1.21556481449465</v>
      </c>
      <c r="P496">
        <v>1.2506811659347801</v>
      </c>
      <c r="Q496">
        <v>1.222923098361</v>
      </c>
      <c r="R496">
        <v>1.26462108529383</v>
      </c>
      <c r="S496">
        <v>1.20205627617282</v>
      </c>
      <c r="T496">
        <v>1.2533080822510401</v>
      </c>
      <c r="U496">
        <v>1.2587147620490999</v>
      </c>
      <c r="V496">
        <v>1.28934190998452</v>
      </c>
      <c r="W496">
        <v>1.2649156902102201</v>
      </c>
      <c r="X496">
        <v>1.2758539769477999</v>
      </c>
      <c r="Y496">
        <v>1.28321147570015</v>
      </c>
      <c r="Z496">
        <v>1.3209915585127401</v>
      </c>
      <c r="AA496">
        <v>1.2934078493587999</v>
      </c>
      <c r="AB496">
        <v>1.2798626901697101</v>
      </c>
      <c r="AC496">
        <v>1.19421007353731</v>
      </c>
      <c r="AD496">
        <v>1.2357681713278901</v>
      </c>
      <c r="AE496">
        <v>1.20605503177343</v>
      </c>
      <c r="AF496">
        <v>1.2546598027606199</v>
      </c>
      <c r="AG496">
        <v>1.2381286636126201</v>
      </c>
      <c r="AH496">
        <v>1.25192988381993</v>
      </c>
      <c r="AI496">
        <v>1.2696462573918901</v>
      </c>
      <c r="AJ496">
        <v>1.28677094396299</v>
      </c>
      <c r="AK496">
        <v>1.25384124652026</v>
      </c>
      <c r="AL496">
        <v>1.28209287039901</v>
      </c>
      <c r="AM496">
        <v>1.2630663737996599</v>
      </c>
      <c r="AN496">
        <v>1.28737926276365</v>
      </c>
      <c r="AO496">
        <v>1.2346768313831999</v>
      </c>
      <c r="AP496">
        <v>1.2944193157928201</v>
      </c>
      <c r="AQ496">
        <v>1.2629676230307101</v>
      </c>
      <c r="AR496">
        <v>1.2987860851689701</v>
      </c>
      <c r="AS496">
        <v>1.2578006877685399</v>
      </c>
      <c r="AT496">
        <v>1.2875266352084</v>
      </c>
      <c r="AU496">
        <v>1.2591429542738299</v>
      </c>
      <c r="AV496">
        <v>1.2913654062503199</v>
      </c>
      <c r="AW496">
        <v>1.2645988514665201</v>
      </c>
      <c r="AX496">
        <v>1.2943283927503799</v>
      </c>
      <c r="AY496">
        <v>1.2609875150713701</v>
      </c>
      <c r="AZ496">
        <v>1.2997971037039899</v>
      </c>
      <c r="BA496">
        <v>1.2676198438880599</v>
      </c>
      <c r="BB496">
        <v>1.2722496235468399</v>
      </c>
      <c r="BC496">
        <v>1.2559329586996499</v>
      </c>
      <c r="BD496">
        <v>1.2834526722861701</v>
      </c>
      <c r="BE496">
        <v>1.22068547716527</v>
      </c>
      <c r="BF496">
        <v>1.2635000831505301</v>
      </c>
      <c r="BG496">
        <v>1.2203469053885101</v>
      </c>
      <c r="BH496">
        <v>1.2674511158756101</v>
      </c>
      <c r="BI496">
        <v>1.2730161242065801</v>
      </c>
      <c r="BJ496">
        <v>1.24109162930891</v>
      </c>
      <c r="BK496">
        <v>1.27005037040603</v>
      </c>
      <c r="BL496">
        <v>1.29905096618502</v>
      </c>
      <c r="BM496">
        <v>1.49110020959404</v>
      </c>
      <c r="BN496">
        <v>1.4080218596129099</v>
      </c>
      <c r="BO496">
        <v>1.2364231838955599</v>
      </c>
      <c r="BP496">
        <v>1.25638600692293</v>
      </c>
      <c r="BQ496">
        <v>1.26543142383743</v>
      </c>
      <c r="BR496">
        <v>1.28296340530038</v>
      </c>
      <c r="BS496">
        <v>1.25574995834226</v>
      </c>
      <c r="BT496">
        <v>1.30874336451712</v>
      </c>
      <c r="BU496">
        <v>1.23000779985482</v>
      </c>
      <c r="BV496">
        <v>1.2734547946564201</v>
      </c>
      <c r="BW496">
        <v>1.2262262441815599</v>
      </c>
      <c r="BX496">
        <v>1.2575269733360801</v>
      </c>
      <c r="BY496">
        <v>1.22076616702893</v>
      </c>
      <c r="BZ496">
        <v>1.2847935068035301</v>
      </c>
      <c r="CA496">
        <v>1.23943463693442</v>
      </c>
      <c r="CB496">
        <v>1.2784582031139999</v>
      </c>
      <c r="CC496">
        <v>1.22179264253033</v>
      </c>
      <c r="CD496">
        <v>1.2741517150267601</v>
      </c>
      <c r="CE496">
        <v>1.25194534388933</v>
      </c>
      <c r="CF496">
        <v>1.29503110854934</v>
      </c>
      <c r="CG496">
        <v>1.2499026217228399</v>
      </c>
      <c r="CH496">
        <v>1.27469662921348</v>
      </c>
      <c r="CI496">
        <v>1.21325072960933</v>
      </c>
      <c r="CJ496">
        <v>1.24557114331063</v>
      </c>
      <c r="CK496">
        <v>1.2134634146341401</v>
      </c>
      <c r="CL496">
        <v>1.2400139372822201</v>
      </c>
      <c r="CM496">
        <v>1.25721798934663</v>
      </c>
      <c r="CN496">
        <v>1.30944642977547</v>
      </c>
      <c r="CO496">
        <v>1.3076537283490599</v>
      </c>
      <c r="CP496">
        <v>1.3399935517383399</v>
      </c>
      <c r="CQ496">
        <v>1.2806995949242399</v>
      </c>
      <c r="CR496">
        <v>1.3224268737551099</v>
      </c>
      <c r="CS496">
        <v>1.2367028537996401</v>
      </c>
      <c r="CT496">
        <v>1.27253461613469</v>
      </c>
      <c r="CU496">
        <v>1.2029394444989601</v>
      </c>
      <c r="CV496">
        <v>1.25499312984591</v>
      </c>
      <c r="CW496">
        <v>1.2390978297920601</v>
      </c>
      <c r="CX496">
        <v>1.25060788546756</v>
      </c>
      <c r="CY496">
        <v>1.2005647246967099</v>
      </c>
      <c r="CZ496">
        <v>1.26282187433626</v>
      </c>
      <c r="DA496">
        <v>1.22190615517988</v>
      </c>
      <c r="DB496">
        <v>1.2513184510908799</v>
      </c>
      <c r="DC496">
        <v>1.19249239145395</v>
      </c>
      <c r="DD496">
        <v>1.2194167036261001</v>
      </c>
      <c r="DE496">
        <v>1.2322851789964</v>
      </c>
      <c r="DF496">
        <v>1.28308268773102</v>
      </c>
      <c r="DG496">
        <v>1.21314366329649</v>
      </c>
      <c r="DH496">
        <v>1.2756681558115801</v>
      </c>
      <c r="DI496">
        <v>1.2774404602792699</v>
      </c>
      <c r="DJ496">
        <v>1.30353483280508</v>
      </c>
      <c r="DK496">
        <v>1.2257719634161699</v>
      </c>
      <c r="DL496">
        <v>1.2636581881092801</v>
      </c>
      <c r="DM496">
        <v>1.19373570019723</v>
      </c>
      <c r="DN496">
        <v>1.2187218934911199</v>
      </c>
      <c r="DO496">
        <v>1.25751823572068</v>
      </c>
      <c r="DP496">
        <v>1.28695132875485</v>
      </c>
      <c r="DQ496">
        <v>1.2178560834004299</v>
      </c>
      <c r="DR496">
        <v>1.2673856846209199</v>
      </c>
      <c r="DS496">
        <v>1.2093375501351</v>
      </c>
      <c r="DT496">
        <v>1.24192082591152</v>
      </c>
      <c r="DU496">
        <v>1.2146341463414601</v>
      </c>
      <c r="DV496">
        <v>1.25366789944291</v>
      </c>
      <c r="DW496">
        <v>1.22124557383878</v>
      </c>
      <c r="DX496">
        <v>1.2402416163299299</v>
      </c>
    </row>
    <row r="497" spans="1:128" x14ac:dyDescent="0.45">
      <c r="A497" t="s">
        <v>148</v>
      </c>
      <c r="B497" t="s">
        <v>90</v>
      </c>
      <c r="C497" t="s">
        <v>101</v>
      </c>
      <c r="D497">
        <v>35</v>
      </c>
      <c r="E497" s="1" cm="1">
        <f t="array" ref="E497">SUMPRODUCT($G497:$DX497,$G$2:$DX$2)/SUMPRODUCT(--($G497:$DX497&lt;&gt;""),$G$2:$DX$2)</f>
        <v>1.2759104339186751</v>
      </c>
      <c r="F497" s="1" cm="1">
        <f t="array" ref="F497">SUMPRODUCT($G497:$DX497,$F$2:$DW$2)/SUMPRODUCT(--($G497:$DX497&lt;&gt;""),$F$2:$DW$2)</f>
        <v>1.3308048333572371</v>
      </c>
      <c r="G497">
        <v>1.27203665277191</v>
      </c>
      <c r="H497">
        <v>1.31083790880878</v>
      </c>
      <c r="I497">
        <v>1.2659669961676201</v>
      </c>
      <c r="J497">
        <v>1.30485128490719</v>
      </c>
      <c r="K497">
        <v>1.29394054212682</v>
      </c>
      <c r="L497">
        <v>1.32630136070342</v>
      </c>
      <c r="M497">
        <v>1.2802855958358199</v>
      </c>
      <c r="N497">
        <v>1.30996545211663</v>
      </c>
      <c r="O497">
        <v>1.22942325645724</v>
      </c>
      <c r="P497">
        <v>1.2673178659105799</v>
      </c>
      <c r="Q497">
        <v>1.25949666451431</v>
      </c>
      <c r="R497">
        <v>1.32570787072564</v>
      </c>
      <c r="S497">
        <v>1.23424936532166</v>
      </c>
      <c r="T497">
        <v>1.29766822037011</v>
      </c>
      <c r="U497">
        <v>1.2621691736575</v>
      </c>
      <c r="V497">
        <v>1.3325643740921</v>
      </c>
      <c r="W497">
        <v>1.29490769325407</v>
      </c>
      <c r="X497">
        <v>1.33908688886509</v>
      </c>
      <c r="Y497">
        <v>1.3247442676314001</v>
      </c>
      <c r="Z497">
        <v>1.3869464754049901</v>
      </c>
      <c r="AA497">
        <v>1.25948400915931</v>
      </c>
      <c r="AB497">
        <v>1.34540455648045</v>
      </c>
      <c r="AC497">
        <v>1.2483063255329101</v>
      </c>
      <c r="AD497">
        <v>1.29966043791514</v>
      </c>
      <c r="AE497">
        <v>1.2636675495132199</v>
      </c>
      <c r="AF497">
        <v>1.32451164724705</v>
      </c>
      <c r="AG497">
        <v>1.2298057097820601</v>
      </c>
      <c r="AH497">
        <v>1.27727698142948</v>
      </c>
      <c r="AI497">
        <v>1.2826076027324</v>
      </c>
      <c r="AJ497">
        <v>1.3348756025061701</v>
      </c>
      <c r="AK497">
        <v>1.2982775286111901</v>
      </c>
      <c r="AL497">
        <v>1.3622989483451899</v>
      </c>
      <c r="AM497">
        <v>1.2905332150601201</v>
      </c>
      <c r="AN497">
        <v>1.3530244149699999</v>
      </c>
      <c r="AO497">
        <v>1.2850013803062099</v>
      </c>
      <c r="AP497">
        <v>1.36475476559569</v>
      </c>
      <c r="AQ497">
        <v>1.29696787113009</v>
      </c>
      <c r="AR497">
        <v>1.3656276028283301</v>
      </c>
      <c r="AS497">
        <v>1.3043410994451401</v>
      </c>
      <c r="AT497">
        <v>1.35174649610756</v>
      </c>
      <c r="AU497">
        <v>1.2903875876619599</v>
      </c>
      <c r="AV497">
        <v>1.35224950846216</v>
      </c>
      <c r="AW497">
        <v>1.2929131241683001</v>
      </c>
      <c r="AX497">
        <v>1.3439310345850599</v>
      </c>
      <c r="AY497">
        <v>1.2953745478588901</v>
      </c>
      <c r="AZ497">
        <v>1.3469121517378999</v>
      </c>
      <c r="BA497">
        <v>1.25348637747287</v>
      </c>
      <c r="BB497">
        <v>1.32711564511215</v>
      </c>
      <c r="BC497">
        <v>1.26664702861113</v>
      </c>
      <c r="BD497">
        <v>1.33508187558536</v>
      </c>
      <c r="BE497">
        <v>1.2603007673606399</v>
      </c>
      <c r="BF497">
        <v>1.3059622892529901</v>
      </c>
      <c r="BG497">
        <v>1.2794718854893801</v>
      </c>
      <c r="BH497">
        <v>1.3477182892504</v>
      </c>
      <c r="BI497">
        <v>1.2341681852911399</v>
      </c>
      <c r="BJ497">
        <v>1.2496865905252601</v>
      </c>
      <c r="BK497">
        <v>1.2825196035361499</v>
      </c>
      <c r="BL497">
        <v>1.3364887554236899</v>
      </c>
      <c r="BM497">
        <v>1.4124933507313</v>
      </c>
      <c r="BN497">
        <v>1.4041323215836301</v>
      </c>
      <c r="BO497">
        <v>1.26098887020205</v>
      </c>
      <c r="BP497">
        <v>1.3278142455823201</v>
      </c>
      <c r="BQ497">
        <v>1.2756293262235301</v>
      </c>
      <c r="BR497">
        <v>1.3395880467968</v>
      </c>
      <c r="BS497">
        <v>1.28963793472827</v>
      </c>
      <c r="BT497">
        <v>1.3612606822347499</v>
      </c>
      <c r="BU497">
        <v>1.26703456733348</v>
      </c>
      <c r="BV497">
        <v>1.3292147394713201</v>
      </c>
      <c r="BW497">
        <v>1.2569410189029999</v>
      </c>
      <c r="BX497">
        <v>1.30310884701507</v>
      </c>
      <c r="BY497">
        <v>1.29159075774899</v>
      </c>
      <c r="BZ497">
        <v>1.3531806360015499</v>
      </c>
      <c r="CA497">
        <v>1.28517329729425</v>
      </c>
      <c r="CB497">
        <v>1.3540839597939001</v>
      </c>
      <c r="CC497">
        <v>1.28528408925327</v>
      </c>
      <c r="CD497">
        <v>1.34927095577164</v>
      </c>
      <c r="CE497">
        <v>1.30015935714648</v>
      </c>
      <c r="CF497">
        <v>1.3556461593232401</v>
      </c>
      <c r="CG497">
        <v>1.2698576779026201</v>
      </c>
      <c r="CH497">
        <v>1.3339176029962501</v>
      </c>
      <c r="CI497">
        <v>1.2283677231068499</v>
      </c>
      <c r="CJ497">
        <v>1.2923813424811801</v>
      </c>
      <c r="CK497">
        <v>1.26735888501742</v>
      </c>
      <c r="CL497">
        <v>1.32684320557491</v>
      </c>
      <c r="CM497">
        <v>1.2811543388847599</v>
      </c>
      <c r="CN497">
        <v>1.35145303755646</v>
      </c>
      <c r="CO497">
        <v>1.29885006000465</v>
      </c>
      <c r="CP497">
        <v>1.3629744398072601</v>
      </c>
      <c r="CQ497">
        <v>1.3281561220150799</v>
      </c>
      <c r="CR497">
        <v>1.3978022961752701</v>
      </c>
      <c r="CS497">
        <v>1.2823246440876199</v>
      </c>
      <c r="CT497">
        <v>1.3377884677891101</v>
      </c>
      <c r="CU497">
        <v>1.26809549514181</v>
      </c>
      <c r="CV497">
        <v>1.33949602512513</v>
      </c>
      <c r="CW497">
        <v>1.2446994659697701</v>
      </c>
      <c r="CX497">
        <v>1.2944210885126599</v>
      </c>
      <c r="CY497">
        <v>1.28211247017079</v>
      </c>
      <c r="CZ497">
        <v>1.3563762665700401</v>
      </c>
      <c r="DA497">
        <v>1.2877835572894001</v>
      </c>
      <c r="DB497">
        <v>1.33419122959109</v>
      </c>
      <c r="DC497">
        <v>1.23216388578769</v>
      </c>
      <c r="DD497">
        <v>1.28180678116445</v>
      </c>
      <c r="DE497">
        <v>1.27855587624689</v>
      </c>
      <c r="DF497">
        <v>1.3478150792445101</v>
      </c>
      <c r="DG497">
        <v>1.3350184183713401</v>
      </c>
      <c r="DH497">
        <v>1.3764205658750599</v>
      </c>
      <c r="DI497">
        <v>1.31648018737032</v>
      </c>
      <c r="DJ497">
        <v>1.35863851020226</v>
      </c>
      <c r="DK497">
        <v>1.2814738499518801</v>
      </c>
      <c r="DL497">
        <v>1.3397222195223799</v>
      </c>
      <c r="DM497">
        <v>1.2612544378698201</v>
      </c>
      <c r="DN497">
        <v>1.3115897435897399</v>
      </c>
      <c r="DO497">
        <v>1.3272938617071099</v>
      </c>
      <c r="DP497">
        <v>1.3809665998378999</v>
      </c>
      <c r="DQ497">
        <v>1.2784146289782601</v>
      </c>
      <c r="DR497">
        <v>1.3403080900114399</v>
      </c>
      <c r="DS497">
        <v>1.2628230760841901</v>
      </c>
      <c r="DT497">
        <v>1.3179201958147</v>
      </c>
      <c r="DU497">
        <v>1.26014699686344</v>
      </c>
      <c r="DV497">
        <v>1.31242919338982</v>
      </c>
      <c r="DW497">
        <v>1.25281191418454</v>
      </c>
      <c r="DX497">
        <v>1.2934388669027199</v>
      </c>
    </row>
    <row r="498" spans="1:128" x14ac:dyDescent="0.45">
      <c r="A498" t="s">
        <v>148</v>
      </c>
      <c r="B498" t="s">
        <v>150</v>
      </c>
      <c r="C498" t="s">
        <v>91</v>
      </c>
      <c r="D498">
        <v>35</v>
      </c>
      <c r="E498" s="1" cm="1">
        <f t="array" ref="E498">SUMPRODUCT($G498:$DX498,$G$2:$DX$2)/SUMPRODUCT(--($G498:$DX498&lt;&gt;""),$G$2:$DX$2)</f>
        <v>1.4272039366663818</v>
      </c>
      <c r="F498" s="1" cm="1">
        <f t="array" ref="F498">SUMPRODUCT($G498:$DX498,$F$2:$DW$2)/SUMPRODUCT(--($G498:$DX498&lt;&gt;""),$F$2:$DW$2)</f>
        <v>1.5060457951469932</v>
      </c>
      <c r="G498">
        <v>1.31859816001615</v>
      </c>
      <c r="H498">
        <v>1.35606625410874</v>
      </c>
      <c r="I498">
        <v>1.3157988261070199</v>
      </c>
      <c r="J498">
        <v>1.3523272684639001</v>
      </c>
      <c r="K498">
        <v>1.3312772335706999</v>
      </c>
      <c r="L498">
        <v>1.37457419975557</v>
      </c>
      <c r="M498">
        <v>1.47216361877562</v>
      </c>
      <c r="N498">
        <v>1.5163904371458801</v>
      </c>
      <c r="O498">
        <v>1.2460893468413901</v>
      </c>
      <c r="P498">
        <v>1.3150202275163301</v>
      </c>
      <c r="Q498">
        <v>1.29378769471719</v>
      </c>
      <c r="R498">
        <v>1.4024485742491399</v>
      </c>
      <c r="S498">
        <v>1.41106748406161</v>
      </c>
      <c r="T498">
        <v>1.53585626474453</v>
      </c>
      <c r="U498">
        <v>1.5151659495400001</v>
      </c>
      <c r="V498">
        <v>1.6528542691016099</v>
      </c>
      <c r="W498">
        <v>1.4478090390666101</v>
      </c>
      <c r="X498">
        <v>1.5178518945495301</v>
      </c>
      <c r="Y498">
        <v>1.51945927256474</v>
      </c>
      <c r="Z498">
        <v>1.61655745861478</v>
      </c>
      <c r="AA498">
        <v>1.4189668194551499</v>
      </c>
      <c r="AB498">
        <v>1.56738811606596</v>
      </c>
      <c r="AC498">
        <v>1.3250903706644801</v>
      </c>
      <c r="AD498">
        <v>1.3948370846464899</v>
      </c>
      <c r="AE498">
        <v>1.41277219846872</v>
      </c>
      <c r="AF498">
        <v>1.4945311723177801</v>
      </c>
      <c r="AG498">
        <v>1.46193713187949</v>
      </c>
      <c r="AH498">
        <v>1.54433806920137</v>
      </c>
      <c r="AI498">
        <v>1.4355247695237101</v>
      </c>
      <c r="AJ498">
        <v>1.5183784021567599</v>
      </c>
      <c r="AK498">
        <v>1.4608219919579299</v>
      </c>
      <c r="AL498">
        <v>1.5409720074234401</v>
      </c>
      <c r="AM498">
        <v>1.55032243530173</v>
      </c>
      <c r="AN498">
        <v>1.65207963729548</v>
      </c>
      <c r="AO498">
        <v>1.5253799381339599</v>
      </c>
      <c r="AP498">
        <v>1.6822428914229799</v>
      </c>
      <c r="AQ498">
        <v>1.5362632688865601</v>
      </c>
      <c r="AR498">
        <v>1.6704354144145701</v>
      </c>
      <c r="AS498">
        <v>1.5604997222202599</v>
      </c>
      <c r="AT498">
        <v>1.65541248531986</v>
      </c>
      <c r="AU498">
        <v>1.5308643706037499</v>
      </c>
      <c r="AV498">
        <v>1.65210336138282</v>
      </c>
      <c r="AW498">
        <v>1.32873395769326</v>
      </c>
      <c r="AX498">
        <v>1.3796554399571499</v>
      </c>
      <c r="AY498">
        <v>1.45691370749225</v>
      </c>
      <c r="AZ498">
        <v>1.5377594544488</v>
      </c>
      <c r="BA498">
        <v>1.3577612001564101</v>
      </c>
      <c r="BB498">
        <v>1.4721338250448801</v>
      </c>
      <c r="BC498">
        <v>1.5040182482854401</v>
      </c>
      <c r="BD498">
        <v>1.6198261276775701</v>
      </c>
      <c r="BE498">
        <v>1.4347664261900399</v>
      </c>
      <c r="BF498">
        <v>1.47806409718317</v>
      </c>
      <c r="BG498">
        <v>1.5549978153292701</v>
      </c>
      <c r="BH498">
        <v>1.6922832010676001</v>
      </c>
      <c r="BI498">
        <v>1.3743184734795</v>
      </c>
      <c r="BJ498">
        <v>1.4001800095444601</v>
      </c>
      <c r="BK498">
        <v>1.44405996304966</v>
      </c>
      <c r="BL498">
        <v>1.5372121153765099</v>
      </c>
      <c r="BM498">
        <v>1.74431345448263</v>
      </c>
      <c r="BN498">
        <v>1.5766404939326799</v>
      </c>
      <c r="BO498">
        <v>1.3146904947146201</v>
      </c>
      <c r="BP498">
        <v>1.3939687582984299</v>
      </c>
      <c r="BQ498">
        <v>1.3326030093273999</v>
      </c>
      <c r="BR498">
        <v>1.4435940351733001</v>
      </c>
      <c r="BS498">
        <v>1.5506201052155399</v>
      </c>
      <c r="BT498">
        <v>1.6699421552524401</v>
      </c>
      <c r="BU498">
        <v>1.4483518861672</v>
      </c>
      <c r="BV498">
        <v>1.54328243139058</v>
      </c>
      <c r="BW498">
        <v>1.3004062816706801</v>
      </c>
      <c r="BX498">
        <v>1.3556743408759999</v>
      </c>
      <c r="BY498">
        <v>1.3763490846955</v>
      </c>
      <c r="BZ498">
        <v>1.4709326431380401</v>
      </c>
      <c r="CA498">
        <v>1.3933327702227101</v>
      </c>
      <c r="CB498">
        <v>1.44767294535011</v>
      </c>
      <c r="CC498">
        <v>1.34335506056749</v>
      </c>
      <c r="CD498">
        <v>1.42054340751678</v>
      </c>
      <c r="CE498">
        <v>1.3765236408022099</v>
      </c>
      <c r="CF498">
        <v>1.4267974299421899</v>
      </c>
      <c r="CG498">
        <v>1.5092883895131</v>
      </c>
      <c r="CH498">
        <v>1.60774531835206</v>
      </c>
      <c r="CI498">
        <v>1.38962418718959</v>
      </c>
      <c r="CJ498">
        <v>1.50145921867799</v>
      </c>
      <c r="CK498">
        <v>1.5654912891985999</v>
      </c>
      <c r="CL498">
        <v>1.64515679442508</v>
      </c>
      <c r="CM498">
        <v>1.3440765963185199</v>
      </c>
      <c r="CN498">
        <v>1.44103566853212</v>
      </c>
      <c r="CO498">
        <v>1.35189596804528</v>
      </c>
      <c r="CP498">
        <v>1.4609701051424799</v>
      </c>
      <c r="CQ498">
        <v>1.42367343284918</v>
      </c>
      <c r="CR498">
        <v>1.4902423740572399</v>
      </c>
      <c r="CS498">
        <v>1.40726776311512</v>
      </c>
      <c r="CT498">
        <v>1.4652018461938501</v>
      </c>
      <c r="CU498">
        <v>1.3453479242320101</v>
      </c>
      <c r="CV498">
        <v>1.44083079791932</v>
      </c>
      <c r="CW498">
        <v>1.3137825247131001</v>
      </c>
      <c r="CX498">
        <v>1.36720827178729</v>
      </c>
      <c r="CY498">
        <v>1.62576993715563</v>
      </c>
      <c r="CZ498">
        <v>1.7242719174402401</v>
      </c>
      <c r="DA498">
        <v>1.3755689206762001</v>
      </c>
      <c r="DB498">
        <v>1.4369852622453401</v>
      </c>
      <c r="DC498">
        <v>1.41612247082753</v>
      </c>
      <c r="DD498">
        <v>1.4854481777723401</v>
      </c>
      <c r="DE498">
        <v>1.4937870271912499</v>
      </c>
      <c r="DF498">
        <v>1.5654362246189599</v>
      </c>
      <c r="DG498">
        <v>1.5786503644486201</v>
      </c>
      <c r="DH498">
        <v>1.6085312328552299</v>
      </c>
      <c r="DI498">
        <v>1.38967172006466</v>
      </c>
      <c r="DJ498">
        <v>1.4696605185779199</v>
      </c>
      <c r="DK498">
        <v>1.33145100935978</v>
      </c>
      <c r="DL498">
        <v>1.3922361425641701</v>
      </c>
      <c r="DM498">
        <v>1.4549506903353</v>
      </c>
      <c r="DN498">
        <v>1.53536883629191</v>
      </c>
      <c r="DO498">
        <v>1.4914686686857399</v>
      </c>
      <c r="DP498">
        <v>1.5865183636906499</v>
      </c>
      <c r="DQ498">
        <v>1.3842437597999699</v>
      </c>
      <c r="DR498">
        <v>1.46207144976056</v>
      </c>
      <c r="DS498">
        <v>1.34022804657869</v>
      </c>
      <c r="DT498">
        <v>1.42794479382505</v>
      </c>
      <c r="DU498">
        <v>1.30446140161977</v>
      </c>
      <c r="DV498">
        <v>1.3794485276906501</v>
      </c>
      <c r="DW498">
        <v>1.3355238491980801</v>
      </c>
      <c r="DX498">
        <v>1.4055821703811699</v>
      </c>
    </row>
    <row r="499" spans="1:128" x14ac:dyDescent="0.45">
      <c r="A499" t="s">
        <v>148</v>
      </c>
      <c r="B499" t="s">
        <v>87</v>
      </c>
      <c r="C499" t="s">
        <v>101</v>
      </c>
      <c r="D499">
        <v>35</v>
      </c>
      <c r="E499" s="1" cm="1">
        <f t="array" ref="E499">SUMPRODUCT($G499:$DX499,$G$2:$DX$2)/SUMPRODUCT(--($G499:$DX499&lt;&gt;""),$G$2:$DX$2)</f>
        <v>1.46483020845578</v>
      </c>
      <c r="F499" s="1" cm="1">
        <f t="array" ref="F499">SUMPRODUCT($G499:$DX499,$F$2:$DW$2)/SUMPRODUCT(--($G499:$DX499&lt;&gt;""),$F$2:$DW$2)</f>
        <v>1.5424955633458324</v>
      </c>
      <c r="G499">
        <v>1.2495069504379599</v>
      </c>
      <c r="H499">
        <v>1.28613217768147</v>
      </c>
      <c r="I499">
        <v>1.24544218833581</v>
      </c>
      <c r="J499">
        <v>1.28029625775817</v>
      </c>
      <c r="K499">
        <v>1.44961719768647</v>
      </c>
      <c r="L499">
        <v>1.5048625737837</v>
      </c>
      <c r="M499">
        <v>1.5473287576581101</v>
      </c>
      <c r="N499">
        <v>1.61139251001888</v>
      </c>
      <c r="O499">
        <v>1.3750907644963799</v>
      </c>
      <c r="P499">
        <v>1.4424553092908201</v>
      </c>
      <c r="Q499">
        <v>1.38466520516328</v>
      </c>
      <c r="R499">
        <v>1.4798997489799199</v>
      </c>
      <c r="S499">
        <v>1.5345399704497</v>
      </c>
      <c r="T499">
        <v>1.6453229716823199</v>
      </c>
      <c r="U499">
        <v>1.5544438889391901</v>
      </c>
      <c r="V499">
        <v>1.6631289292701801</v>
      </c>
      <c r="W499">
        <v>1.5538700938901799</v>
      </c>
      <c r="X499">
        <v>1.6488311001852201</v>
      </c>
      <c r="Y499">
        <v>1.62796738094635</v>
      </c>
      <c r="Z499">
        <v>1.72791172278864</v>
      </c>
      <c r="AA499">
        <v>1.5630182586907599</v>
      </c>
      <c r="AB499">
        <v>1.66773099102051</v>
      </c>
      <c r="AC499">
        <v>1.2065993332836999</v>
      </c>
      <c r="AD499">
        <v>1.2588137247603199</v>
      </c>
      <c r="AE499">
        <v>1.53312482486192</v>
      </c>
      <c r="AF499">
        <v>1.6338529472913399</v>
      </c>
      <c r="AG499">
        <v>1.48479490806223</v>
      </c>
      <c r="AH499">
        <v>1.56557382817172</v>
      </c>
      <c r="AI499">
        <v>1.45577274755384</v>
      </c>
      <c r="AJ499">
        <v>1.52499261596083</v>
      </c>
      <c r="AK499">
        <v>1.44926732137333</v>
      </c>
      <c r="AL499">
        <v>1.5392708011135099</v>
      </c>
      <c r="AM499">
        <v>1.62451775506181</v>
      </c>
      <c r="AN499">
        <v>1.7131276224268499</v>
      </c>
      <c r="AO499">
        <v>1.6111181896045199</v>
      </c>
      <c r="AP499">
        <v>1.7318631302513501</v>
      </c>
      <c r="AQ499">
        <v>1.6231547608499099</v>
      </c>
      <c r="AR499">
        <v>1.7288592744865201</v>
      </c>
      <c r="AS499">
        <v>1.6290867024381299</v>
      </c>
      <c r="AT499">
        <v>1.71834541733767</v>
      </c>
      <c r="AU499">
        <v>1.61190064802386</v>
      </c>
      <c r="AV499">
        <v>1.7175260839241699</v>
      </c>
      <c r="AW499">
        <v>1.4268547955203901</v>
      </c>
      <c r="AX499">
        <v>1.4873612361792401</v>
      </c>
      <c r="AY499">
        <v>1.6106011694086799</v>
      </c>
      <c r="AZ499">
        <v>1.6951807267965699</v>
      </c>
      <c r="BA499">
        <v>1.54273418410665</v>
      </c>
      <c r="BB499">
        <v>1.6513212047365</v>
      </c>
      <c r="BC499">
        <v>1.55430677663977</v>
      </c>
      <c r="BD499">
        <v>1.66549215988398</v>
      </c>
      <c r="BE499">
        <v>1.4057944043649999</v>
      </c>
      <c r="BF499">
        <v>1.47568440808698</v>
      </c>
      <c r="BG499">
        <v>1.58537998028715</v>
      </c>
      <c r="BH499">
        <v>1.6841677420665899</v>
      </c>
      <c r="BI499">
        <v>1.5258578270770899</v>
      </c>
      <c r="BJ499">
        <v>1.5721410503359099</v>
      </c>
      <c r="BK499">
        <v>1.4306459086833201</v>
      </c>
      <c r="BL499">
        <v>1.5010561536748701</v>
      </c>
      <c r="BM499">
        <v>1.69114658398083</v>
      </c>
      <c r="BN499">
        <v>1.6559838871738399</v>
      </c>
      <c r="BO499">
        <v>1.22075108665775</v>
      </c>
      <c r="BP499">
        <v>1.2863558646907201</v>
      </c>
      <c r="BQ499">
        <v>1.41038461861947</v>
      </c>
      <c r="BR499">
        <v>1.5008452694348799</v>
      </c>
      <c r="BS499">
        <v>1.58363207884024</v>
      </c>
      <c r="BT499">
        <v>1.6956937799042999</v>
      </c>
      <c r="BU499">
        <v>1.4943710296259201</v>
      </c>
      <c r="BV499">
        <v>1.58475241096668</v>
      </c>
      <c r="BW499">
        <v>1.2330932713895699</v>
      </c>
      <c r="BX499">
        <v>1.27918934997922</v>
      </c>
      <c r="BY499">
        <v>1.2360568405975501</v>
      </c>
      <c r="BZ499">
        <v>1.30797451973213</v>
      </c>
      <c r="CA499">
        <v>1.2593124419292101</v>
      </c>
      <c r="CB499">
        <v>1.32029732240898</v>
      </c>
      <c r="CC499">
        <v>1.24277512798344</v>
      </c>
      <c r="CD499">
        <v>1.2910639868665099</v>
      </c>
      <c r="CE499">
        <v>1.4427840032549499</v>
      </c>
      <c r="CF499">
        <v>1.51919066913048</v>
      </c>
      <c r="CG499">
        <v>1.5646891385767701</v>
      </c>
      <c r="CH499">
        <v>1.6719250936329499</v>
      </c>
      <c r="CI499">
        <v>1.5093313194408799</v>
      </c>
      <c r="CJ499">
        <v>1.59890686600788</v>
      </c>
      <c r="CK499">
        <v>1.5831358885017399</v>
      </c>
      <c r="CL499">
        <v>1.64094773519163</v>
      </c>
      <c r="CM499">
        <v>1.4498415481086899</v>
      </c>
      <c r="CN499">
        <v>1.5184680736295499</v>
      </c>
      <c r="CO499">
        <v>1.45807734331619</v>
      </c>
      <c r="CP499">
        <v>1.54984864496946</v>
      </c>
      <c r="CQ499">
        <v>1.46788487791777</v>
      </c>
      <c r="CR499">
        <v>1.5635476579459699</v>
      </c>
      <c r="CS499">
        <v>1.26295261002405</v>
      </c>
      <c r="CT499">
        <v>1.3284924917116201</v>
      </c>
      <c r="CU499">
        <v>1.2590784179016501</v>
      </c>
      <c r="CV499">
        <v>1.3203822750024501</v>
      </c>
      <c r="CW499">
        <v>1.38560390864674</v>
      </c>
      <c r="CX499">
        <v>1.4555277809339799</v>
      </c>
      <c r="CY499">
        <v>1.6143005284923599</v>
      </c>
      <c r="CZ499">
        <v>1.72239783105735</v>
      </c>
      <c r="DA499">
        <v>1.24794104898136</v>
      </c>
      <c r="DB499">
        <v>1.2939513798583999</v>
      </c>
      <c r="DC499">
        <v>1.5113248810925699</v>
      </c>
      <c r="DD499">
        <v>1.5721397219630799</v>
      </c>
      <c r="DE499">
        <v>1.58290546356777</v>
      </c>
      <c r="DF499">
        <v>1.6958124461998001</v>
      </c>
      <c r="DG499">
        <v>1.2654792695352299</v>
      </c>
      <c r="DH499">
        <v>1.3362332471196801</v>
      </c>
      <c r="DI499">
        <v>1.4710352464963501</v>
      </c>
      <c r="DJ499">
        <v>1.53914792326981</v>
      </c>
      <c r="DK499">
        <v>1.2332364633044</v>
      </c>
      <c r="DL499">
        <v>1.28207645280744</v>
      </c>
      <c r="DM499">
        <v>1.5494201183431899</v>
      </c>
      <c r="DN499">
        <v>1.60900197238658</v>
      </c>
      <c r="DO499">
        <v>1.6224779251802199</v>
      </c>
      <c r="DP499">
        <v>1.7107452117902999</v>
      </c>
      <c r="DQ499">
        <v>1.25193880578039</v>
      </c>
      <c r="DR499">
        <v>1.31537907361105</v>
      </c>
      <c r="DS499">
        <v>1.2475432282768</v>
      </c>
      <c r="DT499">
        <v>1.30205872017642</v>
      </c>
      <c r="DU499">
        <v>1.21866017508543</v>
      </c>
      <c r="DV499">
        <v>1.26612986283413</v>
      </c>
      <c r="DW499">
        <v>1.22712976463236</v>
      </c>
      <c r="DX499">
        <v>1.2711518433659601</v>
      </c>
    </row>
    <row r="500" spans="1:128" x14ac:dyDescent="0.45">
      <c r="A500" t="s">
        <v>148</v>
      </c>
      <c r="B500" t="s">
        <v>90</v>
      </c>
      <c r="C500" t="s">
        <v>86</v>
      </c>
      <c r="D500">
        <v>35</v>
      </c>
      <c r="E500" s="1" cm="1">
        <f t="array" ref="E500">SUMPRODUCT($G500:$DX500,$G$2:$DX$2)/SUMPRODUCT(--($G500:$DX500&lt;&gt;""),$G$2:$DX$2)</f>
        <v>1.3695034289383834</v>
      </c>
      <c r="F500" s="1" cm="1">
        <f t="array" ref="F500">SUMPRODUCT($G500:$DX500,$F$2:$DW$2)/SUMPRODUCT(--($G500:$DX500&lt;&gt;""),$F$2:$DW$2)</f>
        <v>1.4000299515193466</v>
      </c>
      <c r="G500">
        <v>1.4176598049837399</v>
      </c>
      <c r="H500">
        <v>1.3969076519088399</v>
      </c>
      <c r="I500">
        <v>1.41796305388036</v>
      </c>
      <c r="J500">
        <v>1.3892257582308001</v>
      </c>
      <c r="K500">
        <v>1.4295391141869001</v>
      </c>
      <c r="L500">
        <v>1.41325376394414</v>
      </c>
      <c r="M500">
        <v>1.4275811875259099</v>
      </c>
      <c r="N500">
        <v>1.4038527799530101</v>
      </c>
      <c r="O500">
        <v>1.3150772794854899</v>
      </c>
      <c r="P500">
        <v>1.34796687528093</v>
      </c>
      <c r="Q500">
        <v>1.3560775708950099</v>
      </c>
      <c r="R500">
        <v>1.39772845476437</v>
      </c>
      <c r="S500">
        <v>1.31098626156094</v>
      </c>
      <c r="T500">
        <v>1.3644808698562401</v>
      </c>
      <c r="U500">
        <v>1.3526157080264301</v>
      </c>
      <c r="V500">
        <v>1.37486566177078</v>
      </c>
      <c r="W500">
        <v>1.4017661653569999</v>
      </c>
      <c r="X500">
        <v>1.40979046152233</v>
      </c>
      <c r="Y500">
        <v>1.38925713225558</v>
      </c>
      <c r="Z500">
        <v>1.46354390669668</v>
      </c>
      <c r="AA500">
        <v>1.3548216290956101</v>
      </c>
      <c r="AB500">
        <v>1.4197560712444599</v>
      </c>
      <c r="AC500">
        <v>1.30247909273643</v>
      </c>
      <c r="AD500">
        <v>1.3479994375098201</v>
      </c>
      <c r="AE500">
        <v>1.33473519122818</v>
      </c>
      <c r="AF500">
        <v>1.3940064360418301</v>
      </c>
      <c r="AG500">
        <v>1.3421717438268299</v>
      </c>
      <c r="AH500">
        <v>1.3457148486703601</v>
      </c>
      <c r="AI500">
        <v>1.34811974083593</v>
      </c>
      <c r="AJ500">
        <v>1.38851514827779</v>
      </c>
      <c r="AK500">
        <v>1.3873395453139401</v>
      </c>
      <c r="AL500">
        <v>1.42574814413857</v>
      </c>
      <c r="AM500">
        <v>1.3897383909211201</v>
      </c>
      <c r="AN500">
        <v>1.4136746360282699</v>
      </c>
      <c r="AO500">
        <v>1.35491212050427</v>
      </c>
      <c r="AP500">
        <v>1.41897956438951</v>
      </c>
      <c r="AQ500">
        <v>1.37920218327455</v>
      </c>
      <c r="AR500">
        <v>1.42360488401353</v>
      </c>
      <c r="AS500">
        <v>1.3817818690707999</v>
      </c>
      <c r="AT500">
        <v>1.40798810118214</v>
      </c>
      <c r="AU500">
        <v>1.3809742437677199</v>
      </c>
      <c r="AV500">
        <v>1.4116931682373599</v>
      </c>
      <c r="AW500">
        <v>1.37286689799533</v>
      </c>
      <c r="AX500">
        <v>1.3972350339797901</v>
      </c>
      <c r="AY500">
        <v>1.35999021171223</v>
      </c>
      <c r="AZ500">
        <v>1.3978387979204701</v>
      </c>
      <c r="BA500">
        <v>1.3862484958076999</v>
      </c>
      <c r="BB500">
        <v>1.40925480639397</v>
      </c>
      <c r="BC500">
        <v>1.3565779932928399</v>
      </c>
      <c r="BD500">
        <v>1.4062736034321199</v>
      </c>
      <c r="BE500">
        <v>1.3305471305146599</v>
      </c>
      <c r="BF500">
        <v>1.40029459046382</v>
      </c>
      <c r="BG500">
        <v>1.3364426786434001</v>
      </c>
      <c r="BH500">
        <v>1.3991681315815301</v>
      </c>
      <c r="BI500">
        <v>1.37418247725772</v>
      </c>
      <c r="BJ500">
        <v>1.3315934059140999</v>
      </c>
      <c r="BK500">
        <v>1.3808893355559699</v>
      </c>
      <c r="BL500">
        <v>1.41230313716758</v>
      </c>
      <c r="BM500">
        <v>1.69838462552682</v>
      </c>
      <c r="BN500">
        <v>1.54524912593373</v>
      </c>
      <c r="BO500">
        <v>1.3645626115192699</v>
      </c>
      <c r="BP500">
        <v>1.4129811925515601</v>
      </c>
      <c r="BQ500">
        <v>1.4163435578694099</v>
      </c>
      <c r="BR500">
        <v>1.43744165117706</v>
      </c>
      <c r="BS500">
        <v>1.36292223095051</v>
      </c>
      <c r="BT500">
        <v>1.4145587850222501</v>
      </c>
      <c r="BU500">
        <v>1.3447017344532599</v>
      </c>
      <c r="BV500">
        <v>1.39388365141411</v>
      </c>
      <c r="BW500">
        <v>1.32898949766365</v>
      </c>
      <c r="BX500">
        <v>1.36181490416954</v>
      </c>
      <c r="BY500">
        <v>1.3388071515623601</v>
      </c>
      <c r="BZ500">
        <v>1.4135769119624</v>
      </c>
      <c r="CA500">
        <v>1.3201706225187899</v>
      </c>
      <c r="CB500">
        <v>1.37566517442351</v>
      </c>
      <c r="CC500">
        <v>1.3313581302274</v>
      </c>
      <c r="CD500">
        <v>1.4007946144954</v>
      </c>
      <c r="CE500">
        <v>1.3808211978910601</v>
      </c>
      <c r="CF500">
        <v>1.4132181667146999</v>
      </c>
      <c r="CG500">
        <v>1.3653183520599199</v>
      </c>
      <c r="CH500">
        <v>1.3996853932584199</v>
      </c>
      <c r="CI500">
        <v>1.30217346782038</v>
      </c>
      <c r="CJ500">
        <v>1.3471532435615099</v>
      </c>
      <c r="CK500">
        <v>1.3188989547038299</v>
      </c>
      <c r="CL500">
        <v>1.35441114982578</v>
      </c>
      <c r="CM500">
        <v>1.3559031757804501</v>
      </c>
      <c r="CN500">
        <v>1.4086575416357601</v>
      </c>
      <c r="CO500">
        <v>1.4094198355693199</v>
      </c>
      <c r="CP500">
        <v>1.4413029070912899</v>
      </c>
      <c r="CQ500">
        <v>1.3998948145827199</v>
      </c>
      <c r="CR500">
        <v>1.4691829107266701</v>
      </c>
      <c r="CS500">
        <v>1.35848664109731</v>
      </c>
      <c r="CT500">
        <v>1.40599362933107</v>
      </c>
      <c r="CU500">
        <v>1.30547649425851</v>
      </c>
      <c r="CV500">
        <v>1.3626091863774601</v>
      </c>
      <c r="CW500">
        <v>1.36978752414498</v>
      </c>
      <c r="CX500">
        <v>1.3717645722077001</v>
      </c>
      <c r="CY500">
        <v>1.3087120028985799</v>
      </c>
      <c r="CZ500">
        <v>1.4050775247067</v>
      </c>
      <c r="DA500">
        <v>1.33569029042045</v>
      </c>
      <c r="DB500">
        <v>1.37841352405721</v>
      </c>
      <c r="DC500">
        <v>1.33668007402082</v>
      </c>
      <c r="DD500">
        <v>1.34703381406089</v>
      </c>
      <c r="DE500">
        <v>1.3498202440629901</v>
      </c>
      <c r="DF500">
        <v>1.39622259354904</v>
      </c>
      <c r="DG500">
        <v>1.3969746845363999</v>
      </c>
      <c r="DH500">
        <v>1.45479661415471</v>
      </c>
      <c r="DI500">
        <v>1.3957052481511101</v>
      </c>
      <c r="DJ500">
        <v>1.4312826975216699</v>
      </c>
      <c r="DK500">
        <v>1.3268828909385999</v>
      </c>
      <c r="DL500">
        <v>1.39238193357761</v>
      </c>
      <c r="DM500">
        <v>1.3425798816568</v>
      </c>
      <c r="DN500">
        <v>1.3646232741617299</v>
      </c>
      <c r="DO500">
        <v>1.4162009981657599</v>
      </c>
      <c r="DP500">
        <v>1.4284114661092799</v>
      </c>
      <c r="DQ500">
        <v>1.32685298978683</v>
      </c>
      <c r="DR500">
        <v>1.37447556892825</v>
      </c>
      <c r="DS500">
        <v>1.31011668908357</v>
      </c>
      <c r="DT500">
        <v>1.37015764537666</v>
      </c>
      <c r="DU500">
        <v>1.2936192125836801</v>
      </c>
      <c r="DV500">
        <v>1.3451617433640699</v>
      </c>
      <c r="DW500">
        <v>1.3008435742553599</v>
      </c>
      <c r="DX500">
        <v>1.3392626536138299</v>
      </c>
    </row>
    <row r="501" spans="1:128" x14ac:dyDescent="0.45">
      <c r="A501" t="s">
        <v>116</v>
      </c>
      <c r="B501" t="s">
        <v>100</v>
      </c>
      <c r="C501" t="s">
        <v>85</v>
      </c>
      <c r="D501">
        <v>35</v>
      </c>
      <c r="E501" s="1" cm="1">
        <f t="array" ref="E501">SUMPRODUCT($G501:$DX501,$G$2:$DX$2)/SUMPRODUCT(--($G501:$DX501&lt;&gt;""),$G$2:$DX$2)</f>
        <v>1.4616810535654734</v>
      </c>
      <c r="F501" s="1" cm="1">
        <f t="array" ref="F501">SUMPRODUCT($G501:$DX501,$F$2:$DW$2)/SUMPRODUCT(--($G501:$DX501&lt;&gt;""),$F$2:$DW$2)</f>
        <v>1.5074369210127456</v>
      </c>
      <c r="G501">
        <v>1.4520318783627399</v>
      </c>
      <c r="H501">
        <v>1.46360614796995</v>
      </c>
      <c r="I501">
        <v>1.4548615436472701</v>
      </c>
      <c r="J501">
        <v>1.4570140471462301</v>
      </c>
      <c r="K501">
        <v>1.4673327166891399</v>
      </c>
      <c r="L501">
        <v>1.4808914594779301</v>
      </c>
      <c r="M501">
        <v>1.47392325763508</v>
      </c>
      <c r="N501">
        <v>1.4665714680547199</v>
      </c>
      <c r="O501">
        <v>1.4066266726600001</v>
      </c>
      <c r="P501">
        <v>1.4599132118529701</v>
      </c>
      <c r="Q501">
        <v>1.48316556138019</v>
      </c>
      <c r="R501">
        <v>1.5395597041142499</v>
      </c>
      <c r="S501">
        <v>1.42524264711884</v>
      </c>
      <c r="T501">
        <v>1.4960776470780299</v>
      </c>
      <c r="U501">
        <v>1.44216074922349</v>
      </c>
      <c r="V501">
        <v>1.5396066497915499</v>
      </c>
      <c r="W501">
        <v>1.48780521146367</v>
      </c>
      <c r="X501">
        <v>1.5316586051576899</v>
      </c>
      <c r="Y501">
        <v>1.48618665722164</v>
      </c>
      <c r="Z501">
        <v>1.56706808004655</v>
      </c>
      <c r="AA501">
        <v>1.4653828170893901</v>
      </c>
      <c r="AB501">
        <v>1.5456027685753899</v>
      </c>
      <c r="AC501">
        <v>1.42739533960344</v>
      </c>
      <c r="AD501">
        <v>1.4987178532727801</v>
      </c>
      <c r="AE501">
        <v>1.45093422039827</v>
      </c>
      <c r="AF501">
        <v>1.5034982418396901</v>
      </c>
      <c r="AG501">
        <v>1.4495169133118</v>
      </c>
      <c r="AH501">
        <v>1.47031286284278</v>
      </c>
      <c r="AI501">
        <v>1.5255330647847301</v>
      </c>
      <c r="AJ501">
        <v>1.558129670012</v>
      </c>
      <c r="AK501">
        <v>1.4828932106402699</v>
      </c>
      <c r="AL501">
        <v>1.4997216207856401</v>
      </c>
      <c r="AM501">
        <v>1.5032208329813199</v>
      </c>
      <c r="AN501">
        <v>1.54680591929261</v>
      </c>
      <c r="AO501">
        <v>1.46802998449809</v>
      </c>
      <c r="AP501">
        <v>1.5592646861042001</v>
      </c>
      <c r="AQ501">
        <v>1.4750855056797001</v>
      </c>
      <c r="AR501">
        <v>1.55968739477928</v>
      </c>
      <c r="AS501">
        <v>1.50668781074409</v>
      </c>
      <c r="AT501">
        <v>1.5492760145992499</v>
      </c>
      <c r="AU501">
        <v>1.49348646650007</v>
      </c>
      <c r="AV501">
        <v>1.5395525866631099</v>
      </c>
      <c r="AW501">
        <v>1.46728489475238</v>
      </c>
      <c r="AX501">
        <v>1.5001743124301801</v>
      </c>
      <c r="AY501">
        <v>1.45669817069218</v>
      </c>
      <c r="AZ501">
        <v>1.50207109797363</v>
      </c>
      <c r="BA501">
        <v>1.42432805542773</v>
      </c>
      <c r="BB501">
        <v>1.4795073378658901</v>
      </c>
      <c r="BC501">
        <v>1.4547720474938799</v>
      </c>
      <c r="BD501">
        <v>1.5237922595848801</v>
      </c>
      <c r="BE501">
        <v>1.42664935023796</v>
      </c>
      <c r="BF501">
        <v>1.4824235609018199</v>
      </c>
      <c r="BG501">
        <v>1.41371228055914</v>
      </c>
      <c r="BH501">
        <v>1.4899081760878401</v>
      </c>
      <c r="BI501">
        <v>1.5573496067236501</v>
      </c>
      <c r="BJ501">
        <v>1.4134037876184</v>
      </c>
      <c r="BK501">
        <v>1.4533998519579401</v>
      </c>
      <c r="BL501">
        <v>1.5202474589123101</v>
      </c>
      <c r="BM501">
        <v>1.5010638829910501</v>
      </c>
      <c r="BN501">
        <v>1.5412050066151699</v>
      </c>
      <c r="BO501">
        <v>1.4418189695735799</v>
      </c>
      <c r="BP501">
        <v>1.5084440179083001</v>
      </c>
      <c r="BQ501">
        <v>1.4696333801525601</v>
      </c>
      <c r="BR501">
        <v>1.5204588845807701</v>
      </c>
      <c r="BS501">
        <v>1.4641481587278899</v>
      </c>
      <c r="BT501">
        <v>1.5295293865600199</v>
      </c>
      <c r="BU501">
        <v>1.45318734529912</v>
      </c>
      <c r="BV501">
        <v>1.4995063097669501</v>
      </c>
      <c r="BW501">
        <v>1.48466802392846</v>
      </c>
      <c r="BX501">
        <v>1.4980941533107901</v>
      </c>
      <c r="BY501">
        <v>1.45314168687414</v>
      </c>
      <c r="BZ501">
        <v>1.51215589702353</v>
      </c>
      <c r="CA501">
        <v>1.4693104710420299</v>
      </c>
      <c r="CB501">
        <v>1.54048765379958</v>
      </c>
      <c r="CC501">
        <v>1.45549478837803</v>
      </c>
      <c r="CD501">
        <v>1.5233284438961301</v>
      </c>
      <c r="CE501">
        <v>1.49110821028362</v>
      </c>
      <c r="CF501">
        <v>1.55827555224032</v>
      </c>
      <c r="CG501">
        <v>1.4518352059924999</v>
      </c>
      <c r="CH501">
        <v>1.5063520599250899</v>
      </c>
      <c r="CI501">
        <v>1.49704316215247</v>
      </c>
      <c r="CJ501">
        <v>1.489785469254</v>
      </c>
      <c r="CK501">
        <v>1.4746341463414601</v>
      </c>
      <c r="CL501">
        <v>1.52002787456445</v>
      </c>
      <c r="CM501">
        <v>1.43271525858</v>
      </c>
      <c r="CN501">
        <v>1.5138021711280401</v>
      </c>
      <c r="CO501">
        <v>1.4811477905747901</v>
      </c>
      <c r="CP501">
        <v>1.5267692417919001</v>
      </c>
      <c r="CQ501">
        <v>1.5019694290893599</v>
      </c>
      <c r="CR501">
        <v>1.55762818073987</v>
      </c>
      <c r="CS501">
        <v>1.48419684066827</v>
      </c>
      <c r="CT501">
        <v>1.5162712084768899</v>
      </c>
      <c r="CU501">
        <v>1.44186132103248</v>
      </c>
      <c r="CV501">
        <v>1.48979291392678</v>
      </c>
      <c r="CW501">
        <v>1.4155096011816799</v>
      </c>
      <c r="CX501">
        <v>1.4620952164526699</v>
      </c>
      <c r="CY501">
        <v>1.45262934319519</v>
      </c>
      <c r="CZ501">
        <v>1.51815989705018</v>
      </c>
      <c r="DA501">
        <v>1.4706870394451601</v>
      </c>
      <c r="DB501">
        <v>1.4952319029042</v>
      </c>
      <c r="DC501">
        <v>1.4065639959013201</v>
      </c>
      <c r="DD501">
        <v>1.43675348310826</v>
      </c>
      <c r="DE501">
        <v>1.4449035394197101</v>
      </c>
      <c r="DF501">
        <v>1.52529241986936</v>
      </c>
      <c r="DG501">
        <v>1.49717846226193</v>
      </c>
      <c r="DH501">
        <v>1.54810329963163</v>
      </c>
      <c r="DI501">
        <v>1.5005791677804501</v>
      </c>
      <c r="DJ501">
        <v>1.52663535341963</v>
      </c>
      <c r="DK501">
        <v>1.4170400536510901</v>
      </c>
      <c r="DL501">
        <v>1.4767949303604899</v>
      </c>
      <c r="DM501">
        <v>1.4114003944773099</v>
      </c>
      <c r="DN501">
        <v>1.45611045364891</v>
      </c>
      <c r="DO501">
        <v>1.4660346372051301</v>
      </c>
      <c r="DP501">
        <v>1.5254873523013199</v>
      </c>
      <c r="DQ501">
        <v>1.43465271009026</v>
      </c>
      <c r="DR501">
        <v>1.5075221426452501</v>
      </c>
      <c r="DS501">
        <v>1.4283567802052599</v>
      </c>
      <c r="DT501">
        <v>1.4748870066766</v>
      </c>
      <c r="DU501">
        <v>1.4297364355601301</v>
      </c>
      <c r="DV501">
        <v>1.47567997752914</v>
      </c>
      <c r="DW501">
        <v>1.4085086440324901</v>
      </c>
      <c r="DX501">
        <v>1.4625598833576301</v>
      </c>
    </row>
    <row r="502" spans="1:128" x14ac:dyDescent="0.45">
      <c r="A502" t="s">
        <v>116</v>
      </c>
      <c r="B502" t="s">
        <v>84</v>
      </c>
      <c r="C502" t="s">
        <v>85</v>
      </c>
      <c r="D502">
        <v>35</v>
      </c>
      <c r="E502" s="1" cm="1">
        <f t="array" ref="E502">SUMPRODUCT($G502:$DX502,$G$2:$DX$2)/SUMPRODUCT(--($G502:$DX502&lt;&gt;""),$G$2:$DX$2)</f>
        <v>1.4980637190191401</v>
      </c>
      <c r="F502" s="1" cm="1">
        <f t="array" ref="F502">SUMPRODUCT($G502:$DX502,$F$2:$DW$2)/SUMPRODUCT(--($G502:$DX502&lt;&gt;""),$F$2:$DW$2)</f>
        <v>1.5446978398268569</v>
      </c>
      <c r="G502">
        <v>1.49090842315955</v>
      </c>
      <c r="H502">
        <v>1.50580641607139</v>
      </c>
      <c r="I502">
        <v>1.4867277550212801</v>
      </c>
      <c r="J502">
        <v>1.50462009687181</v>
      </c>
      <c r="K502">
        <v>1.50259659211215</v>
      </c>
      <c r="L502">
        <v>1.5269893275977899</v>
      </c>
      <c r="M502">
        <v>1.50713897461882</v>
      </c>
      <c r="N502">
        <v>1.5191671656916399</v>
      </c>
      <c r="O502">
        <v>1.43486566854534</v>
      </c>
      <c r="P502">
        <v>1.49029252100549</v>
      </c>
      <c r="Q502">
        <v>1.52646897772613</v>
      </c>
      <c r="R502">
        <v>1.5826472314193101</v>
      </c>
      <c r="S502">
        <v>1.4623886761956799</v>
      </c>
      <c r="T502">
        <v>1.5296564165775499</v>
      </c>
      <c r="U502">
        <v>1.48280273833471</v>
      </c>
      <c r="V502">
        <v>1.5832837971364799</v>
      </c>
      <c r="W502">
        <v>1.50304955150973</v>
      </c>
      <c r="X502">
        <v>1.5460075595158</v>
      </c>
      <c r="Y502">
        <v>1.5020323660620101</v>
      </c>
      <c r="Z502">
        <v>1.59591334193504</v>
      </c>
      <c r="AA502">
        <v>1.45958431407026</v>
      </c>
      <c r="AB502">
        <v>1.5375444079013001</v>
      </c>
      <c r="AC502">
        <v>1.4721112407044299</v>
      </c>
      <c r="AD502">
        <v>1.5522991785989</v>
      </c>
      <c r="AE502">
        <v>1.46331817729848</v>
      </c>
      <c r="AF502">
        <v>1.5158166632015599</v>
      </c>
      <c r="AG502">
        <v>1.4883696791854</v>
      </c>
      <c r="AH502">
        <v>1.5097954358335599</v>
      </c>
      <c r="AI502">
        <v>1.54700805017376</v>
      </c>
      <c r="AJ502">
        <v>1.56925443199457</v>
      </c>
      <c r="AK502">
        <v>1.5362743581812499</v>
      </c>
      <c r="AL502">
        <v>1.53817854933498</v>
      </c>
      <c r="AM502">
        <v>1.5381431105854499</v>
      </c>
      <c r="AN502">
        <v>1.57536397172707</v>
      </c>
      <c r="AO502">
        <v>1.49008303072773</v>
      </c>
      <c r="AP502">
        <v>1.58589751757235</v>
      </c>
      <c r="AQ502">
        <v>1.50092328412695</v>
      </c>
      <c r="AR502">
        <v>1.5869499725318501</v>
      </c>
      <c r="AS502">
        <v>1.53676889429602</v>
      </c>
      <c r="AT502">
        <v>1.57685356437105</v>
      </c>
      <c r="AU502">
        <v>1.52774516435413</v>
      </c>
      <c r="AV502">
        <v>1.56665463377364</v>
      </c>
      <c r="AW502">
        <v>1.54000952413448</v>
      </c>
      <c r="AX502">
        <v>1.5730191061258501</v>
      </c>
      <c r="AY502">
        <v>1.53355891771355</v>
      </c>
      <c r="AZ502">
        <v>1.5773161292831801</v>
      </c>
      <c r="BA502">
        <v>1.48173040985324</v>
      </c>
      <c r="BB502">
        <v>1.5453115649433</v>
      </c>
      <c r="BC502">
        <v>1.4860456509260001</v>
      </c>
      <c r="BD502">
        <v>1.5679476721351</v>
      </c>
      <c r="BE502">
        <v>1.50135416584176</v>
      </c>
      <c r="BF502">
        <v>1.5562770734179601</v>
      </c>
      <c r="BG502">
        <v>1.45546828162945</v>
      </c>
      <c r="BH502">
        <v>1.5300857948983699</v>
      </c>
      <c r="BI502">
        <v>1.6574700251963901</v>
      </c>
      <c r="BJ502">
        <v>1.5126315763445699</v>
      </c>
      <c r="BK502">
        <v>1.4884906330302199</v>
      </c>
      <c r="BL502">
        <v>1.54813473030469</v>
      </c>
      <c r="BM502">
        <v>1.51654929097199</v>
      </c>
      <c r="BN502">
        <v>1.54171421556815</v>
      </c>
      <c r="BO502">
        <v>1.49055900563245</v>
      </c>
      <c r="BP502">
        <v>1.55383439941485</v>
      </c>
      <c r="BQ502">
        <v>1.4841501467656799</v>
      </c>
      <c r="BR502">
        <v>1.56674264279166</v>
      </c>
      <c r="BS502">
        <v>1.4983075055345201</v>
      </c>
      <c r="BT502">
        <v>1.56456473612797</v>
      </c>
      <c r="BU502">
        <v>1.45552504745287</v>
      </c>
      <c r="BV502">
        <v>1.49571458843367</v>
      </c>
      <c r="BW502">
        <v>1.5226414586677901</v>
      </c>
      <c r="BX502">
        <v>1.5360406819792101</v>
      </c>
      <c r="BY502">
        <v>1.5041776080210001</v>
      </c>
      <c r="BZ502">
        <v>1.5658680001507701</v>
      </c>
      <c r="CA502">
        <v>1.4751668215220799</v>
      </c>
      <c r="CB502">
        <v>1.5716417490215899</v>
      </c>
      <c r="CC502">
        <v>1.4592055797868699</v>
      </c>
      <c r="CD502">
        <v>1.5265438155095501</v>
      </c>
      <c r="CE502">
        <v>1.48162306948988</v>
      </c>
      <c r="CF502">
        <v>1.54387407394849</v>
      </c>
      <c r="CG502">
        <v>1.4951910112359501</v>
      </c>
      <c r="CH502">
        <v>1.5215880149812699</v>
      </c>
      <c r="CI502">
        <v>1.496838359531</v>
      </c>
      <c r="CJ502">
        <v>1.5229890942604001</v>
      </c>
      <c r="CK502">
        <v>1.49563763066202</v>
      </c>
      <c r="CL502">
        <v>1.56193728222996</v>
      </c>
      <c r="CM502">
        <v>1.48126222102353</v>
      </c>
      <c r="CN502">
        <v>1.56275369159193</v>
      </c>
      <c r="CO502">
        <v>1.5422719375234999</v>
      </c>
      <c r="CP502">
        <v>1.59042791380823</v>
      </c>
      <c r="CQ502">
        <v>1.53369290334131</v>
      </c>
      <c r="CR502">
        <v>1.60700937716805</v>
      </c>
      <c r="CS502">
        <v>1.4974712344796199</v>
      </c>
      <c r="CT502">
        <v>1.5310927647402901</v>
      </c>
      <c r="CU502">
        <v>1.48234615762096</v>
      </c>
      <c r="CV502">
        <v>1.5398836981057999</v>
      </c>
      <c r="CW502">
        <v>1.44273378025224</v>
      </c>
      <c r="CX502">
        <v>1.49660265878877</v>
      </c>
      <c r="CY502">
        <v>1.4957208360923999</v>
      </c>
      <c r="CZ502">
        <v>1.56952235785054</v>
      </c>
      <c r="DA502">
        <v>1.47307108799306</v>
      </c>
      <c r="DB502">
        <v>1.4995033232191799</v>
      </c>
      <c r="DC502">
        <v>1.4603667395659601</v>
      </c>
      <c r="DD502">
        <v>1.47199749185617</v>
      </c>
      <c r="DE502">
        <v>1.465562813307</v>
      </c>
      <c r="DF502">
        <v>1.53137880399007</v>
      </c>
      <c r="DG502">
        <v>1.49970608981895</v>
      </c>
      <c r="DH502">
        <v>1.5308213809859701</v>
      </c>
      <c r="DI502">
        <v>1.53936431562734</v>
      </c>
      <c r="DJ502">
        <v>1.5680299385191101</v>
      </c>
      <c r="DK502">
        <v>1.46953453789108</v>
      </c>
      <c r="DL502">
        <v>1.53103890676178</v>
      </c>
      <c r="DM502">
        <v>1.4443471400394401</v>
      </c>
      <c r="DN502">
        <v>1.4876686390532501</v>
      </c>
      <c r="DO502">
        <v>1.5246768758264699</v>
      </c>
      <c r="DP502">
        <v>1.5747131339845499</v>
      </c>
      <c r="DQ502">
        <v>1.44915667245836</v>
      </c>
      <c r="DR502">
        <v>1.5228524812476101</v>
      </c>
      <c r="DS502">
        <v>1.4760866140778099</v>
      </c>
      <c r="DT502">
        <v>1.5248342966544199</v>
      </c>
      <c r="DU502">
        <v>1.4331257899911001</v>
      </c>
      <c r="DV502">
        <v>1.48528626936941</v>
      </c>
      <c r="DW502">
        <v>1.4302749427202599</v>
      </c>
      <c r="DX502">
        <v>1.48032701520516</v>
      </c>
    </row>
    <row r="503" spans="1:128" x14ac:dyDescent="0.45">
      <c r="A503" t="s">
        <v>116</v>
      </c>
      <c r="B503" t="s">
        <v>100</v>
      </c>
      <c r="C503" t="s">
        <v>101</v>
      </c>
      <c r="D503">
        <v>35</v>
      </c>
      <c r="E503" s="1" cm="1">
        <f t="array" ref="E503">SUMPRODUCT($G503:$DX503,$G$2:$DX$2)/SUMPRODUCT(--($G503:$DX503&lt;&gt;""),$G$2:$DX$2)</f>
        <v>1.5147160580250913</v>
      </c>
      <c r="F503" s="1" cm="1">
        <f t="array" ref="F503">SUMPRODUCT($G503:$DX503,$F$2:$DW$2)/SUMPRODUCT(--($G503:$DX503&lt;&gt;""),$F$2:$DW$2)</f>
        <v>1.5846926738119731</v>
      </c>
      <c r="G503">
        <v>1.47147290522797</v>
      </c>
      <c r="H503">
        <v>1.5273830728831901</v>
      </c>
      <c r="I503">
        <v>1.4713286533938099</v>
      </c>
      <c r="J503">
        <v>1.52093882127076</v>
      </c>
      <c r="K503">
        <v>1.4904605886351701</v>
      </c>
      <c r="L503">
        <v>1.5453122039829199</v>
      </c>
      <c r="M503">
        <v>1.4848975079460101</v>
      </c>
      <c r="N503">
        <v>1.5349486388133899</v>
      </c>
      <c r="O503">
        <v>1.4518930880674901</v>
      </c>
      <c r="P503">
        <v>1.5313854984267401</v>
      </c>
      <c r="Q503">
        <v>1.5242884984132099</v>
      </c>
      <c r="R503">
        <v>1.6138196462952401</v>
      </c>
      <c r="S503">
        <v>1.47745769491359</v>
      </c>
      <c r="T503">
        <v>1.55754144796453</v>
      </c>
      <c r="U503">
        <v>1.5194490262692699</v>
      </c>
      <c r="V503">
        <v>1.6121453569164901</v>
      </c>
      <c r="W503">
        <v>1.53327166639706</v>
      </c>
      <c r="X503">
        <v>1.61297238430044</v>
      </c>
      <c r="Y503">
        <v>1.56966967726701</v>
      </c>
      <c r="Z503">
        <v>1.65723851207191</v>
      </c>
      <c r="AA503">
        <v>1.5276477898951699</v>
      </c>
      <c r="AB503">
        <v>1.6328980126839701</v>
      </c>
      <c r="AC503">
        <v>1.4991045652695401</v>
      </c>
      <c r="AD503">
        <v>1.56629939366867</v>
      </c>
      <c r="AE503">
        <v>1.50718405090981</v>
      </c>
      <c r="AF503">
        <v>1.59063790937113</v>
      </c>
      <c r="AG503">
        <v>1.48576424806659</v>
      </c>
      <c r="AH503">
        <v>1.5437416876015899</v>
      </c>
      <c r="AI503">
        <v>1.5716550302588499</v>
      </c>
      <c r="AJ503">
        <v>1.6343250988204301</v>
      </c>
      <c r="AK503">
        <v>1.5236912310547399</v>
      </c>
      <c r="AL503">
        <v>1.5727575007732699</v>
      </c>
      <c r="AM503">
        <v>1.5506814789783401</v>
      </c>
      <c r="AN503">
        <v>1.62209597026273</v>
      </c>
      <c r="AO503">
        <v>1.5437096968281201</v>
      </c>
      <c r="AP503">
        <v>1.63874908864397</v>
      </c>
      <c r="AQ503">
        <v>1.5479700154175999</v>
      </c>
      <c r="AR503">
        <v>1.6334260752449901</v>
      </c>
      <c r="AS503">
        <v>1.5574124993846601</v>
      </c>
      <c r="AT503">
        <v>1.6195648351957399</v>
      </c>
      <c r="AU503">
        <v>1.5463096986286</v>
      </c>
      <c r="AV503">
        <v>1.61681427404855</v>
      </c>
      <c r="AW503">
        <v>1.5344018561677599</v>
      </c>
      <c r="AX503">
        <v>1.5949350000074101</v>
      </c>
      <c r="AY503">
        <v>1.5290715387706899</v>
      </c>
      <c r="AZ503">
        <v>1.59208121037688</v>
      </c>
      <c r="BA503">
        <v>1.46919997493913</v>
      </c>
      <c r="BB503">
        <v>1.5540461422463601</v>
      </c>
      <c r="BC503">
        <v>1.5123908577298399</v>
      </c>
      <c r="BD503">
        <v>1.6008489682467699</v>
      </c>
      <c r="BE503">
        <v>1.4742866872035201</v>
      </c>
      <c r="BF503">
        <v>1.5333156473467</v>
      </c>
      <c r="BG503">
        <v>1.49589654483316</v>
      </c>
      <c r="BH503">
        <v>1.5772509729405599</v>
      </c>
      <c r="BI503">
        <v>1.5082450800275899</v>
      </c>
      <c r="BJ503">
        <v>1.4859466449731999</v>
      </c>
      <c r="BK503">
        <v>1.5143137408301099</v>
      </c>
      <c r="BL503">
        <v>1.59677797904542</v>
      </c>
      <c r="BM503">
        <v>1.53606745200023</v>
      </c>
      <c r="BN503">
        <v>1.59947533291808</v>
      </c>
      <c r="BO503">
        <v>1.4899766595698001</v>
      </c>
      <c r="BP503">
        <v>1.5698978332067699</v>
      </c>
      <c r="BQ503">
        <v>1.5083938198608799</v>
      </c>
      <c r="BR503">
        <v>1.59313944001951</v>
      </c>
      <c r="BS503">
        <v>1.5312052179294899</v>
      </c>
      <c r="BT503">
        <v>1.6178961651074699</v>
      </c>
      <c r="BU503">
        <v>1.5077344803177599</v>
      </c>
      <c r="BV503">
        <v>1.57504091542342</v>
      </c>
      <c r="BW503">
        <v>1.5287670741441599</v>
      </c>
      <c r="BX503">
        <v>1.58126679760954</v>
      </c>
      <c r="BY503">
        <v>1.52645399605483</v>
      </c>
      <c r="BZ503">
        <v>1.6013870915053201</v>
      </c>
      <c r="CA503">
        <v>1.54200805248191</v>
      </c>
      <c r="CB503">
        <v>1.6287974772644001</v>
      </c>
      <c r="CC503">
        <v>1.5399201499859101</v>
      </c>
      <c r="CD503">
        <v>1.61246515061733</v>
      </c>
      <c r="CE503">
        <v>1.56960008137386</v>
      </c>
      <c r="CF503">
        <v>1.6442351704612801</v>
      </c>
      <c r="CG503">
        <v>1.5121797752808901</v>
      </c>
      <c r="CH503">
        <v>1.5896329588014899</v>
      </c>
      <c r="CI503">
        <v>1.53845169218165</v>
      </c>
      <c r="CJ503">
        <v>1.54943423275817</v>
      </c>
      <c r="CK503">
        <v>1.5380348432055699</v>
      </c>
      <c r="CL503">
        <v>1.61063414634146</v>
      </c>
      <c r="CM503">
        <v>1.50873171060616</v>
      </c>
      <c r="CN503">
        <v>1.58814645000337</v>
      </c>
      <c r="CO503">
        <v>1.5514159307886499</v>
      </c>
      <c r="CP503">
        <v>1.63540453885973</v>
      </c>
      <c r="CQ503">
        <v>1.5728353064924001</v>
      </c>
      <c r="CR503">
        <v>1.65377212810241</v>
      </c>
      <c r="CS503">
        <v>1.5609959045699699</v>
      </c>
      <c r="CT503">
        <v>1.6205031528310401</v>
      </c>
      <c r="CU503">
        <v>1.50898027284326</v>
      </c>
      <c r="CV503">
        <v>1.5859873392874599</v>
      </c>
      <c r="CW503">
        <v>1.4799340983978999</v>
      </c>
      <c r="CX503">
        <v>1.53157595727758</v>
      </c>
      <c r="CY503">
        <v>1.52438186384137</v>
      </c>
      <c r="CZ503">
        <v>1.6060045727707699</v>
      </c>
      <c r="DA503">
        <v>1.56468537783557</v>
      </c>
      <c r="DB503">
        <v>1.6093682271348</v>
      </c>
      <c r="DC503">
        <v>1.45629865263737</v>
      </c>
      <c r="DD503">
        <v>1.5036398672519</v>
      </c>
      <c r="DE503">
        <v>1.53212820902324</v>
      </c>
      <c r="DF503">
        <v>1.60839536179047</v>
      </c>
      <c r="DG503">
        <v>1.5716944901637999</v>
      </c>
      <c r="DH503">
        <v>1.6437416725448699</v>
      </c>
      <c r="DI503">
        <v>1.54654345031249</v>
      </c>
      <c r="DJ503">
        <v>1.60770611372054</v>
      </c>
      <c r="DK503">
        <v>1.4927250284292399</v>
      </c>
      <c r="DL503">
        <v>1.56640780662279</v>
      </c>
      <c r="DM503">
        <v>1.4928284023668601</v>
      </c>
      <c r="DN503">
        <v>1.54971203155818</v>
      </c>
      <c r="DO503">
        <v>1.5529262466407801</v>
      </c>
      <c r="DP503">
        <v>1.60451947276372</v>
      </c>
      <c r="DQ503">
        <v>1.52006611009874</v>
      </c>
      <c r="DR503">
        <v>1.5905093867864499</v>
      </c>
      <c r="DS503">
        <v>1.49569231887745</v>
      </c>
      <c r="DT503">
        <v>1.5696317568795599</v>
      </c>
      <c r="DU503">
        <v>1.51334675342914</v>
      </c>
      <c r="DV503">
        <v>1.5706942558868899</v>
      </c>
      <c r="DW503">
        <v>1.48684649031451</v>
      </c>
      <c r="DX503">
        <v>1.54039783378462</v>
      </c>
    </row>
    <row r="504" spans="1:128" x14ac:dyDescent="0.45">
      <c r="A504" t="s">
        <v>116</v>
      </c>
      <c r="B504" t="s">
        <v>84</v>
      </c>
      <c r="C504" t="s">
        <v>101</v>
      </c>
      <c r="D504">
        <v>35</v>
      </c>
      <c r="E504" s="1" cm="1">
        <f t="array" ref="E504">SUMPRODUCT($G504:$DX504,$G$2:$DX$2)/SUMPRODUCT(--($G504:$DX504&lt;&gt;""),$G$2:$DX$2)</f>
        <v>1.5463353154249326</v>
      </c>
      <c r="F504" s="1" cm="1">
        <f t="array" ref="F504">SUMPRODUCT($G504:$DX504,$F$2:$DW$2)/SUMPRODUCT(--($G504:$DX504&lt;&gt;""),$F$2:$DW$2)</f>
        <v>1.6175729943909416</v>
      </c>
      <c r="G504">
        <v>1.5097397947004001</v>
      </c>
      <c r="H504">
        <v>1.5687129294672799</v>
      </c>
      <c r="I504">
        <v>1.5097751137620901</v>
      </c>
      <c r="J504">
        <v>1.56431863646689</v>
      </c>
      <c r="K504">
        <v>1.5256074502505499</v>
      </c>
      <c r="L504">
        <v>1.5890772253983101</v>
      </c>
      <c r="M504">
        <v>1.5222165921967801</v>
      </c>
      <c r="N504">
        <v>1.5761057625869399</v>
      </c>
      <c r="O504">
        <v>1.47999896269147</v>
      </c>
      <c r="P504">
        <v>1.5590695342484699</v>
      </c>
      <c r="Q504">
        <v>1.55799859083335</v>
      </c>
      <c r="R504">
        <v>1.65507015412514</v>
      </c>
      <c r="S504">
        <v>1.5152057500632601</v>
      </c>
      <c r="T504">
        <v>1.5965057998579599</v>
      </c>
      <c r="U504">
        <v>1.55264090259543</v>
      </c>
      <c r="V504">
        <v>1.6461127535695499</v>
      </c>
      <c r="W504">
        <v>1.5433715258237799</v>
      </c>
      <c r="X504">
        <v>1.6235643641052799</v>
      </c>
      <c r="Y504">
        <v>1.5837149290358401</v>
      </c>
      <c r="Z504">
        <v>1.6729830242618899</v>
      </c>
      <c r="AA504">
        <v>1.5210180748650199</v>
      </c>
      <c r="AB504">
        <v>1.61672734247932</v>
      </c>
      <c r="AC504">
        <v>1.53878287051972</v>
      </c>
      <c r="AD504">
        <v>1.61458255784136</v>
      </c>
      <c r="AE504">
        <v>1.5163771050466801</v>
      </c>
      <c r="AF504">
        <v>1.5967892105905399</v>
      </c>
      <c r="AG504">
        <v>1.5140862167240099</v>
      </c>
      <c r="AH504">
        <v>1.57580379573138</v>
      </c>
      <c r="AI504">
        <v>1.5759409151181101</v>
      </c>
      <c r="AJ504">
        <v>1.64111841485103</v>
      </c>
      <c r="AK504">
        <v>1.56502281163006</v>
      </c>
      <c r="AL504">
        <v>1.6148236931642399</v>
      </c>
      <c r="AM504">
        <v>1.57586029680943</v>
      </c>
      <c r="AN504">
        <v>1.6526991636394299</v>
      </c>
      <c r="AO504">
        <v>1.56346223269839</v>
      </c>
      <c r="AP504">
        <v>1.66522619325702</v>
      </c>
      <c r="AQ504">
        <v>1.5697885838841701</v>
      </c>
      <c r="AR504">
        <v>1.66217724928671</v>
      </c>
      <c r="AS504">
        <v>1.5757318968487799</v>
      </c>
      <c r="AT504">
        <v>1.64883719294791</v>
      </c>
      <c r="AU504">
        <v>1.5690238286329099</v>
      </c>
      <c r="AV504">
        <v>1.64487661611683</v>
      </c>
      <c r="AW504">
        <v>1.6018362887325901</v>
      </c>
      <c r="AX504">
        <v>1.67187428142482</v>
      </c>
      <c r="AY504">
        <v>1.60373964451013</v>
      </c>
      <c r="AZ504">
        <v>1.67344068038323</v>
      </c>
      <c r="BA504">
        <v>1.5136657355257199</v>
      </c>
      <c r="BB504">
        <v>1.60544252959235</v>
      </c>
      <c r="BC504">
        <v>1.5431772863228399</v>
      </c>
      <c r="BD504">
        <v>1.63750415420405</v>
      </c>
      <c r="BE504">
        <v>1.53491926479089</v>
      </c>
      <c r="BF504">
        <v>1.59456195506703</v>
      </c>
      <c r="BG504">
        <v>1.5405789885482599</v>
      </c>
      <c r="BH504">
        <v>1.6241045390344699</v>
      </c>
      <c r="BI504">
        <v>1.60630824656362</v>
      </c>
      <c r="BJ504">
        <v>1.57043738857582</v>
      </c>
      <c r="BK504">
        <v>1.54564930883618</v>
      </c>
      <c r="BL504">
        <v>1.6299129199790501</v>
      </c>
      <c r="BM504">
        <v>1.54346234808978</v>
      </c>
      <c r="BN504">
        <v>1.5931784186334099</v>
      </c>
      <c r="BO504">
        <v>1.51768701461455</v>
      </c>
      <c r="BP504">
        <v>1.6024998951777001</v>
      </c>
      <c r="BQ504">
        <v>1.53165344794233</v>
      </c>
      <c r="BR504">
        <v>1.6255792829087301</v>
      </c>
      <c r="BS504">
        <v>1.5621557285343599</v>
      </c>
      <c r="BT504">
        <v>1.6499035920873999</v>
      </c>
      <c r="BU504">
        <v>1.5039292332246701</v>
      </c>
      <c r="BV504">
        <v>1.5724620038863999</v>
      </c>
      <c r="BW504">
        <v>1.55868064586528</v>
      </c>
      <c r="BX504">
        <v>1.61220578958854</v>
      </c>
      <c r="BY504">
        <v>1.5636190021484799</v>
      </c>
      <c r="BZ504">
        <v>1.64555037629882</v>
      </c>
      <c r="CA504">
        <v>1.5617732353520799</v>
      </c>
      <c r="CB504">
        <v>1.64221358785933</v>
      </c>
      <c r="CC504">
        <v>1.5506542455533601</v>
      </c>
      <c r="CD504">
        <v>1.6235683825029299</v>
      </c>
      <c r="CE504">
        <v>1.5607591503212499</v>
      </c>
      <c r="CF504">
        <v>1.6339193381592501</v>
      </c>
      <c r="CG504">
        <v>1.5590112359550501</v>
      </c>
      <c r="CH504">
        <v>1.61842696629213</v>
      </c>
      <c r="CI504">
        <v>1.5575623367979099</v>
      </c>
      <c r="CJ504">
        <v>1.56418002150427</v>
      </c>
      <c r="CK504">
        <v>1.5536306620208999</v>
      </c>
      <c r="CL504">
        <v>1.6238745644599299</v>
      </c>
      <c r="CM504">
        <v>1.5563212190681599</v>
      </c>
      <c r="CN504">
        <v>1.6442586474276799</v>
      </c>
      <c r="CO504">
        <v>1.59416253201741</v>
      </c>
      <c r="CP504">
        <v>1.68235146608393</v>
      </c>
      <c r="CQ504">
        <v>1.59139941364724</v>
      </c>
      <c r="CR504">
        <v>1.6766107915762101</v>
      </c>
      <c r="CS504">
        <v>1.5656113891958601</v>
      </c>
      <c r="CT504">
        <v>1.62120522654878</v>
      </c>
      <c r="CU504">
        <v>1.55515752281872</v>
      </c>
      <c r="CV504">
        <v>1.6218716262636099</v>
      </c>
      <c r="CW504">
        <v>1.5102715600499901</v>
      </c>
      <c r="CX504">
        <v>1.5636064083626799</v>
      </c>
      <c r="CY504">
        <v>1.5550918927023001</v>
      </c>
      <c r="CZ504">
        <v>1.64679718637164</v>
      </c>
      <c r="DA504">
        <v>1.56375523768241</v>
      </c>
      <c r="DB504">
        <v>1.61009969657563</v>
      </c>
      <c r="DC504">
        <v>1.49187147292275</v>
      </c>
      <c r="DD504">
        <v>1.5458730328658601</v>
      </c>
      <c r="DE504">
        <v>1.5408273836649899</v>
      </c>
      <c r="DF504">
        <v>1.62548989822269</v>
      </c>
      <c r="DG504">
        <v>1.59791127831334</v>
      </c>
      <c r="DH504">
        <v>1.6489144917313201</v>
      </c>
      <c r="DI504">
        <v>1.5863978309848299</v>
      </c>
      <c r="DJ504">
        <v>1.6501317447588499</v>
      </c>
      <c r="DK504">
        <v>1.55271317076015</v>
      </c>
      <c r="DL504">
        <v>1.6241410479458001</v>
      </c>
      <c r="DM504">
        <v>1.5275266272189301</v>
      </c>
      <c r="DN504">
        <v>1.58442603550295</v>
      </c>
      <c r="DO504">
        <v>1.6172631489143801</v>
      </c>
      <c r="DP504">
        <v>1.6689523525146099</v>
      </c>
      <c r="DQ504">
        <v>1.54038648980802</v>
      </c>
      <c r="DR504">
        <v>1.60957960757723</v>
      </c>
      <c r="DS504">
        <v>1.5286391120481699</v>
      </c>
      <c r="DT504">
        <v>1.6048081234020299</v>
      </c>
      <c r="DU504">
        <v>1.52109919947568</v>
      </c>
      <c r="DV504">
        <v>1.57404615888769</v>
      </c>
      <c r="DW504">
        <v>1.5080712351593399</v>
      </c>
      <c r="DX504">
        <v>1.5631430951884999</v>
      </c>
    </row>
    <row r="505" spans="1:128" x14ac:dyDescent="0.45">
      <c r="A505" t="s">
        <v>116</v>
      </c>
      <c r="B505" t="s">
        <v>100</v>
      </c>
      <c r="C505" t="s">
        <v>86</v>
      </c>
      <c r="D505">
        <v>35</v>
      </c>
      <c r="E505" s="1" cm="1">
        <f t="array" ref="E505">SUMPRODUCT($G505:$DX505,$G$2:$DX$2)/SUMPRODUCT(--($G505:$DX505&lt;&gt;""),$G$2:$DX$2)</f>
        <v>1.6001197961727502</v>
      </c>
      <c r="F505" s="1" cm="1">
        <f t="array" ref="F505">SUMPRODUCT($G505:$DX505,$F$2:$DW$2)/SUMPRODUCT(--($G505:$DX505&lt;&gt;""),$F$2:$DW$2)</f>
        <v>1.6363419509095334</v>
      </c>
      <c r="G505">
        <v>1.6010870962410699</v>
      </c>
      <c r="H505">
        <v>1.5839286042198399</v>
      </c>
      <c r="I505">
        <v>1.59812118503103</v>
      </c>
      <c r="J505">
        <v>1.5769277271761299</v>
      </c>
      <c r="K505">
        <v>1.61657732755322</v>
      </c>
      <c r="L505">
        <v>1.6039862703798999</v>
      </c>
      <c r="M505">
        <v>1.6209406237044499</v>
      </c>
      <c r="N505">
        <v>1.5848505228246299</v>
      </c>
      <c r="O505">
        <v>1.5444002627848199</v>
      </c>
      <c r="P505">
        <v>1.5804035130182199</v>
      </c>
      <c r="Q505">
        <v>1.6349002298236901</v>
      </c>
      <c r="R505">
        <v>1.6690538760914599</v>
      </c>
      <c r="S505">
        <v>1.5555129262140499</v>
      </c>
      <c r="T505">
        <v>1.62031542084683</v>
      </c>
      <c r="U505">
        <v>1.5886494530022801</v>
      </c>
      <c r="V505">
        <v>1.6574207847320901</v>
      </c>
      <c r="W505">
        <v>1.6291326150502199</v>
      </c>
      <c r="X505">
        <v>1.6647407140757799</v>
      </c>
      <c r="Y505">
        <v>1.6267150723977699</v>
      </c>
      <c r="Z505">
        <v>1.6912279370219501</v>
      </c>
      <c r="AA505">
        <v>1.62294744582136</v>
      </c>
      <c r="AB505">
        <v>1.6860955813888401</v>
      </c>
      <c r="AC505">
        <v>1.5520903127610799</v>
      </c>
      <c r="AD505">
        <v>1.6191569264874901</v>
      </c>
      <c r="AE505">
        <v>1.5878289206070799</v>
      </c>
      <c r="AF505">
        <v>1.64426857819519</v>
      </c>
      <c r="AG505">
        <v>1.5880199427192101</v>
      </c>
      <c r="AH505">
        <v>1.5977485275179899</v>
      </c>
      <c r="AI505">
        <v>1.6742931746340901</v>
      </c>
      <c r="AJ505">
        <v>1.6840730988455701</v>
      </c>
      <c r="AK505">
        <v>1.61886985771729</v>
      </c>
      <c r="AL505">
        <v>1.6238903495205601</v>
      </c>
      <c r="AM505">
        <v>1.63477162006138</v>
      </c>
      <c r="AN505">
        <v>1.66886316915885</v>
      </c>
      <c r="AO505">
        <v>1.59949530341962</v>
      </c>
      <c r="AP505">
        <v>1.68542467421234</v>
      </c>
      <c r="AQ505">
        <v>1.6062308387531199</v>
      </c>
      <c r="AR505">
        <v>1.68392138793882</v>
      </c>
      <c r="AS505">
        <v>1.63887580081435</v>
      </c>
      <c r="AT505">
        <v>1.6699941631094399</v>
      </c>
      <c r="AU505">
        <v>1.6332899915536101</v>
      </c>
      <c r="AV505">
        <v>1.6670860655594</v>
      </c>
      <c r="AW505">
        <v>1.60411496016033</v>
      </c>
      <c r="AX505">
        <v>1.63566180124822</v>
      </c>
      <c r="AY505">
        <v>1.5773825729583899</v>
      </c>
      <c r="AZ505">
        <v>1.6231330947843301</v>
      </c>
      <c r="BA505">
        <v>1.55857222175413</v>
      </c>
      <c r="BB505">
        <v>1.62032782210239</v>
      </c>
      <c r="BC505">
        <v>1.60260128704794</v>
      </c>
      <c r="BD505">
        <v>1.6700240188525299</v>
      </c>
      <c r="BE505">
        <v>1.6003706138093201</v>
      </c>
      <c r="BF505">
        <v>1.6199822612193799</v>
      </c>
      <c r="BG505">
        <v>1.5460457459888399</v>
      </c>
      <c r="BH505">
        <v>1.6070471719522099</v>
      </c>
      <c r="BI505">
        <v>1.6594135348385199</v>
      </c>
      <c r="BJ505">
        <v>1.5298585886559299</v>
      </c>
      <c r="BK505">
        <v>1.59388333564022</v>
      </c>
      <c r="BL505">
        <v>1.64574619814766</v>
      </c>
      <c r="BM505">
        <v>1.6721626377023699</v>
      </c>
      <c r="BN505">
        <v>1.6847723790514999</v>
      </c>
      <c r="BO505">
        <v>1.5864737315338</v>
      </c>
      <c r="BP505">
        <v>1.6391131568281201</v>
      </c>
      <c r="BQ505">
        <v>1.5953682599224499</v>
      </c>
      <c r="BR505">
        <v>1.6549955003069801</v>
      </c>
      <c r="BS505">
        <v>1.59833845128424</v>
      </c>
      <c r="BT505">
        <v>1.6571734628293899</v>
      </c>
      <c r="BU505">
        <v>1.5921983417418399</v>
      </c>
      <c r="BV505">
        <v>1.63472558487639</v>
      </c>
      <c r="BW505">
        <v>1.62137777020421</v>
      </c>
      <c r="BX505">
        <v>1.6319668038876201</v>
      </c>
      <c r="BY505">
        <v>1.5832192082019301</v>
      </c>
      <c r="BZ505">
        <v>1.64792501664761</v>
      </c>
      <c r="CA505">
        <v>1.5780893656558801</v>
      </c>
      <c r="CB505">
        <v>1.66873609820649</v>
      </c>
      <c r="CC505">
        <v>1.58947184364162</v>
      </c>
      <c r="CD505">
        <v>1.6521473048191699</v>
      </c>
      <c r="CE505">
        <v>1.6317069862851099</v>
      </c>
      <c r="CF505">
        <v>1.6830149015884801</v>
      </c>
      <c r="CG505">
        <v>1.5980823970037401</v>
      </c>
      <c r="CH505">
        <v>1.6306966292134799</v>
      </c>
      <c r="CI505">
        <v>1.6566100046080501</v>
      </c>
      <c r="CJ505">
        <v>1.61637908965234</v>
      </c>
      <c r="CK505">
        <v>1.59729616724738</v>
      </c>
      <c r="CL505">
        <v>1.65782578397212</v>
      </c>
      <c r="CM505">
        <v>1.5557278673049599</v>
      </c>
      <c r="CN505">
        <v>1.63410424111658</v>
      </c>
      <c r="CO505">
        <v>1.61665084454315</v>
      </c>
      <c r="CP505">
        <v>1.6604811119668901</v>
      </c>
      <c r="CQ505">
        <v>1.63490589262135</v>
      </c>
      <c r="CR505">
        <v>1.7104715439876399</v>
      </c>
      <c r="CS505">
        <v>1.6224533576025399</v>
      </c>
      <c r="CT505">
        <v>1.6678801274133701</v>
      </c>
      <c r="CU505">
        <v>1.5625061340661499</v>
      </c>
      <c r="CV505">
        <v>1.61335754244773</v>
      </c>
      <c r="CW505">
        <v>1.54654016589023</v>
      </c>
      <c r="CX505">
        <v>1.5702874673332501</v>
      </c>
      <c r="CY505">
        <v>1.56812304001799</v>
      </c>
      <c r="CZ505">
        <v>1.64804657729356</v>
      </c>
      <c r="DA505">
        <v>1.6002745268024801</v>
      </c>
      <c r="DB505">
        <v>1.63684799884409</v>
      </c>
      <c r="DC505">
        <v>1.54517717589123</v>
      </c>
      <c r="DD505">
        <v>1.55762613363512</v>
      </c>
      <c r="DE505">
        <v>1.5818927540634899</v>
      </c>
      <c r="DF505">
        <v>1.6489239961516999</v>
      </c>
      <c r="DG505">
        <v>1.6259894976095299</v>
      </c>
      <c r="DH505">
        <v>1.6489928677796</v>
      </c>
      <c r="DI505">
        <v>1.6295871997556</v>
      </c>
      <c r="DJ505">
        <v>1.6609768205598101</v>
      </c>
      <c r="DK505">
        <v>1.5435088981115199</v>
      </c>
      <c r="DL505">
        <v>1.6003382351511799</v>
      </c>
      <c r="DM505">
        <v>1.54497041420118</v>
      </c>
      <c r="DN505">
        <v>1.57991321499013</v>
      </c>
      <c r="DO505">
        <v>1.6072068421277099</v>
      </c>
      <c r="DP505">
        <v>1.6362453610885901</v>
      </c>
      <c r="DQ505">
        <v>1.5641606983938601</v>
      </c>
      <c r="DR505">
        <v>1.6250264864177599</v>
      </c>
      <c r="DS505">
        <v>1.5473239061155699</v>
      </c>
      <c r="DT505">
        <v>1.60277242599391</v>
      </c>
      <c r="DU505">
        <v>1.55812930106268</v>
      </c>
      <c r="DV505">
        <v>1.6028182201207799</v>
      </c>
      <c r="DW505">
        <v>1.54384503228494</v>
      </c>
      <c r="DX505">
        <v>1.57356800666527</v>
      </c>
    </row>
    <row r="506" spans="1:128" x14ac:dyDescent="0.45">
      <c r="A506" t="s">
        <v>116</v>
      </c>
      <c r="B506" t="s">
        <v>84</v>
      </c>
      <c r="C506" t="s">
        <v>86</v>
      </c>
      <c r="D506">
        <v>35</v>
      </c>
      <c r="E506" s="1" cm="1">
        <f t="array" ref="E506">SUMPRODUCT($G506:$DX506,$G$2:$DX$2)/SUMPRODUCT(--($G506:$DX506&lt;&gt;""),$G$2:$DX$2)</f>
        <v>1.6437187947564367</v>
      </c>
      <c r="F506" s="1" cm="1">
        <f t="array" ref="F506">SUMPRODUCT($G506:$DX506,$F$2:$DW$2)/SUMPRODUCT(--($G506:$DX506&lt;&gt;""),$F$2:$DW$2)</f>
        <v>1.6799748904281593</v>
      </c>
      <c r="G506">
        <v>1.65008722478285</v>
      </c>
      <c r="H506">
        <v>1.6347870797142701</v>
      </c>
      <c r="I506">
        <v>1.64988385640694</v>
      </c>
      <c r="J506">
        <v>1.6291318907590699</v>
      </c>
      <c r="K506">
        <v>1.6657398430157599</v>
      </c>
      <c r="L506">
        <v>1.65223867844977</v>
      </c>
      <c r="M506">
        <v>1.6672347874153499</v>
      </c>
      <c r="N506">
        <v>1.64096549818047</v>
      </c>
      <c r="O506">
        <v>1.58540679782856</v>
      </c>
      <c r="P506">
        <v>1.62114726323432</v>
      </c>
      <c r="Q506">
        <v>1.6795637471272</v>
      </c>
      <c r="R506">
        <v>1.7193697610108301</v>
      </c>
      <c r="S506">
        <v>1.61451352211782</v>
      </c>
      <c r="T506">
        <v>1.67145294400953</v>
      </c>
      <c r="U506">
        <v>1.64399680343905</v>
      </c>
      <c r="V506">
        <v>1.7138684292367199</v>
      </c>
      <c r="W506">
        <v>1.64977433090994</v>
      </c>
      <c r="X506">
        <v>1.67764292565564</v>
      </c>
      <c r="Y506">
        <v>1.6445214663394601</v>
      </c>
      <c r="Z506">
        <v>1.72143935369072</v>
      </c>
      <c r="AA506">
        <v>1.6107829777371001</v>
      </c>
      <c r="AB506">
        <v>1.6696411801611999</v>
      </c>
      <c r="AC506">
        <v>1.60817389218386</v>
      </c>
      <c r="AD506">
        <v>1.6717146024104299</v>
      </c>
      <c r="AE506">
        <v>1.6034241188859799</v>
      </c>
      <c r="AF506">
        <v>1.6661732669239799</v>
      </c>
      <c r="AG506">
        <v>1.6352589949826499</v>
      </c>
      <c r="AH506">
        <v>1.64510544871118</v>
      </c>
      <c r="AI506">
        <v>1.68925292376529</v>
      </c>
      <c r="AJ506">
        <v>1.7028426979708</v>
      </c>
      <c r="AK506">
        <v>1.6756437519331799</v>
      </c>
      <c r="AL506">
        <v>1.6747757500773199</v>
      </c>
      <c r="AM506">
        <v>1.6694158148179401</v>
      </c>
      <c r="AN506">
        <v>1.7093647038945601</v>
      </c>
      <c r="AO506">
        <v>1.62930991767712</v>
      </c>
      <c r="AP506">
        <v>1.7174831708819001</v>
      </c>
      <c r="AQ506">
        <v>1.6376933846071999</v>
      </c>
      <c r="AR506">
        <v>1.7145403958957199</v>
      </c>
      <c r="AS506">
        <v>1.67206872059578</v>
      </c>
      <c r="AT506">
        <v>1.7046779513217301</v>
      </c>
      <c r="AU506">
        <v>1.6678571053065001</v>
      </c>
      <c r="AV506">
        <v>1.70435532315327</v>
      </c>
      <c r="AW506">
        <v>1.6906080462617701</v>
      </c>
      <c r="AX506">
        <v>1.72222757934182</v>
      </c>
      <c r="AY506">
        <v>1.6753221707958901</v>
      </c>
      <c r="AZ506">
        <v>1.7207356125134501</v>
      </c>
      <c r="BA506">
        <v>1.6235900560196801</v>
      </c>
      <c r="BB506">
        <v>1.68291086323894</v>
      </c>
      <c r="BC506">
        <v>1.64333136952778</v>
      </c>
      <c r="BD506">
        <v>1.7090961962597</v>
      </c>
      <c r="BE506">
        <v>1.6995889987883701</v>
      </c>
      <c r="BF506">
        <v>1.7132929987250201</v>
      </c>
      <c r="BG506">
        <v>1.60312153882109</v>
      </c>
      <c r="BH506">
        <v>1.66327958027225</v>
      </c>
      <c r="BI506">
        <v>1.7797874997218199</v>
      </c>
      <c r="BJ506">
        <v>1.63729807651889</v>
      </c>
      <c r="BK506">
        <v>1.6321275328129701</v>
      </c>
      <c r="BL506">
        <v>1.6919762410557899</v>
      </c>
      <c r="BM506">
        <v>1.67021900531486</v>
      </c>
      <c r="BN506">
        <v>1.68106242810833</v>
      </c>
      <c r="BO506">
        <v>1.63258156338953</v>
      </c>
      <c r="BP506">
        <v>1.6899403211755</v>
      </c>
      <c r="BQ506">
        <v>1.62791323582596</v>
      </c>
      <c r="BR506">
        <v>1.6921873554421001</v>
      </c>
      <c r="BS506">
        <v>1.6435954200290399</v>
      </c>
      <c r="BT506">
        <v>1.7054964412387801</v>
      </c>
      <c r="BU506">
        <v>1.59154459668438</v>
      </c>
      <c r="BV506">
        <v>1.6383008940527199</v>
      </c>
      <c r="BW506">
        <v>1.6621344885006399</v>
      </c>
      <c r="BX506">
        <v>1.67255610663174</v>
      </c>
      <c r="BY506">
        <v>1.62520888040105</v>
      </c>
      <c r="BZ506">
        <v>1.68243896923018</v>
      </c>
      <c r="CA506">
        <v>1.6042036208013</v>
      </c>
      <c r="CB506">
        <v>1.68181434242757</v>
      </c>
      <c r="CC506">
        <v>1.60068193077722</v>
      </c>
      <c r="CD506">
        <v>1.6560912349552599</v>
      </c>
      <c r="CE506">
        <v>1.62777391628663</v>
      </c>
      <c r="CF506">
        <v>1.66942716191703</v>
      </c>
      <c r="CG506">
        <v>1.6356254681647899</v>
      </c>
      <c r="CH506">
        <v>1.6699176029962499</v>
      </c>
      <c r="CI506">
        <v>1.6646485075008901</v>
      </c>
      <c r="CJ506">
        <v>1.6548947826532101</v>
      </c>
      <c r="CK506">
        <v>1.62153310104529</v>
      </c>
      <c r="CL506">
        <v>1.6626759581881501</v>
      </c>
      <c r="CM506">
        <v>1.62111792866293</v>
      </c>
      <c r="CN506">
        <v>1.69672982266873</v>
      </c>
      <c r="CO506">
        <v>1.68392770782209</v>
      </c>
      <c r="CP506">
        <v>1.7274892976768299</v>
      </c>
      <c r="CQ506">
        <v>1.66321643578094</v>
      </c>
      <c r="CR506">
        <v>1.72472752500951</v>
      </c>
      <c r="CS506">
        <v>1.6373269193265201</v>
      </c>
      <c r="CT506">
        <v>1.67529090554508</v>
      </c>
      <c r="CU506">
        <v>1.59924919030326</v>
      </c>
      <c r="CV506">
        <v>1.64477622926685</v>
      </c>
      <c r="CW506">
        <v>1.5818429723895</v>
      </c>
      <c r="CX506">
        <v>1.6189069423928999</v>
      </c>
      <c r="CY506">
        <v>1.60571721285873</v>
      </c>
      <c r="CZ506">
        <v>1.69379927285448</v>
      </c>
      <c r="DA506">
        <v>1.5961295333044301</v>
      </c>
      <c r="DB506">
        <v>1.63774201704955</v>
      </c>
      <c r="DC506">
        <v>1.59124902503555</v>
      </c>
      <c r="DD506">
        <v>1.5967317662532301</v>
      </c>
      <c r="DE506">
        <v>1.5933059901767099</v>
      </c>
      <c r="DF506">
        <v>1.6734113119651599</v>
      </c>
      <c r="DG506">
        <v>1.65698722470413</v>
      </c>
      <c r="DH506">
        <v>1.6849478799278901</v>
      </c>
      <c r="DI506">
        <v>1.6751823423836201</v>
      </c>
      <c r="DJ506">
        <v>1.70514631942057</v>
      </c>
      <c r="DK506">
        <v>1.6127013130910599</v>
      </c>
      <c r="DL506">
        <v>1.6688794502706801</v>
      </c>
      <c r="DM506">
        <v>1.58543589743589</v>
      </c>
      <c r="DN506">
        <v>1.6250887573964401</v>
      </c>
      <c r="DO506">
        <v>1.6683444951584601</v>
      </c>
      <c r="DP506">
        <v>1.71792219425841</v>
      </c>
      <c r="DQ506">
        <v>1.6047484849769</v>
      </c>
      <c r="DR506">
        <v>1.6489808026443999</v>
      </c>
      <c r="DS506">
        <v>1.5917820834393499</v>
      </c>
      <c r="DT506">
        <v>1.64460116083221</v>
      </c>
      <c r="DU506">
        <v>1.5737933617340001</v>
      </c>
      <c r="DV506">
        <v>1.6120968119470001</v>
      </c>
      <c r="DW506">
        <v>1.5766611122682701</v>
      </c>
      <c r="DX506">
        <v>1.61063320141637</v>
      </c>
    </row>
    <row r="507" spans="1:128" x14ac:dyDescent="0.45">
      <c r="A507" t="s">
        <v>116</v>
      </c>
      <c r="B507" t="s">
        <v>100</v>
      </c>
      <c r="C507" t="s">
        <v>115</v>
      </c>
      <c r="D507">
        <v>35</v>
      </c>
      <c r="E507" s="1" cm="1">
        <f t="array" ref="E507">SUMPRODUCT($G507:$DX507,$G$2:$DX$2)/SUMPRODUCT(--($G507:$DX507&lt;&gt;""),$G$2:$DX$2)</f>
        <v>1.8586029112038145</v>
      </c>
      <c r="F507" s="1" cm="1">
        <f t="array" ref="F507">SUMPRODUCT($G507:$DX507,$F$2:$DW$2)/SUMPRODUCT(--($G507:$DX507&lt;&gt;""),$F$2:$DW$2)</f>
        <v>1.8833128023647261</v>
      </c>
      <c r="G507">
        <v>1.83148539214426</v>
      </c>
      <c r="H507">
        <v>1.8405053528472</v>
      </c>
      <c r="I507">
        <v>1.8263580007181099</v>
      </c>
      <c r="J507">
        <v>1.83734767602898</v>
      </c>
      <c r="K507">
        <v>1.8549381684181501</v>
      </c>
      <c r="L507">
        <v>1.8661974970189299</v>
      </c>
      <c r="M507">
        <v>1.8402155787922001</v>
      </c>
      <c r="N507">
        <v>1.84968814777281</v>
      </c>
      <c r="O507">
        <v>1.7960513121952899</v>
      </c>
      <c r="P507">
        <v>1.83073372290031</v>
      </c>
      <c r="Q507">
        <v>1.8799892448005</v>
      </c>
      <c r="R507">
        <v>1.91153063367358</v>
      </c>
      <c r="S507">
        <v>1.8121372537815399</v>
      </c>
      <c r="T507">
        <v>1.8522097418022401</v>
      </c>
      <c r="U507">
        <v>1.8607153682934201</v>
      </c>
      <c r="V507">
        <v>1.9005326289351701</v>
      </c>
      <c r="W507">
        <v>1.88838892091215</v>
      </c>
      <c r="X507">
        <v>1.9128787447285001</v>
      </c>
      <c r="Y507">
        <v>1.8727156964437801</v>
      </c>
      <c r="Z507">
        <v>1.9400325515892001</v>
      </c>
      <c r="AA507">
        <v>1.86834680722674</v>
      </c>
      <c r="AB507">
        <v>1.9212686373318</v>
      </c>
      <c r="AC507">
        <v>1.8188140556368899</v>
      </c>
      <c r="AD507">
        <v>1.86019637524712</v>
      </c>
      <c r="AE507">
        <v>1.84745360535854</v>
      </c>
      <c r="AF507">
        <v>1.8803072486825001</v>
      </c>
      <c r="AG507">
        <v>1.8512159851379499</v>
      </c>
      <c r="AH507">
        <v>1.8454017043495301</v>
      </c>
      <c r="AI507">
        <v>1.9027710570801899</v>
      </c>
      <c r="AJ507">
        <v>1.93047220144915</v>
      </c>
      <c r="AK507">
        <v>1.87633776678008</v>
      </c>
      <c r="AL507">
        <v>1.8729604856170701</v>
      </c>
      <c r="AM507">
        <v>1.8765276956435999</v>
      </c>
      <c r="AN507">
        <v>1.9070006476866299</v>
      </c>
      <c r="AO507">
        <v>1.86032716796557</v>
      </c>
      <c r="AP507">
        <v>1.9255696417574399</v>
      </c>
      <c r="AQ507">
        <v>1.8623969944531999</v>
      </c>
      <c r="AR507">
        <v>1.9209342713852799</v>
      </c>
      <c r="AS507">
        <v>1.8944999613218001</v>
      </c>
      <c r="AT507">
        <v>1.9124782874703701</v>
      </c>
      <c r="AU507">
        <v>1.8651977191242299</v>
      </c>
      <c r="AV507">
        <v>1.90024147562988</v>
      </c>
      <c r="AW507">
        <v>1.8765185579688901</v>
      </c>
      <c r="AX507">
        <v>1.89960197425516</v>
      </c>
      <c r="AY507">
        <v>1.83999552720625</v>
      </c>
      <c r="AZ507">
        <v>1.88482394046646</v>
      </c>
      <c r="BA507">
        <v>1.81611370721558</v>
      </c>
      <c r="BB507">
        <v>1.8575764842624201</v>
      </c>
      <c r="BC507">
        <v>1.86047916855494</v>
      </c>
      <c r="BD507">
        <v>1.9064548777908601</v>
      </c>
      <c r="BE507">
        <v>1.91671880073172</v>
      </c>
      <c r="BF507">
        <v>1.8654149211653701</v>
      </c>
      <c r="BG507">
        <v>1.8086634895796201</v>
      </c>
      <c r="BH507">
        <v>1.8680831461968099</v>
      </c>
      <c r="BI507">
        <v>1.91256679268983</v>
      </c>
      <c r="BJ507">
        <v>1.8046525543799401</v>
      </c>
      <c r="BK507">
        <v>1.84571129392365</v>
      </c>
      <c r="BL507">
        <v>1.89119510859426</v>
      </c>
      <c r="BM507">
        <v>1.95414164192608</v>
      </c>
      <c r="BN507">
        <v>1.9443802881576999</v>
      </c>
      <c r="BO507">
        <v>1.84534286206784</v>
      </c>
      <c r="BP507">
        <v>1.8834143182591101</v>
      </c>
      <c r="BQ507">
        <v>1.8551645541939601</v>
      </c>
      <c r="BR507">
        <v>1.8951655634708999</v>
      </c>
      <c r="BS507">
        <v>1.8574019852888599</v>
      </c>
      <c r="BT507">
        <v>1.9077531005260699</v>
      </c>
      <c r="BU507">
        <v>1.8448415006379599</v>
      </c>
      <c r="BV507">
        <v>1.86336953728375</v>
      </c>
      <c r="BW507">
        <v>1.8735115711052699</v>
      </c>
      <c r="BX507">
        <v>1.8741603063704599</v>
      </c>
      <c r="BY507">
        <v>1.8425827040745799</v>
      </c>
      <c r="BZ507">
        <v>1.88795215539445</v>
      </c>
      <c r="CA507">
        <v>1.8321226454937001</v>
      </c>
      <c r="CB507">
        <v>1.8996114536700699</v>
      </c>
      <c r="CC507">
        <v>1.8525203267827799</v>
      </c>
      <c r="CD507">
        <v>1.90522910737009</v>
      </c>
      <c r="CE507">
        <v>1.885771441165</v>
      </c>
      <c r="CF507">
        <v>1.92814518453218</v>
      </c>
      <c r="CG507">
        <v>1.8377078651685299</v>
      </c>
      <c r="CH507">
        <v>1.85450187265917</v>
      </c>
      <c r="CI507">
        <v>1.91696533715631</v>
      </c>
      <c r="CJ507">
        <v>1.87853924530233</v>
      </c>
      <c r="CK507">
        <v>1.8375749128919801</v>
      </c>
      <c r="CL507">
        <v>1.88</v>
      </c>
      <c r="CM507">
        <v>1.81798934663879</v>
      </c>
      <c r="CN507">
        <v>1.8742229114692099</v>
      </c>
      <c r="CO507">
        <v>1.88449551308459</v>
      </c>
      <c r="CP507">
        <v>1.9206057783589101</v>
      </c>
      <c r="CQ507">
        <v>1.8745160351811601</v>
      </c>
      <c r="CR507">
        <v>1.9508090325179499</v>
      </c>
      <c r="CS507">
        <v>1.8595462523564901</v>
      </c>
      <c r="CT507">
        <v>1.8930637716960199</v>
      </c>
      <c r="CU507">
        <v>1.8148861517322601</v>
      </c>
      <c r="CV507">
        <v>1.8615050544705001</v>
      </c>
      <c r="CW507">
        <v>1.7999204635836801</v>
      </c>
      <c r="CX507">
        <v>1.82775820929439</v>
      </c>
      <c r="CY507">
        <v>1.81921313359737</v>
      </c>
      <c r="CZ507">
        <v>1.8749234748060299</v>
      </c>
      <c r="DA507">
        <v>1.8702319029042</v>
      </c>
      <c r="DB507">
        <v>1.8927268458315201</v>
      </c>
      <c r="DC507">
        <v>1.7892623916068899</v>
      </c>
      <c r="DD507">
        <v>1.79600685151482</v>
      </c>
      <c r="DE507">
        <v>1.8431718061674001</v>
      </c>
      <c r="DF507">
        <v>1.90740797002379</v>
      </c>
      <c r="DG507">
        <v>1.8887451994670399</v>
      </c>
      <c r="DH507">
        <v>1.91400188102515</v>
      </c>
      <c r="DI507">
        <v>1.8789093825180401</v>
      </c>
      <c r="DJ507">
        <v>1.89853744224233</v>
      </c>
      <c r="DK507">
        <v>1.8282776249671899</v>
      </c>
      <c r="DL507">
        <v>1.8652793841787501</v>
      </c>
      <c r="DM507">
        <v>1.80340828402366</v>
      </c>
      <c r="DN507">
        <v>1.8321656804733699</v>
      </c>
      <c r="DO507">
        <v>1.8704090773365101</v>
      </c>
      <c r="DP507">
        <v>1.89911700720897</v>
      </c>
      <c r="DQ507">
        <v>1.83293427130567</v>
      </c>
      <c r="DR507">
        <v>1.8776751281942601</v>
      </c>
      <c r="DS507">
        <v>1.7968422455681099</v>
      </c>
      <c r="DT507">
        <v>1.8444024379899899</v>
      </c>
      <c r="DU507">
        <v>1.83218950423669</v>
      </c>
      <c r="DV507">
        <v>1.8626094283975401</v>
      </c>
      <c r="DW507">
        <v>1.80636325765465</v>
      </c>
      <c r="DX507">
        <v>1.82256821495521</v>
      </c>
    </row>
    <row r="508" spans="1:128" x14ac:dyDescent="0.45">
      <c r="A508" t="s">
        <v>116</v>
      </c>
      <c r="B508" t="s">
        <v>84</v>
      </c>
      <c r="C508" t="s">
        <v>115</v>
      </c>
      <c r="D508">
        <v>35</v>
      </c>
      <c r="E508" s="1" cm="1">
        <f t="array" ref="E508">SUMPRODUCT($G508:$DX508,$G$2:$DX$2)/SUMPRODUCT(--($G508:$DX508&lt;&gt;""),$G$2:$DX$2)</f>
        <v>1.8889488778736452</v>
      </c>
      <c r="F508" s="1" cm="1">
        <f t="array" ref="F508">SUMPRODUCT($G508:$DX508,$F$2:$DW$2)/SUMPRODUCT(--($G508:$DX508&lt;&gt;""),$F$2:$DW$2)</f>
        <v>1.9204979307418946</v>
      </c>
      <c r="G508">
        <v>1.86925280496538</v>
      </c>
      <c r="H508">
        <v>1.88275887397396</v>
      </c>
      <c r="I508">
        <v>1.8654126578197201</v>
      </c>
      <c r="J508">
        <v>1.87728531754464</v>
      </c>
      <c r="K508">
        <v>1.89220613746707</v>
      </c>
      <c r="L508">
        <v>1.90205572829022</v>
      </c>
      <c r="M508">
        <v>1.87993182551015</v>
      </c>
      <c r="N508">
        <v>1.88889216454005</v>
      </c>
      <c r="O508">
        <v>1.83060578818159</v>
      </c>
      <c r="P508">
        <v>1.8697832025172001</v>
      </c>
      <c r="Q508">
        <v>1.9136875614547699</v>
      </c>
      <c r="R508">
        <v>1.9582254705890401</v>
      </c>
      <c r="S508">
        <v>1.8423467180395501</v>
      </c>
      <c r="T508">
        <v>1.89555765981241</v>
      </c>
      <c r="U508">
        <v>1.8911968601268301</v>
      </c>
      <c r="V508">
        <v>1.9392909303488199</v>
      </c>
      <c r="W508">
        <v>1.8986232021088201</v>
      </c>
      <c r="X508">
        <v>1.9384553343798401</v>
      </c>
      <c r="Y508">
        <v>1.8922719491318101</v>
      </c>
      <c r="Z508">
        <v>1.9697970163854199</v>
      </c>
      <c r="AA508">
        <v>1.87301038615392</v>
      </c>
      <c r="AB508">
        <v>1.91726243521141</v>
      </c>
      <c r="AC508">
        <v>1.85543175257049</v>
      </c>
      <c r="AD508">
        <v>1.9050074033633599</v>
      </c>
      <c r="AE508">
        <v>1.8502173971995901</v>
      </c>
      <c r="AF508">
        <v>1.8981035371111901</v>
      </c>
      <c r="AG508">
        <v>1.8715439774254601</v>
      </c>
      <c r="AH508">
        <v>1.8877553533604901</v>
      </c>
      <c r="AI508">
        <v>1.92452883545847</v>
      </c>
      <c r="AJ508">
        <v>1.9490218504716299</v>
      </c>
      <c r="AK508">
        <v>1.9063930559851501</v>
      </c>
      <c r="AL508">
        <v>1.91544231364058</v>
      </c>
      <c r="AM508">
        <v>1.9053919912139901</v>
      </c>
      <c r="AN508">
        <v>1.9388323336430899</v>
      </c>
      <c r="AO508">
        <v>1.8894268543883099</v>
      </c>
      <c r="AP508">
        <v>1.9512256411345399</v>
      </c>
      <c r="AQ508">
        <v>1.88681706214889</v>
      </c>
      <c r="AR508">
        <v>1.9496641797657199</v>
      </c>
      <c r="AS508">
        <v>1.9173271260697999</v>
      </c>
      <c r="AT508">
        <v>1.94172603182863</v>
      </c>
      <c r="AU508">
        <v>1.8905053464596999</v>
      </c>
      <c r="AV508">
        <v>1.9261098591450501</v>
      </c>
      <c r="AW508">
        <v>1.9386850463670999</v>
      </c>
      <c r="AX508">
        <v>1.9701146901615001</v>
      </c>
      <c r="AY508">
        <v>1.9077583524561399</v>
      </c>
      <c r="AZ508">
        <v>1.9645595918737699</v>
      </c>
      <c r="BA508">
        <v>1.85523674960518</v>
      </c>
      <c r="BB508">
        <v>1.9085818356222899</v>
      </c>
      <c r="BC508">
        <v>1.8886899906341501</v>
      </c>
      <c r="BD508">
        <v>1.9511692196138799</v>
      </c>
      <c r="BE508">
        <v>1.9625901787340501</v>
      </c>
      <c r="BF508">
        <v>1.9405434085383699</v>
      </c>
      <c r="BG508">
        <v>1.85297674087772</v>
      </c>
      <c r="BH508">
        <v>1.91007963040113</v>
      </c>
      <c r="BI508">
        <v>1.9897162129750201</v>
      </c>
      <c r="BJ508">
        <v>1.8771879937589999</v>
      </c>
      <c r="BK508">
        <v>1.8777569823492899</v>
      </c>
      <c r="BL508">
        <v>1.92638819515072</v>
      </c>
      <c r="BM508">
        <v>1.9662080755084099</v>
      </c>
      <c r="BN508">
        <v>1.9505862722722001</v>
      </c>
      <c r="BO508">
        <v>1.87700385280155</v>
      </c>
      <c r="BP508">
        <v>1.92366141934041</v>
      </c>
      <c r="BQ508">
        <v>1.8793872006862999</v>
      </c>
      <c r="BR508">
        <v>1.9227692877028</v>
      </c>
      <c r="BS508">
        <v>1.89049489395129</v>
      </c>
      <c r="BT508">
        <v>1.9510200195196199</v>
      </c>
      <c r="BU508">
        <v>1.8516269234757501</v>
      </c>
      <c r="BV508">
        <v>1.86236863105784</v>
      </c>
      <c r="BW508">
        <v>1.90027713253033</v>
      </c>
      <c r="BX508">
        <v>1.90882429438829</v>
      </c>
      <c r="BY508">
        <v>1.8733148220276099</v>
      </c>
      <c r="BZ508">
        <v>1.9287859180058</v>
      </c>
      <c r="CA508">
        <v>1.8485795534532701</v>
      </c>
      <c r="CB508">
        <v>1.91913731452543</v>
      </c>
      <c r="CC508">
        <v>1.86554695316825</v>
      </c>
      <c r="CD508">
        <v>1.91213584216508</v>
      </c>
      <c r="CE508">
        <v>1.8811263498737001</v>
      </c>
      <c r="CF508">
        <v>1.92301693593503</v>
      </c>
      <c r="CG508">
        <v>1.87866666666666</v>
      </c>
      <c r="CH508">
        <v>1.8896479400749</v>
      </c>
      <c r="CI508">
        <v>1.9310071168910901</v>
      </c>
      <c r="CJ508">
        <v>1.89272182683938</v>
      </c>
      <c r="CK508">
        <v>1.85134494773519</v>
      </c>
      <c r="CL508">
        <v>1.89436933797909</v>
      </c>
      <c r="CM508">
        <v>1.8548850380958799</v>
      </c>
      <c r="CN508">
        <v>1.92984963926909</v>
      </c>
      <c r="CO508">
        <v>1.9206057783589101</v>
      </c>
      <c r="CP508">
        <v>1.9728366977735501</v>
      </c>
      <c r="CQ508">
        <v>1.89419913613678</v>
      </c>
      <c r="CR508">
        <v>1.9770941968981399</v>
      </c>
      <c r="CS508">
        <v>1.8708574400311999</v>
      </c>
      <c r="CT508">
        <v>1.9072872651628401</v>
      </c>
      <c r="CU508">
        <v>1.8469182451663499</v>
      </c>
      <c r="CV508">
        <v>1.91030768475807</v>
      </c>
      <c r="CW508">
        <v>1.8219520509033</v>
      </c>
      <c r="CX508">
        <v>1.8602317918418301</v>
      </c>
      <c r="CY508">
        <v>1.8584814902734901</v>
      </c>
      <c r="CZ508">
        <v>1.91998900535988</v>
      </c>
      <c r="DA508">
        <v>1.8789282618118699</v>
      </c>
      <c r="DB508">
        <v>1.8933228579685</v>
      </c>
      <c r="DC508">
        <v>1.8239711257589399</v>
      </c>
      <c r="DD508">
        <v>1.83480661293529</v>
      </c>
      <c r="DE508">
        <v>1.8565091903387501</v>
      </c>
      <c r="DF508">
        <v>1.9232872550508799</v>
      </c>
      <c r="DG508">
        <v>1.9017164354573199</v>
      </c>
      <c r="DH508">
        <v>1.9483109961595699</v>
      </c>
      <c r="DI508">
        <v>1.91354488868522</v>
      </c>
      <c r="DJ508">
        <v>1.9462201346724199</v>
      </c>
      <c r="DK508">
        <v>1.8728022004723599</v>
      </c>
      <c r="DL508">
        <v>1.92195321080408</v>
      </c>
      <c r="DM508">
        <v>1.8401183431952599</v>
      </c>
      <c r="DN508">
        <v>1.8692623274161699</v>
      </c>
      <c r="DO508">
        <v>1.92943522586699</v>
      </c>
      <c r="DP508">
        <v>1.9614703749520099</v>
      </c>
      <c r="DQ508">
        <v>1.85564902318091</v>
      </c>
      <c r="DR508">
        <v>1.90832521083188</v>
      </c>
      <c r="DS508">
        <v>1.83496310298447</v>
      </c>
      <c r="DT508">
        <v>1.8874307802295001</v>
      </c>
      <c r="DU508">
        <v>1.8440616076026399</v>
      </c>
      <c r="DV508">
        <v>1.8668508028650299</v>
      </c>
      <c r="DW508">
        <v>1.81693397208914</v>
      </c>
      <c r="DX508">
        <v>1.8518017079775</v>
      </c>
    </row>
    <row r="509" spans="1:128" x14ac:dyDescent="0.45">
      <c r="A509" t="s">
        <v>167</v>
      </c>
      <c r="B509" t="s">
        <v>84</v>
      </c>
      <c r="C509" t="s">
        <v>91</v>
      </c>
      <c r="D509">
        <v>50</v>
      </c>
      <c r="E509" s="1" cm="1">
        <f t="array" ref="E509">SUMPRODUCT($G509:$DX509,$G$2:$DX$2)/SUMPRODUCT(--($G509:$DX509&lt;&gt;""),$G$2:$DX$2)</f>
        <v>1.1075283234299893</v>
      </c>
      <c r="F509" s="1" cm="1">
        <f t="array" ref="F509">SUMPRODUCT($G509:$DX509,$F$2:$DW$2)/SUMPRODUCT(--($G509:$DX509&lt;&gt;""),$F$2:$DW$2)</f>
        <v>1.1466039407579436</v>
      </c>
      <c r="G509">
        <v>1.15025432910369</v>
      </c>
      <c r="H509">
        <v>1.14890280404723</v>
      </c>
      <c r="I509">
        <v>1.14605881189134</v>
      </c>
      <c r="J509">
        <v>1.14560449625922</v>
      </c>
      <c r="K509">
        <v>1.16547795497011</v>
      </c>
      <c r="L509">
        <v>1.16361130613412</v>
      </c>
      <c r="M509">
        <v>1.1539601087106699</v>
      </c>
      <c r="N509">
        <v>1.15143765258648</v>
      </c>
      <c r="O509">
        <v>1.06581549738944</v>
      </c>
      <c r="P509">
        <v>1.10756543687977</v>
      </c>
      <c r="Q509">
        <v>1.0963964193821201</v>
      </c>
      <c r="R509">
        <v>1.14613529177403</v>
      </c>
      <c r="S509">
        <v>1.0693207513285301</v>
      </c>
      <c r="T509">
        <v>1.1230378031558399</v>
      </c>
      <c r="U509">
        <v>1.1099624837121</v>
      </c>
      <c r="V509">
        <v>1.1683823905709301</v>
      </c>
      <c r="W509">
        <v>1.0998525917200701</v>
      </c>
      <c r="X509">
        <v>1.14572914696856</v>
      </c>
      <c r="Y509">
        <v>1.13273627309602</v>
      </c>
      <c r="Z509">
        <v>1.1684755567923999</v>
      </c>
      <c r="AA509">
        <v>1.1058936128550101</v>
      </c>
      <c r="AB509">
        <v>1.14793575690245</v>
      </c>
      <c r="AC509">
        <v>1.07622362293305</v>
      </c>
      <c r="AD509">
        <v>1.1244426797693701</v>
      </c>
      <c r="AE509">
        <v>1.10196199842714</v>
      </c>
      <c r="AF509">
        <v>1.1443295940412299</v>
      </c>
      <c r="AG509">
        <v>1.07759469976848</v>
      </c>
      <c r="AH509">
        <v>1.1108917928040101</v>
      </c>
      <c r="AI509">
        <v>1.1386282654734801</v>
      </c>
      <c r="AJ509">
        <v>1.1803779371194001</v>
      </c>
      <c r="AK509">
        <v>1.1140310856789299</v>
      </c>
      <c r="AL509">
        <v>1.14970035570677</v>
      </c>
      <c r="AM509">
        <v>1.1301075723015399</v>
      </c>
      <c r="AN509">
        <v>1.16626538255751</v>
      </c>
      <c r="AO509">
        <v>1.1057987018043001</v>
      </c>
      <c r="AP509">
        <v>1.17402829981666</v>
      </c>
      <c r="AQ509">
        <v>1.11284268727072</v>
      </c>
      <c r="AR509">
        <v>1.1804604015665701</v>
      </c>
      <c r="AS509">
        <v>1.1135697156801301</v>
      </c>
      <c r="AT509">
        <v>1.1633731601488</v>
      </c>
      <c r="AU509">
        <v>1.10321067960144</v>
      </c>
      <c r="AV509">
        <v>1.15763557156825</v>
      </c>
      <c r="AW509">
        <v>1.1517912642027499</v>
      </c>
      <c r="AX509">
        <v>1.17739813107404</v>
      </c>
      <c r="AY509">
        <v>1.1195273099710801</v>
      </c>
      <c r="AZ509">
        <v>1.15964956633347</v>
      </c>
      <c r="BA509">
        <v>1.08630012984123</v>
      </c>
      <c r="BB509">
        <v>1.1350392008175001</v>
      </c>
      <c r="BC509">
        <v>1.1000521163781301</v>
      </c>
      <c r="BD509">
        <v>1.1459636242786699</v>
      </c>
      <c r="BE509">
        <v>1.1055101087292201</v>
      </c>
      <c r="BF509">
        <v>1.14143509902832</v>
      </c>
      <c r="BG509">
        <v>1.1052401613607901</v>
      </c>
      <c r="BH509">
        <v>1.1537330772695999</v>
      </c>
      <c r="BI509">
        <v>1.1006594580426901</v>
      </c>
      <c r="BJ509">
        <v>1.12175865368685</v>
      </c>
      <c r="BK509">
        <v>1.13389380690742</v>
      </c>
      <c r="BL509">
        <v>1.1519055900920101</v>
      </c>
      <c r="BM509">
        <v>1.1138263870260801</v>
      </c>
      <c r="BN509">
        <v>1.15349467376528</v>
      </c>
      <c r="BO509">
        <v>1.09378100992783</v>
      </c>
      <c r="BP509">
        <v>1.1457635488634901</v>
      </c>
      <c r="BQ509">
        <v>1.12967526514546</v>
      </c>
      <c r="BR509">
        <v>1.16489903025307</v>
      </c>
      <c r="BS509">
        <v>1.1112951986479001</v>
      </c>
      <c r="BT509">
        <v>1.16486467185603</v>
      </c>
      <c r="BU509">
        <v>1.0799755634606101</v>
      </c>
      <c r="BV509">
        <v>1.1199419294045501</v>
      </c>
      <c r="BW509">
        <v>1.0965718676101699</v>
      </c>
      <c r="BX509">
        <v>1.1361208022792399</v>
      </c>
      <c r="BY509">
        <v>1.1227023155884399</v>
      </c>
      <c r="BZ509">
        <v>1.1536354612958699</v>
      </c>
      <c r="CA509">
        <v>1.1122420249458</v>
      </c>
      <c r="CB509">
        <v>1.14203057690683</v>
      </c>
      <c r="CC509">
        <v>1.10250332708392</v>
      </c>
      <c r="CD509">
        <v>1.1368038623315799</v>
      </c>
      <c r="CE509">
        <v>1.1184074457083699</v>
      </c>
      <c r="CF509">
        <v>1.1544323325478401</v>
      </c>
      <c r="CG509">
        <v>1.10925842696629</v>
      </c>
      <c r="CH509">
        <v>1.1342322097378199</v>
      </c>
      <c r="CI509">
        <v>1.1248399979519701</v>
      </c>
      <c r="CJ509">
        <v>1.1430674312631199</v>
      </c>
      <c r="CK509">
        <v>1.1016167247386699</v>
      </c>
      <c r="CL509">
        <v>1.1284599303135801</v>
      </c>
      <c r="CM509">
        <v>1.1094868855775</v>
      </c>
      <c r="CN509">
        <v>1.15522891241318</v>
      </c>
      <c r="CO509">
        <v>1.1405810600225601</v>
      </c>
      <c r="CP509">
        <v>1.1766286338641201</v>
      </c>
      <c r="CQ509">
        <v>1.1288857059731801</v>
      </c>
      <c r="CR509">
        <v>1.1929145312534899</v>
      </c>
      <c r="CS509">
        <v>1.12262887603198</v>
      </c>
      <c r="CT509">
        <v>1.15950074757849</v>
      </c>
      <c r="CU509">
        <v>1.10992246540386</v>
      </c>
      <c r="CV509">
        <v>1.1407522818725999</v>
      </c>
      <c r="CW509">
        <v>1.1140211339620401</v>
      </c>
      <c r="CX509">
        <v>1.13795023292807</v>
      </c>
      <c r="CY509">
        <v>1.1254763302889801</v>
      </c>
      <c r="CZ509">
        <v>1.1513512162820601</v>
      </c>
      <c r="DA509">
        <v>1.1251354573038499</v>
      </c>
      <c r="DB509">
        <v>1.13763365120647</v>
      </c>
      <c r="DC509">
        <v>1.07509902580023</v>
      </c>
      <c r="DD509">
        <v>1.09194488201018</v>
      </c>
      <c r="DE509">
        <v>1.10568636386652</v>
      </c>
      <c r="DF509">
        <v>1.15076206390196</v>
      </c>
      <c r="DG509">
        <v>1.10498471667058</v>
      </c>
      <c r="DH509">
        <v>1.19978054706481</v>
      </c>
      <c r="DI509">
        <v>1.1484451572663199</v>
      </c>
      <c r="DJ509">
        <v>1.15757182316925</v>
      </c>
      <c r="DK509">
        <v>1.10162605576992</v>
      </c>
      <c r="DL509">
        <v>1.1384334269635601</v>
      </c>
      <c r="DM509">
        <v>1.0807021696252399</v>
      </c>
      <c r="DN509">
        <v>1.12198027613412</v>
      </c>
      <c r="DO509">
        <v>1.1612954826600601</v>
      </c>
      <c r="DP509">
        <v>1.1782515036471399</v>
      </c>
      <c r="DQ509">
        <v>1.1045683773360999</v>
      </c>
      <c r="DR509">
        <v>1.1392549900411</v>
      </c>
      <c r="DS509">
        <v>1.09995516618803</v>
      </c>
      <c r="DT509">
        <v>1.14322585335708</v>
      </c>
      <c r="DU509">
        <v>1.09861897851224</v>
      </c>
      <c r="DV509">
        <v>1.12612705397687</v>
      </c>
      <c r="DW509">
        <v>1.08424286606956</v>
      </c>
      <c r="DX509">
        <v>1.1117996250780999</v>
      </c>
    </row>
    <row r="510" spans="1:128" x14ac:dyDescent="0.45">
      <c r="A510" t="s">
        <v>116</v>
      </c>
      <c r="B510" t="s">
        <v>100</v>
      </c>
      <c r="C510" t="s">
        <v>85</v>
      </c>
      <c r="D510">
        <v>30</v>
      </c>
      <c r="E510" s="1" cm="1">
        <f t="array" ref="E510">SUMPRODUCT($G510:$DX510,$G$2:$DX$2)/SUMPRODUCT(--($G510:$DX510&lt;&gt;""),$G$2:$DX$2)</f>
        <v>1.52319668651185</v>
      </c>
      <c r="F510" s="1" cm="1">
        <f t="array" ref="F510">SUMPRODUCT($G510:$DX510,$F$2:$DW$2)/SUMPRODUCT(--($G510:$DX510&lt;&gt;""),$F$2:$DW$2)</f>
        <v>1.5646907685193603</v>
      </c>
      <c r="G510">
        <v>1.5532401711442001</v>
      </c>
      <c r="H510">
        <v>1.5594377215050399</v>
      </c>
      <c r="I510">
        <v>1.54293649107123</v>
      </c>
      <c r="J510">
        <v>1.5548347976463499</v>
      </c>
      <c r="K510">
        <v>1.56801288266301</v>
      </c>
      <c r="L510">
        <v>1.5804126315476601</v>
      </c>
      <c r="M510">
        <v>1.5577410290662801</v>
      </c>
      <c r="N510">
        <v>1.56452531208254</v>
      </c>
      <c r="O510">
        <v>1.45807544690709</v>
      </c>
      <c r="P510">
        <v>1.5038051934580401</v>
      </c>
      <c r="Q510">
        <v>1.5055826943344801</v>
      </c>
      <c r="R510">
        <v>1.56802173021327</v>
      </c>
      <c r="S510">
        <v>1.4550745696023699</v>
      </c>
      <c r="T510">
        <v>1.526415679616</v>
      </c>
      <c r="U510">
        <v>1.5006023076650501</v>
      </c>
      <c r="V510">
        <v>1.55458364006408</v>
      </c>
      <c r="W510">
        <v>1.5468049767951499</v>
      </c>
      <c r="X510">
        <v>1.5750312701490199</v>
      </c>
      <c r="Y510">
        <v>1.5804471205336399</v>
      </c>
      <c r="Z510">
        <v>1.6312014572317599</v>
      </c>
      <c r="AA510">
        <v>1.46879358368266</v>
      </c>
      <c r="AB510">
        <v>1.5922485483761299</v>
      </c>
      <c r="AC510">
        <v>1.4914861321355599</v>
      </c>
      <c r="AD510">
        <v>1.5224417036834801</v>
      </c>
      <c r="AE510">
        <v>1.4925492872445201</v>
      </c>
      <c r="AF510">
        <v>1.55007819067677</v>
      </c>
      <c r="AG510">
        <v>1.4704694350031999</v>
      </c>
      <c r="AH510">
        <v>1.4980173390473299</v>
      </c>
      <c r="AI510">
        <v>1.55156573051713</v>
      </c>
      <c r="AJ510">
        <v>1.5915573724132199</v>
      </c>
      <c r="AK510">
        <v>1.50383931333127</v>
      </c>
      <c r="AL510">
        <v>1.53385980513455</v>
      </c>
      <c r="AM510">
        <v>1.56758469206724</v>
      </c>
      <c r="AN510">
        <v>1.62118428092703</v>
      </c>
      <c r="AO510">
        <v>1.53863795629738</v>
      </c>
      <c r="AP510">
        <v>1.63352516050483</v>
      </c>
      <c r="AQ510">
        <v>1.53862730156479</v>
      </c>
      <c r="AR510">
        <v>1.6265360009923899</v>
      </c>
      <c r="AS510">
        <v>1.56106934647922</v>
      </c>
      <c r="AT510">
        <v>1.6224727318757499</v>
      </c>
      <c r="AU510">
        <v>1.5563191964363901</v>
      </c>
      <c r="AV510">
        <v>1.6082136761422701</v>
      </c>
      <c r="AW510">
        <v>1.50720615003923</v>
      </c>
      <c r="AX510">
        <v>1.54095155301248</v>
      </c>
      <c r="AY510">
        <v>1.55579648140225</v>
      </c>
      <c r="AZ510">
        <v>1.60697917882099</v>
      </c>
      <c r="BA510">
        <v>1.50161707422986</v>
      </c>
      <c r="BB510">
        <v>1.5752744273267101</v>
      </c>
      <c r="BC510">
        <v>1.5275801383727601</v>
      </c>
      <c r="BD510">
        <v>1.59092042055651</v>
      </c>
      <c r="BE510">
        <v>1.5248699288073</v>
      </c>
      <c r="BF510">
        <v>1.56549094451087</v>
      </c>
      <c r="BG510">
        <v>1.5025589437709701</v>
      </c>
      <c r="BH510">
        <v>1.57922225722211</v>
      </c>
      <c r="BI510">
        <v>1.7205079829782099</v>
      </c>
      <c r="BJ510">
        <v>1.5281005284071301</v>
      </c>
      <c r="BK510">
        <v>1.52179407711426</v>
      </c>
      <c r="BL510">
        <v>1.5931551613116699</v>
      </c>
      <c r="BM510">
        <v>1.58639048142978</v>
      </c>
      <c r="BN510">
        <v>1.58073235159059</v>
      </c>
      <c r="BO510">
        <v>1.4847541800800299</v>
      </c>
      <c r="BP510">
        <v>1.5469301044961701</v>
      </c>
      <c r="BQ510">
        <v>1.4890283186287201</v>
      </c>
      <c r="BR510">
        <v>1.5517380589922301</v>
      </c>
      <c r="BS510">
        <v>1.5294056035611401</v>
      </c>
      <c r="BT510">
        <v>1.60528934275988</v>
      </c>
      <c r="BU510">
        <v>1.5367404722293601</v>
      </c>
      <c r="BV510">
        <v>1.5411295812875601</v>
      </c>
      <c r="BW510">
        <v>1.5213260507568001</v>
      </c>
      <c r="BX510">
        <v>1.54754751163687</v>
      </c>
      <c r="BY510">
        <v>1.5284768378334199</v>
      </c>
      <c r="BZ510">
        <v>1.59942707089997</v>
      </c>
      <c r="CA510">
        <v>1.52755018723428</v>
      </c>
      <c r="CB510">
        <v>1.6177323535208401</v>
      </c>
      <c r="CC510">
        <v>1.4939238219208599</v>
      </c>
      <c r="CD510">
        <v>1.56728480809768</v>
      </c>
      <c r="CE510">
        <v>1.52545476121857</v>
      </c>
      <c r="CF510">
        <v>1.5914269245766</v>
      </c>
      <c r="CG510">
        <v>1.54468913857677</v>
      </c>
      <c r="CH510">
        <v>1.5731685393258401</v>
      </c>
      <c r="CI510">
        <v>1.5273027494751901</v>
      </c>
      <c r="CJ510">
        <v>1.52504992063898</v>
      </c>
      <c r="CK510">
        <v>1.5440418118466801</v>
      </c>
      <c r="CL510">
        <v>1.6072334494773499</v>
      </c>
      <c r="CM510">
        <v>1.4990762591868301</v>
      </c>
      <c r="CN510">
        <v>1.5915042815723801</v>
      </c>
      <c r="CO510">
        <v>1.5219599133067001</v>
      </c>
      <c r="CP510">
        <v>1.58239445449497</v>
      </c>
      <c r="CQ510">
        <v>1.5403732963319301</v>
      </c>
      <c r="CR510">
        <v>1.61725936038314</v>
      </c>
      <c r="CS510">
        <v>1.5083143730091599</v>
      </c>
      <c r="CT510">
        <v>1.5585386465578801</v>
      </c>
      <c r="CU510">
        <v>1.50084650112866</v>
      </c>
      <c r="CV510">
        <v>1.57566984002355</v>
      </c>
      <c r="CW510">
        <v>1.4734916486762799</v>
      </c>
      <c r="CX510">
        <v>1.5222247471878101</v>
      </c>
      <c r="CY510">
        <v>1.52045877634653</v>
      </c>
      <c r="CZ510">
        <v>1.59793350741513</v>
      </c>
      <c r="DA510">
        <v>1.4981848721283</v>
      </c>
      <c r="DB510">
        <v>1.5349118624476199</v>
      </c>
      <c r="DC510">
        <v>1.5161423524553801</v>
      </c>
      <c r="DD510">
        <v>1.5177099423432701</v>
      </c>
      <c r="DE510">
        <v>1.48976657045926</v>
      </c>
      <c r="DF510">
        <v>1.5536685401792401</v>
      </c>
      <c r="DG510">
        <v>1.5423034720589299</v>
      </c>
      <c r="DH510">
        <v>1.59479583039423</v>
      </c>
      <c r="DI510">
        <v>1.57680019348022</v>
      </c>
      <c r="DJ510">
        <v>1.60718422627003</v>
      </c>
      <c r="DK510">
        <v>1.50163771905099</v>
      </c>
      <c r="DL510">
        <v>1.5660190305869499</v>
      </c>
      <c r="DM510">
        <v>1.51602366863905</v>
      </c>
      <c r="DN510">
        <v>1.5475502958579801</v>
      </c>
      <c r="DO510">
        <v>1.5384549758989801</v>
      </c>
      <c r="DP510">
        <v>1.5927675638783401</v>
      </c>
      <c r="DQ510">
        <v>1.51953638174344</v>
      </c>
      <c r="DR510">
        <v>1.57605839725388</v>
      </c>
      <c r="DS510">
        <v>1.48432634168211</v>
      </c>
      <c r="DT510">
        <v>1.5493232517842599</v>
      </c>
      <c r="DU510">
        <v>1.4695660315528301</v>
      </c>
      <c r="DV510">
        <v>1.51172697907401</v>
      </c>
      <c r="DW510">
        <v>1.4946157050614399</v>
      </c>
      <c r="DX510">
        <v>1.52568214955217</v>
      </c>
    </row>
    <row r="511" spans="1:128" x14ac:dyDescent="0.45">
      <c r="A511" t="s">
        <v>116</v>
      </c>
      <c r="B511" t="s">
        <v>100</v>
      </c>
      <c r="C511" t="s">
        <v>101</v>
      </c>
      <c r="D511">
        <v>30</v>
      </c>
      <c r="E511" s="1" cm="1">
        <f t="array" ref="E511">SUMPRODUCT($G511:$DX511,$G$2:$DX$2)/SUMPRODUCT(--($G511:$DX511&lt;&gt;""),$G$2:$DX$2)</f>
        <v>1.5777185844750723</v>
      </c>
      <c r="F511" s="1" cm="1">
        <f t="array" ref="F511">SUMPRODUCT($G511:$DX511,$F$2:$DW$2)/SUMPRODUCT(--($G511:$DX511&lt;&gt;""),$F$2:$DW$2)</f>
        <v>1.6430334727299531</v>
      </c>
      <c r="G511">
        <v>1.57724075876379</v>
      </c>
      <c r="H511">
        <v>1.6299832895679101</v>
      </c>
      <c r="I511">
        <v>1.5765411925052499</v>
      </c>
      <c r="J511">
        <v>1.6257758172185599</v>
      </c>
      <c r="K511">
        <v>1.59912741132025</v>
      </c>
      <c r="L511">
        <v>1.6508122244139001</v>
      </c>
      <c r="M511">
        <v>1.5855304251692801</v>
      </c>
      <c r="N511">
        <v>1.6339693214795701</v>
      </c>
      <c r="O511">
        <v>1.50940320182566</v>
      </c>
      <c r="P511">
        <v>1.5727395318280799</v>
      </c>
      <c r="Q511">
        <v>1.60527632815919</v>
      </c>
      <c r="R511">
        <v>1.64930591673355</v>
      </c>
      <c r="S511">
        <v>1.50965078406243</v>
      </c>
      <c r="T511">
        <v>1.5921426414047</v>
      </c>
      <c r="U511">
        <v>1.5561996354660701</v>
      </c>
      <c r="V511">
        <v>1.65126976691087</v>
      </c>
      <c r="W511">
        <v>1.5702604364834301</v>
      </c>
      <c r="X511">
        <v>1.6440215348232099</v>
      </c>
      <c r="Y511">
        <v>1.6407097258414001</v>
      </c>
      <c r="Z511">
        <v>1.72150681812432</v>
      </c>
      <c r="AA511">
        <v>1.5663690821101499</v>
      </c>
      <c r="AB511">
        <v>1.6726663123359</v>
      </c>
      <c r="AC511">
        <v>1.5389462408285099</v>
      </c>
      <c r="AD511">
        <v>1.6021912301163801</v>
      </c>
      <c r="AE511">
        <v>1.54757654098908</v>
      </c>
      <c r="AF511">
        <v>1.6230757410035499</v>
      </c>
      <c r="AG511">
        <v>1.51245364408509</v>
      </c>
      <c r="AH511">
        <v>1.56702519932163</v>
      </c>
      <c r="AI511">
        <v>1.6265907105645101</v>
      </c>
      <c r="AJ511">
        <v>1.6810864906646801</v>
      </c>
      <c r="AK511">
        <v>1.56593334364367</v>
      </c>
      <c r="AL511">
        <v>1.61318628209093</v>
      </c>
      <c r="AM511">
        <v>1.61682295626707</v>
      </c>
      <c r="AN511">
        <v>1.7005786939258201</v>
      </c>
      <c r="AO511">
        <v>1.6164093634310801</v>
      </c>
      <c r="AP511">
        <v>1.7170584612771</v>
      </c>
      <c r="AQ511">
        <v>1.6197876978149499</v>
      </c>
      <c r="AR511">
        <v>1.7155186163142999</v>
      </c>
      <c r="AS511">
        <v>1.6299130092335301</v>
      </c>
      <c r="AT511">
        <v>1.69881293117391</v>
      </c>
      <c r="AU511">
        <v>1.6187629017730401</v>
      </c>
      <c r="AV511">
        <v>1.6942161504789199</v>
      </c>
      <c r="AW511">
        <v>1.56917088107145</v>
      </c>
      <c r="AX511">
        <v>1.62654266500711</v>
      </c>
      <c r="AY511">
        <v>1.6295035847173001</v>
      </c>
      <c r="AZ511">
        <v>1.7001380731982401</v>
      </c>
      <c r="BA511">
        <v>1.56779289351506</v>
      </c>
      <c r="BB511">
        <v>1.65222209979843</v>
      </c>
      <c r="BC511">
        <v>1.5727929846823101</v>
      </c>
      <c r="BD511">
        <v>1.6698805099851901</v>
      </c>
      <c r="BE511">
        <v>1.5570293877744901</v>
      </c>
      <c r="BF511">
        <v>1.6090024311632301</v>
      </c>
      <c r="BG511">
        <v>1.5902641588679001</v>
      </c>
      <c r="BH511">
        <v>1.6741114825615799</v>
      </c>
      <c r="BI511">
        <v>1.62850282995774</v>
      </c>
      <c r="BJ511">
        <v>1.5814135200025701</v>
      </c>
      <c r="BK511">
        <v>1.5909224945687801</v>
      </c>
      <c r="BL511">
        <v>1.67501760256124</v>
      </c>
      <c r="BM511">
        <v>1.60040736716238</v>
      </c>
      <c r="BN511">
        <v>1.6504826118781999</v>
      </c>
      <c r="BO511">
        <v>1.5266038975257199</v>
      </c>
      <c r="BP511">
        <v>1.6108623846372401</v>
      </c>
      <c r="BQ511">
        <v>1.54664962110061</v>
      </c>
      <c r="BR511">
        <v>1.63159709664667</v>
      </c>
      <c r="BS511">
        <v>1.60295650931943</v>
      </c>
      <c r="BT511">
        <v>1.69842652764883</v>
      </c>
      <c r="BU511">
        <v>1.5845359988097301</v>
      </c>
      <c r="BV511">
        <v>1.61390718623618</v>
      </c>
      <c r="BW511">
        <v>1.5710036263404401</v>
      </c>
      <c r="BX511">
        <v>1.6264809549861401</v>
      </c>
      <c r="BY511">
        <v>1.6009599075272301</v>
      </c>
      <c r="BZ511">
        <v>1.6791345755173299</v>
      </c>
      <c r="CA511">
        <v>1.61766196469296</v>
      </c>
      <c r="CB511">
        <v>1.6928935439367001</v>
      </c>
      <c r="CC511">
        <v>1.58559591230098</v>
      </c>
      <c r="CD511">
        <v>1.66016144856862</v>
      </c>
      <c r="CE511">
        <v>1.61002424262973</v>
      </c>
      <c r="CF511">
        <v>1.6814806652313199</v>
      </c>
      <c r="CG511">
        <v>1.5953857677902601</v>
      </c>
      <c r="CH511">
        <v>1.6473108614232199</v>
      </c>
      <c r="CI511">
        <v>1.57642977830116</v>
      </c>
      <c r="CJ511">
        <v>1.5845834826685701</v>
      </c>
      <c r="CK511">
        <v>1.6063972125435499</v>
      </c>
      <c r="CL511">
        <v>1.67332404181184</v>
      </c>
      <c r="CM511">
        <v>1.5772098981862299</v>
      </c>
      <c r="CN511">
        <v>1.6680736295597001</v>
      </c>
      <c r="CO511">
        <v>1.59438642999158</v>
      </c>
      <c r="CP511">
        <v>1.6748105823138499</v>
      </c>
      <c r="CQ511">
        <v>1.6143052167490901</v>
      </c>
      <c r="CR511">
        <v>1.7020007609157799</v>
      </c>
      <c r="CS511">
        <v>1.6017161801989199</v>
      </c>
      <c r="CT511">
        <v>1.6608723916011101</v>
      </c>
      <c r="CU511">
        <v>1.5773628422808901</v>
      </c>
      <c r="CV511">
        <v>1.6527137108646499</v>
      </c>
      <c r="CW511">
        <v>1.5546869673900601</v>
      </c>
      <c r="CX511">
        <v>1.60744233609817</v>
      </c>
      <c r="CY511">
        <v>1.6007821187171201</v>
      </c>
      <c r="CZ511">
        <v>1.6875148365171899</v>
      </c>
      <c r="DA511">
        <v>1.59744798439531</v>
      </c>
      <c r="DB511">
        <v>1.6441085103308699</v>
      </c>
      <c r="DC511">
        <v>1.5684998547111799</v>
      </c>
      <c r="DD511">
        <v>1.5990334470154599</v>
      </c>
      <c r="DE511">
        <v>1.56060560028355</v>
      </c>
      <c r="DF511">
        <v>1.6428173578409</v>
      </c>
      <c r="DG511">
        <v>1.64466259111215</v>
      </c>
      <c r="DH511">
        <v>1.69566580453013</v>
      </c>
      <c r="DI511">
        <v>1.62197528035539</v>
      </c>
      <c r="DJ511">
        <v>1.68315067272565</v>
      </c>
      <c r="DK511">
        <v>1.5717048801111899</v>
      </c>
      <c r="DL511">
        <v>1.6506847317931299</v>
      </c>
      <c r="DM511">
        <v>1.5950690335305699</v>
      </c>
      <c r="DN511">
        <v>1.6472978303747501</v>
      </c>
      <c r="DO511">
        <v>1.63095593567376</v>
      </c>
      <c r="DP511">
        <v>1.6910485006185201</v>
      </c>
      <c r="DQ511">
        <v>1.6034453532228601</v>
      </c>
      <c r="DR511">
        <v>1.6701487477221599</v>
      </c>
      <c r="DS511">
        <v>1.5650150859718599</v>
      </c>
      <c r="DT511">
        <v>1.6324475626158701</v>
      </c>
      <c r="DU511">
        <v>1.5491035063901499</v>
      </c>
      <c r="DV511">
        <v>1.60280885726323</v>
      </c>
      <c r="DW511">
        <v>1.5749739637575499</v>
      </c>
      <c r="DX511">
        <v>1.6225057279733299</v>
      </c>
    </row>
    <row r="512" spans="1:128" x14ac:dyDescent="0.45">
      <c r="A512" t="s">
        <v>116</v>
      </c>
      <c r="B512" t="s">
        <v>84</v>
      </c>
      <c r="C512" t="s">
        <v>85</v>
      </c>
      <c r="D512">
        <v>30</v>
      </c>
      <c r="E512" s="1" cm="1">
        <f t="array" ref="E512">SUMPRODUCT($G512:$DX512,$G$2:$DX$2)/SUMPRODUCT(--($G512:$DX512&lt;&gt;""),$G$2:$DX$2)</f>
        <v>1.5600695512052063</v>
      </c>
      <c r="F512" s="1" cm="1">
        <f t="array" ref="F512">SUMPRODUCT($G512:$DX512,$F$2:$DW$2)/SUMPRODUCT(--($G512:$DX512&lt;&gt;""),$F$2:$DW$2)</f>
        <v>1.6060550534609797</v>
      </c>
      <c r="G512">
        <v>1.5891308739004999</v>
      </c>
      <c r="H512">
        <v>1.6073819710964601</v>
      </c>
      <c r="I512">
        <v>1.58007679399717</v>
      </c>
      <c r="J512">
        <v>1.6033916127472101</v>
      </c>
      <c r="K512">
        <v>1.6070676339808001</v>
      </c>
      <c r="L512">
        <v>1.6338117897911899</v>
      </c>
      <c r="M512">
        <v>1.5953014878621701</v>
      </c>
      <c r="N512">
        <v>1.60442765673223</v>
      </c>
      <c r="O512">
        <v>1.4850973341170699</v>
      </c>
      <c r="P512">
        <v>1.5361882369212601</v>
      </c>
      <c r="Q512">
        <v>1.56515236859717</v>
      </c>
      <c r="R512">
        <v>1.6173602265657301</v>
      </c>
      <c r="S512">
        <v>1.50681615960425</v>
      </c>
      <c r="T512">
        <v>1.5712900908549099</v>
      </c>
      <c r="U512">
        <v>1.5444979391629801</v>
      </c>
      <c r="V512">
        <v>1.60258519897804</v>
      </c>
      <c r="W512">
        <v>1.5903439602475999</v>
      </c>
      <c r="X512">
        <v>1.6404832804379801</v>
      </c>
      <c r="Y512">
        <v>1.5893988075661301</v>
      </c>
      <c r="Z512">
        <v>1.6544260884964701</v>
      </c>
      <c r="AA512">
        <v>1.54313710602348</v>
      </c>
      <c r="AB512">
        <v>1.63622485883382</v>
      </c>
      <c r="AC512">
        <v>1.54194687776592</v>
      </c>
      <c r="AD512">
        <v>1.5862698629343699</v>
      </c>
      <c r="AE512">
        <v>1.5492533468321401</v>
      </c>
      <c r="AF512">
        <v>1.6122510779466099</v>
      </c>
      <c r="AG512">
        <v>1.50665695567424</v>
      </c>
      <c r="AH512">
        <v>1.53293996777076</v>
      </c>
      <c r="AI512">
        <v>1.5659457540203701</v>
      </c>
      <c r="AJ512">
        <v>1.60133572555254</v>
      </c>
      <c r="AK512">
        <v>1.5409140117537801</v>
      </c>
      <c r="AL512">
        <v>1.5765968141045399</v>
      </c>
      <c r="AM512">
        <v>1.59384768100025</v>
      </c>
      <c r="AN512">
        <v>1.63891822252259</v>
      </c>
      <c r="AO512">
        <v>1.55921513665031</v>
      </c>
      <c r="AP512">
        <v>1.6509524112887799</v>
      </c>
      <c r="AQ512">
        <v>1.5588474011589699</v>
      </c>
      <c r="AR512">
        <v>1.64596572684258</v>
      </c>
      <c r="AS512">
        <v>1.5890512591509001</v>
      </c>
      <c r="AT512">
        <v>1.6343610011322101</v>
      </c>
      <c r="AU512">
        <v>1.58783719846212</v>
      </c>
      <c r="AV512">
        <v>1.62977124652594</v>
      </c>
      <c r="AW512">
        <v>1.5903376023807301</v>
      </c>
      <c r="AX512">
        <v>1.6174828691677601</v>
      </c>
      <c r="AY512">
        <v>1.5687692038427099</v>
      </c>
      <c r="AZ512">
        <v>1.6180963400879</v>
      </c>
      <c r="BA512">
        <v>1.5501681886824199</v>
      </c>
      <c r="BB512">
        <v>1.6359627802874599</v>
      </c>
      <c r="BC512">
        <v>1.55562856883893</v>
      </c>
      <c r="BD512">
        <v>1.64271201546874</v>
      </c>
      <c r="BE512">
        <v>1.56384377202499</v>
      </c>
      <c r="BF512">
        <v>1.6052883739715</v>
      </c>
      <c r="BG512">
        <v>1.53013321410789</v>
      </c>
      <c r="BH512">
        <v>1.6254051802099301</v>
      </c>
      <c r="BI512">
        <v>1.73319766679936</v>
      </c>
      <c r="BJ512">
        <v>1.55160067553032</v>
      </c>
      <c r="BK512">
        <v>1.5521306621572</v>
      </c>
      <c r="BL512">
        <v>1.62342554868838</v>
      </c>
      <c r="BM512">
        <v>1.6631946496687799</v>
      </c>
      <c r="BN512">
        <v>1.66939608727477</v>
      </c>
      <c r="BO512">
        <v>1.519522569404</v>
      </c>
      <c r="BP512">
        <v>1.5952741452324399</v>
      </c>
      <c r="BQ512">
        <v>1.5431802316290499</v>
      </c>
      <c r="BR512">
        <v>1.6404114485647201</v>
      </c>
      <c r="BS512">
        <v>1.55746625723059</v>
      </c>
      <c r="BT512">
        <v>1.6353019591039999</v>
      </c>
      <c r="BU512">
        <v>1.5372657225686299</v>
      </c>
      <c r="BV512">
        <v>1.54494609984715</v>
      </c>
      <c r="BW512">
        <v>1.5594489636678299</v>
      </c>
      <c r="BX512">
        <v>1.5777480814476601</v>
      </c>
      <c r="BY512">
        <v>1.5496475732180699</v>
      </c>
      <c r="BZ512">
        <v>1.63257152190574</v>
      </c>
      <c r="CA512">
        <v>1.5352084917081901</v>
      </c>
      <c r="CB512">
        <v>1.62850184418729</v>
      </c>
      <c r="CC512">
        <v>1.5452434842582701</v>
      </c>
      <c r="CD512">
        <v>1.5963105796411601</v>
      </c>
      <c r="CE512">
        <v>1.5693373116110301</v>
      </c>
      <c r="CF512">
        <v>1.6289267126655</v>
      </c>
      <c r="CG512">
        <v>1.57012734082397</v>
      </c>
      <c r="CH512">
        <v>1.5904719101123499</v>
      </c>
      <c r="CI512">
        <v>1.5522630689672801</v>
      </c>
      <c r="CJ512">
        <v>1.5856074957759401</v>
      </c>
      <c r="CK512">
        <v>1.56560278745644</v>
      </c>
      <c r="CL512">
        <v>1.6195818815331</v>
      </c>
      <c r="CM512">
        <v>1.5473939720854899</v>
      </c>
      <c r="CN512">
        <v>1.6243678780931801</v>
      </c>
      <c r="CO512">
        <v>1.56338103852836</v>
      </c>
      <c r="CP512">
        <v>1.63474180085618</v>
      </c>
      <c r="CQ512">
        <v>1.55542376295235</v>
      </c>
      <c r="CR512">
        <v>1.64603988093905</v>
      </c>
      <c r="CS512">
        <v>1.5513228889033299</v>
      </c>
      <c r="CT512">
        <v>1.6046544887213099</v>
      </c>
      <c r="CU512">
        <v>1.5196167435469601</v>
      </c>
      <c r="CV512">
        <v>1.5876067327509999</v>
      </c>
      <c r="CW512">
        <v>1.51479377343483</v>
      </c>
      <c r="CX512">
        <v>1.5715600499943101</v>
      </c>
      <c r="CY512">
        <v>1.5422606479341301</v>
      </c>
      <c r="CZ512">
        <v>1.63347867914391</v>
      </c>
      <c r="DA512">
        <v>1.54706689784713</v>
      </c>
      <c r="DB512">
        <v>1.5751968646149399</v>
      </c>
      <c r="DC512">
        <v>1.54674476577913</v>
      </c>
      <c r="DD512">
        <v>1.55505681557496</v>
      </c>
      <c r="DE512">
        <v>1.54763279153374</v>
      </c>
      <c r="DF512">
        <v>1.61381335763836</v>
      </c>
      <c r="DG512">
        <v>1.5653264362410799</v>
      </c>
      <c r="DH512">
        <v>1.6113527705933</v>
      </c>
      <c r="DI512">
        <v>1.57854406130268</v>
      </c>
      <c r="DJ512">
        <v>1.60505848958134</v>
      </c>
      <c r="DK512">
        <v>1.5078289774218301</v>
      </c>
      <c r="DL512">
        <v>1.5713938592825101</v>
      </c>
      <c r="DM512">
        <v>1.5435266272189301</v>
      </c>
      <c r="DN512">
        <v>1.57690729783037</v>
      </c>
      <c r="DO512">
        <v>1.5573305464317699</v>
      </c>
      <c r="DP512">
        <v>1.61017147975941</v>
      </c>
      <c r="DQ512">
        <v>1.54496334279781</v>
      </c>
      <c r="DR512">
        <v>1.5898949018943</v>
      </c>
      <c r="DS512">
        <v>1.5060283301222599</v>
      </c>
      <c r="DT512">
        <v>1.5871532952851699</v>
      </c>
      <c r="DU512">
        <v>1.5160245306867599</v>
      </c>
      <c r="DV512">
        <v>1.55325125228219</v>
      </c>
      <c r="DW512">
        <v>1.5175484274109501</v>
      </c>
      <c r="DX512">
        <v>1.55113518017079</v>
      </c>
    </row>
    <row r="513" spans="1:128" x14ac:dyDescent="0.45">
      <c r="A513" t="s">
        <v>116</v>
      </c>
      <c r="B513" t="s">
        <v>84</v>
      </c>
      <c r="C513" t="s">
        <v>101</v>
      </c>
      <c r="D513">
        <v>30</v>
      </c>
      <c r="E513" s="1" cm="1">
        <f t="array" ref="E513">SUMPRODUCT($G513:$DX513,$G$2:$DX$2)/SUMPRODUCT(--($G513:$DX513&lt;&gt;""),$G$2:$DX$2)</f>
        <v>1.6118194671801158</v>
      </c>
      <c r="F513" s="1" cm="1">
        <f t="array" ref="F513">SUMPRODUCT($G513:$DX513,$F$2:$DW$2)/SUMPRODUCT(--($G513:$DX513&lt;&gt;""),$F$2:$DW$2)</f>
        <v>1.6801917211164412</v>
      </c>
      <c r="G513">
        <v>1.61180197219824</v>
      </c>
      <c r="H513">
        <v>1.6636410378830999</v>
      </c>
      <c r="I513">
        <v>1.6096732591284399</v>
      </c>
      <c r="J513">
        <v>1.6587173643831199</v>
      </c>
      <c r="K513">
        <v>1.6297404522304999</v>
      </c>
      <c r="L513">
        <v>1.68685619188778</v>
      </c>
      <c r="M513">
        <v>1.6122235017734501</v>
      </c>
      <c r="N513">
        <v>1.6667741489704699</v>
      </c>
      <c r="O513">
        <v>1.5382490232011301</v>
      </c>
      <c r="P513">
        <v>1.60790601984717</v>
      </c>
      <c r="Q513">
        <v>1.64534337151952</v>
      </c>
      <c r="R513">
        <v>1.6914337191205</v>
      </c>
      <c r="S513">
        <v>1.5499579602132101</v>
      </c>
      <c r="T513">
        <v>1.6406169644824999</v>
      </c>
      <c r="U513">
        <v>1.59546182825964</v>
      </c>
      <c r="V513">
        <v>1.6932876156883401</v>
      </c>
      <c r="W513">
        <v>1.6222771047829001</v>
      </c>
      <c r="X513">
        <v>1.7047847315096001</v>
      </c>
      <c r="Y513">
        <v>1.65650483635658</v>
      </c>
      <c r="Z513">
        <v>1.73591469122372</v>
      </c>
      <c r="AA513">
        <v>1.60401539340705</v>
      </c>
      <c r="AB513">
        <v>1.7111997826060801</v>
      </c>
      <c r="AC513">
        <v>1.5828287465568101</v>
      </c>
      <c r="AD513">
        <v>1.6524658576734399</v>
      </c>
      <c r="AE513">
        <v>1.59884341074059</v>
      </c>
      <c r="AF513">
        <v>1.67904535059253</v>
      </c>
      <c r="AG513">
        <v>1.5481749667503999</v>
      </c>
      <c r="AH513">
        <v>1.6037440097954301</v>
      </c>
      <c r="AI513">
        <v>1.63558981191124</v>
      </c>
      <c r="AJ513">
        <v>1.69378860909839</v>
      </c>
      <c r="AK513">
        <v>1.6086239560779401</v>
      </c>
      <c r="AL513">
        <v>1.6554825239715401</v>
      </c>
      <c r="AM513">
        <v>1.6367956407873601</v>
      </c>
      <c r="AN513">
        <v>1.7240186139506</v>
      </c>
      <c r="AO513">
        <v>1.63134144528678</v>
      </c>
      <c r="AP513">
        <v>1.7371472255845</v>
      </c>
      <c r="AQ513">
        <v>1.6355455528185801</v>
      </c>
      <c r="AR513">
        <v>1.7347108756136</v>
      </c>
      <c r="AS513">
        <v>1.64572184051927</v>
      </c>
      <c r="AT513">
        <v>1.72069775455523</v>
      </c>
      <c r="AU513">
        <v>1.6371486950152201</v>
      </c>
      <c r="AV513">
        <v>1.7155494183906901</v>
      </c>
      <c r="AW513">
        <v>1.64156023718358</v>
      </c>
      <c r="AX513">
        <v>1.70913411969255</v>
      </c>
      <c r="AY513">
        <v>1.6332876330493999</v>
      </c>
      <c r="AZ513">
        <v>1.70720865258708</v>
      </c>
      <c r="BA513">
        <v>1.6107161143553399</v>
      </c>
      <c r="BB513">
        <v>1.7024324166672</v>
      </c>
      <c r="BC513">
        <v>1.6032433004018201</v>
      </c>
      <c r="BD513">
        <v>1.69901281005468</v>
      </c>
      <c r="BE513">
        <v>1.58235070519572</v>
      </c>
      <c r="BF513">
        <v>1.62857448308084</v>
      </c>
      <c r="BG513">
        <v>1.62382679795013</v>
      </c>
      <c r="BH513">
        <v>1.7166431264162201</v>
      </c>
      <c r="BI513">
        <v>1.6565304149368301</v>
      </c>
      <c r="BJ513">
        <v>1.6059175665083301</v>
      </c>
      <c r="BK513">
        <v>1.61676365627764</v>
      </c>
      <c r="BL513">
        <v>1.70219475353405</v>
      </c>
      <c r="BM513">
        <v>1.6731355905232499</v>
      </c>
      <c r="BN513">
        <v>1.72126265634306</v>
      </c>
      <c r="BO513">
        <v>1.5642281119408801</v>
      </c>
      <c r="BP513">
        <v>1.64673024332747</v>
      </c>
      <c r="BQ513">
        <v>1.6063105040497201</v>
      </c>
      <c r="BR513">
        <v>1.7019857523738999</v>
      </c>
      <c r="BS513">
        <v>1.6296983979623401</v>
      </c>
      <c r="BT513">
        <v>1.72713466162012</v>
      </c>
      <c r="BU513">
        <v>1.5823065027344501</v>
      </c>
      <c r="BV513">
        <v>1.61240582689732</v>
      </c>
      <c r="BW513">
        <v>1.60474682882058</v>
      </c>
      <c r="BX513">
        <v>1.65867257404401</v>
      </c>
      <c r="BY513">
        <v>1.6278976266160701</v>
      </c>
      <c r="BZ513">
        <v>1.71450289605608</v>
      </c>
      <c r="CA513">
        <v>1.6170847763042999</v>
      </c>
      <c r="CB513">
        <v>1.7081116085254899</v>
      </c>
      <c r="CC513">
        <v>1.6428120416152601</v>
      </c>
      <c r="CD513">
        <v>1.71702786979202</v>
      </c>
      <c r="CE513">
        <v>1.6459135063657999</v>
      </c>
      <c r="CF513">
        <v>1.7223201722413399</v>
      </c>
      <c r="CG513">
        <v>1.61835205992509</v>
      </c>
      <c r="CH513">
        <v>1.68555805243445</v>
      </c>
      <c r="CI513">
        <v>1.6259664123700699</v>
      </c>
      <c r="CJ513">
        <v>1.64340023552301</v>
      </c>
      <c r="CK513">
        <v>1.6256167247386699</v>
      </c>
      <c r="CL513">
        <v>1.69613937282229</v>
      </c>
      <c r="CM513">
        <v>1.6205515474344201</v>
      </c>
      <c r="CN513">
        <v>1.71430112601982</v>
      </c>
      <c r="CO513">
        <v>1.6445485321248801</v>
      </c>
      <c r="CP513">
        <v>1.72801769689587</v>
      </c>
      <c r="CQ513">
        <v>1.6344023454109999</v>
      </c>
      <c r="CR513">
        <v>1.7255443904840699</v>
      </c>
      <c r="CS513">
        <v>1.6407982838198001</v>
      </c>
      <c r="CT513">
        <v>1.6931027757914501</v>
      </c>
      <c r="CU513">
        <v>1.61547992933555</v>
      </c>
      <c r="CV513">
        <v>1.69184905290018</v>
      </c>
      <c r="CW513">
        <v>1.58518350187478</v>
      </c>
      <c r="CX513">
        <v>1.6441654357459301</v>
      </c>
      <c r="CY513">
        <v>1.63504041779632</v>
      </c>
      <c r="CZ513">
        <v>1.72931945676482</v>
      </c>
      <c r="DA513">
        <v>1.64885854645282</v>
      </c>
      <c r="DB513">
        <v>1.6982011270047599</v>
      </c>
      <c r="DC513">
        <v>1.6044626607735399</v>
      </c>
      <c r="DD513">
        <v>1.6358679859910901</v>
      </c>
      <c r="DE513">
        <v>1.61340827383665</v>
      </c>
      <c r="DF513">
        <v>1.7095751683629501</v>
      </c>
      <c r="DG513">
        <v>1.6663727564856099</v>
      </c>
      <c r="DH513">
        <v>1.7451602790187299</v>
      </c>
      <c r="DI513">
        <v>1.6186912081058</v>
      </c>
      <c r="DJ513">
        <v>1.6832397754610999</v>
      </c>
      <c r="DK513">
        <v>1.58216295547542</v>
      </c>
      <c r="DL513">
        <v>1.6546502473587501</v>
      </c>
      <c r="DM513">
        <v>1.6210966469428001</v>
      </c>
      <c r="DN513">
        <v>1.6760157790926999</v>
      </c>
      <c r="DO513">
        <v>1.64564048969841</v>
      </c>
      <c r="DP513">
        <v>1.7047626157061799</v>
      </c>
      <c r="DQ513">
        <v>1.62090519981353</v>
      </c>
      <c r="DR513">
        <v>1.69164512438021</v>
      </c>
      <c r="DS513">
        <v>1.59963405915639</v>
      </c>
      <c r="DT513">
        <v>1.6687629503071699</v>
      </c>
      <c r="DU513">
        <v>1.59596460839848</v>
      </c>
      <c r="DV513">
        <v>1.6593511539721899</v>
      </c>
      <c r="DW513">
        <v>1.5875859196000801</v>
      </c>
      <c r="DX513">
        <v>1.64228285773797</v>
      </c>
    </row>
    <row r="514" spans="1:128" x14ac:dyDescent="0.45">
      <c r="A514" t="s">
        <v>116</v>
      </c>
      <c r="B514" t="s">
        <v>100</v>
      </c>
      <c r="C514" t="s">
        <v>86</v>
      </c>
      <c r="D514">
        <v>30</v>
      </c>
      <c r="E514" s="1" cm="1">
        <f t="array" ref="E514">SUMPRODUCT($G514:$DX514,$G$2:$DX$2)/SUMPRODUCT(--($G514:$DX514&lt;&gt;""),$G$2:$DX$2)</f>
        <v>1.6692396431624066</v>
      </c>
      <c r="F514" s="1" cm="1">
        <f t="array" ref="F514">SUMPRODUCT($G514:$DX514,$F$2:$DW$2)/SUMPRODUCT(--($G514:$DX514&lt;&gt;""),$F$2:$DW$2)</f>
        <v>1.6975791825641109</v>
      </c>
      <c r="G514">
        <v>1.6922177130580001</v>
      </c>
      <c r="H514">
        <v>1.6895330260572501</v>
      </c>
      <c r="I514">
        <v>1.6846133554140501</v>
      </c>
      <c r="J514">
        <v>1.6881379653987301</v>
      </c>
      <c r="K514">
        <v>1.7068469793721299</v>
      </c>
      <c r="L514">
        <v>1.7103295331706201</v>
      </c>
      <c r="M514">
        <v>1.70475655258187</v>
      </c>
      <c r="N514">
        <v>1.69937998065318</v>
      </c>
      <c r="O514">
        <v>1.59222364371909</v>
      </c>
      <c r="P514">
        <v>1.62881124442446</v>
      </c>
      <c r="Q514">
        <v>1.6740683897228901</v>
      </c>
      <c r="R514">
        <v>1.69331587903148</v>
      </c>
      <c r="S514">
        <v>1.5893590361052301</v>
      </c>
      <c r="T514">
        <v>1.6467576304253699</v>
      </c>
      <c r="U514">
        <v>1.65614924632808</v>
      </c>
      <c r="V514">
        <v>1.6908350818626601</v>
      </c>
      <c r="W514">
        <v>1.6961338931962</v>
      </c>
      <c r="X514">
        <v>1.7063658960577901</v>
      </c>
      <c r="Y514">
        <v>1.7148742209966099</v>
      </c>
      <c r="Z514">
        <v>1.76077111847597</v>
      </c>
      <c r="AA514">
        <v>1.6541238905517499</v>
      </c>
      <c r="AB514">
        <v>1.72718662707753</v>
      </c>
      <c r="AC514">
        <v>1.6230116385835101</v>
      </c>
      <c r="AD514">
        <v>1.64511832973505</v>
      </c>
      <c r="AE514">
        <v>1.63075695806629</v>
      </c>
      <c r="AF514">
        <v>1.6766250553662301</v>
      </c>
      <c r="AG514">
        <v>1.61341453974821</v>
      </c>
      <c r="AH514">
        <v>1.62983702421414</v>
      </c>
      <c r="AI514">
        <v>1.69194574145179</v>
      </c>
      <c r="AJ514">
        <v>1.7251236433791799</v>
      </c>
      <c r="AK514">
        <v>1.64750038663779</v>
      </c>
      <c r="AL514">
        <v>1.66191811011444</v>
      </c>
      <c r="AM514">
        <v>1.71858015826082</v>
      </c>
      <c r="AN514">
        <v>1.7502358424150199</v>
      </c>
      <c r="AO514">
        <v>1.6843699786937301</v>
      </c>
      <c r="AP514">
        <v>1.76634601091503</v>
      </c>
      <c r="AQ514">
        <v>1.68511580924701</v>
      </c>
      <c r="AR514">
        <v>1.7599319498839201</v>
      </c>
      <c r="AS514">
        <v>1.7124522675968099</v>
      </c>
      <c r="AT514">
        <v>1.7538484799471099</v>
      </c>
      <c r="AU514">
        <v>1.7046952815872201</v>
      </c>
      <c r="AV514">
        <v>1.7386700966252899</v>
      </c>
      <c r="AW514">
        <v>1.64350215183131</v>
      </c>
      <c r="AX514">
        <v>1.6703432990592999</v>
      </c>
      <c r="AY514">
        <v>1.6842353467387401</v>
      </c>
      <c r="AZ514">
        <v>1.74178691351302</v>
      </c>
      <c r="BA514">
        <v>1.6334869391820199</v>
      </c>
      <c r="BB514">
        <v>1.71407707945808</v>
      </c>
      <c r="BC514">
        <v>1.7002666243693101</v>
      </c>
      <c r="BD514">
        <v>1.7349806640684</v>
      </c>
      <c r="BE514">
        <v>1.70017897162587</v>
      </c>
      <c r="BF514">
        <v>1.7156053754840499</v>
      </c>
      <c r="BG514">
        <v>1.64219835455342</v>
      </c>
      <c r="BH514">
        <v>1.71406555367007</v>
      </c>
      <c r="BI514">
        <v>1.86575936581252</v>
      </c>
      <c r="BJ514">
        <v>1.6415263226868799</v>
      </c>
      <c r="BK514">
        <v>1.67321221166402</v>
      </c>
      <c r="BL514">
        <v>1.72138605877149</v>
      </c>
      <c r="BM514">
        <v>1.76068543162278</v>
      </c>
      <c r="BN514">
        <v>1.73896676047629</v>
      </c>
      <c r="BO514">
        <v>1.62857502247855</v>
      </c>
      <c r="BP514">
        <v>1.6856030077009401</v>
      </c>
      <c r="BQ514">
        <v>1.6253185530332901</v>
      </c>
      <c r="BR514">
        <v>1.6831459162131901</v>
      </c>
      <c r="BS514">
        <v>1.68002094789211</v>
      </c>
      <c r="BT514">
        <v>1.7476826394344001</v>
      </c>
      <c r="BU514">
        <v>1.69923444199477</v>
      </c>
      <c r="BV514">
        <v>1.6842433915391799</v>
      </c>
      <c r="BW514">
        <v>1.6455005575535799</v>
      </c>
      <c r="BX514">
        <v>1.6790105740858601</v>
      </c>
      <c r="BY514">
        <v>1.65762460579713</v>
      </c>
      <c r="BZ514">
        <v>1.71016823510195</v>
      </c>
      <c r="CA514">
        <v>1.6713264070726599</v>
      </c>
      <c r="CB514">
        <v>1.7349719852465</v>
      </c>
      <c r="CC514">
        <v>1.630552830207</v>
      </c>
      <c r="CD514">
        <v>1.6842621644988001</v>
      </c>
      <c r="CE514">
        <v>1.6764287046298301</v>
      </c>
      <c r="CF514">
        <v>1.7175903165104101</v>
      </c>
      <c r="CG514">
        <v>1.6826816479400699</v>
      </c>
      <c r="CH514">
        <v>1.7129887640449399</v>
      </c>
      <c r="CI514">
        <v>1.68919922175003</v>
      </c>
      <c r="CJ514">
        <v>1.66631252880036</v>
      </c>
      <c r="CK514">
        <v>1.6665783972125401</v>
      </c>
      <c r="CL514">
        <v>1.7201254355400599</v>
      </c>
      <c r="CM514">
        <v>1.6365046187040599</v>
      </c>
      <c r="CN514">
        <v>1.70012811003978</v>
      </c>
      <c r="CO514">
        <v>1.6630872843862501</v>
      </c>
      <c r="CP514">
        <v>1.71367031471099</v>
      </c>
      <c r="CQ514">
        <v>1.6663831882371301</v>
      </c>
      <c r="CR514">
        <v>1.74332520197838</v>
      </c>
      <c r="CS514">
        <v>1.63665084833907</v>
      </c>
      <c r="CT514">
        <v>1.6967951634921601</v>
      </c>
      <c r="CU514">
        <v>1.6203749141230701</v>
      </c>
      <c r="CV514">
        <v>1.68748159780155</v>
      </c>
      <c r="CW514">
        <v>1.61850926031132</v>
      </c>
      <c r="CX514">
        <v>1.6655607317350301</v>
      </c>
      <c r="CY514">
        <v>1.64287409887679</v>
      </c>
      <c r="CZ514">
        <v>1.7166756206349401</v>
      </c>
      <c r="DA514">
        <v>1.63717309637335</v>
      </c>
      <c r="DB514">
        <v>1.6762660742667199</v>
      </c>
      <c r="DC514">
        <v>1.65795188646061</v>
      </c>
      <c r="DD514">
        <v>1.66315169682046</v>
      </c>
      <c r="DE514">
        <v>1.6172869512380299</v>
      </c>
      <c r="DF514">
        <v>1.6874170844093299</v>
      </c>
      <c r="DG514">
        <v>1.70150482012696</v>
      </c>
      <c r="DH514">
        <v>1.74010502390469</v>
      </c>
      <c r="DI514">
        <v>1.71876630898282</v>
      </c>
      <c r="DJ514">
        <v>1.7470500630083601</v>
      </c>
      <c r="DK514">
        <v>1.6415970919552501</v>
      </c>
      <c r="DL514">
        <v>1.69579247135206</v>
      </c>
      <c r="DM514">
        <v>1.6444891518737601</v>
      </c>
      <c r="DN514">
        <v>1.67854043392504</v>
      </c>
      <c r="DO514">
        <v>1.68324233246598</v>
      </c>
      <c r="DP514">
        <v>1.72170797252911</v>
      </c>
      <c r="DQ514">
        <v>1.6698944781116201</v>
      </c>
      <c r="DR514">
        <v>1.7143174979870299</v>
      </c>
      <c r="DS514">
        <v>1.6215299235401699</v>
      </c>
      <c r="DT514">
        <v>1.6767482157354501</v>
      </c>
      <c r="DU514">
        <v>1.5992790599691</v>
      </c>
      <c r="DV514">
        <v>1.6357754786760901</v>
      </c>
      <c r="DW514">
        <v>1.64173088939804</v>
      </c>
      <c r="DX514">
        <v>1.6650906061237201</v>
      </c>
    </row>
    <row r="515" spans="1:128" x14ac:dyDescent="0.45">
      <c r="A515" t="s">
        <v>116</v>
      </c>
      <c r="B515" t="s">
        <v>84</v>
      </c>
      <c r="C515" t="s">
        <v>86</v>
      </c>
      <c r="D515">
        <v>30</v>
      </c>
      <c r="E515" s="1" cm="1">
        <f t="array" ref="E515">SUMPRODUCT($G515:$DX515,$G$2:$DX$2)/SUMPRODUCT(--($G515:$DX515&lt;&gt;""),$G$2:$DX$2)</f>
        <v>1.7159353299066589</v>
      </c>
      <c r="F515" s="1" cm="1">
        <f t="array" ref="F515">SUMPRODUCT($G515:$DX515,$F$2:$DW$2)/SUMPRODUCT(--($G515:$DX515&lt;&gt;""),$F$2:$DW$2)</f>
        <v>1.7455861066751719</v>
      </c>
      <c r="G515">
        <v>1.7452522173457901</v>
      </c>
      <c r="H515">
        <v>1.74056962373983</v>
      </c>
      <c r="I515">
        <v>1.7411353494200099</v>
      </c>
      <c r="J515">
        <v>1.7317669214253699</v>
      </c>
      <c r="K515">
        <v>1.76237838922135</v>
      </c>
      <c r="L515">
        <v>1.7668304859973401</v>
      </c>
      <c r="M515">
        <v>1.7563885945921001</v>
      </c>
      <c r="N515">
        <v>1.7487235708692199</v>
      </c>
      <c r="O515">
        <v>1.6259932229176</v>
      </c>
      <c r="P515">
        <v>1.6743715639154899</v>
      </c>
      <c r="Q515">
        <v>1.7379028538568499</v>
      </c>
      <c r="R515">
        <v>1.7455845784570201</v>
      </c>
      <c r="S515">
        <v>1.64953715419214</v>
      </c>
      <c r="T515">
        <v>1.7070235014652699</v>
      </c>
      <c r="U515">
        <v>1.7052077961444401</v>
      </c>
      <c r="V515">
        <v>1.74254693472638</v>
      </c>
      <c r="W515">
        <v>1.7528302617579099</v>
      </c>
      <c r="X515">
        <v>1.7735471626754</v>
      </c>
      <c r="Y515">
        <v>1.73636585962337</v>
      </c>
      <c r="Z515">
        <v>1.78080805525337</v>
      </c>
      <c r="AA515">
        <v>1.75797543928355</v>
      </c>
      <c r="AB515">
        <v>1.7823823015781</v>
      </c>
      <c r="AC515">
        <v>1.6843375437377399</v>
      </c>
      <c r="AD515">
        <v>1.7142219023748599</v>
      </c>
      <c r="AE515">
        <v>1.70115116562864</v>
      </c>
      <c r="AF515">
        <v>1.7523389407649099</v>
      </c>
      <c r="AG515">
        <v>1.65008057308929</v>
      </c>
      <c r="AH515">
        <v>1.6703768990971499</v>
      </c>
      <c r="AI515">
        <v>1.7050264882766499</v>
      </c>
      <c r="AJ515">
        <v>1.74839436424993</v>
      </c>
      <c r="AK515">
        <v>1.6984998453448801</v>
      </c>
      <c r="AL515">
        <v>1.7184696875966501</v>
      </c>
      <c r="AM515">
        <v>1.7477647771113101</v>
      </c>
      <c r="AN515">
        <v>1.78349666300582</v>
      </c>
      <c r="AO515">
        <v>1.71088955426726</v>
      </c>
      <c r="AP515">
        <v>1.7884238318716199</v>
      </c>
      <c r="AQ515">
        <v>1.70891917276577</v>
      </c>
      <c r="AR515">
        <v>1.7873611086498</v>
      </c>
      <c r="AS515">
        <v>1.74395389559701</v>
      </c>
      <c r="AT515">
        <v>1.78722424208327</v>
      </c>
      <c r="AU515">
        <v>1.7357436503124399</v>
      </c>
      <c r="AV515">
        <v>1.7758622502444501</v>
      </c>
      <c r="AW515">
        <v>1.73727185469909</v>
      </c>
      <c r="AX515">
        <v>1.7573971519574101</v>
      </c>
      <c r="AY515">
        <v>1.7028104054036499</v>
      </c>
      <c r="AZ515">
        <v>1.74876187883266</v>
      </c>
      <c r="BA515">
        <v>1.6951993311340201</v>
      </c>
      <c r="BB515">
        <v>1.7916361507368099</v>
      </c>
      <c r="BC515">
        <v>1.7342366838877299</v>
      </c>
      <c r="BD515">
        <v>1.7844610109066701</v>
      </c>
      <c r="BE515">
        <v>1.73332435835504</v>
      </c>
      <c r="BF515">
        <v>1.74449424677494</v>
      </c>
      <c r="BG515">
        <v>1.6836325824162699</v>
      </c>
      <c r="BH515">
        <v>1.7678999048228701</v>
      </c>
      <c r="BI515">
        <v>1.89947901083766</v>
      </c>
      <c r="BJ515">
        <v>1.67682599654322</v>
      </c>
      <c r="BK515">
        <v>1.70088283614874</v>
      </c>
      <c r="BL515">
        <v>1.7597506153373901</v>
      </c>
      <c r="BM515">
        <v>1.8717725472723199</v>
      </c>
      <c r="BN515">
        <v>1.83243160914575</v>
      </c>
      <c r="BO515">
        <v>1.6754748449794701</v>
      </c>
      <c r="BP515">
        <v>1.74173185060261</v>
      </c>
      <c r="BQ515">
        <v>1.68685080363676</v>
      </c>
      <c r="BR515">
        <v>1.7847716931461599</v>
      </c>
      <c r="BS515">
        <v>1.7141945773524701</v>
      </c>
      <c r="BT515">
        <v>1.7891737484824599</v>
      </c>
      <c r="BU515">
        <v>1.70681563036803</v>
      </c>
      <c r="BV515">
        <v>1.6727667843407701</v>
      </c>
      <c r="BW515">
        <v>1.6989270456835099</v>
      </c>
      <c r="BX515">
        <v>1.7138987793612499</v>
      </c>
      <c r="BY515">
        <v>1.69406088628111</v>
      </c>
      <c r="BZ515">
        <v>1.7467301579324199</v>
      </c>
      <c r="CA515">
        <v>1.6908100346313</v>
      </c>
      <c r="CB515">
        <v>1.7490919841202801</v>
      </c>
      <c r="CC515">
        <v>1.6931214361345499</v>
      </c>
      <c r="CD515">
        <v>1.75873055963008</v>
      </c>
      <c r="CE515">
        <v>1.7204723074575701</v>
      </c>
      <c r="CF515">
        <v>1.7636767423330499</v>
      </c>
      <c r="CG515">
        <v>1.70425468164794</v>
      </c>
      <c r="CH515">
        <v>1.7285093632958799</v>
      </c>
      <c r="CI515">
        <v>1.71043469356407</v>
      </c>
      <c r="CJ515">
        <v>1.7272669090164301</v>
      </c>
      <c r="CK515">
        <v>1.70280139372822</v>
      </c>
      <c r="CL515">
        <v>1.73885714285714</v>
      </c>
      <c r="CM515">
        <v>1.68456611152316</v>
      </c>
      <c r="CN515">
        <v>1.7737037286764199</v>
      </c>
      <c r="CO515">
        <v>1.71584660301993</v>
      </c>
      <c r="CP515">
        <v>1.7756094502856901</v>
      </c>
      <c r="CQ515">
        <v>1.7000425217644199</v>
      </c>
      <c r="CR515">
        <v>1.7813933710807199</v>
      </c>
      <c r="CS515">
        <v>1.68554898264317</v>
      </c>
      <c r="CT515">
        <v>1.72789442891503</v>
      </c>
      <c r="CU515">
        <v>1.66507998822259</v>
      </c>
      <c r="CV515">
        <v>1.73183089606438</v>
      </c>
      <c r="CW515">
        <v>1.65397113964322</v>
      </c>
      <c r="CX515">
        <v>1.70238609248948</v>
      </c>
      <c r="CY515">
        <v>1.69652294506428</v>
      </c>
      <c r="CZ515">
        <v>1.75864266170242</v>
      </c>
      <c r="DA515">
        <v>1.6917985117757499</v>
      </c>
      <c r="DB515">
        <v>1.72985298367287</v>
      </c>
      <c r="DC515">
        <v>1.69672870754125</v>
      </c>
      <c r="DD515">
        <v>1.69874745744566</v>
      </c>
      <c r="DE515">
        <v>1.67837358853612</v>
      </c>
      <c r="DF515">
        <v>1.7605954731885101</v>
      </c>
      <c r="DG515">
        <v>1.7358335292734499</v>
      </c>
      <c r="DH515">
        <v>1.78628811035347</v>
      </c>
      <c r="DI515">
        <v>1.7238578938659099</v>
      </c>
      <c r="DJ515">
        <v>1.74505161594175</v>
      </c>
      <c r="DK515">
        <v>1.65681767375858</v>
      </c>
      <c r="DL515">
        <v>1.7144537210726301</v>
      </c>
      <c r="DM515">
        <v>1.68255621301775</v>
      </c>
      <c r="DN515">
        <v>1.71264694280078</v>
      </c>
      <c r="DO515">
        <v>1.69585803864693</v>
      </c>
      <c r="DP515">
        <v>1.7451691336433</v>
      </c>
      <c r="DQ515">
        <v>1.6953638174344099</v>
      </c>
      <c r="DR515">
        <v>1.7385048946899999</v>
      </c>
      <c r="DS515">
        <v>1.65794224920329</v>
      </c>
      <c r="DT515">
        <v>1.71017969876525</v>
      </c>
      <c r="DU515">
        <v>1.6591264453911301</v>
      </c>
      <c r="DV515">
        <v>1.69806656991713</v>
      </c>
      <c r="DW515">
        <v>1.6703395126015399</v>
      </c>
      <c r="DX515">
        <v>1.6966986044574</v>
      </c>
    </row>
    <row r="516" spans="1:128" x14ac:dyDescent="0.45">
      <c r="A516" t="s">
        <v>116</v>
      </c>
      <c r="B516" t="s">
        <v>100</v>
      </c>
      <c r="C516" t="s">
        <v>115</v>
      </c>
      <c r="D516">
        <v>30</v>
      </c>
      <c r="E516" s="1" cm="1">
        <f t="array" ref="E516">SUMPRODUCT($G516:$DX516,$G$2:$DX$2)/SUMPRODUCT(--($G516:$DX516&lt;&gt;""),$G$2:$DX$2)</f>
        <v>1.9436611582206882</v>
      </c>
      <c r="F516" s="1" cm="1">
        <f t="array" ref="F516">SUMPRODUCT($G516:$DX516,$F$2:$DW$2)/SUMPRODUCT(--($G516:$DX516&lt;&gt;""),$F$2:$DW$2)</f>
        <v>1.9582332796009263</v>
      </c>
      <c r="G516">
        <v>1.9552160420147999</v>
      </c>
      <c r="H516">
        <v>1.95386084433589</v>
      </c>
      <c r="I516">
        <v>1.95282811480995</v>
      </c>
      <c r="J516">
        <v>1.95012603594955</v>
      </c>
      <c r="K516">
        <v>1.9767309685400001</v>
      </c>
      <c r="L516">
        <v>1.97767822317319</v>
      </c>
      <c r="M516">
        <v>1.9631636648394599</v>
      </c>
      <c r="N516">
        <v>1.9593809019300701</v>
      </c>
      <c r="O516">
        <v>1.8876041630649001</v>
      </c>
      <c r="P516">
        <v>1.89903876076207</v>
      </c>
      <c r="Q516">
        <v>1.9856571171747499</v>
      </c>
      <c r="R516">
        <v>1.9645412063487</v>
      </c>
      <c r="S516">
        <v>1.8654012554794499</v>
      </c>
      <c r="T516">
        <v>1.9038370488885901</v>
      </c>
      <c r="U516">
        <v>1.9275912023714299</v>
      </c>
      <c r="V516">
        <v>1.9568739838518501</v>
      </c>
      <c r="W516">
        <v>1.9519977581182699</v>
      </c>
      <c r="X516">
        <v>1.97100362938778</v>
      </c>
      <c r="Y516">
        <v>1.95437296025501</v>
      </c>
      <c r="Z516">
        <v>2.0219301574451198</v>
      </c>
      <c r="AA516">
        <v>1.9403805192677299</v>
      </c>
      <c r="AB516">
        <v>1.9793255993318299</v>
      </c>
      <c r="AC516">
        <v>1.87765838648038</v>
      </c>
      <c r="AD516">
        <v>1.9096479473244401</v>
      </c>
      <c r="AE516">
        <v>1.8991860034168799</v>
      </c>
      <c r="AF516">
        <v>1.93111762951178</v>
      </c>
      <c r="AG516">
        <v>1.9108365527384199</v>
      </c>
      <c r="AH516">
        <v>1.89019189765458</v>
      </c>
      <c r="AI516">
        <v>1.9859546148673699</v>
      </c>
      <c r="AJ516">
        <v>2.0043612963230601</v>
      </c>
      <c r="AK516">
        <v>1.94755644911846</v>
      </c>
      <c r="AL516">
        <v>1.9367847200742301</v>
      </c>
      <c r="AM516">
        <v>1.9723360367210101</v>
      </c>
      <c r="AN516">
        <v>1.9987398270958201</v>
      </c>
      <c r="AO516">
        <v>1.9563504703658801</v>
      </c>
      <c r="AP516">
        <v>2.0156824021575201</v>
      </c>
      <c r="AQ516">
        <v>1.95713197114958</v>
      </c>
      <c r="AR516">
        <v>2.0115862411171501</v>
      </c>
      <c r="AS516">
        <v>1.9811039458786599</v>
      </c>
      <c r="AT516">
        <v>2.00731721038825</v>
      </c>
      <c r="AU516">
        <v>1.95430187607989</v>
      </c>
      <c r="AV516">
        <v>1.99689130792874</v>
      </c>
      <c r="AW516">
        <v>1.9401314686600999</v>
      </c>
      <c r="AX516">
        <v>1.94703127387524</v>
      </c>
      <c r="AY516">
        <v>1.9478012005237699</v>
      </c>
      <c r="AZ516">
        <v>1.9984539691182699</v>
      </c>
      <c r="BA516">
        <v>1.9370842542122699</v>
      </c>
      <c r="BB516">
        <v>1.97202688426415</v>
      </c>
      <c r="BC516">
        <v>1.94375207710202</v>
      </c>
      <c r="BD516">
        <v>1.98533943623674</v>
      </c>
      <c r="BE516">
        <v>2.0279108626273898</v>
      </c>
      <c r="BF516">
        <v>1.9762308258827801</v>
      </c>
      <c r="BG516">
        <v>1.9141746178519701</v>
      </c>
      <c r="BH516">
        <v>1.9745392715732</v>
      </c>
      <c r="BI516">
        <v>2.0454548826352599</v>
      </c>
      <c r="BJ516">
        <v>1.9057521456494799</v>
      </c>
      <c r="BK516">
        <v>1.9395374588521299</v>
      </c>
      <c r="BL516">
        <v>1.9795569570738201</v>
      </c>
      <c r="BM516">
        <v>2.0506344652623998</v>
      </c>
      <c r="BN516">
        <v>2.0075381111075701</v>
      </c>
      <c r="BO516">
        <v>1.92286011115821</v>
      </c>
      <c r="BP516">
        <v>1.9450358492236099</v>
      </c>
      <c r="BQ516">
        <v>1.9088118287257001</v>
      </c>
      <c r="BR516">
        <v>1.94580182847338</v>
      </c>
      <c r="BS516">
        <v>1.95660929800756</v>
      </c>
      <c r="BT516">
        <v>2.0037420552738698</v>
      </c>
      <c r="BU516">
        <v>1.9333946501111301</v>
      </c>
      <c r="BV516">
        <v>1.9143729232322899</v>
      </c>
      <c r="BW516">
        <v>1.9461011608474801</v>
      </c>
      <c r="BX516">
        <v>1.9405973745653899</v>
      </c>
      <c r="BY516">
        <v>1.9258333228631299</v>
      </c>
      <c r="BZ516">
        <v>1.9748338379967501</v>
      </c>
      <c r="CA516">
        <v>1.9243179322577899</v>
      </c>
      <c r="CB516">
        <v>1.98820283244643</v>
      </c>
      <c r="CC516">
        <v>1.9224910873007299</v>
      </c>
      <c r="CD516">
        <v>1.9623966661162</v>
      </c>
      <c r="CE516">
        <v>1.94633563327512</v>
      </c>
      <c r="CF516">
        <v>1.9796056758268701</v>
      </c>
      <c r="CG516">
        <v>1.92385018726591</v>
      </c>
      <c r="CH516">
        <v>1.94085393258426</v>
      </c>
      <c r="CI516">
        <v>1.9795197378526399</v>
      </c>
      <c r="CJ516">
        <v>1.9197301725461999</v>
      </c>
      <c r="CK516">
        <v>1.91937282229965</v>
      </c>
      <c r="CL516">
        <v>1.9602648083623599</v>
      </c>
      <c r="CM516">
        <v>1.9028116782415201</v>
      </c>
      <c r="CN516">
        <v>1.9693345020565001</v>
      </c>
      <c r="CO516">
        <v>1.9466048111196601</v>
      </c>
      <c r="CP516">
        <v>1.9782192050726299</v>
      </c>
      <c r="CQ516">
        <v>1.9382874918872901</v>
      </c>
      <c r="CR516">
        <v>2.0125215406306598</v>
      </c>
      <c r="CS516">
        <v>1.92253786647597</v>
      </c>
      <c r="CT516">
        <v>1.96216602743288</v>
      </c>
      <c r="CU516">
        <v>1.9004563745215399</v>
      </c>
      <c r="CV516">
        <v>1.95376140936303</v>
      </c>
      <c r="CW516">
        <v>1.87827519600045</v>
      </c>
      <c r="CX516">
        <v>1.9175775480059001</v>
      </c>
      <c r="CY516">
        <v>1.91672809505366</v>
      </c>
      <c r="CZ516">
        <v>1.96857781831357</v>
      </c>
      <c r="DA516">
        <v>1.92522756827048</v>
      </c>
      <c r="DB516">
        <v>1.94029945094639</v>
      </c>
      <c r="DC516">
        <v>1.9096685885573501</v>
      </c>
      <c r="DD516">
        <v>1.89873369324177</v>
      </c>
      <c r="DE516">
        <v>1.8928046989720899</v>
      </c>
      <c r="DF516">
        <v>1.95310142285685</v>
      </c>
      <c r="DG516">
        <v>1.95477702014264</v>
      </c>
      <c r="DH516">
        <v>2.0014303628810999</v>
      </c>
      <c r="DI516">
        <v>1.9622204401675101</v>
      </c>
      <c r="DJ516">
        <v>1.9806010615954399</v>
      </c>
      <c r="DK516">
        <v>1.9149260839561799</v>
      </c>
      <c r="DL516">
        <v>1.95314276827976</v>
      </c>
      <c r="DM516">
        <v>1.91972386587771</v>
      </c>
      <c r="DN516">
        <v>1.93797238658777</v>
      </c>
      <c r="DO516">
        <v>1.96693042699313</v>
      </c>
      <c r="DP516">
        <v>2.00340186836155</v>
      </c>
      <c r="DQ516">
        <v>1.94828791795567</v>
      </c>
      <c r="DR516">
        <v>1.97707335678264</v>
      </c>
      <c r="DS516">
        <v>1.8836380820822201</v>
      </c>
      <c r="DT516">
        <v>1.92980479115925</v>
      </c>
      <c r="DU516">
        <v>1.89019240672253</v>
      </c>
      <c r="DV516">
        <v>1.9031506015635899</v>
      </c>
      <c r="DW516">
        <v>1.9066861070610199</v>
      </c>
      <c r="DX516">
        <v>1.9315975838367001</v>
      </c>
    </row>
    <row r="517" spans="1:128" x14ac:dyDescent="0.45">
      <c r="A517" t="s">
        <v>116</v>
      </c>
      <c r="B517" t="s">
        <v>84</v>
      </c>
      <c r="C517" t="s">
        <v>115</v>
      </c>
      <c r="D517">
        <v>30</v>
      </c>
      <c r="E517" s="1" cm="1">
        <f t="array" ref="E517">SUMPRODUCT($G517:$DX517,$G$2:$DX$2)/SUMPRODUCT(--($G517:$DX517&lt;&gt;""),$G$2:$DX$2)</f>
        <v>1.9739491122799782</v>
      </c>
      <c r="F517" s="1" cm="1">
        <f t="array" ref="F517">SUMPRODUCT($G517:$DX517,$F$2:$DW$2)/SUMPRODUCT(--($G517:$DX517&lt;&gt;""),$F$2:$DW$2)</f>
        <v>1.997663630679565</v>
      </c>
      <c r="G517">
        <v>1.9873092531722201</v>
      </c>
      <c r="H517">
        <v>1.98519198633784</v>
      </c>
      <c r="I517">
        <v>1.97726956305094</v>
      </c>
      <c r="J517">
        <v>1.97828261363386</v>
      </c>
      <c r="K517">
        <v>2.0147288808650798</v>
      </c>
      <c r="L517">
        <v>2.02434072934892</v>
      </c>
      <c r="M517">
        <v>1.98899626882859</v>
      </c>
      <c r="N517">
        <v>1.99708507992077</v>
      </c>
      <c r="O517">
        <v>1.91907956156426</v>
      </c>
      <c r="P517">
        <v>1.9349815013312099</v>
      </c>
      <c r="Q517">
        <v>2.0300753060227099</v>
      </c>
      <c r="R517">
        <v>2.0154674684654799</v>
      </c>
      <c r="S517">
        <v>1.9024166755099801</v>
      </c>
      <c r="T517">
        <v>1.9505073345142501</v>
      </c>
      <c r="U517">
        <v>1.95837384803738</v>
      </c>
      <c r="V517">
        <v>1.9950772174173199</v>
      </c>
      <c r="W517">
        <v>1.99798595178587</v>
      </c>
      <c r="X517">
        <v>2.0284222301710799</v>
      </c>
      <c r="Y517">
        <v>1.96742732815543</v>
      </c>
      <c r="Z517">
        <v>2.0424477783118702</v>
      </c>
      <c r="AA517">
        <v>1.9810979191726199</v>
      </c>
      <c r="AB517">
        <v>2.0186862854014298</v>
      </c>
      <c r="AC517">
        <v>1.92219437344384</v>
      </c>
      <c r="AD517">
        <v>1.9589030614355001</v>
      </c>
      <c r="AE517">
        <v>1.9478291917886199</v>
      </c>
      <c r="AF517">
        <v>1.9896634637113899</v>
      </c>
      <c r="AG517">
        <v>1.93564004588092</v>
      </c>
      <c r="AH517">
        <v>1.9291554955068999</v>
      </c>
      <c r="AI517">
        <v>2.0063879794126702</v>
      </c>
      <c r="AJ517">
        <v>2.0127885274026398</v>
      </c>
      <c r="AK517">
        <v>1.9832083204454001</v>
      </c>
      <c r="AL517">
        <v>1.9824389112279599</v>
      </c>
      <c r="AM517">
        <v>1.9922207203401701</v>
      </c>
      <c r="AN517">
        <v>2.0276710033510699</v>
      </c>
      <c r="AO517">
        <v>1.9749987612636499</v>
      </c>
      <c r="AP517">
        <v>2.0463428963779302</v>
      </c>
      <c r="AQ517">
        <v>1.9753779085222101</v>
      </c>
      <c r="AR517">
        <v>2.0423470201492102</v>
      </c>
      <c r="AS517">
        <v>1.99738394784773</v>
      </c>
      <c r="AT517">
        <v>2.0339172568020798</v>
      </c>
      <c r="AU517">
        <v>1.9740089510705101</v>
      </c>
      <c r="AV517">
        <v>2.0195984284808</v>
      </c>
      <c r="AW517">
        <v>2.00044653652327</v>
      </c>
      <c r="AX517">
        <v>2.0235151177091</v>
      </c>
      <c r="AY517">
        <v>1.9571405883344299</v>
      </c>
      <c r="AZ517">
        <v>2.0085339608209098</v>
      </c>
      <c r="BA517">
        <v>1.96995504166369</v>
      </c>
      <c r="BB517">
        <v>2.0184435039416799</v>
      </c>
      <c r="BC517">
        <v>1.9685866642496701</v>
      </c>
      <c r="BD517">
        <v>2.0225875404090701</v>
      </c>
      <c r="BE517">
        <v>2.0396350879415799</v>
      </c>
      <c r="BF517">
        <v>1.9991170205183799</v>
      </c>
      <c r="BG517">
        <v>1.9535698197053899</v>
      </c>
      <c r="BH517">
        <v>2.00802739475475</v>
      </c>
      <c r="BI517">
        <v>2.0484913073687698</v>
      </c>
      <c r="BJ517">
        <v>1.9299223832472401</v>
      </c>
      <c r="BK517">
        <v>1.9593787048125699</v>
      </c>
      <c r="BL517">
        <v>2.0182404660315698</v>
      </c>
      <c r="BM517">
        <v>2.11224874857353</v>
      </c>
      <c r="BN517">
        <v>2.0824350190271299</v>
      </c>
      <c r="BO517">
        <v>1.94111316614566</v>
      </c>
      <c r="BP517">
        <v>1.98760301701848</v>
      </c>
      <c r="BQ517">
        <v>1.97113047427605</v>
      </c>
      <c r="BR517">
        <v>2.01498355719656</v>
      </c>
      <c r="BS517">
        <v>1.97607179413935</v>
      </c>
      <c r="BT517">
        <v>2.0417529576995399</v>
      </c>
      <c r="BU517">
        <v>1.9367264956108901</v>
      </c>
      <c r="BV517">
        <v>1.9177228030784601</v>
      </c>
      <c r="BW517">
        <v>1.9776141490058201</v>
      </c>
      <c r="BX517">
        <v>1.98382646182178</v>
      </c>
      <c r="BY517">
        <v>1.9485494591096899</v>
      </c>
      <c r="BZ517">
        <v>2.0166601751454301</v>
      </c>
      <c r="CA517">
        <v>1.9438719486443099</v>
      </c>
      <c r="CB517">
        <v>2.01169862319452</v>
      </c>
      <c r="CC517">
        <v>1.9688079811157599</v>
      </c>
      <c r="CD517">
        <v>2.0183499606578299</v>
      </c>
      <c r="CE517">
        <v>1.97347720684218</v>
      </c>
      <c r="CF517">
        <v>2.0189787580314298</v>
      </c>
      <c r="CG517">
        <v>1.9543520599250901</v>
      </c>
      <c r="CH517">
        <v>1.9635805243445601</v>
      </c>
      <c r="CI517">
        <v>2.0207746659157202</v>
      </c>
      <c r="CJ517">
        <v>1.98909426040653</v>
      </c>
      <c r="CK517">
        <v>1.9302717770034801</v>
      </c>
      <c r="CL517">
        <v>1.9860348432055701</v>
      </c>
      <c r="CM517">
        <v>1.9331939855707601</v>
      </c>
      <c r="CN517">
        <v>2.0125952397006199</v>
      </c>
      <c r="CO517">
        <v>1.98015368356947</v>
      </c>
      <c r="CP517">
        <v>2.0363520750864201</v>
      </c>
      <c r="CQ517">
        <v>1.9594364747219299</v>
      </c>
      <c r="CR517">
        <v>2.0449052212250698</v>
      </c>
      <c r="CS517">
        <v>1.95638041994409</v>
      </c>
      <c r="CT517">
        <v>1.99955795358512</v>
      </c>
      <c r="CU517">
        <v>1.93680685052507</v>
      </c>
      <c r="CV517">
        <v>1.9838919422907</v>
      </c>
      <c r="CW517">
        <v>1.90184069992046</v>
      </c>
      <c r="CX517">
        <v>1.95766390182933</v>
      </c>
      <c r="CY517">
        <v>1.9446269943402501</v>
      </c>
      <c r="CZ517">
        <v>2.0143430077837001</v>
      </c>
      <c r="DA517">
        <v>1.9812707701199199</v>
      </c>
      <c r="DB517">
        <v>1.9882874584597601</v>
      </c>
      <c r="DC517">
        <v>1.93991925000382</v>
      </c>
      <c r="DD517">
        <v>1.9395980852463</v>
      </c>
      <c r="DE517">
        <v>1.9418400931692701</v>
      </c>
      <c r="DF517">
        <v>2.0117879386298001</v>
      </c>
      <c r="DG517">
        <v>1.9788188729524201</v>
      </c>
      <c r="DH517">
        <v>2.03491652950858</v>
      </c>
      <c r="DI517">
        <v>1.98089382772622</v>
      </c>
      <c r="DJ517">
        <v>1.9913952215475801</v>
      </c>
      <c r="DK517">
        <v>1.9282611019856699</v>
      </c>
      <c r="DL517">
        <v>1.97269820288277</v>
      </c>
      <c r="DM517">
        <v>1.9456804733727799</v>
      </c>
      <c r="DN517">
        <v>1.9724102564102499</v>
      </c>
      <c r="DO517">
        <v>1.9863178774047601</v>
      </c>
      <c r="DP517">
        <v>2.0299236445847302</v>
      </c>
      <c r="DQ517">
        <v>1.9641162012120099</v>
      </c>
      <c r="DR517">
        <v>2.00607068695173</v>
      </c>
      <c r="DS517">
        <v>1.9118591491269501</v>
      </c>
      <c r="DT517">
        <v>1.96632617204066</v>
      </c>
      <c r="DU517">
        <v>1.93011563129067</v>
      </c>
      <c r="DV517">
        <v>1.9556387809559399</v>
      </c>
      <c r="DW517">
        <v>1.9320974796917301</v>
      </c>
      <c r="DX517">
        <v>1.9554051239325101</v>
      </c>
    </row>
    <row r="518" spans="1:128" x14ac:dyDescent="0.45">
      <c r="A518" t="s">
        <v>167</v>
      </c>
      <c r="B518" t="s">
        <v>84</v>
      </c>
      <c r="C518" t="s">
        <v>91</v>
      </c>
      <c r="D518">
        <v>45</v>
      </c>
      <c r="E518" s="1" cm="1">
        <f t="array" ref="E518">SUMPRODUCT($G518:$DX518,$G$2:$DX$2)/SUMPRODUCT(--($G518:$DX518&lt;&gt;""),$G$2:$DX$2)</f>
        <v>1.1482993153104868</v>
      </c>
      <c r="F518" s="1" cm="1">
        <f t="array" ref="F518">SUMPRODUCT($G518:$DX518,$F$2:$DW$2)/SUMPRODUCT(--($G518:$DX518&lt;&gt;""),$F$2:$DW$2)</f>
        <v>1.1867850557549509</v>
      </c>
      <c r="G518">
        <v>1.1613529941054399</v>
      </c>
      <c r="H518">
        <v>1.1781295333933099</v>
      </c>
      <c r="I518">
        <v>1.1571034447383599</v>
      </c>
      <c r="J518">
        <v>1.17130996783152</v>
      </c>
      <c r="K518">
        <v>1.17553371297813</v>
      </c>
      <c r="L518">
        <v>1.1937952964164</v>
      </c>
      <c r="M518">
        <v>1.1635763968860799</v>
      </c>
      <c r="N518">
        <v>1.1769183288037199</v>
      </c>
      <c r="O518">
        <v>1.1047093807268</v>
      </c>
      <c r="P518">
        <v>1.1537809895923301</v>
      </c>
      <c r="Q518">
        <v>1.14873577340286</v>
      </c>
      <c r="R518">
        <v>1.1947495785257101</v>
      </c>
      <c r="S518">
        <v>1.11837057051664</v>
      </c>
      <c r="T518">
        <v>1.1725774062676</v>
      </c>
      <c r="U518">
        <v>1.14785669014223</v>
      </c>
      <c r="V518">
        <v>1.1966180227774601</v>
      </c>
      <c r="W518">
        <v>1.1498278717844099</v>
      </c>
      <c r="X518">
        <v>1.1915624138504499</v>
      </c>
      <c r="Y518">
        <v>1.16640945851358</v>
      </c>
      <c r="Z518">
        <v>1.20570749108204</v>
      </c>
      <c r="AA518">
        <v>1.1479957000763199</v>
      </c>
      <c r="AB518">
        <v>1.2053912890579701</v>
      </c>
      <c r="AC518">
        <v>1.12219685501815</v>
      </c>
      <c r="AD518">
        <v>1.1672746523727899</v>
      </c>
      <c r="AE518">
        <v>1.1284790331474199</v>
      </c>
      <c r="AF518">
        <v>1.1706681009156801</v>
      </c>
      <c r="AG518">
        <v>1.11694357068969</v>
      </c>
      <c r="AH518">
        <v>1.1367086068948</v>
      </c>
      <c r="AI518">
        <v>1.17556260094138</v>
      </c>
      <c r="AJ518">
        <v>1.2029683837438001</v>
      </c>
      <c r="AK518">
        <v>1.14243929786575</v>
      </c>
      <c r="AL518">
        <v>1.1716401175378901</v>
      </c>
      <c r="AM518">
        <v>1.1685886063473201</v>
      </c>
      <c r="AN518">
        <v>1.2029230379319</v>
      </c>
      <c r="AO518">
        <v>1.1452365278574099</v>
      </c>
      <c r="AP518">
        <v>1.20977115230794</v>
      </c>
      <c r="AQ518">
        <v>1.16148079888</v>
      </c>
      <c r="AR518">
        <v>1.2165624058551401</v>
      </c>
      <c r="AS518">
        <v>1.15397435987594</v>
      </c>
      <c r="AT518">
        <v>1.2050752818233601</v>
      </c>
      <c r="AU518">
        <v>1.14993919300176</v>
      </c>
      <c r="AV518">
        <v>1.1969340655874401</v>
      </c>
      <c r="AW518">
        <v>1.17268947019405</v>
      </c>
      <c r="AX518">
        <v>1.2034634025489599</v>
      </c>
      <c r="AY518">
        <v>1.1667946922847501</v>
      </c>
      <c r="AZ518">
        <v>1.20874658058159</v>
      </c>
      <c r="BA518">
        <v>1.1254145305515699</v>
      </c>
      <c r="BB518">
        <v>1.1812008909571301</v>
      </c>
      <c r="BC518">
        <v>1.13771941750506</v>
      </c>
      <c r="BD518">
        <v>1.1874830055288601</v>
      </c>
      <c r="BE518">
        <v>1.13893662345478</v>
      </c>
      <c r="BF518">
        <v>1.16458262391409</v>
      </c>
      <c r="BG518">
        <v>1.1509488922533899</v>
      </c>
      <c r="BH518">
        <v>1.2047324371102699</v>
      </c>
      <c r="BI518">
        <v>1.16852157270976</v>
      </c>
      <c r="BJ518">
        <v>1.15387848861217</v>
      </c>
      <c r="BK518">
        <v>1.1641040145875501</v>
      </c>
      <c r="BL518">
        <v>1.18451094969579</v>
      </c>
      <c r="BM518">
        <v>1.17299464875948</v>
      </c>
      <c r="BN518">
        <v>1.21162178505017</v>
      </c>
      <c r="BO518">
        <v>1.1390223108423501</v>
      </c>
      <c r="BP518">
        <v>1.1910607550000201</v>
      </c>
      <c r="BQ518">
        <v>1.1456849205614901</v>
      </c>
      <c r="BR518">
        <v>1.1922882831358199</v>
      </c>
      <c r="BS518">
        <v>1.1557285343616801</v>
      </c>
      <c r="BT518">
        <v>1.2048989502249501</v>
      </c>
      <c r="BU518">
        <v>1.1378770869120201</v>
      </c>
      <c r="BV518">
        <v>1.1769823128147501</v>
      </c>
      <c r="BW518">
        <v>1.15479660505176</v>
      </c>
      <c r="BX518">
        <v>1.1864710296355401</v>
      </c>
      <c r="BY518">
        <v>1.1488233594250601</v>
      </c>
      <c r="BZ518">
        <v>1.1854481034287701</v>
      </c>
      <c r="CA518">
        <v>1.1644423797054899</v>
      </c>
      <c r="CB518">
        <v>1.20235380240448</v>
      </c>
      <c r="CC518">
        <v>1.1550275395121501</v>
      </c>
      <c r="CD518">
        <v>1.1993918964864001</v>
      </c>
      <c r="CE518">
        <v>1.1650787461644001</v>
      </c>
      <c r="CF518">
        <v>1.2183108142471999</v>
      </c>
      <c r="CG518">
        <v>1.14209737827715</v>
      </c>
      <c r="CH518">
        <v>1.1825168539325801</v>
      </c>
      <c r="CI518">
        <v>1.1697813732015701</v>
      </c>
      <c r="CJ518">
        <v>1.1654677179867901</v>
      </c>
      <c r="CK518">
        <v>1.15365853658536</v>
      </c>
      <c r="CL518">
        <v>1.1723205574912801</v>
      </c>
      <c r="CM518">
        <v>1.12839323039579</v>
      </c>
      <c r="CN518">
        <v>1.20489515204638</v>
      </c>
      <c r="CO518">
        <v>1.19182682835085</v>
      </c>
      <c r="CP518">
        <v>1.2194647942825401</v>
      </c>
      <c r="CQ518">
        <v>1.17294049190967</v>
      </c>
      <c r="CR518">
        <v>1.21985990197614</v>
      </c>
      <c r="CS518">
        <v>1.1786387570694901</v>
      </c>
      <c r="CT518">
        <v>1.1993889358382599</v>
      </c>
      <c r="CU518">
        <v>1.1416601236627699</v>
      </c>
      <c r="CV518">
        <v>1.1995289037196899</v>
      </c>
      <c r="CW518">
        <v>1.1385865242586</v>
      </c>
      <c r="CX518">
        <v>1.16266333371207</v>
      </c>
      <c r="CY518">
        <v>1.1573108109796399</v>
      </c>
      <c r="CZ518">
        <v>1.2118717125401299</v>
      </c>
      <c r="DA518">
        <v>1.1680122092183201</v>
      </c>
      <c r="DB518">
        <v>1.1946611761306101</v>
      </c>
      <c r="DC518">
        <v>1.1202226742318799</v>
      </c>
      <c r="DD518">
        <v>1.1501827580405799</v>
      </c>
      <c r="DE518">
        <v>1.1332826978581101</v>
      </c>
      <c r="DF518">
        <v>1.18818168008506</v>
      </c>
      <c r="DG518">
        <v>1.1210322125558401</v>
      </c>
      <c r="DH518">
        <v>1.1992515087389199</v>
      </c>
      <c r="DI518">
        <v>1.18222782296559</v>
      </c>
      <c r="DJ518">
        <v>1.20995150265398</v>
      </c>
      <c r="DK518">
        <v>1.1578333511522301</v>
      </c>
      <c r="DL518">
        <v>1.19358130764819</v>
      </c>
      <c r="DM518">
        <v>1.1341143984220901</v>
      </c>
      <c r="DN518">
        <v>1.1679921104536399</v>
      </c>
      <c r="DO518">
        <v>1.18623896259011</v>
      </c>
      <c r="DP518">
        <v>1.2124728063814301</v>
      </c>
      <c r="DQ518">
        <v>1.15660889096071</v>
      </c>
      <c r="DR518">
        <v>1.1942937661567099</v>
      </c>
      <c r="DS518">
        <v>1.13087837919711</v>
      </c>
      <c r="DT518">
        <v>1.1848364777587901</v>
      </c>
      <c r="DU518">
        <v>1.12170778521604</v>
      </c>
      <c r="DV518">
        <v>1.1554983380927799</v>
      </c>
      <c r="DW518">
        <v>1.1293584669860399</v>
      </c>
      <c r="DX518">
        <v>1.1645594667777499</v>
      </c>
    </row>
    <row r="519" spans="1:128" x14ac:dyDescent="0.45">
      <c r="A519" t="s">
        <v>108</v>
      </c>
      <c r="B519" t="s">
        <v>100</v>
      </c>
      <c r="C519" t="s">
        <v>101</v>
      </c>
      <c r="D519">
        <v>45</v>
      </c>
      <c r="E519" s="1" cm="1">
        <f t="array" ref="E519">SUMPRODUCT($G519:$DX519,$G$2:$DX$2)/SUMPRODUCT(--($G519:$DX519&lt;&gt;""),$G$2:$DX$2)</f>
        <v>1.4739755391589819</v>
      </c>
      <c r="F519" s="1" cm="1">
        <f t="array" ref="F519">SUMPRODUCT($G519:$DX519,$F$2:$DW$2)/SUMPRODUCT(--($G519:$DX519&lt;&gt;""),$F$2:$DW$2)</f>
        <v>1.5326262423338037</v>
      </c>
      <c r="G519">
        <v>1.4757404924986599</v>
      </c>
      <c r="H519">
        <v>1.5156674073121901</v>
      </c>
      <c r="I519">
        <v>1.46994555540086</v>
      </c>
      <c r="J519">
        <v>1.50948933457415</v>
      </c>
      <c r="K519">
        <v>1.49392085408935</v>
      </c>
      <c r="L519">
        <v>1.5354626131597799</v>
      </c>
      <c r="M519">
        <v>1.48281910728269</v>
      </c>
      <c r="N519">
        <v>1.5214003408724399</v>
      </c>
      <c r="O519">
        <v>1.40785761211576</v>
      </c>
      <c r="P519">
        <v>1.4606410566716199</v>
      </c>
      <c r="Q519">
        <v>1.4897756912865201</v>
      </c>
      <c r="R519">
        <v>1.53705735386765</v>
      </c>
      <c r="S519">
        <v>1.41547553937454</v>
      </c>
      <c r="T519">
        <v>1.4859778944189099</v>
      </c>
      <c r="U519">
        <v>1.4669793680099801</v>
      </c>
      <c r="V519">
        <v>1.5394708353180599</v>
      </c>
      <c r="W519">
        <v>1.46830949815113</v>
      </c>
      <c r="X519">
        <v>1.5354383630618</v>
      </c>
      <c r="Y519">
        <v>1.5294777409534399</v>
      </c>
      <c r="Z519">
        <v>1.61135848070095</v>
      </c>
      <c r="AA519">
        <v>1.4594324580297799</v>
      </c>
      <c r="AB519">
        <v>1.5505500785255499</v>
      </c>
      <c r="AC519">
        <v>1.4388188533472299</v>
      </c>
      <c r="AD519">
        <v>1.4951712699870101</v>
      </c>
      <c r="AE519">
        <v>1.4515488985509799</v>
      </c>
      <c r="AF519">
        <v>1.52544812749148</v>
      </c>
      <c r="AG519">
        <v>1.42496850964414</v>
      </c>
      <c r="AH519">
        <v>1.4650914451786301</v>
      </c>
      <c r="AI519">
        <v>1.4953999007082299</v>
      </c>
      <c r="AJ519">
        <v>1.5444173521778199</v>
      </c>
      <c r="AK519">
        <v>1.51476569749458</v>
      </c>
      <c r="AL519">
        <v>1.5601511753788999</v>
      </c>
      <c r="AM519">
        <v>1.4975254146602399</v>
      </c>
      <c r="AN519">
        <v>1.56612035707245</v>
      </c>
      <c r="AO519">
        <v>1.4948857885087701</v>
      </c>
      <c r="AP519">
        <v>1.58054971579848</v>
      </c>
      <c r="AQ519">
        <v>1.4936646050789399</v>
      </c>
      <c r="AR519">
        <v>1.57897180527742</v>
      </c>
      <c r="AS519">
        <v>1.5072679836004399</v>
      </c>
      <c r="AT519">
        <v>1.5642233770982901</v>
      </c>
      <c r="AU519">
        <v>1.49139764973066</v>
      </c>
      <c r="AV519">
        <v>1.5572829961202601</v>
      </c>
      <c r="AW519">
        <v>1.5174512704038201</v>
      </c>
      <c r="AX519">
        <v>1.57931808977312</v>
      </c>
      <c r="AY519">
        <v>1.5110734056759101</v>
      </c>
      <c r="AZ519">
        <v>1.5725808019913601</v>
      </c>
      <c r="BA519">
        <v>1.4568531757090999</v>
      </c>
      <c r="BB519">
        <v>1.5410447358130599</v>
      </c>
      <c r="BC519">
        <v>1.4750672225746999</v>
      </c>
      <c r="BD519">
        <v>1.5526639777636699</v>
      </c>
      <c r="BE519">
        <v>1.4708022838679999</v>
      </c>
      <c r="BF519">
        <v>1.5086080600584399</v>
      </c>
      <c r="BG519">
        <v>1.4743885462286399</v>
      </c>
      <c r="BH519">
        <v>1.5579174838012499</v>
      </c>
      <c r="BI519">
        <v>1.5138975775363901</v>
      </c>
      <c r="BJ519">
        <v>1.47140246721872</v>
      </c>
      <c r="BK519">
        <v>1.47275966034579</v>
      </c>
      <c r="BL519">
        <v>1.5460284409245999</v>
      </c>
      <c r="BM519">
        <v>1.47884054940008</v>
      </c>
      <c r="BN519">
        <v>1.5152990011320799</v>
      </c>
      <c r="BO519">
        <v>1.43768198314457</v>
      </c>
      <c r="BP519">
        <v>1.5204356880302199</v>
      </c>
      <c r="BQ519">
        <v>1.45633615650521</v>
      </c>
      <c r="BR519">
        <v>1.53815487354601</v>
      </c>
      <c r="BS519">
        <v>1.4803066009664501</v>
      </c>
      <c r="BT519">
        <v>1.56077507200837</v>
      </c>
      <c r="BU519">
        <v>1.4580678902970701</v>
      </c>
      <c r="BV519">
        <v>1.4899526147547999</v>
      </c>
      <c r="BW519">
        <v>1.4589936531568199</v>
      </c>
      <c r="BX519">
        <v>1.51080278746894</v>
      </c>
      <c r="BY519">
        <v>1.4746139638903799</v>
      </c>
      <c r="BZ519">
        <v>1.55085373974444</v>
      </c>
      <c r="CA519">
        <v>1.49524171523495</v>
      </c>
      <c r="CB519">
        <v>1.5650251992003801</v>
      </c>
      <c r="CC519">
        <v>1.48131490242172</v>
      </c>
      <c r="CD519">
        <v>1.54813829012171</v>
      </c>
      <c r="CE519">
        <v>1.50441622730432</v>
      </c>
      <c r="CF519">
        <v>1.57020190889518</v>
      </c>
      <c r="CG519">
        <v>1.48325093632958</v>
      </c>
      <c r="CH519">
        <v>1.5391910112359499</v>
      </c>
      <c r="CI519">
        <v>1.4921150990732599</v>
      </c>
      <c r="CJ519">
        <v>1.5019968255593601</v>
      </c>
      <c r="CK519">
        <v>1.4820487804878</v>
      </c>
      <c r="CL519">
        <v>1.54326132404181</v>
      </c>
      <c r="CM519">
        <v>1.48259726249072</v>
      </c>
      <c r="CN519">
        <v>1.5633874991571699</v>
      </c>
      <c r="CO519">
        <v>1.48977234053986</v>
      </c>
      <c r="CP519">
        <v>1.5560730086514101</v>
      </c>
      <c r="CQ519">
        <v>1.5228834232258299</v>
      </c>
      <c r="CR519">
        <v>1.59670344426291</v>
      </c>
      <c r="CS519">
        <v>1.51127868426184</v>
      </c>
      <c r="CT519">
        <v>1.5609178963791099</v>
      </c>
      <c r="CU519">
        <v>1.4919643733437999</v>
      </c>
      <c r="CV519">
        <v>1.55780743939542</v>
      </c>
      <c r="CW519">
        <v>1.46524258606976</v>
      </c>
      <c r="CX519">
        <v>1.5138847858197899</v>
      </c>
      <c r="CY519">
        <v>1.50331713289771</v>
      </c>
      <c r="CZ519">
        <v>1.58867552068366</v>
      </c>
      <c r="DA519">
        <v>1.4935612628232899</v>
      </c>
      <c r="DB519">
        <v>1.5315525213119401</v>
      </c>
      <c r="DC519">
        <v>1.47037637450869</v>
      </c>
      <c r="DD519">
        <v>1.49831006163304</v>
      </c>
      <c r="DE519">
        <v>1.4620082029469801</v>
      </c>
      <c r="DF519">
        <v>1.53844751632994</v>
      </c>
      <c r="DG519">
        <v>1.54400815110902</v>
      </c>
      <c r="DH519">
        <v>1.5868798495179799</v>
      </c>
      <c r="DI519">
        <v>1.4971678059087801</v>
      </c>
      <c r="DJ519">
        <v>1.5567902648897001</v>
      </c>
      <c r="DK519">
        <v>1.4727516595876999</v>
      </c>
      <c r="DL519">
        <v>1.5357430967955099</v>
      </c>
      <c r="DM519">
        <v>1.46916765285996</v>
      </c>
      <c r="DN519">
        <v>1.52349506903353</v>
      </c>
      <c r="DO519">
        <v>1.5375378577826999</v>
      </c>
      <c r="DP519">
        <v>1.5882992791024999</v>
      </c>
      <c r="DQ519">
        <v>1.51270288596007</v>
      </c>
      <c r="DR519">
        <v>1.57498834597618</v>
      </c>
      <c r="DS519">
        <v>1.47489912392307</v>
      </c>
      <c r="DT519">
        <v>1.54013837895476</v>
      </c>
      <c r="DU519">
        <v>1.4405879874537699</v>
      </c>
      <c r="DV519">
        <v>1.4935723982959599</v>
      </c>
      <c r="DW519">
        <v>1.4451885023953299</v>
      </c>
      <c r="DX519">
        <v>1.48810664444907</v>
      </c>
    </row>
    <row r="520" spans="1:128" x14ac:dyDescent="0.45">
      <c r="A520" t="s">
        <v>108</v>
      </c>
      <c r="B520" t="s">
        <v>100</v>
      </c>
      <c r="C520" t="s">
        <v>86</v>
      </c>
      <c r="D520">
        <v>45</v>
      </c>
      <c r="E520" s="1" cm="1">
        <f t="array" ref="E520">SUMPRODUCT($G520:$DX520,$G$2:$DX$2)/SUMPRODUCT(--($G520:$DX520&lt;&gt;""),$G$2:$DX$2)</f>
        <v>1.5594314640781728</v>
      </c>
      <c r="F520" s="1" cm="1">
        <f t="array" ref="F520">SUMPRODUCT($G520:$DX520,$F$2:$DW$2)/SUMPRODUCT(--($G520:$DX520&lt;&gt;""),$F$2:$DW$2)</f>
        <v>1.5822996446648276</v>
      </c>
      <c r="G520">
        <v>1.5912059055768699</v>
      </c>
      <c r="H520">
        <v>1.57597003140092</v>
      </c>
      <c r="I520">
        <v>1.5837589489188</v>
      </c>
      <c r="J520">
        <v>1.57039693996438</v>
      </c>
      <c r="K520">
        <v>1.6065531446996399</v>
      </c>
      <c r="L520">
        <v>1.5971493207627001</v>
      </c>
      <c r="M520">
        <v>1.59295960200838</v>
      </c>
      <c r="N520">
        <v>1.58153392602146</v>
      </c>
      <c r="O520">
        <v>1.48704228761107</v>
      </c>
      <c r="P520">
        <v>1.5147885619446</v>
      </c>
      <c r="Q520">
        <v>1.5708125867236</v>
      </c>
      <c r="R520">
        <v>1.5746927015765699</v>
      </c>
      <c r="S520">
        <v>1.4827555243545001</v>
      </c>
      <c r="T520">
        <v>1.5348052700750101</v>
      </c>
      <c r="U520">
        <v>1.54256110667144</v>
      </c>
      <c r="V520">
        <v>1.57122977053258</v>
      </c>
      <c r="W520">
        <v>1.5835043983258701</v>
      </c>
      <c r="X520">
        <v>1.5924969869018499</v>
      </c>
      <c r="Y520">
        <v>1.5819988025063001</v>
      </c>
      <c r="Z520">
        <v>1.64600568387853</v>
      </c>
      <c r="AA520">
        <v>1.58310321814919</v>
      </c>
      <c r="AB520">
        <v>1.59634066904574</v>
      </c>
      <c r="AC520">
        <v>1.5106935173006999</v>
      </c>
      <c r="AD520">
        <v>1.53936190452556</v>
      </c>
      <c r="AE520">
        <v>1.5206821119618099</v>
      </c>
      <c r="AF520">
        <v>1.5673456751064301</v>
      </c>
      <c r="AG520">
        <v>1.5053128980275401</v>
      </c>
      <c r="AH520">
        <v>1.51727747401605</v>
      </c>
      <c r="AI520">
        <v>1.55596473257209</v>
      </c>
      <c r="AJ520">
        <v>1.58327153782827</v>
      </c>
      <c r="AK520">
        <v>1.5842735075781</v>
      </c>
      <c r="AL520">
        <v>1.6039185740798001</v>
      </c>
      <c r="AM520">
        <v>1.58290740897186</v>
      </c>
      <c r="AN520">
        <v>1.6110219368646299</v>
      </c>
      <c r="AO520">
        <v>1.55527949431243</v>
      </c>
      <c r="AP520">
        <v>1.6234736998577199</v>
      </c>
      <c r="AQ520">
        <v>1.5563274202980699</v>
      </c>
      <c r="AR520">
        <v>1.62113097875206</v>
      </c>
      <c r="AS520">
        <v>1.5749794302350899</v>
      </c>
      <c r="AT520">
        <v>1.61533484764309</v>
      </c>
      <c r="AU520">
        <v>1.56745721605585</v>
      </c>
      <c r="AV520">
        <v>1.60375215978747</v>
      </c>
      <c r="AW520">
        <v>1.59210297933322</v>
      </c>
      <c r="AX520">
        <v>1.6168138061378701</v>
      </c>
      <c r="AY520">
        <v>1.55511259772081</v>
      </c>
      <c r="AZ520">
        <v>1.6036456510183701</v>
      </c>
      <c r="BA520">
        <v>1.5264122124211099</v>
      </c>
      <c r="BB520">
        <v>1.6024222626940801</v>
      </c>
      <c r="BC520">
        <v>1.58654717665186</v>
      </c>
      <c r="BD520">
        <v>1.6182022115471699</v>
      </c>
      <c r="BE520">
        <v>1.6124987131464901</v>
      </c>
      <c r="BF520">
        <v>1.6000261330250101</v>
      </c>
      <c r="BG520">
        <v>1.53500045725666</v>
      </c>
      <c r="BH520">
        <v>1.59087383441889</v>
      </c>
      <c r="BI520">
        <v>1.71769162485813</v>
      </c>
      <c r="BJ520">
        <v>1.52406020429105</v>
      </c>
      <c r="BK520">
        <v>1.5534124896942201</v>
      </c>
      <c r="BL520">
        <v>1.6061118499840501</v>
      </c>
      <c r="BM520">
        <v>1.6143401424875701</v>
      </c>
      <c r="BN520">
        <v>1.58841140446194</v>
      </c>
      <c r="BO520">
        <v>1.5263430064896599</v>
      </c>
      <c r="BP520">
        <v>1.5867439401068699</v>
      </c>
      <c r="BQ520">
        <v>1.53382759867784</v>
      </c>
      <c r="BR520">
        <v>1.5985937408008599</v>
      </c>
      <c r="BS520">
        <v>1.54775881358756</v>
      </c>
      <c r="BT520">
        <v>1.6061367802137601</v>
      </c>
      <c r="BU520">
        <v>1.57212385989116</v>
      </c>
      <c r="BV520">
        <v>1.5356088169919599</v>
      </c>
      <c r="BW520">
        <v>1.54195403845176</v>
      </c>
      <c r="BX520">
        <v>1.55909918474605</v>
      </c>
      <c r="BY520">
        <v>1.52067444811599</v>
      </c>
      <c r="BZ520">
        <v>1.57760299531354</v>
      </c>
      <c r="CA520">
        <v>1.5419235858884399</v>
      </c>
      <c r="CB520">
        <v>1.61618379930737</v>
      </c>
      <c r="CC520">
        <v>1.5336739749181501</v>
      </c>
      <c r="CD520">
        <v>1.58784958666446</v>
      </c>
      <c r="CE520">
        <v>1.57590655568176</v>
      </c>
      <c r="CF520">
        <v>1.6041670198518301</v>
      </c>
      <c r="CG520">
        <v>1.5548014981273399</v>
      </c>
      <c r="CH520">
        <v>1.57743820224719</v>
      </c>
      <c r="CI520">
        <v>1.6015693000870399</v>
      </c>
      <c r="CJ520">
        <v>1.57896421074189</v>
      </c>
      <c r="CK520">
        <v>1.5535191637630601</v>
      </c>
      <c r="CL520">
        <v>1.59481533101045</v>
      </c>
      <c r="CM520">
        <v>1.5460589306182899</v>
      </c>
      <c r="CN520">
        <v>1.6219135594363101</v>
      </c>
      <c r="CO520">
        <v>1.5283454835300601</v>
      </c>
      <c r="CP520">
        <v>1.5873202099267401</v>
      </c>
      <c r="CQ520">
        <v>1.5678893538929699</v>
      </c>
      <c r="CR520">
        <v>1.63667390282657</v>
      </c>
      <c r="CS520">
        <v>1.5625950724826101</v>
      </c>
      <c r="CT520">
        <v>1.6031203276343999</v>
      </c>
      <c r="CU520">
        <v>1.5473672588085099</v>
      </c>
      <c r="CV520">
        <v>1.6029173618608299</v>
      </c>
      <c r="CW520">
        <v>1.5385865242586001</v>
      </c>
      <c r="CX520">
        <v>1.5683331439609101</v>
      </c>
      <c r="CY520">
        <v>1.5558665150738999</v>
      </c>
      <c r="CZ520">
        <v>1.6244705705968301</v>
      </c>
      <c r="DA520">
        <v>1.53386432596445</v>
      </c>
      <c r="DB520">
        <v>1.55663018349949</v>
      </c>
      <c r="DC520">
        <v>1.5391591600776899</v>
      </c>
      <c r="DD520">
        <v>1.5462859589826701</v>
      </c>
      <c r="DE520">
        <v>1.5067395817509699</v>
      </c>
      <c r="DF520">
        <v>1.57738619676945</v>
      </c>
      <c r="DG520">
        <v>1.5886629046163401</v>
      </c>
      <c r="DH520">
        <v>1.6265577239595499</v>
      </c>
      <c r="DI520">
        <v>1.58642328890925</v>
      </c>
      <c r="DJ520">
        <v>1.5998268861139699</v>
      </c>
      <c r="DK520">
        <v>1.5452389514710301</v>
      </c>
      <c r="DL520">
        <v>1.58008300368365</v>
      </c>
      <c r="DM520">
        <v>1.52616173570019</v>
      </c>
      <c r="DN520">
        <v>1.5603708086785</v>
      </c>
      <c r="DO520">
        <v>1.5939619502623299</v>
      </c>
      <c r="DP520">
        <v>1.6270421874333401</v>
      </c>
      <c r="DQ520">
        <v>1.55366148239182</v>
      </c>
      <c r="DR520">
        <v>1.6050769165571801</v>
      </c>
      <c r="DS520">
        <v>1.5339222315121099</v>
      </c>
      <c r="DT520">
        <v>1.58675342615144</v>
      </c>
      <c r="DU520">
        <v>1.49866579279996</v>
      </c>
      <c r="DV520">
        <v>1.5384204859323001</v>
      </c>
      <c r="DW520">
        <v>1.5089356384086601</v>
      </c>
      <c r="DX520">
        <v>1.53176421578837</v>
      </c>
    </row>
    <row r="521" spans="1:128" x14ac:dyDescent="0.45">
      <c r="A521" t="s">
        <v>108</v>
      </c>
      <c r="B521" t="s">
        <v>103</v>
      </c>
      <c r="C521" t="s">
        <v>101</v>
      </c>
      <c r="D521">
        <v>45</v>
      </c>
      <c r="E521" s="1" cm="1">
        <f t="array" ref="E521">SUMPRODUCT($G521:$DX521,$G$2:$DX$2)/SUMPRODUCT(--($G521:$DX521&lt;&gt;""),$G$2:$DX$2)</f>
        <v>1.8333419451481392</v>
      </c>
      <c r="F521" s="1" cm="1">
        <f t="array" ref="F521">SUMPRODUCT($G521:$DX521,$F$2:$DW$2)/SUMPRODUCT(--($G521:$DX521&lt;&gt;""),$F$2:$DW$2)</f>
        <v>1.9275679097390195</v>
      </c>
      <c r="G521">
        <v>1.78296454083038</v>
      </c>
      <c r="H521">
        <v>1.85710193363571</v>
      </c>
      <c r="I521">
        <v>1.8802713436751199</v>
      </c>
      <c r="J521">
        <v>1.9682308802731701</v>
      </c>
      <c r="K521">
        <v>1.8047671053755701</v>
      </c>
      <c r="L521">
        <v>1.87885913394923</v>
      </c>
      <c r="M521">
        <v>1.8012879450918899</v>
      </c>
      <c r="N521">
        <v>1.8661882168685799</v>
      </c>
      <c r="O521">
        <v>1.69685349745859</v>
      </c>
      <c r="P521">
        <v>1.79940873413782</v>
      </c>
      <c r="Q521">
        <v>1.8332316038004299</v>
      </c>
      <c r="R521">
        <v>1.91493383000896</v>
      </c>
      <c r="S521">
        <v>1.71498657175742</v>
      </c>
      <c r="T521">
        <v>1.81739834942817</v>
      </c>
      <c r="U521">
        <v>1.7992229050125299</v>
      </c>
      <c r="V521">
        <v>1.92512882691724</v>
      </c>
      <c r="W521">
        <v>1.7403723255193999</v>
      </c>
      <c r="X521">
        <v>1.85326838559454</v>
      </c>
      <c r="Y521">
        <v>1.85595078469569</v>
      </c>
      <c r="Z521">
        <v>1.9593737613951601</v>
      </c>
      <c r="AA521">
        <v>1.7461206775976299</v>
      </c>
      <c r="AB521">
        <v>1.8670060782378299</v>
      </c>
      <c r="AC521">
        <v>1.89885103109412</v>
      </c>
      <c r="AD521">
        <v>2.0022106691151502</v>
      </c>
      <c r="AE521">
        <v>1.7336658320301499</v>
      </c>
      <c r="AF521">
        <v>1.8387667567591901</v>
      </c>
      <c r="AG521">
        <v>1.71089918160259</v>
      </c>
      <c r="AH521">
        <v>1.7915461588802799</v>
      </c>
      <c r="AI521">
        <v>1.8092561287525</v>
      </c>
      <c r="AJ521">
        <v>1.8925041004983401</v>
      </c>
      <c r="AK521">
        <v>1.8117692545623201</v>
      </c>
      <c r="AL521">
        <v>1.8886386483142501</v>
      </c>
      <c r="AM521">
        <v>1.94572104418349</v>
      </c>
      <c r="AN521">
        <v>2.0617097519078502</v>
      </c>
      <c r="AO521">
        <v>1.9302449866570399</v>
      </c>
      <c r="AP521">
        <v>2.0787871709385302</v>
      </c>
      <c r="AQ521">
        <v>1.9349022665650599</v>
      </c>
      <c r="AR521">
        <v>2.0770454907937399</v>
      </c>
      <c r="AS521">
        <v>1.9585721418575299</v>
      </c>
      <c r="AT521">
        <v>2.0660342196499202</v>
      </c>
      <c r="AU521">
        <v>1.94459378471869</v>
      </c>
      <c r="AV521">
        <v>2.0564295953092699</v>
      </c>
      <c r="AW521">
        <v>1.79450270518056</v>
      </c>
      <c r="AX521">
        <v>1.8803519479228601</v>
      </c>
      <c r="AY521">
        <v>1.8277018267148899</v>
      </c>
      <c r="AZ521">
        <v>1.9147738322118899</v>
      </c>
      <c r="BA521">
        <v>1.56429733425799</v>
      </c>
      <c r="BB521">
        <v>1.6539353127099601</v>
      </c>
      <c r="BC521">
        <v>1.97418351007583</v>
      </c>
      <c r="BD521">
        <v>2.1344564790476999</v>
      </c>
      <c r="BE521">
        <v>1.7567807280819101</v>
      </c>
      <c r="BF521">
        <v>1.8471732777940499</v>
      </c>
      <c r="BG521">
        <v>1.7609936356646601</v>
      </c>
      <c r="BH521">
        <v>1.86721605207984</v>
      </c>
      <c r="BI521">
        <v>1.9039817221077899</v>
      </c>
      <c r="BJ521">
        <v>1.8061534581366501</v>
      </c>
      <c r="BK521">
        <v>1.9858216634871699</v>
      </c>
      <c r="BL521">
        <v>2.1326179973400499</v>
      </c>
      <c r="BM521">
        <v>1.84396155472404</v>
      </c>
      <c r="BN521">
        <v>1.8982809651328201</v>
      </c>
      <c r="BO521">
        <v>1.7117526752978101</v>
      </c>
      <c r="BP521">
        <v>1.8376186238929599</v>
      </c>
      <c r="BQ521">
        <v>1.74387915590805</v>
      </c>
      <c r="BR521">
        <v>1.88409715972648</v>
      </c>
      <c r="BS521">
        <v>1.9201647266062001</v>
      </c>
      <c r="BT521">
        <v>2.0610440619867099</v>
      </c>
      <c r="BU521">
        <v>2.1033074991320899</v>
      </c>
      <c r="BV521">
        <v>2.1319618212886402</v>
      </c>
      <c r="BW521">
        <v>1.9446093686938799</v>
      </c>
      <c r="BX521">
        <v>2.0529122832192801</v>
      </c>
      <c r="BY521">
        <v>1.9580480205048301</v>
      </c>
      <c r="BZ521">
        <v>2.05881318239499</v>
      </c>
      <c r="CA521">
        <v>1.80378410338711</v>
      </c>
      <c r="CB521">
        <v>1.92219218965565</v>
      </c>
      <c r="CC521">
        <v>1.9259881682095901</v>
      </c>
      <c r="CD521">
        <v>2.02173047220306</v>
      </c>
      <c r="CE521">
        <v>1.86175767542</v>
      </c>
      <c r="CF521">
        <v>1.95940630986488</v>
      </c>
      <c r="CG521">
        <v>1.92795505617977</v>
      </c>
      <c r="CH521">
        <v>2.0311610486891301</v>
      </c>
      <c r="CI521">
        <v>2.02961957913061</v>
      </c>
      <c r="CJ521">
        <v>2.0465797962213901</v>
      </c>
      <c r="CK521">
        <v>1.9465087108013901</v>
      </c>
      <c r="CL521">
        <v>2.0235540069686402</v>
      </c>
      <c r="CM521">
        <v>1.90062706493156</v>
      </c>
      <c r="CN521">
        <v>2.0160070123390099</v>
      </c>
      <c r="CO521">
        <v>1.8142542406276301</v>
      </c>
      <c r="CP521">
        <v>1.9247702806785001</v>
      </c>
      <c r="CQ521">
        <v>1.8288722780475699</v>
      </c>
      <c r="CR521">
        <v>1.93834344157733</v>
      </c>
      <c r="CS521">
        <v>1.96067087044139</v>
      </c>
      <c r="CT521">
        <v>2.0530455697848198</v>
      </c>
      <c r="CU521">
        <v>1.9171410344489099</v>
      </c>
      <c r="CV521">
        <v>2.0469992148395302</v>
      </c>
      <c r="CW521">
        <v>1.7696170889671601</v>
      </c>
      <c r="CX521">
        <v>1.83483695034655</v>
      </c>
      <c r="CY521">
        <v>1.81307862417071</v>
      </c>
      <c r="CZ521">
        <v>1.8999362810629801</v>
      </c>
      <c r="DA521">
        <v>1.9796994653951701</v>
      </c>
      <c r="DB521">
        <v>2.0451885565669699</v>
      </c>
      <c r="DC521">
        <v>1.7723553611574101</v>
      </c>
      <c r="DD521">
        <v>1.81713490449171</v>
      </c>
      <c r="DE521">
        <v>1.7740341283102901</v>
      </c>
      <c r="DF521">
        <v>1.90293179401488</v>
      </c>
      <c r="DG521">
        <v>2.0506113331765801</v>
      </c>
      <c r="DH521">
        <v>2.1917078140920099</v>
      </c>
      <c r="DI521">
        <v>2.0590623846437799</v>
      </c>
      <c r="DJ521">
        <v>2.15251842517279</v>
      </c>
      <c r="DK521">
        <v>1.76107768717136</v>
      </c>
      <c r="DL521">
        <v>1.86094453137908</v>
      </c>
      <c r="DM521">
        <v>1.5847258382642999</v>
      </c>
      <c r="DN521">
        <v>1.6433688362919101</v>
      </c>
      <c r="DO521">
        <v>2.0954122765857601</v>
      </c>
      <c r="DP521">
        <v>2.20206458217804</v>
      </c>
      <c r="DQ521">
        <v>1.95411492986396</v>
      </c>
      <c r="DR521">
        <v>2.0724350553036399</v>
      </c>
      <c r="DS521">
        <v>1.76188398948223</v>
      </c>
      <c r="DT521">
        <v>1.86004580319168</v>
      </c>
      <c r="DU521">
        <v>1.92802771405833</v>
      </c>
      <c r="DV521">
        <v>2.0193249379710601</v>
      </c>
      <c r="DW521">
        <v>1.92013122266194</v>
      </c>
      <c r="DX521">
        <v>1.9932722349510501</v>
      </c>
    </row>
    <row r="522" spans="1:128" x14ac:dyDescent="0.45">
      <c r="A522" t="s">
        <v>108</v>
      </c>
      <c r="B522" t="s">
        <v>102</v>
      </c>
      <c r="C522" t="s">
        <v>101</v>
      </c>
      <c r="D522">
        <v>45</v>
      </c>
      <c r="E522" s="1" cm="1">
        <f t="array" ref="E522">SUMPRODUCT($G522:$DX522,$G$2:$DX$2)/SUMPRODUCT(--($G522:$DX522&lt;&gt;""),$G$2:$DX$2)</f>
        <v>1.7993385576988097</v>
      </c>
      <c r="F522" s="1" cm="1">
        <f t="array" ref="F522">SUMPRODUCT($G522:$DX522,$F$2:$DW$2)/SUMPRODUCT(--($G522:$DX522&lt;&gt;""),$F$2:$DW$2)</f>
        <v>1.8924037700156549</v>
      </c>
      <c r="G522">
        <v>1.7867565234956</v>
      </c>
      <c r="H522">
        <v>1.85417301724296</v>
      </c>
      <c r="I522">
        <v>1.7817050026013199</v>
      </c>
      <c r="J522">
        <v>1.8503652844235601</v>
      </c>
      <c r="K522">
        <v>1.8076330149814801</v>
      </c>
      <c r="L522">
        <v>1.8770797811284501</v>
      </c>
      <c r="M522">
        <v>1.80249481781749</v>
      </c>
      <c r="N522">
        <v>1.8605186788889401</v>
      </c>
      <c r="O522">
        <v>1.50575014695204</v>
      </c>
      <c r="P522">
        <v>1.5874727706510801</v>
      </c>
      <c r="Q522">
        <v>1.8356044206225</v>
      </c>
      <c r="R522">
        <v>1.9188649731806899</v>
      </c>
      <c r="S522">
        <v>1.5521844362995101</v>
      </c>
      <c r="T522">
        <v>1.6328763377223401</v>
      </c>
      <c r="U522">
        <v>1.92475287670801</v>
      </c>
      <c r="V522">
        <v>2.0520838664215399</v>
      </c>
      <c r="W522">
        <v>1.7490687305344701</v>
      </c>
      <c r="X522">
        <v>1.8599461857253099</v>
      </c>
      <c r="Y522">
        <v>1.85109756200403</v>
      </c>
      <c r="Z522">
        <v>1.9572612813182499</v>
      </c>
      <c r="AA522">
        <v>1.56614329615524</v>
      </c>
      <c r="AB522">
        <v>1.66286160719637</v>
      </c>
      <c r="AC522">
        <v>1.7517784615893599</v>
      </c>
      <c r="AD522">
        <v>1.8436442745944599</v>
      </c>
      <c r="AE522">
        <v>1.58062905077422</v>
      </c>
      <c r="AF522">
        <v>1.66084454970305</v>
      </c>
      <c r="AG522">
        <v>1.8199173861949001</v>
      </c>
      <c r="AH522">
        <v>1.90941508863039</v>
      </c>
      <c r="AI522">
        <v>1.9559942687287499</v>
      </c>
      <c r="AJ522">
        <v>2.0571995952918098</v>
      </c>
      <c r="AK522">
        <v>1.9294753325084999</v>
      </c>
      <c r="AL522">
        <v>2.0145781781626901</v>
      </c>
      <c r="AM522">
        <v>1.9712342654388699</v>
      </c>
      <c r="AN522">
        <v>2.09176381966151</v>
      </c>
      <c r="AO522">
        <v>1.9584810968833299</v>
      </c>
      <c r="AP522">
        <v>2.10254613408082</v>
      </c>
      <c r="AQ522">
        <v>1.9512839142993801</v>
      </c>
      <c r="AR522">
        <v>2.1007425260061301</v>
      </c>
      <c r="AS522">
        <v>1.97947242948262</v>
      </c>
      <c r="AT522">
        <v>2.0845997510531</v>
      </c>
      <c r="AU522">
        <v>1.9600356080174099</v>
      </c>
      <c r="AV522">
        <v>2.0868716464151902</v>
      </c>
      <c r="AW522">
        <v>1.7900002521967</v>
      </c>
      <c r="AX522">
        <v>1.8767292163951499</v>
      </c>
      <c r="AY522">
        <v>1.81890209119313</v>
      </c>
      <c r="AZ522">
        <v>1.9120172299793801</v>
      </c>
      <c r="BA522">
        <v>1.75449853415515</v>
      </c>
      <c r="BB522">
        <v>1.8628954378414799</v>
      </c>
      <c r="BC522">
        <v>1.8986978458563699</v>
      </c>
      <c r="BD522">
        <v>2.0477808997250602</v>
      </c>
      <c r="BE522">
        <v>1.8895404547146299</v>
      </c>
      <c r="BF522">
        <v>1.9918037330630201</v>
      </c>
      <c r="BG522">
        <v>1.9281598975745</v>
      </c>
      <c r="BH522">
        <v>2.0532009659970298</v>
      </c>
      <c r="BI522">
        <v>1.6884104019801001</v>
      </c>
      <c r="BJ522">
        <v>1.6183426758616499</v>
      </c>
      <c r="BK522">
        <v>1.89813984557889</v>
      </c>
      <c r="BL522">
        <v>2.0423243806004701</v>
      </c>
      <c r="BM522">
        <v>1.8420656606758801</v>
      </c>
      <c r="BN522">
        <v>1.9057440588500001</v>
      </c>
      <c r="BO522">
        <v>1.71942100825067</v>
      </c>
      <c r="BP522">
        <v>1.83473484619075</v>
      </c>
      <c r="BQ522">
        <v>1.7358722255397501</v>
      </c>
      <c r="BR522">
        <v>1.88069505538407</v>
      </c>
      <c r="BS522">
        <v>1.93309528910471</v>
      </c>
      <c r="BT522">
        <v>2.0707515056297399</v>
      </c>
      <c r="BU522">
        <v>1.8353869945310799</v>
      </c>
      <c r="BV522">
        <v>1.8698416133526301</v>
      </c>
      <c r="BW522">
        <v>1.77819233057396</v>
      </c>
      <c r="BX522">
        <v>1.8578821334720399</v>
      </c>
      <c r="BY522">
        <v>1.7948009197019701</v>
      </c>
      <c r="BZ522">
        <v>1.8999886921888101</v>
      </c>
      <c r="CA522">
        <v>1.83750035194413</v>
      </c>
      <c r="CB522">
        <v>1.92174170115719</v>
      </c>
      <c r="CC522">
        <v>1.7894368728325301</v>
      </c>
      <c r="CD522">
        <v>1.8741050872813101</v>
      </c>
      <c r="CE522">
        <v>1.8572143014562501</v>
      </c>
      <c r="CF522">
        <v>1.96212724837676</v>
      </c>
      <c r="CG522">
        <v>1.981468164794</v>
      </c>
      <c r="CH522">
        <v>2.05829213483146</v>
      </c>
      <c r="CI522">
        <v>1.8149608314986401</v>
      </c>
      <c r="CJ522">
        <v>1.81479442936869</v>
      </c>
      <c r="CK522">
        <v>1.9350522648083599</v>
      </c>
      <c r="CL522">
        <v>2.0558188153310102</v>
      </c>
      <c r="CM522">
        <v>1.77039983817679</v>
      </c>
      <c r="CN522">
        <v>1.8954352370035701</v>
      </c>
      <c r="CO522">
        <v>1.81078829998746</v>
      </c>
      <c r="CP522">
        <v>1.9253613713303099</v>
      </c>
      <c r="CQ522">
        <v>1.82020007609157</v>
      </c>
      <c r="CR522">
        <v>1.9520623055748201</v>
      </c>
      <c r="CS522">
        <v>1.83303646882922</v>
      </c>
      <c r="CT522">
        <v>1.896327114347</v>
      </c>
      <c r="CU522">
        <v>1.7944597114535199</v>
      </c>
      <c r="CV522">
        <v>1.87695063303562</v>
      </c>
      <c r="CW522">
        <v>1.56256107260538</v>
      </c>
      <c r="CX522">
        <v>1.6266106124304001</v>
      </c>
      <c r="CY522">
        <v>1.9499993753045299</v>
      </c>
      <c r="CZ522">
        <v>2.06400629693024</v>
      </c>
      <c r="DA522">
        <v>1.82470018783412</v>
      </c>
      <c r="DB522">
        <v>1.8848703222077701</v>
      </c>
      <c r="DC522">
        <v>1.5709544710722301</v>
      </c>
      <c r="DD522">
        <v>1.61235413767262</v>
      </c>
      <c r="DE522">
        <v>1.5728796394754101</v>
      </c>
      <c r="DF522">
        <v>1.6708795382044599</v>
      </c>
      <c r="DG522">
        <v>1.9817775687749799</v>
      </c>
      <c r="DH522">
        <v>2.1337683204012801</v>
      </c>
      <c r="DI522">
        <v>1.81979608202543</v>
      </c>
      <c r="DJ522">
        <v>1.9215004900650401</v>
      </c>
      <c r="DK522">
        <v>1.75991135906382</v>
      </c>
      <c r="DL522">
        <v>1.8532078882657601</v>
      </c>
      <c r="DM522">
        <v>1.7684023668639</v>
      </c>
      <c r="DN522">
        <v>1.8370887573964401</v>
      </c>
      <c r="DO522">
        <v>1.8606193746534101</v>
      </c>
      <c r="DP522">
        <v>1.94504756217207</v>
      </c>
      <c r="DQ522">
        <v>1.82129084205619</v>
      </c>
      <c r="DR522">
        <v>1.92378268423952</v>
      </c>
      <c r="DS522">
        <v>1.78370715038714</v>
      </c>
      <c r="DT522">
        <v>1.86354768742351</v>
      </c>
      <c r="DU522">
        <v>1.7899630167127001</v>
      </c>
      <c r="DV522">
        <v>1.87053040587987</v>
      </c>
      <c r="DW522">
        <v>1.79092897313059</v>
      </c>
      <c r="DX522">
        <v>1.8591230993543</v>
      </c>
    </row>
    <row r="523" spans="1:128" x14ac:dyDescent="0.45">
      <c r="A523" t="s">
        <v>108</v>
      </c>
      <c r="B523" t="s">
        <v>104</v>
      </c>
      <c r="C523" t="s">
        <v>101</v>
      </c>
      <c r="D523">
        <v>45</v>
      </c>
      <c r="E523" s="1" cm="1">
        <f t="array" ref="E523">SUMPRODUCT($G523:$DX523,$G$2:$DX$2)/SUMPRODUCT(--($G523:$DX523&lt;&gt;""),$G$2:$DX$2)</f>
        <v>1.9912060770538167</v>
      </c>
      <c r="F523" s="1" cm="1">
        <f t="array" ref="F523">SUMPRODUCT($G523:$DX523,$F$2:$DW$2)/SUMPRODUCT(--($G523:$DX523&lt;&gt;""),$F$2:$DW$2)</f>
        <v>2.133923633018227</v>
      </c>
      <c r="G523">
        <v>1.9011862570468401</v>
      </c>
      <c r="H523">
        <v>2.01673430412986</v>
      </c>
      <c r="I523">
        <v>1.8993489363884799</v>
      </c>
      <c r="J523">
        <v>2.0111197414797499</v>
      </c>
      <c r="K523">
        <v>1.9207723654248301</v>
      </c>
      <c r="L523">
        <v>2.04404548308128</v>
      </c>
      <c r="M523">
        <v>1.9145699940117</v>
      </c>
      <c r="N523">
        <v>2.0267133446957399</v>
      </c>
      <c r="O523">
        <v>1.5561961896199901</v>
      </c>
      <c r="P523">
        <v>1.64809826769475</v>
      </c>
      <c r="Q523">
        <v>1.9969854039382</v>
      </c>
      <c r="R523">
        <v>2.12297432294252</v>
      </c>
      <c r="S523">
        <v>1.6685856672897801</v>
      </c>
      <c r="T523">
        <v>1.7843277307494501</v>
      </c>
      <c r="U523">
        <v>2.1110352212201202</v>
      </c>
      <c r="V523">
        <v>2.3500234230758599</v>
      </c>
      <c r="W523">
        <v>1.8903665157649301</v>
      </c>
      <c r="X523">
        <v>2.0479521185098699</v>
      </c>
      <c r="Y523">
        <v>2.0881717981801402</v>
      </c>
      <c r="Z523">
        <v>2.24443629249205</v>
      </c>
      <c r="AA523">
        <v>1.6732617478630201</v>
      </c>
      <c r="AB523">
        <v>1.8266323525298001</v>
      </c>
      <c r="AC523">
        <v>1.9784061675393501</v>
      </c>
      <c r="AD523">
        <v>2.1121588869312</v>
      </c>
      <c r="AE523">
        <v>1.66117674708705</v>
      </c>
      <c r="AF523">
        <v>1.7653307962793801</v>
      </c>
      <c r="AG523">
        <v>1.9875129303975101</v>
      </c>
      <c r="AH523">
        <v>2.1319445910475898</v>
      </c>
      <c r="AI523">
        <v>2.2839838619467399</v>
      </c>
      <c r="AJ523">
        <v>2.4446794070145201</v>
      </c>
      <c r="AK523">
        <v>2.1424953603464201</v>
      </c>
      <c r="AL523">
        <v>2.2797150479430801</v>
      </c>
      <c r="AM523">
        <v>2.3056236095857598</v>
      </c>
      <c r="AN523">
        <v>2.53308129875249</v>
      </c>
      <c r="AO523">
        <v>2.3066190991909199</v>
      </c>
      <c r="AP523">
        <v>2.5781359495444902</v>
      </c>
      <c r="AQ523">
        <v>2.3021602367576901</v>
      </c>
      <c r="AR523">
        <v>2.5660281061156498</v>
      </c>
      <c r="AS523">
        <v>2.32422520552183</v>
      </c>
      <c r="AT523">
        <v>2.53407548576291</v>
      </c>
      <c r="AU523">
        <v>2.3069439138678498</v>
      </c>
      <c r="AV523">
        <v>2.5228490619600499</v>
      </c>
      <c r="AW523">
        <v>1.9980313821714699</v>
      </c>
      <c r="AX523">
        <v>2.1405403240282599</v>
      </c>
      <c r="AY523">
        <v>2.07766617401112</v>
      </c>
      <c r="AZ523">
        <v>2.2130556960056</v>
      </c>
      <c r="BA523">
        <v>1.9707479157349801</v>
      </c>
      <c r="BB523">
        <v>2.14255746176597</v>
      </c>
      <c r="BC523">
        <v>2.1590418139520802</v>
      </c>
      <c r="BD523">
        <v>2.37754161757152</v>
      </c>
      <c r="BE523">
        <v>2.1802743175716799</v>
      </c>
      <c r="BF523">
        <v>2.3215391559824798</v>
      </c>
      <c r="BG523">
        <v>2.1823166993520502</v>
      </c>
      <c r="BH523">
        <v>2.3763967497518901</v>
      </c>
      <c r="BI523">
        <v>1.7086046045848</v>
      </c>
      <c r="BJ523">
        <v>1.6558529064865199</v>
      </c>
      <c r="BK523">
        <v>2.17263749556174</v>
      </c>
      <c r="BL523">
        <v>2.37631567861634</v>
      </c>
      <c r="BM523">
        <v>1.9279219273558801</v>
      </c>
      <c r="BN523">
        <v>2.0092134994930602</v>
      </c>
      <c r="BO523">
        <v>1.87059338734398</v>
      </c>
      <c r="BP523">
        <v>2.0329514696085198</v>
      </c>
      <c r="BQ523">
        <v>1.95904858827388</v>
      </c>
      <c r="BR523">
        <v>2.1468539996803901</v>
      </c>
      <c r="BS523">
        <v>2.2025185079387701</v>
      </c>
      <c r="BT523">
        <v>2.4195053440929302</v>
      </c>
      <c r="BU523">
        <v>1.94430768398414</v>
      </c>
      <c r="BV523">
        <v>2.0288865143666102</v>
      </c>
      <c r="BW523">
        <v>1.9074969282235701</v>
      </c>
      <c r="BX523">
        <v>2.0251003745922902</v>
      </c>
      <c r="BY523">
        <v>1.9951502054252299</v>
      </c>
      <c r="BZ523">
        <v>2.1410837908808702</v>
      </c>
      <c r="CA523">
        <v>2.11667652110257</v>
      </c>
      <c r="CB523">
        <v>2.2532730804966601</v>
      </c>
      <c r="CC523">
        <v>1.9667971595931699</v>
      </c>
      <c r="CD523">
        <v>2.0885635740166801</v>
      </c>
      <c r="CE523">
        <v>2.0536219845050598</v>
      </c>
      <c r="CF523">
        <v>2.1820485869767898</v>
      </c>
      <c r="CG523">
        <v>2.33803745318352</v>
      </c>
      <c r="CH523">
        <v>2.50714606741573</v>
      </c>
      <c r="CI523">
        <v>2.0048128616046199</v>
      </c>
      <c r="CJ523">
        <v>2.0380036864471802</v>
      </c>
      <c r="CK523">
        <v>2.3112055749128899</v>
      </c>
      <c r="CL523">
        <v>2.5131428571428498</v>
      </c>
      <c r="CM523">
        <v>2.0340772705818799</v>
      </c>
      <c r="CN523">
        <v>2.1987458701368698</v>
      </c>
      <c r="CO523">
        <v>2.0637034516111599</v>
      </c>
      <c r="CP523">
        <v>2.22167690626735</v>
      </c>
      <c r="CQ523">
        <v>2.0992547501286798</v>
      </c>
      <c r="CR523">
        <v>2.2569545464718099</v>
      </c>
      <c r="CS523">
        <v>2.0222063316648198</v>
      </c>
      <c r="CT523">
        <v>2.15433920561658</v>
      </c>
      <c r="CU523">
        <v>1.9966630680145201</v>
      </c>
      <c r="CV523">
        <v>2.1169643733438002</v>
      </c>
      <c r="CW523">
        <v>1.6903988183161001</v>
      </c>
      <c r="CX523">
        <v>1.78103624588114</v>
      </c>
      <c r="CY523">
        <v>2.2816002198928</v>
      </c>
      <c r="CZ523">
        <v>2.4782418570946598</v>
      </c>
      <c r="DA523">
        <v>2.0888690218176502</v>
      </c>
      <c r="DB523">
        <v>2.17802701921687</v>
      </c>
      <c r="DC523">
        <v>1.63900316576689</v>
      </c>
      <c r="DD523">
        <v>1.6819933625950101</v>
      </c>
      <c r="DE523">
        <v>1.7286849967086899</v>
      </c>
      <c r="DF523">
        <v>1.85736999341738</v>
      </c>
      <c r="DG523">
        <v>2.32422211772082</v>
      </c>
      <c r="DH523">
        <v>2.5655419703738498</v>
      </c>
      <c r="DI523">
        <v>2.0099795063708399</v>
      </c>
      <c r="DJ523">
        <v>2.13746006288107</v>
      </c>
      <c r="DK523">
        <v>1.9309144984303099</v>
      </c>
      <c r="DL523">
        <v>2.0676761884397399</v>
      </c>
      <c r="DM523">
        <v>1.9407258382643</v>
      </c>
      <c r="DN523">
        <v>2.0323550295857902</v>
      </c>
      <c r="DO523">
        <v>2.0614575779550401</v>
      </c>
      <c r="DP523">
        <v>2.1822718935289802</v>
      </c>
      <c r="DQ523">
        <v>2.0254587447556802</v>
      </c>
      <c r="DR523">
        <v>2.1633576302072299</v>
      </c>
      <c r="DS523">
        <v>1.9635634398439299</v>
      </c>
      <c r="DT523">
        <v>2.1018212221454702</v>
      </c>
      <c r="DU523">
        <v>2.0531154908478002</v>
      </c>
      <c r="DV523">
        <v>2.1706287158840798</v>
      </c>
      <c r="DW523">
        <v>1.9890647781712101</v>
      </c>
      <c r="DX523">
        <v>2.0859404290772701</v>
      </c>
    </row>
    <row r="524" spans="1:128" x14ac:dyDescent="0.45">
      <c r="A524" t="s">
        <v>108</v>
      </c>
      <c r="B524" t="s">
        <v>103</v>
      </c>
      <c r="C524" t="s">
        <v>86</v>
      </c>
      <c r="D524">
        <v>45</v>
      </c>
      <c r="E524" s="1" cm="1">
        <f t="array" ref="E524">SUMPRODUCT($G524:$DX524,$G$2:$DX$2)/SUMPRODUCT(--($G524:$DX524&lt;&gt;""),$G$2:$DX$2)</f>
        <v>2.0744187063904498</v>
      </c>
      <c r="F524" s="1" cm="1">
        <f t="array" ref="F524">SUMPRODUCT($G524:$DX524,$F$2:$DW$2)/SUMPRODUCT(--($G524:$DX524&lt;&gt;""),$F$2:$DW$2)</f>
        <v>2.1168377150719753</v>
      </c>
      <c r="G524">
        <v>2.0643682171254301</v>
      </c>
      <c r="H524">
        <v>2.0459793965881299</v>
      </c>
      <c r="I524">
        <v>2.2012673207834701</v>
      </c>
      <c r="J524">
        <v>2.1969183477566299</v>
      </c>
      <c r="K524">
        <v>2.1019691752198102</v>
      </c>
      <c r="L524">
        <v>2.0745136497535199</v>
      </c>
      <c r="M524">
        <v>2.0513814546961999</v>
      </c>
      <c r="N524">
        <v>2.0555898475286698</v>
      </c>
      <c r="O524">
        <v>1.9319318142526101</v>
      </c>
      <c r="P524">
        <v>2.0005065523322099</v>
      </c>
      <c r="Q524">
        <v>2.0016329062001299</v>
      </c>
      <c r="R524">
        <v>2.1059877806802798</v>
      </c>
      <c r="S524">
        <v>1.9388300694676801</v>
      </c>
      <c r="T524">
        <v>1.99125123466364</v>
      </c>
      <c r="U524">
        <v>1.9322344827043201</v>
      </c>
      <c r="V524">
        <v>2.03087712529967</v>
      </c>
      <c r="W524">
        <v>1.97325234611555</v>
      </c>
      <c r="X524">
        <v>2.0425342376804698</v>
      </c>
      <c r="Y524">
        <v>2.0134760206103799</v>
      </c>
      <c r="Z524">
        <v>2.09690844233055</v>
      </c>
      <c r="AA524">
        <v>1.8848991156383701</v>
      </c>
      <c r="AB524">
        <v>2.00128278392084</v>
      </c>
      <c r="AC524">
        <v>2.12766459041615</v>
      </c>
      <c r="AD524">
        <v>2.2413124219338001</v>
      </c>
      <c r="AE524">
        <v>1.9409999367243</v>
      </c>
      <c r="AF524">
        <v>1.98744655463856</v>
      </c>
      <c r="AG524">
        <v>1.98704145467851</v>
      </c>
      <c r="AH524">
        <v>1.9875182081107801</v>
      </c>
      <c r="AI524">
        <v>2.0494149327266902</v>
      </c>
      <c r="AJ524">
        <v>2.0295707202423201</v>
      </c>
      <c r="AK524">
        <v>2.0441153727188301</v>
      </c>
      <c r="AL524">
        <v>2.04295739251469</v>
      </c>
      <c r="AM524">
        <v>2.2134197854186</v>
      </c>
      <c r="AN524">
        <v>2.3056940103066599</v>
      </c>
      <c r="AO524">
        <v>2.16032787581491</v>
      </c>
      <c r="AP524">
        <v>2.3188790497830398</v>
      </c>
      <c r="AQ524">
        <v>2.1312481171029001</v>
      </c>
      <c r="AR524">
        <v>2.2826915238618399</v>
      </c>
      <c r="AS524">
        <v>2.2300121660489798</v>
      </c>
      <c r="AT524">
        <v>2.3009163214931099</v>
      </c>
      <c r="AU524">
        <v>2.2020719940840201</v>
      </c>
      <c r="AV524">
        <v>2.2809879121996</v>
      </c>
      <c r="AW524">
        <v>1.98238776875638</v>
      </c>
      <c r="AX524">
        <v>2.0155234491015102</v>
      </c>
      <c r="AY524">
        <v>1.9738552240934399</v>
      </c>
      <c r="AZ524">
        <v>2.0387236980280798</v>
      </c>
      <c r="BA524">
        <v>1.74629325970622</v>
      </c>
      <c r="BB524">
        <v>1.7737478746869999</v>
      </c>
      <c r="BC524">
        <v>2.28664763285899</v>
      </c>
      <c r="BD524">
        <v>2.4313801021178798</v>
      </c>
      <c r="BE524">
        <v>2.1272678318300202</v>
      </c>
      <c r="BF524">
        <v>2.1401522050729702</v>
      </c>
      <c r="BG524">
        <v>1.9216702400428101</v>
      </c>
      <c r="BH524">
        <v>1.9871426200468001</v>
      </c>
      <c r="BI524">
        <v>2.2829834109335998</v>
      </c>
      <c r="BJ524">
        <v>2.0114187373121699</v>
      </c>
      <c r="BK524">
        <v>2.2899096702754398</v>
      </c>
      <c r="BL524">
        <v>2.3872503294838299</v>
      </c>
      <c r="BM524">
        <v>2.2126106506508298</v>
      </c>
      <c r="BN524">
        <v>2.1689323434068801</v>
      </c>
      <c r="BO524">
        <v>1.9828510731473199</v>
      </c>
      <c r="BP524">
        <v>2.0746614239991801</v>
      </c>
      <c r="BQ524">
        <v>1.9673456857616201</v>
      </c>
      <c r="BR524">
        <v>2.0943673936264098</v>
      </c>
      <c r="BS524">
        <v>2.1845556904472798</v>
      </c>
      <c r="BT524">
        <v>2.2622247613606601</v>
      </c>
      <c r="BU524">
        <v>2.4989382278549401</v>
      </c>
      <c r="BV524">
        <v>2.3764173869133698</v>
      </c>
      <c r="BW524">
        <v>2.2514521804380898</v>
      </c>
      <c r="BX524">
        <v>2.2746153179251198</v>
      </c>
      <c r="BY524">
        <v>2.1202899825357102</v>
      </c>
      <c r="BZ524">
        <v>2.21558970235328</v>
      </c>
      <c r="CA524">
        <v>1.9344539234732601</v>
      </c>
      <c r="CB524">
        <v>2.0573668947264601</v>
      </c>
      <c r="CC524">
        <v>2.1026296105611801</v>
      </c>
      <c r="CD524">
        <v>2.1689770066930198</v>
      </c>
      <c r="CE524">
        <v>2.0372539712139899</v>
      </c>
      <c r="CF524">
        <v>2.1028277417057901</v>
      </c>
      <c r="CG524">
        <v>2.12817977528089</v>
      </c>
      <c r="CH524">
        <v>2.1794307116104799</v>
      </c>
      <c r="CI524">
        <v>2.3790768521837</v>
      </c>
      <c r="CJ524">
        <v>2.3537069274486702</v>
      </c>
      <c r="CK524">
        <v>2.1587456445992999</v>
      </c>
      <c r="CL524">
        <v>2.23062020905923</v>
      </c>
      <c r="CM524">
        <v>2.0984694221562901</v>
      </c>
      <c r="CN524">
        <v>2.22330254197289</v>
      </c>
      <c r="CO524">
        <v>1.9831180927474901</v>
      </c>
      <c r="CP524">
        <v>2.0591001092622099</v>
      </c>
      <c r="CQ524">
        <v>1.97944408387977</v>
      </c>
      <c r="CR524">
        <v>2.07058612895284</v>
      </c>
      <c r="CS524">
        <v>2.1371253981668001</v>
      </c>
      <c r="CT524">
        <v>2.2157056490931502</v>
      </c>
      <c r="CU524">
        <v>2.0976788693689201</v>
      </c>
      <c r="CV524">
        <v>2.1927323584257499</v>
      </c>
      <c r="CW524">
        <v>1.9549710260197699</v>
      </c>
      <c r="CX524">
        <v>2.0392228155891301</v>
      </c>
      <c r="CY524">
        <v>1.89996126888142</v>
      </c>
      <c r="CZ524">
        <v>1.98859306088281</v>
      </c>
      <c r="DA524">
        <v>2.2084868516110299</v>
      </c>
      <c r="DB524">
        <v>2.20012462071954</v>
      </c>
      <c r="DC524">
        <v>1.99790478229617</v>
      </c>
      <c r="DD524">
        <v>1.98261886919418</v>
      </c>
      <c r="DE524">
        <v>1.9233682718112299</v>
      </c>
      <c r="DF524">
        <v>2.0300470909919399</v>
      </c>
      <c r="DG524">
        <v>2.2603064503487702</v>
      </c>
      <c r="DH524">
        <v>2.3371541656869601</v>
      </c>
      <c r="DI524">
        <v>2.2700576621987998</v>
      </c>
      <c r="DJ524">
        <v>2.3526177110780102</v>
      </c>
      <c r="DK524">
        <v>1.94320954056391</v>
      </c>
      <c r="DL524">
        <v>2.01308231360618</v>
      </c>
      <c r="DM524">
        <v>1.6820355029585801</v>
      </c>
      <c r="DN524">
        <v>1.71486390532544</v>
      </c>
      <c r="DO524">
        <v>2.37189139615236</v>
      </c>
      <c r="DP524">
        <v>2.3908416158341499</v>
      </c>
      <c r="DQ524">
        <v>2.1243802178242999</v>
      </c>
      <c r="DR524">
        <v>2.2002055346018499</v>
      </c>
      <c r="DS524">
        <v>1.9004325856992199</v>
      </c>
      <c r="DT524">
        <v>1.9871557187344699</v>
      </c>
      <c r="DU524">
        <v>2.1526613922569098</v>
      </c>
      <c r="DV524">
        <v>2.1837460793034</v>
      </c>
      <c r="DW524">
        <v>2.1065507186002899</v>
      </c>
      <c r="DX524">
        <v>2.16083107685898</v>
      </c>
    </row>
    <row r="525" spans="1:128" x14ac:dyDescent="0.45">
      <c r="A525" t="s">
        <v>108</v>
      </c>
      <c r="B525" t="s">
        <v>102</v>
      </c>
      <c r="C525" t="s">
        <v>86</v>
      </c>
      <c r="D525">
        <v>45</v>
      </c>
      <c r="E525" s="1" cm="1">
        <f t="array" ref="E525">SUMPRODUCT($G525:$DX525,$G$2:$DX$2)/SUMPRODUCT(--($G525:$DX525&lt;&gt;""),$G$2:$DX$2)</f>
        <v>2.0192365929545115</v>
      </c>
      <c r="F525" s="1" cm="1">
        <f t="array" ref="F525">SUMPRODUCT($G525:$DX525,$F$2:$DW$2)/SUMPRODUCT(--($G525:$DX525&lt;&gt;""),$F$2:$DW$2)</f>
        <v>2.0621473837683584</v>
      </c>
      <c r="G525">
        <v>2.06553794737132</v>
      </c>
      <c r="H525">
        <v>2.01400370934866</v>
      </c>
      <c r="I525">
        <v>2.0470344913496801</v>
      </c>
      <c r="J525">
        <v>1.9996098014933701</v>
      </c>
      <c r="K525">
        <v>2.0972366167779199</v>
      </c>
      <c r="L525">
        <v>2.03843996448723</v>
      </c>
      <c r="M525">
        <v>2.0612612280620901</v>
      </c>
      <c r="N525">
        <v>2.0313270993597099</v>
      </c>
      <c r="O525">
        <v>1.64743439023546</v>
      </c>
      <c r="P525">
        <v>1.68904947961688</v>
      </c>
      <c r="Q525">
        <v>1.98473664480953</v>
      </c>
      <c r="R525">
        <v>2.1070986279270101</v>
      </c>
      <c r="S525">
        <v>1.67616303274205</v>
      </c>
      <c r="T525">
        <v>1.73126576492004</v>
      </c>
      <c r="U525">
        <v>2.1152868047381501</v>
      </c>
      <c r="V525">
        <v>2.2706526574365302</v>
      </c>
      <c r="W525">
        <v>1.9619814224557199</v>
      </c>
      <c r="X525">
        <v>2.0303815983431899</v>
      </c>
      <c r="Y525">
        <v>1.9416727806309599</v>
      </c>
      <c r="Z525">
        <v>2.0503579831507501</v>
      </c>
      <c r="AA525">
        <v>1.66209633267662</v>
      </c>
      <c r="AB525">
        <v>1.7867661456938799</v>
      </c>
      <c r="AC525">
        <v>1.95719077516109</v>
      </c>
      <c r="AD525">
        <v>2.0320495322232399</v>
      </c>
      <c r="AE525">
        <v>1.7126176249920899</v>
      </c>
      <c r="AF525">
        <v>1.76128567167147</v>
      </c>
      <c r="AG525">
        <v>2.1703557882440698</v>
      </c>
      <c r="AH525">
        <v>2.1400916211024001</v>
      </c>
      <c r="AI525">
        <v>2.2547901990234198</v>
      </c>
      <c r="AJ525">
        <v>2.2435586041338</v>
      </c>
      <c r="AK525">
        <v>2.2006572842561001</v>
      </c>
      <c r="AL525">
        <v>2.2045101299102998</v>
      </c>
      <c r="AM525">
        <v>2.2052709019740302</v>
      </c>
      <c r="AN525">
        <v>2.29329996339162</v>
      </c>
      <c r="AO525">
        <v>2.1446525521508</v>
      </c>
      <c r="AP525">
        <v>2.3129578900426799</v>
      </c>
      <c r="AQ525">
        <v>2.15671729075475</v>
      </c>
      <c r="AR525">
        <v>2.3085824664622798</v>
      </c>
      <c r="AS525">
        <v>2.24639062159368</v>
      </c>
      <c r="AT525">
        <v>2.2880962594673599</v>
      </c>
      <c r="AU525">
        <v>2.2215898138639898</v>
      </c>
      <c r="AV525">
        <v>2.2855019994462502</v>
      </c>
      <c r="AW525">
        <v>1.9676357448778099</v>
      </c>
      <c r="AX525">
        <v>1.99151135552763</v>
      </c>
      <c r="AY525">
        <v>1.9477298951162201</v>
      </c>
      <c r="AZ525">
        <v>2.0286388445930998</v>
      </c>
      <c r="BA525">
        <v>2.0087108126851199</v>
      </c>
      <c r="BB525">
        <v>2.0499056976751699</v>
      </c>
      <c r="BC525">
        <v>2.1514396205323401</v>
      </c>
      <c r="BD525">
        <v>2.2771496117707399</v>
      </c>
      <c r="BE525">
        <v>2.3214995604900301</v>
      </c>
      <c r="BF525">
        <v>2.3216975379522702</v>
      </c>
      <c r="BG525">
        <v>2.1058024177022601</v>
      </c>
      <c r="BH525">
        <v>2.2160249831492398</v>
      </c>
      <c r="BI525">
        <v>1.9808739859008999</v>
      </c>
      <c r="BJ525">
        <v>1.75173766081553</v>
      </c>
      <c r="BK525">
        <v>2.1687920129506701</v>
      </c>
      <c r="BL525">
        <v>2.2665057862778202</v>
      </c>
      <c r="BM525">
        <v>2.2125310867519201</v>
      </c>
      <c r="BN525">
        <v>2.1232808514701098</v>
      </c>
      <c r="BO525">
        <v>1.94259465452902</v>
      </c>
      <c r="BP525">
        <v>2.0382345130888102</v>
      </c>
      <c r="BQ525">
        <v>1.9631445705106101</v>
      </c>
      <c r="BR525">
        <v>2.0865328814015398</v>
      </c>
      <c r="BS525">
        <v>2.17989478445095</v>
      </c>
      <c r="BT525">
        <v>2.26991358994501</v>
      </c>
      <c r="BU525">
        <v>2.12501408933313</v>
      </c>
      <c r="BV525">
        <v>2.0382801545543399</v>
      </c>
      <c r="BW525">
        <v>1.9973691841780301</v>
      </c>
      <c r="BX525">
        <v>2.00210166309413</v>
      </c>
      <c r="BY525">
        <v>1.95263283537083</v>
      </c>
      <c r="BZ525">
        <v>2.0289103039288299</v>
      </c>
      <c r="CA525">
        <v>1.96850803840414</v>
      </c>
      <c r="CB525">
        <v>2.0428667961821101</v>
      </c>
      <c r="CC525">
        <v>1.9187802958919</v>
      </c>
      <c r="CD525">
        <v>1.98262145070573</v>
      </c>
      <c r="CE525">
        <v>2.01840235984199</v>
      </c>
      <c r="CF525">
        <v>2.0969027073761999</v>
      </c>
      <c r="CG525">
        <v>2.2022172284644101</v>
      </c>
      <c r="CH525">
        <v>2.23261423220973</v>
      </c>
      <c r="CI525">
        <v>2.0458885873739101</v>
      </c>
      <c r="CJ525">
        <v>2.01454098612462</v>
      </c>
      <c r="CK525">
        <v>2.1254076655052199</v>
      </c>
      <c r="CL525">
        <v>2.1790940766550499</v>
      </c>
      <c r="CM525">
        <v>1.96379205717753</v>
      </c>
      <c r="CN525">
        <v>2.0529296743307901</v>
      </c>
      <c r="CO525">
        <v>1.9799297855953</v>
      </c>
      <c r="CP525">
        <v>2.0699636389689902</v>
      </c>
      <c r="CQ525">
        <v>1.9405926191168801</v>
      </c>
      <c r="CR525">
        <v>2.06175726786473</v>
      </c>
      <c r="CS525">
        <v>1.98183709289475</v>
      </c>
      <c r="CT525">
        <v>2.0231294285899999</v>
      </c>
      <c r="CU525">
        <v>1.91224604966139</v>
      </c>
      <c r="CV525">
        <v>2.0189051918735799</v>
      </c>
      <c r="CW525">
        <v>1.6831155550505601</v>
      </c>
      <c r="CX525">
        <v>1.74231337348028</v>
      </c>
      <c r="CY525">
        <v>2.1170554354752</v>
      </c>
      <c r="CZ525">
        <v>2.22745161733654</v>
      </c>
      <c r="DA525">
        <v>1.99240536049703</v>
      </c>
      <c r="DB525">
        <v>2.0002528536338602</v>
      </c>
      <c r="DC525">
        <v>1.73402970009329</v>
      </c>
      <c r="DD525">
        <v>1.7182620398550099</v>
      </c>
      <c r="DE525">
        <v>1.6736746164362699</v>
      </c>
      <c r="DF525">
        <v>1.7429844549091</v>
      </c>
      <c r="DG525">
        <v>2.1881612979073499</v>
      </c>
      <c r="DH525">
        <v>2.2466690179481099</v>
      </c>
      <c r="DI525">
        <v>1.98867122363513</v>
      </c>
      <c r="DJ525">
        <v>2.04321482669517</v>
      </c>
      <c r="DK525">
        <v>1.9428304839289701</v>
      </c>
      <c r="DL525">
        <v>1.9934685625977999</v>
      </c>
      <c r="DM525">
        <v>1.9248994082840201</v>
      </c>
      <c r="DN525">
        <v>1.9445364891518699</v>
      </c>
      <c r="DO525">
        <v>2.0336774303629999</v>
      </c>
      <c r="DP525">
        <v>2.0655952736424501</v>
      </c>
      <c r="DQ525">
        <v>1.9643598762554499</v>
      </c>
      <c r="DR525">
        <v>2.0328537525956598</v>
      </c>
      <c r="DS525">
        <v>1.92896870115235</v>
      </c>
      <c r="DT525">
        <v>2.0184060973984201</v>
      </c>
      <c r="DU525">
        <v>1.9640091756003899</v>
      </c>
      <c r="DV525">
        <v>2.0005336828800102</v>
      </c>
      <c r="DW525">
        <v>1.9509164757342199</v>
      </c>
      <c r="DX525">
        <v>1.99926057071443</v>
      </c>
    </row>
    <row r="526" spans="1:128" x14ac:dyDescent="0.45">
      <c r="A526" t="s">
        <v>108</v>
      </c>
      <c r="B526" t="s">
        <v>104</v>
      </c>
      <c r="C526" t="s">
        <v>86</v>
      </c>
      <c r="D526">
        <v>45</v>
      </c>
      <c r="E526" s="1" cm="1">
        <f t="array" ref="E526">SUMPRODUCT($G526:$DX526,$G$2:$DX$2)/SUMPRODUCT(--($G526:$DX526&lt;&gt;""),$G$2:$DX$2)</f>
        <v>2.1990243082002765</v>
      </c>
      <c r="F526" s="1" cm="1">
        <f t="array" ref="F526">SUMPRODUCT($G526:$DX526,$F$2:$DW$2)/SUMPRODUCT(--($G526:$DX526&lt;&gt;""),$F$2:$DW$2)</f>
        <v>2.2621607170082116</v>
      </c>
      <c r="G526">
        <v>2.1670437225700998</v>
      </c>
      <c r="H526">
        <v>2.14642929283655</v>
      </c>
      <c r="I526">
        <v>2.1557240105811499</v>
      </c>
      <c r="J526">
        <v>2.1425616806747301</v>
      </c>
      <c r="K526">
        <v>2.1833550644690298</v>
      </c>
      <c r="L526">
        <v>2.1738193678282598</v>
      </c>
      <c r="M526">
        <v>2.1714183057718</v>
      </c>
      <c r="N526">
        <v>2.1541977981482301</v>
      </c>
      <c r="O526">
        <v>1.66458282908613</v>
      </c>
      <c r="P526">
        <v>1.7124183119532499</v>
      </c>
      <c r="Q526">
        <v>2.2188408328606601</v>
      </c>
      <c r="R526">
        <v>2.23800589180818</v>
      </c>
      <c r="S526">
        <v>1.7811931136380299</v>
      </c>
      <c r="T526">
        <v>1.86148094332383</v>
      </c>
      <c r="U526">
        <v>2.3523716356392899</v>
      </c>
      <c r="V526">
        <v>2.5017734614582099</v>
      </c>
      <c r="W526">
        <v>2.1326492252521501</v>
      </c>
      <c r="X526">
        <v>2.1558381197356198</v>
      </c>
      <c r="Y526">
        <v>2.2107968392912798</v>
      </c>
      <c r="Z526">
        <v>2.3343537328914401</v>
      </c>
      <c r="AA526">
        <v>1.86831283942822</v>
      </c>
      <c r="AB526">
        <v>1.87986988335058</v>
      </c>
      <c r="AC526">
        <v>2.1688587239744801</v>
      </c>
      <c r="AD526">
        <v>2.2586586263658899</v>
      </c>
      <c r="AE526">
        <v>1.74842940692597</v>
      </c>
      <c r="AF526">
        <v>1.8219422021748699</v>
      </c>
      <c r="AG526">
        <v>2.2149841316754202</v>
      </c>
      <c r="AH526">
        <v>2.2857353965673699</v>
      </c>
      <c r="AI526">
        <v>2.5046723686112302</v>
      </c>
      <c r="AJ526">
        <v>2.6066270965957998</v>
      </c>
      <c r="AK526">
        <v>2.3438524590163898</v>
      </c>
      <c r="AL526">
        <v>2.4104121558923599</v>
      </c>
      <c r="AM526">
        <v>2.6405585593196399</v>
      </c>
      <c r="AN526">
        <v>2.72590183323477</v>
      </c>
      <c r="AO526">
        <v>2.5227785918045198</v>
      </c>
      <c r="AP526">
        <v>2.7421517204278198</v>
      </c>
      <c r="AQ526">
        <v>2.5240390579312</v>
      </c>
      <c r="AR526">
        <v>2.73421822112743</v>
      </c>
      <c r="AS526">
        <v>2.60104501438125</v>
      </c>
      <c r="AT526">
        <v>2.7219600700426798</v>
      </c>
      <c r="AU526">
        <v>2.58809654819524</v>
      </c>
      <c r="AV526">
        <v>2.7080072477736201</v>
      </c>
      <c r="AW526">
        <v>2.1852280970868301</v>
      </c>
      <c r="AX526">
        <v>2.2489240843405098</v>
      </c>
      <c r="AY526">
        <v>2.2015333903776502</v>
      </c>
      <c r="AZ526">
        <v>2.31466266059922</v>
      </c>
      <c r="BA526">
        <v>2.1414902143784502</v>
      </c>
      <c r="BB526">
        <v>2.3010069716747301</v>
      </c>
      <c r="BC526">
        <v>2.5232937550983401</v>
      </c>
      <c r="BD526">
        <v>2.5799986404422999</v>
      </c>
      <c r="BE526">
        <v>2.5922654165049801</v>
      </c>
      <c r="BF526">
        <v>2.66016772650601</v>
      </c>
      <c r="BG526">
        <v>2.3694803193345</v>
      </c>
      <c r="BH526">
        <v>2.4839773878112301</v>
      </c>
      <c r="BI526">
        <v>1.97975139890659</v>
      </c>
      <c r="BJ526">
        <v>1.7240290487929699</v>
      </c>
      <c r="BK526">
        <v>2.4146922711215599</v>
      </c>
      <c r="BL526">
        <v>2.55776949972618</v>
      </c>
      <c r="BM526">
        <v>2.2714947556024301</v>
      </c>
      <c r="BN526">
        <v>2.1805441261383298</v>
      </c>
      <c r="BO526">
        <v>2.0637179767900098</v>
      </c>
      <c r="BP526">
        <v>2.1785799141854798</v>
      </c>
      <c r="BQ526">
        <v>2.15518473973271</v>
      </c>
      <c r="BR526">
        <v>2.2863697149633699</v>
      </c>
      <c r="BS526">
        <v>2.4629055678545</v>
      </c>
      <c r="BT526">
        <v>2.5761717727153699</v>
      </c>
      <c r="BU526">
        <v>2.2091961640945099</v>
      </c>
      <c r="BV526">
        <v>2.1347999765553398</v>
      </c>
      <c r="BW526">
        <v>2.08247009689175</v>
      </c>
      <c r="BX526">
        <v>2.1347545717898799</v>
      </c>
      <c r="BY526">
        <v>2.1252151625183702</v>
      </c>
      <c r="BZ526">
        <v>2.24539206694224</v>
      </c>
      <c r="CA526">
        <v>2.1813075428667901</v>
      </c>
      <c r="CB526">
        <v>2.3681476476053702</v>
      </c>
      <c r="CC526">
        <v>2.0800540104718102</v>
      </c>
      <c r="CD526">
        <v>2.1644988003069598</v>
      </c>
      <c r="CE526">
        <v>2.2160221743773998</v>
      </c>
      <c r="CF526">
        <v>2.2624561344024898</v>
      </c>
      <c r="CG526">
        <v>2.5558801498127299</v>
      </c>
      <c r="CH526">
        <v>2.644734082397</v>
      </c>
      <c r="CI526">
        <v>2.16550611847831</v>
      </c>
      <c r="CJ526">
        <v>2.2071578516204999</v>
      </c>
      <c r="CK526">
        <v>2.50443205574912</v>
      </c>
      <c r="CL526">
        <v>2.6308153310104498</v>
      </c>
      <c r="CM526">
        <v>2.1811071404490501</v>
      </c>
      <c r="CN526">
        <v>2.28706088598206</v>
      </c>
      <c r="CO526">
        <v>2.1958390800480001</v>
      </c>
      <c r="CP526">
        <v>2.3176754016729602</v>
      </c>
      <c r="CQ526">
        <v>2.2025154980641402</v>
      </c>
      <c r="CR526">
        <v>2.3508493162947799</v>
      </c>
      <c r="CS526">
        <v>2.17125398166807</v>
      </c>
      <c r="CT526">
        <v>2.2562049015146499</v>
      </c>
      <c r="CU526">
        <v>2.1009421925606002</v>
      </c>
      <c r="CV526">
        <v>2.1977254882716601</v>
      </c>
      <c r="CW526">
        <v>1.8021361208953499</v>
      </c>
      <c r="CX526">
        <v>1.85882286103851</v>
      </c>
      <c r="CY526">
        <v>2.4289283974062599</v>
      </c>
      <c r="CZ526">
        <v>2.5817663888854101</v>
      </c>
      <c r="DA526">
        <v>2.22136432596445</v>
      </c>
      <c r="DB526">
        <v>2.2520137985840099</v>
      </c>
      <c r="DC526">
        <v>1.7422117546301199</v>
      </c>
      <c r="DD526">
        <v>1.7629880557297299</v>
      </c>
      <c r="DE526">
        <v>1.81060306850979</v>
      </c>
      <c r="DF526">
        <v>1.9164008304217901</v>
      </c>
      <c r="DG526">
        <v>2.5128536719178598</v>
      </c>
      <c r="DH526">
        <v>2.60520025080335</v>
      </c>
      <c r="DI526">
        <v>2.1520347246089</v>
      </c>
      <c r="DJ526">
        <v>2.2634386018507899</v>
      </c>
      <c r="DK526">
        <v>2.0739743602204301</v>
      </c>
      <c r="DL526">
        <v>2.1702936231010699</v>
      </c>
      <c r="DM526">
        <v>2.0542406311637</v>
      </c>
      <c r="DN526">
        <v>2.1090887573964499</v>
      </c>
      <c r="DO526">
        <v>2.17895533848057</v>
      </c>
      <c r="DP526">
        <v>2.2449985070170202</v>
      </c>
      <c r="DQ526">
        <v>2.1486205873627999</v>
      </c>
      <c r="DR526">
        <v>2.23867440776369</v>
      </c>
      <c r="DS526">
        <v>2.0875471057956698</v>
      </c>
      <c r="DT526">
        <v>2.2104765713039298</v>
      </c>
      <c r="DU526">
        <v>2.2158887692523699</v>
      </c>
      <c r="DV526">
        <v>2.26509058564673</v>
      </c>
      <c r="DW526">
        <v>2.1354821912101598</v>
      </c>
      <c r="DX526">
        <v>2.1831285148927302</v>
      </c>
    </row>
    <row r="527" spans="1:128" x14ac:dyDescent="0.45">
      <c r="A527" t="s">
        <v>83</v>
      </c>
      <c r="B527" t="s">
        <v>84</v>
      </c>
      <c r="C527" t="s">
        <v>85</v>
      </c>
      <c r="D527">
        <v>40</v>
      </c>
      <c r="E527" s="1" cm="1">
        <f t="array" ref="E527">SUMPRODUCT($G527:$DX527,$G$2:$DX$2)/SUMPRODUCT(--($G527:$DX527&lt;&gt;""),$G$2:$DX$2)</f>
        <v>1.1613047203175695</v>
      </c>
      <c r="F527" s="1" cm="1">
        <f t="array" ref="F527">SUMPRODUCT($G527:$DX527,$F$2:$DW$2)/SUMPRODUCT(--($G527:$DX527&lt;&gt;""),$F$2:$DW$2)</f>
        <v>1.1918020938681175</v>
      </c>
      <c r="G527">
        <v>1.17401986888737</v>
      </c>
      <c r="H527">
        <v>1.1753016141175601</v>
      </c>
      <c r="I527">
        <v>1.1686152166426</v>
      </c>
      <c r="J527">
        <v>1.1698755761381701</v>
      </c>
      <c r="K527">
        <v>1.18948250179235</v>
      </c>
      <c r="L527">
        <v>1.1941630540975201</v>
      </c>
      <c r="M527">
        <v>1.1759307199778799</v>
      </c>
      <c r="N527">
        <v>1.17331613616472</v>
      </c>
      <c r="O527">
        <v>1.14849763147885</v>
      </c>
      <c r="P527">
        <v>1.15446907091732</v>
      </c>
      <c r="Q527">
        <v>1.1520113989413501</v>
      </c>
      <c r="R527">
        <v>1.20945947272045</v>
      </c>
      <c r="S527">
        <v>1.1533533872639801</v>
      </c>
      <c r="T527">
        <v>1.18390570026856</v>
      </c>
      <c r="U527">
        <v>1.1917424800116501</v>
      </c>
      <c r="V527">
        <v>1.1955767784806799</v>
      </c>
      <c r="W527">
        <v>1.1421088725203099</v>
      </c>
      <c r="X527">
        <v>1.21611830938423</v>
      </c>
      <c r="Y527">
        <v>1.1928217842655999</v>
      </c>
      <c r="Z527">
        <v>1.2242053954680701</v>
      </c>
      <c r="AA527">
        <v>1.1267898032665</v>
      </c>
      <c r="AB527">
        <v>1.19116077958095</v>
      </c>
      <c r="AC527">
        <v>1.1233528550512399</v>
      </c>
      <c r="AD527">
        <v>1.1673366917305601</v>
      </c>
      <c r="AE527">
        <v>1.1281603948403101</v>
      </c>
      <c r="AF527">
        <v>1.1938541224113399</v>
      </c>
      <c r="AG527">
        <v>1.1589172243450301</v>
      </c>
      <c r="AH527">
        <v>1.17801902791558</v>
      </c>
      <c r="AI527">
        <v>1.15636724126012</v>
      </c>
      <c r="AJ527">
        <v>1.1944908783550201</v>
      </c>
      <c r="AK527">
        <v>1.1847084751005199</v>
      </c>
      <c r="AL527">
        <v>1.2026175378905</v>
      </c>
      <c r="AM527">
        <v>1.1641252006420499</v>
      </c>
      <c r="AN527">
        <v>1.19515079834417</v>
      </c>
      <c r="AO527">
        <v>1.1406178109051199</v>
      </c>
      <c r="AP527">
        <v>1.1986119074416199</v>
      </c>
      <c r="AQ527">
        <v>1.1560864094703001</v>
      </c>
      <c r="AR527">
        <v>1.2042992078541099</v>
      </c>
      <c r="AS527">
        <v>1.1624167539856101</v>
      </c>
      <c r="AT527">
        <v>1.19508927629589</v>
      </c>
      <c r="AU527">
        <v>1.3557156825979799</v>
      </c>
      <c r="AV527">
        <v>1.20147268591695</v>
      </c>
      <c r="AW527">
        <v>1.1668933964517401</v>
      </c>
      <c r="AX527">
        <v>1.18785242635485</v>
      </c>
      <c r="AY527">
        <v>1.1526567746619401</v>
      </c>
      <c r="AZ527">
        <v>1.19791464094486</v>
      </c>
      <c r="BA527">
        <v>1.14567278713599</v>
      </c>
      <c r="BB527">
        <v>1.18167402289612</v>
      </c>
      <c r="BC527">
        <v>1.1539094836702</v>
      </c>
      <c r="BD527">
        <v>1.1850660140789699</v>
      </c>
      <c r="BE527">
        <v>1.1598232457216999</v>
      </c>
      <c r="BF527">
        <v>1.1854375697870501</v>
      </c>
      <c r="BG527">
        <v>1.11869705560579</v>
      </c>
      <c r="BH527">
        <v>1.17904477389504</v>
      </c>
      <c r="BI527">
        <v>1.15973374412434</v>
      </c>
      <c r="BJ527">
        <v>1.16205557052887</v>
      </c>
      <c r="BK527">
        <v>1.1666074899650301</v>
      </c>
      <c r="BL527">
        <v>1.19721488364255</v>
      </c>
      <c r="BM527">
        <v>1.37103146638538</v>
      </c>
      <c r="BN527">
        <v>1.29069466103505</v>
      </c>
      <c r="BO527">
        <v>1.17345061006573</v>
      </c>
      <c r="BP527">
        <v>1.1902408117438199</v>
      </c>
      <c r="BQ527">
        <v>1.17203125394248</v>
      </c>
      <c r="BR527">
        <v>1.2159305953892801</v>
      </c>
      <c r="BS527">
        <v>1.14634959175414</v>
      </c>
      <c r="BT527">
        <v>1.2077554809683599</v>
      </c>
      <c r="BU527">
        <v>1.12911464884873</v>
      </c>
      <c r="BV527">
        <v>1.17493992308351</v>
      </c>
      <c r="BW527">
        <v>1.1216572943853</v>
      </c>
      <c r="BX527">
        <v>1.1519505406625401</v>
      </c>
      <c r="BY527">
        <v>1.13383422748803</v>
      </c>
      <c r="BZ527">
        <v>1.19076277468558</v>
      </c>
      <c r="CA527">
        <v>1.11452262296928</v>
      </c>
      <c r="CB527">
        <v>1.16855308725399</v>
      </c>
      <c r="CC527">
        <v>1.11467511146945</v>
      </c>
      <c r="CD527">
        <v>1.1582040546710299</v>
      </c>
      <c r="CE527">
        <v>1.18547307033753</v>
      </c>
      <c r="CF527">
        <v>1.2217437740518999</v>
      </c>
      <c r="CG527">
        <v>1.2795805243445599</v>
      </c>
      <c r="CH527">
        <v>1.2225617977528001</v>
      </c>
      <c r="CI527">
        <v>1.11683989555066</v>
      </c>
      <c r="CJ527">
        <v>1.15270595463621</v>
      </c>
      <c r="CK527">
        <v>1.13648780487804</v>
      </c>
      <c r="CL527">
        <v>1.1540209059233399</v>
      </c>
      <c r="CM527">
        <v>1.1375497269233299</v>
      </c>
      <c r="CN527">
        <v>1.1873643044973301</v>
      </c>
      <c r="CO527">
        <v>1.2049920292321099</v>
      </c>
      <c r="CP527">
        <v>1.21366135879202</v>
      </c>
      <c r="CQ527">
        <v>1.17416019515251</v>
      </c>
      <c r="CR527">
        <v>1.22950562853881</v>
      </c>
      <c r="CS527">
        <v>1.1692907755314299</v>
      </c>
      <c r="CT527">
        <v>1.2093349801729101</v>
      </c>
      <c r="CU527">
        <v>1.12506134066149</v>
      </c>
      <c r="CV527">
        <v>1.18973893414466</v>
      </c>
      <c r="CW527">
        <v>1.1473468923985899</v>
      </c>
      <c r="CX527">
        <v>1.18335416429951</v>
      </c>
      <c r="CY527">
        <v>1.1396569172528299</v>
      </c>
      <c r="CZ527">
        <v>1.21017254088631</v>
      </c>
      <c r="DA527">
        <v>1.12247146366132</v>
      </c>
      <c r="DB527">
        <v>1.1713986418147599</v>
      </c>
      <c r="DC527">
        <v>1.09810053986266</v>
      </c>
      <c r="DD527">
        <v>1.12504779237463</v>
      </c>
      <c r="DE527">
        <v>1.1304167299610099</v>
      </c>
      <c r="DF527">
        <v>1.1881918071801101</v>
      </c>
      <c r="DG527">
        <v>1.15089348695038</v>
      </c>
      <c r="DH527">
        <v>1.2277020142644399</v>
      </c>
      <c r="DI527">
        <v>1.1961405786586199</v>
      </c>
      <c r="DJ527">
        <v>1.2120645103804599</v>
      </c>
      <c r="DK527">
        <v>1.1272852741357</v>
      </c>
      <c r="DL527">
        <v>1.16505486601805</v>
      </c>
      <c r="DM527">
        <v>1.1074714003944699</v>
      </c>
      <c r="DN527">
        <v>1.13685996055226</v>
      </c>
      <c r="DO527">
        <v>1.1787527193618501</v>
      </c>
      <c r="DP527">
        <v>1.2199803779379701</v>
      </c>
      <c r="DQ527">
        <v>1.1316374962919</v>
      </c>
      <c r="DR527">
        <v>1.1837627664533601</v>
      </c>
      <c r="DS527">
        <v>1.1101578877215901</v>
      </c>
      <c r="DT527">
        <v>1.17150750663419</v>
      </c>
      <c r="DU527">
        <v>1.14691259772482</v>
      </c>
      <c r="DV527">
        <v>1.16811010720471</v>
      </c>
      <c r="DW527">
        <v>1.12830660279108</v>
      </c>
      <c r="DX527">
        <v>1.1555300978962699</v>
      </c>
    </row>
    <row r="528" spans="1:128" x14ac:dyDescent="0.45">
      <c r="A528" t="s">
        <v>83</v>
      </c>
      <c r="B528" t="s">
        <v>87</v>
      </c>
      <c r="C528" t="s">
        <v>85</v>
      </c>
      <c r="D528">
        <v>40</v>
      </c>
      <c r="E528" s="1" cm="1">
        <f t="array" ref="E528">SUMPRODUCT($G528:$DX528,$G$2:$DX$2)/SUMPRODUCT(--($G528:$DX528&lt;&gt;""),$G$2:$DX$2)</f>
        <v>1.4417826670904783</v>
      </c>
      <c r="F528" s="1" cm="1">
        <f t="array" ref="F528">SUMPRODUCT($G528:$DX528,$F$2:$DW$2)/SUMPRODUCT(--($G528:$DX528&lt;&gt;""),$F$2:$DW$2)</f>
        <v>1.4857979232773173</v>
      </c>
      <c r="G528">
        <v>1.2493563729180801</v>
      </c>
      <c r="H528">
        <v>1.22938465211083</v>
      </c>
      <c r="I528">
        <v>1.24156218628406</v>
      </c>
      <c r="J528">
        <v>1.2233767375741</v>
      </c>
      <c r="K528">
        <v>1.46926437319603</v>
      </c>
      <c r="L528">
        <v>1.44671042611599</v>
      </c>
      <c r="M528">
        <v>1.57350039154267</v>
      </c>
      <c r="N528">
        <v>1.5655866230595601</v>
      </c>
      <c r="O528">
        <v>1.36914698661872</v>
      </c>
      <c r="P528">
        <v>1.41642059403201</v>
      </c>
      <c r="Q528">
        <v>1.3841765108798201</v>
      </c>
      <c r="R528">
        <v>1.4248833708522299</v>
      </c>
      <c r="S528">
        <v>1.53148902475857</v>
      </c>
      <c r="T528">
        <v>1.58127556059851</v>
      </c>
      <c r="U528">
        <v>1.45367939123622</v>
      </c>
      <c r="V528">
        <v>1.6147337052156601</v>
      </c>
      <c r="W528">
        <v>1.5306629727260499</v>
      </c>
      <c r="X528">
        <v>1.6251910953551501</v>
      </c>
      <c r="Y528">
        <v>1.4972381747497401</v>
      </c>
      <c r="Z528">
        <v>1.6679316247965501</v>
      </c>
      <c r="AA528">
        <v>1.50098306805148</v>
      </c>
      <c r="AB528">
        <v>1.59140734583614</v>
      </c>
      <c r="AC528">
        <v>1.1661517399971799</v>
      </c>
      <c r="AD528">
        <v>1.22321347329412</v>
      </c>
      <c r="AE528">
        <v>1.4632571614524399</v>
      </c>
      <c r="AF528">
        <v>1.5634542200366901</v>
      </c>
      <c r="AG528">
        <v>1.4614762115870401</v>
      </c>
      <c r="AH528">
        <v>1.5470666469632</v>
      </c>
      <c r="AI528">
        <v>1.40046000992917</v>
      </c>
      <c r="AJ528">
        <v>1.4463557410118899</v>
      </c>
      <c r="AK528">
        <v>1.4912001237240899</v>
      </c>
      <c r="AL528">
        <v>1.47219687596659</v>
      </c>
      <c r="AM528">
        <v>1.5581897158626901</v>
      </c>
      <c r="AN528">
        <v>1.6484011996282799</v>
      </c>
      <c r="AO528">
        <v>1.51131497172141</v>
      </c>
      <c r="AP528">
        <v>1.6595952517466099</v>
      </c>
      <c r="AQ528">
        <v>1.5189707419943601</v>
      </c>
      <c r="AR528">
        <v>1.6668237962749599</v>
      </c>
      <c r="AS528">
        <v>1.5703099177912601</v>
      </c>
      <c r="AT528">
        <v>1.63844330832143</v>
      </c>
      <c r="AU528">
        <v>2.1920554868239801</v>
      </c>
      <c r="AV528">
        <v>1.6499514595431899</v>
      </c>
      <c r="AW528">
        <v>1.3873934283472</v>
      </c>
      <c r="AX528">
        <v>1.4066197185188001</v>
      </c>
      <c r="AY528">
        <v>1.5250444038219699</v>
      </c>
      <c r="AZ528">
        <v>1.5979963180480401</v>
      </c>
      <c r="BA528">
        <v>1.5597021213162101</v>
      </c>
      <c r="BB528">
        <v>1.6164477081186399</v>
      </c>
      <c r="BC528">
        <v>1.5185617390253401</v>
      </c>
      <c r="BD528">
        <v>1.6171900963775301</v>
      </c>
      <c r="BE528">
        <v>1.38966716029047</v>
      </c>
      <c r="BF528">
        <v>1.4495711808167699</v>
      </c>
      <c r="BG528">
        <v>1.48845511602464</v>
      </c>
      <c r="BH528">
        <v>1.60205460660685</v>
      </c>
      <c r="BI528">
        <v>1.5066749418306999</v>
      </c>
      <c r="BJ528">
        <v>1.5229277266624299</v>
      </c>
      <c r="BK528">
        <v>1.38656428094289</v>
      </c>
      <c r="BL528">
        <v>1.4450769999217601</v>
      </c>
      <c r="BM528">
        <v>1.9754215750014701</v>
      </c>
      <c r="BN528">
        <v>1.6864977790305899</v>
      </c>
      <c r="BO528">
        <v>1.2055122548905399</v>
      </c>
      <c r="BP528">
        <v>1.25082343733257</v>
      </c>
      <c r="BQ528">
        <v>1.47197994903151</v>
      </c>
      <c r="BR528">
        <v>1.4369454233496199</v>
      </c>
      <c r="BS528">
        <v>1.53278583160751</v>
      </c>
      <c r="BT528">
        <v>1.61354947749291</v>
      </c>
      <c r="BU528">
        <v>1.4505881451223801</v>
      </c>
      <c r="BV528">
        <v>1.5137376633799</v>
      </c>
      <c r="BW528">
        <v>1.1914456631898001</v>
      </c>
      <c r="BX528">
        <v>1.21479415360974</v>
      </c>
      <c r="BY528">
        <v>1.17067256348079</v>
      </c>
      <c r="BZ528">
        <v>1.24952570014197</v>
      </c>
      <c r="CA528">
        <v>1.1536447335078901</v>
      </c>
      <c r="CB528">
        <v>1.2250753160458301</v>
      </c>
      <c r="CC528">
        <v>1.1708226882838</v>
      </c>
      <c r="CD528">
        <v>1.23334272364318</v>
      </c>
      <c r="CE528">
        <v>1.3669876413447</v>
      </c>
      <c r="CF528">
        <v>1.4495821113126599</v>
      </c>
      <c r="CG528">
        <v>1.5566441947565499</v>
      </c>
      <c r="CH528">
        <v>1.53745318352059</v>
      </c>
      <c r="CI528">
        <v>1.48988787056474</v>
      </c>
      <c r="CJ528">
        <v>1.5082049050227799</v>
      </c>
      <c r="CK528">
        <v>1.5074703832752601</v>
      </c>
      <c r="CL528">
        <v>1.61212543554006</v>
      </c>
      <c r="CM528">
        <v>1.38644730631784</v>
      </c>
      <c r="CN528">
        <v>1.4364641629020201</v>
      </c>
      <c r="CO528">
        <v>1.48052983216607</v>
      </c>
      <c r="CP528">
        <v>1.49060524100377</v>
      </c>
      <c r="CQ528">
        <v>1.3999171944587401</v>
      </c>
      <c r="CR528">
        <v>1.4892017098225201</v>
      </c>
      <c r="CS528">
        <v>1.2058766170447801</v>
      </c>
      <c r="CT528">
        <v>1.26501982708184</v>
      </c>
      <c r="CU528">
        <v>1.16173078810481</v>
      </c>
      <c r="CV528">
        <v>1.2353518500343501</v>
      </c>
      <c r="CW528">
        <v>1.42862174752869</v>
      </c>
      <c r="CX528">
        <v>1.4445063061015699</v>
      </c>
      <c r="CY528">
        <v>1.51103836879521</v>
      </c>
      <c r="CZ528">
        <v>1.6288309449143501</v>
      </c>
      <c r="DA528">
        <v>1.17377365987574</v>
      </c>
      <c r="DB528">
        <v>1.1995466695564201</v>
      </c>
      <c r="DC528">
        <v>1.49325554009206</v>
      </c>
      <c r="DD528">
        <v>1.5031810604554401</v>
      </c>
      <c r="DE528">
        <v>1.5230543318648999</v>
      </c>
      <c r="DF528">
        <v>1.6237682920654199</v>
      </c>
      <c r="DG528">
        <v>1.2534877341484401</v>
      </c>
      <c r="DH528">
        <v>1.2977506074143701</v>
      </c>
      <c r="DI528">
        <v>1.409057929507</v>
      </c>
      <c r="DJ528">
        <v>1.4641743358663899</v>
      </c>
      <c r="DK528">
        <v>1.1708281901503499</v>
      </c>
      <c r="DL528">
        <v>1.21773401887507</v>
      </c>
      <c r="DM528">
        <v>1.4720473372781</v>
      </c>
      <c r="DN528">
        <v>1.50580670611439</v>
      </c>
      <c r="DO528">
        <v>1.61712451478053</v>
      </c>
      <c r="DP528">
        <v>1.6310839056434701</v>
      </c>
      <c r="DQ528">
        <v>1.1632410899690599</v>
      </c>
      <c r="DR528">
        <v>1.2091367546722001</v>
      </c>
      <c r="DS528">
        <v>1.15500381693264</v>
      </c>
      <c r="DT528">
        <v>1.2249930325832701</v>
      </c>
      <c r="DU528">
        <v>1.16087261832311</v>
      </c>
      <c r="DV528">
        <v>1.18581527082065</v>
      </c>
      <c r="DW528">
        <v>1.1573526348677301</v>
      </c>
      <c r="DX528">
        <v>1.1951676734013701</v>
      </c>
    </row>
    <row r="529" spans="1:128" x14ac:dyDescent="0.45">
      <c r="A529" t="s">
        <v>83</v>
      </c>
      <c r="B529" t="s">
        <v>84</v>
      </c>
      <c r="C529" t="s">
        <v>86</v>
      </c>
      <c r="D529">
        <v>40</v>
      </c>
      <c r="E529" s="1" cm="1">
        <f t="array" ref="E529">SUMPRODUCT($G529:$DX529,$G$2:$DX$2)/SUMPRODUCT(--($G529:$DX529&lt;&gt;""),$G$2:$DX$2)</f>
        <v>1.2755894531237013</v>
      </c>
      <c r="F529" s="1" cm="1">
        <f t="array" ref="F529">SUMPRODUCT($G529:$DX529,$F$2:$DW$2)/SUMPRODUCT(--($G529:$DX529&lt;&gt;""),$F$2:$DW$2)</f>
        <v>1.2949617922387064</v>
      </c>
      <c r="G529">
        <v>1.2812035183722901</v>
      </c>
      <c r="H529">
        <v>1.2765631599243401</v>
      </c>
      <c r="I529">
        <v>1.2811023016216101</v>
      </c>
      <c r="J529">
        <v>1.26835032131839</v>
      </c>
      <c r="K529">
        <v>1.29457018785359</v>
      </c>
      <c r="L529">
        <v>1.29403712495217</v>
      </c>
      <c r="M529">
        <v>1.28730388318209</v>
      </c>
      <c r="N529">
        <v>1.2741462066424001</v>
      </c>
      <c r="O529">
        <v>1.25579682583589</v>
      </c>
      <c r="P529">
        <v>1.25726461740603</v>
      </c>
      <c r="Q529">
        <v>1.2693412047785999</v>
      </c>
      <c r="R529">
        <v>1.3062700065355499</v>
      </c>
      <c r="S529">
        <v>1.2682791441842201</v>
      </c>
      <c r="T529">
        <v>1.2922295780511399</v>
      </c>
      <c r="U529">
        <v>1.3303421343736499</v>
      </c>
      <c r="V529">
        <v>1.2990693756077201</v>
      </c>
      <c r="W529">
        <v>1.25352629312603</v>
      </c>
      <c r="X529">
        <v>1.30635404871536</v>
      </c>
      <c r="Y529">
        <v>1.31546790801224</v>
      </c>
      <c r="Z529">
        <v>1.32471053541461</v>
      </c>
      <c r="AA529">
        <v>1.2650467356945601</v>
      </c>
      <c r="AB529">
        <v>1.3019437573180599</v>
      </c>
      <c r="AC529">
        <v>1.22529179177937</v>
      </c>
      <c r="AD529">
        <v>1.26963545673375</v>
      </c>
      <c r="AE529">
        <v>1.2469356486210399</v>
      </c>
      <c r="AF529">
        <v>1.29149077530801</v>
      </c>
      <c r="AG529">
        <v>1.2846974462904699</v>
      </c>
      <c r="AH529">
        <v>1.2869897330884399</v>
      </c>
      <c r="AI529">
        <v>1.27654169311304</v>
      </c>
      <c r="AJ529">
        <v>1.2964676013498599</v>
      </c>
      <c r="AK529">
        <v>1.2971582121868199</v>
      </c>
      <c r="AL529">
        <v>1.3104836838849301</v>
      </c>
      <c r="AM529">
        <v>1.2773330798907301</v>
      </c>
      <c r="AN529">
        <v>1.2976648080876301</v>
      </c>
      <c r="AO529">
        <v>1.2565847684978699</v>
      </c>
      <c r="AP529">
        <v>1.3007828813715201</v>
      </c>
      <c r="AQ529">
        <v>1.2738414644952001</v>
      </c>
      <c r="AR529">
        <v>1.31459710432579</v>
      </c>
      <c r="AS529">
        <v>1.2708282055429301</v>
      </c>
      <c r="AT529">
        <v>1.29875034282941</v>
      </c>
      <c r="AU529">
        <v>1.44592382828243</v>
      </c>
      <c r="AV529">
        <v>1.3016973388614499</v>
      </c>
      <c r="AW529">
        <v>1.27199859956651</v>
      </c>
      <c r="AX529">
        <v>1.29081247394585</v>
      </c>
      <c r="AY529">
        <v>1.25611605927424</v>
      </c>
      <c r="AZ529">
        <v>1.3005150195117501</v>
      </c>
      <c r="BA529">
        <v>1.26562793682068</v>
      </c>
      <c r="BB529">
        <v>1.2913606972106799</v>
      </c>
      <c r="BC529">
        <v>1.26860328106589</v>
      </c>
      <c r="BD529">
        <v>1.2894196199280901</v>
      </c>
      <c r="BE529">
        <v>1.29212366464201</v>
      </c>
      <c r="BF529">
        <v>1.28328595072736</v>
      </c>
      <c r="BG529">
        <v>1.2268162404018399</v>
      </c>
      <c r="BH529">
        <v>1.2768875385704399</v>
      </c>
      <c r="BI529">
        <v>1.2815146517384</v>
      </c>
      <c r="BJ529">
        <v>1.26865682713396</v>
      </c>
      <c r="BK529">
        <v>1.27570726188398</v>
      </c>
      <c r="BL529">
        <v>1.3098472037503901</v>
      </c>
      <c r="BM529">
        <v>1.50258241683299</v>
      </c>
      <c r="BN529">
        <v>1.4068988720112301</v>
      </c>
      <c r="BO529">
        <v>1.2823027360947401</v>
      </c>
      <c r="BP529">
        <v>1.29808198500808</v>
      </c>
      <c r="BQ529">
        <v>1.2815335963060399</v>
      </c>
      <c r="BR529">
        <v>1.32962984768328</v>
      </c>
      <c r="BS529">
        <v>1.2650289223737701</v>
      </c>
      <c r="BT529">
        <v>1.3135994667809201</v>
      </c>
      <c r="BU529">
        <v>1.23717870684719</v>
      </c>
      <c r="BV529">
        <v>1.2721630845946099</v>
      </c>
      <c r="BW529">
        <v>1.22683312555867</v>
      </c>
      <c r="BX529">
        <v>1.2588423812470599</v>
      </c>
      <c r="BY529">
        <v>1.22626930180548</v>
      </c>
      <c r="BZ529">
        <v>1.28143885615207</v>
      </c>
      <c r="CA529">
        <v>1.2472759523608401</v>
      </c>
      <c r="CB529">
        <v>1.28365289861193</v>
      </c>
      <c r="CC529">
        <v>1.223988032212</v>
      </c>
      <c r="CD529">
        <v>1.2675558318681199</v>
      </c>
      <c r="CE529">
        <v>1.2892501737671</v>
      </c>
      <c r="CF529">
        <v>1.31773950192415</v>
      </c>
      <c r="CG529">
        <v>1.39226966292134</v>
      </c>
      <c r="CH529">
        <v>1.3173183520599201</v>
      </c>
      <c r="CI529">
        <v>1.2205980236547</v>
      </c>
      <c r="CJ529">
        <v>1.26154574778557</v>
      </c>
      <c r="CK529">
        <v>1.2733658536585299</v>
      </c>
      <c r="CL529">
        <v>1.27912195121951</v>
      </c>
      <c r="CM529">
        <v>1.2353718562470499</v>
      </c>
      <c r="CN529">
        <v>1.30674937630638</v>
      </c>
      <c r="CO529">
        <v>1.3101166060649401</v>
      </c>
      <c r="CP529">
        <v>1.3162334987193001</v>
      </c>
      <c r="CQ529">
        <v>1.28984177427657</v>
      </c>
      <c r="CR529">
        <v>1.33782422845377</v>
      </c>
      <c r="CS529">
        <v>1.25809009946044</v>
      </c>
      <c r="CT529">
        <v>1.29333680036403</v>
      </c>
      <c r="CU529">
        <v>1.21877760329767</v>
      </c>
      <c r="CV529">
        <v>1.26177740700755</v>
      </c>
      <c r="CW529">
        <v>1.2734461992955299</v>
      </c>
      <c r="CX529">
        <v>1.29740938529712</v>
      </c>
      <c r="CY529">
        <v>1.2328989617561401</v>
      </c>
      <c r="CZ529">
        <v>1.29241994527667</v>
      </c>
      <c r="DA529">
        <v>1.2261233925733199</v>
      </c>
      <c r="DB529">
        <v>1.25560793237971</v>
      </c>
      <c r="DC529">
        <v>1.20598895804976</v>
      </c>
      <c r="DD529">
        <v>1.2191490663281599</v>
      </c>
      <c r="DE529">
        <v>1.2335105574965799</v>
      </c>
      <c r="DF529">
        <v>1.2748999949364499</v>
      </c>
      <c r="DG529">
        <v>1.22158868249862</v>
      </c>
      <c r="DH529">
        <v>1.28225174386707</v>
      </c>
      <c r="DI529">
        <v>1.2995761255584799</v>
      </c>
      <c r="DJ529">
        <v>1.30811725919985</v>
      </c>
      <c r="DK529">
        <v>1.2324491918318099</v>
      </c>
      <c r="DL529">
        <v>1.2729499353659799</v>
      </c>
      <c r="DM529">
        <v>1.2140039447731701</v>
      </c>
      <c r="DN529">
        <v>1.2356607495069001</v>
      </c>
      <c r="DO529">
        <v>1.30051614554451</v>
      </c>
      <c r="DP529">
        <v>1.3118628161924599</v>
      </c>
      <c r="DQ529">
        <v>1.2472030342840099</v>
      </c>
      <c r="DR529">
        <v>1.27351993897529</v>
      </c>
      <c r="DS529">
        <v>1.2161110909157</v>
      </c>
      <c r="DT529">
        <v>1.2610054891126501</v>
      </c>
      <c r="DU529">
        <v>1.24107485604606</v>
      </c>
      <c r="DV529">
        <v>1.2655493656664001</v>
      </c>
      <c r="DW529">
        <v>1.2245053113934501</v>
      </c>
      <c r="DX529">
        <v>1.24425119766715</v>
      </c>
    </row>
    <row r="530" spans="1:128" x14ac:dyDescent="0.45">
      <c r="A530" t="s">
        <v>83</v>
      </c>
      <c r="B530" t="s">
        <v>87</v>
      </c>
      <c r="C530" t="s">
        <v>86</v>
      </c>
      <c r="D530">
        <v>40</v>
      </c>
      <c r="E530" s="1" cm="1">
        <f t="array" ref="E530">SUMPRODUCT($G530:$DX530,$G$2:$DX$2)/SUMPRODUCT(--($G530:$DX530&lt;&gt;""),$G$2:$DX$2)</f>
        <v>1.6562386015906718</v>
      </c>
      <c r="F530" s="1" cm="1">
        <f t="array" ref="F530">SUMPRODUCT($G530:$DX530,$F$2:$DW$2)/SUMPRODUCT(--($G530:$DX530&lt;&gt;""),$F$2:$DW$2)</f>
        <v>1.6781779241684904</v>
      </c>
      <c r="G530">
        <v>1.3784784325247399</v>
      </c>
      <c r="H530">
        <v>1.36690416291753</v>
      </c>
      <c r="I530">
        <v>1.37537462720471</v>
      </c>
      <c r="J530">
        <v>1.3599169042053501</v>
      </c>
      <c r="K530">
        <v>1.64788502186115</v>
      </c>
      <c r="L530">
        <v>1.63560228678412</v>
      </c>
      <c r="M530">
        <v>1.8039117416739601</v>
      </c>
      <c r="N530">
        <v>1.76540052512782</v>
      </c>
      <c r="O530">
        <v>1.59208879361017</v>
      </c>
      <c r="P530">
        <v>1.5883786867673999</v>
      </c>
      <c r="Q530">
        <v>1.5657666710498599</v>
      </c>
      <c r="R530">
        <v>1.5884409082255599</v>
      </c>
      <c r="S530">
        <v>1.7538407222680199</v>
      </c>
      <c r="T530">
        <v>1.8089128429507799</v>
      </c>
      <c r="U530">
        <v>1.73505942375296</v>
      </c>
      <c r="V530">
        <v>1.8332631297166</v>
      </c>
      <c r="W530">
        <v>1.7615608417992401</v>
      </c>
      <c r="X530">
        <v>1.83148066718764</v>
      </c>
      <c r="Y530">
        <v>1.7556775537396301</v>
      </c>
      <c r="Z530">
        <v>1.88202578827974</v>
      </c>
      <c r="AA530">
        <v>1.7411473922721199</v>
      </c>
      <c r="AB530">
        <v>1.8242546066329099</v>
      </c>
      <c r="AC530">
        <v>1.30608564740137</v>
      </c>
      <c r="AD530">
        <v>1.3539179922409399</v>
      </c>
      <c r="AE530">
        <v>1.6794995796686101</v>
      </c>
      <c r="AF530">
        <v>1.77450351180091</v>
      </c>
      <c r="AG530">
        <v>1.71848853328829</v>
      </c>
      <c r="AH530">
        <v>1.7428997164108699</v>
      </c>
      <c r="AI530">
        <v>1.58444984195014</v>
      </c>
      <c r="AJ530">
        <v>1.6176591653207799</v>
      </c>
      <c r="AK530">
        <v>1.6975854469532901</v>
      </c>
      <c r="AL530">
        <v>1.67713424064336</v>
      </c>
      <c r="AM530">
        <v>1.7997662696065999</v>
      </c>
      <c r="AN530">
        <v>1.88004773168877</v>
      </c>
      <c r="AO530">
        <v>1.7516970687958699</v>
      </c>
      <c r="AP530">
        <v>1.8800266151352301</v>
      </c>
      <c r="AQ530">
        <v>1.77101135940739</v>
      </c>
      <c r="AR530">
        <v>1.88372645271048</v>
      </c>
      <c r="AS530">
        <v>1.8126498779878899</v>
      </c>
      <c r="AT530">
        <v>1.8669259277491399</v>
      </c>
      <c r="AU530">
        <v>2.6155105159307301</v>
      </c>
      <c r="AV530">
        <v>1.89953001622688</v>
      </c>
      <c r="AW530">
        <v>1.5607712472017199</v>
      </c>
      <c r="AX530">
        <v>1.5879817884306899</v>
      </c>
      <c r="AY530">
        <v>1.7348735301362499</v>
      </c>
      <c r="AZ530">
        <v>1.8073198241997499</v>
      </c>
      <c r="BA530">
        <v>1.8537806266513699</v>
      </c>
      <c r="BB530">
        <v>1.8569694062950299</v>
      </c>
      <c r="BC530">
        <v>1.7790341097918301</v>
      </c>
      <c r="BD530">
        <v>1.83173207649777</v>
      </c>
      <c r="BE530">
        <v>1.6130847264347401</v>
      </c>
      <c r="BF530">
        <v>1.6243496440365199</v>
      </c>
      <c r="BG530">
        <v>1.7133712009592199</v>
      </c>
      <c r="BH530">
        <v>1.8094188098455799</v>
      </c>
      <c r="BI530">
        <v>1.76860861029169</v>
      </c>
      <c r="BJ530">
        <v>1.7421214916065599</v>
      </c>
      <c r="BK530">
        <v>1.59829450739909</v>
      </c>
      <c r="BL530">
        <v>1.6385186165891299</v>
      </c>
      <c r="BM530">
        <v>2.3430727123105801</v>
      </c>
      <c r="BN530">
        <v>1.9498952029788701</v>
      </c>
      <c r="BO530">
        <v>1.3711827215593799</v>
      </c>
      <c r="BP530">
        <v>1.3828389603492199</v>
      </c>
      <c r="BQ530">
        <v>1.63968813342641</v>
      </c>
      <c r="BR530">
        <v>1.63020513553748</v>
      </c>
      <c r="BS530">
        <v>1.76434573543764</v>
      </c>
      <c r="BT530">
        <v>1.8418624580447001</v>
      </c>
      <c r="BU530">
        <v>1.6599488726279199</v>
      </c>
      <c r="BV530">
        <v>1.7152038557432601</v>
      </c>
      <c r="BW530">
        <v>1.3252256373001801</v>
      </c>
      <c r="BX530">
        <v>1.3380030314173199</v>
      </c>
      <c r="BY530">
        <v>1.2996946890980099</v>
      </c>
      <c r="BZ530">
        <v>1.3468105690341801</v>
      </c>
      <c r="CA530">
        <v>1.3270124165892301</v>
      </c>
      <c r="CB530">
        <v>1.3725962215277101</v>
      </c>
      <c r="CC530">
        <v>1.2873434813440401</v>
      </c>
      <c r="CD530">
        <v>1.3290655994093801</v>
      </c>
      <c r="CE530">
        <v>1.54573889162018</v>
      </c>
      <c r="CF530">
        <v>1.6128892806889601</v>
      </c>
      <c r="CG530">
        <v>1.7667865168539301</v>
      </c>
      <c r="CH530">
        <v>1.7909213483146</v>
      </c>
      <c r="CI530">
        <v>1.71688597614049</v>
      </c>
      <c r="CJ530">
        <v>1.72710050688648</v>
      </c>
      <c r="CK530">
        <v>1.7545087108013899</v>
      </c>
      <c r="CL530">
        <v>1.8422578397212499</v>
      </c>
      <c r="CM530">
        <v>1.5460993864203301</v>
      </c>
      <c r="CN530">
        <v>1.62955970602117</v>
      </c>
      <c r="CO530">
        <v>1.6785810241988901</v>
      </c>
      <c r="CP530">
        <v>1.68913109674183</v>
      </c>
      <c r="CQ530">
        <v>1.59539422151601</v>
      </c>
      <c r="CR530">
        <v>1.68601033950271</v>
      </c>
      <c r="CS530">
        <v>1.3204706494181799</v>
      </c>
      <c r="CT530">
        <v>1.3501007605798601</v>
      </c>
      <c r="CU530">
        <v>1.32379281578172</v>
      </c>
      <c r="CV530">
        <v>1.3708411031504499</v>
      </c>
      <c r="CW530">
        <v>1.60747642313373</v>
      </c>
      <c r="CX530">
        <v>1.5960231791841799</v>
      </c>
      <c r="CY530">
        <v>1.7407638776096599</v>
      </c>
      <c r="CZ530">
        <v>1.8584565024550499</v>
      </c>
      <c r="DA530">
        <v>1.2781389972547299</v>
      </c>
      <c r="DB530">
        <v>1.31421579251553</v>
      </c>
      <c r="DC530">
        <v>1.70685304418309</v>
      </c>
      <c r="DD530">
        <v>1.71936317616651</v>
      </c>
      <c r="DE530">
        <v>1.7151653248265699</v>
      </c>
      <c r="DF530">
        <v>1.8153830573699901</v>
      </c>
      <c r="DG530">
        <v>1.32140057998275</v>
      </c>
      <c r="DH530">
        <v>1.3891566737205101</v>
      </c>
      <c r="DI530">
        <v>1.61624724736192</v>
      </c>
      <c r="DJ530">
        <v>1.65844375708048</v>
      </c>
      <c r="DK530">
        <v>1.29529483802618</v>
      </c>
      <c r="DL530">
        <v>1.3363593068123201</v>
      </c>
      <c r="DM530">
        <v>1.68300591715976</v>
      </c>
      <c r="DN530">
        <v>1.7122445759368801</v>
      </c>
      <c r="DO530">
        <v>1.82507571556541</v>
      </c>
      <c r="DP530">
        <v>1.8639039372094</v>
      </c>
      <c r="DQ530">
        <v>1.32316608043395</v>
      </c>
      <c r="DR530">
        <v>1.3625884646353299</v>
      </c>
      <c r="DS530">
        <v>1.31495147042786</v>
      </c>
      <c r="DT530">
        <v>1.3656742641802</v>
      </c>
      <c r="DU530">
        <v>1.29226159823978</v>
      </c>
      <c r="DV530">
        <v>1.3073264360282699</v>
      </c>
      <c r="DW530">
        <v>1.30732139137679</v>
      </c>
      <c r="DX530">
        <v>1.33195167673401</v>
      </c>
    </row>
    <row r="531" spans="1:128" x14ac:dyDescent="0.45">
      <c r="A531" t="s">
        <v>83</v>
      </c>
      <c r="B531" t="s">
        <v>84</v>
      </c>
      <c r="C531" t="s">
        <v>88</v>
      </c>
      <c r="D531">
        <v>40</v>
      </c>
      <c r="E531" s="1" cm="1">
        <f t="array" ref="E531">SUMPRODUCT($G531:$DX531,$G$2:$DX$2)/SUMPRODUCT(--($G531:$DX531&lt;&gt;""),$G$2:$DX$2)</f>
        <v>1.3561162484848603</v>
      </c>
      <c r="F531" s="1" cm="1">
        <f t="array" ref="F531">SUMPRODUCT($G531:$DX531,$F$2:$DW$2)/SUMPRODUCT(--($G531:$DX531&lt;&gt;""),$F$2:$DW$2)</f>
        <v>1.39594226389066</v>
      </c>
      <c r="G531">
        <v>1.3886313972491999</v>
      </c>
      <c r="H531">
        <v>1.39482711129882</v>
      </c>
      <c r="I531">
        <v>1.3814968967311201</v>
      </c>
      <c r="J531">
        <v>1.39058504129142</v>
      </c>
      <c r="K531">
        <v>1.4079231349299199</v>
      </c>
      <c r="L531">
        <v>1.4124290952046601</v>
      </c>
      <c r="M531">
        <v>1.3950195771339</v>
      </c>
      <c r="N531">
        <v>1.39499930904233</v>
      </c>
      <c r="O531">
        <v>1.3485304795823101</v>
      </c>
      <c r="P531">
        <v>1.34798589260399</v>
      </c>
      <c r="Q531">
        <v>1.37815320663917</v>
      </c>
      <c r="R531">
        <v>1.4185224946567401</v>
      </c>
      <c r="S531">
        <v>1.35170363174779</v>
      </c>
      <c r="T531">
        <v>1.3930271095401701</v>
      </c>
      <c r="U531">
        <v>1.3426343283875799</v>
      </c>
      <c r="V531">
        <v>1.4258531707758699</v>
      </c>
      <c r="W531">
        <v>1.3576165881020701</v>
      </c>
      <c r="X531">
        <v>1.4038667903043101</v>
      </c>
      <c r="Y531">
        <v>1.3737909108541799</v>
      </c>
      <c r="Z531">
        <v>1.43652018451522</v>
      </c>
      <c r="AA531">
        <v>1.32683815742675</v>
      </c>
      <c r="AB531">
        <v>1.3982025040261801</v>
      </c>
      <c r="AC531">
        <v>1.32180848863852</v>
      </c>
      <c r="AD531">
        <v>1.3729020357181201</v>
      </c>
      <c r="AE531">
        <v>1.33611821707178</v>
      </c>
      <c r="AF531">
        <v>1.40057580879893</v>
      </c>
      <c r="AG531">
        <v>1.3123227567959299</v>
      </c>
      <c r="AH531">
        <v>1.363952866502</v>
      </c>
      <c r="AI531">
        <v>1.36282340520464</v>
      </c>
      <c r="AJ531">
        <v>1.40563826377673</v>
      </c>
      <c r="AK531">
        <v>1.3886212496133601</v>
      </c>
      <c r="AL531">
        <v>1.4104005567584199</v>
      </c>
      <c r="AM531">
        <v>1.3606875334403401</v>
      </c>
      <c r="AN531">
        <v>1.4043289403283401</v>
      </c>
      <c r="AO531">
        <v>1.3419372420773901</v>
      </c>
      <c r="AP531">
        <v>1.4121098865317501</v>
      </c>
      <c r="AQ531">
        <v>1.3544702192135201</v>
      </c>
      <c r="AR531">
        <v>1.4204681989757</v>
      </c>
      <c r="AS531">
        <v>1.35965794414869</v>
      </c>
      <c r="AT531">
        <v>1.4111456480003299</v>
      </c>
      <c r="AU531">
        <v>1.4962446859590099</v>
      </c>
      <c r="AV531">
        <v>1.4072141282519399</v>
      </c>
      <c r="AW531">
        <v>1.3720836046920399</v>
      </c>
      <c r="AX531">
        <v>1.4029302290391099</v>
      </c>
      <c r="AY531">
        <v>1.3652619501380701</v>
      </c>
      <c r="AZ531">
        <v>1.4102070449742601</v>
      </c>
      <c r="BA531">
        <v>1.3210038174618</v>
      </c>
      <c r="BB531">
        <v>1.37354522730857</v>
      </c>
      <c r="BC531">
        <v>1.34119233209462</v>
      </c>
      <c r="BD531">
        <v>1.3971796731018999</v>
      </c>
      <c r="BE531">
        <v>1.34591810068341</v>
      </c>
      <c r="BF531">
        <v>1.3790991233557901</v>
      </c>
      <c r="BG531">
        <v>1.31481951910147</v>
      </c>
      <c r="BH531">
        <v>1.38135544423331</v>
      </c>
      <c r="BI531">
        <v>1.3275382458465499</v>
      </c>
      <c r="BJ531">
        <v>1.34272778748983</v>
      </c>
      <c r="BK531">
        <v>1.3697260018414901</v>
      </c>
      <c r="BL531">
        <v>1.4096070867610599</v>
      </c>
      <c r="BM531">
        <v>1.5142737634633401</v>
      </c>
      <c r="BN531">
        <v>1.4919117613628601</v>
      </c>
      <c r="BO531">
        <v>1.3589860656234101</v>
      </c>
      <c r="BP531">
        <v>1.3981523324124501</v>
      </c>
      <c r="BQ531">
        <v>1.40416074417352</v>
      </c>
      <c r="BR531">
        <v>1.41362271545959</v>
      </c>
      <c r="BS531">
        <v>1.3568140160441799</v>
      </c>
      <c r="BT531">
        <v>1.4203384988930901</v>
      </c>
      <c r="BU531">
        <v>1.3322557811351701</v>
      </c>
      <c r="BV531">
        <v>1.3752879859692699</v>
      </c>
      <c r="BW531">
        <v>1.3214169334852</v>
      </c>
      <c r="BX531">
        <v>1.35697181140638</v>
      </c>
      <c r="BY531">
        <v>1.3237300699827801</v>
      </c>
      <c r="BZ531">
        <v>1.3787739819828799</v>
      </c>
      <c r="CA531">
        <v>1.34049891601205</v>
      </c>
      <c r="CB531">
        <v>1.3904890615761401</v>
      </c>
      <c r="CC531">
        <v>1.3214497343189899</v>
      </c>
      <c r="CD531">
        <v>1.3690391770202901</v>
      </c>
      <c r="CE531">
        <v>1.38911963653008</v>
      </c>
      <c r="CF531">
        <v>1.4313916625697101</v>
      </c>
      <c r="CG531">
        <v>1.41349812734082</v>
      </c>
      <c r="CH531">
        <v>1.40894382022471</v>
      </c>
      <c r="CI531">
        <v>1.3176488659054799</v>
      </c>
      <c r="CJ531">
        <v>1.3562413598894001</v>
      </c>
      <c r="CK531">
        <v>1.3487386759581801</v>
      </c>
      <c r="CL531">
        <v>1.3898815331010399</v>
      </c>
      <c r="CM531">
        <v>1.34453509540826</v>
      </c>
      <c r="CN531">
        <v>1.3991908839592699</v>
      </c>
      <c r="CO531">
        <v>1.40414479929785</v>
      </c>
      <c r="CP531">
        <v>1.42793172007379</v>
      </c>
      <c r="CQ531">
        <v>1.36616834142738</v>
      </c>
      <c r="CR531">
        <v>1.43814202269319</v>
      </c>
      <c r="CS531">
        <v>1.3568484690892499</v>
      </c>
      <c r="CT531">
        <v>1.3905220048105</v>
      </c>
      <c r="CU531">
        <v>1.3261360290509301</v>
      </c>
      <c r="CV531">
        <v>1.37311070762587</v>
      </c>
      <c r="CW531">
        <v>1.35919781842972</v>
      </c>
      <c r="CX531">
        <v>1.3783774571071401</v>
      </c>
      <c r="CY531">
        <v>1.3363610240007899</v>
      </c>
      <c r="CZ531">
        <v>1.40157923012531</v>
      </c>
      <c r="DA531">
        <v>1.32647919375812</v>
      </c>
      <c r="DB531">
        <v>1.36605078745845</v>
      </c>
      <c r="DC531">
        <v>1.28849771361279</v>
      </c>
      <c r="DD531">
        <v>1.31682903329407</v>
      </c>
      <c r="DE531">
        <v>1.3248772089726</v>
      </c>
      <c r="DF531">
        <v>1.38252063395614</v>
      </c>
      <c r="DG531">
        <v>1.3437573477545199</v>
      </c>
      <c r="DH531">
        <v>1.41668626067873</v>
      </c>
      <c r="DI531">
        <v>1.3677015312941501</v>
      </c>
      <c r="DJ531">
        <v>1.40489555886508</v>
      </c>
      <c r="DK531">
        <v>1.30899919328972</v>
      </c>
      <c r="DL531">
        <v>1.3680445537337</v>
      </c>
      <c r="DM531">
        <v>1.2954714003944701</v>
      </c>
      <c r="DN531">
        <v>1.33352268244575</v>
      </c>
      <c r="DO531">
        <v>1.4055688265153701</v>
      </c>
      <c r="DP531">
        <v>1.4385210937166699</v>
      </c>
      <c r="DQ531">
        <v>1.33504259015976</v>
      </c>
      <c r="DR531">
        <v>1.3840000847565299</v>
      </c>
      <c r="DS531">
        <v>1.31689022986416</v>
      </c>
      <c r="DT531">
        <v>1.3718540598834299</v>
      </c>
      <c r="DU531">
        <v>1.33249379710687</v>
      </c>
      <c r="DV531">
        <v>1.3644585927625099</v>
      </c>
      <c r="DW531">
        <v>1.31340345761299</v>
      </c>
      <c r="DX531">
        <v>1.3449593834617699</v>
      </c>
    </row>
    <row r="532" spans="1:128" x14ac:dyDescent="0.45">
      <c r="A532" t="s">
        <v>83</v>
      </c>
      <c r="B532" t="s">
        <v>87</v>
      </c>
      <c r="C532" t="s">
        <v>88</v>
      </c>
      <c r="D532">
        <v>40</v>
      </c>
      <c r="E532" s="1" cm="1">
        <f t="array" ref="E532">SUMPRODUCT($G532:$DX532,$G$2:$DX$2)/SUMPRODUCT(--($G532:$DX532&lt;&gt;""),$G$2:$DX$2)</f>
        <v>1.8656648113749008</v>
      </c>
      <c r="F532" s="1" cm="1">
        <f t="array" ref="F532">SUMPRODUCT($G532:$DX532,$F$2:$DW$2)/SUMPRODUCT(--($G532:$DX532&lt;&gt;""),$F$2:$DW$2)</f>
        <v>1.9494419739718605</v>
      </c>
      <c r="G532">
        <v>1.5235745634169999</v>
      </c>
      <c r="H532">
        <v>1.5004480599371901</v>
      </c>
      <c r="I532">
        <v>1.5138328118473701</v>
      </c>
      <c r="J532">
        <v>1.4951857198338001</v>
      </c>
      <c r="K532">
        <v>1.9016099614040101</v>
      </c>
      <c r="L532">
        <v>1.8673509188369899</v>
      </c>
      <c r="M532">
        <v>2.1081413238748898</v>
      </c>
      <c r="N532">
        <v>2.0722889124326298</v>
      </c>
      <c r="O532">
        <v>1.75690155942049</v>
      </c>
      <c r="P532">
        <v>1.8216676463469399</v>
      </c>
      <c r="Q532">
        <v>1.7543241593575101</v>
      </c>
      <c r="R532">
        <v>1.83028962496148</v>
      </c>
      <c r="S532">
        <v>2.0366195113589001</v>
      </c>
      <c r="T532">
        <v>2.1642429165000001</v>
      </c>
      <c r="U532">
        <v>1.9754077386693301</v>
      </c>
      <c r="V532">
        <v>2.1998933167469001</v>
      </c>
      <c r="W532">
        <v>2.0605421981832501</v>
      </c>
      <c r="X532">
        <v>2.16536383872121</v>
      </c>
      <c r="Y532">
        <v>2.06165827577773</v>
      </c>
      <c r="Z532">
        <v>2.2411684839898398</v>
      </c>
      <c r="AA532">
        <v>2.0601309958159599</v>
      </c>
      <c r="AB532">
        <v>2.1654651390481798</v>
      </c>
      <c r="AC532">
        <v>1.43938341150292</v>
      </c>
      <c r="AD532">
        <v>1.50415043303471</v>
      </c>
      <c r="AE532">
        <v>1.9860386704873101</v>
      </c>
      <c r="AF532">
        <v>2.0976637710504602</v>
      </c>
      <c r="AG532">
        <v>1.89812957841626</v>
      </c>
      <c r="AH532">
        <v>2.0507716016804198</v>
      </c>
      <c r="AI532">
        <v>1.8068680990655199</v>
      </c>
      <c r="AJ532">
        <v>1.8676733049702401</v>
      </c>
      <c r="AK532">
        <v>1.89018906588308</v>
      </c>
      <c r="AL532">
        <v>1.92700665017012</v>
      </c>
      <c r="AM532">
        <v>2.12666145701332</v>
      </c>
      <c r="AN532">
        <v>2.2377643547069899</v>
      </c>
      <c r="AO532">
        <v>2.0666687902146901</v>
      </c>
      <c r="AP532">
        <v>2.2606478237171999</v>
      </c>
      <c r="AQ532">
        <v>2.07569512130287</v>
      </c>
      <c r="AR532">
        <v>2.2708004749330999</v>
      </c>
      <c r="AS532">
        <v>2.1400009845357499</v>
      </c>
      <c r="AT532">
        <v>2.23400305206084</v>
      </c>
      <c r="AU532">
        <v>2.7094617091147399</v>
      </c>
      <c r="AV532">
        <v>2.2379814179420898</v>
      </c>
      <c r="AW532">
        <v>1.7690723760045199</v>
      </c>
      <c r="AX532">
        <v>1.80996681388031</v>
      </c>
      <c r="AY532">
        <v>2.0533947856300099</v>
      </c>
      <c r="AZ532">
        <v>2.1580792267900799</v>
      </c>
      <c r="BA532">
        <v>1.97547059344571</v>
      </c>
      <c r="BB532">
        <v>2.1918085522378701</v>
      </c>
      <c r="BC532">
        <v>2.0386605335508601</v>
      </c>
      <c r="BD532">
        <v>2.1906250944137202</v>
      </c>
      <c r="BE532">
        <v>1.7763923754919699</v>
      </c>
      <c r="BF532">
        <v>1.85863617285808</v>
      </c>
      <c r="BG532">
        <v>2.0351308600828402</v>
      </c>
      <c r="BH532">
        <v>2.1749497864441998</v>
      </c>
      <c r="BI532">
        <v>1.99079429211493</v>
      </c>
      <c r="BJ532">
        <v>2.0692962566421702</v>
      </c>
      <c r="BK532">
        <v>1.80235182254211</v>
      </c>
      <c r="BL532">
        <v>1.8687601177114801</v>
      </c>
      <c r="BM532">
        <v>2.28701653565144</v>
      </c>
      <c r="BN532">
        <v>2.1637334109270698</v>
      </c>
      <c r="BO532">
        <v>1.4376913006815699</v>
      </c>
      <c r="BP532">
        <v>1.5150035639579</v>
      </c>
      <c r="BQ532">
        <v>1.82517641319797</v>
      </c>
      <c r="BR532">
        <v>1.8642985104754499</v>
      </c>
      <c r="BS532">
        <v>2.0462662762741299</v>
      </c>
      <c r="BT532">
        <v>2.1976147968292499</v>
      </c>
      <c r="BU532">
        <v>1.90385664498036</v>
      </c>
      <c r="BV532">
        <v>2.0109265596328201</v>
      </c>
      <c r="BW532">
        <v>1.4314179200411301</v>
      </c>
      <c r="BX532">
        <v>1.48252450694625</v>
      </c>
      <c r="BY532">
        <v>1.4406025806937901</v>
      </c>
      <c r="BZ532">
        <v>1.5097686924400999</v>
      </c>
      <c r="CA532">
        <v>1.4369597657459801</v>
      </c>
      <c r="CB532">
        <v>1.5029140974744399</v>
      </c>
      <c r="CC532">
        <v>1.42754728344812</v>
      </c>
      <c r="CD532">
        <v>1.48966904014843</v>
      </c>
      <c r="CE532">
        <v>1.7500127146659401</v>
      </c>
      <c r="CF532">
        <v>1.84178717344499</v>
      </c>
      <c r="CG532">
        <v>2.1583970037453102</v>
      </c>
      <c r="CH532">
        <v>2.1513857677902601</v>
      </c>
      <c r="CI532">
        <v>2.01620500742409</v>
      </c>
      <c r="CJ532">
        <v>2.0658312426398999</v>
      </c>
      <c r="CK532">
        <v>2.0883205574912802</v>
      </c>
      <c r="CL532">
        <v>2.1543275261324002</v>
      </c>
      <c r="CM532">
        <v>1.7906681949969601</v>
      </c>
      <c r="CN532">
        <v>1.8652686939518499</v>
      </c>
      <c r="CO532">
        <v>1.84819717351197</v>
      </c>
      <c r="CP532">
        <v>1.9314693080656999</v>
      </c>
      <c r="CQ532">
        <v>1.8106886287849899</v>
      </c>
      <c r="CR532">
        <v>1.89510552111541</v>
      </c>
      <c r="CS532">
        <v>1.465396866671</v>
      </c>
      <c r="CT532">
        <v>1.5218617954885201</v>
      </c>
      <c r="CU532">
        <v>1.4481794091667399</v>
      </c>
      <c r="CV532">
        <v>1.5096795563843299</v>
      </c>
      <c r="CW532">
        <v>1.8071355527780899</v>
      </c>
      <c r="CX532">
        <v>1.85809567094648</v>
      </c>
      <c r="CY532">
        <v>2.0271867464611</v>
      </c>
      <c r="CZ532">
        <v>2.20265120753632</v>
      </c>
      <c r="DA532">
        <v>1.4346644271058999</v>
      </c>
      <c r="DB532">
        <v>1.47182488079757</v>
      </c>
      <c r="DC532">
        <v>2.0072338538241499</v>
      </c>
      <c r="DD532">
        <v>2.0339746432777099</v>
      </c>
      <c r="DE532">
        <v>2.0291052711529698</v>
      </c>
      <c r="DF532">
        <v>2.14482758620689</v>
      </c>
      <c r="DG532">
        <v>1.4367113410141801</v>
      </c>
      <c r="DH532">
        <v>1.52641272827024</v>
      </c>
      <c r="DI532">
        <v>1.82507860134163</v>
      </c>
      <c r="DJ532">
        <v>1.89119283104848</v>
      </c>
      <c r="DK532">
        <v>1.42334794483268</v>
      </c>
      <c r="DL532">
        <v>1.4906061990338899</v>
      </c>
      <c r="DM532">
        <v>2.0077554240631099</v>
      </c>
      <c r="DN532">
        <v>2.0675897435897399</v>
      </c>
      <c r="DO532">
        <v>2.15786162180608</v>
      </c>
      <c r="DP532">
        <v>2.22050292198097</v>
      </c>
      <c r="DQ532">
        <v>1.4498029410518201</v>
      </c>
      <c r="DR532">
        <v>1.5142814764588699</v>
      </c>
      <c r="DS532">
        <v>1.4513553140184401</v>
      </c>
      <c r="DT532">
        <v>1.50610103360112</v>
      </c>
      <c r="DU532">
        <v>1.4150180235007701</v>
      </c>
      <c r="DV532">
        <v>1.45216984223585</v>
      </c>
      <c r="DW532">
        <v>1.43259737554676</v>
      </c>
      <c r="DX532">
        <v>1.4644553218079499</v>
      </c>
    </row>
    <row r="533" spans="1:128" x14ac:dyDescent="0.45">
      <c r="A533" t="s">
        <v>170</v>
      </c>
      <c r="B533" t="s">
        <v>84</v>
      </c>
      <c r="C533" t="s">
        <v>101</v>
      </c>
      <c r="D533">
        <v>50</v>
      </c>
      <c r="E533" s="1" cm="1">
        <f t="array" ref="E533">SUMPRODUCT($G533:$DX533,$G$2:$DX$2)/SUMPRODUCT(--($G533:$DX533&lt;&gt;""),$G$2:$DX$2)</f>
        <v>1.3841700899171738</v>
      </c>
      <c r="F533" s="1" cm="1">
        <f t="array" ref="F533">SUMPRODUCT($G533:$DX533,$F$2:$DW$2)/SUMPRODUCT(--($G533:$DX533&lt;&gt;""),$F$2:$DW$2)</f>
        <v>1.4302691386782513</v>
      </c>
      <c r="G533">
        <v>1.3725251115559001</v>
      </c>
      <c r="H533">
        <v>1.40174082303468</v>
      </c>
      <c r="I533">
        <v>1.37003641852728</v>
      </c>
      <c r="J533">
        <v>1.3954964131048</v>
      </c>
      <c r="K533">
        <v>1.39055122790203</v>
      </c>
      <c r="L533">
        <v>1.42056619823996</v>
      </c>
      <c r="M533">
        <v>1.38066792574508</v>
      </c>
      <c r="N533">
        <v>1.4038288267538801</v>
      </c>
      <c r="O533">
        <v>1.3605304104284</v>
      </c>
      <c r="P533">
        <v>1.39952629577123</v>
      </c>
      <c r="Q533">
        <v>1.3812875229872701</v>
      </c>
      <c r="R533">
        <v>1.42509925989311</v>
      </c>
      <c r="S533">
        <v>1.33398161677673</v>
      </c>
      <c r="T533">
        <v>1.3969147694342099</v>
      </c>
      <c r="U533">
        <v>1.35744401097538</v>
      </c>
      <c r="V533">
        <v>1.4336654554902499</v>
      </c>
      <c r="W533">
        <v>1.3891920340292101</v>
      </c>
      <c r="X533">
        <v>1.42090418006137</v>
      </c>
      <c r="Y533">
        <v>1.40103389244482</v>
      </c>
      <c r="Z533">
        <v>1.46882299862541</v>
      </c>
      <c r="AA533">
        <v>1.3804373453965599</v>
      </c>
      <c r="AB533">
        <v>1.4439871002289799</v>
      </c>
      <c r="AC533">
        <v>1.35523736258282</v>
      </c>
      <c r="AD533">
        <v>1.4014401402916601</v>
      </c>
      <c r="AE533">
        <v>1.3874845200538699</v>
      </c>
      <c r="AF533">
        <v>1.4406541802634001</v>
      </c>
      <c r="AG533">
        <v>1.3409965730048401</v>
      </c>
      <c r="AH533">
        <v>1.36726023348603</v>
      </c>
      <c r="AI533">
        <v>1.41572611813205</v>
      </c>
      <c r="AJ533">
        <v>1.4541451167935</v>
      </c>
      <c r="AK533">
        <v>1.3998898082276501</v>
      </c>
      <c r="AL533">
        <v>1.4420700587689399</v>
      </c>
      <c r="AM533">
        <v>1.3902628762918501</v>
      </c>
      <c r="AN533">
        <v>1.45862197628903</v>
      </c>
      <c r="AO533">
        <v>1.38734223807804</v>
      </c>
      <c r="AP533">
        <v>1.46641608799983</v>
      </c>
      <c r="AQ533">
        <v>1.3936557443867501</v>
      </c>
      <c r="AR533">
        <v>1.46538481986212</v>
      </c>
      <c r="AS533">
        <v>1.40266457570025</v>
      </c>
      <c r="AT533">
        <v>1.4573168587683401</v>
      </c>
      <c r="AU533">
        <v>1.39404336748104</v>
      </c>
      <c r="AV533">
        <v>1.4526809402479199</v>
      </c>
      <c r="AW533">
        <v>1.39950925487741</v>
      </c>
      <c r="AX533">
        <v>1.45517945279248</v>
      </c>
      <c r="AY533">
        <v>1.41229272814489</v>
      </c>
      <c r="AZ533">
        <v>1.4633879143816499</v>
      </c>
      <c r="BA533">
        <v>1.3483525718717599</v>
      </c>
      <c r="BB533">
        <v>1.41711873451249</v>
      </c>
      <c r="BC533">
        <v>1.3789351642043499</v>
      </c>
      <c r="BD533">
        <v>1.4431251699447101</v>
      </c>
      <c r="BE533">
        <v>1.3867014579060299</v>
      </c>
      <c r="BF533">
        <v>1.4204447365711801</v>
      </c>
      <c r="BG533">
        <v>1.3798414166150099</v>
      </c>
      <c r="BH533">
        <v>1.44419267102245</v>
      </c>
      <c r="BI533">
        <v>1.4323295163726999</v>
      </c>
      <c r="BJ533">
        <v>1.3929103933258</v>
      </c>
      <c r="BK533">
        <v>1.38982000252754</v>
      </c>
      <c r="BL533">
        <v>1.44161666736876</v>
      </c>
      <c r="BM533">
        <v>1.4547372345407299</v>
      </c>
      <c r="BN533">
        <v>1.4709955489681601</v>
      </c>
      <c r="BO533">
        <v>1.3640734408266499</v>
      </c>
      <c r="BP533">
        <v>1.4177657478022201</v>
      </c>
      <c r="BQ533">
        <v>1.3667081591629699</v>
      </c>
      <c r="BR533">
        <v>1.4392415283816999</v>
      </c>
      <c r="BS533">
        <v>1.40215668071127</v>
      </c>
      <c r="BT533">
        <v>1.4686519555333299</v>
      </c>
      <c r="BU533">
        <v>1.35830414023507</v>
      </c>
      <c r="BV533">
        <v>1.3710995090149101</v>
      </c>
      <c r="BW533">
        <v>1.38739061934785</v>
      </c>
      <c r="BX533">
        <v>1.43672439513657</v>
      </c>
      <c r="BY533">
        <v>1.3688356723750099</v>
      </c>
      <c r="BZ533">
        <v>1.4241685617720501</v>
      </c>
      <c r="CA533">
        <v>1.3702311569107699</v>
      </c>
      <c r="CB533">
        <v>1.43776219838387</v>
      </c>
      <c r="CC533">
        <v>1.36839804552033</v>
      </c>
      <c r="CD533">
        <v>1.42150510476671</v>
      </c>
      <c r="CE533">
        <v>1.3974689338328701</v>
      </c>
      <c r="CF533">
        <v>1.44745452387814</v>
      </c>
      <c r="CG533">
        <v>1.3794456928838901</v>
      </c>
      <c r="CH533">
        <v>1.4236104868913799</v>
      </c>
      <c r="CI533">
        <v>1.39191541651733</v>
      </c>
      <c r="CJ533">
        <v>1.3951410578055301</v>
      </c>
      <c r="CK533">
        <v>1.37443902439024</v>
      </c>
      <c r="CL533">
        <v>1.42880836236933</v>
      </c>
      <c r="CM533">
        <v>1.3724765693479799</v>
      </c>
      <c r="CN533">
        <v>1.4358977816735199</v>
      </c>
      <c r="CO533">
        <v>1.40084902111805</v>
      </c>
      <c r="CP533">
        <v>1.45785344534202</v>
      </c>
      <c r="CQ533">
        <v>1.41872748024975</v>
      </c>
      <c r="CR533">
        <v>1.48148065259718</v>
      </c>
      <c r="CS533">
        <v>1.4067087044139599</v>
      </c>
      <c r="CT533">
        <v>1.4497302216732699</v>
      </c>
      <c r="CU533">
        <v>1.3782510550593701</v>
      </c>
      <c r="CV533">
        <v>1.4404259495534399</v>
      </c>
      <c r="CW533">
        <v>1.3523463242813301</v>
      </c>
      <c r="CX533">
        <v>1.39386433359845</v>
      </c>
      <c r="CY533">
        <v>1.38589937405514</v>
      </c>
      <c r="CZ533">
        <v>1.4619497994727499</v>
      </c>
      <c r="DA533">
        <v>1.39305194336078</v>
      </c>
      <c r="DB533">
        <v>1.42629316572749</v>
      </c>
      <c r="DC533">
        <v>1.3843042194931701</v>
      </c>
      <c r="DD533">
        <v>1.3781944423203301</v>
      </c>
      <c r="DE533">
        <v>1.3609600486100499</v>
      </c>
      <c r="DF533">
        <v>1.4243455364828499</v>
      </c>
      <c r="DG533">
        <v>1.41210126185437</v>
      </c>
      <c r="DH533">
        <v>1.45961674112391</v>
      </c>
      <c r="DI533">
        <v>1.41112002138465</v>
      </c>
      <c r="DJ533">
        <v>1.44429169689795</v>
      </c>
      <c r="DK533">
        <v>1.3677626911077201</v>
      </c>
      <c r="DL533">
        <v>1.42570975925043</v>
      </c>
      <c r="DM533">
        <v>1.3599447731755401</v>
      </c>
      <c r="DN533">
        <v>1.4044575936883601</v>
      </c>
      <c r="DO533">
        <v>1.4287527193618501</v>
      </c>
      <c r="DP533">
        <v>1.4719319199761101</v>
      </c>
      <c r="DQ533">
        <v>1.40510446243166</v>
      </c>
      <c r="DR533">
        <v>1.4508518031953199</v>
      </c>
      <c r="DS533">
        <v>1.36169980733578</v>
      </c>
      <c r="DT533">
        <v>1.4236189368327901</v>
      </c>
      <c r="DU533">
        <v>1.3813398249145601</v>
      </c>
      <c r="DV533">
        <v>1.4128926548382501</v>
      </c>
      <c r="DW533">
        <v>1.3535721724640699</v>
      </c>
      <c r="DX533">
        <v>1.3885023953343001</v>
      </c>
    </row>
    <row r="534" spans="1:128" x14ac:dyDescent="0.45">
      <c r="A534" t="s">
        <v>170</v>
      </c>
      <c r="B534" t="s">
        <v>84</v>
      </c>
      <c r="C534" t="s">
        <v>85</v>
      </c>
      <c r="D534">
        <v>50</v>
      </c>
      <c r="E534" s="1" cm="1">
        <f t="array" ref="E534">SUMPRODUCT($G534:$DX534,$G$2:$DX$2)/SUMPRODUCT(--($G534:$DX534&lt;&gt;""),$G$2:$DX$2)</f>
        <v>1.3505173307437375</v>
      </c>
      <c r="F534" s="1" cm="1">
        <f t="array" ref="F534">SUMPRODUCT($G534:$DX534,$F$2:$DW$2)/SUMPRODUCT(--($G534:$DX534&lt;&gt;""),$F$2:$DW$2)</f>
        <v>1.3718108392839667</v>
      </c>
      <c r="G534">
        <v>1.3724167691940401</v>
      </c>
      <c r="H534">
        <v>1.34697834989073</v>
      </c>
      <c r="I534">
        <v>1.3690966446592201</v>
      </c>
      <c r="J534">
        <v>1.34300830225179</v>
      </c>
      <c r="K534">
        <v>1.38628858205268</v>
      </c>
      <c r="L534">
        <v>1.3677112470700099</v>
      </c>
      <c r="M534">
        <v>1.35971440416417</v>
      </c>
      <c r="N534">
        <v>1.3466396425445599</v>
      </c>
      <c r="O534">
        <v>1.3447028111061099</v>
      </c>
      <c r="P534">
        <v>1.3516112859167999</v>
      </c>
      <c r="Q534">
        <v>1.3315133232977601</v>
      </c>
      <c r="R534">
        <v>1.3816035060380201</v>
      </c>
      <c r="S534">
        <v>1.2851787303168001</v>
      </c>
      <c r="T534">
        <v>1.3350938344367</v>
      </c>
      <c r="U534">
        <v>1.2851985843801501</v>
      </c>
      <c r="V534">
        <v>1.3680375399078</v>
      </c>
      <c r="W534">
        <v>1.36706028702465</v>
      </c>
      <c r="X534">
        <v>1.3643308415941899</v>
      </c>
      <c r="Y534">
        <v>1.3392280382185999</v>
      </c>
      <c r="Z534">
        <v>1.3971589040402701</v>
      </c>
      <c r="AA534">
        <v>1.3671539380667099</v>
      </c>
      <c r="AB534">
        <v>1.3781375256257</v>
      </c>
      <c r="AC534">
        <v>1.3015774540701901</v>
      </c>
      <c r="AD534">
        <v>1.3448519740923599</v>
      </c>
      <c r="AE534">
        <v>1.33041662523615</v>
      </c>
      <c r="AF534">
        <v>1.3764203133050701</v>
      </c>
      <c r="AG534">
        <v>1.30582941023313</v>
      </c>
      <c r="AH534">
        <v>1.33431850647751</v>
      </c>
      <c r="AI534">
        <v>1.3671218586412099</v>
      </c>
      <c r="AJ534">
        <v>1.3785215582522099</v>
      </c>
      <c r="AK534">
        <v>1.3634975255180899</v>
      </c>
      <c r="AL534">
        <v>1.38710562944633</v>
      </c>
      <c r="AM534">
        <v>1.35572780265269</v>
      </c>
      <c r="AN534">
        <v>1.3949586043761</v>
      </c>
      <c r="AO534">
        <v>1.3286367529534999</v>
      </c>
      <c r="AP534">
        <v>1.3995066290090801</v>
      </c>
      <c r="AQ534">
        <v>1.33839692356766</v>
      </c>
      <c r="AR534">
        <v>1.4011412571549999</v>
      </c>
      <c r="AS534">
        <v>1.3505087940140199</v>
      </c>
      <c r="AT534">
        <v>1.3928614125275101</v>
      </c>
      <c r="AU534">
        <v>1.34780902046409</v>
      </c>
      <c r="AV534">
        <v>1.38933652029762</v>
      </c>
      <c r="AW534">
        <v>1.3774212738307301</v>
      </c>
      <c r="AX534">
        <v>1.38582090770045</v>
      </c>
      <c r="AY534">
        <v>1.33943642798802</v>
      </c>
      <c r="AZ534">
        <v>1.38107392426069</v>
      </c>
      <c r="BA534">
        <v>1.2877981649394099</v>
      </c>
      <c r="BB534">
        <v>1.3593102211621699</v>
      </c>
      <c r="BC534">
        <v>1.3619369165231501</v>
      </c>
      <c r="BD534">
        <v>1.3840448351913901</v>
      </c>
      <c r="BE534">
        <v>1.4111318767471499</v>
      </c>
      <c r="BF534">
        <v>1.3956975537904699</v>
      </c>
      <c r="BG534">
        <v>1.3153750012701499</v>
      </c>
      <c r="BH534">
        <v>1.3654429123523599</v>
      </c>
      <c r="BI534">
        <v>1.52262111699878</v>
      </c>
      <c r="BJ534">
        <v>1.34301708854343</v>
      </c>
      <c r="BK534">
        <v>1.3388357635900801</v>
      </c>
      <c r="BL534">
        <v>1.38980194861857</v>
      </c>
      <c r="BM534">
        <v>1.48493514405612</v>
      </c>
      <c r="BN534">
        <v>1.4366853225065801</v>
      </c>
      <c r="BO534">
        <v>1.3114945795228401</v>
      </c>
      <c r="BP534">
        <v>1.36871823302228</v>
      </c>
      <c r="BQ534">
        <v>1.36427748387259</v>
      </c>
      <c r="BR534">
        <v>1.3898121903832701</v>
      </c>
      <c r="BS534">
        <v>1.36152253088623</v>
      </c>
      <c r="BT534">
        <v>1.4025042252850499</v>
      </c>
      <c r="BU534">
        <v>1.3348031325659699</v>
      </c>
      <c r="BV534">
        <v>1.31511188057655</v>
      </c>
      <c r="BW534">
        <v>1.34880432410455</v>
      </c>
      <c r="BX534">
        <v>1.3794473493035799</v>
      </c>
      <c r="BY534">
        <v>1.3208402960133601</v>
      </c>
      <c r="BZ534">
        <v>1.3620258571949</v>
      </c>
      <c r="CA534">
        <v>1.2885378832671599</v>
      </c>
      <c r="CB534">
        <v>1.3823802686037601</v>
      </c>
      <c r="CC534">
        <v>1.2988158495477999</v>
      </c>
      <c r="CD534">
        <v>1.33923627638596</v>
      </c>
      <c r="CE534">
        <v>1.34505060437045</v>
      </c>
      <c r="CF534">
        <v>1.3737857494024099</v>
      </c>
      <c r="CG534">
        <v>1.33613483146067</v>
      </c>
      <c r="CH534">
        <v>1.3613782771535501</v>
      </c>
      <c r="CI534">
        <v>1.38250729609339</v>
      </c>
      <c r="CJ534">
        <v>1.36239823869745</v>
      </c>
      <c r="CK534">
        <v>1.30793031358885</v>
      </c>
      <c r="CL534">
        <v>1.3712613240418099</v>
      </c>
      <c r="CM534">
        <v>1.3175510754500701</v>
      </c>
      <c r="CN534">
        <v>1.3727193041601999</v>
      </c>
      <c r="CO534">
        <v>1.3371097458310099</v>
      </c>
      <c r="CP534">
        <v>1.3792742123269199</v>
      </c>
      <c r="CQ534">
        <v>1.3602600541593</v>
      </c>
      <c r="CR534">
        <v>1.4067990063335001</v>
      </c>
      <c r="CS534">
        <v>1.3454592732236801</v>
      </c>
      <c r="CT534">
        <v>1.37250211272183</v>
      </c>
      <c r="CU534">
        <v>1.3258906664049399</v>
      </c>
      <c r="CV534">
        <v>1.36638777112572</v>
      </c>
      <c r="CW534">
        <v>1.3131916827633201</v>
      </c>
      <c r="CX534">
        <v>1.33758663788205</v>
      </c>
      <c r="CY534">
        <v>1.3386099276602601</v>
      </c>
      <c r="CZ534">
        <v>1.4007046564799599</v>
      </c>
      <c r="DA534">
        <v>1.30736165294032</v>
      </c>
      <c r="DB534">
        <v>1.34274310070799</v>
      </c>
      <c r="DC534">
        <v>1.30242249988529</v>
      </c>
      <c r="DD534">
        <v>1.3198189242509899</v>
      </c>
      <c r="DE534">
        <v>1.3042078079902699</v>
      </c>
      <c r="DF534">
        <v>1.3581852245683299</v>
      </c>
      <c r="DG534">
        <v>1.3385257465318501</v>
      </c>
      <c r="DH534">
        <v>1.3639391801865299</v>
      </c>
      <c r="DI534">
        <v>1.38674405875688</v>
      </c>
      <c r="DJ534">
        <v>1.3873550489428501</v>
      </c>
      <c r="DK534">
        <v>1.3156861411062599</v>
      </c>
      <c r="DL534">
        <v>1.3516770826246201</v>
      </c>
      <c r="DM534">
        <v>1.2795739644970401</v>
      </c>
      <c r="DN534">
        <v>1.3207731755423999</v>
      </c>
      <c r="DO534">
        <v>1.37577315190035</v>
      </c>
      <c r="DP534">
        <v>1.4053235507400901</v>
      </c>
      <c r="DQ534">
        <v>1.33602788490062</v>
      </c>
      <c r="DR534">
        <v>1.3803343645378601</v>
      </c>
      <c r="DS534">
        <v>1.3079477019642001</v>
      </c>
      <c r="DT534">
        <v>1.3616271038569101</v>
      </c>
      <c r="DU534">
        <v>1.3293385141145</v>
      </c>
      <c r="DV534">
        <v>1.3381864144936999</v>
      </c>
      <c r="DW534">
        <v>1.30757133930431</v>
      </c>
      <c r="DX534">
        <v>1.3207665069777099</v>
      </c>
    </row>
    <row r="535" spans="1:128" x14ac:dyDescent="0.45">
      <c r="A535" t="s">
        <v>170</v>
      </c>
      <c r="B535" t="s">
        <v>90</v>
      </c>
      <c r="C535" t="s">
        <v>101</v>
      </c>
      <c r="D535">
        <v>50</v>
      </c>
      <c r="E535" s="1" cm="1">
        <f t="array" ref="E535">SUMPRODUCT($G535:$DX535,$G$2:$DX$2)/SUMPRODUCT(--($G535:$DX535&lt;&gt;""),$G$2:$DX$2)</f>
        <v>1.4898080285857054</v>
      </c>
      <c r="F535" s="1" cm="1">
        <f t="array" ref="F535">SUMPRODUCT($G535:$DX535,$F$2:$DW$2)/SUMPRODUCT(--($G535:$DX535&lt;&gt;""),$F$2:$DW$2)</f>
        <v>1.5417628674303969</v>
      </c>
      <c r="G535">
        <v>1.4953890225315301</v>
      </c>
      <c r="H535">
        <v>1.5255889968231799</v>
      </c>
      <c r="I535">
        <v>1.4921612234280299</v>
      </c>
      <c r="J535">
        <v>1.5189859968197901</v>
      </c>
      <c r="K535">
        <v>1.51494433486008</v>
      </c>
      <c r="L535">
        <v>1.54491472850939</v>
      </c>
      <c r="M535">
        <v>1.49947579344972</v>
      </c>
      <c r="N535">
        <v>1.52425261412317</v>
      </c>
      <c r="O535">
        <v>1.43820407316482</v>
      </c>
      <c r="P535">
        <v>1.4822015144704499</v>
      </c>
      <c r="Q535">
        <v>1.49753395836481</v>
      </c>
      <c r="R535">
        <v>1.54062541092516</v>
      </c>
      <c r="S535">
        <v>1.42580998016375</v>
      </c>
      <c r="T535">
        <v>1.4900043264246501</v>
      </c>
      <c r="U535">
        <v>1.4724158836010901</v>
      </c>
      <c r="V535">
        <v>1.5484641154541099</v>
      </c>
      <c r="W535">
        <v>1.5060683454958399</v>
      </c>
      <c r="X535">
        <v>1.5377349248263299</v>
      </c>
      <c r="Y535">
        <v>1.53154383923225</v>
      </c>
      <c r="Z535">
        <v>1.6146431553115499</v>
      </c>
      <c r="AA535">
        <v>1.47913777738703</v>
      </c>
      <c r="AB535">
        <v>1.5556272653524399</v>
      </c>
      <c r="AC535">
        <v>1.4494792829904599</v>
      </c>
      <c r="AD535">
        <v>1.50240919506001</v>
      </c>
      <c r="AE535">
        <v>1.4653633380639399</v>
      </c>
      <c r="AF535">
        <v>1.5314525387111599</v>
      </c>
      <c r="AG535">
        <v>1.4410936829290599</v>
      </c>
      <c r="AH535">
        <v>1.48447824526589</v>
      </c>
      <c r="AI535">
        <v>1.5285275283264299</v>
      </c>
      <c r="AJ535">
        <v>1.5805818622860901</v>
      </c>
      <c r="AK535">
        <v>1.4796918496752201</v>
      </c>
      <c r="AL535">
        <v>1.5188157284256101</v>
      </c>
      <c r="AM535">
        <v>1.5122356452929999</v>
      </c>
      <c r="AN535">
        <v>1.5856354369068699</v>
      </c>
      <c r="AO535">
        <v>1.5105823476531199</v>
      </c>
      <c r="AP535">
        <v>1.5973222059416801</v>
      </c>
      <c r="AQ535">
        <v>1.51939605521983</v>
      </c>
      <c r="AR535">
        <v>1.5944425738538599</v>
      </c>
      <c r="AS535">
        <v>1.52555221907327</v>
      </c>
      <c r="AT535">
        <v>1.5833620489595499</v>
      </c>
      <c r="AU535">
        <v>1.50788738614021</v>
      </c>
      <c r="AV535">
        <v>1.5805403586736699</v>
      </c>
      <c r="AW535">
        <v>1.47637584430265</v>
      </c>
      <c r="AX535">
        <v>1.52499195195801</v>
      </c>
      <c r="AY535">
        <v>1.52982996901455</v>
      </c>
      <c r="AZ535">
        <v>1.58704769683533</v>
      </c>
      <c r="BA535">
        <v>1.4689731308587799</v>
      </c>
      <c r="BB535">
        <v>1.54529860242442</v>
      </c>
      <c r="BC535">
        <v>1.4902187377262099</v>
      </c>
      <c r="BD535">
        <v>1.5690390948366999</v>
      </c>
      <c r="BE535">
        <v>1.48757493446946</v>
      </c>
      <c r="BF535">
        <v>1.51193804097341</v>
      </c>
      <c r="BG535">
        <v>1.4825107794024499</v>
      </c>
      <c r="BH535">
        <v>1.5644003671601601</v>
      </c>
      <c r="BI535">
        <v>1.5574089505295099</v>
      </c>
      <c r="BJ535">
        <v>1.4978351874151501</v>
      </c>
      <c r="BK535">
        <v>1.4926490500634799</v>
      </c>
      <c r="BL535">
        <v>1.56216863554573</v>
      </c>
      <c r="BM535">
        <v>1.55010934352963</v>
      </c>
      <c r="BN535">
        <v>1.55738148388944</v>
      </c>
      <c r="BO535">
        <v>1.4854064076701901</v>
      </c>
      <c r="BP535">
        <v>1.5558656224813501</v>
      </c>
      <c r="BQ535">
        <v>1.4578710985138299</v>
      </c>
      <c r="BR535">
        <v>1.5343406477875801</v>
      </c>
      <c r="BS535">
        <v>1.5076245566426201</v>
      </c>
      <c r="BT535">
        <v>1.5895450974791101</v>
      </c>
      <c r="BU535">
        <v>1.4855094026573601</v>
      </c>
      <c r="BV535">
        <v>1.5062601724985201</v>
      </c>
      <c r="BW535">
        <v>1.47233906432643</v>
      </c>
      <c r="BX535">
        <v>1.53082987291365</v>
      </c>
      <c r="BY535">
        <v>1.49798344033873</v>
      </c>
      <c r="BZ535">
        <v>1.5716978050282</v>
      </c>
      <c r="CA535">
        <v>1.5054762508094699</v>
      </c>
      <c r="CB535">
        <v>1.5687558070783001</v>
      </c>
      <c r="CC535">
        <v>1.48071262737631</v>
      </c>
      <c r="CD535">
        <v>1.54621489562184</v>
      </c>
      <c r="CE535">
        <v>1.5093156119144799</v>
      </c>
      <c r="CF535">
        <v>1.57590655568176</v>
      </c>
      <c r="CG535">
        <v>1.4903520599250899</v>
      </c>
      <c r="CH535">
        <v>1.55907116104868</v>
      </c>
      <c r="CI535">
        <v>1.5003840049152599</v>
      </c>
      <c r="CJ535">
        <v>1.4901182735139</v>
      </c>
      <c r="CK535">
        <v>1.50036236933797</v>
      </c>
      <c r="CL535">
        <v>1.55555400696864</v>
      </c>
      <c r="CM535">
        <v>1.47797181579124</v>
      </c>
      <c r="CN535">
        <v>1.54814914705684</v>
      </c>
      <c r="CO535">
        <v>1.49383832775081</v>
      </c>
      <c r="CP535">
        <v>1.5569059091153299</v>
      </c>
      <c r="CQ535">
        <v>1.51375243381151</v>
      </c>
      <c r="CR535">
        <v>1.5851218584249001</v>
      </c>
      <c r="CS535">
        <v>1.5016576740557701</v>
      </c>
      <c r="CT535">
        <v>1.5451342390950999</v>
      </c>
      <c r="CU535">
        <v>1.47485032878594</v>
      </c>
      <c r="CV535">
        <v>1.5460791049170599</v>
      </c>
      <c r="CW535">
        <v>1.46122031587319</v>
      </c>
      <c r="CX535">
        <v>1.5103965458470601</v>
      </c>
      <c r="CY535">
        <v>1.4878496732842701</v>
      </c>
      <c r="CZ535">
        <v>1.57367033571134</v>
      </c>
      <c r="DA535">
        <v>1.4917461349515899</v>
      </c>
      <c r="DB535">
        <v>1.52735334489235</v>
      </c>
      <c r="DC535">
        <v>1.5062703595515901</v>
      </c>
      <c r="DD535">
        <v>1.4981341856943999</v>
      </c>
      <c r="DE535">
        <v>1.4640943845257901</v>
      </c>
      <c r="DF535">
        <v>1.5386196769456599</v>
      </c>
      <c r="DG535">
        <v>1.5167528803197701</v>
      </c>
      <c r="DH535">
        <v>1.5679520338584501</v>
      </c>
      <c r="DI535">
        <v>1.53718766308982</v>
      </c>
      <c r="DJ535">
        <v>1.59040745408026</v>
      </c>
      <c r="DK535">
        <v>1.4754730918386101</v>
      </c>
      <c r="DL535">
        <v>1.5389116214876499</v>
      </c>
      <c r="DM535">
        <v>1.4842366863905301</v>
      </c>
      <c r="DN535">
        <v>1.5343984220907201</v>
      </c>
      <c r="DO535">
        <v>1.5347971675979999</v>
      </c>
      <c r="DP535">
        <v>1.57896813547754</v>
      </c>
      <c r="DQ535">
        <v>1.5079988981650201</v>
      </c>
      <c r="DR535">
        <v>1.56843030893757</v>
      </c>
      <c r="DS535">
        <v>1.4644055884740701</v>
      </c>
      <c r="DT535">
        <v>1.5264822421752799</v>
      </c>
      <c r="DU535">
        <v>1.46353635129441</v>
      </c>
      <c r="DV535">
        <v>1.50578156453349</v>
      </c>
      <c r="DW535">
        <v>1.48277442199541</v>
      </c>
      <c r="DX535">
        <v>1.5245677983753301</v>
      </c>
    </row>
    <row r="536" spans="1:128" x14ac:dyDescent="0.45">
      <c r="A536" t="s">
        <v>170</v>
      </c>
      <c r="B536" t="s">
        <v>84</v>
      </c>
      <c r="C536" t="s">
        <v>86</v>
      </c>
      <c r="D536">
        <v>50</v>
      </c>
      <c r="E536" s="1" cm="1">
        <f t="array" ref="E536">SUMPRODUCT($G536:$DX536,$G$2:$DX$2)/SUMPRODUCT(--($G536:$DX536&lt;&gt;""),$G$2:$DX$2)</f>
        <v>1.4790941878187782</v>
      </c>
      <c r="F536" s="1" cm="1">
        <f t="array" ref="F536">SUMPRODUCT($G536:$DX536,$F$2:$DW$2)/SUMPRODUCT(--($G536:$DX536&lt;&gt;""),$F$2:$DW$2)</f>
        <v>1.4887026824095253</v>
      </c>
      <c r="G536">
        <v>1.4879244174302599</v>
      </c>
      <c r="H536">
        <v>1.45557595901353</v>
      </c>
      <c r="I536">
        <v>1.4816148722420399</v>
      </c>
      <c r="J536">
        <v>1.4503825044515599</v>
      </c>
      <c r="K536">
        <v>1.5021619693981001</v>
      </c>
      <c r="L536">
        <v>1.4717532383106899</v>
      </c>
      <c r="M536">
        <v>1.4771053480123399</v>
      </c>
      <c r="N536">
        <v>1.4578488184623799</v>
      </c>
      <c r="O536">
        <v>1.46688565402302</v>
      </c>
      <c r="P536">
        <v>1.46212440786971</v>
      </c>
      <c r="Q536">
        <v>1.48812904669287</v>
      </c>
      <c r="R536">
        <v>1.49769881908694</v>
      </c>
      <c r="S536">
        <v>1.4093858925903799</v>
      </c>
      <c r="T536">
        <v>1.4408055312931101</v>
      </c>
      <c r="U536">
        <v>1.4242647319337201</v>
      </c>
      <c r="V536">
        <v>1.4773485078122801</v>
      </c>
      <c r="W536">
        <v>1.4985179430279501</v>
      </c>
      <c r="X536">
        <v>1.47395293415383</v>
      </c>
      <c r="Y536">
        <v>1.4556505679662</v>
      </c>
      <c r="Z536">
        <v>1.51133824137087</v>
      </c>
      <c r="AA536">
        <v>1.4904470561907299</v>
      </c>
      <c r="AB536">
        <v>1.49526448926417</v>
      </c>
      <c r="AC536">
        <v>1.4195411569099401</v>
      </c>
      <c r="AD536">
        <v>1.46439561257661</v>
      </c>
      <c r="AE536">
        <v>1.4581792871541299</v>
      </c>
      <c r="AF536">
        <v>1.49505545662451</v>
      </c>
      <c r="AG536">
        <v>1.4452067808060101</v>
      </c>
      <c r="AH536">
        <v>1.4454055746726</v>
      </c>
      <c r="AI536">
        <v>1.4926081054755</v>
      </c>
      <c r="AJ536">
        <v>1.49424987588529</v>
      </c>
      <c r="AK536">
        <v>1.48913354469532</v>
      </c>
      <c r="AL536">
        <v>1.5063215279925699</v>
      </c>
      <c r="AM536">
        <v>1.4750077440792899</v>
      </c>
      <c r="AN536">
        <v>1.51531567683253</v>
      </c>
      <c r="AO536">
        <v>1.4573626949240099</v>
      </c>
      <c r="AP536">
        <v>1.51996135142596</v>
      </c>
      <c r="AQ536">
        <v>1.4615215580641101</v>
      </c>
      <c r="AR536">
        <v>1.5205798436973801</v>
      </c>
      <c r="AS536">
        <v>1.4710159705764401</v>
      </c>
      <c r="AT536">
        <v>1.51107251105844</v>
      </c>
      <c r="AU536">
        <v>1.4628095987439</v>
      </c>
      <c r="AV536">
        <v>1.5026933820256601</v>
      </c>
      <c r="AW536">
        <v>1.5022260068211699</v>
      </c>
      <c r="AX536">
        <v>1.50273188374621</v>
      </c>
      <c r="AY536">
        <v>1.4605843154032601</v>
      </c>
      <c r="AZ536">
        <v>1.5042086396224701</v>
      </c>
      <c r="BA536">
        <v>1.42270341972852</v>
      </c>
      <c r="BB536">
        <v>1.4727603467905801</v>
      </c>
      <c r="BC536">
        <v>1.49153675337623</v>
      </c>
      <c r="BD536">
        <v>1.50752288588779</v>
      </c>
      <c r="BE536">
        <v>1.5527649532377199</v>
      </c>
      <c r="BF536">
        <v>1.5189820790801101</v>
      </c>
      <c r="BG536">
        <v>1.43525753711399</v>
      </c>
      <c r="BH536">
        <v>1.48430932227788</v>
      </c>
      <c r="BI536">
        <v>1.64236949926191</v>
      </c>
      <c r="BJ536">
        <v>1.4697507312887701</v>
      </c>
      <c r="BK536">
        <v>1.47949978636207</v>
      </c>
      <c r="BL536">
        <v>1.5059126551883899</v>
      </c>
      <c r="BM536">
        <v>1.6228011948224299</v>
      </c>
      <c r="BN536">
        <v>1.5655288271372001</v>
      </c>
      <c r="BO536">
        <v>1.4668086038136601</v>
      </c>
      <c r="BP536">
        <v>1.4992615851925699</v>
      </c>
      <c r="BQ536">
        <v>1.4823124216759</v>
      </c>
      <c r="BR536">
        <v>1.4973422373987499</v>
      </c>
      <c r="BS536">
        <v>1.50665333618986</v>
      </c>
      <c r="BT536">
        <v>1.5214977742864599</v>
      </c>
      <c r="BU536">
        <v>1.45374190145131</v>
      </c>
      <c r="BV536">
        <v>1.4271277147326999</v>
      </c>
      <c r="BW536">
        <v>1.4791791854635401</v>
      </c>
      <c r="BX536">
        <v>1.503977614149</v>
      </c>
      <c r="BY536">
        <v>1.4416077194657599</v>
      </c>
      <c r="BZ536">
        <v>1.48539407721978</v>
      </c>
      <c r="CA536">
        <v>1.4080581130162999</v>
      </c>
      <c r="CB536">
        <v>1.46969057071261</v>
      </c>
      <c r="CC536">
        <v>1.4145497994035501</v>
      </c>
      <c r="CD536">
        <v>1.4604975569004199</v>
      </c>
      <c r="CE536">
        <v>1.4604743418041199</v>
      </c>
      <c r="CF536">
        <v>1.4893112041636201</v>
      </c>
      <c r="CG536">
        <v>1.4595056179775201</v>
      </c>
      <c r="CH536">
        <v>1.48675655430711</v>
      </c>
      <c r="CI536">
        <v>1.52641953817008</v>
      </c>
      <c r="CJ536">
        <v>1.47131483282986</v>
      </c>
      <c r="CK536">
        <v>1.4369616724738601</v>
      </c>
      <c r="CL536">
        <v>1.46390243902439</v>
      </c>
      <c r="CM536">
        <v>1.4376373811610801</v>
      </c>
      <c r="CN536">
        <v>1.4837839660171199</v>
      </c>
      <c r="CO536">
        <v>1.46266277382722</v>
      </c>
      <c r="CP536">
        <v>1.49957907180855</v>
      </c>
      <c r="CQ536">
        <v>1.4729427298972699</v>
      </c>
      <c r="CR536">
        <v>1.5325291497885101</v>
      </c>
      <c r="CS536">
        <v>1.46784112331794</v>
      </c>
      <c r="CT536">
        <v>1.4922836897874201</v>
      </c>
      <c r="CU536">
        <v>1.4277897732849101</v>
      </c>
      <c r="CV536">
        <v>1.4815978015506901</v>
      </c>
      <c r="CW536">
        <v>1.4361208953528</v>
      </c>
      <c r="CX536">
        <v>1.4489148960345399</v>
      </c>
      <c r="CY536">
        <v>1.4385362135958699</v>
      </c>
      <c r="CZ536">
        <v>1.5030922425317601</v>
      </c>
      <c r="DA536">
        <v>1.4359016038144701</v>
      </c>
      <c r="DB536">
        <v>1.46106957087126</v>
      </c>
      <c r="DC536">
        <v>1.4206111306528799</v>
      </c>
      <c r="DD536">
        <v>1.43234893786226</v>
      </c>
      <c r="DE536">
        <v>1.4163957668742699</v>
      </c>
      <c r="DF536">
        <v>1.4605701554509001</v>
      </c>
      <c r="DG536">
        <v>1.47374402382631</v>
      </c>
      <c r="DH536">
        <v>1.5121482874833401</v>
      </c>
      <c r="DI536">
        <v>1.5087257035933801</v>
      </c>
      <c r="DJ536">
        <v>1.50567075266353</v>
      </c>
      <c r="DK536">
        <v>1.4426798332150801</v>
      </c>
      <c r="DL536">
        <v>1.4854160389553499</v>
      </c>
      <c r="DM536">
        <v>1.41445364891518</v>
      </c>
      <c r="DN536">
        <v>1.4501380670611399</v>
      </c>
      <c r="DO536">
        <v>1.5145779123832199</v>
      </c>
      <c r="DP536">
        <v>1.51163460307981</v>
      </c>
      <c r="DQ536">
        <v>1.4642645251515001</v>
      </c>
      <c r="DR536">
        <v>1.48915116328346</v>
      </c>
      <c r="DS536">
        <v>1.4313497400850601</v>
      </c>
      <c r="DT536">
        <v>1.46776206574817</v>
      </c>
      <c r="DU536">
        <v>1.4490239221010199</v>
      </c>
      <c r="DV536">
        <v>1.4448199990637101</v>
      </c>
      <c r="DW536">
        <v>1.4212559883357601</v>
      </c>
      <c r="DX536">
        <v>1.41958966881899</v>
      </c>
    </row>
    <row r="537" spans="1:128" x14ac:dyDescent="0.45">
      <c r="A537" t="s">
        <v>170</v>
      </c>
      <c r="B537" t="s">
        <v>90</v>
      </c>
      <c r="C537" t="s">
        <v>85</v>
      </c>
      <c r="D537">
        <v>50</v>
      </c>
      <c r="E537" s="1" cm="1">
        <f t="array" ref="E537">SUMPRODUCT($G537:$DX537,$G$2:$DX$2)/SUMPRODUCT(--($G537:$DX537&lt;&gt;""),$G$2:$DX$2)</f>
        <v>1.4599191962599936</v>
      </c>
      <c r="F537" s="1" cm="1">
        <f t="array" ref="F537">SUMPRODUCT($G537:$DX537,$F$2:$DW$2)/SUMPRODUCT(--($G537:$DX537&lt;&gt;""),$F$2:$DW$2)</f>
        <v>1.4820557035459625</v>
      </c>
      <c r="G537">
        <v>1.5072369025102299</v>
      </c>
      <c r="H537">
        <v>1.4914299355454701</v>
      </c>
      <c r="I537">
        <v>1.50463292029691</v>
      </c>
      <c r="J537">
        <v>1.48495262660384</v>
      </c>
      <c r="K537">
        <v>1.5299183875125799</v>
      </c>
      <c r="L537">
        <v>1.5076634757187</v>
      </c>
      <c r="M537">
        <v>1.50643327652125</v>
      </c>
      <c r="N537">
        <v>1.48853470910682</v>
      </c>
      <c r="O537">
        <v>1.4362504754330701</v>
      </c>
      <c r="P537">
        <v>1.4414422046263899</v>
      </c>
      <c r="Q537">
        <v>1.40420905124617</v>
      </c>
      <c r="R537">
        <v>1.4881231588099399</v>
      </c>
      <c r="S537">
        <v>1.3758642645486201</v>
      </c>
      <c r="T537">
        <v>1.42939764740455</v>
      </c>
      <c r="U537">
        <v>1.3842014305791199</v>
      </c>
      <c r="V537">
        <v>1.4855465843644</v>
      </c>
      <c r="W537">
        <v>1.52684220479042</v>
      </c>
      <c r="X537">
        <v>1.4879031798722699</v>
      </c>
      <c r="Y537">
        <v>1.4634005447753</v>
      </c>
      <c r="Z537">
        <v>1.5461920543763299</v>
      </c>
      <c r="AA537">
        <v>1.4761625978572299</v>
      </c>
      <c r="AB537">
        <v>1.4806363567338101</v>
      </c>
      <c r="AC537">
        <v>1.3952424084505799</v>
      </c>
      <c r="AD537">
        <v>1.4274284272609199</v>
      </c>
      <c r="AE537">
        <v>1.4131834904679601</v>
      </c>
      <c r="AF537">
        <v>1.4656751968325901</v>
      </c>
      <c r="AG537">
        <v>1.43729724784845</v>
      </c>
      <c r="AH537">
        <v>1.4497526511712999</v>
      </c>
      <c r="AI537">
        <v>1.4675180830405901</v>
      </c>
      <c r="AJ537">
        <v>1.50486561048722</v>
      </c>
      <c r="AK537">
        <v>1.44957276523352</v>
      </c>
      <c r="AL537">
        <v>1.4464506650170099</v>
      </c>
      <c r="AM537">
        <v>1.4778308129875199</v>
      </c>
      <c r="AN537">
        <v>1.5191243558334</v>
      </c>
      <c r="AO537">
        <v>1.4355927884309101</v>
      </c>
      <c r="AP537">
        <v>1.53603307072122</v>
      </c>
      <c r="AQ537">
        <v>1.44558648921653</v>
      </c>
      <c r="AR537">
        <v>1.5236739974126701</v>
      </c>
      <c r="AS537">
        <v>1.47047799210964</v>
      </c>
      <c r="AT537">
        <v>1.52043614934</v>
      </c>
      <c r="AU537">
        <v>1.4811463258203601</v>
      </c>
      <c r="AV537">
        <v>1.5148688005775699</v>
      </c>
      <c r="AW537">
        <v>1.4493655769296301</v>
      </c>
      <c r="AX537">
        <v>1.45569571428783</v>
      </c>
      <c r="AY537">
        <v>1.46520944342888</v>
      </c>
      <c r="AZ537">
        <v>1.49970019317283</v>
      </c>
      <c r="BA537">
        <v>1.3937041045816001</v>
      </c>
      <c r="BB537">
        <v>1.4897995778539601</v>
      </c>
      <c r="BC537">
        <v>1.4836173298286901</v>
      </c>
      <c r="BD537">
        <v>1.5239357684522099</v>
      </c>
      <c r="BE537">
        <v>1.50939205080893</v>
      </c>
      <c r="BF537">
        <v>1.51205682745076</v>
      </c>
      <c r="BG537">
        <v>1.42283031713289</v>
      </c>
      <c r="BH537">
        <v>1.4908396248463101</v>
      </c>
      <c r="BI537">
        <v>1.69048743518543</v>
      </c>
      <c r="BJ537">
        <v>1.43876337399208</v>
      </c>
      <c r="BK537">
        <v>1.4520036829974301</v>
      </c>
      <c r="BL537">
        <v>1.5020190288200499</v>
      </c>
      <c r="BM537">
        <v>1.60072789601225</v>
      </c>
      <c r="BN537">
        <v>1.5296659680198501</v>
      </c>
      <c r="BO537">
        <v>1.42081258240196</v>
      </c>
      <c r="BP537">
        <v>1.50832288992727</v>
      </c>
      <c r="BQ537">
        <v>1.44326181484814</v>
      </c>
      <c r="BR537">
        <v>1.48909980907844</v>
      </c>
      <c r="BS537">
        <v>1.46136304125306</v>
      </c>
      <c r="BT537">
        <v>1.5168939989049901</v>
      </c>
      <c r="BU537">
        <v>1.52211912587522</v>
      </c>
      <c r="BV537">
        <v>1.44645151691396</v>
      </c>
      <c r="BW537">
        <v>1.4347183980723199</v>
      </c>
      <c r="BX537">
        <v>1.4661925219060199</v>
      </c>
      <c r="BY537">
        <v>1.4534181000364299</v>
      </c>
      <c r="BZ537">
        <v>1.48520561370004</v>
      </c>
      <c r="CA537">
        <v>1.4006532083227701</v>
      </c>
      <c r="CB537">
        <v>1.52884534166737</v>
      </c>
      <c r="CC537">
        <v>1.4114121406992199</v>
      </c>
      <c r="CD537">
        <v>1.4625472348775499</v>
      </c>
      <c r="CE537">
        <v>1.44287724413853</v>
      </c>
      <c r="CF537">
        <v>1.48488650041534</v>
      </c>
      <c r="CG537">
        <v>1.43231460674157</v>
      </c>
      <c r="CH537">
        <v>1.4643595505617899</v>
      </c>
      <c r="CI537">
        <v>1.4287286877272001</v>
      </c>
      <c r="CJ537">
        <v>1.45734985407813</v>
      </c>
      <c r="CK537">
        <v>1.4486968641114899</v>
      </c>
      <c r="CL537">
        <v>1.5115121951219499</v>
      </c>
      <c r="CM537">
        <v>1.41715326006338</v>
      </c>
      <c r="CN537">
        <v>1.5025959139639899</v>
      </c>
      <c r="CO537">
        <v>1.4429060165863601</v>
      </c>
      <c r="CP537">
        <v>1.4813537767110201</v>
      </c>
      <c r="CQ537">
        <v>1.44493431506389</v>
      </c>
      <c r="CR537">
        <v>1.50210370834545</v>
      </c>
      <c r="CS537">
        <v>1.4182279139309599</v>
      </c>
      <c r="CT537">
        <v>1.44866410973152</v>
      </c>
      <c r="CU537">
        <v>1.4245755226224299</v>
      </c>
      <c r="CV537">
        <v>1.4709858671115901</v>
      </c>
      <c r="CW537">
        <v>1.4004090444267601</v>
      </c>
      <c r="CX537">
        <v>1.4439381888421701</v>
      </c>
      <c r="CY537">
        <v>1.43230175289546</v>
      </c>
      <c r="CZ537">
        <v>1.48804957583178</v>
      </c>
      <c r="DA537">
        <v>1.41156444155468</v>
      </c>
      <c r="DB537">
        <v>1.4370936280884199</v>
      </c>
      <c r="DC537">
        <v>1.4492712618716199</v>
      </c>
      <c r="DD537">
        <v>1.4320965941242101</v>
      </c>
      <c r="DE537">
        <v>1.39393387006937</v>
      </c>
      <c r="DF537">
        <v>1.4588890576738001</v>
      </c>
      <c r="DG537">
        <v>1.4122972019750699</v>
      </c>
      <c r="DH537">
        <v>1.47315620346422</v>
      </c>
      <c r="DI537">
        <v>1.5005027940072</v>
      </c>
      <c r="DJ537">
        <v>1.50933669377935</v>
      </c>
      <c r="DK537">
        <v>1.42184143769378</v>
      </c>
      <c r="DL537">
        <v>1.4558690602311199</v>
      </c>
      <c r="DM537">
        <v>1.41439053254437</v>
      </c>
      <c r="DN537">
        <v>1.4381459566074899</v>
      </c>
      <c r="DO537">
        <v>1.46831676833169</v>
      </c>
      <c r="DP537">
        <v>1.51485518065094</v>
      </c>
      <c r="DQ537">
        <v>1.4264101368818001</v>
      </c>
      <c r="DR537">
        <v>1.4761410348773101</v>
      </c>
      <c r="DS537">
        <v>1.4088480133774399</v>
      </c>
      <c r="DT537">
        <v>1.45755934421462</v>
      </c>
      <c r="DU537">
        <v>1.4180422264875201</v>
      </c>
      <c r="DV537">
        <v>1.42157202378165</v>
      </c>
      <c r="DW537">
        <v>1.42007915017704</v>
      </c>
      <c r="DX537">
        <v>1.4278275359300101</v>
      </c>
    </row>
    <row r="538" spans="1:128" x14ac:dyDescent="0.45">
      <c r="A538" t="s">
        <v>170</v>
      </c>
      <c r="B538" t="s">
        <v>84</v>
      </c>
      <c r="C538" t="s">
        <v>88</v>
      </c>
      <c r="D538">
        <v>50</v>
      </c>
      <c r="E538" s="1" cm="1">
        <f t="array" ref="E538">SUMPRODUCT($G538:$DX538,$G$2:$DX$2)/SUMPRODUCT(--($G538:$DX538&lt;&gt;""),$G$2:$DX$2)</f>
        <v>1.5682005432512913</v>
      </c>
      <c r="F538" s="1" cm="1">
        <f t="array" ref="F538">SUMPRODUCT($G538:$DX538,$F$2:$DW$2)/SUMPRODUCT(--($G538:$DX538&lt;&gt;""),$F$2:$DW$2)</f>
        <v>1.6039286890801838</v>
      </c>
      <c r="G538">
        <v>1.57912114145105</v>
      </c>
      <c r="H538">
        <v>1.5796316359696601</v>
      </c>
      <c r="I538">
        <v>1.5784976807919699</v>
      </c>
      <c r="J538">
        <v>1.5715217375374599</v>
      </c>
      <c r="K538">
        <v>1.5993242916949899</v>
      </c>
      <c r="L538">
        <v>1.59849776559348</v>
      </c>
      <c r="M538">
        <v>1.5875259109125199</v>
      </c>
      <c r="N538">
        <v>1.5830466626744599</v>
      </c>
      <c r="O538">
        <v>1.5635662667265999</v>
      </c>
      <c r="P538">
        <v>1.57975000864423</v>
      </c>
      <c r="Q538">
        <v>1.53368555957458</v>
      </c>
      <c r="R538">
        <v>1.5915850377118901</v>
      </c>
      <c r="S538">
        <v>1.51056300662024</v>
      </c>
      <c r="T538">
        <v>1.56784323649216</v>
      </c>
      <c r="U538">
        <v>1.5104734610645401</v>
      </c>
      <c r="V538">
        <v>1.6067167146282</v>
      </c>
      <c r="W538">
        <v>1.60063292148629</v>
      </c>
      <c r="X538">
        <v>1.59084975063622</v>
      </c>
      <c r="Y538">
        <v>1.5697624408632</v>
      </c>
      <c r="Z538">
        <v>1.63392955026521</v>
      </c>
      <c r="AA538">
        <v>1.5854729716228999</v>
      </c>
      <c r="AB538">
        <v>1.6260245287467401</v>
      </c>
      <c r="AC538">
        <v>1.52952246238346</v>
      </c>
      <c r="AD538">
        <v>1.565567329247</v>
      </c>
      <c r="AE538">
        <v>1.5630994241912</v>
      </c>
      <c r="AF538">
        <v>1.61776736239796</v>
      </c>
      <c r="AG538">
        <v>1.51259086463017</v>
      </c>
      <c r="AH538">
        <v>1.54491685842358</v>
      </c>
      <c r="AI538">
        <v>1.58416862003305</v>
      </c>
      <c r="AJ538">
        <v>1.62270859125101</v>
      </c>
      <c r="AK538">
        <v>1.61022270337148</v>
      </c>
      <c r="AL538">
        <v>1.6333649087534701</v>
      </c>
      <c r="AM538">
        <v>1.58618104249387</v>
      </c>
      <c r="AN538">
        <v>1.62869251781138</v>
      </c>
      <c r="AO538">
        <v>1.56309415104089</v>
      </c>
      <c r="AP538">
        <v>1.6403275926751699</v>
      </c>
      <c r="AQ538">
        <v>1.56672278438391</v>
      </c>
      <c r="AR538">
        <v>1.6429141044498301</v>
      </c>
      <c r="AS538">
        <v>1.58747951814007</v>
      </c>
      <c r="AT538">
        <v>1.63410431859577</v>
      </c>
      <c r="AU538">
        <v>1.5829866575076399</v>
      </c>
      <c r="AV538">
        <v>1.6269919987102599</v>
      </c>
      <c r="AW538">
        <v>1.5989493781867601</v>
      </c>
      <c r="AX538">
        <v>1.6236498204211001</v>
      </c>
      <c r="AY538">
        <v>1.58485505555339</v>
      </c>
      <c r="AZ538">
        <v>1.62813581735443</v>
      </c>
      <c r="BA538">
        <v>1.5149943937105801</v>
      </c>
      <c r="BB538">
        <v>1.5830173719357099</v>
      </c>
      <c r="BC538">
        <v>1.5643259615094101</v>
      </c>
      <c r="BD538">
        <v>1.6309065228556701</v>
      </c>
      <c r="BE538">
        <v>1.5955637210259901</v>
      </c>
      <c r="BF538">
        <v>1.62144333489075</v>
      </c>
      <c r="BG538">
        <v>1.54858944787104</v>
      </c>
      <c r="BH538">
        <v>1.6106713543942299</v>
      </c>
      <c r="BI538">
        <v>1.6778768764387699</v>
      </c>
      <c r="BJ538">
        <v>1.56037614082285</v>
      </c>
      <c r="BK538">
        <v>1.5791994896761701</v>
      </c>
      <c r="BL538">
        <v>1.6203744380720799</v>
      </c>
      <c r="BM538">
        <v>1.68977581166543</v>
      </c>
      <c r="BN538">
        <v>1.6637311376728201</v>
      </c>
      <c r="BO538">
        <v>1.5207198729087901</v>
      </c>
      <c r="BP538">
        <v>1.59567014055504</v>
      </c>
      <c r="BQ538">
        <v>1.5596356510256699</v>
      </c>
      <c r="BR538">
        <v>1.6072440852166101</v>
      </c>
      <c r="BS538">
        <v>1.5820038563165</v>
      </c>
      <c r="BT538">
        <v>1.65344569020924</v>
      </c>
      <c r="BU538">
        <v>1.52923818412165</v>
      </c>
      <c r="BV538">
        <v>1.53294875089608</v>
      </c>
      <c r="BW538">
        <v>1.5802353982247901</v>
      </c>
      <c r="BX538">
        <v>1.616740957318</v>
      </c>
      <c r="BY538">
        <v>1.54820268623336</v>
      </c>
      <c r="BZ538">
        <v>1.60151273385181</v>
      </c>
      <c r="CA538">
        <v>1.5199200382915199</v>
      </c>
      <c r="CB538">
        <v>1.5882112791057801</v>
      </c>
      <c r="CC538">
        <v>1.51735426401018</v>
      </c>
      <c r="CD538">
        <v>1.5775234838697101</v>
      </c>
      <c r="CE538">
        <v>1.5801786834387199</v>
      </c>
      <c r="CF538">
        <v>1.6181361995015799</v>
      </c>
      <c r="CG538">
        <v>1.5565692883895099</v>
      </c>
      <c r="CH538">
        <v>1.60172284644194</v>
      </c>
      <c r="CI538">
        <v>1.57351134094516</v>
      </c>
      <c r="CJ538">
        <v>1.57507296093389</v>
      </c>
      <c r="CK538">
        <v>1.54267595818815</v>
      </c>
      <c r="CL538">
        <v>1.58072473867595</v>
      </c>
      <c r="CM538">
        <v>1.5304699615669799</v>
      </c>
      <c r="CN538">
        <v>1.6021711280426101</v>
      </c>
      <c r="CO538">
        <v>1.57823890809435</v>
      </c>
      <c r="CP538">
        <v>1.63499256658725</v>
      </c>
      <c r="CQ538">
        <v>1.5851218584249001</v>
      </c>
      <c r="CR538">
        <v>1.6618400734059899</v>
      </c>
      <c r="CS538">
        <v>1.5766235454722699</v>
      </c>
      <c r="CT538">
        <v>1.61354742247936</v>
      </c>
      <c r="CU538">
        <v>1.5293331043281899</v>
      </c>
      <c r="CV538">
        <v>1.5899990185494099</v>
      </c>
      <c r="CW538">
        <v>1.51923645040336</v>
      </c>
      <c r="CX538">
        <v>1.5560618111578199</v>
      </c>
      <c r="CY538">
        <v>1.55511688052074</v>
      </c>
      <c r="CZ538">
        <v>1.62680693162083</v>
      </c>
      <c r="DA538">
        <v>1.55292768386071</v>
      </c>
      <c r="DB538">
        <v>1.5763708279150399</v>
      </c>
      <c r="DC538">
        <v>1.53814213834554</v>
      </c>
      <c r="DD538">
        <v>1.54314313242693</v>
      </c>
      <c r="DE538">
        <v>1.5140310901817799</v>
      </c>
      <c r="DF538">
        <v>1.5874322750519001</v>
      </c>
      <c r="DG538">
        <v>1.5637001332392799</v>
      </c>
      <c r="DH538">
        <v>1.61256759934164</v>
      </c>
      <c r="DI538">
        <v>1.5898473797431201</v>
      </c>
      <c r="DJ538">
        <v>1.6175456015070999</v>
      </c>
      <c r="DK538">
        <v>1.53159291261286</v>
      </c>
      <c r="DL538">
        <v>1.5830960179614499</v>
      </c>
      <c r="DM538">
        <v>1.5283313609467399</v>
      </c>
      <c r="DN538">
        <v>1.56372386587771</v>
      </c>
      <c r="DO538">
        <v>1.5946871134240499</v>
      </c>
      <c r="DP538">
        <v>1.6425585462611401</v>
      </c>
      <c r="DQ538">
        <v>1.56974403525871</v>
      </c>
      <c r="DR538">
        <v>1.6132347332288</v>
      </c>
      <c r="DS538">
        <v>1.5276576150835399</v>
      </c>
      <c r="DT538">
        <v>1.5868140123838199</v>
      </c>
      <c r="DU538">
        <v>1.54856982351013</v>
      </c>
      <c r="DV538">
        <v>1.57616216469266</v>
      </c>
      <c r="DW538">
        <v>1.51737138096229</v>
      </c>
      <c r="DX538">
        <v>1.5379920849822899</v>
      </c>
    </row>
    <row r="539" spans="1:128" x14ac:dyDescent="0.45">
      <c r="A539" t="s">
        <v>170</v>
      </c>
      <c r="B539" t="s">
        <v>90</v>
      </c>
      <c r="C539" t="s">
        <v>86</v>
      </c>
      <c r="D539">
        <v>50</v>
      </c>
      <c r="E539" s="1" cm="1">
        <f t="array" ref="E539">SUMPRODUCT($G539:$DX539,$G$2:$DX$2)/SUMPRODUCT(--($G539:$DX539&lt;&gt;""),$G$2:$DX$2)</f>
        <v>1.6197683593843122</v>
      </c>
      <c r="F539" s="1" cm="1">
        <f t="array" ref="F539">SUMPRODUCT($G539:$DX539,$F$2:$DW$2)/SUMPRODUCT(--($G539:$DX539&lt;&gt;""),$F$2:$DW$2)</f>
        <v>1.6286115073624776</v>
      </c>
      <c r="G539">
        <v>1.6688910516554301</v>
      </c>
      <c r="H539">
        <v>1.6255210533081099</v>
      </c>
      <c r="I539">
        <v>1.66610182532296</v>
      </c>
      <c r="J539">
        <v>1.6233815005605601</v>
      </c>
      <c r="K539">
        <v>1.6879223176906299</v>
      </c>
      <c r="L539">
        <v>1.6436948131308</v>
      </c>
      <c r="M539">
        <v>1.65349670643511</v>
      </c>
      <c r="N539">
        <v>1.62932424340135</v>
      </c>
      <c r="O539">
        <v>1.58723418968915</v>
      </c>
      <c r="P539">
        <v>1.5836865945160901</v>
      </c>
      <c r="Q539">
        <v>1.5880680089731301</v>
      </c>
      <c r="R539">
        <v>1.62724598201055</v>
      </c>
      <c r="S539">
        <v>1.52241985910549</v>
      </c>
      <c r="T539">
        <v>1.5687105621903099</v>
      </c>
      <c r="U539">
        <v>1.54523015632442</v>
      </c>
      <c r="V539">
        <v>1.6236069174838399</v>
      </c>
      <c r="W539">
        <v>1.6702201099524501</v>
      </c>
      <c r="X539">
        <v>1.6212791940161799</v>
      </c>
      <c r="Y539">
        <v>1.6217901687454099</v>
      </c>
      <c r="Z539">
        <v>1.6826177886845199</v>
      </c>
      <c r="AA539">
        <v>1.63882839068563</v>
      </c>
      <c r="AB539">
        <v>1.61572828958147</v>
      </c>
      <c r="AC539">
        <v>1.53512048043278</v>
      </c>
      <c r="AD539">
        <v>1.57978054611178</v>
      </c>
      <c r="AE539">
        <v>1.56908575664168</v>
      </c>
      <c r="AF539">
        <v>1.6071551248790901</v>
      </c>
      <c r="AG539">
        <v>1.6072237820797</v>
      </c>
      <c r="AH539">
        <v>1.59355802317971</v>
      </c>
      <c r="AI539">
        <v>1.6342936773771799</v>
      </c>
      <c r="AJ539">
        <v>1.6453681650505501</v>
      </c>
      <c r="AK539">
        <v>1.59338849365914</v>
      </c>
      <c r="AL539">
        <v>1.6044386019177199</v>
      </c>
      <c r="AM539">
        <v>1.6391540649376199</v>
      </c>
      <c r="AN539">
        <v>1.6725028864295499</v>
      </c>
      <c r="AO539">
        <v>1.59349981949841</v>
      </c>
      <c r="AP539">
        <v>1.67877089040368</v>
      </c>
      <c r="AQ539">
        <v>1.6093852451753501</v>
      </c>
      <c r="AR539">
        <v>1.6776338407556399</v>
      </c>
      <c r="AS539">
        <v>1.62794042152195</v>
      </c>
      <c r="AT539">
        <v>1.67704414236387</v>
      </c>
      <c r="AU539">
        <v>1.62387279246063</v>
      </c>
      <c r="AV539">
        <v>1.66224253405717</v>
      </c>
      <c r="AW539">
        <v>1.59806372269043</v>
      </c>
      <c r="AX539">
        <v>1.60152475162333</v>
      </c>
      <c r="AY539">
        <v>1.6105801019018999</v>
      </c>
      <c r="AZ539">
        <v>1.65441996292118</v>
      </c>
      <c r="BA539">
        <v>1.5556405320681901</v>
      </c>
      <c r="BB539">
        <v>1.6433427743679101</v>
      </c>
      <c r="BC539">
        <v>1.6519872201576999</v>
      </c>
      <c r="BD539">
        <v>1.67216532221517</v>
      </c>
      <c r="BE539">
        <v>1.6985278395907399</v>
      </c>
      <c r="BF539">
        <v>1.6635373029134299</v>
      </c>
      <c r="BG539">
        <v>1.5723396976686601</v>
      </c>
      <c r="BH539">
        <v>1.6238200237773399</v>
      </c>
      <c r="BI539">
        <v>1.8750788159921601</v>
      </c>
      <c r="BJ539">
        <v>1.6017857540248699</v>
      </c>
      <c r="BK539">
        <v>1.62039249198105</v>
      </c>
      <c r="BL539">
        <v>1.64785850549741</v>
      </c>
      <c r="BM539">
        <v>1.77434314318319</v>
      </c>
      <c r="BN539">
        <v>1.69057372390872</v>
      </c>
      <c r="BO539">
        <v>1.6071772987528401</v>
      </c>
      <c r="BP539">
        <v>1.6603291885822899</v>
      </c>
      <c r="BQ539">
        <v>1.6148935633363299</v>
      </c>
      <c r="BR539">
        <v>1.6409497295978801</v>
      </c>
      <c r="BS539">
        <v>1.63132185960151</v>
      </c>
      <c r="BT539">
        <v>1.6801971006212899</v>
      </c>
      <c r="BU539">
        <v>1.6616891870567401</v>
      </c>
      <c r="BV539">
        <v>1.59603965752776</v>
      </c>
      <c r="BW539">
        <v>1.58877957051931</v>
      </c>
      <c r="BX539">
        <v>1.60807122335925</v>
      </c>
      <c r="BY539">
        <v>1.5933962382681399</v>
      </c>
      <c r="BZ539">
        <v>1.64674397859054</v>
      </c>
      <c r="CA539">
        <v>1.5601683700763</v>
      </c>
      <c r="CB539">
        <v>1.63872230199622</v>
      </c>
      <c r="CC539">
        <v>1.54449549750832</v>
      </c>
      <c r="CD539">
        <v>1.6008664989363</v>
      </c>
      <c r="CE539">
        <v>1.609066404462</v>
      </c>
      <c r="CF539">
        <v>1.63302931154322</v>
      </c>
      <c r="CG539">
        <v>1.6135580524344499</v>
      </c>
      <c r="CH539">
        <v>1.62295131086142</v>
      </c>
      <c r="CI539">
        <v>1.5997516768214599</v>
      </c>
      <c r="CJ539">
        <v>1.5975884491321399</v>
      </c>
      <c r="CK539">
        <v>1.5761672473867501</v>
      </c>
      <c r="CL539">
        <v>1.6223275261323999</v>
      </c>
      <c r="CM539">
        <v>1.57329917065605</v>
      </c>
      <c r="CN539">
        <v>1.6234373946463401</v>
      </c>
      <c r="CO539">
        <v>1.59178025757222</v>
      </c>
      <c r="CP539">
        <v>1.62933242580021</v>
      </c>
      <c r="CQ539">
        <v>1.58718080701832</v>
      </c>
      <c r="CR539">
        <v>1.67046751560996</v>
      </c>
      <c r="CS539">
        <v>1.5943314047974999</v>
      </c>
      <c r="CT539">
        <v>1.6306962231034201</v>
      </c>
      <c r="CU539">
        <v>1.52787319658455</v>
      </c>
      <c r="CV539">
        <v>1.5972372166061399</v>
      </c>
      <c r="CW539">
        <v>1.5585615270991899</v>
      </c>
      <c r="CX539">
        <v>1.59463697307124</v>
      </c>
      <c r="CY539">
        <v>1.55185597021452</v>
      </c>
      <c r="CZ539">
        <v>1.6207473856494901</v>
      </c>
      <c r="DA539">
        <v>1.55446286663776</v>
      </c>
      <c r="DB539">
        <v>1.5840467418003099</v>
      </c>
      <c r="DC539">
        <v>1.5833422545765901</v>
      </c>
      <c r="DD539">
        <v>1.57871595271231</v>
      </c>
      <c r="DE539">
        <v>1.5538204466048899</v>
      </c>
      <c r="DF539">
        <v>1.6055496480834399</v>
      </c>
      <c r="DG539">
        <v>1.58913316090602</v>
      </c>
      <c r="DH539">
        <v>1.6226585155576401</v>
      </c>
      <c r="DI539">
        <v>1.64997899721235</v>
      </c>
      <c r="DJ539">
        <v>1.66680668525095</v>
      </c>
      <c r="DK539">
        <v>1.5773324132300399</v>
      </c>
      <c r="DL539">
        <v>1.61948545491655</v>
      </c>
      <c r="DM539">
        <v>1.55524260355029</v>
      </c>
      <c r="DN539">
        <v>1.5926469428007799</v>
      </c>
      <c r="DO539">
        <v>1.63884741713944</v>
      </c>
      <c r="DP539">
        <v>1.6465896003071201</v>
      </c>
      <c r="DQ539">
        <v>1.5845870237741999</v>
      </c>
      <c r="DR539">
        <v>1.6190511505699801</v>
      </c>
      <c r="DS539">
        <v>1.5400656754758999</v>
      </c>
      <c r="DT539">
        <v>1.5901341379184899</v>
      </c>
      <c r="DU539">
        <v>1.55194981508356</v>
      </c>
      <c r="DV539">
        <v>1.5488507092364501</v>
      </c>
      <c r="DW539">
        <v>1.57395334305353</v>
      </c>
      <c r="DX539">
        <v>1.58514892730681</v>
      </c>
    </row>
    <row r="540" spans="1:128" x14ac:dyDescent="0.45">
      <c r="A540" t="s">
        <v>170</v>
      </c>
      <c r="B540" t="s">
        <v>90</v>
      </c>
      <c r="C540" t="s">
        <v>88</v>
      </c>
      <c r="D540">
        <v>50</v>
      </c>
      <c r="E540" s="1" cm="1">
        <f t="array" ref="E540">SUMPRODUCT($G540:$DX540,$G$2:$DX$2)/SUMPRODUCT(--($G540:$DX540&lt;&gt;""),$G$2:$DX$2)</f>
        <v>1.7505139677502797</v>
      </c>
      <c r="F540" s="1" cm="1">
        <f t="array" ref="F540">SUMPRODUCT($G540:$DX540,$F$2:$DW$2)/SUMPRODUCT(--($G540:$DX540&lt;&gt;""),$F$2:$DW$2)</f>
        <v>1.7934714490660602</v>
      </c>
      <c r="G540">
        <v>1.79735020291238</v>
      </c>
      <c r="H540">
        <v>1.7861578860385201</v>
      </c>
      <c r="I540">
        <v>1.7932387575200199</v>
      </c>
      <c r="J540">
        <v>1.7793290051220401</v>
      </c>
      <c r="K540">
        <v>1.8225532041352299</v>
      </c>
      <c r="L540">
        <v>1.8090093202426401</v>
      </c>
      <c r="M540">
        <v>1.80497858031231</v>
      </c>
      <c r="N540">
        <v>1.78389607996683</v>
      </c>
      <c r="O540">
        <v>1.70927353825939</v>
      </c>
      <c r="P540">
        <v>1.7198921199128601</v>
      </c>
      <c r="Q540">
        <v>1.7181470439883699</v>
      </c>
      <c r="R540">
        <v>1.7813377662549701</v>
      </c>
      <c r="S540">
        <v>1.6666244908287899</v>
      </c>
      <c r="T540">
        <v>1.74031860444234</v>
      </c>
      <c r="U540">
        <v>1.6921932265975901</v>
      </c>
      <c r="V540">
        <v>1.79579998661538</v>
      </c>
      <c r="W540">
        <v>1.8176352248830601</v>
      </c>
      <c r="X540">
        <v>1.7986840336555601</v>
      </c>
      <c r="Y540">
        <v>1.76580143530582</v>
      </c>
      <c r="Z540">
        <v>1.86416457948575</v>
      </c>
      <c r="AA540">
        <v>1.7631005806495399</v>
      </c>
      <c r="AB540">
        <v>1.8183502040066</v>
      </c>
      <c r="AC540">
        <v>1.6984721774160101</v>
      </c>
      <c r="AD540">
        <v>1.7291899314258199</v>
      </c>
      <c r="AE540">
        <v>1.7104572120729999</v>
      </c>
      <c r="AF540">
        <v>1.7603591347501</v>
      </c>
      <c r="AG540">
        <v>1.7200190701372899</v>
      </c>
      <c r="AH540">
        <v>1.7429876782987399</v>
      </c>
      <c r="AI540">
        <v>1.7810176777039699</v>
      </c>
      <c r="AJ540">
        <v>1.82626298491142</v>
      </c>
      <c r="AK540">
        <v>1.73568280235075</v>
      </c>
      <c r="AL540">
        <v>1.76640310856789</v>
      </c>
      <c r="AM540">
        <v>1.78628101151755</v>
      </c>
      <c r="AN540">
        <v>1.8436083185491801</v>
      </c>
      <c r="AO540">
        <v>1.76205998315318</v>
      </c>
      <c r="AP540">
        <v>1.8623020676279201</v>
      </c>
      <c r="AQ540">
        <v>1.75967321767176</v>
      </c>
      <c r="AR540">
        <v>1.86084105690336</v>
      </c>
      <c r="AS540">
        <v>1.79703443765427</v>
      </c>
      <c r="AT540">
        <v>1.8474391521740601</v>
      </c>
      <c r="AU540">
        <v>1.7923134346666401</v>
      </c>
      <c r="AV540">
        <v>1.8315698719723501</v>
      </c>
      <c r="AW540">
        <v>1.7207603879082001</v>
      </c>
      <c r="AX540">
        <v>1.7488699362239</v>
      </c>
      <c r="AY540">
        <v>1.78545661390066</v>
      </c>
      <c r="AZ540">
        <v>1.82734529967718</v>
      </c>
      <c r="BA540">
        <v>1.7273312550094699</v>
      </c>
      <c r="BB540">
        <v>1.8020969034702801</v>
      </c>
      <c r="BC540">
        <v>1.76725505302275</v>
      </c>
      <c r="BD540">
        <v>1.8483715520106301</v>
      </c>
      <c r="BE540">
        <v>1.7651076601439599</v>
      </c>
      <c r="BF540">
        <v>1.80165429967452</v>
      </c>
      <c r="BG540">
        <v>1.72694325614163</v>
      </c>
      <c r="BH540">
        <v>1.81917361866149</v>
      </c>
      <c r="BI540">
        <v>1.8878500975463799</v>
      </c>
      <c r="BJ540">
        <v>1.7599815045138301</v>
      </c>
      <c r="BK540">
        <v>1.7563685163899401</v>
      </c>
      <c r="BL540">
        <v>1.81087928554664</v>
      </c>
      <c r="BM540">
        <v>1.84451622876212</v>
      </c>
      <c r="BN540">
        <v>1.83110175540693</v>
      </c>
      <c r="BO540">
        <v>1.73405885888124</v>
      </c>
      <c r="BP540">
        <v>1.8177163648561101</v>
      </c>
      <c r="BQ540">
        <v>1.7097992379959099</v>
      </c>
      <c r="BR540">
        <v>1.7823199912529299</v>
      </c>
      <c r="BS540">
        <v>1.7583613035301899</v>
      </c>
      <c r="BT540">
        <v>1.8506796162726999</v>
      </c>
      <c r="BU540">
        <v>1.78735476715404</v>
      </c>
      <c r="BV540">
        <v>1.76171894372833</v>
      </c>
      <c r="BW540">
        <v>1.7354146673961199</v>
      </c>
      <c r="BX540">
        <v>1.775719961614</v>
      </c>
      <c r="BY540">
        <v>1.7422824188664501</v>
      </c>
      <c r="BZ540">
        <v>1.8345164654295001</v>
      </c>
      <c r="CA540">
        <v>1.72832727989413</v>
      </c>
      <c r="CB540">
        <v>1.82840611538136</v>
      </c>
      <c r="CC540">
        <v>1.7166878758147699</v>
      </c>
      <c r="CD540">
        <v>1.7837249740147401</v>
      </c>
      <c r="CE540">
        <v>1.7696272059945399</v>
      </c>
      <c r="CF540">
        <v>1.8113821689524801</v>
      </c>
      <c r="CG540">
        <v>1.7310561797752799</v>
      </c>
      <c r="CH540">
        <v>1.78136329588014</v>
      </c>
      <c r="CI540">
        <v>1.7148763504172799</v>
      </c>
      <c r="CJ540">
        <v>1.7474655675592601</v>
      </c>
      <c r="CK540">
        <v>1.7373519163763</v>
      </c>
      <c r="CL540">
        <v>1.81898257839721</v>
      </c>
      <c r="CM540">
        <v>1.70367473535162</v>
      </c>
      <c r="CN540">
        <v>1.7960488166677899</v>
      </c>
      <c r="CO540">
        <v>1.7434666571136801</v>
      </c>
      <c r="CP540">
        <v>1.8068118719661801</v>
      </c>
      <c r="CQ540">
        <v>1.74112078419085</v>
      </c>
      <c r="CR540">
        <v>1.8254481570172101</v>
      </c>
      <c r="CS540">
        <v>1.7269193265292799</v>
      </c>
      <c r="CT540">
        <v>1.7847363973217101</v>
      </c>
      <c r="CU540">
        <v>1.71734223181862</v>
      </c>
      <c r="CV540">
        <v>1.78208116596329</v>
      </c>
      <c r="CW540">
        <v>1.68414952846267</v>
      </c>
      <c r="CX540">
        <v>1.7427678672878</v>
      </c>
      <c r="CY540">
        <v>1.7118404777670799</v>
      </c>
      <c r="CZ540">
        <v>1.8122290383438</v>
      </c>
      <c r="DA540">
        <v>1.7357498916341501</v>
      </c>
      <c r="DB540">
        <v>1.7582177431007</v>
      </c>
      <c r="DC540">
        <v>1.7576888372306401</v>
      </c>
      <c r="DD540">
        <v>1.74641748359765</v>
      </c>
      <c r="DE540">
        <v>1.68706263608283</v>
      </c>
      <c r="DF540">
        <v>1.76830219251607</v>
      </c>
      <c r="DG540">
        <v>1.77300337017007</v>
      </c>
      <c r="DH540">
        <v>1.8400148914491701</v>
      </c>
      <c r="DI540">
        <v>1.7987041916472499</v>
      </c>
      <c r="DJ540">
        <v>1.8332887819656001</v>
      </c>
      <c r="DK540">
        <v>1.7137539242081099</v>
      </c>
      <c r="DL540">
        <v>1.7847541477543301</v>
      </c>
      <c r="DM540">
        <v>1.7344615384615301</v>
      </c>
      <c r="DN540">
        <v>1.76498619329388</v>
      </c>
      <c r="DO540">
        <v>1.7749541440941801</v>
      </c>
      <c r="DP540">
        <v>1.8284455914345401</v>
      </c>
      <c r="DQ540">
        <v>1.7438551510785201</v>
      </c>
      <c r="DR540">
        <v>1.80358732042208</v>
      </c>
      <c r="DS540">
        <v>1.68949555902916</v>
      </c>
      <c r="DT540">
        <v>1.7642953215311299</v>
      </c>
      <c r="DU540">
        <v>1.69019240672253</v>
      </c>
      <c r="DV540">
        <v>1.72175459950376</v>
      </c>
      <c r="DW540">
        <v>1.7315975838366999</v>
      </c>
      <c r="DX540">
        <v>1.7506977712976399</v>
      </c>
    </row>
    <row r="541" spans="1:128" x14ac:dyDescent="0.45">
      <c r="A541" t="s">
        <v>126</v>
      </c>
      <c r="B541" t="s">
        <v>96</v>
      </c>
      <c r="C541" t="s">
        <v>127</v>
      </c>
      <c r="D541">
        <v>30</v>
      </c>
      <c r="E541" s="1" cm="1">
        <f t="array" ref="E541">SUMPRODUCT($G541:$DX541,$G$2:$DX$2)/SUMPRODUCT(--($G541:$DX541&lt;&gt;""),$G$2:$DX$2)</f>
        <v>1.2876359776816799</v>
      </c>
      <c r="F541" s="1" cm="1">
        <f t="array" ref="F541">SUMPRODUCT($G541:$DX541,$F$2:$DW$2)/SUMPRODUCT(--($G541:$DX541&lt;&gt;""),$F$2:$DW$2)</f>
        <v>1.3713610550109774</v>
      </c>
      <c r="G541">
        <v>1.3231834291275599</v>
      </c>
      <c r="H541">
        <v>1.3812145362396</v>
      </c>
      <c r="I541">
        <v>1.32439052092416</v>
      </c>
      <c r="J541">
        <v>1.3770270171247601</v>
      </c>
      <c r="K541">
        <v>1.3387586878108699</v>
      </c>
      <c r="L541">
        <v>1.40036738620871</v>
      </c>
      <c r="M541">
        <v>1.34232806670044</v>
      </c>
      <c r="N541">
        <v>1.38324381592887</v>
      </c>
      <c r="O541">
        <v>1.25044258497285</v>
      </c>
      <c r="P541">
        <v>1.3349002454963499</v>
      </c>
      <c r="Q541">
        <v>1.2706875673426601</v>
      </c>
      <c r="R541">
        <v>1.3853069844029899</v>
      </c>
      <c r="S541">
        <v>1.2607976947503301</v>
      </c>
      <c r="T541">
        <v>1.35344440544313</v>
      </c>
      <c r="U541">
        <v>1.2902689913905401</v>
      </c>
      <c r="V541">
        <v>1.3730449604957</v>
      </c>
      <c r="W541">
        <v>1.29323995197269</v>
      </c>
      <c r="X541">
        <v>1.38333443452862</v>
      </c>
      <c r="Y541">
        <v>1.3160287061164899</v>
      </c>
      <c r="Z541">
        <v>1.4311567620445</v>
      </c>
      <c r="AA541">
        <v>1.2611744066624799</v>
      </c>
      <c r="AB541">
        <v>1.40070013627081</v>
      </c>
      <c r="AC541">
        <v>1.25315366735323</v>
      </c>
      <c r="AD541">
        <v>1.3570633876798099</v>
      </c>
      <c r="AE541">
        <v>1.2733961871875701</v>
      </c>
      <c r="AF541">
        <v>1.3693921917795799</v>
      </c>
      <c r="AG541">
        <v>1.24730836623107</v>
      </c>
      <c r="AH541">
        <v>1.3422597057147001</v>
      </c>
      <c r="AI541">
        <v>1.29920283798475</v>
      </c>
      <c r="AJ541">
        <v>1.3842056973360899</v>
      </c>
      <c r="AK541">
        <v>1.2962148159603999</v>
      </c>
      <c r="AL541">
        <v>1.37679206619239</v>
      </c>
      <c r="AM541">
        <v>1.3135859311199301</v>
      </c>
      <c r="AN541">
        <v>1.40837698178029</v>
      </c>
      <c r="AO541">
        <v>1.29099332498071</v>
      </c>
      <c r="AP541">
        <v>1.40701337127405</v>
      </c>
      <c r="AQ541">
        <v>1.3167449361143999</v>
      </c>
      <c r="AR541">
        <v>1.41147991281078</v>
      </c>
      <c r="AS541">
        <v>1.3103748971511699</v>
      </c>
      <c r="AT541">
        <v>1.39252034121196</v>
      </c>
      <c r="AU541">
        <v>1.3071331690785</v>
      </c>
      <c r="AV541">
        <v>1.39367887596423</v>
      </c>
      <c r="AW541">
        <v>1.2963474499204</v>
      </c>
      <c r="AX541">
        <v>1.3775414381443001</v>
      </c>
      <c r="AY541">
        <v>1.3150386345662599</v>
      </c>
      <c r="AZ541">
        <v>1.3898055955297901</v>
      </c>
      <c r="BA541">
        <v>1.25654769234757</v>
      </c>
      <c r="BB541">
        <v>1.35471716864021</v>
      </c>
      <c r="BC541">
        <v>1.26951342940874</v>
      </c>
      <c r="BD541">
        <v>1.3756797788452799</v>
      </c>
      <c r="BE541">
        <v>1.2567530112372001</v>
      </c>
      <c r="BF541">
        <v>1.35201184697134</v>
      </c>
      <c r="BG541">
        <v>1.26828095204224</v>
      </c>
      <c r="BH541">
        <v>1.3770572315987999</v>
      </c>
      <c r="BI541">
        <v>1.29515630911199</v>
      </c>
      <c r="BJ541">
        <v>1.3181124713480601</v>
      </c>
      <c r="BK541">
        <v>1.29548832814784</v>
      </c>
      <c r="BL541">
        <v>1.37149528492077</v>
      </c>
      <c r="BM541">
        <v>1.49839735575065</v>
      </c>
      <c r="BN541">
        <v>1.4653192330949401</v>
      </c>
      <c r="BO541">
        <v>1.24698461208764</v>
      </c>
      <c r="BP541">
        <v>1.345000442583</v>
      </c>
      <c r="BQ541">
        <v>1.31587003877305</v>
      </c>
      <c r="BR541">
        <v>1.4008763888071101</v>
      </c>
      <c r="BS541">
        <v>1.2891285200790299</v>
      </c>
      <c r="BT541">
        <v>1.3835606655716599</v>
      </c>
      <c r="BU541">
        <v>1.2407630331967201</v>
      </c>
      <c r="BV541">
        <v>1.32856775729376</v>
      </c>
      <c r="BW541">
        <v>1.27624164043324</v>
      </c>
      <c r="BX541">
        <v>1.34196719253087</v>
      </c>
      <c r="BY541">
        <v>1.27951652825068</v>
      </c>
      <c r="BZ541">
        <v>1.3741629078664599</v>
      </c>
      <c r="CA541">
        <v>1.2586226314159401</v>
      </c>
      <c r="CB541">
        <v>1.35135287327195</v>
      </c>
      <c r="CC541">
        <v>1.2896262980484301</v>
      </c>
      <c r="CD541">
        <v>1.37076828924744</v>
      </c>
      <c r="CE541">
        <v>1.31217047824096</v>
      </c>
      <c r="CF541">
        <v>1.4043602827741699</v>
      </c>
      <c r="CG541">
        <v>1.2771985018726499</v>
      </c>
      <c r="CH541">
        <v>1.35613483146067</v>
      </c>
      <c r="CI541">
        <v>1.23085095489222</v>
      </c>
      <c r="CJ541">
        <v>1.31498643182632</v>
      </c>
      <c r="CK541">
        <v>1.2763484320557399</v>
      </c>
      <c r="CL541">
        <v>1.3409059233449401</v>
      </c>
      <c r="CM541">
        <v>1.28538871283123</v>
      </c>
      <c r="CN541">
        <v>1.3749174027375</v>
      </c>
      <c r="CO541">
        <v>1.3552633935768099</v>
      </c>
      <c r="CP541">
        <v>1.44428522810725</v>
      </c>
      <c r="CQ541">
        <v>1.3098941431864399</v>
      </c>
      <c r="CR541">
        <v>1.42942506098516</v>
      </c>
      <c r="CS541">
        <v>1.29000845088734</v>
      </c>
      <c r="CT541">
        <v>1.3751283884807901</v>
      </c>
      <c r="CU541">
        <v>1.2786951614486199</v>
      </c>
      <c r="CV541">
        <v>1.3577142015899499</v>
      </c>
      <c r="CW541">
        <v>1.2686172025906099</v>
      </c>
      <c r="CX541">
        <v>1.35483467787751</v>
      </c>
      <c r="CY541">
        <v>1.2862354602131401</v>
      </c>
      <c r="CZ541">
        <v>1.39004735191594</v>
      </c>
      <c r="DA541">
        <v>1.2618660598179401</v>
      </c>
      <c r="DB541">
        <v>1.3179905360497</v>
      </c>
      <c r="DC541">
        <v>1.2450257696483999</v>
      </c>
      <c r="DD541">
        <v>1.2938122256717599</v>
      </c>
      <c r="DE541">
        <v>1.28733606764899</v>
      </c>
      <c r="DF541">
        <v>1.37301129171097</v>
      </c>
      <c r="DG541">
        <v>1.29034407085194</v>
      </c>
      <c r="DH541">
        <v>1.37579355748883</v>
      </c>
      <c r="DI541">
        <v>1.30395488855793</v>
      </c>
      <c r="DJ541">
        <v>1.38861521620142</v>
      </c>
      <c r="DK541">
        <v>1.2570198372972201</v>
      </c>
      <c r="DL541">
        <v>1.3417049773051899</v>
      </c>
      <c r="DM541">
        <v>1.2563155818540399</v>
      </c>
      <c r="DN541">
        <v>1.30889940828402</v>
      </c>
      <c r="DO541">
        <v>1.3199675809410001</v>
      </c>
      <c r="DP541">
        <v>1.4016550782749599</v>
      </c>
      <c r="DQ541">
        <v>1.25225664279357</v>
      </c>
      <c r="DR541">
        <v>1.3422468957918301</v>
      </c>
      <c r="DS541">
        <v>1.26651883625964</v>
      </c>
      <c r="DT541">
        <v>1.3483587189646999</v>
      </c>
      <c r="DU541">
        <v>1.2538177051636099</v>
      </c>
      <c r="DV541">
        <v>1.3251720425073701</v>
      </c>
      <c r="DW541">
        <v>1.2627785877941999</v>
      </c>
      <c r="DX541">
        <v>1.3315246823578399</v>
      </c>
    </row>
    <row r="542" spans="1:128" x14ac:dyDescent="0.45">
      <c r="A542" t="s">
        <v>126</v>
      </c>
      <c r="B542" t="s">
        <v>96</v>
      </c>
      <c r="C542" t="s">
        <v>128</v>
      </c>
      <c r="D542">
        <v>30</v>
      </c>
      <c r="E542" s="1" cm="1">
        <f t="array" ref="E542">SUMPRODUCT($G542:$DX542,$G$2:$DX$2)/SUMPRODUCT(--($G542:$DX542&lt;&gt;""),$G$2:$DX$2)</f>
        <v>1.3559944152483669</v>
      </c>
      <c r="F542" s="1" cm="1">
        <f t="array" ref="F542">SUMPRODUCT($G542:$DX542,$F$2:$DW$2)/SUMPRODUCT(--($G542:$DX542&lt;&gt;""),$F$2:$DW$2)</f>
        <v>1.4441944014730221</v>
      </c>
      <c r="G542">
        <v>1.39047689002332</v>
      </c>
      <c r="H542">
        <v>1.4538222818003099</v>
      </c>
      <c r="I542">
        <v>1.3908433417113</v>
      </c>
      <c r="J542">
        <v>1.4469641457034199</v>
      </c>
      <c r="K542">
        <v>1.40716904594742</v>
      </c>
      <c r="L542">
        <v>1.4729995282300401</v>
      </c>
      <c r="M542">
        <v>1.40939702427564</v>
      </c>
      <c r="N542">
        <v>1.45531899212308</v>
      </c>
      <c r="O542">
        <v>1.31656063068358</v>
      </c>
      <c r="P542">
        <v>1.40531447736938</v>
      </c>
      <c r="Q542">
        <v>1.3407945894281099</v>
      </c>
      <c r="R542">
        <v>1.45629718892842</v>
      </c>
      <c r="S542">
        <v>1.32947764544541</v>
      </c>
      <c r="T542">
        <v>1.42537733769785</v>
      </c>
      <c r="U542">
        <v>1.35656810603764</v>
      </c>
      <c r="V542">
        <v>1.44312522881786</v>
      </c>
      <c r="W542">
        <v>1.3636496194041201</v>
      </c>
      <c r="X542">
        <v>1.45901616934409</v>
      </c>
      <c r="Y542">
        <v>1.3897588989804399</v>
      </c>
      <c r="Z542">
        <v>1.51351818588138</v>
      </c>
      <c r="AA542">
        <v>1.33296634790218</v>
      </c>
      <c r="AB542">
        <v>1.4754572665113399</v>
      </c>
      <c r="AC542">
        <v>1.3220049466047901</v>
      </c>
      <c r="AD542">
        <v>1.43002994433001</v>
      </c>
      <c r="AE542">
        <v>1.34597114628436</v>
      </c>
      <c r="AF542">
        <v>1.4420010485686099</v>
      </c>
      <c r="AG542">
        <v>1.3139869957144901</v>
      </c>
      <c r="AH542">
        <v>1.4122844054128201</v>
      </c>
      <c r="AI542">
        <v>1.37118622232556</v>
      </c>
      <c r="AJ542">
        <v>1.4571490067681701</v>
      </c>
      <c r="AK542">
        <v>1.36507114135477</v>
      </c>
      <c r="AL542">
        <v>1.44873376121249</v>
      </c>
      <c r="AM542">
        <v>1.3807552589338501</v>
      </c>
      <c r="AN542">
        <v>1.4799498746867099</v>
      </c>
      <c r="AO542">
        <v>1.3588442235954401</v>
      </c>
      <c r="AP542">
        <v>1.4785096939967199</v>
      </c>
      <c r="AQ542">
        <v>1.3849722660334201</v>
      </c>
      <c r="AR542">
        <v>1.4826986124156001</v>
      </c>
      <c r="AS542">
        <v>1.3789653935681601</v>
      </c>
      <c r="AT542">
        <v>1.4663710715265199</v>
      </c>
      <c r="AU542">
        <v>1.3748339635999101</v>
      </c>
      <c r="AV542">
        <v>1.4671484496843901</v>
      </c>
      <c r="AW542">
        <v>1.36778290907418</v>
      </c>
      <c r="AX542">
        <v>1.4518890275146601</v>
      </c>
      <c r="AY542">
        <v>1.3837981149443099</v>
      </c>
      <c r="AZ542">
        <v>1.4645709359158801</v>
      </c>
      <c r="BA542">
        <v>1.3262774022248001</v>
      </c>
      <c r="BB542">
        <v>1.4271193178258399</v>
      </c>
      <c r="BC542">
        <v>1.33973836067554</v>
      </c>
      <c r="BD542">
        <v>1.4515355448805101</v>
      </c>
      <c r="BE542">
        <v>1.3238000586013201</v>
      </c>
      <c r="BF542">
        <v>1.42504969234302</v>
      </c>
      <c r="BG542">
        <v>1.33393284762514</v>
      </c>
      <c r="BH542">
        <v>1.4473595968012301</v>
      </c>
      <c r="BI542">
        <v>1.36233102469444</v>
      </c>
      <c r="BJ542">
        <v>1.3895525229771799</v>
      </c>
      <c r="BK542">
        <v>1.36766183824901</v>
      </c>
      <c r="BL542">
        <v>1.44575703049305</v>
      </c>
      <c r="BM542">
        <v>1.56052539452327</v>
      </c>
      <c r="BN542">
        <v>1.5390226825309501</v>
      </c>
      <c r="BO542">
        <v>1.31068861257215</v>
      </c>
      <c r="BP542">
        <v>1.4171461315915701</v>
      </c>
      <c r="BQ542">
        <v>1.3802114435183299</v>
      </c>
      <c r="BR542">
        <v>1.47104216254405</v>
      </c>
      <c r="BS542">
        <v>1.3617796186531399</v>
      </c>
      <c r="BT542">
        <v>1.4590968601966201</v>
      </c>
      <c r="BU542">
        <v>1.30879985933209</v>
      </c>
      <c r="BV542">
        <v>1.40083363766292</v>
      </c>
      <c r="BW542">
        <v>1.34490892294998</v>
      </c>
      <c r="BX542">
        <v>1.41375856883619</v>
      </c>
      <c r="BY542">
        <v>1.3363696900403299</v>
      </c>
      <c r="BZ542">
        <v>1.4334032742395399</v>
      </c>
      <c r="CA542">
        <v>1.3430751471126501</v>
      </c>
      <c r="CB542">
        <v>1.4409296956387001</v>
      </c>
      <c r="CC542">
        <v>1.3328249613863901</v>
      </c>
      <c r="CD542">
        <v>1.4143458030172</v>
      </c>
      <c r="CE542">
        <v>1.38783121704782</v>
      </c>
      <c r="CF542">
        <v>1.48955702103853</v>
      </c>
      <c r="CG542">
        <v>1.3564044943820199</v>
      </c>
      <c r="CH542">
        <v>1.4336479400749</v>
      </c>
      <c r="CI542">
        <v>1.3000486406225999</v>
      </c>
      <c r="CJ542">
        <v>1.39223542061338</v>
      </c>
      <c r="CK542">
        <v>1.3502160278745601</v>
      </c>
      <c r="CL542">
        <v>1.4319163763066201</v>
      </c>
      <c r="CM542">
        <v>1.35953071269637</v>
      </c>
      <c r="CN542">
        <v>1.46185692131346</v>
      </c>
      <c r="CO542">
        <v>1.4288541797273799</v>
      </c>
      <c r="CP542">
        <v>1.5250944849451</v>
      </c>
      <c r="CQ542">
        <v>1.3807712105274901</v>
      </c>
      <c r="CR542">
        <v>1.4955352147349099</v>
      </c>
      <c r="CS542">
        <v>1.3547812520314599</v>
      </c>
      <c r="CT542">
        <v>1.4403432360397801</v>
      </c>
      <c r="CU542">
        <v>1.3341471194425301</v>
      </c>
      <c r="CV542">
        <v>1.4210668367847601</v>
      </c>
      <c r="CW542">
        <v>1.3323940461311199</v>
      </c>
      <c r="CX542">
        <v>1.4228042267924099</v>
      </c>
      <c r="CY542">
        <v>1.3427329177026199</v>
      </c>
      <c r="CZ542">
        <v>1.44358375292045</v>
      </c>
      <c r="DA542">
        <v>1.3379027597168001</v>
      </c>
      <c r="DB542">
        <v>1.4030577228724099</v>
      </c>
      <c r="DC542">
        <v>1.3098628167678501</v>
      </c>
      <c r="DD542">
        <v>1.36449905944606</v>
      </c>
      <c r="DE542">
        <v>1.35122791027393</v>
      </c>
      <c r="DF542">
        <v>1.45297483416881</v>
      </c>
      <c r="DG542">
        <v>1.3677992005643</v>
      </c>
      <c r="DH542">
        <v>1.4719217807038101</v>
      </c>
      <c r="DI542">
        <v>1.37279311617723</v>
      </c>
      <c r="DJ542">
        <v>1.4580389760822801</v>
      </c>
      <c r="DK542">
        <v>1.3211776026125699</v>
      </c>
      <c r="DL542">
        <v>1.4088757568983401</v>
      </c>
      <c r="DM542">
        <v>1.3211755424063101</v>
      </c>
      <c r="DN542">
        <v>1.38194082840236</v>
      </c>
      <c r="DO542">
        <v>1.39321972443799</v>
      </c>
      <c r="DP542">
        <v>1.4854007592884799</v>
      </c>
      <c r="DQ542">
        <v>1.32534856125778</v>
      </c>
      <c r="DR542">
        <v>1.41015807094122</v>
      </c>
      <c r="DS542">
        <v>1.3224883977364901</v>
      </c>
      <c r="DT542">
        <v>1.4110654694827101</v>
      </c>
      <c r="DU542">
        <v>1.31807499648892</v>
      </c>
      <c r="DV542">
        <v>1.38766911661439</v>
      </c>
      <c r="DW542">
        <v>1.3236825661320499</v>
      </c>
      <c r="DX542">
        <v>1.38719016871485</v>
      </c>
    </row>
    <row r="543" spans="1:128" x14ac:dyDescent="0.45">
      <c r="A543" t="s">
        <v>126</v>
      </c>
      <c r="B543" t="s">
        <v>96</v>
      </c>
      <c r="C543" t="s">
        <v>86</v>
      </c>
      <c r="D543">
        <v>30</v>
      </c>
      <c r="E543" s="1" cm="1">
        <f t="array" ref="E543">SUMPRODUCT($G543:$DX543,$G$2:$DX$2)/SUMPRODUCT(--($G543:$DX543&lt;&gt;""),$G$2:$DX$2)</f>
        <v>1.4543554317800049</v>
      </c>
      <c r="F543" s="1" cm="1">
        <f t="array" ref="F543">SUMPRODUCT($G543:$DX543,$F$2:$DW$2)/SUMPRODUCT(--($G543:$DX543&lt;&gt;""),$F$2:$DW$2)</f>
        <v>1.5234767935914739</v>
      </c>
      <c r="G543">
        <v>1.47682207980608</v>
      </c>
      <c r="H543">
        <v>1.5296105183906501</v>
      </c>
      <c r="I543">
        <v>1.4706948098102799</v>
      </c>
      <c r="J543">
        <v>1.52344671683679</v>
      </c>
      <c r="K543">
        <v>1.49434433263125</v>
      </c>
      <c r="L543">
        <v>1.5529069573066701</v>
      </c>
      <c r="M543">
        <v>1.48918881569855</v>
      </c>
      <c r="N543">
        <v>1.52663319360633</v>
      </c>
      <c r="O543">
        <v>1.4276183396148101</v>
      </c>
      <c r="P543">
        <v>1.5207738321634701</v>
      </c>
      <c r="Q543">
        <v>1.4460169453270799</v>
      </c>
      <c r="R543">
        <v>1.54971041429106</v>
      </c>
      <c r="S543">
        <v>1.4257997763320001</v>
      </c>
      <c r="T543">
        <v>1.5083263267022</v>
      </c>
      <c r="U543">
        <v>1.4388697086484199</v>
      </c>
      <c r="V543">
        <v>1.5198466280612299</v>
      </c>
      <c r="W543">
        <v>1.47246973801424</v>
      </c>
      <c r="X543">
        <v>1.5511588751404</v>
      </c>
      <c r="Y543">
        <v>1.4853391352746199</v>
      </c>
      <c r="Z543">
        <v>1.5610679619837899</v>
      </c>
      <c r="AA543">
        <v>1.5283091629135499</v>
      </c>
      <c r="AB543">
        <v>1.5448255054208599</v>
      </c>
      <c r="AC543">
        <v>1.3927856498829501</v>
      </c>
      <c r="AD543">
        <v>1.4983890446765999</v>
      </c>
      <c r="AE543">
        <v>1.4225166550661199</v>
      </c>
      <c r="AF543">
        <v>1.5123297205926201</v>
      </c>
      <c r="AG543">
        <v>1.44652620912411</v>
      </c>
      <c r="AH543">
        <v>1.5106820916633199</v>
      </c>
      <c r="AI543">
        <v>1.4597915501454799</v>
      </c>
      <c r="AJ543">
        <v>1.5307505954363401</v>
      </c>
      <c r="AK543">
        <v>1.43584905660377</v>
      </c>
      <c r="AL543">
        <v>1.5120089699968999</v>
      </c>
      <c r="AM543">
        <v>1.4531624003829799</v>
      </c>
      <c r="AN543">
        <v>1.5435428458787399</v>
      </c>
      <c r="AO543">
        <v>1.42855322673122</v>
      </c>
      <c r="AP543">
        <v>1.5387122804782201</v>
      </c>
      <c r="AQ543">
        <v>1.4587641106523199</v>
      </c>
      <c r="AR543">
        <v>1.54874975633096</v>
      </c>
      <c r="AS543">
        <v>1.4429039585369701</v>
      </c>
      <c r="AT543">
        <v>1.52697276352154</v>
      </c>
      <c r="AU543">
        <v>1.4662582492491101</v>
      </c>
      <c r="AV543">
        <v>1.54405615973139</v>
      </c>
      <c r="AW543">
        <v>1.45829779090519</v>
      </c>
      <c r="AX543">
        <v>1.5347534480482199</v>
      </c>
      <c r="AY543">
        <v>1.45106990522863</v>
      </c>
      <c r="AZ543">
        <v>1.5358731023038099</v>
      </c>
      <c r="BA543">
        <v>1.46299957007645</v>
      </c>
      <c r="BB543">
        <v>1.53562856334242</v>
      </c>
      <c r="BC543">
        <v>1.4416221033868</v>
      </c>
      <c r="BD543">
        <v>1.51950209976132</v>
      </c>
      <c r="BE543">
        <v>1.4483793564940499</v>
      </c>
      <c r="BF543">
        <v>1.5117519421589001</v>
      </c>
      <c r="BG543">
        <v>1.4176650103814199</v>
      </c>
      <c r="BH543">
        <v>1.50670473751773</v>
      </c>
      <c r="BI543">
        <v>1.4837014709845799</v>
      </c>
      <c r="BJ543">
        <v>1.4787907710491199</v>
      </c>
      <c r="BK543">
        <v>1.4522684736623499</v>
      </c>
      <c r="BL543">
        <v>1.5379703795533399</v>
      </c>
      <c r="BM543">
        <v>1.75279723936003</v>
      </c>
      <c r="BN543">
        <v>1.6645063173735699</v>
      </c>
      <c r="BO543">
        <v>1.4233609287720801</v>
      </c>
      <c r="BP543">
        <v>1.4980409878452701</v>
      </c>
      <c r="BQ543">
        <v>1.45413677384627</v>
      </c>
      <c r="BR543">
        <v>1.5535673734408699</v>
      </c>
      <c r="BS543">
        <v>1.4544549977385699</v>
      </c>
      <c r="BT543">
        <v>1.53008641005498</v>
      </c>
      <c r="BU543">
        <v>1.4005270537739101</v>
      </c>
      <c r="BV543">
        <v>1.4733272016555501</v>
      </c>
      <c r="BW543">
        <v>1.42554342789322</v>
      </c>
      <c r="BX543">
        <v>1.49943048816581</v>
      </c>
      <c r="BY543">
        <v>1.41014687590305</v>
      </c>
      <c r="BZ543">
        <v>1.5024940005779499</v>
      </c>
      <c r="CA543">
        <v>1.42690824112396</v>
      </c>
      <c r="CB543">
        <v>1.50402624095503</v>
      </c>
      <c r="CC543">
        <v>1.4024265855861899</v>
      </c>
      <c r="CD543">
        <v>1.47972178778547</v>
      </c>
      <c r="CE543">
        <v>1.46429721803109</v>
      </c>
      <c r="CF543">
        <v>1.5766948649702399</v>
      </c>
      <c r="CG543">
        <v>1.4285992509363199</v>
      </c>
      <c r="CH543">
        <v>1.4944269662921299</v>
      </c>
      <c r="CI543">
        <v>1.3879601658901199</v>
      </c>
      <c r="CJ543">
        <v>1.46915160514054</v>
      </c>
      <c r="CK543">
        <v>1.41494076655052</v>
      </c>
      <c r="CL543">
        <v>1.49233449477351</v>
      </c>
      <c r="CM543">
        <v>1.41099049288652</v>
      </c>
      <c r="CN543">
        <v>1.51709257636032</v>
      </c>
      <c r="CO543">
        <v>1.52796933493345</v>
      </c>
      <c r="CP543">
        <v>1.6003331601855599</v>
      </c>
      <c r="CQ543">
        <v>1.4686346037642899</v>
      </c>
      <c r="CR543">
        <v>1.58436094264037</v>
      </c>
      <c r="CS543">
        <v>1.4348826626795801</v>
      </c>
      <c r="CT543">
        <v>1.49219268023142</v>
      </c>
      <c r="CU543">
        <v>1.4121233683384</v>
      </c>
      <c r="CV543">
        <v>1.50653891451565</v>
      </c>
      <c r="CW543">
        <v>1.4358481990682801</v>
      </c>
      <c r="CX543">
        <v>1.4891375980002199</v>
      </c>
      <c r="CY543">
        <v>1.41907070303227</v>
      </c>
      <c r="CZ543">
        <v>1.51137570434413</v>
      </c>
      <c r="DA543">
        <v>1.39082141309059</v>
      </c>
      <c r="DB543">
        <v>1.4572225834416901</v>
      </c>
      <c r="DC543">
        <v>1.3889764020371</v>
      </c>
      <c r="DD543">
        <v>1.4466407695719301</v>
      </c>
      <c r="DE543">
        <v>1.41383361182844</v>
      </c>
      <c r="DF543">
        <v>1.5167755329383701</v>
      </c>
      <c r="DG543">
        <v>1.43771063562975</v>
      </c>
      <c r="DH543">
        <v>1.50178305509836</v>
      </c>
      <c r="DI543">
        <v>1.4736064968623099</v>
      </c>
      <c r="DJ543">
        <v>1.53325441376764</v>
      </c>
      <c r="DK543">
        <v>1.38818315239048</v>
      </c>
      <c r="DL543">
        <v>1.4591444983331201</v>
      </c>
      <c r="DM543">
        <v>1.39457199211045</v>
      </c>
      <c r="DN543">
        <v>1.4552583826429899</v>
      </c>
      <c r="DO543">
        <v>1.46517083990956</v>
      </c>
      <c r="DP543">
        <v>1.53572494987842</v>
      </c>
      <c r="DQ543">
        <v>1.4114823918294599</v>
      </c>
      <c r="DR543">
        <v>1.4956562274865399</v>
      </c>
      <c r="DS543">
        <v>1.4070667781453301</v>
      </c>
      <c r="DT543">
        <v>1.48745259127315</v>
      </c>
      <c r="DU543">
        <v>1.4018912972239099</v>
      </c>
      <c r="DV543">
        <v>1.4656991713870999</v>
      </c>
      <c r="DW543">
        <v>1.4080608206623599</v>
      </c>
      <c r="DX543">
        <v>1.4530410331181001</v>
      </c>
    </row>
    <row r="544" spans="1:128" x14ac:dyDescent="0.45">
      <c r="A544" t="s">
        <v>126</v>
      </c>
      <c r="B544" t="s">
        <v>129</v>
      </c>
      <c r="C544" t="s">
        <v>127</v>
      </c>
      <c r="D544">
        <v>30</v>
      </c>
      <c r="E544" s="1" cm="1">
        <f t="array" ref="E544">SUMPRODUCT($G544:$DX544,$G$2:$DX$2)/SUMPRODUCT(--($G544:$DX544&lt;&gt;""),$G$2:$DX$2)</f>
        <v>1.7213269341659376</v>
      </c>
      <c r="F544" s="1" cm="1">
        <f t="array" ref="F544">SUMPRODUCT($G544:$DX544,$F$2:$DW$2)/SUMPRODUCT(--($G544:$DX544&lt;&gt;""),$F$2:$DW$2)</f>
        <v>1.8094686529331676</v>
      </c>
      <c r="G544">
        <v>1.43743136786822</v>
      </c>
      <c r="H544">
        <v>1.4377343592192</v>
      </c>
      <c r="I544">
        <v>1.43558427188592</v>
      </c>
      <c r="J544">
        <v>1.4307828151448301</v>
      </c>
      <c r="K544">
        <v>1.7353351981248</v>
      </c>
      <c r="L544">
        <v>1.7149989413036399</v>
      </c>
      <c r="M544">
        <v>1.9914210696024599</v>
      </c>
      <c r="N544">
        <v>1.9642710396609699</v>
      </c>
      <c r="O544">
        <v>1.6151083987413899</v>
      </c>
      <c r="P544">
        <v>1.7000224750181501</v>
      </c>
      <c r="Q544">
        <v>1.6728809999980301</v>
      </c>
      <c r="R544">
        <v>1.7679035800290801</v>
      </c>
      <c r="S544">
        <v>1.85862795196852</v>
      </c>
      <c r="T544">
        <v>1.9596091524289201</v>
      </c>
      <c r="U544">
        <v>1.8810107746148901</v>
      </c>
      <c r="V544">
        <v>2.01119386827177</v>
      </c>
      <c r="W544">
        <v>1.9255713494806499</v>
      </c>
      <c r="X544">
        <v>1.9973480179623899</v>
      </c>
      <c r="Y544">
        <v>1.9474536392845301</v>
      </c>
      <c r="Z544">
        <v>2.0527867027601299</v>
      </c>
      <c r="AA544">
        <v>1.7970464000127799</v>
      </c>
      <c r="AB544">
        <v>1.9810459684219299</v>
      </c>
      <c r="AC544">
        <v>1.35935677593865</v>
      </c>
      <c r="AD544">
        <v>1.4237619012167899</v>
      </c>
      <c r="AE544">
        <v>1.84351243367351</v>
      </c>
      <c r="AF544">
        <v>1.94556934563894</v>
      </c>
      <c r="AG544">
        <v>1.7926949411359001</v>
      </c>
      <c r="AH544">
        <v>1.93642994363402</v>
      </c>
      <c r="AI544">
        <v>1.6383203353296401</v>
      </c>
      <c r="AJ544">
        <v>1.7050720493693701</v>
      </c>
      <c r="AK544">
        <v>1.6762488400866</v>
      </c>
      <c r="AL544">
        <v>1.7689394525208699</v>
      </c>
      <c r="AM544">
        <v>1.9317781814085699</v>
      </c>
      <c r="AN544">
        <v>1.97130114612373</v>
      </c>
      <c r="AO544">
        <v>1.8692531481599399</v>
      </c>
      <c r="AP544">
        <v>1.9846432085394901</v>
      </c>
      <c r="AQ544">
        <v>1.8915415832284801</v>
      </c>
      <c r="AR544">
        <v>1.9963564833684799</v>
      </c>
      <c r="AS544">
        <v>1.9542507331275101</v>
      </c>
      <c r="AT544">
        <v>1.9676017412218001</v>
      </c>
      <c r="AU544">
        <v>1.9470155504697999</v>
      </c>
      <c r="AV544">
        <v>1.97305566556501</v>
      </c>
      <c r="AW544">
        <v>1.6717140623400499</v>
      </c>
      <c r="AX544">
        <v>1.7285948044511199</v>
      </c>
      <c r="AY544">
        <v>1.92914835414154</v>
      </c>
      <c r="AZ544">
        <v>2.00765398726874</v>
      </c>
      <c r="BA544">
        <v>1.75273995242755</v>
      </c>
      <c r="BB544">
        <v>1.92219032002298</v>
      </c>
      <c r="BC544">
        <v>1.8203193449953099</v>
      </c>
      <c r="BD544">
        <v>1.96416432520619</v>
      </c>
      <c r="BE544">
        <v>1.6330527332768401</v>
      </c>
      <c r="BF544">
        <v>1.7135662076229199</v>
      </c>
      <c r="BG544">
        <v>1.84241919258634</v>
      </c>
      <c r="BH544">
        <v>1.9827800527707999</v>
      </c>
      <c r="BI544">
        <v>1.8649211345546599</v>
      </c>
      <c r="BJ544">
        <v>1.9317768771805699</v>
      </c>
      <c r="BK544">
        <v>1.6618924107384601</v>
      </c>
      <c r="BL544">
        <v>1.76889792921664</v>
      </c>
      <c r="BM544">
        <v>2.1526672092166801</v>
      </c>
      <c r="BN544">
        <v>2.08193717634542</v>
      </c>
      <c r="BO544">
        <v>1.35329305051502</v>
      </c>
      <c r="BP544">
        <v>1.4441064249076301</v>
      </c>
      <c r="BQ544">
        <v>1.68439910174352</v>
      </c>
      <c r="BR544">
        <v>1.7645777437614001</v>
      </c>
      <c r="BS544">
        <v>1.87597419600561</v>
      </c>
      <c r="BT544">
        <v>2.0282082410911899</v>
      </c>
      <c r="BU544">
        <v>1.7581684317783199</v>
      </c>
      <c r="BV544">
        <v>1.86025635823425</v>
      </c>
      <c r="BW544">
        <v>1.3785265637658899</v>
      </c>
      <c r="BX544">
        <v>1.4228886955637801</v>
      </c>
      <c r="BY544">
        <v>1.35380884773404</v>
      </c>
      <c r="BZ544">
        <v>1.44358030430576</v>
      </c>
      <c r="CA544">
        <v>1.3897851732972899</v>
      </c>
      <c r="CB544">
        <v>1.4550778500436401</v>
      </c>
      <c r="CC544">
        <v>1.3795304197468501</v>
      </c>
      <c r="CD544">
        <v>1.46042955810497</v>
      </c>
      <c r="CE544">
        <v>1.6929492939122099</v>
      </c>
      <c r="CF544">
        <v>1.7486734365199099</v>
      </c>
      <c r="CG544">
        <v>1.79498127340823</v>
      </c>
      <c r="CH544">
        <v>1.9285543071161</v>
      </c>
      <c r="CI544">
        <v>1.8586733910194</v>
      </c>
      <c r="CJ544">
        <v>1.9248246377553599</v>
      </c>
      <c r="CK544">
        <v>1.8373797909407601</v>
      </c>
      <c r="CL544">
        <v>1.9844181184668901</v>
      </c>
      <c r="CM544">
        <v>1.62856179623761</v>
      </c>
      <c r="CN544">
        <v>1.7367945519519901</v>
      </c>
      <c r="CO544">
        <v>1.6773630192194</v>
      </c>
      <c r="CP544">
        <v>1.78248759605223</v>
      </c>
      <c r="CQ544">
        <v>1.6696394601973901</v>
      </c>
      <c r="CR544">
        <v>1.7657274578698801</v>
      </c>
      <c r="CS544">
        <v>1.3777416628746</v>
      </c>
      <c r="CT544">
        <v>1.4398231814340501</v>
      </c>
      <c r="CU544">
        <v>1.36478064579448</v>
      </c>
      <c r="CV544">
        <v>1.42931102169005</v>
      </c>
      <c r="CW544">
        <v>1.6230996477672901</v>
      </c>
      <c r="CX544">
        <v>1.6996136802635999</v>
      </c>
      <c r="CY544">
        <v>1.7974362498281999</v>
      </c>
      <c r="CZ544">
        <v>1.9506615524931501</v>
      </c>
      <c r="DA544">
        <v>1.3584290564947199</v>
      </c>
      <c r="DB544">
        <v>1.4205858979916099</v>
      </c>
      <c r="DC544">
        <v>1.8059553122180201</v>
      </c>
      <c r="DD544">
        <v>1.84388334072522</v>
      </c>
      <c r="DE544">
        <v>1.9016456529444501</v>
      </c>
      <c r="DF544">
        <v>2.00273431566155</v>
      </c>
      <c r="DG544">
        <v>1.4224469002272899</v>
      </c>
      <c r="DH544">
        <v>1.4746257543694601</v>
      </c>
      <c r="DI544">
        <v>1.67351484833441</v>
      </c>
      <c r="DJ544">
        <v>1.75103422817937</v>
      </c>
      <c r="DK544">
        <v>1.35279481372768</v>
      </c>
      <c r="DL544">
        <v>1.4129967828783001</v>
      </c>
      <c r="DM544">
        <v>1.81190532544378</v>
      </c>
      <c r="DN544">
        <v>1.8513609467455601</v>
      </c>
      <c r="DO544">
        <v>1.8961630337414099</v>
      </c>
      <c r="DP544">
        <v>2.0205498443032002</v>
      </c>
      <c r="DQ544">
        <v>1.39636394456922</v>
      </c>
      <c r="DR544">
        <v>1.4601432385472699</v>
      </c>
      <c r="DS544">
        <v>1.35527766670301</v>
      </c>
      <c r="DT544">
        <v>1.4201049353544899</v>
      </c>
      <c r="DU544">
        <v>1.3487570806610101</v>
      </c>
      <c r="DV544">
        <v>1.40889471466691</v>
      </c>
      <c r="DW544">
        <v>1.3428348260778999</v>
      </c>
      <c r="DX544">
        <v>1.3927619245990399</v>
      </c>
    </row>
    <row r="545" spans="1:128" x14ac:dyDescent="0.45">
      <c r="A545" t="s">
        <v>126</v>
      </c>
      <c r="B545" t="s">
        <v>130</v>
      </c>
      <c r="C545" t="s">
        <v>127</v>
      </c>
      <c r="D545">
        <v>30</v>
      </c>
      <c r="E545" s="1" cm="1">
        <f t="array" ref="E545">SUMPRODUCT($G545:$DX545,$G$2:$DX$2)/SUMPRODUCT(--($G545:$DX545&lt;&gt;""),$G$2:$DX$2)</f>
        <v>1.3882732780494693</v>
      </c>
      <c r="F545" s="1" cm="1">
        <f t="array" ref="F545">SUMPRODUCT($G545:$DX545,$F$2:$DW$2)/SUMPRODUCT(--($G545:$DX545&lt;&gt;""),$F$2:$DW$2)</f>
        <v>1.4507641788212831</v>
      </c>
      <c r="G545">
        <v>1.43743136786822</v>
      </c>
      <c r="H545">
        <v>1.4377343592192</v>
      </c>
      <c r="I545">
        <v>1.43558427188592</v>
      </c>
      <c r="J545">
        <v>1.4307828151448301</v>
      </c>
      <c r="K545">
        <v>1.45560533285784</v>
      </c>
      <c r="L545">
        <v>1.4605812057251299</v>
      </c>
      <c r="M545">
        <v>1.4389202634851901</v>
      </c>
      <c r="N545">
        <v>1.4349624579667399</v>
      </c>
      <c r="O545">
        <v>1.3368365547526</v>
      </c>
      <c r="P545">
        <v>1.39640572594308</v>
      </c>
      <c r="Q545">
        <v>1.4046859697637499</v>
      </c>
      <c r="R545">
        <v>1.4745437381383599</v>
      </c>
      <c r="S545">
        <v>1.3777131988604301</v>
      </c>
      <c r="T545">
        <v>1.4363811498493899</v>
      </c>
      <c r="U545">
        <v>1.3979147557504601</v>
      </c>
      <c r="V545">
        <v>1.4849206567909199</v>
      </c>
      <c r="W545">
        <v>1.4290310013054801</v>
      </c>
      <c r="X545">
        <v>1.4738162340487999</v>
      </c>
      <c r="Y545">
        <v>1.4182415395383701</v>
      </c>
      <c r="Z545">
        <v>1.4902766885082701</v>
      </c>
      <c r="AA545">
        <v>1.33708044773554</v>
      </c>
      <c r="AB545">
        <v>1.4567250246765999</v>
      </c>
      <c r="AC545">
        <v>1.35935677593865</v>
      </c>
      <c r="AD545">
        <v>1.4237619012167899</v>
      </c>
      <c r="AE545">
        <v>1.3705040360852201</v>
      </c>
      <c r="AF545">
        <v>1.4403468411870499</v>
      </c>
      <c r="AG545">
        <v>1.3303672584742401</v>
      </c>
      <c r="AH545">
        <v>1.40704011765782</v>
      </c>
      <c r="AI545">
        <v>1.40901135570959</v>
      </c>
      <c r="AJ545">
        <v>1.45468242347307</v>
      </c>
      <c r="AK545">
        <v>1.40589042684812</v>
      </c>
      <c r="AL545">
        <v>1.47691772347664</v>
      </c>
      <c r="AM545">
        <v>1.42117583284052</v>
      </c>
      <c r="AN545">
        <v>1.45383120723156</v>
      </c>
      <c r="AO545">
        <v>1.38705201984809</v>
      </c>
      <c r="AP545">
        <v>1.46859626397117</v>
      </c>
      <c r="AQ545">
        <v>1.39906431090396</v>
      </c>
      <c r="AR545">
        <v>1.4727321058320999</v>
      </c>
      <c r="AS545">
        <v>1.42423645735905</v>
      </c>
      <c r="AT545">
        <v>1.4581853599532999</v>
      </c>
      <c r="AU545">
        <v>1.42563496875536</v>
      </c>
      <c r="AV545">
        <v>1.4630128728590499</v>
      </c>
      <c r="AW545">
        <v>1.4108981614859999</v>
      </c>
      <c r="AX545">
        <v>1.4559864822564701</v>
      </c>
      <c r="AY545">
        <v>1.41853357188233</v>
      </c>
      <c r="AZ545">
        <v>1.4734662855068501</v>
      </c>
      <c r="BA545">
        <v>1.3383887156952301</v>
      </c>
      <c r="BB545">
        <v>1.45080400023332</v>
      </c>
      <c r="BC545">
        <v>1.3591384936100701</v>
      </c>
      <c r="BD545">
        <v>1.4484652104293101</v>
      </c>
      <c r="BE545">
        <v>1.3632094522359499</v>
      </c>
      <c r="BF545">
        <v>1.4192766695439301</v>
      </c>
      <c r="BG545">
        <v>1.3562808436554701</v>
      </c>
      <c r="BH545">
        <v>1.44532734496458</v>
      </c>
      <c r="BI545">
        <v>1.3763608894647399</v>
      </c>
      <c r="BJ545">
        <v>1.4107407343301399</v>
      </c>
      <c r="BK545">
        <v>1.4037034585271599</v>
      </c>
      <c r="BL545">
        <v>1.4663023789034</v>
      </c>
      <c r="BM545">
        <v>1.6012439247279999</v>
      </c>
      <c r="BN545">
        <v>1.56824991247971</v>
      </c>
      <c r="BO545">
        <v>1.35329305051502</v>
      </c>
      <c r="BP545">
        <v>1.4441064249076301</v>
      </c>
      <c r="BQ545">
        <v>1.40956458110801</v>
      </c>
      <c r="BR545">
        <v>1.4672910165941899</v>
      </c>
      <c r="BS545">
        <v>1.3947154181246799</v>
      </c>
      <c r="BT545">
        <v>1.49058058987359</v>
      </c>
      <c r="BU545">
        <v>1.32006681725345</v>
      </c>
      <c r="BV545">
        <v>1.3834733249473601</v>
      </c>
      <c r="BW545">
        <v>1.3785265637658899</v>
      </c>
      <c r="BX545">
        <v>1.4228886955637801</v>
      </c>
      <c r="BY545">
        <v>1.35380884773404</v>
      </c>
      <c r="BZ545">
        <v>1.44358030430576</v>
      </c>
      <c r="CA545">
        <v>1.3897851732972899</v>
      </c>
      <c r="CB545">
        <v>1.4550778500436401</v>
      </c>
      <c r="CC545">
        <v>1.3795304197468501</v>
      </c>
      <c r="CD545">
        <v>1.46042955810497</v>
      </c>
      <c r="CE545">
        <v>1.4230593181548401</v>
      </c>
      <c r="CF545">
        <v>1.4717649651618101</v>
      </c>
      <c r="CG545">
        <v>1.3814531835205901</v>
      </c>
      <c r="CH545">
        <v>1.4852584269662901</v>
      </c>
      <c r="CI545">
        <v>1.3592621985561399</v>
      </c>
      <c r="CJ545">
        <v>1.4311863191848799</v>
      </c>
      <c r="CK545">
        <v>1.36872473867595</v>
      </c>
      <c r="CL545">
        <v>1.4166689895470299</v>
      </c>
      <c r="CM545">
        <v>1.40169914368552</v>
      </c>
      <c r="CN545">
        <v>1.47727058188928</v>
      </c>
      <c r="CO545">
        <v>1.4365741818768001</v>
      </c>
      <c r="CP545">
        <v>1.5049167995127899</v>
      </c>
      <c r="CQ545">
        <v>1.4295257704272299</v>
      </c>
      <c r="CR545">
        <v>1.4933196070093699</v>
      </c>
      <c r="CS545">
        <v>1.3777416628746</v>
      </c>
      <c r="CT545">
        <v>1.4398231814340501</v>
      </c>
      <c r="CU545">
        <v>1.36478064579448</v>
      </c>
      <c r="CV545">
        <v>1.42931102169005</v>
      </c>
      <c r="CW545">
        <v>1.3488012725826599</v>
      </c>
      <c r="CX545">
        <v>1.4148619475059601</v>
      </c>
      <c r="CY545">
        <v>1.3546396131885701</v>
      </c>
      <c r="CZ545">
        <v>1.4461824860380501</v>
      </c>
      <c r="DA545">
        <v>1.3584290564947199</v>
      </c>
      <c r="DB545">
        <v>1.4205858979916099</v>
      </c>
      <c r="DC545">
        <v>1.3243075840763401</v>
      </c>
      <c r="DD545">
        <v>1.37138880817287</v>
      </c>
      <c r="DE545">
        <v>1.3628538153830501</v>
      </c>
      <c r="DF545">
        <v>1.4318092055293901</v>
      </c>
      <c r="DG545">
        <v>1.4224469002272899</v>
      </c>
      <c r="DH545">
        <v>1.4746257543694601</v>
      </c>
      <c r="DI545">
        <v>1.3944832677791701</v>
      </c>
      <c r="DJ545">
        <v>1.4427260345463999</v>
      </c>
      <c r="DK545">
        <v>1.35279481372768</v>
      </c>
      <c r="DL545">
        <v>1.4129967828783001</v>
      </c>
      <c r="DM545">
        <v>1.34601972386587</v>
      </c>
      <c r="DN545">
        <v>1.3794161735700099</v>
      </c>
      <c r="DO545">
        <v>1.42492428443458</v>
      </c>
      <c r="DP545">
        <v>1.5016209529497</v>
      </c>
      <c r="DQ545">
        <v>1.39636394456922</v>
      </c>
      <c r="DR545">
        <v>1.4601432385472699</v>
      </c>
      <c r="DS545">
        <v>1.35527766670301</v>
      </c>
      <c r="DT545">
        <v>1.4201049353544899</v>
      </c>
      <c r="DU545">
        <v>1.3487570806610101</v>
      </c>
      <c r="DV545">
        <v>1.40889471466691</v>
      </c>
      <c r="DW545">
        <v>1.3428348260778999</v>
      </c>
      <c r="DX545">
        <v>1.3927619245990399</v>
      </c>
    </row>
    <row r="546" spans="1:128" x14ac:dyDescent="0.45">
      <c r="A546" t="s">
        <v>126</v>
      </c>
      <c r="B546" t="s">
        <v>129</v>
      </c>
      <c r="C546" t="s">
        <v>128</v>
      </c>
      <c r="D546">
        <v>30</v>
      </c>
      <c r="E546" s="1" cm="1">
        <f t="array" ref="E546">SUMPRODUCT($G546:$DX546,$G$2:$DX$2)/SUMPRODUCT(--($G546:$DX546&lt;&gt;""),$G$2:$DX$2)</f>
        <v>1.8660801877006765</v>
      </c>
      <c r="F546" s="1" cm="1">
        <f t="array" ref="F546">SUMPRODUCT($G546:$DX546,$F$2:$DW$2)/SUMPRODUCT(--($G546:$DX546&lt;&gt;""),$F$2:$DW$2)</f>
        <v>1.9599797200637625</v>
      </c>
      <c r="G546">
        <v>1.53108507629873</v>
      </c>
      <c r="H546">
        <v>1.53491011256587</v>
      </c>
      <c r="I546">
        <v>1.5427954333951299</v>
      </c>
      <c r="J546">
        <v>1.52458616975283</v>
      </c>
      <c r="K546">
        <v>1.8708836214101801</v>
      </c>
      <c r="L546">
        <v>1.8426907232196199</v>
      </c>
      <c r="M546">
        <v>2.1765792989082802</v>
      </c>
      <c r="N546">
        <v>2.1513565802201802</v>
      </c>
      <c r="O546">
        <v>1.74457314753985</v>
      </c>
      <c r="P546">
        <v>1.83202690086788</v>
      </c>
      <c r="Q546">
        <v>1.8073308067773399</v>
      </c>
      <c r="R546">
        <v>1.9061392955344301</v>
      </c>
      <c r="S546">
        <v>2.0322359452421499</v>
      </c>
      <c r="T546">
        <v>2.1389782291045898</v>
      </c>
      <c r="U546">
        <v>2.0457419210071501</v>
      </c>
      <c r="V546">
        <v>2.18439078351172</v>
      </c>
      <c r="W546">
        <v>2.10508137073752</v>
      </c>
      <c r="X546">
        <v>2.1819136647703301</v>
      </c>
      <c r="Y546">
        <v>2.12035233300444</v>
      </c>
      <c r="Z546">
        <v>2.2392373145782201</v>
      </c>
      <c r="AA546">
        <v>1.9647234421768101</v>
      </c>
      <c r="AB546">
        <v>2.1607176396775798</v>
      </c>
      <c r="AC546">
        <v>1.4482240199849401</v>
      </c>
      <c r="AD546">
        <v>1.5195299898255401</v>
      </c>
      <c r="AE546">
        <v>2.0140946604355099</v>
      </c>
      <c r="AF546">
        <v>2.1234508754643899</v>
      </c>
      <c r="AG546">
        <v>1.95575517039976</v>
      </c>
      <c r="AH546">
        <v>2.1086769124673599</v>
      </c>
      <c r="AI546">
        <v>1.77116548417301</v>
      </c>
      <c r="AJ546">
        <v>1.8401496917556399</v>
      </c>
      <c r="AK546">
        <v>1.80726879059696</v>
      </c>
      <c r="AL546">
        <v>1.9067854933498301</v>
      </c>
      <c r="AM546">
        <v>2.1081319872715398</v>
      </c>
      <c r="AN546">
        <v>2.14144208836698</v>
      </c>
      <c r="AO546">
        <v>2.0300446652934299</v>
      </c>
      <c r="AP546">
        <v>2.15957047701967</v>
      </c>
      <c r="AQ546">
        <v>2.0598451151003898</v>
      </c>
      <c r="AR546">
        <v>2.1704478193836501</v>
      </c>
      <c r="AS546">
        <v>2.1130000914211702</v>
      </c>
      <c r="AT546">
        <v>2.1303244045316698</v>
      </c>
      <c r="AU546">
        <v>2.1181653459690302</v>
      </c>
      <c r="AV546">
        <v>2.1426563721177998</v>
      </c>
      <c r="AW546">
        <v>1.80765698874164</v>
      </c>
      <c r="AX546">
        <v>1.86827172563371</v>
      </c>
      <c r="AY546">
        <v>2.1099918322896798</v>
      </c>
      <c r="AZ546">
        <v>2.1918958163172699</v>
      </c>
      <c r="BA546">
        <v>1.91510630345688</v>
      </c>
      <c r="BB546">
        <v>2.0979707176698499</v>
      </c>
      <c r="BC546">
        <v>1.96789933230611</v>
      </c>
      <c r="BD546">
        <v>2.1392866853983499</v>
      </c>
      <c r="BE546">
        <v>1.76224886558914</v>
      </c>
      <c r="BF546">
        <v>1.8426079175146699</v>
      </c>
      <c r="BG546">
        <v>2.0151436632694102</v>
      </c>
      <c r="BH546">
        <v>2.1650561070861198</v>
      </c>
      <c r="BI546">
        <v>2.0396836975147301</v>
      </c>
      <c r="BJ546">
        <v>2.1118482381071302</v>
      </c>
      <c r="BK546">
        <v>1.8149534510047001</v>
      </c>
      <c r="BL546">
        <v>1.8907317249306399</v>
      </c>
      <c r="BM546">
        <v>2.3279010134167399</v>
      </c>
      <c r="BN546">
        <v>2.2625676861454198</v>
      </c>
      <c r="BO546">
        <v>1.4368806749623799</v>
      </c>
      <c r="BP546">
        <v>1.5330097042147799</v>
      </c>
      <c r="BQ546">
        <v>1.82180795142013</v>
      </c>
      <c r="BR546">
        <v>1.9041985920586699</v>
      </c>
      <c r="BS546">
        <v>2.0397771906020101</v>
      </c>
      <c r="BT546">
        <v>2.2097598133733198</v>
      </c>
      <c r="BU546">
        <v>1.91507175415578</v>
      </c>
      <c r="BV546">
        <v>2.0240285123016699</v>
      </c>
      <c r="BW546">
        <v>1.47334355764027</v>
      </c>
      <c r="BX546">
        <v>1.51137379408485</v>
      </c>
      <c r="BY546">
        <v>1.46764081365983</v>
      </c>
      <c r="BZ546">
        <v>1.55124323101858</v>
      </c>
      <c r="CA546">
        <v>1.45481037249767</v>
      </c>
      <c r="CB546">
        <v>1.5708111608525399</v>
      </c>
      <c r="CC546">
        <v>1.45840902246874</v>
      </c>
      <c r="CD546">
        <v>1.5373944804406301</v>
      </c>
      <c r="CE546">
        <v>1.82281689185752</v>
      </c>
      <c r="CF546">
        <v>1.8823300049163301</v>
      </c>
      <c r="CG546">
        <v>1.9708314606741499</v>
      </c>
      <c r="CH546">
        <v>2.1446741573033701</v>
      </c>
      <c r="CI546">
        <v>2.02063386411346</v>
      </c>
      <c r="CJ546">
        <v>2.0906763606574099</v>
      </c>
      <c r="CK546">
        <v>2.0179512195121898</v>
      </c>
      <c r="CL546">
        <v>2.1816306620209001</v>
      </c>
      <c r="CM546">
        <v>1.78311644528352</v>
      </c>
      <c r="CN546">
        <v>1.8837435102150899</v>
      </c>
      <c r="CO546">
        <v>1.8140124308155201</v>
      </c>
      <c r="CP546">
        <v>1.9232209066972299</v>
      </c>
      <c r="CQ546">
        <v>1.8103305507687399</v>
      </c>
      <c r="CR546">
        <v>1.9126737237875699</v>
      </c>
      <c r="CS546">
        <v>1.47542091919651</v>
      </c>
      <c r="CT546">
        <v>1.52619125008125</v>
      </c>
      <c r="CU546">
        <v>1.4437628815389101</v>
      </c>
      <c r="CV546">
        <v>1.54661890273824</v>
      </c>
      <c r="CW546">
        <v>1.7297807067378701</v>
      </c>
      <c r="CX546">
        <v>1.80638563799568</v>
      </c>
      <c r="CY546">
        <v>1.9723634728070001</v>
      </c>
      <c r="CZ546">
        <v>2.1325978585439498</v>
      </c>
      <c r="DA546">
        <v>1.4514430718104301</v>
      </c>
      <c r="DB546">
        <v>1.5255291865337299</v>
      </c>
      <c r="DC546">
        <v>1.9705446036673899</v>
      </c>
      <c r="DD546">
        <v>2.0062550659917102</v>
      </c>
      <c r="DE546">
        <v>2.0748696136513201</v>
      </c>
      <c r="DF546">
        <v>2.1857714314648802</v>
      </c>
      <c r="DG546">
        <v>1.49388666823418</v>
      </c>
      <c r="DH546">
        <v>1.6127243514381999</v>
      </c>
      <c r="DI546">
        <v>1.8069907460444701</v>
      </c>
      <c r="DJ546">
        <v>1.87117017349575</v>
      </c>
      <c r="DK546">
        <v>1.4330867845305999</v>
      </c>
      <c r="DL546">
        <v>1.5083635444711101</v>
      </c>
      <c r="DM546">
        <v>1.9802682445759301</v>
      </c>
      <c r="DN546">
        <v>2.0221222879684402</v>
      </c>
      <c r="DO546">
        <v>2.07717655590154</v>
      </c>
      <c r="DP546">
        <v>2.19640191101821</v>
      </c>
      <c r="DQ546">
        <v>1.47446709327456</v>
      </c>
      <c r="DR546">
        <v>1.5410963258041199</v>
      </c>
      <c r="DS546">
        <v>1.4305136500781499</v>
      </c>
      <c r="DT546">
        <v>1.5397142753280699</v>
      </c>
      <c r="DU546">
        <v>1.4378353073357899</v>
      </c>
      <c r="DV546">
        <v>1.50063199288422</v>
      </c>
      <c r="DW546">
        <v>1.4258800249947901</v>
      </c>
      <c r="DX546">
        <v>1.4750572797333801</v>
      </c>
    </row>
    <row r="547" spans="1:128" x14ac:dyDescent="0.45">
      <c r="A547" t="s">
        <v>126</v>
      </c>
      <c r="B547" t="s">
        <v>130</v>
      </c>
      <c r="C547" t="s">
        <v>128</v>
      </c>
      <c r="D547">
        <v>30</v>
      </c>
      <c r="E547" s="1" cm="1">
        <f t="array" ref="E547">SUMPRODUCT($G547:$DX547,$G$2:$DX$2)/SUMPRODUCT(--($G547:$DX547&lt;&gt;""),$G$2:$DX$2)</f>
        <v>1.479591144557157</v>
      </c>
      <c r="F547" s="1" cm="1">
        <f t="array" ref="F547">SUMPRODUCT($G547:$DX547,$F$2:$DW$2)/SUMPRODUCT(--($G547:$DX547&lt;&gt;""),$F$2:$DW$2)</f>
        <v>1.5448117471149998</v>
      </c>
      <c r="G547">
        <v>1.5426942358190801</v>
      </c>
      <c r="H547">
        <v>1.53491011256587</v>
      </c>
      <c r="I547">
        <v>1.5427954333951299</v>
      </c>
      <c r="J547">
        <v>1.52458616975283</v>
      </c>
      <c r="K547">
        <v>1.5504849572249499</v>
      </c>
      <c r="L547">
        <v>1.55628921355577</v>
      </c>
      <c r="M547">
        <v>1.5327596849233001</v>
      </c>
      <c r="N547">
        <v>1.53156018241282</v>
      </c>
      <c r="O547">
        <v>1.4247622834618401</v>
      </c>
      <c r="P547">
        <v>1.4857300923204499</v>
      </c>
      <c r="Q547">
        <v>1.49848583277234</v>
      </c>
      <c r="R547">
        <v>1.56969977684923</v>
      </c>
      <c r="S547">
        <v>1.4708925495702101</v>
      </c>
      <c r="T547">
        <v>1.53370937854583</v>
      </c>
      <c r="U547">
        <v>1.48765269286639</v>
      </c>
      <c r="V547">
        <v>1.5762214445148599</v>
      </c>
      <c r="W547">
        <v>1.5238963175269999</v>
      </c>
      <c r="X547">
        <v>1.5707662268720499</v>
      </c>
      <c r="Y547">
        <v>1.52054713655644</v>
      </c>
      <c r="Z547">
        <v>1.59119926463767</v>
      </c>
      <c r="AA547">
        <v>1.42816609853858</v>
      </c>
      <c r="AB547">
        <v>1.54746100696539</v>
      </c>
      <c r="AC547">
        <v>1.4482240199849401</v>
      </c>
      <c r="AD547">
        <v>1.5195299898255401</v>
      </c>
      <c r="AE547">
        <v>1.46420855668146</v>
      </c>
      <c r="AF547">
        <v>1.5363631843943999</v>
      </c>
      <c r="AG547">
        <v>1.41807933458591</v>
      </c>
      <c r="AH547">
        <v>1.4958956983118299</v>
      </c>
      <c r="AI547">
        <v>1.505385635373</v>
      </c>
      <c r="AJ547">
        <v>1.55277545608224</v>
      </c>
      <c r="AK547">
        <v>1.4971988091555799</v>
      </c>
      <c r="AL547">
        <v>1.5687577327559501</v>
      </c>
      <c r="AM547">
        <v>1.51376686097265</v>
      </c>
      <c r="AN547">
        <v>1.54922770409169</v>
      </c>
      <c r="AO547">
        <v>1.4805907710602799</v>
      </c>
      <c r="AP547">
        <v>1.5597991123569199</v>
      </c>
      <c r="AQ547">
        <v>1.49335625299048</v>
      </c>
      <c r="AR547">
        <v>1.5673182228995699</v>
      </c>
      <c r="AS547">
        <v>1.5159248658569999</v>
      </c>
      <c r="AT547">
        <v>1.55180064557416</v>
      </c>
      <c r="AU547">
        <v>1.5158991900577901</v>
      </c>
      <c r="AV547">
        <v>1.55442664432987</v>
      </c>
      <c r="AW547">
        <v>1.5054808278579399</v>
      </c>
      <c r="AX547">
        <v>1.5522366139179899</v>
      </c>
      <c r="AY547">
        <v>1.51290141703291</v>
      </c>
      <c r="AZ547">
        <v>1.5711303851788401</v>
      </c>
      <c r="BA547">
        <v>1.4321509355698001</v>
      </c>
      <c r="BB547">
        <v>1.54763185582222</v>
      </c>
      <c r="BC547">
        <v>1.4507575757575699</v>
      </c>
      <c r="BD547">
        <v>1.54383440587328</v>
      </c>
      <c r="BE547">
        <v>1.4547661094261</v>
      </c>
      <c r="BF547">
        <v>1.5124607014737399</v>
      </c>
      <c r="BG547">
        <v>1.4429021911061799</v>
      </c>
      <c r="BH547">
        <v>1.53665335541713</v>
      </c>
      <c r="BI547">
        <v>1.46890260939659</v>
      </c>
      <c r="BJ547">
        <v>1.5015639565504399</v>
      </c>
      <c r="BK547">
        <v>1.4966690537946299</v>
      </c>
      <c r="BL547">
        <v>1.5624454621499799</v>
      </c>
      <c r="BM547">
        <v>1.69491109302611</v>
      </c>
      <c r="BN547">
        <v>1.66332877166979</v>
      </c>
      <c r="BO547">
        <v>1.4368806749623799</v>
      </c>
      <c r="BP547">
        <v>1.5330097042147799</v>
      </c>
      <c r="BQ547">
        <v>1.50039530013372</v>
      </c>
      <c r="BR547">
        <v>1.55687275541014</v>
      </c>
      <c r="BS547">
        <v>1.4901806755695199</v>
      </c>
      <c r="BT547">
        <v>1.5878073746101999</v>
      </c>
      <c r="BU547">
        <v>1.4071095902145601</v>
      </c>
      <c r="BV547">
        <v>1.4726712023047801</v>
      </c>
      <c r="BW547">
        <v>1.47334355764027</v>
      </c>
      <c r="BX547">
        <v>1.51137379408485</v>
      </c>
      <c r="BY547">
        <v>1.46764081365983</v>
      </c>
      <c r="BZ547">
        <v>1.55124323101858</v>
      </c>
      <c r="CA547">
        <v>1.45481037249767</v>
      </c>
      <c r="CB547">
        <v>1.5708111608525399</v>
      </c>
      <c r="CC547">
        <v>1.45840902246874</v>
      </c>
      <c r="CD547">
        <v>1.5373944804406301</v>
      </c>
      <c r="CE547">
        <v>1.5152321698001201</v>
      </c>
      <c r="CF547">
        <v>1.5697526573651801</v>
      </c>
      <c r="CG547">
        <v>1.4662771535580501</v>
      </c>
      <c r="CH547">
        <v>1.5508464419475601</v>
      </c>
      <c r="CI547">
        <v>1.4297015001791999</v>
      </c>
      <c r="CJ547">
        <v>1.49591674773437</v>
      </c>
      <c r="CK547">
        <v>1.45587456445993</v>
      </c>
      <c r="CL547">
        <v>1.5441393728222901</v>
      </c>
      <c r="CM547">
        <v>1.4717955633470401</v>
      </c>
      <c r="CN547">
        <v>1.55370507720315</v>
      </c>
      <c r="CO547">
        <v>1.53493703988966</v>
      </c>
      <c r="CP547">
        <v>1.6082143688763899</v>
      </c>
      <c r="CQ547">
        <v>1.51967191101761</v>
      </c>
      <c r="CR547">
        <v>1.5965915448828401</v>
      </c>
      <c r="CS547">
        <v>1.47542091919651</v>
      </c>
      <c r="CT547">
        <v>1.52619125008125</v>
      </c>
      <c r="CU547">
        <v>1.4437628815389101</v>
      </c>
      <c r="CV547">
        <v>1.54661890273824</v>
      </c>
      <c r="CW547">
        <v>1.4524599477332101</v>
      </c>
      <c r="CX547">
        <v>1.50262470173843</v>
      </c>
      <c r="CY547">
        <v>1.4419970264496</v>
      </c>
      <c r="CZ547">
        <v>1.5507440122939999</v>
      </c>
      <c r="DA547">
        <v>1.4514430718104301</v>
      </c>
      <c r="DB547">
        <v>1.5255291865337299</v>
      </c>
      <c r="DC547">
        <v>1.41850826616911</v>
      </c>
      <c r="DD547">
        <v>1.4598467585299799</v>
      </c>
      <c r="DE547">
        <v>1.4518507266190599</v>
      </c>
      <c r="DF547">
        <v>1.5207352271001</v>
      </c>
      <c r="DG547">
        <v>1.49388666823418</v>
      </c>
      <c r="DH547">
        <v>1.6127243514381999</v>
      </c>
      <c r="DI547">
        <v>1.4917579969704999</v>
      </c>
      <c r="DJ547">
        <v>1.55768129224424</v>
      </c>
      <c r="DK547">
        <v>1.42657478593019</v>
      </c>
      <c r="DL547">
        <v>1.5097339799974701</v>
      </c>
      <c r="DM547">
        <v>1.4324891518737599</v>
      </c>
      <c r="DN547">
        <v>1.4684575936883599</v>
      </c>
      <c r="DO547">
        <v>1.5098110310113799</v>
      </c>
      <c r="DP547">
        <v>1.5701382075672901</v>
      </c>
      <c r="DQ547">
        <v>1.47446709327456</v>
      </c>
      <c r="DR547">
        <v>1.5410963258041199</v>
      </c>
      <c r="DS547">
        <v>1.4305136500781499</v>
      </c>
      <c r="DT547">
        <v>1.5397142753280699</v>
      </c>
      <c r="DU547">
        <v>1.4378353073357899</v>
      </c>
      <c r="DV547">
        <v>1.50063199288422</v>
      </c>
      <c r="DW547">
        <v>1.4258800249947901</v>
      </c>
      <c r="DX547">
        <v>1.4750572797333801</v>
      </c>
    </row>
    <row r="548" spans="1:128" x14ac:dyDescent="0.45">
      <c r="A548" t="s">
        <v>126</v>
      </c>
      <c r="B548" t="s">
        <v>131</v>
      </c>
      <c r="C548" t="s">
        <v>128</v>
      </c>
      <c r="D548">
        <v>30</v>
      </c>
      <c r="E548" s="1" cm="1">
        <f t="array" ref="E548">SUMPRODUCT($G548:$DX548,$G$2:$DX$2)/SUMPRODUCT(--($G548:$DX548&lt;&gt;""),$G$2:$DX$2)</f>
        <v>1.9610335407419395</v>
      </c>
      <c r="F548" s="1" cm="1">
        <f t="array" ref="F548">SUMPRODUCT($G548:$DX548,$F$2:$DW$2)/SUMPRODUCT(--($G548:$DX548&lt;&gt;""),$F$2:$DW$2)</f>
        <v>2.0669694613754941</v>
      </c>
      <c r="G548">
        <v>1.913753971023</v>
      </c>
      <c r="H548">
        <v>1.92401711442055</v>
      </c>
      <c r="I548">
        <v>1.9073434259795199</v>
      </c>
      <c r="J548">
        <v>1.9153141006382399</v>
      </c>
      <c r="K548">
        <v>1.52702833220034</v>
      </c>
      <c r="L548">
        <v>1.5434566993190899</v>
      </c>
      <c r="M548">
        <v>2.2025832603989102</v>
      </c>
      <c r="N548">
        <v>2.2174637247224598</v>
      </c>
      <c r="O548">
        <v>1.4111268628332301</v>
      </c>
      <c r="P548">
        <v>1.4578610698108601</v>
      </c>
      <c r="Q548">
        <v>1.4392007395180899</v>
      </c>
      <c r="R548">
        <v>1.52964254662712</v>
      </c>
      <c r="S548">
        <v>2.0951956278621702</v>
      </c>
      <c r="T548">
        <v>2.2833053068088098</v>
      </c>
      <c r="U548">
        <v>1.74691661778657</v>
      </c>
      <c r="V548">
        <v>1.89531262917137</v>
      </c>
      <c r="W548">
        <v>2.1267779557410602</v>
      </c>
      <c r="X548">
        <v>2.23818626300644</v>
      </c>
      <c r="Y548">
        <v>2.2377783962017501</v>
      </c>
      <c r="Z548">
        <v>2.3889746249399102</v>
      </c>
      <c r="AA548">
        <v>2.0405135931137202</v>
      </c>
      <c r="AB548">
        <v>2.2835571877859699</v>
      </c>
      <c r="AC548">
        <v>1.78758551091479</v>
      </c>
      <c r="AD548">
        <v>1.87905220405158</v>
      </c>
      <c r="AE548">
        <v>2.0539786851311099</v>
      </c>
      <c r="AF548">
        <v>2.2238693989713099</v>
      </c>
      <c r="AG548">
        <v>1.7135415567143</v>
      </c>
      <c r="AH548">
        <v>1.84027352628653</v>
      </c>
      <c r="AI548">
        <v>2.15986130574949</v>
      </c>
      <c r="AJ548">
        <v>2.2981486485637199</v>
      </c>
      <c r="AK548">
        <v>2.15415635632539</v>
      </c>
      <c r="AL548">
        <v>2.2609766470770101</v>
      </c>
      <c r="AM548">
        <v>2.6088535946608</v>
      </c>
      <c r="AN548">
        <v>2.6970340176283401</v>
      </c>
      <c r="AO548">
        <v>2.5000176962335301</v>
      </c>
      <c r="AP548">
        <v>2.7388956134576299</v>
      </c>
      <c r="AQ548">
        <v>2.56164029133955</v>
      </c>
      <c r="AR548">
        <v>2.7349944177639101</v>
      </c>
      <c r="AS548">
        <v>2.58109058432197</v>
      </c>
      <c r="AT548">
        <v>2.7131590236218202</v>
      </c>
      <c r="AU548">
        <v>2.5481181373081601</v>
      </c>
      <c r="AV548">
        <v>2.6751574498210799</v>
      </c>
      <c r="AW548">
        <v>1.44870541496001</v>
      </c>
      <c r="AX548">
        <v>1.5060727483655401</v>
      </c>
      <c r="AY548">
        <v>2.1904810522085199</v>
      </c>
      <c r="AZ548">
        <v>2.29411373860734</v>
      </c>
      <c r="BA548">
        <v>2.0921397445951699</v>
      </c>
      <c r="BB548">
        <v>2.3057058847675198</v>
      </c>
      <c r="BC548">
        <v>2.40594882020604</v>
      </c>
      <c r="BD548">
        <v>2.6101052901900301</v>
      </c>
      <c r="BE548">
        <v>2.05117717399051</v>
      </c>
      <c r="BF548">
        <v>2.24041195150344</v>
      </c>
      <c r="BG548">
        <v>1.7898346763130799</v>
      </c>
      <c r="BH548">
        <v>1.9009006262722701</v>
      </c>
      <c r="BI548">
        <v>2.1396879010343102</v>
      </c>
      <c r="BJ548">
        <v>2.1446406361655899</v>
      </c>
      <c r="BK548">
        <v>1.8148691994294901</v>
      </c>
      <c r="BL548">
        <v>1.91628402409595</v>
      </c>
      <c r="BM548">
        <v>2.53778603221655</v>
      </c>
      <c r="BN548">
        <v>2.2680962404921101</v>
      </c>
      <c r="BO548">
        <v>1.7812847951772399</v>
      </c>
      <c r="BP548">
        <v>1.90619569622965</v>
      </c>
      <c r="BQ548">
        <v>1.5145630251394</v>
      </c>
      <c r="BR548">
        <v>1.5491013229938499</v>
      </c>
      <c r="BS548">
        <v>2.3683067914018401</v>
      </c>
      <c r="BT548">
        <v>2.6144826108690902</v>
      </c>
      <c r="BU548">
        <v>1.9827321133097899</v>
      </c>
      <c r="BV548">
        <v>2.10093147399221</v>
      </c>
      <c r="BW548">
        <v>1.79902659814587</v>
      </c>
      <c r="BX548">
        <v>1.8766595814013201</v>
      </c>
      <c r="BY548">
        <v>1.8387129198024901</v>
      </c>
      <c r="BZ548">
        <v>1.95210513751554</v>
      </c>
      <c r="CA548">
        <v>1.79746318664301</v>
      </c>
      <c r="CB548">
        <v>1.9100712334938199</v>
      </c>
      <c r="CC548">
        <v>1.81581069135346</v>
      </c>
      <c r="CD548">
        <v>1.9018583099385</v>
      </c>
      <c r="CE548">
        <v>1.49136250360248</v>
      </c>
      <c r="CF548">
        <v>1.53699967789512</v>
      </c>
      <c r="CG548">
        <v>2.3324644194756501</v>
      </c>
      <c r="CH548">
        <v>2.5403146067415698</v>
      </c>
      <c r="CI548">
        <v>2.0601735702216901</v>
      </c>
      <c r="CJ548">
        <v>2.18158312426399</v>
      </c>
      <c r="CK548">
        <v>2.4452961672473799</v>
      </c>
      <c r="CL548">
        <v>2.65213937282229</v>
      </c>
      <c r="CM548">
        <v>2.1930685725844499</v>
      </c>
      <c r="CN548">
        <v>2.2908637313734701</v>
      </c>
      <c r="CO548">
        <v>1.4845689516201199</v>
      </c>
      <c r="CP548">
        <v>1.56269143276791</v>
      </c>
      <c r="CQ548">
        <v>1.4758633037172899</v>
      </c>
      <c r="CR548">
        <v>1.5439988362464401</v>
      </c>
      <c r="CS548">
        <v>1.82580770980952</v>
      </c>
      <c r="CT548">
        <v>1.9046999934993101</v>
      </c>
      <c r="CU548">
        <v>1.8130704681519201</v>
      </c>
      <c r="CV548">
        <v>1.89115713023849</v>
      </c>
      <c r="CW548">
        <v>1.41582774684694</v>
      </c>
      <c r="CX548">
        <v>1.48007044654016</v>
      </c>
      <c r="CY548">
        <v>1.83481802621222</v>
      </c>
      <c r="CZ548">
        <v>1.9346943365109499</v>
      </c>
      <c r="DA548">
        <v>1.8424631556133499</v>
      </c>
      <c r="DB548">
        <v>1.91048078312382</v>
      </c>
      <c r="DC548">
        <v>2.04960466147705</v>
      </c>
      <c r="DD548">
        <v>2.1443864988453298</v>
      </c>
      <c r="DE548">
        <v>2.1756443364220899</v>
      </c>
      <c r="DF548">
        <v>2.2873360676489898</v>
      </c>
      <c r="DG548">
        <v>2.14705306058468</v>
      </c>
      <c r="DH548">
        <v>2.3120738302374702</v>
      </c>
      <c r="DI548">
        <v>1.4810402107916101</v>
      </c>
      <c r="DJ548">
        <v>1.5433739387227701</v>
      </c>
      <c r="DK548">
        <v>1.79470681427196</v>
      </c>
      <c r="DL548">
        <v>1.89658557446519</v>
      </c>
      <c r="DM548">
        <v>2.09625246548323</v>
      </c>
      <c r="DN548">
        <v>2.13842209072978</v>
      </c>
      <c r="DO548">
        <v>2.2329480015356298</v>
      </c>
      <c r="DP548">
        <v>2.34240498229748</v>
      </c>
      <c r="DQ548">
        <v>1.78756833495783</v>
      </c>
      <c r="DR548">
        <v>1.87948679916938</v>
      </c>
      <c r="DS548">
        <v>1.8008894058914</v>
      </c>
      <c r="DT548">
        <v>1.8850679171664999</v>
      </c>
      <c r="DU548">
        <v>1.75553578952296</v>
      </c>
      <c r="DV548">
        <v>1.84010111886147</v>
      </c>
      <c r="DW548">
        <v>1.7562070401999501</v>
      </c>
      <c r="DX548">
        <v>1.8221516350760201</v>
      </c>
    </row>
    <row r="549" spans="1:128" x14ac:dyDescent="0.45">
      <c r="A549" t="s">
        <v>126</v>
      </c>
      <c r="B549" t="s">
        <v>132</v>
      </c>
      <c r="C549" t="s">
        <v>127</v>
      </c>
      <c r="D549">
        <v>30</v>
      </c>
      <c r="E549" s="1" cm="1">
        <f t="array" ref="E549">SUMPRODUCT($G549:$DX549,$G$2:$DX$2)/SUMPRODUCT(--($G549:$DX549&lt;&gt;""),$G$2:$DX$2)</f>
        <v>1.7988675772597422</v>
      </c>
      <c r="F549" s="1" cm="1">
        <f t="array" ref="F549">SUMPRODUCT($G549:$DX549,$F$2:$DW$2)/SUMPRODUCT(--($G549:$DX549&lt;&gt;""),$F$2:$DW$2)</f>
        <v>1.890303785528006</v>
      </c>
      <c r="G549">
        <v>1.8203242925611001</v>
      </c>
      <c r="H549">
        <v>1.7941109499237899</v>
      </c>
      <c r="I549">
        <v>2.0816815540525599</v>
      </c>
      <c r="J549">
        <v>2.03249272728605</v>
      </c>
      <c r="K549">
        <v>1.84407074320484</v>
      </c>
      <c r="L549">
        <v>1.8172114309488501</v>
      </c>
      <c r="M549">
        <v>1.8064507807821599</v>
      </c>
      <c r="N549">
        <v>1.78116910037311</v>
      </c>
      <c r="O549">
        <v>1.7171328792227101</v>
      </c>
      <c r="P549">
        <v>1.8096435116351399</v>
      </c>
      <c r="Q549">
        <v>1.7689339595423901</v>
      </c>
      <c r="R549">
        <v>1.8686746964305601</v>
      </c>
      <c r="S549">
        <v>1.7085193831987699</v>
      </c>
      <c r="T549">
        <v>1.79771719876247</v>
      </c>
      <c r="U549">
        <v>1.76974525928754</v>
      </c>
      <c r="V549">
        <v>1.8880455706766699</v>
      </c>
      <c r="W549">
        <v>1.7785276031687001</v>
      </c>
      <c r="X549">
        <v>1.84626706188185</v>
      </c>
      <c r="Y549">
        <v>1.80900397196852</v>
      </c>
      <c r="Z549">
        <v>1.9014639782089799</v>
      </c>
      <c r="AA549">
        <v>1.70081962299739</v>
      </c>
      <c r="AB549">
        <v>1.8643665804817</v>
      </c>
      <c r="AC549">
        <v>1.8942394388333199</v>
      </c>
      <c r="AD549">
        <v>2.0038009446526202</v>
      </c>
      <c r="AE549">
        <v>1.7092753125367199</v>
      </c>
      <c r="AF549">
        <v>1.79665226391387</v>
      </c>
      <c r="AG549">
        <v>1.63494585066182</v>
      </c>
      <c r="AH549">
        <v>1.7585921172074499</v>
      </c>
      <c r="AI549">
        <v>1.75633927617563</v>
      </c>
      <c r="AJ549">
        <v>1.82864001709326</v>
      </c>
      <c r="AK549">
        <v>1.7746288277141899</v>
      </c>
      <c r="AL549">
        <v>1.87806797092483</v>
      </c>
      <c r="AM549">
        <v>2.0469432006983701</v>
      </c>
      <c r="AN549">
        <v>2.0911548534256901</v>
      </c>
      <c r="AO549">
        <v>1.9599498842666301</v>
      </c>
      <c r="AP549">
        <v>2.1024505744197399</v>
      </c>
      <c r="AQ549">
        <v>1.9920679083449999</v>
      </c>
      <c r="AR549">
        <v>2.1117581385457802</v>
      </c>
      <c r="AS549">
        <v>2.0515896736263901</v>
      </c>
      <c r="AT549">
        <v>2.0748071364777498</v>
      </c>
      <c r="AU549">
        <v>2.0617918262777302</v>
      </c>
      <c r="AV549">
        <v>2.0843026821669</v>
      </c>
      <c r="AW549">
        <v>1.7355257633771799</v>
      </c>
      <c r="AX549">
        <v>1.7979029102016499</v>
      </c>
      <c r="AY549">
        <v>1.78903971062969</v>
      </c>
      <c r="AZ549">
        <v>1.86048286725526</v>
      </c>
      <c r="BA549">
        <v>1.6668956711668199</v>
      </c>
      <c r="BB549">
        <v>1.8244507672730901</v>
      </c>
      <c r="BC549">
        <v>2.0222703102812698</v>
      </c>
      <c r="BD549">
        <v>2.2104444243028398</v>
      </c>
      <c r="BE549">
        <v>1.7089889686958</v>
      </c>
      <c r="BF549">
        <v>1.78887287471194</v>
      </c>
      <c r="BG549">
        <v>1.6930148117288</v>
      </c>
      <c r="BH549">
        <v>1.8230586067558801</v>
      </c>
      <c r="BI549">
        <v>1.7334424599985601</v>
      </c>
      <c r="BJ549">
        <v>1.78703733467186</v>
      </c>
      <c r="BK549">
        <v>2.13361096233352</v>
      </c>
      <c r="BL549">
        <v>2.2537296366951698</v>
      </c>
      <c r="BM549">
        <v>2.0568063505630798</v>
      </c>
      <c r="BN549">
        <v>1.99136390708755</v>
      </c>
      <c r="BO549">
        <v>1.68468057153771</v>
      </c>
      <c r="BP549">
        <v>1.83062115360425</v>
      </c>
      <c r="BQ549">
        <v>1.80617677485554</v>
      </c>
      <c r="BR549">
        <v>1.8941100280074299</v>
      </c>
      <c r="BS549">
        <v>1.9700302316170299</v>
      </c>
      <c r="BT549">
        <v>2.1103715870408699</v>
      </c>
      <c r="BU549">
        <v>1.46092858849679</v>
      </c>
      <c r="BV549">
        <v>1.53008128981645</v>
      </c>
      <c r="BW549">
        <v>1.9639279276047299</v>
      </c>
      <c r="BX549">
        <v>2.0445056308427199</v>
      </c>
      <c r="BY549">
        <v>1.9443153120327601</v>
      </c>
      <c r="BZ549">
        <v>2.0211330426807002</v>
      </c>
      <c r="CA549">
        <v>1.70673198749894</v>
      </c>
      <c r="CB549">
        <v>1.8168764253737599</v>
      </c>
      <c r="CC549">
        <v>1.9120289869150799</v>
      </c>
      <c r="CD549">
        <v>2.0268109536345298</v>
      </c>
      <c r="CE549">
        <v>1.7918100598436899</v>
      </c>
      <c r="CF549">
        <v>1.84789868954176</v>
      </c>
      <c r="CG549">
        <v>1.9220674157303299</v>
      </c>
      <c r="CH549">
        <v>2.0145468164793998</v>
      </c>
      <c r="CI549">
        <v>1.44758332906661</v>
      </c>
      <c r="CJ549">
        <v>1.50894731452562</v>
      </c>
      <c r="CK549">
        <v>1.86696864111498</v>
      </c>
      <c r="CL549">
        <v>1.9873031358885</v>
      </c>
      <c r="CM549">
        <v>1.7537455330051901</v>
      </c>
      <c r="CN549">
        <v>1.83429303485941</v>
      </c>
      <c r="CO549">
        <v>1.7611635529921701</v>
      </c>
      <c r="CP549">
        <v>1.88797040964373</v>
      </c>
      <c r="CQ549">
        <v>1.79541436340442</v>
      </c>
      <c r="CR549">
        <v>1.9025468298905599</v>
      </c>
      <c r="CS549">
        <v>1.9320938698563299</v>
      </c>
      <c r="CT549">
        <v>1.9885978027692901</v>
      </c>
      <c r="CU549">
        <v>1.92252674452841</v>
      </c>
      <c r="CV549">
        <v>2.0509250171753801</v>
      </c>
      <c r="CW549">
        <v>1.6923190546528799</v>
      </c>
      <c r="CX549">
        <v>1.77405976593568</v>
      </c>
      <c r="CY549">
        <v>1.7292444933095099</v>
      </c>
      <c r="CZ549">
        <v>1.82216169617311</v>
      </c>
      <c r="DA549">
        <v>1.9528247363097799</v>
      </c>
      <c r="DB549">
        <v>2.0476358185233301</v>
      </c>
      <c r="DC549">
        <v>1.6889672259011701</v>
      </c>
      <c r="DD549">
        <v>1.7305427684401999</v>
      </c>
      <c r="DE549">
        <v>1.7586814522254199</v>
      </c>
      <c r="DF549">
        <v>1.8588586763886701</v>
      </c>
      <c r="DG549">
        <v>2.02557018575123</v>
      </c>
      <c r="DH549">
        <v>2.2007602476683101</v>
      </c>
      <c r="DI549">
        <v>1.51199704688076</v>
      </c>
      <c r="DJ549">
        <v>1.5812298723285001</v>
      </c>
      <c r="DK549">
        <v>1.69565639973952</v>
      </c>
      <c r="DL549">
        <v>1.80237542157901</v>
      </c>
      <c r="DM549">
        <v>1.7068007889546299</v>
      </c>
      <c r="DN549">
        <v>1.74402366863905</v>
      </c>
      <c r="DO549">
        <v>1.5347865034338599</v>
      </c>
      <c r="DP549">
        <v>1.6009363136117301</v>
      </c>
      <c r="DQ549">
        <v>1.9687248379031199</v>
      </c>
      <c r="DR549">
        <v>2.0854345891426802</v>
      </c>
      <c r="DS549">
        <v>1.71048262992717</v>
      </c>
      <c r="DT549">
        <v>1.79824784615943</v>
      </c>
      <c r="DU549">
        <v>1.87886334909414</v>
      </c>
      <c r="DV549">
        <v>1.9732035017087199</v>
      </c>
      <c r="DW549">
        <v>1.9294209539679199</v>
      </c>
      <c r="DX549">
        <v>2.0056863153509599</v>
      </c>
    </row>
    <row r="550" spans="1:128" x14ac:dyDescent="0.45">
      <c r="A550" t="s">
        <v>126</v>
      </c>
      <c r="B550" t="s">
        <v>133</v>
      </c>
      <c r="C550" t="s">
        <v>127</v>
      </c>
      <c r="D550">
        <v>30</v>
      </c>
      <c r="E550" s="1" cm="1">
        <f t="array" ref="E550">SUMPRODUCT($G550:$DX550,$G$2:$DX$2)/SUMPRODUCT(--($G550:$DX550&lt;&gt;""),$G$2:$DX$2)</f>
        <v>1.8209475209178492</v>
      </c>
      <c r="F550" s="1" cm="1">
        <f t="array" ref="F550">SUMPRODUCT($G550:$DX550,$F$2:$DW$2)/SUMPRODUCT(--($G550:$DX550&lt;&gt;""),$F$2:$DW$2)</f>
        <v>1.9152334812003107</v>
      </c>
      <c r="G550">
        <v>1.8203242925611001</v>
      </c>
      <c r="H550">
        <v>1.7941109499237899</v>
      </c>
      <c r="I550">
        <v>2.0816815540525599</v>
      </c>
      <c r="J550">
        <v>2.03249272728605</v>
      </c>
      <c r="K550">
        <v>1.84407074320484</v>
      </c>
      <c r="L550">
        <v>1.8172114309488501</v>
      </c>
      <c r="M550">
        <v>1.8064507807821599</v>
      </c>
      <c r="N550">
        <v>1.78116910037311</v>
      </c>
      <c r="O550">
        <v>1.7171328792227101</v>
      </c>
      <c r="P550">
        <v>1.8096435116351399</v>
      </c>
      <c r="Q550">
        <v>1.7689339595423901</v>
      </c>
      <c r="R550">
        <v>1.8686746964305601</v>
      </c>
      <c r="S550">
        <v>1.7085193831987699</v>
      </c>
      <c r="T550">
        <v>1.79771719876247</v>
      </c>
      <c r="U550">
        <v>1.76974525928754</v>
      </c>
      <c r="V550">
        <v>1.8880455706766699</v>
      </c>
      <c r="W550">
        <v>1.7785276031687001</v>
      </c>
      <c r="X550">
        <v>1.84626706188185</v>
      </c>
      <c r="Y550">
        <v>1.80900397196852</v>
      </c>
      <c r="Z550">
        <v>1.9014639782089799</v>
      </c>
      <c r="AA550">
        <v>1.70081962299739</v>
      </c>
      <c r="AB550">
        <v>1.8643665804817</v>
      </c>
      <c r="AC550">
        <v>1.8942394388333199</v>
      </c>
      <c r="AD550">
        <v>2.0038009446526202</v>
      </c>
      <c r="AE550">
        <v>1.7092753125367199</v>
      </c>
      <c r="AF550">
        <v>1.79665226391387</v>
      </c>
      <c r="AG550">
        <v>1.63494585066182</v>
      </c>
      <c r="AH550">
        <v>1.7585921172074499</v>
      </c>
      <c r="AI550">
        <v>1.75633927617563</v>
      </c>
      <c r="AJ550">
        <v>1.82864001709326</v>
      </c>
      <c r="AK550">
        <v>1.7746288277141899</v>
      </c>
      <c r="AL550">
        <v>1.87806797092483</v>
      </c>
      <c r="AM550">
        <v>2.0469432006983701</v>
      </c>
      <c r="AN550">
        <v>2.07351243276731</v>
      </c>
      <c r="AO550">
        <v>1.9599498842666301</v>
      </c>
      <c r="AP550">
        <v>2.0898013066898802</v>
      </c>
      <c r="AQ550">
        <v>1.9920679083449999</v>
      </c>
      <c r="AR550">
        <v>2.1003420227188099</v>
      </c>
      <c r="AS550">
        <v>2.0515896736263901</v>
      </c>
      <c r="AT550">
        <v>2.0628204136456598</v>
      </c>
      <c r="AU550">
        <v>2.0617918262777302</v>
      </c>
      <c r="AV550">
        <v>2.0733784508409498</v>
      </c>
      <c r="AW550">
        <v>1.7355257633771799</v>
      </c>
      <c r="AX550">
        <v>1.7979029102016499</v>
      </c>
      <c r="AY550">
        <v>1.78903971062969</v>
      </c>
      <c r="AZ550">
        <v>1.86048286725526</v>
      </c>
      <c r="BA550">
        <v>1.4236972128423899</v>
      </c>
      <c r="BB550">
        <v>1.54694484232176</v>
      </c>
      <c r="BC550">
        <v>2.0222703102812698</v>
      </c>
      <c r="BD550">
        <v>2.2104444243028398</v>
      </c>
      <c r="BE550">
        <v>1.7089889686958</v>
      </c>
      <c r="BF550">
        <v>1.78887287471194</v>
      </c>
      <c r="BG550">
        <v>1.6930148117288</v>
      </c>
      <c r="BH550">
        <v>1.8230586067558801</v>
      </c>
      <c r="BI550">
        <v>1.7334424599985601</v>
      </c>
      <c r="BJ550">
        <v>1.78703733467186</v>
      </c>
      <c r="BK550">
        <v>2.13361096233352</v>
      </c>
      <c r="BL550">
        <v>2.2537296366951698</v>
      </c>
      <c r="BM550">
        <v>2.0568063505630798</v>
      </c>
      <c r="BN550">
        <v>1.99136390708755</v>
      </c>
      <c r="BO550">
        <v>1.68468057153771</v>
      </c>
      <c r="BP550">
        <v>1.83062115360425</v>
      </c>
      <c r="BQ550">
        <v>1.80617677485554</v>
      </c>
      <c r="BR550">
        <v>1.8941100280074299</v>
      </c>
      <c r="BS550">
        <v>1.9436216048941799</v>
      </c>
      <c r="BT550">
        <v>2.1197029208026801</v>
      </c>
      <c r="BU550">
        <v>2.0126195339023099</v>
      </c>
      <c r="BV550">
        <v>2.1349622856730601</v>
      </c>
      <c r="BW550">
        <v>1.9639279276047299</v>
      </c>
      <c r="BX550">
        <v>2.0445056308427199</v>
      </c>
      <c r="BY550">
        <v>1.9443153120327601</v>
      </c>
      <c r="BZ550">
        <v>2.0211330426807002</v>
      </c>
      <c r="CA550">
        <v>1.70673198749894</v>
      </c>
      <c r="CB550">
        <v>1.8168764253737599</v>
      </c>
      <c r="CC550">
        <v>1.9120289869150799</v>
      </c>
      <c r="CD550">
        <v>2.0268109536345298</v>
      </c>
      <c r="CE550">
        <v>1.7918100598436899</v>
      </c>
      <c r="CF550">
        <v>1.84789868954176</v>
      </c>
      <c r="CG550">
        <v>1.9220674157303299</v>
      </c>
      <c r="CH550">
        <v>2.0145468164793998</v>
      </c>
      <c r="CI550">
        <v>2.0811530387588899</v>
      </c>
      <c r="CJ550">
        <v>2.17524704316215</v>
      </c>
      <c r="CK550">
        <v>1.86165853658536</v>
      </c>
      <c r="CL550">
        <v>1.9891010452961599</v>
      </c>
      <c r="CM550">
        <v>1.96388645404895</v>
      </c>
      <c r="CN550">
        <v>2.0781875800687701</v>
      </c>
      <c r="CO550">
        <v>1.7611635529921701</v>
      </c>
      <c r="CP550">
        <v>1.88797040964373</v>
      </c>
      <c r="CQ550">
        <v>1.79541436340442</v>
      </c>
      <c r="CR550">
        <v>1.9025468298905599</v>
      </c>
      <c r="CS550">
        <v>1.9320938698563299</v>
      </c>
      <c r="CT550">
        <v>1.9885978027692901</v>
      </c>
      <c r="CU550">
        <v>1.92252674452841</v>
      </c>
      <c r="CV550">
        <v>2.0509250171753801</v>
      </c>
      <c r="CW550">
        <v>1.6923190546528799</v>
      </c>
      <c r="CX550">
        <v>1.77405976593568</v>
      </c>
      <c r="CY550">
        <v>1.7292444933095099</v>
      </c>
      <c r="CZ550">
        <v>1.82216169617311</v>
      </c>
      <c r="DA550">
        <v>1.9528247363097799</v>
      </c>
      <c r="DB550">
        <v>2.0476358185233301</v>
      </c>
      <c r="DC550">
        <v>1.6889672259011701</v>
      </c>
      <c r="DD550">
        <v>1.7305427684401999</v>
      </c>
      <c r="DE550">
        <v>1.7586814522254199</v>
      </c>
      <c r="DF550">
        <v>1.8588586763886701</v>
      </c>
      <c r="DG550">
        <v>2.02557018575123</v>
      </c>
      <c r="DH550">
        <v>2.2007602476683101</v>
      </c>
      <c r="DI550">
        <v>2.1078652257481401</v>
      </c>
      <c r="DJ550">
        <v>2.2047708150354501</v>
      </c>
      <c r="DK550">
        <v>1.69565639973952</v>
      </c>
      <c r="DL550">
        <v>1.80237542157901</v>
      </c>
      <c r="DM550">
        <v>1.44879684418145</v>
      </c>
      <c r="DN550">
        <v>1.48570414201183</v>
      </c>
      <c r="DO550">
        <v>2.1699547839440299</v>
      </c>
      <c r="DP550">
        <v>2.3170136074734402</v>
      </c>
      <c r="DQ550">
        <v>1.9687248379031199</v>
      </c>
      <c r="DR550">
        <v>2.0854345891426802</v>
      </c>
      <c r="DS550">
        <v>1.71048262992717</v>
      </c>
      <c r="DT550">
        <v>1.79824784615943</v>
      </c>
      <c r="DU550">
        <v>1.87886334909414</v>
      </c>
      <c r="DV550">
        <v>1.9732035017087199</v>
      </c>
      <c r="DW550">
        <v>1.9294209539679199</v>
      </c>
      <c r="DX550">
        <v>2.0056863153509599</v>
      </c>
    </row>
    <row r="551" spans="1:128" x14ac:dyDescent="0.45">
      <c r="A551" t="s">
        <v>126</v>
      </c>
      <c r="B551" t="s">
        <v>134</v>
      </c>
      <c r="C551" t="s">
        <v>128</v>
      </c>
      <c r="D551">
        <v>30</v>
      </c>
      <c r="E551" s="1" cm="1">
        <f t="array" ref="E551">SUMPRODUCT($G551:$DX551,$G$2:$DX$2)/SUMPRODUCT(--($G551:$DX551&lt;&gt;""),$G$2:$DX$2)</f>
        <v>1.8378110120458262</v>
      </c>
      <c r="F551" s="1" cm="1">
        <f t="array" ref="F551">SUMPRODUCT($G551:$DX551,$F$2:$DW$2)/SUMPRODUCT(--($G551:$DX551&lt;&gt;""),$F$2:$DW$2)</f>
        <v>1.9306615981140585</v>
      </c>
      <c r="G551">
        <v>2.2939658813375599</v>
      </c>
      <c r="H551">
        <v>2.2413408744513998</v>
      </c>
      <c r="I551">
        <v>1.9666059691211899</v>
      </c>
      <c r="J551">
        <v>1.9328418908323499</v>
      </c>
      <c r="K551">
        <v>1.7021627123429099</v>
      </c>
      <c r="L551">
        <v>1.6886968376554099</v>
      </c>
      <c r="M551">
        <v>1.6793569487309401</v>
      </c>
      <c r="N551">
        <v>1.6608908747524</v>
      </c>
      <c r="O551">
        <v>1.86433041734379</v>
      </c>
      <c r="P551">
        <v>1.9605511565990099</v>
      </c>
      <c r="Q551">
        <v>1.61505217645592</v>
      </c>
      <c r="R551">
        <v>1.6996708673440299</v>
      </c>
      <c r="S551">
        <v>1.8539913308245499</v>
      </c>
      <c r="T551">
        <v>1.9483012660914401</v>
      </c>
      <c r="U551">
        <v>1.9150076961534901</v>
      </c>
      <c r="V551">
        <v>2.0408368533557901</v>
      </c>
      <c r="W551">
        <v>1.6297318171772699</v>
      </c>
      <c r="X551">
        <v>1.68500650464666</v>
      </c>
      <c r="Y551">
        <v>1.6600214199576599</v>
      </c>
      <c r="Z551">
        <v>1.7360875688348001</v>
      </c>
      <c r="AA551">
        <v>1.84998621307</v>
      </c>
      <c r="AB551">
        <v>2.0244348357756801</v>
      </c>
      <c r="AC551">
        <v>1.82990669280591</v>
      </c>
      <c r="AD551">
        <v>1.9343437476735199</v>
      </c>
      <c r="AE551">
        <v>1.85691106149493</v>
      </c>
      <c r="AF551">
        <v>1.95367541377783</v>
      </c>
      <c r="AG551">
        <v>1.76924606106666</v>
      </c>
      <c r="AH551">
        <v>1.8997304847755501</v>
      </c>
      <c r="AI551">
        <v>1.5974834566101199</v>
      </c>
      <c r="AJ551">
        <v>1.6558629270959599</v>
      </c>
      <c r="AK551">
        <v>1.6108703216826401</v>
      </c>
      <c r="AL551">
        <v>1.69616841942468</v>
      </c>
      <c r="AM551">
        <v>2.2434104925234402</v>
      </c>
      <c r="AN551">
        <v>2.27587930500408</v>
      </c>
      <c r="AO551">
        <v>2.1544031768278402</v>
      </c>
      <c r="AP551">
        <v>2.2972577916516199</v>
      </c>
      <c r="AQ551">
        <v>2.1864325081075302</v>
      </c>
      <c r="AR551">
        <v>2.30653033014939</v>
      </c>
      <c r="AS551">
        <v>2.2465769801475299</v>
      </c>
      <c r="AT551">
        <v>2.2631312456487001</v>
      </c>
      <c r="AU551">
        <v>2.2569735288035901</v>
      </c>
      <c r="AV551">
        <v>2.2759130687732401</v>
      </c>
      <c r="AW551">
        <v>1.6131361847385299</v>
      </c>
      <c r="AX551">
        <v>1.6647845869240401</v>
      </c>
      <c r="AY551">
        <v>1.6161548883098</v>
      </c>
      <c r="AZ551">
        <v>1.67693464535283</v>
      </c>
      <c r="BA551">
        <v>1.8144242589219901</v>
      </c>
      <c r="BB551">
        <v>1.98219381990308</v>
      </c>
      <c r="BC551">
        <v>1.8608832593129701</v>
      </c>
      <c r="BD551">
        <v>1.9966653071089699</v>
      </c>
      <c r="BE551">
        <v>1.57626883755553</v>
      </c>
      <c r="BF551">
        <v>1.64615092217901</v>
      </c>
      <c r="BG551">
        <v>1.82992761796375</v>
      </c>
      <c r="BH551">
        <v>1.96300962948661</v>
      </c>
      <c r="BI551">
        <v>1.88353778098673</v>
      </c>
      <c r="BJ551">
        <v>1.93970174792234</v>
      </c>
      <c r="BK551">
        <v>1.9183481876884301</v>
      </c>
      <c r="BL551">
        <v>1.9929349036222099</v>
      </c>
      <c r="BM551">
        <v>1.84533914680221</v>
      </c>
      <c r="BN551">
        <v>1.8031930129257201</v>
      </c>
      <c r="BO551">
        <v>2.2509119539340898</v>
      </c>
      <c r="BP551">
        <v>2.4671952815992602</v>
      </c>
      <c r="BQ551">
        <v>1.6295659268106</v>
      </c>
      <c r="BR551">
        <v>1.70342397200938</v>
      </c>
      <c r="BS551">
        <v>2.1463305482158499</v>
      </c>
      <c r="BT551">
        <v>2.3187126568116301</v>
      </c>
      <c r="BU551">
        <v>1.5603136172841101</v>
      </c>
      <c r="BV551">
        <v>1.64243752226114</v>
      </c>
      <c r="BW551">
        <v>2.15173230253186</v>
      </c>
      <c r="BX551">
        <v>2.2372756706338102</v>
      </c>
      <c r="BY551">
        <v>2.1486600243746099</v>
      </c>
      <c r="BZ551">
        <v>2.2453166815343399</v>
      </c>
      <c r="CA551">
        <v>2.2453472984767799</v>
      </c>
      <c r="CB551">
        <v>2.4381282202888701</v>
      </c>
      <c r="CC551">
        <v>1.86413840669108</v>
      </c>
      <c r="CD551">
        <v>1.9691479750930101</v>
      </c>
      <c r="CE551">
        <v>1.6351399460898099</v>
      </c>
      <c r="CF551">
        <v>1.68626985606998</v>
      </c>
      <c r="CG551">
        <v>2.0659026217228398</v>
      </c>
      <c r="CH551">
        <v>2.1775430711610402</v>
      </c>
      <c r="CI551">
        <v>1.5625544006963199</v>
      </c>
      <c r="CJ551">
        <v>1.6318416875735999</v>
      </c>
      <c r="CK551">
        <v>2.05290592334494</v>
      </c>
      <c r="CL551">
        <v>2.2016445993031302</v>
      </c>
      <c r="CM551">
        <v>2.1321016789157801</v>
      </c>
      <c r="CN551">
        <v>2.2429505764951698</v>
      </c>
      <c r="CO551">
        <v>1.64763832416844</v>
      </c>
      <c r="CP551">
        <v>1.73717960199896</v>
      </c>
      <c r="CQ551">
        <v>1.64381308327551</v>
      </c>
      <c r="CR551">
        <v>1.7292706398406501</v>
      </c>
      <c r="CS551">
        <v>2.1221478255216701</v>
      </c>
      <c r="CT551">
        <v>2.1937463433660498</v>
      </c>
      <c r="CU551">
        <v>1.8582049268819301</v>
      </c>
      <c r="CV551">
        <v>1.9576258710373899</v>
      </c>
      <c r="CW551">
        <v>1.83262129303488</v>
      </c>
      <c r="CX551">
        <v>1.93074650607885</v>
      </c>
      <c r="CY551">
        <v>1.8601056984719899</v>
      </c>
      <c r="CZ551">
        <v>1.97003960569222</v>
      </c>
      <c r="DA551">
        <v>1.88215214564369</v>
      </c>
      <c r="DB551">
        <v>1.97171651495448</v>
      </c>
      <c r="DC551">
        <v>1.8315643782403199</v>
      </c>
      <c r="DD551">
        <v>1.8750363222047099</v>
      </c>
      <c r="DE551">
        <v>1.9023748037875301</v>
      </c>
      <c r="DF551">
        <v>2.0132057319357899</v>
      </c>
      <c r="DG551">
        <v>2.2883258876087398</v>
      </c>
      <c r="DH551">
        <v>2.4835802178854101</v>
      </c>
      <c r="DI551">
        <v>1.6141215106732301</v>
      </c>
      <c r="DJ551">
        <v>1.6805285065108599</v>
      </c>
      <c r="DK551">
        <v>2.08151661531583</v>
      </c>
      <c r="DL551">
        <v>2.2004529240817599</v>
      </c>
      <c r="DM551">
        <v>1.8485207100591701</v>
      </c>
      <c r="DN551">
        <v>1.8884023668639001</v>
      </c>
      <c r="DO551">
        <v>1.6285351704133399</v>
      </c>
      <c r="DP551">
        <v>1.70408010920104</v>
      </c>
      <c r="DQ551">
        <v>1.8703648768911301</v>
      </c>
      <c r="DR551">
        <v>1.99043310590329</v>
      </c>
      <c r="DS551">
        <v>2.2599997576550699</v>
      </c>
      <c r="DT551">
        <v>2.4243096198819698</v>
      </c>
      <c r="DU551">
        <v>2.0661766771218502</v>
      </c>
      <c r="DV551">
        <v>2.1566593324282501</v>
      </c>
      <c r="DW551">
        <v>2.1181108102478601</v>
      </c>
      <c r="DX551">
        <v>2.1944386586127802</v>
      </c>
    </row>
    <row r="552" spans="1:128" x14ac:dyDescent="0.45">
      <c r="A552" t="s">
        <v>126</v>
      </c>
      <c r="B552" t="s">
        <v>135</v>
      </c>
      <c r="C552" t="s">
        <v>128</v>
      </c>
      <c r="D552">
        <v>30</v>
      </c>
      <c r="E552" s="1" cm="1">
        <f t="array" ref="E552">SUMPRODUCT($G552:$DX552,$G$2:$DX$2)/SUMPRODUCT(--($G552:$DX552&lt;&gt;""),$G$2:$DX$2)</f>
        <v>2.0082155275476126</v>
      </c>
      <c r="F552" s="1" cm="1">
        <f t="array" ref="F552">SUMPRODUCT($G552:$DX552,$F$2:$DW$2)/SUMPRODUCT(--($G552:$DX552&lt;&gt;""),$F$2:$DW$2)</f>
        <v>2.1100064343879446</v>
      </c>
      <c r="G552">
        <v>1.6802412912940401</v>
      </c>
      <c r="H552">
        <v>1.6621701525974599</v>
      </c>
      <c r="I552">
        <v>1.9666059691211899</v>
      </c>
      <c r="J552">
        <v>1.9328418908323499</v>
      </c>
      <c r="K552">
        <v>1.7021627123429099</v>
      </c>
      <c r="L552">
        <v>1.6886968376554099</v>
      </c>
      <c r="M552">
        <v>2.2517333824681001</v>
      </c>
      <c r="N552">
        <v>2.2334607766364099</v>
      </c>
      <c r="O552">
        <v>1.55016942705992</v>
      </c>
      <c r="P552">
        <v>1.61918847895992</v>
      </c>
      <c r="Q552">
        <v>1.61505217645592</v>
      </c>
      <c r="R552">
        <v>1.6996708673440299</v>
      </c>
      <c r="S552">
        <v>2.0999159204264299</v>
      </c>
      <c r="T552">
        <v>2.2157436960727401</v>
      </c>
      <c r="U552">
        <v>2.11735945170319</v>
      </c>
      <c r="V552">
        <v>2.26419458080567</v>
      </c>
      <c r="W552">
        <v>2.1729848695767</v>
      </c>
      <c r="X552">
        <v>2.2448868464880598</v>
      </c>
      <c r="Y552">
        <v>2.2423280289422398</v>
      </c>
      <c r="Z552">
        <v>2.35187761951746</v>
      </c>
      <c r="AA552">
        <v>2.0277436989733699</v>
      </c>
      <c r="AB552">
        <v>2.2341680087277198</v>
      </c>
      <c r="AC552">
        <v>1.82990669280591</v>
      </c>
      <c r="AD552">
        <v>1.9343437476735199</v>
      </c>
      <c r="AE552">
        <v>2.07475345078507</v>
      </c>
      <c r="AF552">
        <v>2.18919883934301</v>
      </c>
      <c r="AG552">
        <v>2.0282709507624501</v>
      </c>
      <c r="AH552">
        <v>2.1870914170308202</v>
      </c>
      <c r="AI552">
        <v>2.3801554733011998</v>
      </c>
      <c r="AJ552">
        <v>2.4866411734023699</v>
      </c>
      <c r="AK552">
        <v>2.3902567274976798</v>
      </c>
      <c r="AL552">
        <v>2.54989560779461</v>
      </c>
      <c r="AM552">
        <v>2.2434104925234402</v>
      </c>
      <c r="AN552">
        <v>2.27587930500408</v>
      </c>
      <c r="AO552">
        <v>2.1544031768278402</v>
      </c>
      <c r="AP552">
        <v>2.2972577916516199</v>
      </c>
      <c r="AQ552">
        <v>2.1864325081075302</v>
      </c>
      <c r="AR552">
        <v>2.30653033014939</v>
      </c>
      <c r="AS552">
        <v>2.2465769801475299</v>
      </c>
      <c r="AT552">
        <v>2.2631312456487001</v>
      </c>
      <c r="AU552">
        <v>2.2569735288035901</v>
      </c>
      <c r="AV552">
        <v>2.2759130687732401</v>
      </c>
      <c r="AW552">
        <v>1.6131361847385299</v>
      </c>
      <c r="AX552">
        <v>1.6647845869240401</v>
      </c>
      <c r="AY552">
        <v>2.2061163833897202</v>
      </c>
      <c r="AZ552">
        <v>2.2925288138669502</v>
      </c>
      <c r="BA552">
        <v>1.8144242589219901</v>
      </c>
      <c r="BB552">
        <v>1.98219381990308</v>
      </c>
      <c r="BC552">
        <v>2.23402519713586</v>
      </c>
      <c r="BD552">
        <v>2.43921266503519</v>
      </c>
      <c r="BE552">
        <v>2.3025887532963201</v>
      </c>
      <c r="BF552">
        <v>2.4174038027510898</v>
      </c>
      <c r="BG552">
        <v>2.0807210429516401</v>
      </c>
      <c r="BH552">
        <v>2.2445273151582201</v>
      </c>
      <c r="BI552">
        <v>2.1326507147219602</v>
      </c>
      <c r="BJ552">
        <v>2.2131703686486599</v>
      </c>
      <c r="BK552">
        <v>1.9183481876884301</v>
      </c>
      <c r="BL552">
        <v>1.9929349036222099</v>
      </c>
      <c r="BM552">
        <v>2.4741644653987902</v>
      </c>
      <c r="BN552">
        <v>2.3886310008229099</v>
      </c>
      <c r="BO552">
        <v>1.5617496470982799</v>
      </c>
      <c r="BP552">
        <v>1.6837907467540001</v>
      </c>
      <c r="BQ552">
        <v>1.6295659268106</v>
      </c>
      <c r="BR552">
        <v>1.70342397200938</v>
      </c>
      <c r="BS552">
        <v>2.1463305482158499</v>
      </c>
      <c r="BT552">
        <v>2.3187126568116301</v>
      </c>
      <c r="BU552">
        <v>2.2209207435560998</v>
      </c>
      <c r="BV552">
        <v>2.3607568113472102</v>
      </c>
      <c r="BW552">
        <v>1.9333955162527601</v>
      </c>
      <c r="BX552">
        <v>1.9970821860883601</v>
      </c>
      <c r="BY552">
        <v>1.8839567287758601</v>
      </c>
      <c r="BZ552">
        <v>1.9987687050043299</v>
      </c>
      <c r="CA552">
        <v>1.5975870709800899</v>
      </c>
      <c r="CB552">
        <v>1.68167356477179</v>
      </c>
      <c r="CC552">
        <v>1.86413840669108</v>
      </c>
      <c r="CD552">
        <v>1.9691479750930101</v>
      </c>
      <c r="CE552">
        <v>1.6351399460898099</v>
      </c>
      <c r="CF552">
        <v>1.68626985606998</v>
      </c>
      <c r="CG552">
        <v>2.0659026217228398</v>
      </c>
      <c r="CH552">
        <v>2.1775430711610402</v>
      </c>
      <c r="CI552">
        <v>2.28937330397829</v>
      </c>
      <c r="CJ552">
        <v>2.38646254672059</v>
      </c>
      <c r="CK552">
        <v>2.05290592334494</v>
      </c>
      <c r="CL552">
        <v>2.2016445993031302</v>
      </c>
      <c r="CM552">
        <v>1.60521879846267</v>
      </c>
      <c r="CN552">
        <v>1.7061020834738001</v>
      </c>
      <c r="CO552">
        <v>1.64763832416844</v>
      </c>
      <c r="CP552">
        <v>1.73717960199896</v>
      </c>
      <c r="CQ552">
        <v>1.64381308327551</v>
      </c>
      <c r="CR552">
        <v>1.7292706398406501</v>
      </c>
      <c r="CS552">
        <v>1.9114477020087099</v>
      </c>
      <c r="CT552">
        <v>1.9699278424234501</v>
      </c>
      <c r="CU552">
        <v>1.8582049268819301</v>
      </c>
      <c r="CV552">
        <v>1.9576258710373899</v>
      </c>
      <c r="CW552">
        <v>1.5337575275536799</v>
      </c>
      <c r="CX552">
        <v>1.6090785138052399</v>
      </c>
      <c r="CY552">
        <v>2.12150326715726</v>
      </c>
      <c r="CZ552">
        <v>2.2509151788503101</v>
      </c>
      <c r="DA552">
        <v>1.88215214564369</v>
      </c>
      <c r="DB552">
        <v>1.97171651495448</v>
      </c>
      <c r="DC552">
        <v>2.1101059843699801</v>
      </c>
      <c r="DD552">
        <v>2.1570801535473398</v>
      </c>
      <c r="DE552">
        <v>2.1271963137374001</v>
      </c>
      <c r="DF552">
        <v>2.2402855840801998</v>
      </c>
      <c r="DG552">
        <v>1.89317344619484</v>
      </c>
      <c r="DH552">
        <v>1.9733521435849199</v>
      </c>
      <c r="DI552">
        <v>1.89624622904494</v>
      </c>
      <c r="DJ552">
        <v>1.9749112154885999</v>
      </c>
      <c r="DK552">
        <v>1.55677588033473</v>
      </c>
      <c r="DL552">
        <v>1.6480896517538599</v>
      </c>
      <c r="DM552">
        <v>1.8485207100591701</v>
      </c>
      <c r="DN552">
        <v>1.8884023668639001</v>
      </c>
      <c r="DO552">
        <v>2.3907563025209999</v>
      </c>
      <c r="DP552">
        <v>2.5483299918952298</v>
      </c>
      <c r="DQ552">
        <v>1.8703648768911301</v>
      </c>
      <c r="DR552">
        <v>1.99043310590329</v>
      </c>
      <c r="DS552">
        <v>1.5547517782059199</v>
      </c>
      <c r="DT552">
        <v>1.6394149793400901</v>
      </c>
      <c r="DU552">
        <v>1.8363091615561</v>
      </c>
      <c r="DV552">
        <v>1.92011609943354</v>
      </c>
      <c r="DW552">
        <v>1.8413038950218701</v>
      </c>
      <c r="DX552">
        <v>1.9165486357008901</v>
      </c>
    </row>
    <row r="553" spans="1:128" x14ac:dyDescent="0.45">
      <c r="A553" t="s">
        <v>126</v>
      </c>
      <c r="B553" t="s">
        <v>135</v>
      </c>
      <c r="C553" t="s">
        <v>127</v>
      </c>
      <c r="D553">
        <v>30</v>
      </c>
      <c r="E553" s="1" cm="1">
        <f t="array" ref="E553">SUMPRODUCT($G553:$DX553,$G$2:$DX$2)/SUMPRODUCT(--($G553:$DX553&lt;&gt;""),$G$2:$DX$2)</f>
        <v>1.8397015726443471</v>
      </c>
      <c r="F553" s="1" cm="1">
        <f t="array" ref="F553">SUMPRODUCT($G553:$DX553,$F$2:$DW$2)/SUMPRODUCT(--($G553:$DX553&lt;&gt;""),$F$2:$DW$2)</f>
        <v>1.934518797350258</v>
      </c>
      <c r="G553">
        <v>1.5670327047027901</v>
      </c>
      <c r="H553">
        <v>1.5536937400150499</v>
      </c>
      <c r="I553">
        <v>1.81554052568715</v>
      </c>
      <c r="J553">
        <v>1.78441624105108</v>
      </c>
      <c r="K553">
        <v>1.5779089075368</v>
      </c>
      <c r="L553">
        <v>1.5760701191312001</v>
      </c>
      <c r="M553">
        <v>2.0534543276981898</v>
      </c>
      <c r="N553">
        <v>2.0315813717812801</v>
      </c>
      <c r="O553">
        <v>1.4403374710418</v>
      </c>
      <c r="P553">
        <v>1.50967463089104</v>
      </c>
      <c r="Q553">
        <v>1.5096924366218401</v>
      </c>
      <c r="R553">
        <v>1.5834970491893301</v>
      </c>
      <c r="S553">
        <v>1.9151184052635399</v>
      </c>
      <c r="T553">
        <v>2.0206321477841298</v>
      </c>
      <c r="U553">
        <v>1.9412435094459899</v>
      </c>
      <c r="V553">
        <v>2.0778236616369301</v>
      </c>
      <c r="W553">
        <v>1.98109893214434</v>
      </c>
      <c r="X553">
        <v>2.0510187575327401</v>
      </c>
      <c r="Y553">
        <v>2.0421441883606901</v>
      </c>
      <c r="Z553">
        <v>2.1497035781448899</v>
      </c>
      <c r="AA553">
        <v>1.8496884953064401</v>
      </c>
      <c r="AB553">
        <v>2.0445497668210502</v>
      </c>
      <c r="AC553">
        <v>1.68920349736539</v>
      </c>
      <c r="AD553">
        <v>1.78359844818886</v>
      </c>
      <c r="AE553">
        <v>1.89241324450631</v>
      </c>
      <c r="AF553">
        <v>1.9958057255462001</v>
      </c>
      <c r="AG553">
        <v>1.8523559712047899</v>
      </c>
      <c r="AH553">
        <v>2.0030206112295601</v>
      </c>
      <c r="AI553">
        <v>2.1439133522280902</v>
      </c>
      <c r="AJ553">
        <v>2.2452899256568601</v>
      </c>
      <c r="AK553">
        <v>2.1632539437055298</v>
      </c>
      <c r="AL553">
        <v>2.3173639034951998</v>
      </c>
      <c r="AM553">
        <v>2.0469432006983701</v>
      </c>
      <c r="AN553">
        <v>2.07351243276731</v>
      </c>
      <c r="AO553">
        <v>1.9599498842666301</v>
      </c>
      <c r="AP553">
        <v>2.0898013066898802</v>
      </c>
      <c r="AQ553">
        <v>1.9920679083449999</v>
      </c>
      <c r="AR553">
        <v>2.1003420227188099</v>
      </c>
      <c r="AS553">
        <v>2.0515896736263901</v>
      </c>
      <c r="AT553">
        <v>2.0628204136456598</v>
      </c>
      <c r="AU553">
        <v>2.0617918262777302</v>
      </c>
      <c r="AV553">
        <v>2.0733784508409498</v>
      </c>
      <c r="AW553">
        <v>1.5017646351974601</v>
      </c>
      <c r="AX553">
        <v>1.5524220526735</v>
      </c>
      <c r="AY553">
        <v>2.0097753231431401</v>
      </c>
      <c r="AZ553">
        <v>2.0922124771498498</v>
      </c>
      <c r="BA553">
        <v>1.6686045632387201</v>
      </c>
      <c r="BB553">
        <v>1.8244507672730901</v>
      </c>
      <c r="BC553">
        <v>2.0222703102812698</v>
      </c>
      <c r="BD553">
        <v>2.2104444243028398</v>
      </c>
      <c r="BE553">
        <v>2.0950885751166002</v>
      </c>
      <c r="BF553">
        <v>2.2001987693720899</v>
      </c>
      <c r="BG553">
        <v>1.90219788036133</v>
      </c>
      <c r="BH553">
        <v>2.0518969377351901</v>
      </c>
      <c r="BI553">
        <v>1.9414845347569201</v>
      </c>
      <c r="BJ553">
        <v>2.0137380910581202</v>
      </c>
      <c r="BK553">
        <v>1.7591548363413101</v>
      </c>
      <c r="BL553">
        <v>1.8313704722300701</v>
      </c>
      <c r="BM553">
        <v>2.2795216163747001</v>
      </c>
      <c r="BN553">
        <v>2.1896962477665198</v>
      </c>
      <c r="BO553">
        <v>1.4601186122460299</v>
      </c>
      <c r="BP553">
        <v>1.5680250082693099</v>
      </c>
      <c r="BQ553">
        <v>1.51710303876464</v>
      </c>
      <c r="BR553">
        <v>1.57658729824974</v>
      </c>
      <c r="BS553">
        <v>1.9436216048941799</v>
      </c>
      <c r="BT553">
        <v>2.1197029208026801</v>
      </c>
      <c r="BU553">
        <v>2.0126195339023099</v>
      </c>
      <c r="BV553">
        <v>2.1349622856730601</v>
      </c>
      <c r="BW553">
        <v>1.7799651416903499</v>
      </c>
      <c r="BX553">
        <v>1.84262639126808</v>
      </c>
      <c r="BY553">
        <v>1.72827329723209</v>
      </c>
      <c r="BZ553">
        <v>1.8199922101745101</v>
      </c>
      <c r="CA553">
        <v>1.4629332432356299</v>
      </c>
      <c r="CB553">
        <v>1.58311512796688</v>
      </c>
      <c r="CC553">
        <v>1.7046326607928599</v>
      </c>
      <c r="CD553">
        <v>1.8231254189211501</v>
      </c>
      <c r="CE553">
        <v>1.52884533880346</v>
      </c>
      <c r="CF553">
        <v>1.58825673453472</v>
      </c>
      <c r="CG553">
        <v>1.9220674157303299</v>
      </c>
      <c r="CH553">
        <v>2.0145468164793998</v>
      </c>
      <c r="CI553">
        <v>2.0811530387588899</v>
      </c>
      <c r="CJ553">
        <v>2.17524704316215</v>
      </c>
      <c r="CK553">
        <v>1.86165853658536</v>
      </c>
      <c r="CL553">
        <v>1.9891010452961599</v>
      </c>
      <c r="CM553">
        <v>1.48925898455936</v>
      </c>
      <c r="CN553">
        <v>1.5622142808981101</v>
      </c>
      <c r="CO553">
        <v>1.53710437227963</v>
      </c>
      <c r="CP553">
        <v>1.61843307241756</v>
      </c>
      <c r="CQ553">
        <v>1.5241366962827001</v>
      </c>
      <c r="CR553">
        <v>1.6005863527516</v>
      </c>
      <c r="CS553">
        <v>1.7493466814015399</v>
      </c>
      <c r="CT553">
        <v>1.7959565754404201</v>
      </c>
      <c r="CU553">
        <v>1.7277210717440299</v>
      </c>
      <c r="CV553">
        <v>1.81590440671312</v>
      </c>
      <c r="CW553">
        <v>1.45294852857629</v>
      </c>
      <c r="CX553">
        <v>1.49742074764231</v>
      </c>
      <c r="CY553">
        <v>1.9455140618948199</v>
      </c>
      <c r="CZ553">
        <v>2.0425042791639001</v>
      </c>
      <c r="DA553">
        <v>1.7385854645282399</v>
      </c>
      <c r="DB553">
        <v>1.8234901025863299</v>
      </c>
      <c r="DC553">
        <v>1.9311025127318799</v>
      </c>
      <c r="DD553">
        <v>1.9657730129842299</v>
      </c>
      <c r="DE553">
        <v>1.9359765051394999</v>
      </c>
      <c r="DF553">
        <v>2.0470808648539101</v>
      </c>
      <c r="DG553">
        <v>1.7638921545575601</v>
      </c>
      <c r="DH553">
        <v>1.91290461634924</v>
      </c>
      <c r="DI553">
        <v>1.7559094207049299</v>
      </c>
      <c r="DJ553">
        <v>1.8226091826733299</v>
      </c>
      <c r="DK553">
        <v>1.4550817887585401</v>
      </c>
      <c r="DL553">
        <v>1.5332257719634099</v>
      </c>
      <c r="DM553">
        <v>1.7068007889546299</v>
      </c>
      <c r="DN553">
        <v>1.7443471400394399</v>
      </c>
      <c r="DO553">
        <v>2.1699547839440299</v>
      </c>
      <c r="DP553">
        <v>2.3170136074734402</v>
      </c>
      <c r="DQ553">
        <v>1.7161397635292599</v>
      </c>
      <c r="DR553">
        <v>1.82053862779166</v>
      </c>
      <c r="DS553">
        <v>1.42547287554376</v>
      </c>
      <c r="DT553">
        <v>1.5334375416530299</v>
      </c>
      <c r="DU553">
        <v>1.68049248630682</v>
      </c>
      <c r="DV553">
        <v>1.7724170216750099</v>
      </c>
      <c r="DW553">
        <v>1.6861070610289499</v>
      </c>
      <c r="DX553">
        <v>1.7659550093730401</v>
      </c>
    </row>
    <row r="554" spans="1:128" x14ac:dyDescent="0.45">
      <c r="A554" t="s">
        <v>126</v>
      </c>
      <c r="B554" t="s">
        <v>136</v>
      </c>
      <c r="C554" t="s">
        <v>128</v>
      </c>
      <c r="D554">
        <v>30</v>
      </c>
      <c r="E554" s="1" cm="1">
        <f t="array" ref="E554">SUMPRODUCT($G554:$DX554,$G$2:$DX$2)/SUMPRODUCT(--($G554:$DX554&lt;&gt;""),$G$2:$DX$2)</f>
        <v>1.8197912008202939</v>
      </c>
      <c r="F554" s="1" cm="1">
        <f t="array" ref="F554">SUMPRODUCT($G554:$DX554,$F$2:$DW$2)/SUMPRODUCT(--($G554:$DX554&lt;&gt;""),$F$2:$DW$2)</f>
        <v>1.9098936927240566</v>
      </c>
      <c r="G554">
        <v>2.2939658813375599</v>
      </c>
      <c r="H554">
        <v>2.2413408744513998</v>
      </c>
      <c r="I554">
        <v>2.2789058320937299</v>
      </c>
      <c r="J554">
        <v>2.2289512636569402</v>
      </c>
      <c r="K554">
        <v>1.99809434656146</v>
      </c>
      <c r="L554">
        <v>1.9627115999687901</v>
      </c>
      <c r="M554">
        <v>1.66796259615827</v>
      </c>
      <c r="N554">
        <v>1.6656538762725099</v>
      </c>
      <c r="O554">
        <v>1.86433041734379</v>
      </c>
      <c r="P554">
        <v>1.9605511565990099</v>
      </c>
      <c r="Q554">
        <v>1.92034086916927</v>
      </c>
      <c r="R554">
        <v>2.0257791141091301</v>
      </c>
      <c r="S554">
        <v>1.5765593495669401</v>
      </c>
      <c r="T554">
        <v>1.65430642514877</v>
      </c>
      <c r="U554">
        <v>1.60509087759769</v>
      </c>
      <c r="V554">
        <v>1.7072253299897999</v>
      </c>
      <c r="W554">
        <v>1.6296680237949299</v>
      </c>
      <c r="X554">
        <v>1.6751868804352501</v>
      </c>
      <c r="Y554">
        <v>1.65644580497718</v>
      </c>
      <c r="Z554">
        <v>1.7350081378972999</v>
      </c>
      <c r="AA554">
        <v>1.57243732941171</v>
      </c>
      <c r="AB554">
        <v>1.70084959458433</v>
      </c>
      <c r="AC554">
        <v>2.0754626068110902</v>
      </c>
      <c r="AD554">
        <v>2.1932360556203498</v>
      </c>
      <c r="AE554">
        <v>1.56409827618935</v>
      </c>
      <c r="AF554">
        <v>1.6384652932828301</v>
      </c>
      <c r="AG554">
        <v>1.5344177274870301</v>
      </c>
      <c r="AH554">
        <v>1.6222054508222601</v>
      </c>
      <c r="AI554">
        <v>1.5974834566101199</v>
      </c>
      <c r="AJ554">
        <v>1.6558629270959599</v>
      </c>
      <c r="AK554">
        <v>1.6108703216826401</v>
      </c>
      <c r="AL554">
        <v>1.69616841942468</v>
      </c>
      <c r="AM554">
        <v>2.2434104925234402</v>
      </c>
      <c r="AN554">
        <v>2.27587930500408</v>
      </c>
      <c r="AO554">
        <v>2.1544031768278402</v>
      </c>
      <c r="AP554">
        <v>2.2972577916516199</v>
      </c>
      <c r="AQ554">
        <v>2.1864325081075302</v>
      </c>
      <c r="AR554">
        <v>2.30653033014939</v>
      </c>
      <c r="AS554">
        <v>2.2465769801475299</v>
      </c>
      <c r="AT554">
        <v>2.2631312456487001</v>
      </c>
      <c r="AU554">
        <v>2.2569735288035901</v>
      </c>
      <c r="AV554">
        <v>2.2759130687732401</v>
      </c>
      <c r="AW554">
        <v>1.8820668855338401</v>
      </c>
      <c r="AX554">
        <v>1.9461337502985501</v>
      </c>
      <c r="AY554">
        <v>1.6158858724540699</v>
      </c>
      <c r="AZ554">
        <v>1.6789490231159101</v>
      </c>
      <c r="BA554">
        <v>2.0311899808370701</v>
      </c>
      <c r="BB554">
        <v>2.23322596046863</v>
      </c>
      <c r="BC554">
        <v>2.07528173056587</v>
      </c>
      <c r="BD554">
        <v>2.2580780386114299</v>
      </c>
      <c r="BE554">
        <v>1.57626883755553</v>
      </c>
      <c r="BF554">
        <v>1.64615092217901</v>
      </c>
      <c r="BG554">
        <v>1.5558310385823</v>
      </c>
      <c r="BH554">
        <v>1.65703379296095</v>
      </c>
      <c r="BI554">
        <v>1.5651162273164401</v>
      </c>
      <c r="BJ554">
        <v>1.6075816657311699</v>
      </c>
      <c r="BK554">
        <v>2.3549699402415598</v>
      </c>
      <c r="BL554">
        <v>2.4880693751542098</v>
      </c>
      <c r="BM554">
        <v>1.84533914680221</v>
      </c>
      <c r="BN554">
        <v>1.8031930129257201</v>
      </c>
      <c r="BO554">
        <v>1.8271084421543999</v>
      </c>
      <c r="BP554">
        <v>1.98027943293469</v>
      </c>
      <c r="BQ554">
        <v>1.95267332228735</v>
      </c>
      <c r="BR554">
        <v>2.0417251907112801</v>
      </c>
      <c r="BS554">
        <v>2.1463305482158499</v>
      </c>
      <c r="BT554">
        <v>2.3187126568116301</v>
      </c>
      <c r="BU554">
        <v>1.5603136172841101</v>
      </c>
      <c r="BV554">
        <v>1.64243752226114</v>
      </c>
      <c r="BW554">
        <v>1.9333955162527601</v>
      </c>
      <c r="BX554">
        <v>1.9970821860883601</v>
      </c>
      <c r="BY554">
        <v>1.8839567287758601</v>
      </c>
      <c r="BZ554">
        <v>1.9987687050043299</v>
      </c>
      <c r="CA554">
        <v>1.8425261142551399</v>
      </c>
      <c r="CB554">
        <v>2.0205535377424799</v>
      </c>
      <c r="CC554">
        <v>2.0859601915623198</v>
      </c>
      <c r="CD554">
        <v>2.2067843369631701</v>
      </c>
      <c r="CE554">
        <v>1.93500262769762</v>
      </c>
      <c r="CF554">
        <v>1.99783003034566</v>
      </c>
      <c r="CG554">
        <v>2.0659026217228398</v>
      </c>
      <c r="CH554">
        <v>2.1775430711610402</v>
      </c>
      <c r="CI554">
        <v>1.5625544006963199</v>
      </c>
      <c r="CJ554">
        <v>1.6318416875735999</v>
      </c>
      <c r="CK554">
        <v>2.05290592334494</v>
      </c>
      <c r="CL554">
        <v>2.2016445993031302</v>
      </c>
      <c r="CM554">
        <v>1.8510687074371199</v>
      </c>
      <c r="CN554">
        <v>1.9562537927314401</v>
      </c>
      <c r="CO554">
        <v>1.9120886994214401</v>
      </c>
      <c r="CP554">
        <v>2.0455856275412398</v>
      </c>
      <c r="CQ554">
        <v>1.9480003580780101</v>
      </c>
      <c r="CR554">
        <v>2.0495378555602799</v>
      </c>
      <c r="CS554">
        <v>1.9114477020087099</v>
      </c>
      <c r="CT554">
        <v>1.9699278424234501</v>
      </c>
      <c r="CU554">
        <v>2.1053832564530301</v>
      </c>
      <c r="CV554">
        <v>2.24741142408479</v>
      </c>
      <c r="CW554">
        <v>1.83262129303488</v>
      </c>
      <c r="CX554">
        <v>1.93074650607885</v>
      </c>
      <c r="CY554">
        <v>1.58693886730219</v>
      </c>
      <c r="CZ554">
        <v>1.67649520858581</v>
      </c>
      <c r="DA554">
        <v>2.1425733275538201</v>
      </c>
      <c r="DB554">
        <v>2.2405812021384102</v>
      </c>
      <c r="DC554">
        <v>1.5353204765473201</v>
      </c>
      <c r="DD554">
        <v>1.57713306926453</v>
      </c>
      <c r="DE554">
        <v>1.5715428629297601</v>
      </c>
      <c r="DF554">
        <v>1.6590004557192699</v>
      </c>
      <c r="DG554">
        <v>2.5773375656399402</v>
      </c>
      <c r="DH554">
        <v>2.7745317031115202</v>
      </c>
      <c r="DI554">
        <v>1.89624622904494</v>
      </c>
      <c r="DJ554">
        <v>1.9749112154885999</v>
      </c>
      <c r="DK554">
        <v>2.08151661531583</v>
      </c>
      <c r="DL554">
        <v>2.2004529240817599</v>
      </c>
      <c r="DM554">
        <v>2.1225088757396402</v>
      </c>
      <c r="DN554">
        <v>2.1705246548323398</v>
      </c>
      <c r="DO554">
        <v>1.6285351704133399</v>
      </c>
      <c r="DP554">
        <v>1.70408010920104</v>
      </c>
      <c r="DQ554">
        <v>2.1524770097893802</v>
      </c>
      <c r="DR554">
        <v>2.2848561257786999</v>
      </c>
      <c r="DS554">
        <v>1.8409974917299701</v>
      </c>
      <c r="DT554">
        <v>1.9327977510390499</v>
      </c>
      <c r="DU554">
        <v>1.8363091615561</v>
      </c>
      <c r="DV554">
        <v>1.92011609943354</v>
      </c>
      <c r="DW554">
        <v>1.8413038950218701</v>
      </c>
      <c r="DX554">
        <v>1.9165486357008901</v>
      </c>
    </row>
    <row r="555" spans="1:128" x14ac:dyDescent="0.45">
      <c r="A555" t="s">
        <v>126</v>
      </c>
      <c r="B555" t="s">
        <v>134</v>
      </c>
      <c r="C555" t="s">
        <v>127</v>
      </c>
      <c r="D555">
        <v>30</v>
      </c>
      <c r="E555" s="1" cm="1">
        <f t="array" ref="E555">SUMPRODUCT($G555:$DX555,$G$2:$DX$2)/SUMPRODUCT(--($G555:$DX555&lt;&gt;""),$G$2:$DX$2)</f>
        <v>1.6958211663567746</v>
      </c>
      <c r="F555" s="1" cm="1">
        <f t="array" ref="F555">SUMPRODUCT($G555:$DX555,$F$2:$DW$2)/SUMPRODUCT(--($G555:$DX555&lt;&gt;""),$F$2:$DW$2)</f>
        <v>1.7826141251322558</v>
      </c>
      <c r="G555">
        <v>2.0895697522816099</v>
      </c>
      <c r="H555">
        <v>2.0466312870705301</v>
      </c>
      <c r="I555">
        <v>1.81554052568715</v>
      </c>
      <c r="J555">
        <v>1.78441624105108</v>
      </c>
      <c r="K555">
        <v>1.58954156590477</v>
      </c>
      <c r="L555">
        <v>1.5760701191312001</v>
      </c>
      <c r="M555">
        <v>1.5576009949790399</v>
      </c>
      <c r="N555">
        <v>1.55276244875397</v>
      </c>
      <c r="O555">
        <v>1.7171328792227101</v>
      </c>
      <c r="P555">
        <v>1.8096435116351399</v>
      </c>
      <c r="Q555">
        <v>1.5047426897026801</v>
      </c>
      <c r="R555">
        <v>1.5836619099114599</v>
      </c>
      <c r="S555">
        <v>1.7085193831987699</v>
      </c>
      <c r="T555">
        <v>1.79771719876247</v>
      </c>
      <c r="U555">
        <v>1.76974525928754</v>
      </c>
      <c r="V555">
        <v>1.8880455706766699</v>
      </c>
      <c r="W555">
        <v>1.51739394919768</v>
      </c>
      <c r="X555">
        <v>1.5658678064417599</v>
      </c>
      <c r="Y555">
        <v>1.5448048169605499</v>
      </c>
      <c r="Z555">
        <v>1.62467427328155</v>
      </c>
      <c r="AA555">
        <v>1.70081962299739</v>
      </c>
      <c r="AB555">
        <v>1.8643665804817</v>
      </c>
      <c r="AC555">
        <v>1.68920349736539</v>
      </c>
      <c r="AD555">
        <v>1.78359844818886</v>
      </c>
      <c r="AE555">
        <v>1.7092753125367199</v>
      </c>
      <c r="AF555">
        <v>1.79665226391387</v>
      </c>
      <c r="AG555">
        <v>1.63494585066182</v>
      </c>
      <c r="AH555">
        <v>1.7585921172074499</v>
      </c>
      <c r="AI555">
        <v>1.4946882050186301</v>
      </c>
      <c r="AJ555">
        <v>1.5432924645094701</v>
      </c>
      <c r="AK555">
        <v>1.5106267398700799</v>
      </c>
      <c r="AL555">
        <v>1.5930637179090601</v>
      </c>
      <c r="AM555">
        <v>2.0469432006983701</v>
      </c>
      <c r="AN555">
        <v>2.07351243276731</v>
      </c>
      <c r="AO555">
        <v>1.9599498842666301</v>
      </c>
      <c r="AP555">
        <v>2.0898013066898802</v>
      </c>
      <c r="AQ555">
        <v>1.9920679083449999</v>
      </c>
      <c r="AR555">
        <v>2.1003420227188099</v>
      </c>
      <c r="AS555">
        <v>2.0515896736263901</v>
      </c>
      <c r="AT555">
        <v>2.0628204136456598</v>
      </c>
      <c r="AU555">
        <v>2.0617918262777302</v>
      </c>
      <c r="AV555">
        <v>2.0733784508409498</v>
      </c>
      <c r="AW555">
        <v>1.5017646351974601</v>
      </c>
      <c r="AX555">
        <v>1.5524220526735</v>
      </c>
      <c r="AY555">
        <v>1.50921136219257</v>
      </c>
      <c r="AZ555">
        <v>1.5665733214058799</v>
      </c>
      <c r="BA555">
        <v>1.6686045632387201</v>
      </c>
      <c r="BB555">
        <v>1.8244507672730901</v>
      </c>
      <c r="BC555">
        <v>1.7106294752107301</v>
      </c>
      <c r="BD555">
        <v>1.85085274479591</v>
      </c>
      <c r="BE555">
        <v>1.47468660167726</v>
      </c>
      <c r="BF555">
        <v>1.53447579527546</v>
      </c>
      <c r="BG555">
        <v>1.6930148117288</v>
      </c>
      <c r="BH555">
        <v>1.8230586067558801</v>
      </c>
      <c r="BI555">
        <v>1.7334424599985601</v>
      </c>
      <c r="BJ555">
        <v>1.78703733467186</v>
      </c>
      <c r="BK555">
        <v>1.7591548363413101</v>
      </c>
      <c r="BL555">
        <v>1.8313704722300701</v>
      </c>
      <c r="BM555">
        <v>1.7361297391668</v>
      </c>
      <c r="BN555">
        <v>1.6858976399074299</v>
      </c>
      <c r="BO555">
        <v>2.0364175933733599</v>
      </c>
      <c r="BP555">
        <v>2.24035052574202</v>
      </c>
      <c r="BQ555">
        <v>1.51710303876464</v>
      </c>
      <c r="BR555">
        <v>1.57658729824974</v>
      </c>
      <c r="BS555">
        <v>1.9436216048941799</v>
      </c>
      <c r="BT555">
        <v>2.1197029208026801</v>
      </c>
      <c r="BU555">
        <v>1.46092858849679</v>
      </c>
      <c r="BV555">
        <v>1.53008128981645</v>
      </c>
      <c r="BW555">
        <v>1.9639279276047299</v>
      </c>
      <c r="BX555">
        <v>2.0445056308427199</v>
      </c>
      <c r="BY555">
        <v>1.9443153120327601</v>
      </c>
      <c r="BZ555">
        <v>2.0211330426807002</v>
      </c>
      <c r="CA555">
        <v>2.0196103274488202</v>
      </c>
      <c r="CB555">
        <v>2.2084353971337598</v>
      </c>
      <c r="CC555">
        <v>1.7046326607928599</v>
      </c>
      <c r="CD555">
        <v>1.8231254189211501</v>
      </c>
      <c r="CE555">
        <v>1.52884533880346</v>
      </c>
      <c r="CF555">
        <v>1.58825673453472</v>
      </c>
      <c r="CG555">
        <v>1.9220674157303299</v>
      </c>
      <c r="CH555">
        <v>2.0145468164793998</v>
      </c>
      <c r="CI555">
        <v>1.44758332906661</v>
      </c>
      <c r="CJ555">
        <v>1.50894731452562</v>
      </c>
      <c r="CK555">
        <v>1.86165853658536</v>
      </c>
      <c r="CL555">
        <v>1.9891010452961599</v>
      </c>
      <c r="CM555">
        <v>1.96388645404895</v>
      </c>
      <c r="CN555">
        <v>2.0781875800687701</v>
      </c>
      <c r="CO555">
        <v>1.53710437227963</v>
      </c>
      <c r="CP555">
        <v>1.61843307241756</v>
      </c>
      <c r="CQ555">
        <v>1.5241366962827001</v>
      </c>
      <c r="CR555">
        <v>1.6005863527516</v>
      </c>
      <c r="CS555">
        <v>1.9320938698563299</v>
      </c>
      <c r="CT555">
        <v>1.9885978027692901</v>
      </c>
      <c r="CU555">
        <v>1.7277210717440299</v>
      </c>
      <c r="CV555">
        <v>1.81590440671312</v>
      </c>
      <c r="CW555">
        <v>1.6923190546528799</v>
      </c>
      <c r="CX555">
        <v>1.77405976593568</v>
      </c>
      <c r="CY555">
        <v>1.7292444933095099</v>
      </c>
      <c r="CZ555">
        <v>1.82216169617311</v>
      </c>
      <c r="DA555">
        <v>1.7385854645282399</v>
      </c>
      <c r="DB555">
        <v>1.8234901025863299</v>
      </c>
      <c r="DC555">
        <v>1.6889672259011701</v>
      </c>
      <c r="DD555">
        <v>1.7305427684401999</v>
      </c>
      <c r="DE555">
        <v>1.7586814522254199</v>
      </c>
      <c r="DF555">
        <v>1.8588586763886701</v>
      </c>
      <c r="DG555">
        <v>2.02557018575123</v>
      </c>
      <c r="DH555">
        <v>2.2007602476683101</v>
      </c>
      <c r="DI555">
        <v>1.5037104924835401</v>
      </c>
      <c r="DJ555">
        <v>1.5741525693410201</v>
      </c>
      <c r="DK555">
        <v>1.90543022928066</v>
      </c>
      <c r="DL555">
        <v>2.0138209880742899</v>
      </c>
      <c r="DM555">
        <v>1.7068007889546299</v>
      </c>
      <c r="DN555">
        <v>1.7443471400394399</v>
      </c>
      <c r="DO555">
        <v>1.5347865034338599</v>
      </c>
      <c r="DP555">
        <v>1.6009363136117301</v>
      </c>
      <c r="DQ555">
        <v>1.7161397635292599</v>
      </c>
      <c r="DR555">
        <v>1.82053862779166</v>
      </c>
      <c r="DS555">
        <v>2.0626946332715299</v>
      </c>
      <c r="DT555">
        <v>2.20372726501629</v>
      </c>
      <c r="DU555">
        <v>1.87886334909414</v>
      </c>
      <c r="DV555">
        <v>1.9732035017087199</v>
      </c>
      <c r="DW555">
        <v>1.9294209539679199</v>
      </c>
      <c r="DX555">
        <v>2.0056863153509599</v>
      </c>
    </row>
    <row r="556" spans="1:128" x14ac:dyDescent="0.45">
      <c r="A556" t="s">
        <v>126</v>
      </c>
      <c r="B556" t="s">
        <v>137</v>
      </c>
      <c r="C556" t="s">
        <v>127</v>
      </c>
      <c r="D556">
        <v>30</v>
      </c>
      <c r="E556" s="1" cm="1">
        <f t="array" ref="E556">SUMPRODUCT($G556:$DX556,$G$2:$DX$2)/SUMPRODUCT(--($G556:$DX556&lt;&gt;""),$G$2:$DX$2)</f>
        <v>1.8323544212384655</v>
      </c>
      <c r="F556" s="1" cm="1">
        <f t="array" ref="F556">SUMPRODUCT($G556:$DX556,$F$2:$DW$2)/SUMPRODUCT(--($G556:$DX556&lt;&gt;""),$F$2:$DW$2)</f>
        <v>1.9258361018452976</v>
      </c>
      <c r="G556">
        <v>1.8203242925611001</v>
      </c>
      <c r="H556">
        <v>1.7941109499237899</v>
      </c>
      <c r="I556">
        <v>1.81554052568715</v>
      </c>
      <c r="J556">
        <v>1.78441624105108</v>
      </c>
      <c r="K556">
        <v>1.5779089075368</v>
      </c>
      <c r="L556">
        <v>1.5760701191312001</v>
      </c>
      <c r="M556">
        <v>2.0534543276981898</v>
      </c>
      <c r="N556">
        <v>2.0315813717812801</v>
      </c>
      <c r="O556">
        <v>1.4403374710418</v>
      </c>
      <c r="P556">
        <v>1.50967463089104</v>
      </c>
      <c r="Q556">
        <v>1.5096924366218401</v>
      </c>
      <c r="R556">
        <v>1.5834970491893301</v>
      </c>
      <c r="S556">
        <v>1.9151184052635399</v>
      </c>
      <c r="T556">
        <v>2.0206321477841298</v>
      </c>
      <c r="U556">
        <v>1.76974525928754</v>
      </c>
      <c r="V556">
        <v>1.8880455706766699</v>
      </c>
      <c r="W556">
        <v>1.98109893214434</v>
      </c>
      <c r="X556">
        <v>2.0510187575327401</v>
      </c>
      <c r="Y556">
        <v>2.0421441883606901</v>
      </c>
      <c r="Z556">
        <v>2.1497035781448899</v>
      </c>
      <c r="AA556">
        <v>1.8496884953064401</v>
      </c>
      <c r="AB556">
        <v>2.0445497668210502</v>
      </c>
      <c r="AC556">
        <v>1.68920349736539</v>
      </c>
      <c r="AD556">
        <v>1.78359844818886</v>
      </c>
      <c r="AE556">
        <v>1.89241324450631</v>
      </c>
      <c r="AF556">
        <v>1.9958057255462001</v>
      </c>
      <c r="AG556">
        <v>1.63494585066182</v>
      </c>
      <c r="AH556">
        <v>1.7585921172074499</v>
      </c>
      <c r="AI556">
        <v>1.9719485065388</v>
      </c>
      <c r="AJ556">
        <v>2.0598562783185699</v>
      </c>
      <c r="AK556">
        <v>2.0203274822146602</v>
      </c>
      <c r="AL556">
        <v>2.14100680482523</v>
      </c>
      <c r="AM556">
        <v>2.21302906141758</v>
      </c>
      <c r="AN556">
        <v>2.2407845456337401</v>
      </c>
      <c r="AO556">
        <v>2.1163244215101198</v>
      </c>
      <c r="AP556">
        <v>2.2596497561459001</v>
      </c>
      <c r="AQ556">
        <v>2.1501603785287702</v>
      </c>
      <c r="AR556">
        <v>2.2737634904038702</v>
      </c>
      <c r="AS556">
        <v>2.2195338926433998</v>
      </c>
      <c r="AT556">
        <v>2.2253285888086398</v>
      </c>
      <c r="AU556">
        <v>2.23329209438928</v>
      </c>
      <c r="AV556">
        <v>2.25203887442215</v>
      </c>
      <c r="AW556">
        <v>1.5017646351974601</v>
      </c>
      <c r="AX556">
        <v>1.5524220526735</v>
      </c>
      <c r="AY556">
        <v>2.0097753231431401</v>
      </c>
      <c r="AZ556">
        <v>2.0922124771498498</v>
      </c>
      <c r="BA556">
        <v>1.84776169705297</v>
      </c>
      <c r="BB556">
        <v>2.0351521907737098</v>
      </c>
      <c r="BC556">
        <v>2.0222703102812698</v>
      </c>
      <c r="BD556">
        <v>2.2104444243028398</v>
      </c>
      <c r="BE556">
        <v>1.9280945857123599</v>
      </c>
      <c r="BF556">
        <v>2.02746739311196</v>
      </c>
      <c r="BG556">
        <v>1.6930148117288</v>
      </c>
      <c r="BH556">
        <v>1.8230586067558801</v>
      </c>
      <c r="BI556">
        <v>1.9414845347569201</v>
      </c>
      <c r="BJ556">
        <v>2.0137380910581202</v>
      </c>
      <c r="BK556">
        <v>1.7591548363413101</v>
      </c>
      <c r="BL556">
        <v>1.8313704722300701</v>
      </c>
      <c r="BM556">
        <v>2.2795216163747001</v>
      </c>
      <c r="BN556">
        <v>2.1896962477665198</v>
      </c>
      <c r="BO556">
        <v>1.68468057153771</v>
      </c>
      <c r="BP556">
        <v>1.83062115360425</v>
      </c>
      <c r="BQ556">
        <v>1.51710303876464</v>
      </c>
      <c r="BR556">
        <v>1.57658729824974</v>
      </c>
      <c r="BS556">
        <v>2.1011116665476401</v>
      </c>
      <c r="BT556">
        <v>2.2683377371515601</v>
      </c>
      <c r="BU556">
        <v>1.8352291939999701</v>
      </c>
      <c r="BV556">
        <v>1.9422788200127099</v>
      </c>
      <c r="BW556">
        <v>1.7799651416903499</v>
      </c>
      <c r="BX556">
        <v>1.84262639126808</v>
      </c>
      <c r="BY556">
        <v>1.72827329723209</v>
      </c>
      <c r="BZ556">
        <v>1.8199922101745101</v>
      </c>
      <c r="CA556">
        <v>1.70673198749894</v>
      </c>
      <c r="CB556">
        <v>1.8168764253737599</v>
      </c>
      <c r="CC556">
        <v>1.7046326607928599</v>
      </c>
      <c r="CD556">
        <v>1.8231254189211501</v>
      </c>
      <c r="CE556">
        <v>1.52884533880346</v>
      </c>
      <c r="CF556">
        <v>1.58825673453472</v>
      </c>
      <c r="CG556">
        <v>1.9733483146067401</v>
      </c>
      <c r="CH556">
        <v>2.1462471910112302</v>
      </c>
      <c r="CI556">
        <v>1.95281859607802</v>
      </c>
      <c r="CJ556">
        <v>2.0308995955148199</v>
      </c>
      <c r="CK556">
        <v>2.0278188153310102</v>
      </c>
      <c r="CL556">
        <v>2.1974494773519102</v>
      </c>
      <c r="CM556">
        <v>1.96388645404895</v>
      </c>
      <c r="CN556">
        <v>2.0781875800687701</v>
      </c>
      <c r="CO556">
        <v>1.53710437227963</v>
      </c>
      <c r="CP556">
        <v>1.61843307241756</v>
      </c>
      <c r="CQ556">
        <v>1.5241366962827001</v>
      </c>
      <c r="CR556">
        <v>1.6005863527516</v>
      </c>
      <c r="CS556">
        <v>1.7493466814015399</v>
      </c>
      <c r="CT556">
        <v>1.7959565754404201</v>
      </c>
      <c r="CU556">
        <v>1.7277210717440299</v>
      </c>
      <c r="CV556">
        <v>1.81590440671312</v>
      </c>
      <c r="CW556">
        <v>1.45294852857629</v>
      </c>
      <c r="CX556">
        <v>1.49742074764231</v>
      </c>
      <c r="CY556">
        <v>1.7292444933095099</v>
      </c>
      <c r="CZ556">
        <v>1.82216169617311</v>
      </c>
      <c r="DA556">
        <v>1.7385854645282399</v>
      </c>
      <c r="DB556">
        <v>1.8234901025863299</v>
      </c>
      <c r="DC556">
        <v>1.9311025127318799</v>
      </c>
      <c r="DD556">
        <v>1.9657730129842299</v>
      </c>
      <c r="DE556">
        <v>1.9359765051394999</v>
      </c>
      <c r="DF556">
        <v>2.0470808648539101</v>
      </c>
      <c r="DG556">
        <v>2.0242769809546202</v>
      </c>
      <c r="DH556">
        <v>2.1733090367583601</v>
      </c>
      <c r="DI556">
        <v>1.51199704688076</v>
      </c>
      <c r="DJ556">
        <v>1.5812298723285001</v>
      </c>
      <c r="DK556">
        <v>1.69565639973952</v>
      </c>
      <c r="DL556">
        <v>1.80237542157901</v>
      </c>
      <c r="DM556">
        <v>1.9324102564102501</v>
      </c>
      <c r="DN556">
        <v>1.9736173570019699</v>
      </c>
      <c r="DO556">
        <v>2.0095870835643899</v>
      </c>
      <c r="DP556">
        <v>2.1235336774303599</v>
      </c>
      <c r="DQ556">
        <v>1.7161397635292599</v>
      </c>
      <c r="DR556">
        <v>1.82053862779166</v>
      </c>
      <c r="DS556">
        <v>1.71048262992717</v>
      </c>
      <c r="DT556">
        <v>1.79824784615943</v>
      </c>
      <c r="DU556">
        <v>1.68049248630682</v>
      </c>
      <c r="DV556">
        <v>1.7724170216750099</v>
      </c>
      <c r="DW556">
        <v>1.6861070610289499</v>
      </c>
      <c r="DX556">
        <v>1.7659550093730401</v>
      </c>
    </row>
    <row r="557" spans="1:128" x14ac:dyDescent="0.45">
      <c r="A557" t="s">
        <v>126</v>
      </c>
      <c r="B557" t="s">
        <v>138</v>
      </c>
      <c r="C557" t="s">
        <v>127</v>
      </c>
      <c r="D557">
        <v>30</v>
      </c>
      <c r="E557" s="1" cm="1">
        <f t="array" ref="E557">SUMPRODUCT($G557:$DX557,$G$2:$DX$2)/SUMPRODUCT(--($G557:$DX557&lt;&gt;""),$G$2:$DX$2)</f>
        <v>1.7757414035710797</v>
      </c>
      <c r="F557" s="1" cm="1">
        <f t="array" ref="F557">SUMPRODUCT($G557:$DX557,$F$2:$DW$2)/SUMPRODUCT(--($G557:$DX557&lt;&gt;""),$F$2:$DW$2)</f>
        <v>1.8659859787358255</v>
      </c>
      <c r="G557">
        <v>1.8203242925611001</v>
      </c>
      <c r="H557">
        <v>1.7941109499237899</v>
      </c>
      <c r="I557">
        <v>1.81554052568715</v>
      </c>
      <c r="J557">
        <v>1.78441624105108</v>
      </c>
      <c r="K557">
        <v>1.84407074320484</v>
      </c>
      <c r="L557">
        <v>1.8172114309488501</v>
      </c>
      <c r="M557">
        <v>1.8064507807821599</v>
      </c>
      <c r="N557">
        <v>1.78116910037311</v>
      </c>
      <c r="O557">
        <v>1.4480221984025401</v>
      </c>
      <c r="P557">
        <v>1.50967463089104</v>
      </c>
      <c r="Q557">
        <v>1.7689339595423901</v>
      </c>
      <c r="R557">
        <v>1.8686746964305601</v>
      </c>
      <c r="S557">
        <v>1.47453123596973</v>
      </c>
      <c r="T557">
        <v>1.5400541211235601</v>
      </c>
      <c r="U557">
        <v>1.9412435094459899</v>
      </c>
      <c r="V557">
        <v>2.0778236616369301</v>
      </c>
      <c r="W557">
        <v>1.7785276031687001</v>
      </c>
      <c r="X557">
        <v>1.84626706188185</v>
      </c>
      <c r="Y557">
        <v>1.80900397196852</v>
      </c>
      <c r="Z557">
        <v>1.9014639782089799</v>
      </c>
      <c r="AA557">
        <v>1.4621538781235299</v>
      </c>
      <c r="AB557">
        <v>1.60070453210356</v>
      </c>
      <c r="AC557">
        <v>1.68920349736539</v>
      </c>
      <c r="AD557">
        <v>1.78359844818886</v>
      </c>
      <c r="AE557">
        <v>1.4581815470002799</v>
      </c>
      <c r="AF557">
        <v>1.5335383767073101</v>
      </c>
      <c r="AG557">
        <v>1.8523559712047899</v>
      </c>
      <c r="AH557">
        <v>2.0030206112295601</v>
      </c>
      <c r="AI557">
        <v>1.9719485065388</v>
      </c>
      <c r="AJ557">
        <v>2.0598562783185699</v>
      </c>
      <c r="AK557">
        <v>2.0203274822146602</v>
      </c>
      <c r="AL557">
        <v>2.14100680482523</v>
      </c>
      <c r="AM557">
        <v>2.0469432006983701</v>
      </c>
      <c r="AN557">
        <v>2.07351243276731</v>
      </c>
      <c r="AO557">
        <v>1.9599498842666301</v>
      </c>
      <c r="AP557">
        <v>2.0898013066898802</v>
      </c>
      <c r="AQ557">
        <v>1.9920679083449999</v>
      </c>
      <c r="AR557">
        <v>2.1003420227188099</v>
      </c>
      <c r="AS557">
        <v>2.0515896736263901</v>
      </c>
      <c r="AT557">
        <v>2.0628204136456598</v>
      </c>
      <c r="AU557">
        <v>2.0617918262777302</v>
      </c>
      <c r="AV557">
        <v>2.0733784508409498</v>
      </c>
      <c r="AW557">
        <v>1.7355257633771799</v>
      </c>
      <c r="AX557">
        <v>1.7979029102016499</v>
      </c>
      <c r="AY557">
        <v>1.78903971062969</v>
      </c>
      <c r="AZ557">
        <v>1.86048286725526</v>
      </c>
      <c r="BA557">
        <v>1.6686045632387201</v>
      </c>
      <c r="BB557">
        <v>1.8244507672730901</v>
      </c>
      <c r="BC557">
        <v>1.8914808604489499</v>
      </c>
      <c r="BD557">
        <v>2.0594995317079001</v>
      </c>
      <c r="BE557">
        <v>1.9280945857123599</v>
      </c>
      <c r="BF557">
        <v>2.02746739311196</v>
      </c>
      <c r="BG557">
        <v>1.90219788036133</v>
      </c>
      <c r="BH557">
        <v>2.0518969377351901</v>
      </c>
      <c r="BI557">
        <v>1.46004060105384</v>
      </c>
      <c r="BJ557">
        <v>1.4951202082967501</v>
      </c>
      <c r="BK557">
        <v>1.98192201914917</v>
      </c>
      <c r="BL557">
        <v>2.0679970391589202</v>
      </c>
      <c r="BM557">
        <v>2.0568063505630798</v>
      </c>
      <c r="BN557">
        <v>1.99136390708755</v>
      </c>
      <c r="BO557">
        <v>1.68468057153771</v>
      </c>
      <c r="BP557">
        <v>1.83062115360425</v>
      </c>
      <c r="BQ557">
        <v>1.80617677485554</v>
      </c>
      <c r="BR557">
        <v>1.8941100280074299</v>
      </c>
      <c r="BS557">
        <v>1.9436216048941799</v>
      </c>
      <c r="BT557">
        <v>2.1197029208026801</v>
      </c>
      <c r="BU557">
        <v>1.6905125812109101</v>
      </c>
      <c r="BV557">
        <v>1.7815048760364101</v>
      </c>
      <c r="BW557">
        <v>1.7799651416903499</v>
      </c>
      <c r="BX557">
        <v>1.84262639126808</v>
      </c>
      <c r="BY557">
        <v>1.72827329723209</v>
      </c>
      <c r="BZ557">
        <v>1.8199922101745101</v>
      </c>
      <c r="CA557">
        <v>1.70673198749894</v>
      </c>
      <c r="CB557">
        <v>1.8168764253737599</v>
      </c>
      <c r="CC557">
        <v>1.7046326607928599</v>
      </c>
      <c r="CD557">
        <v>1.8231254189211501</v>
      </c>
      <c r="CE557">
        <v>1.7918100598436899</v>
      </c>
      <c r="CF557">
        <v>1.84789868954176</v>
      </c>
      <c r="CG557">
        <v>1.9220674157303299</v>
      </c>
      <c r="CH557">
        <v>2.0145468164793998</v>
      </c>
      <c r="CI557">
        <v>1.7442655265987399</v>
      </c>
      <c r="CJ557">
        <v>1.8171880600071599</v>
      </c>
      <c r="CK557">
        <v>1.86165853658536</v>
      </c>
      <c r="CL557">
        <v>1.9891010452961599</v>
      </c>
      <c r="CM557">
        <v>1.7537455330051901</v>
      </c>
      <c r="CN557">
        <v>1.83429303485941</v>
      </c>
      <c r="CO557">
        <v>1.7611635529921701</v>
      </c>
      <c r="CP557">
        <v>1.88797040964373</v>
      </c>
      <c r="CQ557">
        <v>1.79541436340442</v>
      </c>
      <c r="CR557">
        <v>1.9025468298905599</v>
      </c>
      <c r="CS557">
        <v>1.7493466814015399</v>
      </c>
      <c r="CT557">
        <v>1.7959565754404201</v>
      </c>
      <c r="CU557">
        <v>1.7277210717440299</v>
      </c>
      <c r="CV557">
        <v>1.81590440671312</v>
      </c>
      <c r="CW557">
        <v>1.44510851039654</v>
      </c>
      <c r="CX557">
        <v>1.49742074764231</v>
      </c>
      <c r="CY557">
        <v>1.9455140618948199</v>
      </c>
      <c r="CZ557">
        <v>2.0425042791639001</v>
      </c>
      <c r="DA557">
        <v>1.7385854645282399</v>
      </c>
      <c r="DB557">
        <v>1.8234901025863299</v>
      </c>
      <c r="DC557">
        <v>1.4324483460014901</v>
      </c>
      <c r="DD557">
        <v>1.47458975025616</v>
      </c>
      <c r="DE557">
        <v>1.4728543217378001</v>
      </c>
      <c r="DF557">
        <v>1.54386551217783</v>
      </c>
      <c r="DG557">
        <v>2.0242769809546202</v>
      </c>
      <c r="DH557">
        <v>2.1733090367583601</v>
      </c>
      <c r="DI557">
        <v>1.7559094207049299</v>
      </c>
      <c r="DJ557">
        <v>1.8226091826733299</v>
      </c>
      <c r="DK557">
        <v>1.69565639973952</v>
      </c>
      <c r="DL557">
        <v>1.80237542157901</v>
      </c>
      <c r="DM557">
        <v>1.7068007889546299</v>
      </c>
      <c r="DN557">
        <v>1.7443471400394399</v>
      </c>
      <c r="DO557">
        <v>1.75494817216226</v>
      </c>
      <c r="DP557">
        <v>1.85482873352386</v>
      </c>
      <c r="DQ557">
        <v>1.7161397635292599</v>
      </c>
      <c r="DR557">
        <v>1.82053862779166</v>
      </c>
      <c r="DS557">
        <v>1.71048262992717</v>
      </c>
      <c r="DT557">
        <v>1.79824784615943</v>
      </c>
      <c r="DU557">
        <v>1.68049248630682</v>
      </c>
      <c r="DV557">
        <v>1.7724170216750099</v>
      </c>
      <c r="DW557">
        <v>1.6861070610289499</v>
      </c>
      <c r="DX557">
        <v>1.7659550093730401</v>
      </c>
    </row>
    <row r="558" spans="1:128" x14ac:dyDescent="0.45">
      <c r="A558" t="s">
        <v>126</v>
      </c>
      <c r="B558" t="s">
        <v>136</v>
      </c>
      <c r="C558" t="s">
        <v>127</v>
      </c>
      <c r="D558">
        <v>30</v>
      </c>
      <c r="E558" s="1" cm="1">
        <f t="array" ref="E558">SUMPRODUCT($G558:$DX558,$G$2:$DX$2)/SUMPRODUCT(--($G558:$DX558&lt;&gt;""),$G$2:$DX$2)</f>
        <v>1.6813760101258344</v>
      </c>
      <c r="F558" s="1" cm="1">
        <f t="array" ref="F558">SUMPRODUCT($G558:$DX558,$F$2:$DW$2)/SUMPRODUCT(--($G558:$DX558&lt;&gt;""),$F$2:$DW$2)</f>
        <v>1.7659288291144475</v>
      </c>
      <c r="G558">
        <v>2.0895697522816099</v>
      </c>
      <c r="H558">
        <v>2.0466312870705301</v>
      </c>
      <c r="I558">
        <v>2.0816815540525599</v>
      </c>
      <c r="J558">
        <v>2.03249272728605</v>
      </c>
      <c r="K558">
        <v>1.84407074320484</v>
      </c>
      <c r="L558">
        <v>1.8172114309488501</v>
      </c>
      <c r="M558">
        <v>1.5576009949790399</v>
      </c>
      <c r="N558">
        <v>1.55276244875397</v>
      </c>
      <c r="O558">
        <v>1.7171328792227101</v>
      </c>
      <c r="P558">
        <v>1.8096435116351399</v>
      </c>
      <c r="Q558">
        <v>1.7689339595423901</v>
      </c>
      <c r="R558">
        <v>1.8686746964305601</v>
      </c>
      <c r="S558">
        <v>1.47453123596973</v>
      </c>
      <c r="T558">
        <v>1.5400541211235601</v>
      </c>
      <c r="U558">
        <v>1.5013679863634299</v>
      </c>
      <c r="V558">
        <v>1.5993925746881099</v>
      </c>
      <c r="W558">
        <v>1.51739394919768</v>
      </c>
      <c r="X558">
        <v>1.5658678064417599</v>
      </c>
      <c r="Y558">
        <v>1.5448048169605499</v>
      </c>
      <c r="Z558">
        <v>1.62467427328155</v>
      </c>
      <c r="AA558">
        <v>1.4621538781235299</v>
      </c>
      <c r="AB558">
        <v>1.60070453210356</v>
      </c>
      <c r="AC558">
        <v>1.8942394388333199</v>
      </c>
      <c r="AD558">
        <v>2.0038009446526202</v>
      </c>
      <c r="AE558">
        <v>1.4581815470002799</v>
      </c>
      <c r="AF558">
        <v>1.5335383767073101</v>
      </c>
      <c r="AG558">
        <v>1.43210749646393</v>
      </c>
      <c r="AH558">
        <v>1.5187446783057801</v>
      </c>
      <c r="AI558">
        <v>1.4946882050186301</v>
      </c>
      <c r="AJ558">
        <v>1.5432924645094701</v>
      </c>
      <c r="AK558">
        <v>1.5106267398700799</v>
      </c>
      <c r="AL558">
        <v>1.5930637179090601</v>
      </c>
      <c r="AM558">
        <v>2.0469432006983701</v>
      </c>
      <c r="AN558">
        <v>2.07351243276731</v>
      </c>
      <c r="AO558">
        <v>1.9599498842666301</v>
      </c>
      <c r="AP558">
        <v>2.0898013066898802</v>
      </c>
      <c r="AQ558">
        <v>1.9920679083449999</v>
      </c>
      <c r="AR558">
        <v>2.1003420227188099</v>
      </c>
      <c r="AS558">
        <v>2.0515896736263901</v>
      </c>
      <c r="AT558">
        <v>2.0628204136456598</v>
      </c>
      <c r="AU558">
        <v>2.0617918262777302</v>
      </c>
      <c r="AV558">
        <v>2.0733784508409498</v>
      </c>
      <c r="AW558">
        <v>1.7355257633771799</v>
      </c>
      <c r="AX558">
        <v>1.7979029102016499</v>
      </c>
      <c r="AY558">
        <v>1.50921136219257</v>
      </c>
      <c r="AZ558">
        <v>1.5665733214058799</v>
      </c>
      <c r="BA558">
        <v>1.84776169705297</v>
      </c>
      <c r="BB558">
        <v>2.0351521907737098</v>
      </c>
      <c r="BC558">
        <v>1.8914808604489499</v>
      </c>
      <c r="BD558">
        <v>2.0594995317079001</v>
      </c>
      <c r="BE558">
        <v>1.47468660167726</v>
      </c>
      <c r="BF558">
        <v>1.53447579527546</v>
      </c>
      <c r="BG558">
        <v>1.45175942202757</v>
      </c>
      <c r="BH558">
        <v>1.5533212075640399</v>
      </c>
      <c r="BI558">
        <v>1.46004060105384</v>
      </c>
      <c r="BJ558">
        <v>1.4951202082967501</v>
      </c>
      <c r="BK558">
        <v>2.13361096233352</v>
      </c>
      <c r="BL558">
        <v>2.2537296366951698</v>
      </c>
      <c r="BM558">
        <v>1.7361297391668</v>
      </c>
      <c r="BN558">
        <v>1.6858976399074299</v>
      </c>
      <c r="BO558">
        <v>1.68468057153771</v>
      </c>
      <c r="BP558">
        <v>1.83062115360425</v>
      </c>
      <c r="BQ558">
        <v>1.80617677485554</v>
      </c>
      <c r="BR558">
        <v>1.8941100280074299</v>
      </c>
      <c r="BS558">
        <v>1.9436216048941799</v>
      </c>
      <c r="BT558">
        <v>2.1197029208026801</v>
      </c>
      <c r="BU558">
        <v>1.46092858849679</v>
      </c>
      <c r="BV558">
        <v>1.53008128981645</v>
      </c>
      <c r="BW558">
        <v>1.7799651416903499</v>
      </c>
      <c r="BX558">
        <v>1.84262639126808</v>
      </c>
      <c r="BY558">
        <v>1.72827329723209</v>
      </c>
      <c r="BZ558">
        <v>1.8199922101745101</v>
      </c>
      <c r="CA558">
        <v>1.70673198749894</v>
      </c>
      <c r="CB558">
        <v>1.8168764253737599</v>
      </c>
      <c r="CC558">
        <v>1.9120289869150799</v>
      </c>
      <c r="CD558">
        <v>2.0268109536345298</v>
      </c>
      <c r="CE558">
        <v>1.7918100598436899</v>
      </c>
      <c r="CF558">
        <v>1.84789868954176</v>
      </c>
      <c r="CG558">
        <v>1.9220674157303299</v>
      </c>
      <c r="CH558">
        <v>2.0145468164793998</v>
      </c>
      <c r="CI558">
        <v>1.44758332906661</v>
      </c>
      <c r="CJ558">
        <v>1.50894731452562</v>
      </c>
      <c r="CK558">
        <v>1.86165853658536</v>
      </c>
      <c r="CL558">
        <v>1.9891010452961599</v>
      </c>
      <c r="CM558">
        <v>1.7537455330051901</v>
      </c>
      <c r="CN558">
        <v>1.83429303485941</v>
      </c>
      <c r="CO558">
        <v>1.7611635529921701</v>
      </c>
      <c r="CP558">
        <v>1.88797040964373</v>
      </c>
      <c r="CQ558">
        <v>1.79541436340442</v>
      </c>
      <c r="CR558">
        <v>1.9025468298905599</v>
      </c>
      <c r="CS558">
        <v>1.7493466814015399</v>
      </c>
      <c r="CT558">
        <v>1.7959565754404201</v>
      </c>
      <c r="CU558">
        <v>1.92252674452841</v>
      </c>
      <c r="CV558">
        <v>2.0509250171753801</v>
      </c>
      <c r="CW558">
        <v>1.6923190546528799</v>
      </c>
      <c r="CX558">
        <v>1.77405976593568</v>
      </c>
      <c r="CY558">
        <v>1.4564899611439399</v>
      </c>
      <c r="CZ558">
        <v>1.58440260373068</v>
      </c>
      <c r="DA558">
        <v>1.9528247363097799</v>
      </c>
      <c r="DB558">
        <v>2.0476358185233301</v>
      </c>
      <c r="DC558">
        <v>1.4324483460014901</v>
      </c>
      <c r="DD558">
        <v>1.47458975025616</v>
      </c>
      <c r="DE558">
        <v>1.4728543217378001</v>
      </c>
      <c r="DF558">
        <v>1.54386551217783</v>
      </c>
      <c r="DG558">
        <v>2.30282545654048</v>
      </c>
      <c r="DH558">
        <v>2.4842856023199298</v>
      </c>
      <c r="DI558">
        <v>1.7559094207049299</v>
      </c>
      <c r="DJ558">
        <v>1.8226091826733299</v>
      </c>
      <c r="DK558">
        <v>1.90543022928066</v>
      </c>
      <c r="DL558">
        <v>2.0138209880742899</v>
      </c>
      <c r="DM558">
        <v>1.9324102564102501</v>
      </c>
      <c r="DN558">
        <v>1.9736173570019699</v>
      </c>
      <c r="DO558">
        <v>1.5347865034338599</v>
      </c>
      <c r="DP558">
        <v>1.6009363136117301</v>
      </c>
      <c r="DQ558">
        <v>1.9687248379031199</v>
      </c>
      <c r="DR558">
        <v>2.0854345891426802</v>
      </c>
      <c r="DS558">
        <v>1.71048262992717</v>
      </c>
      <c r="DT558">
        <v>1.79824784615943</v>
      </c>
      <c r="DU558">
        <v>1.68049248630682</v>
      </c>
      <c r="DV558">
        <v>1.7724170216750099</v>
      </c>
      <c r="DW558">
        <v>1.6861070610289499</v>
      </c>
      <c r="DX558">
        <v>1.7659550093730401</v>
      </c>
    </row>
    <row r="559" spans="1:128" x14ac:dyDescent="0.45">
      <c r="A559" t="s">
        <v>126</v>
      </c>
      <c r="B559" t="s">
        <v>133</v>
      </c>
      <c r="C559" t="s">
        <v>86</v>
      </c>
      <c r="D559">
        <v>30</v>
      </c>
      <c r="E559" s="1" cm="1">
        <f t="array" ref="E559">SUMPRODUCT($G559:$DX559,$G$2:$DX$2)/SUMPRODUCT(--($G559:$DX559&lt;&gt;""),$G$2:$DX$2)</f>
        <v>2.0949170506929589</v>
      </c>
      <c r="F559" s="1" cm="1">
        <f t="array" ref="F559">SUMPRODUCT($G559:$DX559,$F$2:$DW$2)/SUMPRODUCT(--($G559:$DX559&lt;&gt;""),$F$2:$DW$2)</f>
        <v>2.1505132446738084</v>
      </c>
      <c r="G559">
        <v>2.1174192482141798</v>
      </c>
      <c r="H559">
        <v>2.0270653910424699</v>
      </c>
      <c r="I559">
        <v>2.4159919102506699</v>
      </c>
      <c r="J559">
        <v>2.3101418637199602</v>
      </c>
      <c r="K559">
        <v>2.1313266394005899</v>
      </c>
      <c r="L559">
        <v>2.0591551231616698</v>
      </c>
      <c r="M559">
        <v>2.0975890183794701</v>
      </c>
      <c r="N559">
        <v>2.0509982035100598</v>
      </c>
      <c r="O559">
        <v>1.98698696448947</v>
      </c>
      <c r="P559">
        <v>2.0771066007399401</v>
      </c>
      <c r="Q559">
        <v>2.01059818927973</v>
      </c>
      <c r="R559">
        <v>2.1270546258152199</v>
      </c>
      <c r="S559">
        <v>1.92954866411434</v>
      </c>
      <c r="T559">
        <v>2.0321420699901198</v>
      </c>
      <c r="U559">
        <v>2.0268302476547402</v>
      </c>
      <c r="V559">
        <v>2.0482574412553101</v>
      </c>
      <c r="W559">
        <v>2.0306960085847598</v>
      </c>
      <c r="X559">
        <v>2.0821909381500299</v>
      </c>
      <c r="Y559">
        <v>2.0232710130628</v>
      </c>
      <c r="Z559">
        <v>2.11825671903593</v>
      </c>
      <c r="AA559">
        <v>2.01731958103717</v>
      </c>
      <c r="AB559">
        <v>2.0763715997234602</v>
      </c>
      <c r="AC559">
        <v>2.1375598679802401</v>
      </c>
      <c r="AD559">
        <v>2.2578852023723801</v>
      </c>
      <c r="AE559">
        <v>1.9329503647391599</v>
      </c>
      <c r="AF559">
        <v>2.03262991855514</v>
      </c>
      <c r="AG559">
        <v>1.9167229622749</v>
      </c>
      <c r="AH559">
        <v>1.9677654865699701</v>
      </c>
      <c r="AI559">
        <v>1.9925311229395299</v>
      </c>
      <c r="AJ559">
        <v>2.04101598094603</v>
      </c>
      <c r="AK559">
        <v>2.0225815805753098</v>
      </c>
      <c r="AL559">
        <v>2.0673097742035198</v>
      </c>
      <c r="AM559">
        <v>2.2982315338908998</v>
      </c>
      <c r="AN559">
        <v>2.3239946777054898</v>
      </c>
      <c r="AO559">
        <v>2.1873995738746901</v>
      </c>
      <c r="AP559">
        <v>2.3373043681382799</v>
      </c>
      <c r="AQ559">
        <v>2.26632050895816</v>
      </c>
      <c r="AR559">
        <v>2.3392121072498102</v>
      </c>
      <c r="AS559">
        <v>2.2803992995731299</v>
      </c>
      <c r="AT559">
        <v>2.3203749674751499</v>
      </c>
      <c r="AU559">
        <v>2.2767086416032001</v>
      </c>
      <c r="AV559">
        <v>2.3340074089910199</v>
      </c>
      <c r="AW559">
        <v>1.9696221648268599</v>
      </c>
      <c r="AX559">
        <v>2.0260860406155299</v>
      </c>
      <c r="AY559">
        <v>1.9960636173881401</v>
      </c>
      <c r="AZ559">
        <v>2.0623581994736302</v>
      </c>
      <c r="BA559">
        <v>1.68064674327515</v>
      </c>
      <c r="BB559">
        <v>1.7305005908748099</v>
      </c>
      <c r="BC559">
        <v>2.38466796579957</v>
      </c>
      <c r="BD559">
        <v>2.4797350373123002</v>
      </c>
      <c r="BE559">
        <v>1.9260237414572701</v>
      </c>
      <c r="BF559">
        <v>2.0317080703532699</v>
      </c>
      <c r="BG559">
        <v>1.91791057414501</v>
      </c>
      <c r="BH559">
        <v>2.0156483391421798</v>
      </c>
      <c r="BI559">
        <v>2.07730272511701</v>
      </c>
      <c r="BJ559">
        <v>2.0193856432497599</v>
      </c>
      <c r="BK559">
        <v>2.4601640498528599</v>
      </c>
      <c r="BL559">
        <v>2.5184841938026898</v>
      </c>
      <c r="BM559">
        <v>2.6591482570959601</v>
      </c>
      <c r="BN559">
        <v>2.3573714815707199</v>
      </c>
      <c r="BO559">
        <v>1.9384623268685099</v>
      </c>
      <c r="BP559">
        <v>2.0522341124347099</v>
      </c>
      <c r="BQ559">
        <v>2.1020084611049898</v>
      </c>
      <c r="BR559">
        <v>2.1318031573546801</v>
      </c>
      <c r="BS559">
        <v>2.2419767192744402</v>
      </c>
      <c r="BT559">
        <v>2.3679259206360501</v>
      </c>
      <c r="BU559">
        <v>2.31625029869386</v>
      </c>
      <c r="BV559">
        <v>2.40788506711031</v>
      </c>
      <c r="BW559">
        <v>2.2365193110849999</v>
      </c>
      <c r="BX559">
        <v>2.2778320881801601</v>
      </c>
      <c r="BY559">
        <v>2.1673932982372301</v>
      </c>
      <c r="BZ559">
        <v>2.2760111067834301</v>
      </c>
      <c r="CA559">
        <v>1.92379705493144</v>
      </c>
      <c r="CB559">
        <v>2.08404426049497</v>
      </c>
      <c r="CC559">
        <v>2.1231943891279599</v>
      </c>
      <c r="CD559">
        <v>2.2307781976433501</v>
      </c>
      <c r="CE559">
        <v>2.0485276416837599</v>
      </c>
      <c r="CF559">
        <v>2.0965212673978999</v>
      </c>
      <c r="CG559">
        <v>2.0888539325842599</v>
      </c>
      <c r="CH559">
        <v>2.1989812734082399</v>
      </c>
      <c r="CI559">
        <v>2.3476012492959901</v>
      </c>
      <c r="CJ559">
        <v>2.39564026419538</v>
      </c>
      <c r="CK559">
        <v>2.1483763066202002</v>
      </c>
      <c r="CL559">
        <v>2.2834564459930302</v>
      </c>
      <c r="CM559">
        <v>2.1528285348257001</v>
      </c>
      <c r="CN559">
        <v>2.2752073359854301</v>
      </c>
      <c r="CO559">
        <v>2.1080352504970499</v>
      </c>
      <c r="CP559">
        <v>2.1472979992477002</v>
      </c>
      <c r="CQ559">
        <v>2.06404001521831</v>
      </c>
      <c r="CR559">
        <v>2.14505516639437</v>
      </c>
      <c r="CS559">
        <v>2.1995059481245498</v>
      </c>
      <c r="CT559">
        <v>2.2785932522914898</v>
      </c>
      <c r="CU559">
        <v>2.0886863283933601</v>
      </c>
      <c r="CV559">
        <v>2.2495951516341099</v>
      </c>
      <c r="CW559">
        <v>1.99492103170094</v>
      </c>
      <c r="CX559">
        <v>2.02720145438018</v>
      </c>
      <c r="CY559">
        <v>1.90315970964154</v>
      </c>
      <c r="CZ559">
        <v>2.0230137807818598</v>
      </c>
      <c r="DA559">
        <v>2.16328926455714</v>
      </c>
      <c r="DB559">
        <v>2.2378449646004901</v>
      </c>
      <c r="DC559">
        <v>1.93224952972303</v>
      </c>
      <c r="DD559">
        <v>1.9560233685594901</v>
      </c>
      <c r="DE559">
        <v>1.98441440072915</v>
      </c>
      <c r="DF559">
        <v>2.0730366094485699</v>
      </c>
      <c r="DG559">
        <v>2.36117642448467</v>
      </c>
      <c r="DH559">
        <v>2.4821498550043102</v>
      </c>
      <c r="DI559">
        <v>2.3993839182291401</v>
      </c>
      <c r="DJ559">
        <v>2.4973841982663099</v>
      </c>
      <c r="DK559">
        <v>1.92555910853654</v>
      </c>
      <c r="DL559">
        <v>1.99443078328651</v>
      </c>
      <c r="DM559">
        <v>1.6325601577909199</v>
      </c>
      <c r="DN559">
        <v>1.6535700197238601</v>
      </c>
      <c r="DO559">
        <v>2.4713347267841099</v>
      </c>
      <c r="DP559">
        <v>2.5711939598174198</v>
      </c>
      <c r="DQ559">
        <v>2.1945268466330399</v>
      </c>
      <c r="DR559">
        <v>2.2820167817942898</v>
      </c>
      <c r="DS559">
        <v>1.87806414870284</v>
      </c>
      <c r="DT559">
        <v>1.96363614332279</v>
      </c>
      <c r="DU559">
        <v>2.1100323018585199</v>
      </c>
      <c r="DV559">
        <v>2.1767520247179402</v>
      </c>
      <c r="DW559">
        <v>2.2008019162674399</v>
      </c>
      <c r="DX559">
        <v>2.22424494896896</v>
      </c>
    </row>
    <row r="560" spans="1:128" x14ac:dyDescent="0.45">
      <c r="A560" t="s">
        <v>126</v>
      </c>
      <c r="B560" t="s">
        <v>139</v>
      </c>
      <c r="C560" t="s">
        <v>127</v>
      </c>
      <c r="D560">
        <v>30</v>
      </c>
      <c r="E560" s="1" cm="1">
        <f t="array" ref="E560">SUMPRODUCT($G560:$DX560,$G$2:$DX$2)/SUMPRODUCT(--($G560:$DX560&lt;&gt;""),$G$2:$DX$2)</f>
        <v>1.9655168356702921</v>
      </c>
      <c r="F560" s="1" cm="1">
        <f t="array" ref="F560">SUMPRODUCT($G560:$DX560,$F$2:$DW$2)/SUMPRODUCT(--($G560:$DX560&lt;&gt;""),$F$2:$DW$2)</f>
        <v>2.0717022685763449</v>
      </c>
      <c r="G560">
        <v>2.0895697522816099</v>
      </c>
      <c r="H560">
        <v>2.0466312870705301</v>
      </c>
      <c r="I560">
        <v>2.0816815540525599</v>
      </c>
      <c r="J560">
        <v>2.03249272728605</v>
      </c>
      <c r="K560">
        <v>1.84407074320484</v>
      </c>
      <c r="L560">
        <v>1.8172114309488501</v>
      </c>
      <c r="M560">
        <v>2.0534543276981898</v>
      </c>
      <c r="N560">
        <v>2.0315813717812801</v>
      </c>
      <c r="O560">
        <v>1.7171328792227101</v>
      </c>
      <c r="P560">
        <v>1.8096435116351399</v>
      </c>
      <c r="Q560">
        <v>1.7689339595423901</v>
      </c>
      <c r="R560">
        <v>1.8686746964305601</v>
      </c>
      <c r="S560">
        <v>1.9151184052635399</v>
      </c>
      <c r="T560">
        <v>2.0206321477841298</v>
      </c>
      <c r="U560">
        <v>1.9412435094459899</v>
      </c>
      <c r="V560">
        <v>2.0778236616369301</v>
      </c>
      <c r="W560">
        <v>1.98109893214434</v>
      </c>
      <c r="X560">
        <v>2.0510187575327401</v>
      </c>
      <c r="Y560">
        <v>2.0421441883606901</v>
      </c>
      <c r="Z560">
        <v>2.1497035781448899</v>
      </c>
      <c r="AA560">
        <v>1.8496884953064401</v>
      </c>
      <c r="AB560">
        <v>2.0445497668210502</v>
      </c>
      <c r="AC560">
        <v>1.8942394388333199</v>
      </c>
      <c r="AD560">
        <v>2.0038009446526202</v>
      </c>
      <c r="AE560">
        <v>1.89241324450631</v>
      </c>
      <c r="AF560">
        <v>1.9958057255462001</v>
      </c>
      <c r="AG560">
        <v>1.8523559712047899</v>
      </c>
      <c r="AH560">
        <v>2.0030206112295601</v>
      </c>
      <c r="AI560">
        <v>1.9719485065388</v>
      </c>
      <c r="AJ560">
        <v>2.0598562783185699</v>
      </c>
      <c r="AK560">
        <v>2.0203274822146602</v>
      </c>
      <c r="AL560">
        <v>2.14100680482523</v>
      </c>
      <c r="AM560">
        <v>2.3158774745853399</v>
      </c>
      <c r="AN560">
        <v>2.3300561797752799</v>
      </c>
      <c r="AO560">
        <v>2.2051630530957702</v>
      </c>
      <c r="AP560">
        <v>2.3536910803904401</v>
      </c>
      <c r="AQ560">
        <v>2.2427262577752498</v>
      </c>
      <c r="AR560">
        <v>2.3651633025571899</v>
      </c>
      <c r="AS560">
        <v>2.3115422752621302</v>
      </c>
      <c r="AT560">
        <v>2.3204101294664499</v>
      </c>
      <c r="AU560">
        <v>2.3269453858528202</v>
      </c>
      <c r="AV560">
        <v>2.3412341542570099</v>
      </c>
      <c r="AW560">
        <v>1.7355257633771799</v>
      </c>
      <c r="AX560">
        <v>1.7979029102016499</v>
      </c>
      <c r="AY560">
        <v>2.0097753231431401</v>
      </c>
      <c r="AZ560">
        <v>2.0922124771498498</v>
      </c>
      <c r="BA560">
        <v>1.9530994462844</v>
      </c>
      <c r="BB560">
        <v>2.1600309372117099</v>
      </c>
      <c r="BC560">
        <v>2.13129550741714</v>
      </c>
      <c r="BD560">
        <v>2.34095440949877</v>
      </c>
      <c r="BE560">
        <v>1.9280945857123599</v>
      </c>
      <c r="BF560">
        <v>2.02746739311196</v>
      </c>
      <c r="BG560">
        <v>1.90219788036133</v>
      </c>
      <c r="BH560">
        <v>2.0518969377351901</v>
      </c>
      <c r="BI560">
        <v>1.9414845347569201</v>
      </c>
      <c r="BJ560">
        <v>2.0137380910581202</v>
      </c>
      <c r="BK560">
        <v>2.13361096233352</v>
      </c>
      <c r="BL560">
        <v>2.2537296366951698</v>
      </c>
      <c r="BM560">
        <v>2.2795216163747001</v>
      </c>
      <c r="BN560">
        <v>2.1896962477665198</v>
      </c>
      <c r="BO560">
        <v>2.0364175933733599</v>
      </c>
      <c r="BP560">
        <v>2.24035052574202</v>
      </c>
      <c r="BQ560">
        <v>1.80617677485554</v>
      </c>
      <c r="BR560">
        <v>1.8941100280074299</v>
      </c>
      <c r="BS560">
        <v>2.2020662239044002</v>
      </c>
      <c r="BT560">
        <v>2.3887785950629601</v>
      </c>
      <c r="BU560">
        <v>1.6905125812109101</v>
      </c>
      <c r="BV560">
        <v>1.7815048760364101</v>
      </c>
      <c r="BW560">
        <v>2.1268262495627699</v>
      </c>
      <c r="BX560">
        <v>2.2089375988424398</v>
      </c>
      <c r="BY560">
        <v>2.1184430400422101</v>
      </c>
      <c r="BZ560">
        <v>2.2391978992599602</v>
      </c>
      <c r="CA560">
        <v>2.0196103274488202</v>
      </c>
      <c r="CB560">
        <v>2.2084353971337598</v>
      </c>
      <c r="CC560">
        <v>1.9120289869150799</v>
      </c>
      <c r="CD560">
        <v>2.0268109536345298</v>
      </c>
      <c r="CE560">
        <v>1.7918100598436899</v>
      </c>
      <c r="CF560">
        <v>1.84789868954176</v>
      </c>
      <c r="CG560">
        <v>2.1843745318351999</v>
      </c>
      <c r="CH560">
        <v>2.3616779026217198</v>
      </c>
      <c r="CI560">
        <v>1.7442655265987399</v>
      </c>
      <c r="CJ560">
        <v>1.8171880600071599</v>
      </c>
      <c r="CK560">
        <v>2.2063972125435498</v>
      </c>
      <c r="CL560">
        <v>2.37625087108013</v>
      </c>
      <c r="CM560">
        <v>1.96388645404895</v>
      </c>
      <c r="CN560">
        <v>2.0781875800687701</v>
      </c>
      <c r="CO560">
        <v>1.7611635529921701</v>
      </c>
      <c r="CP560">
        <v>1.88797040964373</v>
      </c>
      <c r="CQ560">
        <v>1.79541436340442</v>
      </c>
      <c r="CR560">
        <v>1.9025468298905599</v>
      </c>
      <c r="CS560">
        <v>2.0867971136969299</v>
      </c>
      <c r="CT560">
        <v>2.1686667100045498</v>
      </c>
      <c r="CU560">
        <v>1.92252674452841</v>
      </c>
      <c r="CV560">
        <v>2.0509250171753801</v>
      </c>
      <c r="CW560">
        <v>1.6923190546528799</v>
      </c>
      <c r="CX560">
        <v>1.77405976593568</v>
      </c>
      <c r="CY560">
        <v>1.9455140618948199</v>
      </c>
      <c r="CZ560">
        <v>2.0425042791639001</v>
      </c>
      <c r="DA560">
        <v>1.9528247363097799</v>
      </c>
      <c r="DB560">
        <v>2.0476358185233301</v>
      </c>
      <c r="DC560">
        <v>1.9311025127318799</v>
      </c>
      <c r="DD560">
        <v>1.9657730129842299</v>
      </c>
      <c r="DE560">
        <v>1.9359765051394999</v>
      </c>
      <c r="DF560">
        <v>2.0470808648539101</v>
      </c>
      <c r="DG560">
        <v>2.30282545654048</v>
      </c>
      <c r="DH560">
        <v>2.4842856023199298</v>
      </c>
      <c r="DI560">
        <v>1.51199704688076</v>
      </c>
      <c r="DJ560">
        <v>1.5812298723285001</v>
      </c>
      <c r="DK560">
        <v>1.90543022928066</v>
      </c>
      <c r="DL560">
        <v>2.0138209880742899</v>
      </c>
      <c r="DM560">
        <v>2.0726153846153799</v>
      </c>
      <c r="DN560">
        <v>2.1208362919132102</v>
      </c>
      <c r="DO560">
        <v>1.75494817216226</v>
      </c>
      <c r="DP560">
        <v>1.85482873352386</v>
      </c>
      <c r="DQ560">
        <v>1.9687248379031199</v>
      </c>
      <c r="DR560">
        <v>2.0854345891426802</v>
      </c>
      <c r="DS560">
        <v>2.0626946332715299</v>
      </c>
      <c r="DT560">
        <v>2.20372726501629</v>
      </c>
      <c r="DU560">
        <v>2.0497729507045501</v>
      </c>
      <c r="DV560">
        <v>2.1612658583399602</v>
      </c>
      <c r="DW560">
        <v>2.0849406373672101</v>
      </c>
      <c r="DX560">
        <v>2.1794521974588599</v>
      </c>
    </row>
    <row r="561" spans="1:128" x14ac:dyDescent="0.45">
      <c r="A561" t="s">
        <v>126</v>
      </c>
      <c r="B561" t="s">
        <v>131</v>
      </c>
      <c r="C561" t="s">
        <v>86</v>
      </c>
      <c r="D561">
        <v>30</v>
      </c>
      <c r="E561" s="1" cm="1">
        <f t="array" ref="E561">SUMPRODUCT($G561:$DX561,$G$2:$DX$2)/SUMPRODUCT(--($G561:$DX561&lt;&gt;""),$G$2:$DX$2)</f>
        <v>2.0515204965735809</v>
      </c>
      <c r="F561" s="1" cm="1">
        <f t="array" ref="F561">SUMPRODUCT($G561:$DX561,$F$2:$DW$2)/SUMPRODUCT(--($G561:$DX561&lt;&gt;""),$F$2:$DW$2)</f>
        <v>2.1139738797722472</v>
      </c>
      <c r="G561">
        <v>1.9892337073287101</v>
      </c>
      <c r="H561">
        <v>1.9658776649466501</v>
      </c>
      <c r="I561">
        <v>1.98049557042258</v>
      </c>
      <c r="J561">
        <v>1.9564406568524699</v>
      </c>
      <c r="K561">
        <v>1.6082191984368399</v>
      </c>
      <c r="L561">
        <v>1.59753379470206</v>
      </c>
      <c r="M561">
        <v>2.2817485835367801</v>
      </c>
      <c r="N561">
        <v>2.2263816850154301</v>
      </c>
      <c r="O561">
        <v>1.4674509871719501</v>
      </c>
      <c r="P561">
        <v>1.5239825732166901</v>
      </c>
      <c r="Q561">
        <v>1.5237507384386499</v>
      </c>
      <c r="R561">
        <v>1.5780743090078699</v>
      </c>
      <c r="S561">
        <v>2.1970931324130798</v>
      </c>
      <c r="T561">
        <v>2.3166391843465002</v>
      </c>
      <c r="U561">
        <v>1.83056849182948</v>
      </c>
      <c r="V561">
        <v>1.93365561386173</v>
      </c>
      <c r="W561">
        <v>2.1698521588364001</v>
      </c>
      <c r="X561">
        <v>2.2794059013435302</v>
      </c>
      <c r="Y561">
        <v>2.32461777181841</v>
      </c>
      <c r="Z561">
        <v>2.4124859800473901</v>
      </c>
      <c r="AA561">
        <v>2.3436382309570498</v>
      </c>
      <c r="AB561">
        <v>2.33078641447907</v>
      </c>
      <c r="AC561">
        <v>1.83644770909331</v>
      </c>
      <c r="AD561">
        <v>1.92935785128752</v>
      </c>
      <c r="AE561">
        <v>2.12811971760962</v>
      </c>
      <c r="AF561">
        <v>2.2576925162934902</v>
      </c>
      <c r="AG561">
        <v>1.8624012187999099</v>
      </c>
      <c r="AH561">
        <v>1.89227659439717</v>
      </c>
      <c r="AI561">
        <v>2.2048363885449902</v>
      </c>
      <c r="AJ561">
        <v>2.2993206683969398</v>
      </c>
      <c r="AK561">
        <v>2.1561030776368599</v>
      </c>
      <c r="AL561">
        <v>2.28295120630992</v>
      </c>
      <c r="AM561">
        <v>2.5988531722564798</v>
      </c>
      <c r="AN561">
        <v>2.6847244515783801</v>
      </c>
      <c r="AO561">
        <v>2.48811520955879</v>
      </c>
      <c r="AP561">
        <v>2.7197235140472702</v>
      </c>
      <c r="AQ561">
        <v>2.5533360506122702</v>
      </c>
      <c r="AR561">
        <v>2.7025465629374898</v>
      </c>
      <c r="AS561">
        <v>2.5697754555235899</v>
      </c>
      <c r="AT561">
        <v>2.6983452766896998</v>
      </c>
      <c r="AU561">
        <v>2.5835684420440899</v>
      </c>
      <c r="AV561">
        <v>2.68547536352771</v>
      </c>
      <c r="AW561">
        <v>1.52947363580125</v>
      </c>
      <c r="AX561">
        <v>1.5696841755467099</v>
      </c>
      <c r="AY561">
        <v>2.2242749536514799</v>
      </c>
      <c r="AZ561">
        <v>2.3177255519686701</v>
      </c>
      <c r="BA561">
        <v>2.3322423213278798</v>
      </c>
      <c r="BB561">
        <v>2.3700388659524299</v>
      </c>
      <c r="BC561">
        <v>2.53798453125472</v>
      </c>
      <c r="BD561">
        <v>2.6073635155140602</v>
      </c>
      <c r="BE561">
        <v>2.2708014919581498</v>
      </c>
      <c r="BF561">
        <v>2.3391116355314101</v>
      </c>
      <c r="BG561">
        <v>1.8508733602267899</v>
      </c>
      <c r="BH561">
        <v>1.94281243331673</v>
      </c>
      <c r="BI561">
        <v>2.25515363864073</v>
      </c>
      <c r="BJ561">
        <v>2.2243467854202099</v>
      </c>
      <c r="BK561">
        <v>1.8913094500177501</v>
      </c>
      <c r="BL561">
        <v>2.0057892868104101</v>
      </c>
      <c r="BM561">
        <v>2.7550045692410499</v>
      </c>
      <c r="BN561">
        <v>2.3769578402265901</v>
      </c>
      <c r="BO561">
        <v>1.88333511919459</v>
      </c>
      <c r="BP561">
        <v>1.9729372137769099</v>
      </c>
      <c r="BQ561">
        <v>1.53098480197145</v>
      </c>
      <c r="BR561">
        <v>1.6208398866245499</v>
      </c>
      <c r="BS561">
        <v>2.45470256373634</v>
      </c>
      <c r="BT561">
        <v>2.6210145445023598</v>
      </c>
      <c r="BU561">
        <v>2.0285618961311802</v>
      </c>
      <c r="BV561">
        <v>2.1502959887104902</v>
      </c>
      <c r="BW561">
        <v>1.871415887138</v>
      </c>
      <c r="BX561">
        <v>1.94042397988621</v>
      </c>
      <c r="BY561">
        <v>1.91081906245681</v>
      </c>
      <c r="BZ561">
        <v>1.99829126408764</v>
      </c>
      <c r="CA561">
        <v>1.8497620857617401</v>
      </c>
      <c r="CB561">
        <v>1.92680969676492</v>
      </c>
      <c r="CC561">
        <v>1.85126720612377</v>
      </c>
      <c r="CD561">
        <v>1.9453969672537199</v>
      </c>
      <c r="CE561">
        <v>1.5652855713970799</v>
      </c>
      <c r="CF561">
        <v>1.60119178802108</v>
      </c>
      <c r="CG561">
        <v>2.3770037453183499</v>
      </c>
      <c r="CH561">
        <v>2.5635805243445602</v>
      </c>
      <c r="CI561">
        <v>2.1058829553018201</v>
      </c>
      <c r="CJ561">
        <v>2.2030873995187101</v>
      </c>
      <c r="CK561">
        <v>2.5188013937282201</v>
      </c>
      <c r="CL561">
        <v>2.6400557491289098</v>
      </c>
      <c r="CM561">
        <v>2.1840873845323898</v>
      </c>
      <c r="CN561">
        <v>2.3562537927314402</v>
      </c>
      <c r="CO561">
        <v>1.58871733328556</v>
      </c>
      <c r="CP561">
        <v>1.61186838381486</v>
      </c>
      <c r="CQ561">
        <v>1.54305888145379</v>
      </c>
      <c r="CR561">
        <v>1.61354430096457</v>
      </c>
      <c r="CS561">
        <v>1.8691672625625599</v>
      </c>
      <c r="CT561">
        <v>1.93500617564844</v>
      </c>
      <c r="CU561">
        <v>1.8773064088723099</v>
      </c>
      <c r="CV561">
        <v>1.9461674354696199</v>
      </c>
      <c r="CW561">
        <v>1.5210771503238201</v>
      </c>
      <c r="CX561">
        <v>1.5346892398591001</v>
      </c>
      <c r="CY561">
        <v>1.89227751471157</v>
      </c>
      <c r="CZ561">
        <v>1.97466235210334</v>
      </c>
      <c r="DA561">
        <v>1.88608943794249</v>
      </c>
      <c r="DB561">
        <v>1.95096445600346</v>
      </c>
      <c r="DC561">
        <v>2.1238701882637199</v>
      </c>
      <c r="DD561">
        <v>2.1659962989585</v>
      </c>
      <c r="DE561">
        <v>2.2053369790875399</v>
      </c>
      <c r="DF561">
        <v>2.3193174337941098</v>
      </c>
      <c r="DG561">
        <v>2.25746531859863</v>
      </c>
      <c r="DH561">
        <v>2.31215220628575</v>
      </c>
      <c r="DI561">
        <v>1.5647713241939301</v>
      </c>
      <c r="DJ561">
        <v>1.6070060207991199</v>
      </c>
      <c r="DK561">
        <v>1.86338410100401</v>
      </c>
      <c r="DL561">
        <v>1.9367655777697801</v>
      </c>
      <c r="DM561">
        <v>2.1199763313609399</v>
      </c>
      <c r="DN561">
        <v>2.1839447731755399</v>
      </c>
      <c r="DO561">
        <v>2.3190184703322898</v>
      </c>
      <c r="DP561">
        <v>2.3475877660708901</v>
      </c>
      <c r="DQ561">
        <v>1.8654172140526299</v>
      </c>
      <c r="DR561">
        <v>1.9253400856041001</v>
      </c>
      <c r="DS561">
        <v>1.8670374544088599</v>
      </c>
      <c r="DT561">
        <v>1.93919565717886</v>
      </c>
      <c r="DU561">
        <v>1.8180328636299701</v>
      </c>
      <c r="DV561">
        <v>1.88096062918402</v>
      </c>
      <c r="DW561">
        <v>1.83792959800041</v>
      </c>
      <c r="DX561">
        <v>1.87767131847531</v>
      </c>
    </row>
    <row r="562" spans="1:128" x14ac:dyDescent="0.45">
      <c r="A562" t="s">
        <v>126</v>
      </c>
      <c r="B562" t="s">
        <v>131</v>
      </c>
      <c r="C562" t="s">
        <v>127</v>
      </c>
      <c r="D562">
        <v>30</v>
      </c>
      <c r="E562" s="1" cm="1">
        <f t="array" ref="E562">SUMPRODUCT($G562:$DX562,$G$2:$DX$2)/SUMPRODUCT(--($G562:$DX562&lt;&gt;""),$G$2:$DX$2)</f>
        <v>1.8245170706847158</v>
      </c>
      <c r="F562" s="1" cm="1">
        <f t="array" ref="F562">SUMPRODUCT($G562:$DX562,$F$2:$DW$2)/SUMPRODUCT(--($G562:$DX562&lt;&gt;""),$F$2:$DW$2)</f>
        <v>1.9242291898579471</v>
      </c>
      <c r="G562">
        <v>1.7912646675358499</v>
      </c>
      <c r="H562">
        <v>1.7981728703380599</v>
      </c>
      <c r="I562">
        <v>1.7858378093193299</v>
      </c>
      <c r="J562">
        <v>1.7931856319017501</v>
      </c>
      <c r="K562">
        <v>1.44880553048116</v>
      </c>
      <c r="L562">
        <v>1.46695752955991</v>
      </c>
      <c r="M562">
        <v>2.04540605278916</v>
      </c>
      <c r="N562">
        <v>2.0543276981896899</v>
      </c>
      <c r="O562">
        <v>1.33787040558763</v>
      </c>
      <c r="P562">
        <v>1.38291725735624</v>
      </c>
      <c r="Q562">
        <v>1.36284667364053</v>
      </c>
      <c r="R562">
        <v>1.45251520545767</v>
      </c>
      <c r="S562">
        <v>1.9302710954017399</v>
      </c>
      <c r="T562">
        <v>2.1114380872305101</v>
      </c>
      <c r="U562">
        <v>1.63841660007164</v>
      </c>
      <c r="V562">
        <v>1.78126586962597</v>
      </c>
      <c r="W562">
        <v>1.9670780580383</v>
      </c>
      <c r="X562">
        <v>2.0749640592640501</v>
      </c>
      <c r="Y562">
        <v>2.0607264232887199</v>
      </c>
      <c r="Z562">
        <v>2.2082837891399101</v>
      </c>
      <c r="AA562">
        <v>1.8809208869991201</v>
      </c>
      <c r="AB562">
        <v>2.11192789235804</v>
      </c>
      <c r="AC562">
        <v>1.6681576792317001</v>
      </c>
      <c r="AD562">
        <v>1.75840012904186</v>
      </c>
      <c r="AE562">
        <v>1.89858036464877</v>
      </c>
      <c r="AF562">
        <v>2.0572893597403801</v>
      </c>
      <c r="AG562">
        <v>1.6109234590836401</v>
      </c>
      <c r="AH562">
        <v>1.7251226188716899</v>
      </c>
      <c r="AI562">
        <v>1.9927966341349901</v>
      </c>
      <c r="AJ562">
        <v>2.1256087904629601</v>
      </c>
      <c r="AK562">
        <v>1.99572765233529</v>
      </c>
      <c r="AL562">
        <v>2.10164127745128</v>
      </c>
      <c r="AM562">
        <v>2.3789635605868602</v>
      </c>
      <c r="AN562">
        <v>2.4571717214384199</v>
      </c>
      <c r="AO562">
        <v>2.2742810020315201</v>
      </c>
      <c r="AP562">
        <v>2.4980003256106902</v>
      </c>
      <c r="AQ562">
        <v>2.33315493806376</v>
      </c>
      <c r="AR562">
        <v>2.49834305055911</v>
      </c>
      <c r="AS562">
        <v>2.3533358181140498</v>
      </c>
      <c r="AT562">
        <v>2.4762093966905501</v>
      </c>
      <c r="AU562">
        <v>2.3263881343992301</v>
      </c>
      <c r="AV562">
        <v>2.44913065268514</v>
      </c>
      <c r="AW562">
        <v>1.3730063479394701</v>
      </c>
      <c r="AX562">
        <v>1.42963192632295</v>
      </c>
      <c r="AY562">
        <v>2.0244026551540801</v>
      </c>
      <c r="AZ562">
        <v>2.12968995112338</v>
      </c>
      <c r="BA562">
        <v>1.9244803650245299</v>
      </c>
      <c r="BB562">
        <v>2.12304887085658</v>
      </c>
      <c r="BC562">
        <v>2.19704145140336</v>
      </c>
      <c r="BD562">
        <v>2.3892262606121002</v>
      </c>
      <c r="BE562">
        <v>1.89433150930098</v>
      </c>
      <c r="BF562">
        <v>2.0818755592863298</v>
      </c>
      <c r="BG562">
        <v>1.6737964835268999</v>
      </c>
      <c r="BH562">
        <v>1.7786572912115199</v>
      </c>
      <c r="BI562">
        <v>1.9786139759608099</v>
      </c>
      <c r="BJ562">
        <v>1.9799442662756499</v>
      </c>
      <c r="BK562">
        <v>1.7055287087242501</v>
      </c>
      <c r="BL562">
        <v>1.7894312416876701</v>
      </c>
      <c r="BM562">
        <v>2.3977535701458002</v>
      </c>
      <c r="BN562">
        <v>2.1117690919258498</v>
      </c>
      <c r="BO562">
        <v>1.66907369705891</v>
      </c>
      <c r="BP562">
        <v>1.7883241943824499</v>
      </c>
      <c r="BQ562">
        <v>1.4372650277130601</v>
      </c>
      <c r="BR562">
        <v>1.47317005475327</v>
      </c>
      <c r="BS562">
        <v>2.17119664833726</v>
      </c>
      <c r="BT562">
        <v>2.3920874098407401</v>
      </c>
      <c r="BU562">
        <v>1.8426909048282401</v>
      </c>
      <c r="BV562">
        <v>1.9527860810914299</v>
      </c>
      <c r="BW562">
        <v>1.6845502351291599</v>
      </c>
      <c r="BX562">
        <v>1.7656810076024501</v>
      </c>
      <c r="BY562">
        <v>1.7440539759520499</v>
      </c>
      <c r="BZ562">
        <v>1.83675289919714</v>
      </c>
      <c r="CA562">
        <v>1.7238364726750499</v>
      </c>
      <c r="CB562">
        <v>1.80747247796829</v>
      </c>
      <c r="CC562">
        <v>1.6985030550887299</v>
      </c>
      <c r="CD562">
        <v>1.7901848595824801</v>
      </c>
      <c r="CE562">
        <v>1.4195670232424</v>
      </c>
      <c r="CF562">
        <v>1.4576516859647</v>
      </c>
      <c r="CG562">
        <v>2.10650187265917</v>
      </c>
      <c r="CH562">
        <v>2.2898277153558002</v>
      </c>
      <c r="CI562">
        <v>1.9038579693819999</v>
      </c>
      <c r="CJ562">
        <v>1.9938175208642599</v>
      </c>
      <c r="CK562">
        <v>2.1997351916376302</v>
      </c>
      <c r="CL562">
        <v>2.39181881533101</v>
      </c>
      <c r="CM562">
        <v>2.0014833794079898</v>
      </c>
      <c r="CN562">
        <v>2.0781066684647</v>
      </c>
      <c r="CO562">
        <v>1.40720772358451</v>
      </c>
      <c r="CP562">
        <v>1.48358380053377</v>
      </c>
      <c r="CQ562">
        <v>1.39800371505941</v>
      </c>
      <c r="CR562">
        <v>1.47380435512387</v>
      </c>
      <c r="CS562">
        <v>1.6759279724370999</v>
      </c>
      <c r="CT562">
        <v>1.7450432295391001</v>
      </c>
      <c r="CU562">
        <v>1.71773481205221</v>
      </c>
      <c r="CV562">
        <v>1.81808813426244</v>
      </c>
      <c r="CW562">
        <v>1.3494716509487501</v>
      </c>
      <c r="CX562">
        <v>1.39793205317577</v>
      </c>
      <c r="CY562">
        <v>1.7458239108434599</v>
      </c>
      <c r="CZ562">
        <v>1.8519596696610401</v>
      </c>
      <c r="DA562">
        <v>1.7269451668833899</v>
      </c>
      <c r="DB562">
        <v>1.78963480710879</v>
      </c>
      <c r="DC562">
        <v>1.8973649196323401</v>
      </c>
      <c r="DD562">
        <v>1.98479820147735</v>
      </c>
      <c r="DE562">
        <v>2.0132158590308298</v>
      </c>
      <c r="DF562">
        <v>2.1186895539014601</v>
      </c>
      <c r="DG562">
        <v>2.1116858687984901</v>
      </c>
      <c r="DH562">
        <v>2.2516458970138702</v>
      </c>
      <c r="DI562">
        <v>1.4022733926502899</v>
      </c>
      <c r="DJ562">
        <v>1.4690240704675299</v>
      </c>
      <c r="DK562">
        <v>1.67538172947019</v>
      </c>
      <c r="DL562">
        <v>1.78208131250789</v>
      </c>
      <c r="DM562">
        <v>1.9376331360946699</v>
      </c>
      <c r="DN562">
        <v>1.98164891518737</v>
      </c>
      <c r="DO562">
        <v>2.0679200614255802</v>
      </c>
      <c r="DP562">
        <v>2.17185300516145</v>
      </c>
      <c r="DQ562">
        <v>1.6758910030936101</v>
      </c>
      <c r="DR562">
        <v>1.7919968640081301</v>
      </c>
      <c r="DS562">
        <v>1.6959176996619201</v>
      </c>
      <c r="DT562">
        <v>1.80219806851091</v>
      </c>
      <c r="DU562">
        <v>1.62432470389963</v>
      </c>
      <c r="DV562">
        <v>1.7257899911052801</v>
      </c>
      <c r="DW562">
        <v>1.65323890856071</v>
      </c>
      <c r="DX562">
        <v>1.72818162882732</v>
      </c>
    </row>
    <row r="563" spans="1:128" x14ac:dyDescent="0.45">
      <c r="A563" t="s">
        <v>126</v>
      </c>
      <c r="B563" t="s">
        <v>133</v>
      </c>
      <c r="C563" t="s">
        <v>128</v>
      </c>
      <c r="D563">
        <v>30</v>
      </c>
      <c r="E563" s="1" cm="1">
        <f t="array" ref="E563">SUMPRODUCT($G563:$DX563,$G$2:$DX$2)/SUMPRODUCT(--($G563:$DX563&lt;&gt;""),$G$2:$DX$2)</f>
        <v>1.9835970867044219</v>
      </c>
      <c r="F563" s="1" cm="1">
        <f t="array" ref="F563">SUMPRODUCT($G563:$DX563,$F$2:$DW$2)/SUMPRODUCT(--($G563:$DX563&lt;&gt;""),$F$2:$DW$2)</f>
        <v>2.0843687247680798</v>
      </c>
      <c r="G563">
        <v>1.9722368106946699</v>
      </c>
      <c r="H563">
        <v>1.9388361459500101</v>
      </c>
      <c r="I563">
        <v>2.2789058320937299</v>
      </c>
      <c r="J563">
        <v>2.2289512636569402</v>
      </c>
      <c r="K563">
        <v>1.99809434656146</v>
      </c>
      <c r="L563">
        <v>1.9627115999687901</v>
      </c>
      <c r="M563">
        <v>1.9565599520935999</v>
      </c>
      <c r="N563">
        <v>1.9333622000092101</v>
      </c>
      <c r="O563">
        <v>1.86433041734379</v>
      </c>
      <c r="P563">
        <v>1.9605511565990099</v>
      </c>
      <c r="Q563">
        <v>1.92034086916927</v>
      </c>
      <c r="R563">
        <v>2.0257791141091301</v>
      </c>
      <c r="S563">
        <v>1.8539913308245499</v>
      </c>
      <c r="T563">
        <v>1.9483012660914401</v>
      </c>
      <c r="U563">
        <v>1.9150076961534901</v>
      </c>
      <c r="V563">
        <v>2.0408368533557901</v>
      </c>
      <c r="W563">
        <v>1.9329303718015001</v>
      </c>
      <c r="X563">
        <v>2.0019912648632801</v>
      </c>
      <c r="Y563">
        <v>1.97200647658562</v>
      </c>
      <c r="Z563">
        <v>2.0692606741383499</v>
      </c>
      <c r="AA563">
        <v>1.84998621307</v>
      </c>
      <c r="AB563">
        <v>2.0244348357756801</v>
      </c>
      <c r="AC563">
        <v>2.0754626068110902</v>
      </c>
      <c r="AD563">
        <v>2.1932360556203498</v>
      </c>
      <c r="AE563">
        <v>1.85691106149493</v>
      </c>
      <c r="AF563">
        <v>1.95367541377783</v>
      </c>
      <c r="AG563">
        <v>1.76924606106666</v>
      </c>
      <c r="AH563">
        <v>1.8997304847755501</v>
      </c>
      <c r="AI563">
        <v>1.9114072407573801</v>
      </c>
      <c r="AJ563">
        <v>1.98967491374813</v>
      </c>
      <c r="AK563">
        <v>1.92447997216207</v>
      </c>
      <c r="AL563">
        <v>2.0319672131147501</v>
      </c>
      <c r="AM563">
        <v>2.2434104925234402</v>
      </c>
      <c r="AN563">
        <v>2.27587930500408</v>
      </c>
      <c r="AO563">
        <v>2.1544031768278402</v>
      </c>
      <c r="AP563">
        <v>2.2972577916516199</v>
      </c>
      <c r="AQ563">
        <v>2.1864325081075302</v>
      </c>
      <c r="AR563">
        <v>2.30653033014939</v>
      </c>
      <c r="AS563">
        <v>2.2465769801475299</v>
      </c>
      <c r="AT563">
        <v>2.2631312456487001</v>
      </c>
      <c r="AU563">
        <v>2.2569735288035901</v>
      </c>
      <c r="AV563">
        <v>2.2759130687732401</v>
      </c>
      <c r="AW563">
        <v>1.8820668855338401</v>
      </c>
      <c r="AX563">
        <v>1.9461337502985501</v>
      </c>
      <c r="AY563">
        <v>1.93953949671346</v>
      </c>
      <c r="AZ563">
        <v>2.01757192122697</v>
      </c>
      <c r="BA563">
        <v>1.5279180250306199</v>
      </c>
      <c r="BB563">
        <v>1.6575777805142999</v>
      </c>
      <c r="BC563">
        <v>2.23402519713586</v>
      </c>
      <c r="BD563">
        <v>2.43921266503519</v>
      </c>
      <c r="BE563">
        <v>1.84817900330226</v>
      </c>
      <c r="BF563">
        <v>1.93167005868051</v>
      </c>
      <c r="BG563">
        <v>1.82992761796375</v>
      </c>
      <c r="BH563">
        <v>1.96300962948661</v>
      </c>
      <c r="BI563">
        <v>1.88353778098673</v>
      </c>
      <c r="BJ563">
        <v>1.93970174792234</v>
      </c>
      <c r="BK563">
        <v>2.3549699402415598</v>
      </c>
      <c r="BL563">
        <v>2.4880693751542098</v>
      </c>
      <c r="BM563">
        <v>2.21341083614838</v>
      </c>
      <c r="BN563">
        <v>2.1521739130434701</v>
      </c>
      <c r="BO563">
        <v>1.8271084421543999</v>
      </c>
      <c r="BP563">
        <v>1.98027943293469</v>
      </c>
      <c r="BQ563">
        <v>1.95267332228735</v>
      </c>
      <c r="BR563">
        <v>2.0417251907112801</v>
      </c>
      <c r="BS563">
        <v>2.1463305482158499</v>
      </c>
      <c r="BT563">
        <v>2.3187126568116301</v>
      </c>
      <c r="BU563">
        <v>2.2209207435560998</v>
      </c>
      <c r="BV563">
        <v>2.3607568113472102</v>
      </c>
      <c r="BW563">
        <v>2.15173230253186</v>
      </c>
      <c r="BX563">
        <v>2.2372756706338102</v>
      </c>
      <c r="BY563">
        <v>2.1486600243746099</v>
      </c>
      <c r="BZ563">
        <v>2.2453166815343399</v>
      </c>
      <c r="CA563">
        <v>1.8425261142551399</v>
      </c>
      <c r="CB563">
        <v>2.0205535377424799</v>
      </c>
      <c r="CC563">
        <v>2.0859601915623198</v>
      </c>
      <c r="CD563">
        <v>2.2067843369631701</v>
      </c>
      <c r="CE563">
        <v>1.93500262769762</v>
      </c>
      <c r="CF563">
        <v>1.99783003034566</v>
      </c>
      <c r="CG563">
        <v>2.0659026217228398</v>
      </c>
      <c r="CH563">
        <v>2.1775430711610402</v>
      </c>
      <c r="CI563">
        <v>2.28937330397829</v>
      </c>
      <c r="CJ563">
        <v>2.38646254672059</v>
      </c>
      <c r="CK563">
        <v>2.05290592334494</v>
      </c>
      <c r="CL563">
        <v>2.2016445993031302</v>
      </c>
      <c r="CM563">
        <v>2.1321016789157801</v>
      </c>
      <c r="CN563">
        <v>2.2429505764951698</v>
      </c>
      <c r="CO563">
        <v>1.9120886994214401</v>
      </c>
      <c r="CP563">
        <v>2.0455856275412398</v>
      </c>
      <c r="CQ563">
        <v>1.9480003580780101</v>
      </c>
      <c r="CR563">
        <v>2.0495378555602799</v>
      </c>
      <c r="CS563">
        <v>2.1221478255216701</v>
      </c>
      <c r="CT563">
        <v>2.1937463433660498</v>
      </c>
      <c r="CU563">
        <v>2.1053832564530301</v>
      </c>
      <c r="CV563">
        <v>2.24741142408479</v>
      </c>
      <c r="CW563">
        <v>1.83262129303488</v>
      </c>
      <c r="CX563">
        <v>1.93074650607885</v>
      </c>
      <c r="CY563">
        <v>1.8601056984719899</v>
      </c>
      <c r="CZ563">
        <v>1.97003960569222</v>
      </c>
      <c r="DA563">
        <v>2.1425733275538201</v>
      </c>
      <c r="DB563">
        <v>2.2405812021384102</v>
      </c>
      <c r="DC563">
        <v>1.8315643782403199</v>
      </c>
      <c r="DD563">
        <v>1.8750363222047099</v>
      </c>
      <c r="DE563">
        <v>1.9023748037875301</v>
      </c>
      <c r="DF563">
        <v>2.0132057319357899</v>
      </c>
      <c r="DG563">
        <v>2.2883258876087398</v>
      </c>
      <c r="DH563">
        <v>2.4835802178854101</v>
      </c>
      <c r="DI563">
        <v>2.3472842759129802</v>
      </c>
      <c r="DJ563">
        <v>2.4548185486437202</v>
      </c>
      <c r="DK563">
        <v>1.85514204904409</v>
      </c>
      <c r="DL563">
        <v>1.9548533828374799</v>
      </c>
      <c r="DM563">
        <v>1.5526548323471401</v>
      </c>
      <c r="DN563">
        <v>1.58844181459566</v>
      </c>
      <c r="DO563">
        <v>2.3907563025209999</v>
      </c>
      <c r="DP563">
        <v>2.5483299918952298</v>
      </c>
      <c r="DQ563">
        <v>2.1524770097893802</v>
      </c>
      <c r="DR563">
        <v>2.2848561257786999</v>
      </c>
      <c r="DS563">
        <v>1.8409974917299701</v>
      </c>
      <c r="DT563">
        <v>1.9327977510390499</v>
      </c>
      <c r="DU563">
        <v>2.0661766771218502</v>
      </c>
      <c r="DV563">
        <v>2.1566593324282501</v>
      </c>
      <c r="DW563">
        <v>2.1181108102478601</v>
      </c>
      <c r="DX563">
        <v>2.1944386586127802</v>
      </c>
    </row>
    <row r="564" spans="1:128" x14ac:dyDescent="0.45">
      <c r="A564" t="s">
        <v>126</v>
      </c>
      <c r="B564" t="s">
        <v>140</v>
      </c>
      <c r="C564" t="s">
        <v>127</v>
      </c>
      <c r="D564">
        <v>30</v>
      </c>
      <c r="E564" s="1" cm="1">
        <f t="array" ref="E564">SUMPRODUCT($G564:$DX564,$G$2:$DX$2)/SUMPRODUCT(--($G564:$DX564&lt;&gt;""),$G$2:$DX$2)</f>
        <v>1.735718238538895</v>
      </c>
      <c r="F564" s="1" cm="1">
        <f t="array" ref="F564">SUMPRODUCT($G564:$DX564,$F$2:$DW$2)/SUMPRODUCT(--($G564:$DX564&lt;&gt;""),$F$2:$DW$2)</f>
        <v>1.8225667973505397</v>
      </c>
      <c r="G564">
        <v>1.8203242925611001</v>
      </c>
      <c r="H564">
        <v>1.7941109499237899</v>
      </c>
      <c r="I564">
        <v>1.81554052568715</v>
      </c>
      <c r="J564">
        <v>1.78441624105108</v>
      </c>
      <c r="K564">
        <v>1.84407074320484</v>
      </c>
      <c r="L564">
        <v>1.8172114309488501</v>
      </c>
      <c r="M564">
        <v>1.8064507807821599</v>
      </c>
      <c r="N564">
        <v>1.78116910037311</v>
      </c>
      <c r="O564">
        <v>1.4403374710418</v>
      </c>
      <c r="P564">
        <v>1.50967463089104</v>
      </c>
      <c r="Q564">
        <v>1.7689339595423901</v>
      </c>
      <c r="R564">
        <v>1.8686746964305601</v>
      </c>
      <c r="S564">
        <v>1.47453123596973</v>
      </c>
      <c r="T564">
        <v>1.5400541211235601</v>
      </c>
      <c r="U564">
        <v>1.76974525928754</v>
      </c>
      <c r="V564">
        <v>1.8880455706766699</v>
      </c>
      <c r="W564">
        <v>1.7785276031687001</v>
      </c>
      <c r="X564">
        <v>1.84626706188185</v>
      </c>
      <c r="Y564">
        <v>1.80900397196852</v>
      </c>
      <c r="Z564">
        <v>1.9014639782089799</v>
      </c>
      <c r="AA564">
        <v>1.4621538781235299</v>
      </c>
      <c r="AB564">
        <v>1.60070453210356</v>
      </c>
      <c r="AC564">
        <v>1.68920349736539</v>
      </c>
      <c r="AD564">
        <v>1.78359844818886</v>
      </c>
      <c r="AE564">
        <v>1.4581815470002799</v>
      </c>
      <c r="AF564">
        <v>1.5335383767073101</v>
      </c>
      <c r="AG564">
        <v>1.63494585066182</v>
      </c>
      <c r="AH564">
        <v>1.7585921172074499</v>
      </c>
      <c r="AI564">
        <v>1.75633927617563</v>
      </c>
      <c r="AJ564">
        <v>1.82864001709326</v>
      </c>
      <c r="AK564">
        <v>1.7746288277141899</v>
      </c>
      <c r="AL564">
        <v>1.87806797092483</v>
      </c>
      <c r="AM564">
        <v>2.0469432006983701</v>
      </c>
      <c r="AN564">
        <v>2.07351243276731</v>
      </c>
      <c r="AO564">
        <v>1.9599498842666301</v>
      </c>
      <c r="AP564">
        <v>2.0898013066898802</v>
      </c>
      <c r="AQ564">
        <v>1.9920679083449999</v>
      </c>
      <c r="AR564">
        <v>2.1003420227188099</v>
      </c>
      <c r="AS564">
        <v>2.0515896736263901</v>
      </c>
      <c r="AT564">
        <v>2.0628204136456598</v>
      </c>
      <c r="AU564">
        <v>2.0617918262777302</v>
      </c>
      <c r="AV564">
        <v>2.0733784508409498</v>
      </c>
      <c r="AW564">
        <v>1.7355257633771799</v>
      </c>
      <c r="AX564">
        <v>1.7979029102016499</v>
      </c>
      <c r="AY564">
        <v>1.78903971062969</v>
      </c>
      <c r="AZ564">
        <v>1.86048286725526</v>
      </c>
      <c r="BA564">
        <v>1.6686045632387201</v>
      </c>
      <c r="BB564">
        <v>1.8244507672730901</v>
      </c>
      <c r="BC564">
        <v>1.8914808604489499</v>
      </c>
      <c r="BD564">
        <v>2.0594995317079001</v>
      </c>
      <c r="BE564">
        <v>1.7089889686958</v>
      </c>
      <c r="BF564">
        <v>1.78887287471194</v>
      </c>
      <c r="BG564">
        <v>1.6930148117288</v>
      </c>
      <c r="BH564">
        <v>1.8230586067558801</v>
      </c>
      <c r="BI564">
        <v>1.46004060105384</v>
      </c>
      <c r="BJ564">
        <v>1.4951202082967501</v>
      </c>
      <c r="BK564">
        <v>1.98192201914917</v>
      </c>
      <c r="BL564">
        <v>2.0679970391589202</v>
      </c>
      <c r="BM564">
        <v>2.0568063505630798</v>
      </c>
      <c r="BN564">
        <v>1.99136390708755</v>
      </c>
      <c r="BO564">
        <v>1.68468057153771</v>
      </c>
      <c r="BP564">
        <v>1.83062115360425</v>
      </c>
      <c r="BQ564">
        <v>1.80617677485554</v>
      </c>
      <c r="BR564">
        <v>1.8941100280074299</v>
      </c>
      <c r="BS564">
        <v>1.9436216048941799</v>
      </c>
      <c r="BT564">
        <v>2.1197029208026801</v>
      </c>
      <c r="BU564">
        <v>1.6905125812109101</v>
      </c>
      <c r="BV564">
        <v>1.7815048760364101</v>
      </c>
      <c r="BW564">
        <v>1.7799651416903499</v>
      </c>
      <c r="BX564">
        <v>1.84262639126808</v>
      </c>
      <c r="BY564">
        <v>1.72827329723209</v>
      </c>
      <c r="BZ564">
        <v>1.8199922101745101</v>
      </c>
      <c r="CA564">
        <v>1.70673198749894</v>
      </c>
      <c r="CB564">
        <v>1.8168764253737599</v>
      </c>
      <c r="CC564">
        <v>1.7046326607928599</v>
      </c>
      <c r="CD564">
        <v>1.8231254189211501</v>
      </c>
      <c r="CE564">
        <v>1.7918100598436899</v>
      </c>
      <c r="CF564">
        <v>1.84789868954176</v>
      </c>
      <c r="CG564">
        <v>1.9220674157303299</v>
      </c>
      <c r="CH564">
        <v>2.0145468164793998</v>
      </c>
      <c r="CI564">
        <v>1.7442655265987399</v>
      </c>
      <c r="CJ564">
        <v>1.8171880600071599</v>
      </c>
      <c r="CK564">
        <v>1.86165853658536</v>
      </c>
      <c r="CL564">
        <v>1.9891010452961599</v>
      </c>
      <c r="CM564">
        <v>1.7537455330051901</v>
      </c>
      <c r="CN564">
        <v>1.83429303485941</v>
      </c>
      <c r="CO564">
        <v>1.7611635529921701</v>
      </c>
      <c r="CP564">
        <v>1.88797040964373</v>
      </c>
      <c r="CQ564">
        <v>1.79541436340442</v>
      </c>
      <c r="CR564">
        <v>1.9025468298905599</v>
      </c>
      <c r="CS564">
        <v>1.7493466814015399</v>
      </c>
      <c r="CT564">
        <v>1.7959565754404201</v>
      </c>
      <c r="CU564">
        <v>1.7277210717440299</v>
      </c>
      <c r="CV564">
        <v>1.81590440671312</v>
      </c>
      <c r="CW564">
        <v>1.45294852857629</v>
      </c>
      <c r="CX564">
        <v>1.49742074764231</v>
      </c>
      <c r="CY564">
        <v>1.7292444933095099</v>
      </c>
      <c r="CZ564">
        <v>1.82216169617311</v>
      </c>
      <c r="DA564">
        <v>1.7385854645282399</v>
      </c>
      <c r="DB564">
        <v>1.8234901025863299</v>
      </c>
      <c r="DC564">
        <v>1.4324483460014901</v>
      </c>
      <c r="DD564">
        <v>1.47458975025616</v>
      </c>
      <c r="DE564">
        <v>1.4728543217378001</v>
      </c>
      <c r="DF564">
        <v>1.54386551217783</v>
      </c>
      <c r="DG564">
        <v>2.0242769809546202</v>
      </c>
      <c r="DH564">
        <v>2.1733090367583601</v>
      </c>
      <c r="DI564">
        <v>1.7559094207049299</v>
      </c>
      <c r="DJ564">
        <v>1.8226091826733299</v>
      </c>
      <c r="DK564">
        <v>1.69565639973952</v>
      </c>
      <c r="DL564">
        <v>1.80237542157901</v>
      </c>
      <c r="DM564">
        <v>1.7068007889546299</v>
      </c>
      <c r="DN564">
        <v>1.7443471400394399</v>
      </c>
      <c r="DO564">
        <v>1.75494817216226</v>
      </c>
      <c r="DP564">
        <v>1.85482873352386</v>
      </c>
      <c r="DQ564">
        <v>1.7161397635292599</v>
      </c>
      <c r="DR564">
        <v>1.82053862779166</v>
      </c>
      <c r="DS564">
        <v>1.71048262992717</v>
      </c>
      <c r="DT564">
        <v>1.79824784615943</v>
      </c>
      <c r="DU564">
        <v>1.68049248630682</v>
      </c>
      <c r="DV564">
        <v>1.7724170216750099</v>
      </c>
      <c r="DW564">
        <v>1.6861070610289499</v>
      </c>
      <c r="DX564">
        <v>1.7659550093730401</v>
      </c>
    </row>
    <row r="565" spans="1:128" x14ac:dyDescent="0.45">
      <c r="A565" t="s">
        <v>126</v>
      </c>
      <c r="B565" t="s">
        <v>130</v>
      </c>
      <c r="C565" t="s">
        <v>86</v>
      </c>
      <c r="D565">
        <v>30</v>
      </c>
      <c r="E565" s="1" cm="1">
        <f t="array" ref="E565">SUMPRODUCT($G565:$DX565,$G$2:$DX$2)/SUMPRODUCT(--($G565:$DX565&lt;&gt;""),$G$2:$DX$2)</f>
        <v>1.5867551065580152</v>
      </c>
      <c r="F565" s="1" cm="1">
        <f t="array" ref="F565">SUMPRODUCT($G565:$DX565,$F$2:$DW$2)/SUMPRODUCT(--($G565:$DX565&lt;&gt;""),$F$2:$DW$2)</f>
        <v>1.6245120962083766</v>
      </c>
      <c r="G565">
        <v>1.6593973226582399</v>
      </c>
      <c r="H565">
        <v>1.6222928181868199</v>
      </c>
      <c r="I565">
        <v>1.6570210084341499</v>
      </c>
      <c r="J565">
        <v>1.6153760194622899</v>
      </c>
      <c r="K565">
        <v>1.67535540622364</v>
      </c>
      <c r="L565">
        <v>1.6485165249499401</v>
      </c>
      <c r="M565">
        <v>1.6544585195080299</v>
      </c>
      <c r="N565">
        <v>1.6401418766410201</v>
      </c>
      <c r="O565">
        <v>1.53902700459873</v>
      </c>
      <c r="P565">
        <v>1.59063483282044</v>
      </c>
      <c r="Q565">
        <v>1.59438178210515</v>
      </c>
      <c r="R565">
        <v>1.66505796620747</v>
      </c>
      <c r="S565">
        <v>1.55854346424169</v>
      </c>
      <c r="T565">
        <v>1.61763589463115</v>
      </c>
      <c r="U565">
        <v>1.6053093617506999</v>
      </c>
      <c r="V565">
        <v>1.6165445648622301</v>
      </c>
      <c r="W565">
        <v>1.6196433494259701</v>
      </c>
      <c r="X565">
        <v>1.6627653975580801</v>
      </c>
      <c r="Y565">
        <v>1.5919708890969</v>
      </c>
      <c r="Z565">
        <v>1.6704784071647201</v>
      </c>
      <c r="AA565">
        <v>1.5874870622649699</v>
      </c>
      <c r="AB565">
        <v>1.6123674756330999</v>
      </c>
      <c r="AC565">
        <v>1.5338011100908999</v>
      </c>
      <c r="AD565">
        <v>1.5979994375098201</v>
      </c>
      <c r="AE565">
        <v>1.54885787375595</v>
      </c>
      <c r="AF565">
        <v>1.6213582579298</v>
      </c>
      <c r="AG565">
        <v>1.5518412182369601</v>
      </c>
      <c r="AH565">
        <v>1.5840792501424901</v>
      </c>
      <c r="AI565">
        <v>1.58605233555587</v>
      </c>
      <c r="AJ565">
        <v>1.61958529979199</v>
      </c>
      <c r="AK565">
        <v>1.59074389112279</v>
      </c>
      <c r="AL565">
        <v>1.6231460717599699</v>
      </c>
      <c r="AM565">
        <v>1.5925734279518999</v>
      </c>
      <c r="AN565">
        <v>1.62496831967559</v>
      </c>
      <c r="AO565">
        <v>1.54846644440197</v>
      </c>
      <c r="AP565">
        <v>1.6348771527468</v>
      </c>
      <c r="AQ565">
        <v>1.5916886707189499</v>
      </c>
      <c r="AR565">
        <v>1.63172127806624</v>
      </c>
      <c r="AS565">
        <v>1.58234938361029</v>
      </c>
      <c r="AT565">
        <v>1.61922024768106</v>
      </c>
      <c r="AU565">
        <v>1.5872939659130301</v>
      </c>
      <c r="AV565">
        <v>1.6332409253878799</v>
      </c>
      <c r="AW565">
        <v>1.59957838644546</v>
      </c>
      <c r="AX565">
        <v>1.63409669815169</v>
      </c>
      <c r="AY565">
        <v>1.5892743702436001</v>
      </c>
      <c r="AZ565">
        <v>1.6405494405766601</v>
      </c>
      <c r="BA565">
        <v>1.57631142883685</v>
      </c>
      <c r="BB565">
        <v>1.6233804952978399</v>
      </c>
      <c r="BC565">
        <v>1.5594693193147799</v>
      </c>
      <c r="BD565">
        <v>1.6135004078673001</v>
      </c>
      <c r="BE565">
        <v>1.5534895507495401</v>
      </c>
      <c r="BF565">
        <v>1.5995945421573201</v>
      </c>
      <c r="BG565">
        <v>1.5260517750026199</v>
      </c>
      <c r="BH565">
        <v>1.6041071809618599</v>
      </c>
      <c r="BI565">
        <v>1.6287204239125801</v>
      </c>
      <c r="BJ565">
        <v>1.5867618805063</v>
      </c>
      <c r="BK565">
        <v>1.6122802688828799</v>
      </c>
      <c r="BL565">
        <v>1.63496199652161</v>
      </c>
      <c r="BM565">
        <v>1.96486685549832</v>
      </c>
      <c r="BN565">
        <v>1.8258141660112099</v>
      </c>
      <c r="BO565">
        <v>1.5494831096347901</v>
      </c>
      <c r="BP565">
        <v>1.6220294527344601</v>
      </c>
      <c r="BQ565">
        <v>1.6245069261629801</v>
      </c>
      <c r="BR565">
        <v>1.65883075266827</v>
      </c>
      <c r="BS565">
        <v>1.5907257968530499</v>
      </c>
      <c r="BT565">
        <v>1.65833035778047</v>
      </c>
      <c r="BU565">
        <v>1.49690936388351</v>
      </c>
      <c r="BV565">
        <v>1.5541639051573699</v>
      </c>
      <c r="BW565">
        <v>1.55495863938989</v>
      </c>
      <c r="BX565">
        <v>1.5830605356699701</v>
      </c>
      <c r="BY565">
        <v>1.53653051224384</v>
      </c>
      <c r="BZ565">
        <v>1.6296691837016699</v>
      </c>
      <c r="CA565">
        <v>1.5161753526480199</v>
      </c>
      <c r="CB565">
        <v>1.6106090041388601</v>
      </c>
      <c r="CC565">
        <v>1.5252421242823599</v>
      </c>
      <c r="CD565">
        <v>1.5912300982096801</v>
      </c>
      <c r="CE565">
        <v>1.62601929238645</v>
      </c>
      <c r="CF565">
        <v>1.6654940919185499</v>
      </c>
      <c r="CG565">
        <v>1.5813033707865101</v>
      </c>
      <c r="CH565">
        <v>1.6186966292134799</v>
      </c>
      <c r="CI565">
        <v>1.5190338436331901</v>
      </c>
      <c r="CJ565">
        <v>1.5579847422047</v>
      </c>
      <c r="CK565">
        <v>1.5234146341463399</v>
      </c>
      <c r="CL565">
        <v>1.58193728222996</v>
      </c>
      <c r="CM565">
        <v>1.57100667520733</v>
      </c>
      <c r="CN565">
        <v>1.6302744251904699</v>
      </c>
      <c r="CO565">
        <v>1.68790413584337</v>
      </c>
      <c r="CP565">
        <v>1.7211126833724399</v>
      </c>
      <c r="CQ565">
        <v>1.6065393997717199</v>
      </c>
      <c r="CR565">
        <v>1.6878902490880101</v>
      </c>
      <c r="CS565">
        <v>1.5655333810050001</v>
      </c>
      <c r="CT565">
        <v>1.6109991549112599</v>
      </c>
      <c r="CU565">
        <v>1.5159485719893999</v>
      </c>
      <c r="CV565">
        <v>1.58899303170085</v>
      </c>
      <c r="CW565">
        <v>1.56608339961368</v>
      </c>
      <c r="CX565">
        <v>1.5835700488580799</v>
      </c>
      <c r="CY565">
        <v>1.5105386124264399</v>
      </c>
      <c r="CZ565">
        <v>1.6101150689039001</v>
      </c>
      <c r="DA565">
        <v>1.51698634590377</v>
      </c>
      <c r="DB565">
        <v>1.57442024273948</v>
      </c>
      <c r="DC565">
        <v>1.5079908850383099</v>
      </c>
      <c r="DD565">
        <v>1.54108614862281</v>
      </c>
      <c r="DE565">
        <v>1.5365334953668499</v>
      </c>
      <c r="DF565">
        <v>1.6147349232872501</v>
      </c>
      <c r="DG565">
        <v>1.53507328160514</v>
      </c>
      <c r="DH565">
        <v>1.5812955560780599</v>
      </c>
      <c r="DI565">
        <v>1.5903310803070201</v>
      </c>
      <c r="DJ565">
        <v>1.64332174997772</v>
      </c>
      <c r="DK565">
        <v>1.5074304819850901</v>
      </c>
      <c r="DL565">
        <v>1.5679629107661801</v>
      </c>
      <c r="DM565">
        <v>1.5208441814595599</v>
      </c>
      <c r="DN565">
        <v>1.5434792899408201</v>
      </c>
      <c r="DO565">
        <v>1.62098494220023</v>
      </c>
      <c r="DP565">
        <v>1.6431983961097101</v>
      </c>
      <c r="DQ565">
        <v>1.5425689706318599</v>
      </c>
      <c r="DR565">
        <v>1.5939208373945799</v>
      </c>
      <c r="DS565">
        <v>1.5143286439589401</v>
      </c>
      <c r="DT565">
        <v>1.59071576574939</v>
      </c>
      <c r="DU565">
        <v>1.4974954356069401</v>
      </c>
      <c r="DV565">
        <v>1.5450306633584501</v>
      </c>
      <c r="DW565">
        <v>1.5116850656113301</v>
      </c>
      <c r="DX565">
        <v>1.54940637367215</v>
      </c>
    </row>
    <row r="566" spans="1:128" x14ac:dyDescent="0.45">
      <c r="A566" t="s">
        <v>126</v>
      </c>
      <c r="B566" t="s">
        <v>141</v>
      </c>
      <c r="C566" t="s">
        <v>127</v>
      </c>
      <c r="D566">
        <v>30</v>
      </c>
      <c r="E566" s="1" cm="1">
        <f t="array" ref="E566">SUMPRODUCT($G566:$DX566,$G$2:$DX$2)/SUMPRODUCT(--($G566:$DX566&lt;&gt;""),$G$2:$DX$2)</f>
        <v>1.7238686390266749</v>
      </c>
      <c r="F566" s="1" cm="1">
        <f t="array" ref="F566">SUMPRODUCT($G566:$DX566,$F$2:$DW$2)/SUMPRODUCT(--($G566:$DX566&lt;&gt;""),$F$2:$DW$2)</f>
        <v>1.826674988828175</v>
      </c>
      <c r="G566">
        <v>1.6269901022825299</v>
      </c>
      <c r="H566">
        <v>1.6712341847696299</v>
      </c>
      <c r="I566">
        <v>1.62794847181411</v>
      </c>
      <c r="J566">
        <v>1.66357561057822</v>
      </c>
      <c r="K566">
        <v>1.6535871232805399</v>
      </c>
      <c r="L566">
        <v>1.69529975965735</v>
      </c>
      <c r="M566">
        <v>1.84820673453406</v>
      </c>
      <c r="N566">
        <v>1.8920208208577001</v>
      </c>
      <c r="O566">
        <v>1.7443968050897201</v>
      </c>
      <c r="P566">
        <v>1.84641782787593</v>
      </c>
      <c r="Q566">
        <v>1.6315264729029799</v>
      </c>
      <c r="R566">
        <v>1.74245811261949</v>
      </c>
      <c r="S566">
        <v>1.89491277764626</v>
      </c>
      <c r="T566">
        <v>2.01504044798902</v>
      </c>
      <c r="U566">
        <v>1.7693653724269001</v>
      </c>
      <c r="V566">
        <v>2.00346622156261</v>
      </c>
      <c r="W566">
        <v>1.87088219412781</v>
      </c>
      <c r="X566">
        <v>1.94464557080268</v>
      </c>
      <c r="Y566">
        <v>1.8132963965559401</v>
      </c>
      <c r="Z566">
        <v>1.9441394489842301</v>
      </c>
      <c r="AA566">
        <v>1.8909194084008301</v>
      </c>
      <c r="AB566">
        <v>2.0967163129353299</v>
      </c>
      <c r="AC566">
        <v>1.55452639154279</v>
      </c>
      <c r="AD566">
        <v>1.6467044693153301</v>
      </c>
      <c r="AE566">
        <v>1.89288329250544</v>
      </c>
      <c r="AF566">
        <v>2.0395812053115399</v>
      </c>
      <c r="AG566">
        <v>1.7190374154686201</v>
      </c>
      <c r="AH566">
        <v>1.8634725945942101</v>
      </c>
      <c r="AI566">
        <v>1.58899495371621</v>
      </c>
      <c r="AJ566">
        <v>1.68656010607879</v>
      </c>
      <c r="AK566">
        <v>1.63588385400556</v>
      </c>
      <c r="AL566">
        <v>1.7363594184967499</v>
      </c>
      <c r="AM566">
        <v>1.98627537945988</v>
      </c>
      <c r="AN566">
        <v>2.07449452282391</v>
      </c>
      <c r="AO566">
        <v>1.88620260063848</v>
      </c>
      <c r="AP566">
        <v>2.0988051503117999</v>
      </c>
      <c r="AQ566">
        <v>1.9326906377926201</v>
      </c>
      <c r="AR566">
        <v>2.11632316716581</v>
      </c>
      <c r="AS566">
        <v>1.9788992890245301</v>
      </c>
      <c r="AT566">
        <v>2.07128742114923</v>
      </c>
      <c r="AU566">
        <v>2.0073424012280499</v>
      </c>
      <c r="AV566">
        <v>2.07831310522239</v>
      </c>
      <c r="AW566">
        <v>1.6423464975069599</v>
      </c>
      <c r="AX566">
        <v>1.6998517973465901</v>
      </c>
      <c r="AY566">
        <v>1.8156576951499299</v>
      </c>
      <c r="AZ566">
        <v>1.9145647777215899</v>
      </c>
      <c r="BA566">
        <v>1.72972932100165</v>
      </c>
      <c r="BB566">
        <v>1.8803537903485401</v>
      </c>
      <c r="BC566">
        <v>1.8805590803347501</v>
      </c>
      <c r="BD566">
        <v>2.0755045469651598</v>
      </c>
      <c r="BE566">
        <v>1.61230073568424</v>
      </c>
      <c r="BF566">
        <v>1.68765887691345</v>
      </c>
      <c r="BG566">
        <v>1.71516635674826</v>
      </c>
      <c r="BH566">
        <v>1.85572366794359</v>
      </c>
      <c r="BI566">
        <v>1.8523847555653301</v>
      </c>
      <c r="BJ566">
        <v>1.94687245779789</v>
      </c>
      <c r="BK566">
        <v>1.7991322087754</v>
      </c>
      <c r="BL566">
        <v>1.88315510113198</v>
      </c>
      <c r="BM566">
        <v>2.1056153926592001</v>
      </c>
      <c r="BN566">
        <v>1.9871151948860799</v>
      </c>
      <c r="BO566">
        <v>1.34749288373111</v>
      </c>
      <c r="BP566">
        <v>1.4362610587517199</v>
      </c>
      <c r="BQ566">
        <v>1.62455739000984</v>
      </c>
      <c r="BR566">
        <v>1.7061994835866301</v>
      </c>
      <c r="BS566">
        <v>1.9186602870813301</v>
      </c>
      <c r="BT566">
        <v>2.09860268037801</v>
      </c>
      <c r="BU566">
        <v>1.7062768542689499</v>
      </c>
      <c r="BV566">
        <v>1.8266223021744901</v>
      </c>
      <c r="BW566">
        <v>1.3626998149460201</v>
      </c>
      <c r="BX566">
        <v>1.41012027013695</v>
      </c>
      <c r="BY566">
        <v>1.36659923860738</v>
      </c>
      <c r="BZ566">
        <v>1.43859230314985</v>
      </c>
      <c r="CA566">
        <v>1.3677675479347899</v>
      </c>
      <c r="CB566">
        <v>1.439521919081</v>
      </c>
      <c r="CC566">
        <v>1.5640791505978999</v>
      </c>
      <c r="CD566">
        <v>1.6402475156154299</v>
      </c>
      <c r="CE566">
        <v>1.6746401749538</v>
      </c>
      <c r="CF566">
        <v>1.7553104921423299</v>
      </c>
      <c r="CG566">
        <v>1.8472359550561701</v>
      </c>
      <c r="CH566">
        <v>1.9474606741573</v>
      </c>
      <c r="CI566">
        <v>1.75966412370078</v>
      </c>
      <c r="CJ566">
        <v>1.9022963493932701</v>
      </c>
      <c r="CK566">
        <v>1.8636933797909401</v>
      </c>
      <c r="CL566">
        <v>1.9824668989547001</v>
      </c>
      <c r="CM566">
        <v>1.65553233092846</v>
      </c>
      <c r="CN566">
        <v>1.73683500775402</v>
      </c>
      <c r="CO566">
        <v>1.6401601318311201</v>
      </c>
      <c r="CP566">
        <v>1.7668057819412799</v>
      </c>
      <c r="CQ566">
        <v>1.6674350424098601</v>
      </c>
      <c r="CR566">
        <v>1.76317615200411</v>
      </c>
      <c r="CS566">
        <v>1.3952805044529599</v>
      </c>
      <c r="CT566">
        <v>1.4473379704869</v>
      </c>
      <c r="CU566">
        <v>1.6038252036509899</v>
      </c>
      <c r="CV566">
        <v>1.6812248503287801</v>
      </c>
      <c r="CW566">
        <v>1.7918645608453501</v>
      </c>
      <c r="CX566">
        <v>1.8825815248267199</v>
      </c>
      <c r="CY566">
        <v>1.7961493771786201</v>
      </c>
      <c r="CZ566">
        <v>1.9021102212671299</v>
      </c>
      <c r="DA566">
        <v>1.5835681259933501</v>
      </c>
      <c r="DB566">
        <v>1.6346535905216</v>
      </c>
      <c r="DC566">
        <v>1.89955189869545</v>
      </c>
      <c r="DD566">
        <v>2.0170676128282299</v>
      </c>
      <c r="DE566">
        <v>1.9378196364372799</v>
      </c>
      <c r="DF566">
        <v>2.0630512937363901</v>
      </c>
      <c r="DG566">
        <v>1.8536915118739701</v>
      </c>
      <c r="DH566">
        <v>1.9593424249549301</v>
      </c>
      <c r="DI566">
        <v>1.6403177148967001</v>
      </c>
      <c r="DJ566">
        <v>1.7040007128218799</v>
      </c>
      <c r="DK566">
        <v>1.5549291941644701</v>
      </c>
      <c r="DL566">
        <v>1.65364914906645</v>
      </c>
      <c r="DM566">
        <v>1.7751321499013799</v>
      </c>
      <c r="DN566">
        <v>1.8288047337278099</v>
      </c>
      <c r="DO566">
        <v>1.80303288828221</v>
      </c>
      <c r="DP566">
        <v>1.9180139060700401</v>
      </c>
      <c r="DQ566">
        <v>1.6116243590286901</v>
      </c>
      <c r="DR566">
        <v>1.6715684197143701</v>
      </c>
      <c r="DS566">
        <v>1.3441055654513001</v>
      </c>
      <c r="DT566">
        <v>1.42832042846583</v>
      </c>
      <c r="DU566">
        <v>1.3422030803801299</v>
      </c>
      <c r="DV566">
        <v>1.39161087964046</v>
      </c>
      <c r="DW566">
        <v>1.32458862736929</v>
      </c>
      <c r="DX566">
        <v>1.3651530931056</v>
      </c>
    </row>
    <row r="567" spans="1:128" x14ac:dyDescent="0.45">
      <c r="A567" t="s">
        <v>126</v>
      </c>
      <c r="B567" t="s">
        <v>96</v>
      </c>
      <c r="C567" t="s">
        <v>142</v>
      </c>
      <c r="D567">
        <v>30</v>
      </c>
      <c r="E567" s="1" cm="1">
        <f t="array" ref="E567">SUMPRODUCT($G567:$DX567,$G$2:$DX$2)/SUMPRODUCT(--($G567:$DX567&lt;&gt;""),$G$2:$DX$2)</f>
        <v>1.206496693998699</v>
      </c>
      <c r="F567" s="1" cm="1">
        <f t="array" ref="F567">SUMPRODUCT($G567:$DX567,$F$2:$DW$2)/SUMPRODUCT(--($G567:$DX567&lt;&gt;""),$F$2:$DW$2)</f>
        <v>1.2848678854658928</v>
      </c>
      <c r="G567">
        <v>1.2518574287970301</v>
      </c>
      <c r="H567">
        <v>1.2991883504416299</v>
      </c>
      <c r="I567">
        <v>1.2515681216979599</v>
      </c>
      <c r="J567">
        <v>1.2940594567264301</v>
      </c>
      <c r="K567">
        <v>1.2672911117797601</v>
      </c>
      <c r="L567">
        <v>1.31955170710143</v>
      </c>
      <c r="M567">
        <v>1.2692136901745801</v>
      </c>
      <c r="N567">
        <v>1.3046349440324201</v>
      </c>
      <c r="O567">
        <v>1.16227827530168</v>
      </c>
      <c r="P567">
        <v>1.2550032848103401</v>
      </c>
      <c r="Q567">
        <v>1.19427854789105</v>
      </c>
      <c r="R567">
        <v>1.29966968976744</v>
      </c>
      <c r="S567">
        <v>1.17959968327306</v>
      </c>
      <c r="T567">
        <v>1.2717525285094999</v>
      </c>
      <c r="U567">
        <v>1.20060781897702</v>
      </c>
      <c r="V567">
        <v>1.2792010959637501</v>
      </c>
      <c r="W567">
        <v>1.2082102083081701</v>
      </c>
      <c r="X567">
        <v>1.2996557435688201</v>
      </c>
      <c r="Y567">
        <v>1.2392246649969201</v>
      </c>
      <c r="Z567">
        <v>1.3406827400679699</v>
      </c>
      <c r="AA567">
        <v>1.17273624603875</v>
      </c>
      <c r="AB567">
        <v>1.3154629411318</v>
      </c>
      <c r="AC567">
        <v>1.17070956481458</v>
      </c>
      <c r="AD567">
        <v>1.26828299873439</v>
      </c>
      <c r="AE567">
        <v>1.18535032135012</v>
      </c>
      <c r="AF567">
        <v>1.2775204064107299</v>
      </c>
      <c r="AG567">
        <v>1.1626573638174</v>
      </c>
      <c r="AH567">
        <v>1.2539793958073799</v>
      </c>
      <c r="AI567">
        <v>1.21721643718539</v>
      </c>
      <c r="AJ567">
        <v>1.2984345836972899</v>
      </c>
      <c r="AK567">
        <v>1.2050127590473201</v>
      </c>
      <c r="AL567">
        <v>1.2918980049489599</v>
      </c>
      <c r="AM567">
        <v>1.23431119934668</v>
      </c>
      <c r="AN567">
        <v>1.3140259356255799</v>
      </c>
      <c r="AO567">
        <v>1.2079519795006799</v>
      </c>
      <c r="AP567">
        <v>1.3138533194594799</v>
      </c>
      <c r="AQ567">
        <v>1.2357333994931601</v>
      </c>
      <c r="AR567">
        <v>1.3181661911428499</v>
      </c>
      <c r="AS567">
        <v>1.2263834485474501</v>
      </c>
      <c r="AT567">
        <v>1.3024775139065601</v>
      </c>
      <c r="AU567">
        <v>1.22544150787336</v>
      </c>
      <c r="AV567">
        <v>1.3038702690578201</v>
      </c>
      <c r="AW567">
        <v>1.2172170241678599</v>
      </c>
      <c r="AX567">
        <v>1.2945360841565501</v>
      </c>
      <c r="AY567">
        <v>1.22893087264854</v>
      </c>
      <c r="AZ567">
        <v>1.2981554587530599</v>
      </c>
      <c r="BA567">
        <v>1.18792843825412</v>
      </c>
      <c r="BB567">
        <v>1.2686114765821199</v>
      </c>
      <c r="BC567">
        <v>1.1854134565998899</v>
      </c>
      <c r="BD567">
        <v>1.2824330040182399</v>
      </c>
      <c r="BE567">
        <v>1.1765681794784399</v>
      </c>
      <c r="BF567">
        <v>1.25495141633076</v>
      </c>
      <c r="BG567">
        <v>1.1866487828504999</v>
      </c>
      <c r="BH567">
        <v>1.2778596323656399</v>
      </c>
      <c r="BI567">
        <v>1.2134769783123101</v>
      </c>
      <c r="BJ567">
        <v>1.2437497372800199</v>
      </c>
      <c r="BK567">
        <v>1.2145285823468801</v>
      </c>
      <c r="BL567">
        <v>1.28925371158278</v>
      </c>
      <c r="BM567">
        <v>1.42803104356009</v>
      </c>
      <c r="BN567">
        <v>1.3853802472391299</v>
      </c>
      <c r="BO567">
        <v>1.1549506403477301</v>
      </c>
      <c r="BP567">
        <v>1.2630946335645601</v>
      </c>
      <c r="BQ567">
        <v>1.2414064274119601</v>
      </c>
      <c r="BR567">
        <v>1.31960015812005</v>
      </c>
      <c r="BS567">
        <v>1.2100740317551</v>
      </c>
      <c r="BT567">
        <v>1.28729557951867</v>
      </c>
      <c r="BU567">
        <v>1.1633528555133199</v>
      </c>
      <c r="BV567">
        <v>1.2399853020076701</v>
      </c>
      <c r="BW567">
        <v>1.19796291147603</v>
      </c>
      <c r="BX567">
        <v>1.25599930642128</v>
      </c>
      <c r="BY567">
        <v>1.1929615157492599</v>
      </c>
      <c r="BZ567">
        <v>1.2747169906145099</v>
      </c>
      <c r="CA567">
        <v>1.21119463918686</v>
      </c>
      <c r="CB567">
        <v>1.31401863896162</v>
      </c>
      <c r="CC567">
        <v>1.18990120746432</v>
      </c>
      <c r="CD567">
        <v>1.2561028918916199</v>
      </c>
      <c r="CE567">
        <v>1.2309237628630001</v>
      </c>
      <c r="CF567">
        <v>1.3148998931967999</v>
      </c>
      <c r="CG567">
        <v>1.19923595505617</v>
      </c>
      <c r="CH567">
        <v>1.2625617977528001</v>
      </c>
      <c r="CI567">
        <v>1.1573780144385799</v>
      </c>
      <c r="CJ567">
        <v>1.24532794019763</v>
      </c>
      <c r="CK567">
        <v>1.2184668989547001</v>
      </c>
      <c r="CL567">
        <v>1.2997351916376301</v>
      </c>
      <c r="CM567">
        <v>1.2071337064257299</v>
      </c>
      <c r="CN567">
        <v>1.2947744589036401</v>
      </c>
      <c r="CO567">
        <v>1.2734152501388101</v>
      </c>
      <c r="CP567">
        <v>1.3526751329953901</v>
      </c>
      <c r="CQ567">
        <v>1.21377257569993</v>
      </c>
      <c r="CR567">
        <v>1.32352348767987</v>
      </c>
      <c r="CS567">
        <v>1.20170317883377</v>
      </c>
      <c r="CT567">
        <v>1.26641097315218</v>
      </c>
      <c r="CU567">
        <v>1.19800765531455</v>
      </c>
      <c r="CV567">
        <v>1.2869025419570099</v>
      </c>
      <c r="CW567">
        <v>1.19598909214861</v>
      </c>
      <c r="CX567">
        <v>1.2786501533916601</v>
      </c>
      <c r="CY567">
        <v>1.1990904434088301</v>
      </c>
      <c r="CZ567">
        <v>1.28790964404852</v>
      </c>
      <c r="DA567">
        <v>1.19329757260511</v>
      </c>
      <c r="DB567">
        <v>1.2433625921109599</v>
      </c>
      <c r="DC567">
        <v>1.1649181029868301</v>
      </c>
      <c r="DD567">
        <v>1.2129322342361599</v>
      </c>
      <c r="DE567">
        <v>1.1936199301230399</v>
      </c>
      <c r="DF567">
        <v>1.2905463567775499</v>
      </c>
      <c r="DG567">
        <v>1.2013284740183401</v>
      </c>
      <c r="DH567">
        <v>1.2818794576377399</v>
      </c>
      <c r="DI567">
        <v>1.22991051539567</v>
      </c>
      <c r="DJ567">
        <v>1.2926006542686499</v>
      </c>
      <c r="DK567">
        <v>1.16759162965194</v>
      </c>
      <c r="DL567">
        <v>1.2514894981873299</v>
      </c>
      <c r="DM567">
        <v>1.16597238658777</v>
      </c>
      <c r="DN567">
        <v>1.2341538461538399</v>
      </c>
      <c r="DO567">
        <v>1.2328200315659199</v>
      </c>
      <c r="DP567">
        <v>1.3117775028793199</v>
      </c>
      <c r="DQ567">
        <v>1.1892507522142599</v>
      </c>
      <c r="DR567">
        <v>1.26905962622367</v>
      </c>
      <c r="DS567">
        <v>1.1814800004846899</v>
      </c>
      <c r="DT567">
        <v>1.2671489330764401</v>
      </c>
      <c r="DU567">
        <v>1.1792799962548499</v>
      </c>
      <c r="DV567">
        <v>1.2412059360516801</v>
      </c>
      <c r="DW567">
        <v>1.18700270776921</v>
      </c>
      <c r="DX567">
        <v>1.2461570506144499</v>
      </c>
    </row>
    <row r="568" spans="1:128" x14ac:dyDescent="0.45">
      <c r="A568" t="s">
        <v>126</v>
      </c>
      <c r="B568" t="s">
        <v>143</v>
      </c>
      <c r="C568" t="s">
        <v>127</v>
      </c>
      <c r="D568">
        <v>30</v>
      </c>
      <c r="E568" s="1" t="e" cm="1">
        <f t="array" ref="E568">SUMPRODUCT($G568:$DX568,$G$2:$DX$2)/SUMPRODUCT(--($G568:$DX568&lt;&gt;""),$G$2:$DX$2)</f>
        <v>#DIV/0!</v>
      </c>
      <c r="F568" s="1" t="e" cm="1">
        <f t="array" ref="F568">SUMPRODUCT($G568:$DX568,$F$2:$DW$2)/SUMPRODUCT(--($G568:$DX568&lt;&gt;""),$F$2:$DW$2)</f>
        <v>#DIV/0!</v>
      </c>
    </row>
    <row r="569" spans="1:128" x14ac:dyDescent="0.45">
      <c r="A569" t="s">
        <v>126</v>
      </c>
      <c r="B569" t="s">
        <v>144</v>
      </c>
      <c r="C569" t="s">
        <v>127</v>
      </c>
      <c r="D569">
        <v>30</v>
      </c>
      <c r="E569" s="1" t="e" cm="1">
        <f t="array" ref="E569">SUMPRODUCT($G569:$DX569,$G$2:$DX$2)/SUMPRODUCT(--($G569:$DX569&lt;&gt;""),$G$2:$DX$2)</f>
        <v>#DIV/0!</v>
      </c>
      <c r="F569" s="1" t="e" cm="1">
        <f t="array" ref="F569">SUMPRODUCT($G569:$DX569,$F$2:$DW$2)/SUMPRODUCT(--($G569:$DX569&lt;&gt;""),$F$2:$DW$2)</f>
        <v>#DIV/0!</v>
      </c>
    </row>
    <row r="570" spans="1:128" x14ac:dyDescent="0.45">
      <c r="A570" t="s">
        <v>126</v>
      </c>
      <c r="B570" t="s">
        <v>132</v>
      </c>
      <c r="C570" t="s">
        <v>128</v>
      </c>
      <c r="D570">
        <v>30</v>
      </c>
      <c r="E570" s="1" t="e" cm="1">
        <f t="array" ref="E570">SUMPRODUCT($G570:$DX570,$G$2:$DX$2)/SUMPRODUCT(--($G570:$DX570&lt;&gt;""),$G$2:$DX$2)</f>
        <v>#DIV/0!</v>
      </c>
      <c r="F570" s="1" t="e" cm="1">
        <f t="array" ref="F570">SUMPRODUCT($G570:$DX570,$F$2:$DW$2)/SUMPRODUCT(--($G570:$DX570&lt;&gt;""),$F$2:$DW$2)</f>
        <v>#DIV/0!</v>
      </c>
    </row>
    <row r="571" spans="1:128" x14ac:dyDescent="0.45">
      <c r="A571" t="s">
        <v>126</v>
      </c>
      <c r="B571" t="s">
        <v>166</v>
      </c>
      <c r="C571" t="s">
        <v>127</v>
      </c>
      <c r="D571">
        <v>30</v>
      </c>
      <c r="E571" s="1" t="e" cm="1">
        <f t="array" ref="E571">SUMPRODUCT($G571:$DX571,$G$2:$DX$2)/SUMPRODUCT(--($G571:$DX571&lt;&gt;""),$G$2:$DX$2)</f>
        <v>#DIV/0!</v>
      </c>
      <c r="F571" s="1" t="e" cm="1">
        <f t="array" ref="F571">SUMPRODUCT($G571:$DX571,$F$2:$DW$2)/SUMPRODUCT(--($G571:$DX571&lt;&gt;""),$F$2:$DW$2)</f>
        <v>#DIV/0!</v>
      </c>
    </row>
    <row r="572" spans="1:128" x14ac:dyDescent="0.45">
      <c r="A572" t="s">
        <v>126</v>
      </c>
      <c r="B572" t="s">
        <v>164</v>
      </c>
      <c r="C572" t="s">
        <v>127</v>
      </c>
      <c r="D572">
        <v>30</v>
      </c>
      <c r="E572" s="1" t="e" cm="1">
        <f t="array" ref="E572">SUMPRODUCT($G572:$DX572,$G$2:$DX$2)/SUMPRODUCT(--($G572:$DX572&lt;&gt;""),$G$2:$DX$2)</f>
        <v>#DIV/0!</v>
      </c>
      <c r="F572" s="1" t="e" cm="1">
        <f t="array" ref="F572">SUMPRODUCT($G572:$DX572,$F$2:$DW$2)/SUMPRODUCT(--($G572:$DX572&lt;&gt;""),$F$2:$DW$2)</f>
        <v>#DIV/0!</v>
      </c>
    </row>
    <row r="573" spans="1:128" x14ac:dyDescent="0.45">
      <c r="A573" t="s">
        <v>159</v>
      </c>
      <c r="B573" t="s">
        <v>84</v>
      </c>
      <c r="C573" t="s">
        <v>91</v>
      </c>
      <c r="D573">
        <v>45</v>
      </c>
      <c r="E573" s="1" cm="1">
        <f t="array" ref="E573">SUMPRODUCT($G573:$DX573,$G$2:$DX$2)/SUMPRODUCT(--($G573:$DX573&lt;&gt;""),$G$2:$DX$2)</f>
        <v>1.2194571070356559</v>
      </c>
      <c r="F573" s="1" cm="1">
        <f t="array" ref="F573">SUMPRODUCT($G573:$DX573,$F$2:$DW$2)/SUMPRODUCT(--($G573:$DX573&lt;&gt;""),$F$2:$DW$2)</f>
        <v>1.2286722149797411</v>
      </c>
      <c r="G573">
        <v>1.36316359696641</v>
      </c>
      <c r="H573">
        <v>1.2390363038727801</v>
      </c>
      <c r="I573">
        <v>1.3564307644959599</v>
      </c>
      <c r="J573">
        <v>1.2404905143292599</v>
      </c>
      <c r="K573">
        <v>1.38944795485867</v>
      </c>
      <c r="L573">
        <v>1.2556547386877299</v>
      </c>
      <c r="M573">
        <v>1.3563812243769799</v>
      </c>
      <c r="N573">
        <v>1.24008660002763</v>
      </c>
      <c r="O573">
        <v>1.3824850454686901</v>
      </c>
      <c r="P573">
        <v>1.25828117976556</v>
      </c>
      <c r="Q573">
        <v>1.1688232673432499</v>
      </c>
      <c r="R573">
        <v>1.21954149092971</v>
      </c>
      <c r="S573">
        <v>1.24821637021134</v>
      </c>
      <c r="T573">
        <v>1.23969412993967</v>
      </c>
      <c r="U573">
        <v>1.16726634989745</v>
      </c>
      <c r="V573">
        <v>1.2201887230683801</v>
      </c>
      <c r="W573">
        <v>1.16597443252368</v>
      </c>
      <c r="X573">
        <v>1.21419767290854</v>
      </c>
      <c r="Y573">
        <v>1.20254509575733</v>
      </c>
      <c r="Z573">
        <v>1.2384150917937899</v>
      </c>
      <c r="AA573">
        <v>1.1935305330546599</v>
      </c>
      <c r="AB573">
        <v>1.2379704040569499</v>
      </c>
      <c r="AC573">
        <v>1.17049863099817</v>
      </c>
      <c r="AD573">
        <v>1.20323473211405</v>
      </c>
      <c r="AE573">
        <v>1.1925592305675801</v>
      </c>
      <c r="AF573">
        <v>1.2211078669764099</v>
      </c>
      <c r="AG573">
        <v>1.1764832133533101</v>
      </c>
      <c r="AH573">
        <v>1.1971999971852101</v>
      </c>
      <c r="AI573">
        <v>1.1933424246042399</v>
      </c>
      <c r="AJ573">
        <v>1.22726344366449</v>
      </c>
      <c r="AK573">
        <v>1.2137817042994099</v>
      </c>
      <c r="AL573">
        <v>1.22786691927002</v>
      </c>
      <c r="AM573">
        <v>1.1991847596519301</v>
      </c>
      <c r="AN573">
        <v>1.22865802145813</v>
      </c>
      <c r="AO573">
        <v>1.1889285284519999</v>
      </c>
      <c r="AP573">
        <v>1.2361314617796699</v>
      </c>
      <c r="AQ573">
        <v>1.19209626256003</v>
      </c>
      <c r="AR573">
        <v>1.2321820340605001</v>
      </c>
      <c r="AS573">
        <v>1.1871426662634701</v>
      </c>
      <c r="AT573">
        <v>1.2345023523372101</v>
      </c>
      <c r="AU573">
        <v>1.1871313466209099</v>
      </c>
      <c r="AV573">
        <v>1.2229216097908</v>
      </c>
      <c r="AW573">
        <v>1.2460579429353</v>
      </c>
      <c r="AX573">
        <v>1.2282246686951099</v>
      </c>
      <c r="AY573">
        <v>1.2225231094343501</v>
      </c>
      <c r="AZ573">
        <v>1.2344424565361101</v>
      </c>
      <c r="BA573">
        <v>1.1687827978732801</v>
      </c>
      <c r="BB573">
        <v>1.204004122081</v>
      </c>
      <c r="BC573">
        <v>1.1968412942989199</v>
      </c>
      <c r="BD573">
        <v>1.2401696425873801</v>
      </c>
      <c r="BE573">
        <v>1.2500534539148001</v>
      </c>
      <c r="BF573">
        <v>1.2654442218297799</v>
      </c>
      <c r="BG573">
        <v>1.19019506230545</v>
      </c>
      <c r="BH573">
        <v>1.22958010289968</v>
      </c>
      <c r="BI573">
        <v>1.5155097509291</v>
      </c>
      <c r="BJ573">
        <v>1.25773014887877</v>
      </c>
      <c r="BK573">
        <v>1.20301620639228</v>
      </c>
      <c r="BL573">
        <v>1.22841805631616</v>
      </c>
      <c r="BM573">
        <v>1.21199232549363</v>
      </c>
      <c r="BN573">
        <v>1.23632296577843</v>
      </c>
      <c r="BO573">
        <v>1.20753416042003</v>
      </c>
      <c r="BP573">
        <v>1.2330316004267401</v>
      </c>
      <c r="BQ573">
        <v>1.18846564673625</v>
      </c>
      <c r="BR573">
        <v>1.2299301075721001</v>
      </c>
      <c r="BS573">
        <v>1.18556975886119</v>
      </c>
      <c r="BT573">
        <v>1.2376633578518801</v>
      </c>
      <c r="BU573">
        <v>1.20913078958877</v>
      </c>
      <c r="BV573">
        <v>1.20446440245447</v>
      </c>
      <c r="BW573">
        <v>1.2013829720445901</v>
      </c>
      <c r="BX573">
        <v>1.2212187254295199</v>
      </c>
      <c r="BY573">
        <v>1.1860888793959099</v>
      </c>
      <c r="BZ573">
        <v>1.22478672211682</v>
      </c>
      <c r="CA573">
        <v>1.1845454289495101</v>
      </c>
      <c r="CB573">
        <v>1.2345918855759199</v>
      </c>
      <c r="CC573">
        <v>1.18035223376043</v>
      </c>
      <c r="CD573">
        <v>1.21726586557609</v>
      </c>
      <c r="CE573">
        <v>1.2054435723125401</v>
      </c>
      <c r="CF573">
        <v>1.2313391086171499</v>
      </c>
      <c r="CG573">
        <v>1.18092883895131</v>
      </c>
      <c r="CH573">
        <v>1.20016479400749</v>
      </c>
      <c r="CI573">
        <v>1.2275101121294301</v>
      </c>
      <c r="CJ573">
        <v>1.22277405150785</v>
      </c>
      <c r="CK573">
        <v>1.1777003484320501</v>
      </c>
      <c r="CL573">
        <v>1.21066202090592</v>
      </c>
      <c r="CM573">
        <v>1.17646820848223</v>
      </c>
      <c r="CN573">
        <v>1.2215899130200201</v>
      </c>
      <c r="CO573">
        <v>1.2026366225438301</v>
      </c>
      <c r="CP573">
        <v>1.2432248473015799</v>
      </c>
      <c r="CQ573">
        <v>1.2015531633954699</v>
      </c>
      <c r="CR573">
        <v>1.24034867846832</v>
      </c>
      <c r="CS573">
        <v>1.2168107651303299</v>
      </c>
      <c r="CT573">
        <v>1.23861405447571</v>
      </c>
      <c r="CU573">
        <v>1.1654357640592701</v>
      </c>
      <c r="CV573">
        <v>1.2076872116988899</v>
      </c>
      <c r="CW573">
        <v>1.1837972957618399</v>
      </c>
      <c r="CX573">
        <v>1.2235541415748199</v>
      </c>
      <c r="CY573">
        <v>1.1740151676057899</v>
      </c>
      <c r="CZ573">
        <v>1.2258898786841399</v>
      </c>
      <c r="DA573">
        <v>1.2136974425661</v>
      </c>
      <c r="DB573">
        <v>1.2146546741800299</v>
      </c>
      <c r="DC573">
        <v>1.26888372306421</v>
      </c>
      <c r="DD573">
        <v>1.2019132243412201</v>
      </c>
      <c r="DE573">
        <v>1.20702820395969</v>
      </c>
      <c r="DF573">
        <v>1.2332472530254599</v>
      </c>
      <c r="DG573">
        <v>1.1907868955247201</v>
      </c>
      <c r="DH573">
        <v>1.21476996629829</v>
      </c>
      <c r="DI573">
        <v>1.2214330265653399</v>
      </c>
      <c r="DJ573">
        <v>1.25135881671567</v>
      </c>
      <c r="DK573">
        <v>1.17842876165113</v>
      </c>
      <c r="DL573">
        <v>1.21124145907646</v>
      </c>
      <c r="DM573">
        <v>1.2067928994082799</v>
      </c>
      <c r="DN573">
        <v>1.21211834319526</v>
      </c>
      <c r="DO573">
        <v>1.2459262892974401</v>
      </c>
      <c r="DP573">
        <v>1.2490722177195701</v>
      </c>
      <c r="DQ573">
        <v>1.18704708225621</v>
      </c>
      <c r="DR573">
        <v>1.21513327965419</v>
      </c>
      <c r="DS573">
        <v>1.1635101239594301</v>
      </c>
      <c r="DT573">
        <v>1.19729300713705</v>
      </c>
      <c r="DU573">
        <v>1.1788024905201</v>
      </c>
      <c r="DV573">
        <v>1.2067225317166701</v>
      </c>
      <c r="DW573">
        <v>1.1602686940220699</v>
      </c>
      <c r="DX573">
        <v>1.19168923141012</v>
      </c>
    </row>
    <row r="574" spans="1:128" x14ac:dyDescent="0.45">
      <c r="A574" t="s">
        <v>160</v>
      </c>
      <c r="B574" t="s">
        <v>100</v>
      </c>
      <c r="C574" t="s">
        <v>101</v>
      </c>
      <c r="D574">
        <v>45</v>
      </c>
      <c r="E574" s="1" cm="1">
        <f t="array" ref="E574">SUMPRODUCT($G574:$DX574,$G$2:$DX$2)/SUMPRODUCT(--($G574:$DX574&lt;&gt;""),$G$2:$DX$2)</f>
        <v>1.2973314317280529</v>
      </c>
      <c r="F574" s="1" cm="1">
        <f t="array" ref="F574">SUMPRODUCT($G574:$DX574,$F$2:$DW$2)/SUMPRODUCT(--($G574:$DX574&lt;&gt;""),$F$2:$DW$2)</f>
        <v>1.3227959671400169</v>
      </c>
      <c r="G574">
        <v>1.30400499476651</v>
      </c>
      <c r="H574">
        <v>1.3083497071083601</v>
      </c>
      <c r="I574">
        <v>1.30303219046083</v>
      </c>
      <c r="J574">
        <v>1.3028984604562199</v>
      </c>
      <c r="K574">
        <v>1.3153949308875501</v>
      </c>
      <c r="L574">
        <v>1.32590945731596</v>
      </c>
      <c r="M574">
        <v>1.31377953844027</v>
      </c>
      <c r="N574">
        <v>1.3076659449997601</v>
      </c>
      <c r="O574">
        <v>1.21417136336917</v>
      </c>
      <c r="P574">
        <v>1.2587566128418699</v>
      </c>
      <c r="Q574">
        <v>1.2750347875749899</v>
      </c>
      <c r="R574">
        <v>1.3405257094408201</v>
      </c>
      <c r="S574">
        <v>1.2600773042292801</v>
      </c>
      <c r="T574">
        <v>1.2953090944711501</v>
      </c>
      <c r="U574">
        <v>1.26663136802573</v>
      </c>
      <c r="V574">
        <v>1.3328005731764401</v>
      </c>
      <c r="W574">
        <v>1.27967018821326</v>
      </c>
      <c r="X574">
        <v>1.32715069136078</v>
      </c>
      <c r="Y574">
        <v>1.3141860837739601</v>
      </c>
      <c r="Z574">
        <v>1.3622418431283201</v>
      </c>
      <c r="AA574">
        <v>1.29461270715361</v>
      </c>
      <c r="AB574">
        <v>1.3456962799266201</v>
      </c>
      <c r="AC574">
        <v>1.2712505480143199</v>
      </c>
      <c r="AD574">
        <v>1.3038418906287399</v>
      </c>
      <c r="AE574">
        <v>1.23934708525043</v>
      </c>
      <c r="AF574">
        <v>1.29534607283936</v>
      </c>
      <c r="AG574">
        <v>1.3178661149697</v>
      </c>
      <c r="AH574">
        <v>1.3156899378637199</v>
      </c>
      <c r="AI574">
        <v>1.3709819829444401</v>
      </c>
      <c r="AJ574">
        <v>1.3472336561362901</v>
      </c>
      <c r="AK574">
        <v>1.32285222703371</v>
      </c>
      <c r="AL574">
        <v>1.3474675224249899</v>
      </c>
      <c r="AM574">
        <v>1.32313930894652</v>
      </c>
      <c r="AN574">
        <v>1.3357903184928599</v>
      </c>
      <c r="AO574">
        <v>1.2869373482547899</v>
      </c>
      <c r="AP574">
        <v>1.3433600192535</v>
      </c>
      <c r="AQ574">
        <v>1.2964433181520101</v>
      </c>
      <c r="AR574">
        <v>1.3432490386148901</v>
      </c>
      <c r="AS574">
        <v>1.2823261766960301</v>
      </c>
      <c r="AT574">
        <v>1.3348159972995499</v>
      </c>
      <c r="AU574">
        <v>1.28772399580834</v>
      </c>
      <c r="AV574">
        <v>1.3293986941390401</v>
      </c>
      <c r="AW574">
        <v>1.4090022356496299</v>
      </c>
      <c r="AX574">
        <v>1.3383990256306</v>
      </c>
      <c r="AY574">
        <v>1.3081090454150599</v>
      </c>
      <c r="AZ574">
        <v>1.3443143660949199</v>
      </c>
      <c r="BA574">
        <v>1.2578569067541201</v>
      </c>
      <c r="BB574">
        <v>1.3043404994458501</v>
      </c>
      <c r="BC574">
        <v>1.2904015227046099</v>
      </c>
      <c r="BD574">
        <v>1.3264713435451201</v>
      </c>
      <c r="BE574">
        <v>1.4927540248818001</v>
      </c>
      <c r="BF574">
        <v>1.35778091022118</v>
      </c>
      <c r="BG574">
        <v>1.27737189192484</v>
      </c>
      <c r="BH574">
        <v>1.31834886312445</v>
      </c>
      <c r="BI574">
        <v>1.2834878332834601</v>
      </c>
      <c r="BJ574">
        <v>1.25738397667788</v>
      </c>
      <c r="BK574">
        <v>1.2649110243186099</v>
      </c>
      <c r="BL574">
        <v>1.31963242241332</v>
      </c>
      <c r="BM574">
        <v>1.3672033062209801</v>
      </c>
      <c r="BN574">
        <v>1.35219982814197</v>
      </c>
      <c r="BO574">
        <v>1.2516759919682801</v>
      </c>
      <c r="BP574">
        <v>1.3086201193576401</v>
      </c>
      <c r="BQ574">
        <v>1.2617601789784401</v>
      </c>
      <c r="BR574">
        <v>1.3167615667342301</v>
      </c>
      <c r="BS574">
        <v>1.2907853079102001</v>
      </c>
      <c r="BT574">
        <v>1.3560379918588801</v>
      </c>
      <c r="BU574">
        <v>1.30009152430804</v>
      </c>
      <c r="BV574">
        <v>1.3166019684489101</v>
      </c>
      <c r="BW574">
        <v>1.2841400670260099</v>
      </c>
      <c r="BX574">
        <v>1.31067543206665</v>
      </c>
      <c r="BY574">
        <v>1.29120126647485</v>
      </c>
      <c r="BZ574">
        <v>1.34444849292005</v>
      </c>
      <c r="CA574">
        <v>1.29371850099952</v>
      </c>
      <c r="CB574">
        <v>1.3509727736013699</v>
      </c>
      <c r="CC574">
        <v>1.2766773845720401</v>
      </c>
      <c r="CD574">
        <v>1.3187880671828001</v>
      </c>
      <c r="CE574">
        <v>1.3157305847051</v>
      </c>
      <c r="CF574">
        <v>1.34917015613609</v>
      </c>
      <c r="CG574">
        <v>1.2573333333333301</v>
      </c>
      <c r="CH574">
        <v>1.3038501872659101</v>
      </c>
      <c r="CI574">
        <v>1.2939685627976001</v>
      </c>
      <c r="CJ574">
        <v>1.3089063540013299</v>
      </c>
      <c r="CK574">
        <v>1.2838606271777</v>
      </c>
      <c r="CL574">
        <v>1.32648083623693</v>
      </c>
      <c r="CM574">
        <v>1.29276515406917</v>
      </c>
      <c r="CN574">
        <v>1.3369294046254401</v>
      </c>
      <c r="CO574">
        <v>1.3061133102867599</v>
      </c>
      <c r="CP574">
        <v>1.3613802862311699</v>
      </c>
      <c r="CQ574">
        <v>1.3094913054181601</v>
      </c>
      <c r="CR574">
        <v>1.3689210661772899</v>
      </c>
      <c r="CS574">
        <v>1.2925567184554301</v>
      </c>
      <c r="CT574">
        <v>1.3334980172918101</v>
      </c>
      <c r="CU574">
        <v>1.2719354205515701</v>
      </c>
      <c r="CV574">
        <v>1.31958484640298</v>
      </c>
      <c r="CW574">
        <v>1.2780365867515</v>
      </c>
      <c r="CX574">
        <v>1.28163845017611</v>
      </c>
      <c r="CY574">
        <v>1.2809380427041801</v>
      </c>
      <c r="CZ574">
        <v>1.34688089556341</v>
      </c>
      <c r="DA574">
        <v>1.2931115445744801</v>
      </c>
      <c r="DB574">
        <v>1.2937346481722201</v>
      </c>
      <c r="DC574">
        <v>1.25134200987963</v>
      </c>
      <c r="DD574">
        <v>1.2443375594537101</v>
      </c>
      <c r="DE574">
        <v>1.25190136209428</v>
      </c>
      <c r="DF574">
        <v>1.31619828852093</v>
      </c>
      <c r="DG574">
        <v>1.31634532486872</v>
      </c>
      <c r="DH574">
        <v>1.36148992867779</v>
      </c>
      <c r="DI574">
        <v>1.3034711879940399</v>
      </c>
      <c r="DJ574">
        <v>1.32936189712452</v>
      </c>
      <c r="DK574">
        <v>1.2922915431492801</v>
      </c>
      <c r="DL574">
        <v>1.3370688230777401</v>
      </c>
      <c r="DM574">
        <v>1.2364181459565999</v>
      </c>
      <c r="DN574">
        <v>1.26901775147929</v>
      </c>
      <c r="DO574">
        <v>1.35509533762743</v>
      </c>
      <c r="DP574">
        <v>1.36637802329053</v>
      </c>
      <c r="DQ574">
        <v>1.28233461880747</v>
      </c>
      <c r="DR574">
        <v>1.3193626308429001</v>
      </c>
      <c r="DS574">
        <v>1.2636106971051899</v>
      </c>
      <c r="DT574">
        <v>1.3055727216547299</v>
      </c>
      <c r="DU574">
        <v>1.2479659191985299</v>
      </c>
      <c r="DV574">
        <v>1.28519264079397</v>
      </c>
      <c r="DW574">
        <v>1.2479275151010201</v>
      </c>
      <c r="DX574">
        <v>1.2834305353051401</v>
      </c>
    </row>
    <row r="575" spans="1:128" x14ac:dyDescent="0.45">
      <c r="A575" t="s">
        <v>160</v>
      </c>
      <c r="B575" t="s">
        <v>100</v>
      </c>
      <c r="C575" t="s">
        <v>86</v>
      </c>
      <c r="D575">
        <v>45</v>
      </c>
      <c r="E575" s="1" cm="1">
        <f t="array" ref="E575">SUMPRODUCT($G575:$DX575,$G$2:$DX$2)/SUMPRODUCT(--($G575:$DX575&lt;&gt;""),$G$2:$DX$2)</f>
        <v>1.4058403290277153</v>
      </c>
      <c r="F575" s="1" cm="1">
        <f t="array" ref="F575">SUMPRODUCT($G575:$DX575,$F$2:$DW$2)/SUMPRODUCT(--($G575:$DX575&lt;&gt;""),$F$2:$DW$2)</f>
        <v>1.3879754723107793</v>
      </c>
      <c r="G575">
        <v>1.38905374882935</v>
      </c>
      <c r="H575">
        <v>1.37868042675872</v>
      </c>
      <c r="I575">
        <v>1.3844994101224399</v>
      </c>
      <c r="J575">
        <v>1.3708772688302799</v>
      </c>
      <c r="K575">
        <v>1.39861589381832</v>
      </c>
      <c r="L575">
        <v>1.3923435822569901</v>
      </c>
      <c r="M575">
        <v>1.43034133308765</v>
      </c>
      <c r="N575">
        <v>1.3864498595052701</v>
      </c>
      <c r="O575">
        <v>1.28060578818159</v>
      </c>
      <c r="P575">
        <v>1.2982227447183701</v>
      </c>
      <c r="Q575">
        <v>1.34008608084848</v>
      </c>
      <c r="R575">
        <v>1.3850361417880701</v>
      </c>
      <c r="S575">
        <v>1.3571341110013599</v>
      </c>
      <c r="T575">
        <v>1.3371815384112999</v>
      </c>
      <c r="U575">
        <v>1.3850261590485899</v>
      </c>
      <c r="V575">
        <v>1.3953067241942601</v>
      </c>
      <c r="W575">
        <v>1.37530330335803</v>
      </c>
      <c r="X575">
        <v>1.3746175244977901</v>
      </c>
      <c r="Y575">
        <v>1.3765485195773299</v>
      </c>
      <c r="Z575">
        <v>1.39786306406591</v>
      </c>
      <c r="AA575">
        <v>1.40871653672318</v>
      </c>
      <c r="AB575">
        <v>1.4451739750716299</v>
      </c>
      <c r="AC575">
        <v>1.37028811077747</v>
      </c>
      <c r="AD575">
        <v>1.35891629649849</v>
      </c>
      <c r="AE575">
        <v>1.3244800094009599</v>
      </c>
      <c r="AF575">
        <v>1.33929104106592</v>
      </c>
      <c r="AG575">
        <v>1.45739477998972</v>
      </c>
      <c r="AH575">
        <v>1.3927691809692599</v>
      </c>
      <c r="AI575">
        <v>1.50677917638112</v>
      </c>
      <c r="AJ575">
        <v>1.3972141748414699</v>
      </c>
      <c r="AK575">
        <v>1.43009008660686</v>
      </c>
      <c r="AL575">
        <v>1.4154713114754001</v>
      </c>
      <c r="AM575">
        <v>1.55065683872602</v>
      </c>
      <c r="AN575">
        <v>1.4083558615640199</v>
      </c>
      <c r="AO575">
        <v>1.3776623983351299</v>
      </c>
      <c r="AP575">
        <v>1.4082627253615301</v>
      </c>
      <c r="AQ575">
        <v>1.38693579542433</v>
      </c>
      <c r="AR575">
        <v>1.4021088447429499</v>
      </c>
      <c r="AS575">
        <v>1.38495699688464</v>
      </c>
      <c r="AT575">
        <v>1.3992327653499601</v>
      </c>
      <c r="AU575">
        <v>1.38305254635876</v>
      </c>
      <c r="AV575">
        <v>1.3912150534996399</v>
      </c>
      <c r="AW575">
        <v>1.63102879938048</v>
      </c>
      <c r="AX575">
        <v>1.40706773855212</v>
      </c>
      <c r="AY575">
        <v>1.38566015842765</v>
      </c>
      <c r="AZ575">
        <v>1.3887619436557599</v>
      </c>
      <c r="BA575">
        <v>1.36171476841379</v>
      </c>
      <c r="BB575">
        <v>1.3745260579035701</v>
      </c>
      <c r="BC575">
        <v>1.3635117375147201</v>
      </c>
      <c r="BD575">
        <v>1.42283754796217</v>
      </c>
      <c r="BE575">
        <v>1.7298914291597001</v>
      </c>
      <c r="BF575">
        <v>1.49509807803479</v>
      </c>
      <c r="BG575">
        <v>1.3746151423084301</v>
      </c>
      <c r="BH575">
        <v>1.36897564346173</v>
      </c>
      <c r="BI575">
        <v>1.4327523409895</v>
      </c>
      <c r="BJ575">
        <v>1.3159464224339299</v>
      </c>
      <c r="BK575">
        <v>1.36831779694166</v>
      </c>
      <c r="BL575">
        <v>1.3830738585416</v>
      </c>
      <c r="BM575">
        <v>1.55452627654592</v>
      </c>
      <c r="BN575">
        <v>1.4738371167861599</v>
      </c>
      <c r="BO575">
        <v>1.3396987640287099</v>
      </c>
      <c r="BP575">
        <v>1.40362638540128</v>
      </c>
      <c r="BQ575">
        <v>1.37087142652884</v>
      </c>
      <c r="BR575">
        <v>1.36907575464477</v>
      </c>
      <c r="BS575">
        <v>1.39092099312052</v>
      </c>
      <c r="BT575">
        <v>1.42706086790925</v>
      </c>
      <c r="BU575">
        <v>1.4153512865251801</v>
      </c>
      <c r="BV575">
        <v>1.38845756743718</v>
      </c>
      <c r="BW575">
        <v>1.3975491558967601</v>
      </c>
      <c r="BX575">
        <v>1.38351315557389</v>
      </c>
      <c r="BY575">
        <v>1.3449761907753299</v>
      </c>
      <c r="BZ575">
        <v>1.3709590280307999</v>
      </c>
      <c r="CA575">
        <v>1.34766449869076</v>
      </c>
      <c r="CB575">
        <v>1.39816144381563</v>
      </c>
      <c r="CC575">
        <v>1.33018272247748</v>
      </c>
      <c r="CD575">
        <v>1.35678967972567</v>
      </c>
      <c r="CE575">
        <v>1.3574007832234201</v>
      </c>
      <c r="CF575">
        <v>1.3922050621323301</v>
      </c>
      <c r="CG575">
        <v>1.37751310861423</v>
      </c>
      <c r="CH575">
        <v>1.3675955056179701</v>
      </c>
      <c r="CI575">
        <v>1.43717679586298</v>
      </c>
      <c r="CJ575">
        <v>1.3949490553479</v>
      </c>
      <c r="CK575">
        <v>1.3867177700348401</v>
      </c>
      <c r="CL575">
        <v>1.3886411149825699</v>
      </c>
      <c r="CM575">
        <v>1.36766232890567</v>
      </c>
      <c r="CN575">
        <v>1.4074168970399801</v>
      </c>
      <c r="CO575">
        <v>1.37181393182754</v>
      </c>
      <c r="CP575">
        <v>1.40520159773594</v>
      </c>
      <c r="CQ575">
        <v>1.3779289662735199</v>
      </c>
      <c r="CR575">
        <v>1.4062506993711199</v>
      </c>
      <c r="CS575">
        <v>1.3499057401027099</v>
      </c>
      <c r="CT575">
        <v>1.38393031268283</v>
      </c>
      <c r="CU575">
        <v>1.3308592599862501</v>
      </c>
      <c r="CV575">
        <v>1.3503410540779199</v>
      </c>
      <c r="CW575">
        <v>1.3789228496761701</v>
      </c>
      <c r="CX575">
        <v>1.32825815248267</v>
      </c>
      <c r="CY575">
        <v>1.35057909269231</v>
      </c>
      <c r="CZ575">
        <v>1.3789402666200199</v>
      </c>
      <c r="DA575">
        <v>1.33508524779656</v>
      </c>
      <c r="DB575">
        <v>1.33906769252998</v>
      </c>
      <c r="DC575">
        <v>1.31602612140027</v>
      </c>
      <c r="DD575">
        <v>1.2929787266582</v>
      </c>
      <c r="DE575">
        <v>1.28909818218643</v>
      </c>
      <c r="DF575">
        <v>1.3471568180667299</v>
      </c>
      <c r="DG575">
        <v>1.38557096951171</v>
      </c>
      <c r="DH575">
        <v>1.3973665647778</v>
      </c>
      <c r="DI575">
        <v>1.38253077226613</v>
      </c>
      <c r="DJ575">
        <v>1.39515790277618</v>
      </c>
      <c r="DK575">
        <v>1.4208403394014699</v>
      </c>
      <c r="DL575">
        <v>1.4336407903816799</v>
      </c>
      <c r="DM575">
        <v>1.29409861932938</v>
      </c>
      <c r="DN575">
        <v>1.32773964497041</v>
      </c>
      <c r="DO575">
        <v>1.45189395555176</v>
      </c>
      <c r="DP575">
        <v>1.41327901719063</v>
      </c>
      <c r="DQ575">
        <v>1.34267067847607</v>
      </c>
      <c r="DR575">
        <v>1.3629380853498301</v>
      </c>
      <c r="DS575">
        <v>1.3257600542852599</v>
      </c>
      <c r="DT575">
        <v>1.3467107734438399</v>
      </c>
      <c r="DU575">
        <v>1.31635223070081</v>
      </c>
      <c r="DV575">
        <v>1.3247038996301601</v>
      </c>
      <c r="DW575">
        <v>1.3076650697771199</v>
      </c>
      <c r="DX575">
        <v>1.3289731305977901</v>
      </c>
    </row>
    <row r="576" spans="1:128" x14ac:dyDescent="0.45">
      <c r="A576" t="s">
        <v>160</v>
      </c>
      <c r="B576" t="s">
        <v>102</v>
      </c>
      <c r="C576" t="s">
        <v>101</v>
      </c>
      <c r="D576">
        <v>45</v>
      </c>
      <c r="E576" s="1" cm="1">
        <f t="array" ref="E576">SUMPRODUCT($G576:$DX576,$G$2:$DX$2)/SUMPRODUCT(--($G576:$DX576&lt;&gt;""),$G$2:$DX$2)</f>
        <v>1.5430960914853726</v>
      </c>
      <c r="F576" s="1" cm="1">
        <f t="array" ref="F576">SUMPRODUCT($G576:$DX576,$F$2:$DW$2)/SUMPRODUCT(--($G576:$DX576&lt;&gt;""),$F$2:$DW$2)</f>
        <v>1.5844924997787022</v>
      </c>
      <c r="G576">
        <v>1.5032300714325</v>
      </c>
      <c r="H576">
        <v>1.51583818425546</v>
      </c>
      <c r="I576">
        <v>1.49816991404641</v>
      </c>
      <c r="J576">
        <v>1.50940506635206</v>
      </c>
      <c r="K576">
        <v>1.5180479868053001</v>
      </c>
      <c r="L576">
        <v>1.5323385302322801</v>
      </c>
      <c r="M576">
        <v>1.5231839329310399</v>
      </c>
      <c r="N576">
        <v>1.51756598645722</v>
      </c>
      <c r="O576">
        <v>1.2309636596244899</v>
      </c>
      <c r="P576">
        <v>1.2901230939455699</v>
      </c>
      <c r="Q576">
        <v>1.4709619426873399</v>
      </c>
      <c r="R576">
        <v>1.5923818645355099</v>
      </c>
      <c r="S576">
        <v>1.2784319567683999</v>
      </c>
      <c r="T576">
        <v>1.3162432756748801</v>
      </c>
      <c r="U576">
        <v>1.59642630785401</v>
      </c>
      <c r="V576">
        <v>1.6976612353999401</v>
      </c>
      <c r="W576">
        <v>1.4940022828917501</v>
      </c>
      <c r="X576">
        <v>1.5727233167090799</v>
      </c>
      <c r="Y576">
        <v>1.52171089803594</v>
      </c>
      <c r="Z576">
        <v>1.59157875207663</v>
      </c>
      <c r="AA576">
        <v>1.32907803402374</v>
      </c>
      <c r="AB576">
        <v>1.3682149322442301</v>
      </c>
      <c r="AC576">
        <v>1.4656301957962099</v>
      </c>
      <c r="AD576">
        <v>1.52435251590275</v>
      </c>
      <c r="AE576">
        <v>1.2624879098230899</v>
      </c>
      <c r="AF576">
        <v>1.31820215679716</v>
      </c>
      <c r="AG576">
        <v>1.7444337717353799</v>
      </c>
      <c r="AH576">
        <v>1.7663837812352601</v>
      </c>
      <c r="AI576">
        <v>1.8392824599219399</v>
      </c>
      <c r="AJ576">
        <v>1.8083559044034001</v>
      </c>
      <c r="AK576">
        <v>1.69539321064027</v>
      </c>
      <c r="AL576">
        <v>1.7510748530776299</v>
      </c>
      <c r="AM576">
        <v>1.7741122469093999</v>
      </c>
      <c r="AN576">
        <v>1.76821618653375</v>
      </c>
      <c r="AO576">
        <v>1.66357336504498</v>
      </c>
      <c r="AP576">
        <v>1.77194863845179</v>
      </c>
      <c r="AQ576">
        <v>1.66955288947172</v>
      </c>
      <c r="AR576">
        <v>1.7715890765386499</v>
      </c>
      <c r="AS576">
        <v>1.6603879070879499</v>
      </c>
      <c r="AT576">
        <v>1.7644990471100299</v>
      </c>
      <c r="AU576">
        <v>1.6691468445198301</v>
      </c>
      <c r="AV576">
        <v>1.7574694475500201</v>
      </c>
      <c r="AW576">
        <v>1.68288192595207</v>
      </c>
      <c r="AX576">
        <v>1.56474705411993</v>
      </c>
      <c r="AY576">
        <v>1.55110328912398</v>
      </c>
      <c r="AZ576">
        <v>1.6000236604306799</v>
      </c>
      <c r="BA576">
        <v>1.4600484366122</v>
      </c>
      <c r="BB576">
        <v>1.5419564329740501</v>
      </c>
      <c r="BC576">
        <v>1.61670669808755</v>
      </c>
      <c r="BD576">
        <v>1.72546376023444</v>
      </c>
      <c r="BE576">
        <v>2.0476650538102699</v>
      </c>
      <c r="BF576">
        <v>1.8205453091220001</v>
      </c>
      <c r="BG576">
        <v>1.66025491212204</v>
      </c>
      <c r="BH576">
        <v>1.71775070366719</v>
      </c>
      <c r="BI576">
        <v>1.3160972546071801</v>
      </c>
      <c r="BJ576">
        <v>1.2921891188186601</v>
      </c>
      <c r="BK576">
        <v>1.63576238648604</v>
      </c>
      <c r="BL576">
        <v>1.7166619525904301</v>
      </c>
      <c r="BM576">
        <v>1.6053107765891099</v>
      </c>
      <c r="BN576">
        <v>1.6054608113699</v>
      </c>
      <c r="BO576">
        <v>1.46113888254778</v>
      </c>
      <c r="BP576">
        <v>1.55338249887024</v>
      </c>
      <c r="BQ576">
        <v>1.4805461870358301</v>
      </c>
      <c r="BR576">
        <v>1.5653128337973199</v>
      </c>
      <c r="BS576">
        <v>1.64609488442952</v>
      </c>
      <c r="BT576">
        <v>1.75354328834297</v>
      </c>
      <c r="BU576">
        <v>1.5276376358775201</v>
      </c>
      <c r="BV576">
        <v>1.5427459095848</v>
      </c>
      <c r="BW576">
        <v>1.5245338523215399</v>
      </c>
      <c r="BX576">
        <v>1.57432503131567</v>
      </c>
      <c r="BY576">
        <v>1.4980713899812701</v>
      </c>
      <c r="BZ576">
        <v>1.5568720081416201</v>
      </c>
      <c r="CA576">
        <v>1.52072247092941</v>
      </c>
      <c r="CB576">
        <v>1.5756398344454701</v>
      </c>
      <c r="CC576">
        <v>1.4772835452629101</v>
      </c>
      <c r="CD576">
        <v>1.55274277998504</v>
      </c>
      <c r="CE576">
        <v>1.5418905860613299</v>
      </c>
      <c r="CF576">
        <v>1.59461406750639</v>
      </c>
      <c r="CG576">
        <v>1.61574531835205</v>
      </c>
      <c r="CH576">
        <v>1.7259026217228399</v>
      </c>
      <c r="CI576">
        <v>1.5114177461471501</v>
      </c>
      <c r="CJ576">
        <v>1.53120679944703</v>
      </c>
      <c r="CK576">
        <v>1.63924738675958</v>
      </c>
      <c r="CL576">
        <v>1.71080139372822</v>
      </c>
      <c r="CM576">
        <v>1.4760164520261601</v>
      </c>
      <c r="CN576">
        <v>1.55441979637246</v>
      </c>
      <c r="CO576">
        <v>1.5014687707105601</v>
      </c>
      <c r="CP576">
        <v>1.5830661484174799</v>
      </c>
      <c r="CQ576">
        <v>1.4973927444441899</v>
      </c>
      <c r="CR576">
        <v>1.58550231631716</v>
      </c>
      <c r="CS576">
        <v>1.49897939283624</v>
      </c>
      <c r="CT576">
        <v>1.5653383605278499</v>
      </c>
      <c r="CU576">
        <v>1.4922220041220899</v>
      </c>
      <c r="CV576">
        <v>1.558322700952</v>
      </c>
      <c r="CW576">
        <v>1.297523008749</v>
      </c>
      <c r="CX576">
        <v>1.3066583342801901</v>
      </c>
      <c r="CY576">
        <v>1.63915091392945</v>
      </c>
      <c r="CZ576">
        <v>1.7301315608640699</v>
      </c>
      <c r="DA576">
        <v>1.5346228868660501</v>
      </c>
      <c r="DB576">
        <v>1.5424071665944199</v>
      </c>
      <c r="DC576">
        <v>1.26164986924006</v>
      </c>
      <c r="DD576">
        <v>1.2705201339715799</v>
      </c>
      <c r="DE576">
        <v>1.26564383006734</v>
      </c>
      <c r="DF576">
        <v>1.32469492126183</v>
      </c>
      <c r="DG576">
        <v>1.6582412414765999</v>
      </c>
      <c r="DH576">
        <v>1.74000705384434</v>
      </c>
      <c r="DI576">
        <v>1.5145301103601001</v>
      </c>
      <c r="DJ576">
        <v>1.5725614490650499</v>
      </c>
      <c r="DK576">
        <v>1.5103463022539201</v>
      </c>
      <c r="DL576">
        <v>1.5598763692205999</v>
      </c>
      <c r="DM576">
        <v>1.45319132149901</v>
      </c>
      <c r="DN576">
        <v>1.5110374753451601</v>
      </c>
      <c r="DO576">
        <v>1.5583329778611901</v>
      </c>
      <c r="DP576">
        <v>1.5949217250351899</v>
      </c>
      <c r="DQ576">
        <v>1.5024791287028001</v>
      </c>
      <c r="DR576">
        <v>1.5613425435436701</v>
      </c>
      <c r="DS576">
        <v>1.4800853054151899</v>
      </c>
      <c r="DT576">
        <v>1.54579713305948</v>
      </c>
      <c r="DU576">
        <v>1.45880810823463</v>
      </c>
      <c r="DV576">
        <v>1.51361827629792</v>
      </c>
      <c r="DW576">
        <v>1.4675900853988699</v>
      </c>
      <c r="DX576">
        <v>1.51816288273276</v>
      </c>
    </row>
    <row r="577" spans="1:128" x14ac:dyDescent="0.45">
      <c r="A577" t="s">
        <v>160</v>
      </c>
      <c r="B577" t="s">
        <v>102</v>
      </c>
      <c r="C577" t="s">
        <v>86</v>
      </c>
      <c r="D577">
        <v>45</v>
      </c>
      <c r="E577" s="1" cm="1">
        <f t="array" ref="E577">SUMPRODUCT($G577:$DX577,$G$2:$DX$2)/SUMPRODUCT(--($G577:$DX577&lt;&gt;""),$G$2:$DX$2)</f>
        <v>1.8421358754482065</v>
      </c>
      <c r="F577" s="1" cm="1">
        <f t="array" ref="F577">SUMPRODUCT($G577:$DX577,$F$2:$DW$2)/SUMPRODUCT(--($G577:$DX577&lt;&gt;""),$F$2:$DW$2)</f>
        <v>1.760806543552627</v>
      </c>
      <c r="G577">
        <v>1.6680683842297499</v>
      </c>
      <c r="H577">
        <v>1.65190700919991</v>
      </c>
      <c r="I577">
        <v>1.6603569308780699</v>
      </c>
      <c r="J577">
        <v>1.6450823996658499</v>
      </c>
      <c r="K577">
        <v>1.67869308578412</v>
      </c>
      <c r="L577">
        <v>1.67221646439994</v>
      </c>
      <c r="M577">
        <v>1.7580155695794299</v>
      </c>
      <c r="N577">
        <v>1.6586061080657699</v>
      </c>
      <c r="O577">
        <v>1.33225337989696</v>
      </c>
      <c r="P577">
        <v>1.36740257944054</v>
      </c>
      <c r="Q577">
        <v>1.6704826690165799</v>
      </c>
      <c r="R577">
        <v>1.7454256056178199</v>
      </c>
      <c r="S577">
        <v>1.3743683828151101</v>
      </c>
      <c r="T577">
        <v>1.3959535684840301</v>
      </c>
      <c r="U577">
        <v>2.0489010837601298</v>
      </c>
      <c r="V577">
        <v>1.8924231270396701</v>
      </c>
      <c r="W577">
        <v>1.7194458177742</v>
      </c>
      <c r="X577">
        <v>1.71848436036881</v>
      </c>
      <c r="Y577">
        <v>1.6573439252494</v>
      </c>
      <c r="Z577">
        <v>1.70194634890918</v>
      </c>
      <c r="AA577">
        <v>1.45010729828122</v>
      </c>
      <c r="AB577">
        <v>1.47886803310461</v>
      </c>
      <c r="AC577">
        <v>1.7043659164040299</v>
      </c>
      <c r="AD577">
        <v>1.6806296581217699</v>
      </c>
      <c r="AE577">
        <v>1.3857557377493701</v>
      </c>
      <c r="AF577">
        <v>1.39773066249649</v>
      </c>
      <c r="AG577">
        <v>2.3490556411717902</v>
      </c>
      <c r="AH577">
        <v>2.0319776647174299</v>
      </c>
      <c r="AI577">
        <v>2.5244301721266602</v>
      </c>
      <c r="AJ577">
        <v>2.0878056520892101</v>
      </c>
      <c r="AK577">
        <v>2.12420159294772</v>
      </c>
      <c r="AL577">
        <v>1.91284217445097</v>
      </c>
      <c r="AM577">
        <v>2.4237595392976798</v>
      </c>
      <c r="AN577">
        <v>1.9764263186055</v>
      </c>
      <c r="AO577">
        <v>1.9775753328661501</v>
      </c>
      <c r="AP577">
        <v>1.9813835623225899</v>
      </c>
      <c r="AQ577">
        <v>2.0006060713462901</v>
      </c>
      <c r="AR577">
        <v>1.99655850715057</v>
      </c>
      <c r="AS577">
        <v>2.0358019395354399</v>
      </c>
      <c r="AT577">
        <v>1.97584019578196</v>
      </c>
      <c r="AU577">
        <v>2.0482776023467602</v>
      </c>
      <c r="AV577">
        <v>1.9642202510084801</v>
      </c>
      <c r="AW577">
        <v>2.03980999203355</v>
      </c>
      <c r="AX577">
        <v>1.68303917801675</v>
      </c>
      <c r="AY577">
        <v>1.71463089728131</v>
      </c>
      <c r="AZ577">
        <v>1.72714337572763</v>
      </c>
      <c r="BA577">
        <v>1.72497207657392</v>
      </c>
      <c r="BB577">
        <v>1.72787352038248</v>
      </c>
      <c r="BC577">
        <v>1.9567887247348801</v>
      </c>
      <c r="BD577">
        <v>1.9556633130910299</v>
      </c>
      <c r="BE577">
        <v>3.2307981659367799</v>
      </c>
      <c r="BF577">
        <v>2.3436057239243802</v>
      </c>
      <c r="BG577">
        <v>1.9060930297148999</v>
      </c>
      <c r="BH577">
        <v>1.9089076985086599</v>
      </c>
      <c r="BI577">
        <v>1.5692060046040901</v>
      </c>
      <c r="BJ577">
        <v>1.38792056831584</v>
      </c>
      <c r="BK577">
        <v>1.8779194675300399</v>
      </c>
      <c r="BL577">
        <v>1.92759780705185</v>
      </c>
      <c r="BM577">
        <v>2.1135490500070402</v>
      </c>
      <c r="BN577">
        <v>1.8742890397319301</v>
      </c>
      <c r="BO577">
        <v>1.7200918709148401</v>
      </c>
      <c r="BP577">
        <v>1.78168544926834</v>
      </c>
      <c r="BQ577">
        <v>1.7417470583782599</v>
      </c>
      <c r="BR577">
        <v>1.7576726073828599</v>
      </c>
      <c r="BS577">
        <v>1.95345283153609</v>
      </c>
      <c r="BT577">
        <v>2.0071556095122398</v>
      </c>
      <c r="BU577">
        <v>1.8180875477346601</v>
      </c>
      <c r="BV577">
        <v>1.6963016064094001</v>
      </c>
      <c r="BW577">
        <v>1.7607960609512101</v>
      </c>
      <c r="BX577">
        <v>1.7454386735904901</v>
      </c>
      <c r="BY577">
        <v>1.62283424005226</v>
      </c>
      <c r="BZ577">
        <v>1.64406779661016</v>
      </c>
      <c r="CA577">
        <v>1.6449446743812799</v>
      </c>
      <c r="CB577">
        <v>1.6861502942252999</v>
      </c>
      <c r="CC577">
        <v>1.6011384941180999</v>
      </c>
      <c r="CD577">
        <v>1.6604820143186001</v>
      </c>
      <c r="CE577">
        <v>1.72983877803583</v>
      </c>
      <c r="CF577">
        <v>1.73063556376828</v>
      </c>
      <c r="CG577">
        <v>1.83959550561797</v>
      </c>
      <c r="CH577">
        <v>1.88142322097378</v>
      </c>
      <c r="CI577">
        <v>1.7449823357738901</v>
      </c>
      <c r="CJ577">
        <v>1.73708463468332</v>
      </c>
      <c r="CK577">
        <v>1.8550243902439001</v>
      </c>
      <c r="CL577">
        <v>1.85195818815331</v>
      </c>
      <c r="CM577">
        <v>1.6583102960016101</v>
      </c>
      <c r="CN577">
        <v>1.7060076866023799</v>
      </c>
      <c r="CO577">
        <v>1.6418438445968899</v>
      </c>
      <c r="CP577">
        <v>1.7131240036540101</v>
      </c>
      <c r="CQ577">
        <v>1.62451044021216</v>
      </c>
      <c r="CR577">
        <v>1.66693149519951</v>
      </c>
      <c r="CS577">
        <v>1.62123122927907</v>
      </c>
      <c r="CT577">
        <v>1.66888123252941</v>
      </c>
      <c r="CU577">
        <v>1.62914662871724</v>
      </c>
      <c r="CV577">
        <v>1.6648591618412001</v>
      </c>
      <c r="CW577">
        <v>1.397523008749</v>
      </c>
      <c r="CX577">
        <v>1.3798204749460199</v>
      </c>
      <c r="CY577">
        <v>1.8304951336223501</v>
      </c>
      <c r="CZ577">
        <v>1.87669760991516</v>
      </c>
      <c r="DA577">
        <v>1.74170098251697</v>
      </c>
      <c r="DB577">
        <v>1.66346084380869</v>
      </c>
      <c r="DC577">
        <v>1.3575557832596601</v>
      </c>
      <c r="DD577">
        <v>1.33793414593114</v>
      </c>
      <c r="DE577">
        <v>1.3368474353131801</v>
      </c>
      <c r="DF577">
        <v>1.3839890627373499</v>
      </c>
      <c r="DG577">
        <v>1.8881181910808</v>
      </c>
      <c r="DH577">
        <v>1.92323066071008</v>
      </c>
      <c r="DI577">
        <v>1.6508700245668899</v>
      </c>
      <c r="DJ577">
        <v>1.66362444469902</v>
      </c>
      <c r="DK577">
        <v>1.72259857902358</v>
      </c>
      <c r="DL577">
        <v>1.7273708048635801</v>
      </c>
      <c r="DM577">
        <v>1.58839447731755</v>
      </c>
      <c r="DN577">
        <v>1.6239921104536399</v>
      </c>
      <c r="DO577">
        <v>1.7347609094399099</v>
      </c>
      <c r="DP577">
        <v>1.6861749776052499</v>
      </c>
      <c r="DQ577">
        <v>1.6480166970377499</v>
      </c>
      <c r="DR577">
        <v>1.6823007161927299</v>
      </c>
      <c r="DS577">
        <v>1.64227464950864</v>
      </c>
      <c r="DT577">
        <v>1.65399202685181</v>
      </c>
      <c r="DU577">
        <v>1.63761059875474</v>
      </c>
      <c r="DV577">
        <v>1.60665699171387</v>
      </c>
      <c r="DW577">
        <v>1.6537804624036601</v>
      </c>
      <c r="DX577">
        <v>1.6350864403249299</v>
      </c>
    </row>
    <row r="578" spans="1:128" x14ac:dyDescent="0.45">
      <c r="A578" t="s">
        <v>95</v>
      </c>
      <c r="B578" t="s">
        <v>96</v>
      </c>
      <c r="C578" t="s">
        <v>91</v>
      </c>
      <c r="D578">
        <v>45</v>
      </c>
      <c r="E578" s="1" cm="1">
        <f t="array" ref="E578">SUMPRODUCT($G578:$DX578,$G$2:$DX$2)/SUMPRODUCT(--($G578:$DX578&lt;&gt;""),$G$2:$DX$2)</f>
        <v>1.4400937102558777</v>
      </c>
      <c r="F578" s="1" cm="1">
        <f t="array" ref="F578">SUMPRODUCT($G578:$DX578,$F$2:$DW$2)/SUMPRODUCT(--($G578:$DX578&lt;&gt;""),$F$2:$DW$2)</f>
        <v>1.5041769951157067</v>
      </c>
      <c r="G578">
        <v>1.4279082578915401</v>
      </c>
      <c r="H578">
        <v>1.4950474686449799</v>
      </c>
      <c r="I578">
        <v>1.4226527636313</v>
      </c>
      <c r="J578">
        <v>1.4898182004704299</v>
      </c>
      <c r="K578">
        <v>1.4486383678988399</v>
      </c>
      <c r="L578">
        <v>1.5143369774776201</v>
      </c>
      <c r="M578">
        <v>1.43438573863374</v>
      </c>
      <c r="N578">
        <v>1.50353125431848</v>
      </c>
      <c r="O578">
        <v>1.4117492479513101</v>
      </c>
      <c r="P578">
        <v>1.4915614951073599</v>
      </c>
      <c r="Q578">
        <v>1.4431358079451</v>
      </c>
      <c r="R578">
        <v>1.5263453321845399</v>
      </c>
      <c r="S578">
        <v>1.3884476298539601</v>
      </c>
      <c r="T578">
        <v>1.4764883308980099</v>
      </c>
      <c r="U578">
        <v>1.4104214972659901</v>
      </c>
      <c r="V578">
        <v>1.5175397503375601</v>
      </c>
      <c r="W578">
        <v>1.46614280148638</v>
      </c>
      <c r="X578">
        <v>1.53530621962694</v>
      </c>
      <c r="Y578">
        <v>1.4378736897141999</v>
      </c>
      <c r="Z578">
        <v>1.54855330955212</v>
      </c>
      <c r="AA578">
        <v>1.4419290512594001</v>
      </c>
      <c r="AB578">
        <v>1.5040981149869901</v>
      </c>
      <c r="AC578">
        <v>1.40693269143277</v>
      </c>
      <c r="AD578">
        <v>1.4838842428303101</v>
      </c>
      <c r="AE578">
        <v>1.4117914252397601</v>
      </c>
      <c r="AF578">
        <v>1.4817585218798299</v>
      </c>
      <c r="AG578">
        <v>1.4087237081917099</v>
      </c>
      <c r="AH578">
        <v>1.4713068321757501</v>
      </c>
      <c r="AI578">
        <v>1.46367366945898</v>
      </c>
      <c r="AJ578">
        <v>1.5261002218353801</v>
      </c>
      <c r="AK578">
        <v>1.44094300958861</v>
      </c>
      <c r="AL578">
        <v>1.5054245283018799</v>
      </c>
      <c r="AM578">
        <v>1.4240587423615201</v>
      </c>
      <c r="AN578">
        <v>1.5202683675480799</v>
      </c>
      <c r="AO578">
        <v>1.4180345855188099</v>
      </c>
      <c r="AP578">
        <v>1.52709647278673</v>
      </c>
      <c r="AQ578">
        <v>1.4188980843183401</v>
      </c>
      <c r="AR578">
        <v>1.5221180598628301</v>
      </c>
      <c r="AS578">
        <v>1.4280515334144399</v>
      </c>
      <c r="AT578">
        <v>1.5210198383954801</v>
      </c>
      <c r="AU578">
        <v>1.42023068107342</v>
      </c>
      <c r="AV578">
        <v>1.5153524527825699</v>
      </c>
      <c r="AW578">
        <v>1.4357009659133899</v>
      </c>
      <c r="AX578">
        <v>1.5000081593052399</v>
      </c>
      <c r="AY578">
        <v>1.4228913046296601</v>
      </c>
      <c r="AZ578">
        <v>1.49253562029222</v>
      </c>
      <c r="BA578">
        <v>1.4112423926217299</v>
      </c>
      <c r="BB578">
        <v>1.4875116932722301</v>
      </c>
      <c r="BC578">
        <v>1.4293030000906299</v>
      </c>
      <c r="BD578">
        <v>1.5077759146801999</v>
      </c>
      <c r="BE578">
        <v>1.51271015307617</v>
      </c>
      <c r="BF578">
        <v>1.5255113757849801</v>
      </c>
      <c r="BG578">
        <v>1.41189680225173</v>
      </c>
      <c r="BH578">
        <v>1.5065624798891699</v>
      </c>
      <c r="BI578">
        <v>1.59018651263652</v>
      </c>
      <c r="BJ578">
        <v>1.4931445540931101</v>
      </c>
      <c r="BK578">
        <v>1.41003436260674</v>
      </c>
      <c r="BL578">
        <v>1.49272126569937</v>
      </c>
      <c r="BM578">
        <v>1.56925923736866</v>
      </c>
      <c r="BN578">
        <v>1.56753156413532</v>
      </c>
      <c r="BO578">
        <v>1.42236395231284</v>
      </c>
      <c r="BP578">
        <v>1.49792917740124</v>
      </c>
      <c r="BQ578">
        <v>1.40116655592655</v>
      </c>
      <c r="BR578">
        <v>1.5198785503418899</v>
      </c>
      <c r="BS578">
        <v>1.4344783260729801</v>
      </c>
      <c r="BT578">
        <v>1.51672736794496</v>
      </c>
      <c r="BU578">
        <v>1.4878087818249801</v>
      </c>
      <c r="BV578">
        <v>1.48439803605967</v>
      </c>
      <c r="BW578">
        <v>1.4301413764547899</v>
      </c>
      <c r="BX578">
        <v>1.50425564354837</v>
      </c>
      <c r="BY578">
        <v>1.40941815029337</v>
      </c>
      <c r="BZ578">
        <v>1.49264364061263</v>
      </c>
      <c r="CA578">
        <v>1.41777177126446</v>
      </c>
      <c r="CB578">
        <v>1.50477236253061</v>
      </c>
      <c r="CC578">
        <v>1.4126458331309499</v>
      </c>
      <c r="CD578">
        <v>1.478614378831</v>
      </c>
      <c r="CE578">
        <v>1.4412921491176001</v>
      </c>
      <c r="CF578">
        <v>1.52674318070083</v>
      </c>
      <c r="CG578">
        <v>1.41731835205992</v>
      </c>
      <c r="CH578">
        <v>1.4665617977528</v>
      </c>
      <c r="CI578">
        <v>1.48300138241769</v>
      </c>
      <c r="CJ578">
        <v>1.50226562900005</v>
      </c>
      <c r="CK578">
        <v>1.3898815331010399</v>
      </c>
      <c r="CL578">
        <v>1.4749128919860599</v>
      </c>
      <c r="CM578">
        <v>1.4143887802575601</v>
      </c>
      <c r="CN578">
        <v>1.5134650394444</v>
      </c>
      <c r="CO578">
        <v>1.4496766913252901</v>
      </c>
      <c r="CP578">
        <v>1.53031578570277</v>
      </c>
      <c r="CQ578">
        <v>1.45066356332385</v>
      </c>
      <c r="CR578">
        <v>1.54463666271288</v>
      </c>
      <c r="CS578">
        <v>1.43424559578755</v>
      </c>
      <c r="CT578">
        <v>1.48414483520769</v>
      </c>
      <c r="CU578">
        <v>1.39557365786632</v>
      </c>
      <c r="CV578">
        <v>1.49041858867406</v>
      </c>
      <c r="CW578">
        <v>1.40106806044767</v>
      </c>
      <c r="CX578">
        <v>1.46084535848199</v>
      </c>
      <c r="CY578">
        <v>1.4065892877222299</v>
      </c>
      <c r="CZ578">
        <v>1.4951086345406599</v>
      </c>
      <c r="DA578">
        <v>1.4123500939170599</v>
      </c>
      <c r="DB578">
        <v>1.4662621008524701</v>
      </c>
      <c r="DC578">
        <v>1.4353082416994201</v>
      </c>
      <c r="DD578">
        <v>1.4424197470445099</v>
      </c>
      <c r="DE578">
        <v>1.41022836599321</v>
      </c>
      <c r="DF578">
        <v>1.5002278596384599</v>
      </c>
      <c r="DG578">
        <v>1.4293831805000301</v>
      </c>
      <c r="DH578">
        <v>1.4910063484599101</v>
      </c>
      <c r="DI578">
        <v>1.45157266328076</v>
      </c>
      <c r="DJ578">
        <v>1.5086111429335101</v>
      </c>
      <c r="DK578">
        <v>1.4030246775588699</v>
      </c>
      <c r="DL578">
        <v>1.47590074547804</v>
      </c>
      <c r="DM578">
        <v>1.39342800788954</v>
      </c>
      <c r="DN578">
        <v>1.44590927021696</v>
      </c>
      <c r="DO578">
        <v>1.4704709294885401</v>
      </c>
      <c r="DP578">
        <v>1.52853730324617</v>
      </c>
      <c r="DQ578">
        <v>1.4079438064160601</v>
      </c>
      <c r="DR578">
        <v>1.4861634953595699</v>
      </c>
      <c r="DS578">
        <v>1.39505858688671</v>
      </c>
      <c r="DT578">
        <v>1.47555345523283</v>
      </c>
      <c r="DU578">
        <v>1.39666682271429</v>
      </c>
      <c r="DV578">
        <v>1.4510837507607299</v>
      </c>
      <c r="DW578">
        <v>1.4149239741720401</v>
      </c>
      <c r="DX578">
        <v>1.4518746094563599</v>
      </c>
    </row>
    <row r="579" spans="1:128" x14ac:dyDescent="0.45">
      <c r="A579" t="s">
        <v>95</v>
      </c>
      <c r="B579" t="s">
        <v>90</v>
      </c>
      <c r="C579" t="s">
        <v>91</v>
      </c>
      <c r="D579">
        <v>45</v>
      </c>
      <c r="E579" s="1" cm="1">
        <f t="array" ref="E579">SUMPRODUCT($G579:$DX579,$G$2:$DX$2)/SUMPRODUCT(--($G579:$DX579&lt;&gt;""),$G$2:$DX$2)</f>
        <v>1.4751763284809165</v>
      </c>
      <c r="F579" s="1" cm="1">
        <f t="array" ref="F579">SUMPRODUCT($G579:$DX579,$F$2:$DW$2)/SUMPRODUCT(--($G579:$DX579&lt;&gt;""),$F$2:$DW$2)</f>
        <v>1.5165175636447383</v>
      </c>
      <c r="G579">
        <v>1.4618579796903901</v>
      </c>
      <c r="H579">
        <v>1.4892741061755099</v>
      </c>
      <c r="I579">
        <v>1.45468384761374</v>
      </c>
      <c r="J579">
        <v>1.4832104727080799</v>
      </c>
      <c r="K579">
        <v>1.4785660422215501</v>
      </c>
      <c r="L579">
        <v>1.51258548508724</v>
      </c>
      <c r="M579">
        <v>1.47259109125247</v>
      </c>
      <c r="N579">
        <v>1.4944935280298399</v>
      </c>
      <c r="O579">
        <v>1.44675495314823</v>
      </c>
      <c r="P579">
        <v>1.48543273054182</v>
      </c>
      <c r="Q579">
        <v>1.50758261190412</v>
      </c>
      <c r="R579">
        <v>1.5370318397082701</v>
      </c>
      <c r="S579">
        <v>1.4215406969625199</v>
      </c>
      <c r="T579">
        <v>1.4932471041525499</v>
      </c>
      <c r="U579">
        <v>1.4647669699200401</v>
      </c>
      <c r="V579">
        <v>1.5436102242710299</v>
      </c>
      <c r="W579">
        <v>1.4996366055541199</v>
      </c>
      <c r="X579">
        <v>1.5340417436553999</v>
      </c>
      <c r="Y579">
        <v>1.4970231318676599</v>
      </c>
      <c r="Z579">
        <v>1.5755348664625799</v>
      </c>
      <c r="AA579">
        <v>1.43933750804237</v>
      </c>
      <c r="AB579">
        <v>1.5228563321970701</v>
      </c>
      <c r="AC579">
        <v>1.43582028438841</v>
      </c>
      <c r="AD579">
        <v>1.4943378746143201</v>
      </c>
      <c r="AE579">
        <v>1.4521545373190901</v>
      </c>
      <c r="AF579">
        <v>1.50511855152901</v>
      </c>
      <c r="AG579">
        <v>1.41917182123329</v>
      </c>
      <c r="AH579">
        <v>1.45013264652691</v>
      </c>
      <c r="AI579">
        <v>1.49426715767908</v>
      </c>
      <c r="AJ579">
        <v>1.54192720280027</v>
      </c>
      <c r="AK579">
        <v>1.48880490256727</v>
      </c>
      <c r="AL579">
        <v>1.5244548407052201</v>
      </c>
      <c r="AM579">
        <v>1.47650727943454</v>
      </c>
      <c r="AN579">
        <v>1.5373370223311</v>
      </c>
      <c r="AO579">
        <v>1.4700331981340999</v>
      </c>
      <c r="AP579">
        <v>1.5473975918965399</v>
      </c>
      <c r="AQ579">
        <v>1.47179287245919</v>
      </c>
      <c r="AR579">
        <v>1.5458115507983401</v>
      </c>
      <c r="AS579">
        <v>1.48639582556839</v>
      </c>
      <c r="AT579">
        <v>1.53433920069761</v>
      </c>
      <c r="AU579">
        <v>1.4741929491919801</v>
      </c>
      <c r="AV579">
        <v>1.53151274493654</v>
      </c>
      <c r="AW579">
        <v>1.4588822938625701</v>
      </c>
      <c r="AX579">
        <v>1.4952371910033999</v>
      </c>
      <c r="AY579">
        <v>1.47968282058263</v>
      </c>
      <c r="AZ579">
        <v>1.5395809834960299</v>
      </c>
      <c r="BA579">
        <v>1.4312197946304901</v>
      </c>
      <c r="BB579">
        <v>1.48781415204602</v>
      </c>
      <c r="BC579">
        <v>1.44545530076437</v>
      </c>
      <c r="BD579">
        <v>1.51549895767243</v>
      </c>
      <c r="BE579">
        <v>1.51322885402725</v>
      </c>
      <c r="BF579">
        <v>1.52295746652201</v>
      </c>
      <c r="BG579">
        <v>1.44760685410802</v>
      </c>
      <c r="BH579">
        <v>1.5171437377853101</v>
      </c>
      <c r="BI579">
        <v>1.5718962571367101</v>
      </c>
      <c r="BJ579">
        <v>1.4773912462940999</v>
      </c>
      <c r="BK579">
        <v>1.4499515553442499</v>
      </c>
      <c r="BL579">
        <v>1.50983637140501</v>
      </c>
      <c r="BM579">
        <v>1.5564721821876799</v>
      </c>
      <c r="BN579">
        <v>1.54365784795566</v>
      </c>
      <c r="BO579">
        <v>1.45471909955322</v>
      </c>
      <c r="BP579">
        <v>1.51758918047603</v>
      </c>
      <c r="BQ579">
        <v>1.4474923673431599</v>
      </c>
      <c r="BR579">
        <v>1.51634187574118</v>
      </c>
      <c r="BS579">
        <v>1.4907519817182</v>
      </c>
      <c r="BT579">
        <v>1.55322430907662</v>
      </c>
      <c r="BU579">
        <v>1.5037060581878099</v>
      </c>
      <c r="BV579">
        <v>1.4863434911789499</v>
      </c>
      <c r="BW579">
        <v>1.48429731806264</v>
      </c>
      <c r="BX579">
        <v>1.5298941395587999</v>
      </c>
      <c r="BY579">
        <v>1.4772775816361099</v>
      </c>
      <c r="BZ579">
        <v>1.5079468784159</v>
      </c>
      <c r="CA579">
        <v>1.4706478587718499</v>
      </c>
      <c r="CB579">
        <v>1.55674747304107</v>
      </c>
      <c r="CC579">
        <v>1.47903208571733</v>
      </c>
      <c r="CD579">
        <v>1.53418882294085</v>
      </c>
      <c r="CE579">
        <v>1.50570464678658</v>
      </c>
      <c r="CF579">
        <v>1.56815060945632</v>
      </c>
      <c r="CG579">
        <v>1.4632209737827699</v>
      </c>
      <c r="CH579">
        <v>1.52238202247191</v>
      </c>
      <c r="CI579">
        <v>1.5368388715375501</v>
      </c>
      <c r="CJ579">
        <v>1.4990399877118401</v>
      </c>
      <c r="CK579">
        <v>1.4634146341463401</v>
      </c>
      <c r="CL579">
        <v>1.5284181184668899</v>
      </c>
      <c r="CM579">
        <v>1.4779313599892101</v>
      </c>
      <c r="CN579">
        <v>1.52103027442519</v>
      </c>
      <c r="CO579">
        <v>1.4949219939457901</v>
      </c>
      <c r="CP579">
        <v>1.5413405219509499</v>
      </c>
      <c r="CQ579">
        <v>1.49381196428171</v>
      </c>
      <c r="CR579">
        <v>1.55716939328156</v>
      </c>
      <c r="CS579">
        <v>1.5019437040889201</v>
      </c>
      <c r="CT579">
        <v>1.5369823831502301</v>
      </c>
      <c r="CU579">
        <v>1.47562322112081</v>
      </c>
      <c r="CV579">
        <v>1.5086244970065701</v>
      </c>
      <c r="CW579">
        <v>1.4369617088967099</v>
      </c>
      <c r="CX579">
        <v>1.47245767526417</v>
      </c>
      <c r="CY579">
        <v>1.4687964617249001</v>
      </c>
      <c r="CZ579">
        <v>1.52633091367958</v>
      </c>
      <c r="DA579">
        <v>1.48482878196792</v>
      </c>
      <c r="DB579">
        <v>1.5121279439387301</v>
      </c>
      <c r="DC579">
        <v>1.4807912887882899</v>
      </c>
      <c r="DD579">
        <v>1.4686940829216799</v>
      </c>
      <c r="DE579">
        <v>1.4643374348068201</v>
      </c>
      <c r="DF579">
        <v>1.5172211251202501</v>
      </c>
      <c r="DG579">
        <v>1.50323301199153</v>
      </c>
      <c r="DH579">
        <v>1.5222587977114099</v>
      </c>
      <c r="DI579">
        <v>1.5068800040732599</v>
      </c>
      <c r="DJ579">
        <v>1.5303903972709101</v>
      </c>
      <c r="DK579">
        <v>1.46726019808139</v>
      </c>
      <c r="DL579">
        <v>1.51053097087095</v>
      </c>
      <c r="DM579">
        <v>1.4364418145956599</v>
      </c>
      <c r="DN579">
        <v>1.4810414201183399</v>
      </c>
      <c r="DO579">
        <v>1.5160175745425</v>
      </c>
      <c r="DP579">
        <v>1.5477114703749499</v>
      </c>
      <c r="DQ579">
        <v>1.48013518667627</v>
      </c>
      <c r="DR579">
        <v>1.5300885705809999</v>
      </c>
      <c r="DS579">
        <v>1.45920728973548</v>
      </c>
      <c r="DT579">
        <v>1.50333830140438</v>
      </c>
      <c r="DU579">
        <v>1.4456064790974199</v>
      </c>
      <c r="DV579">
        <v>1.48492111792519</v>
      </c>
      <c r="DW579">
        <v>1.4418662778587701</v>
      </c>
      <c r="DX579">
        <v>1.4677254738596099</v>
      </c>
    </row>
    <row r="580" spans="1:128" x14ac:dyDescent="0.45">
      <c r="A580" t="s">
        <v>95</v>
      </c>
      <c r="B580" t="s">
        <v>96</v>
      </c>
      <c r="C580" t="s">
        <v>85</v>
      </c>
      <c r="D580">
        <v>45</v>
      </c>
      <c r="E580" s="1" cm="1">
        <f t="array" ref="E580">SUMPRODUCT($G580:$DX580,$G$2:$DX$2)/SUMPRODUCT(--($G580:$DX580&lt;&gt;""),$G$2:$DX$2)</f>
        <v>1.5542788965963759</v>
      </c>
      <c r="F580" s="1" cm="1">
        <f t="array" ref="F580">SUMPRODUCT($G580:$DX580,$F$2:$DW$2)/SUMPRODUCT(--($G580:$DX580&lt;&gt;""),$F$2:$DW$2)</f>
        <v>1.6311818751006464</v>
      </c>
      <c r="G580">
        <v>1.5873294525956201</v>
      </c>
      <c r="H580">
        <v>1.64000403988467</v>
      </c>
      <c r="I580">
        <v>1.58044134565359</v>
      </c>
      <c r="J580">
        <v>1.6296375000915899</v>
      </c>
      <c r="K580">
        <v>1.5994673085709801</v>
      </c>
      <c r="L580">
        <v>1.65662019546877</v>
      </c>
      <c r="M580">
        <v>1.57997328297019</v>
      </c>
      <c r="N580">
        <v>1.6428283200515901</v>
      </c>
      <c r="O580">
        <v>1.4987794336295399</v>
      </c>
      <c r="P580">
        <v>1.61869748625566</v>
      </c>
      <c r="Q580">
        <v>1.5475632996480999</v>
      </c>
      <c r="R580">
        <v>1.6779642055970201</v>
      </c>
      <c r="S580">
        <v>1.4950960384643599</v>
      </c>
      <c r="T580">
        <v>1.5993363427834399</v>
      </c>
      <c r="U580">
        <v>1.5153175106191099</v>
      </c>
      <c r="V580">
        <v>1.6340921885026101</v>
      </c>
      <c r="W580">
        <v>1.5638127481961199</v>
      </c>
      <c r="X580">
        <v>1.66958901113422</v>
      </c>
      <c r="Y580">
        <v>1.5535794098548601</v>
      </c>
      <c r="Z580">
        <v>1.6566144660611699</v>
      </c>
      <c r="AA580">
        <v>1.5480924083968399</v>
      </c>
      <c r="AB580">
        <v>1.6105392088300201</v>
      </c>
      <c r="AC580">
        <v>1.50228925230166</v>
      </c>
      <c r="AD580">
        <v>1.63184190717257</v>
      </c>
      <c r="AE580">
        <v>1.51664602673849</v>
      </c>
      <c r="AF580">
        <v>1.6077788424163999</v>
      </c>
      <c r="AG580">
        <v>1.51086857086561</v>
      </c>
      <c r="AH580">
        <v>1.6137769427262501</v>
      </c>
      <c r="AI580">
        <v>1.5747044813262301</v>
      </c>
      <c r="AJ580">
        <v>1.6457625041633399</v>
      </c>
      <c r="AK580">
        <v>1.5627783792143499</v>
      </c>
      <c r="AL580">
        <v>1.6304225951128899</v>
      </c>
      <c r="AM580">
        <v>1.5484532961617501</v>
      </c>
      <c r="AN580">
        <v>1.6542233392469901</v>
      </c>
      <c r="AO580">
        <v>1.52083200611581</v>
      </c>
      <c r="AP580">
        <v>1.6403452889087</v>
      </c>
      <c r="AQ580">
        <v>1.5063850147973501</v>
      </c>
      <c r="AR580">
        <v>1.6358822591220801</v>
      </c>
      <c r="AS580">
        <v>1.5343075549054399</v>
      </c>
      <c r="AT580">
        <v>1.64138636699273</v>
      </c>
      <c r="AU580">
        <v>1.5340221288407401</v>
      </c>
      <c r="AV580">
        <v>1.6424969070791899</v>
      </c>
      <c r="AW580">
        <v>1.5554009408420699</v>
      </c>
      <c r="AX580">
        <v>1.62791787881799</v>
      </c>
      <c r="AY580">
        <v>1.52070125627163</v>
      </c>
      <c r="AZ580">
        <v>1.62108144374003</v>
      </c>
      <c r="BA580">
        <v>1.48513091063855</v>
      </c>
      <c r="BB580">
        <v>1.61750199298727</v>
      </c>
      <c r="BC580">
        <v>1.55778120184899</v>
      </c>
      <c r="BD580">
        <v>1.6386786609867301</v>
      </c>
      <c r="BE580">
        <v>1.6183944819721701</v>
      </c>
      <c r="BF580">
        <v>1.66250386056051</v>
      </c>
      <c r="BG580">
        <v>1.5065353831980099</v>
      </c>
      <c r="BH580">
        <v>1.6140855374798</v>
      </c>
      <c r="BI580">
        <v>1.76438778209943</v>
      </c>
      <c r="BJ580">
        <v>1.63166783293729</v>
      </c>
      <c r="BK580">
        <v>1.5288651914617</v>
      </c>
      <c r="BL580">
        <v>1.6168358719135301</v>
      </c>
      <c r="BM580">
        <v>1.6951747905196199</v>
      </c>
      <c r="BN580">
        <v>1.7073185147465999</v>
      </c>
      <c r="BO580">
        <v>1.5539322335533801</v>
      </c>
      <c r="BP580">
        <v>1.6285563874045501</v>
      </c>
      <c r="BQ580">
        <v>1.5424148632850201</v>
      </c>
      <c r="BR580">
        <v>1.65030656786966</v>
      </c>
      <c r="BS580">
        <v>1.5520007617415299</v>
      </c>
      <c r="BT580">
        <v>1.63397367230831</v>
      </c>
      <c r="BU580">
        <v>1.63467599042376</v>
      </c>
      <c r="BV580">
        <v>1.6118264735188099</v>
      </c>
      <c r="BW580">
        <v>1.5556880928677901</v>
      </c>
      <c r="BX580">
        <v>1.6331088171194299</v>
      </c>
      <c r="BY580">
        <v>1.5028457991481401</v>
      </c>
      <c r="BZ580">
        <v>1.6032968551720601</v>
      </c>
      <c r="CA580">
        <v>1.48835768786778</v>
      </c>
      <c r="CB580">
        <v>1.59128023200157</v>
      </c>
      <c r="CC580">
        <v>1.5046870598292199</v>
      </c>
      <c r="CD580">
        <v>1.59767055555015</v>
      </c>
      <c r="CE580">
        <v>1.5649549900825599</v>
      </c>
      <c r="CF580">
        <v>1.6585010256497099</v>
      </c>
      <c r="CG580">
        <v>1.5235056179775199</v>
      </c>
      <c r="CH580">
        <v>1.60290636704119</v>
      </c>
      <c r="CI580">
        <v>1.6498899185909499</v>
      </c>
      <c r="CJ580">
        <v>1.65223234857406</v>
      </c>
      <c r="CK580">
        <v>1.50790243902439</v>
      </c>
      <c r="CL580">
        <v>1.6042787456445899</v>
      </c>
      <c r="CM580">
        <v>1.5114017935405499</v>
      </c>
      <c r="CN580">
        <v>1.6392421279751801</v>
      </c>
      <c r="CO580">
        <v>1.53973741245589</v>
      </c>
      <c r="CP580">
        <v>1.65557326837306</v>
      </c>
      <c r="CQ580">
        <v>1.55655394669113</v>
      </c>
      <c r="CR580">
        <v>1.67841237159546</v>
      </c>
      <c r="CS580">
        <v>1.51056360917896</v>
      </c>
      <c r="CT580">
        <v>1.59893388805824</v>
      </c>
      <c r="CU580">
        <v>1.5073363431151201</v>
      </c>
      <c r="CV580">
        <v>1.6124251643929699</v>
      </c>
      <c r="CW580">
        <v>1.496193614362</v>
      </c>
      <c r="CX580">
        <v>1.5901261220315801</v>
      </c>
      <c r="CY580">
        <v>1.5079398793088299</v>
      </c>
      <c r="CZ580">
        <v>1.59955771561363</v>
      </c>
      <c r="DA580">
        <v>1.50180609738477</v>
      </c>
      <c r="DB580">
        <v>1.5740951452102201</v>
      </c>
      <c r="DC580">
        <v>1.50649976294982</v>
      </c>
      <c r="DD580">
        <v>1.55740437701683</v>
      </c>
      <c r="DE580">
        <v>1.5029925565851401</v>
      </c>
      <c r="DF580">
        <v>1.6251759582763601</v>
      </c>
      <c r="DG580">
        <v>1.5580374637510701</v>
      </c>
      <c r="DH580">
        <v>1.64720981268124</v>
      </c>
      <c r="DI580">
        <v>1.5677626303127501</v>
      </c>
      <c r="DJ580">
        <v>1.63097465663624</v>
      </c>
      <c r="DK580">
        <v>1.51497273708048</v>
      </c>
      <c r="DL580">
        <v>1.5900745478048699</v>
      </c>
      <c r="DM580">
        <v>1.4910690335305701</v>
      </c>
      <c r="DN580">
        <v>1.5647179487179399</v>
      </c>
      <c r="DO580">
        <v>1.57621678112869</v>
      </c>
      <c r="DP580">
        <v>1.6469735102162599</v>
      </c>
      <c r="DQ580">
        <v>1.5048946900029601</v>
      </c>
      <c r="DR580">
        <v>1.5937725134551</v>
      </c>
      <c r="DS580">
        <v>1.51738219007112</v>
      </c>
      <c r="DT580">
        <v>1.5909823451718801</v>
      </c>
      <c r="DU580">
        <v>1.49904030710172</v>
      </c>
      <c r="DV580">
        <v>1.54935630354384</v>
      </c>
      <c r="DW580">
        <v>1.5147677567173501</v>
      </c>
      <c r="DX580">
        <v>1.55755051031035</v>
      </c>
    </row>
    <row r="581" spans="1:128" x14ac:dyDescent="0.45">
      <c r="A581" t="s">
        <v>95</v>
      </c>
      <c r="B581" t="s">
        <v>90</v>
      </c>
      <c r="C581" t="s">
        <v>85</v>
      </c>
      <c r="D581">
        <v>45</v>
      </c>
      <c r="E581" s="1" cm="1">
        <f t="array" ref="E581">SUMPRODUCT($G581:$DX581,$G$2:$DX$2)/SUMPRODUCT(--($G581:$DX581&lt;&gt;""),$G$2:$DX$2)</f>
        <v>1.6306914749755677</v>
      </c>
      <c r="F581" s="1" cm="1">
        <f t="array" ref="F581">SUMPRODUCT($G581:$DX581,$F$2:$DW$2)/SUMPRODUCT(--($G581:$DX581&lt;&gt;""),$F$2:$DW$2)</f>
        <v>1.6613740455179966</v>
      </c>
      <c r="G581">
        <v>1.6460271406797999</v>
      </c>
      <c r="H581">
        <v>1.6418054611895601</v>
      </c>
      <c r="I581">
        <v>1.6435893866006199</v>
      </c>
      <c r="J581">
        <v>1.6335871150224499</v>
      </c>
      <c r="K581">
        <v>1.6698929045055799</v>
      </c>
      <c r="L581">
        <v>1.66336056226063</v>
      </c>
      <c r="M581">
        <v>1.6574968906904901</v>
      </c>
      <c r="N581">
        <v>1.6517610207747899</v>
      </c>
      <c r="O581">
        <v>1.5980066387745899</v>
      </c>
      <c r="P581">
        <v>1.6450088171224999</v>
      </c>
      <c r="Q581">
        <v>1.62133258491799</v>
      </c>
      <c r="R581">
        <v>1.6925386784843</v>
      </c>
      <c r="S581">
        <v>1.5768368937903501</v>
      </c>
      <c r="T581">
        <v>1.6326947095173101</v>
      </c>
      <c r="U581">
        <v>1.6026777102860701</v>
      </c>
      <c r="V581">
        <v>1.67046684749018</v>
      </c>
      <c r="W581">
        <v>1.6666659072216301</v>
      </c>
      <c r="X581">
        <v>1.6932335726344601</v>
      </c>
      <c r="Y581">
        <v>1.6440702979398001</v>
      </c>
      <c r="Z581">
        <v>1.73315708250056</v>
      </c>
      <c r="AA581">
        <v>1.64514440310585</v>
      </c>
      <c r="AB581">
        <v>1.6446928311960201</v>
      </c>
      <c r="AC581">
        <v>1.59275297582119</v>
      </c>
      <c r="AD581">
        <v>1.6329586156124101</v>
      </c>
      <c r="AE581">
        <v>1.59262657398284</v>
      </c>
      <c r="AF581">
        <v>1.65508872155983</v>
      </c>
      <c r="AG581">
        <v>1.5457999957778199</v>
      </c>
      <c r="AH581">
        <v>1.5796459709936801</v>
      </c>
      <c r="AI581">
        <v>1.6172993897955701</v>
      </c>
      <c r="AJ581">
        <v>1.6691903322503401</v>
      </c>
      <c r="AK581">
        <v>1.63360462418806</v>
      </c>
      <c r="AL581">
        <v>1.65021651716671</v>
      </c>
      <c r="AM581">
        <v>1.63246247641575</v>
      </c>
      <c r="AN581">
        <v>1.6930598969333399</v>
      </c>
      <c r="AO581">
        <v>1.58745124687661</v>
      </c>
      <c r="AP581">
        <v>1.70451183170174</v>
      </c>
      <c r="AQ581">
        <v>1.58656364635205</v>
      </c>
      <c r="AR581">
        <v>1.68935476439419</v>
      </c>
      <c r="AS581">
        <v>1.6249903304523901</v>
      </c>
      <c r="AT581">
        <v>1.6898044290044201</v>
      </c>
      <c r="AU581">
        <v>1.6276578966736599</v>
      </c>
      <c r="AV581">
        <v>1.68861559813408</v>
      </c>
      <c r="AW581">
        <v>1.6083741174969599</v>
      </c>
      <c r="AX581">
        <v>1.6277635937734101</v>
      </c>
      <c r="AY581">
        <v>1.62755727120687</v>
      </c>
      <c r="AZ581">
        <v>1.67239864908664</v>
      </c>
      <c r="BA581">
        <v>1.53655322302229</v>
      </c>
      <c r="BB581">
        <v>1.64366683733983</v>
      </c>
      <c r="BC581">
        <v>1.6434975376899601</v>
      </c>
      <c r="BD581">
        <v>1.6733738179401101</v>
      </c>
      <c r="BE581">
        <v>1.6836676512745701</v>
      </c>
      <c r="BF581">
        <v>1.6753565574095</v>
      </c>
      <c r="BG581">
        <v>1.57248534238362</v>
      </c>
      <c r="BH581">
        <v>1.6458496336866</v>
      </c>
      <c r="BI581">
        <v>1.8848285087643299</v>
      </c>
      <c r="BJ581">
        <v>1.61782094490174</v>
      </c>
      <c r="BK581">
        <v>1.59357641918769</v>
      </c>
      <c r="BL581">
        <v>1.6531362648869501</v>
      </c>
      <c r="BM581">
        <v>1.75443398242319</v>
      </c>
      <c r="BN581">
        <v>1.7339042232517501</v>
      </c>
      <c r="BO581">
        <v>1.59512040587191</v>
      </c>
      <c r="BP581">
        <v>1.6751813425638999</v>
      </c>
      <c r="BQ581">
        <v>1.60609603270057</v>
      </c>
      <c r="BR581">
        <v>1.67295221914766</v>
      </c>
      <c r="BS581">
        <v>1.6247232735842301</v>
      </c>
      <c r="BT581">
        <v>1.70403961055964</v>
      </c>
      <c r="BU581">
        <v>1.72188783538248</v>
      </c>
      <c r="BV581">
        <v>1.6280122994242501</v>
      </c>
      <c r="BW581">
        <v>1.64804467603595</v>
      </c>
      <c r="BX581">
        <v>1.6808850303590099</v>
      </c>
      <c r="BY581">
        <v>1.59916322197233</v>
      </c>
      <c r="BZ581">
        <v>1.6497342664371599</v>
      </c>
      <c r="CA581">
        <v>1.60739927358729</v>
      </c>
      <c r="CB581">
        <v>1.6884590477799299</v>
      </c>
      <c r="CC581">
        <v>1.59584430218664</v>
      </c>
      <c r="CD581">
        <v>1.66310482500024</v>
      </c>
      <c r="CE581">
        <v>1.6723176293081501</v>
      </c>
      <c r="CF581">
        <v>1.7104870564700601</v>
      </c>
      <c r="CG581">
        <v>1.5978726591760299</v>
      </c>
      <c r="CH581">
        <v>1.6386217228464399</v>
      </c>
      <c r="CI581">
        <v>1.58801392657826</v>
      </c>
      <c r="CJ581">
        <v>1.6329809021555399</v>
      </c>
      <c r="CK581">
        <v>1.60946341463414</v>
      </c>
      <c r="CL581">
        <v>1.66273170731707</v>
      </c>
      <c r="CM581">
        <v>1.5864877621198801</v>
      </c>
      <c r="CN581">
        <v>1.7072753017328499</v>
      </c>
      <c r="CO581">
        <v>1.63693600100306</v>
      </c>
      <c r="CP581">
        <v>1.69703021727059</v>
      </c>
      <c r="CQ581">
        <v>1.6393371080724199</v>
      </c>
      <c r="CR581">
        <v>1.7080880871919899</v>
      </c>
      <c r="CS581">
        <v>1.6246505883117699</v>
      </c>
      <c r="CT581">
        <v>1.66638497042189</v>
      </c>
      <c r="CU581">
        <v>1.5743080773383</v>
      </c>
      <c r="CV581">
        <v>1.6362989498478699</v>
      </c>
      <c r="CW581">
        <v>1.56912850812407</v>
      </c>
      <c r="CX581">
        <v>1.60515850471537</v>
      </c>
      <c r="CY581">
        <v>1.5956721098464399</v>
      </c>
      <c r="CZ581">
        <v>1.6590412174065099</v>
      </c>
      <c r="DA581">
        <v>1.6098829648894599</v>
      </c>
      <c r="DB581">
        <v>1.6432957665077299</v>
      </c>
      <c r="DC581">
        <v>1.6097083518130499</v>
      </c>
      <c r="DD581">
        <v>1.5839157630721701</v>
      </c>
      <c r="DE581">
        <v>1.5818522456833199</v>
      </c>
      <c r="DF581">
        <v>1.64812395564332</v>
      </c>
      <c r="DG581">
        <v>1.6536170546280999</v>
      </c>
      <c r="DH581">
        <v>1.7132612273689101</v>
      </c>
      <c r="DI581">
        <v>1.66196967961202</v>
      </c>
      <c r="DJ581">
        <v>1.6755769402120599</v>
      </c>
      <c r="DK581">
        <v>1.59359297092927</v>
      </c>
      <c r="DL581">
        <v>1.6692487875047299</v>
      </c>
      <c r="DM581">
        <v>1.5755345167652799</v>
      </c>
      <c r="DN581">
        <v>1.5965601577909201</v>
      </c>
      <c r="DO581">
        <v>1.6394872669880101</v>
      </c>
      <c r="DP581">
        <v>1.6641961353069099</v>
      </c>
      <c r="DQ581">
        <v>1.6014323854727199</v>
      </c>
      <c r="DR581">
        <v>1.65614273000805</v>
      </c>
      <c r="DS581">
        <v>1.55632702024791</v>
      </c>
      <c r="DT581">
        <v>1.6315387691301</v>
      </c>
      <c r="DU581">
        <v>1.56029212115537</v>
      </c>
      <c r="DV581">
        <v>1.5897757595618101</v>
      </c>
      <c r="DW581">
        <v>1.57087065194751</v>
      </c>
      <c r="DX581">
        <v>1.5842324515725801</v>
      </c>
    </row>
    <row r="582" spans="1:128" x14ac:dyDescent="0.45">
      <c r="A582" t="s">
        <v>95</v>
      </c>
      <c r="B582" t="s">
        <v>97</v>
      </c>
      <c r="C582" t="s">
        <v>91</v>
      </c>
      <c r="D582">
        <v>45</v>
      </c>
      <c r="E582" s="1" cm="1">
        <f t="array" ref="E582">SUMPRODUCT($G582:$DX582,$G$2:$DX$2)/SUMPRODUCT(--($G582:$DX582&lt;&gt;""),$G$2:$DX$2)</f>
        <v>1.6647052670534395</v>
      </c>
      <c r="F582" s="1" cm="1">
        <f t="array" ref="F582">SUMPRODUCT($G582:$DX582,$F$2:$DW$2)/SUMPRODUCT(--($G582:$DX582&lt;&gt;""),$F$2:$DW$2)</f>
        <v>1.7336025958396626</v>
      </c>
      <c r="G582">
        <v>1.67912481407348</v>
      </c>
      <c r="H582">
        <v>1.7403841563068101</v>
      </c>
      <c r="I582">
        <v>1.67347529475558</v>
      </c>
      <c r="J582">
        <v>1.7376986714931499</v>
      </c>
      <c r="K582">
        <v>1.6969398103261899</v>
      </c>
      <c r="L582">
        <v>1.7604411606283801</v>
      </c>
      <c r="M582">
        <v>1.6793772168225101</v>
      </c>
      <c r="N582">
        <v>1.7424865263254801</v>
      </c>
      <c r="O582">
        <v>1.42247501815289</v>
      </c>
      <c r="P582">
        <v>1.47107465163721</v>
      </c>
      <c r="Q582">
        <v>1.6490664761609399</v>
      </c>
      <c r="R582">
        <v>1.7201253726539201</v>
      </c>
      <c r="S582">
        <v>1.4351362823767499</v>
      </c>
      <c r="T582">
        <v>1.51063443344244</v>
      </c>
      <c r="U582">
        <v>1.59703255217047</v>
      </c>
      <c r="V582">
        <v>1.7244009400723499</v>
      </c>
      <c r="W582">
        <v>1.7122667839249699</v>
      </c>
      <c r="X582">
        <v>1.7737453778276899</v>
      </c>
      <c r="Y582">
        <v>1.7395451210564901</v>
      </c>
      <c r="Z582">
        <v>1.8451396092122601</v>
      </c>
      <c r="AA582">
        <v>1.4619560656497601</v>
      </c>
      <c r="AB582">
        <v>1.52570163485016</v>
      </c>
      <c r="AC582">
        <v>1.6377356461605901</v>
      </c>
      <c r="AD582">
        <v>1.7131196697851701</v>
      </c>
      <c r="AE582">
        <v>1.4524776953184999</v>
      </c>
      <c r="AF582">
        <v>1.5123613584387099</v>
      </c>
      <c r="AG582">
        <v>1.6268639124040301</v>
      </c>
      <c r="AH582">
        <v>1.67691598584165</v>
      </c>
      <c r="AI582">
        <v>1.74816184556989</v>
      </c>
      <c r="AJ582">
        <v>1.8195545067776</v>
      </c>
      <c r="AK582">
        <v>1.70618620476337</v>
      </c>
      <c r="AL582">
        <v>1.7728251623878699</v>
      </c>
      <c r="AM582">
        <v>1.83807834192222</v>
      </c>
      <c r="AN582">
        <v>1.9595195854805501</v>
      </c>
      <c r="AO582">
        <v>1.8288632647427301</v>
      </c>
      <c r="AP582">
        <v>1.9828381927190599</v>
      </c>
      <c r="AQ582">
        <v>1.8285314288752199</v>
      </c>
      <c r="AR582">
        <v>1.9769728331177201</v>
      </c>
      <c r="AS582">
        <v>1.8435256225430501</v>
      </c>
      <c r="AT582">
        <v>1.96027749843529</v>
      </c>
      <c r="AU582">
        <v>1.82977194747116</v>
      </c>
      <c r="AV582">
        <v>1.95201328992145</v>
      </c>
      <c r="AW582">
        <v>1.7097720290115199</v>
      </c>
      <c r="AX582">
        <v>1.77557608403787</v>
      </c>
      <c r="AY582">
        <v>1.6472942838992299</v>
      </c>
      <c r="AZ582">
        <v>1.71889625711433</v>
      </c>
      <c r="BA582">
        <v>1.6533455181010701</v>
      </c>
      <c r="BB582">
        <v>1.7274522385189801</v>
      </c>
      <c r="BC582">
        <v>1.76460769207528</v>
      </c>
      <c r="BD582">
        <v>1.8962355358167899</v>
      </c>
      <c r="BE582">
        <v>1.66815809688225</v>
      </c>
      <c r="BF582">
        <v>1.69004252555889</v>
      </c>
      <c r="BG582">
        <v>1.6515839709523401</v>
      </c>
      <c r="BH582">
        <v>1.7500702820426799</v>
      </c>
      <c r="BI582">
        <v>1.55347989604943</v>
      </c>
      <c r="BJ582">
        <v>1.4525088830259401</v>
      </c>
      <c r="BK582">
        <v>1.81911788600761</v>
      </c>
      <c r="BL582">
        <v>1.9484741437933599</v>
      </c>
      <c r="BM582">
        <v>1.7488213176690901</v>
      </c>
      <c r="BN582">
        <v>1.7446862681803501</v>
      </c>
      <c r="BO582">
        <v>1.6361688151353999</v>
      </c>
      <c r="BP582">
        <v>1.7241776108903299</v>
      </c>
      <c r="BQ582">
        <v>1.64910805150676</v>
      </c>
      <c r="BR582">
        <v>1.77220198995769</v>
      </c>
      <c r="BS582">
        <v>1.83946297222023</v>
      </c>
      <c r="BT582">
        <v>1.9515056297460001</v>
      </c>
      <c r="BU582">
        <v>1.7018313878782101</v>
      </c>
      <c r="BV582">
        <v>1.6995139743641701</v>
      </c>
      <c r="BW582">
        <v>1.6662032843343799</v>
      </c>
      <c r="BX582">
        <v>1.74405151615709</v>
      </c>
      <c r="BY582">
        <v>1.692414971542</v>
      </c>
      <c r="BZ582">
        <v>1.7565679536631</v>
      </c>
      <c r="CA582">
        <v>1.7224286961173501</v>
      </c>
      <c r="CB582">
        <v>1.83351634428583</v>
      </c>
      <c r="CC582">
        <v>1.7056332144973401</v>
      </c>
      <c r="CD582">
        <v>1.8063588587859301</v>
      </c>
      <c r="CE582">
        <v>1.68126875413226</v>
      </c>
      <c r="CF582">
        <v>1.75803143065421</v>
      </c>
      <c r="CG582">
        <v>1.8595205992509301</v>
      </c>
      <c r="CH582">
        <v>1.9511460674157299</v>
      </c>
      <c r="CI582">
        <v>1.7227868516717</v>
      </c>
      <c r="CJ582">
        <v>1.6839895550663</v>
      </c>
      <c r="CK582">
        <v>1.8229965156794401</v>
      </c>
      <c r="CL582">
        <v>1.95611149825783</v>
      </c>
      <c r="CM582">
        <v>1.6490054615332701</v>
      </c>
      <c r="CN582">
        <v>1.7575888341986301</v>
      </c>
      <c r="CO582">
        <v>1.70290530011284</v>
      </c>
      <c r="CP582">
        <v>1.79661108026294</v>
      </c>
      <c r="CQ582">
        <v>1.74227334780565</v>
      </c>
      <c r="CR582">
        <v>1.82415012420831</v>
      </c>
      <c r="CS582">
        <v>1.7160761879997399</v>
      </c>
      <c r="CT582">
        <v>1.79659364233244</v>
      </c>
      <c r="CU582">
        <v>1.7010869565217299</v>
      </c>
      <c r="CV582">
        <v>1.77772597899695</v>
      </c>
      <c r="CW582">
        <v>1.46277695716395</v>
      </c>
      <c r="CX582">
        <v>1.48931939552323</v>
      </c>
      <c r="CY582">
        <v>1.7168880170916601</v>
      </c>
      <c r="CZ582">
        <v>1.7860792863479</v>
      </c>
      <c r="DA582">
        <v>1.6988603525502</v>
      </c>
      <c r="DB582">
        <v>1.74150231180465</v>
      </c>
      <c r="DC582">
        <v>1.5071115053450901</v>
      </c>
      <c r="DD582">
        <v>1.4898221358985699</v>
      </c>
      <c r="DE582">
        <v>1.44894425034178</v>
      </c>
      <c r="DF582">
        <v>1.51710972707478</v>
      </c>
      <c r="DG582">
        <v>1.8720315071714</v>
      </c>
      <c r="DH582">
        <v>1.98661728975625</v>
      </c>
      <c r="DI582">
        <v>1.7322717378852099</v>
      </c>
      <c r="DJ582">
        <v>1.7711205305431399</v>
      </c>
      <c r="DK582">
        <v>1.6252879372515401</v>
      </c>
      <c r="DL582">
        <v>1.7155325745721</v>
      </c>
      <c r="DM582">
        <v>1.6902248520709999</v>
      </c>
      <c r="DN582">
        <v>1.7438106508875699</v>
      </c>
      <c r="DO582">
        <v>1.7174636352002699</v>
      </c>
      <c r="DP582">
        <v>1.7777588192637399</v>
      </c>
      <c r="DQ582">
        <v>1.6765266771199701</v>
      </c>
      <c r="DR582">
        <v>1.7582107895071399</v>
      </c>
      <c r="DS582">
        <v>1.6742641802076801</v>
      </c>
      <c r="DT582">
        <v>1.7668157087983301</v>
      </c>
      <c r="DU582">
        <v>1.6799588034268</v>
      </c>
      <c r="DV582">
        <v>1.7409671831843001</v>
      </c>
      <c r="DW582">
        <v>1.6550718600291601</v>
      </c>
      <c r="DX582">
        <v>1.7241928764840599</v>
      </c>
    </row>
    <row r="583" spans="1:128" x14ac:dyDescent="0.45">
      <c r="A583" t="s">
        <v>95</v>
      </c>
      <c r="B583" t="s">
        <v>96</v>
      </c>
      <c r="C583" t="s">
        <v>86</v>
      </c>
      <c r="D583">
        <v>45</v>
      </c>
      <c r="E583" s="1" cm="1">
        <f t="array" ref="E583">SUMPRODUCT($G583:$DX583,$G$2:$DX$2)/SUMPRODUCT(--($G583:$DX583&lt;&gt;""),$G$2:$DX$2)</f>
        <v>1.6932145711327566</v>
      </c>
      <c r="F583" s="1" cm="1">
        <f t="array" ref="F583">SUMPRODUCT($G583:$DX583,$F$2:$DW$2)/SUMPRODUCT(--($G583:$DX583&lt;&gt;""),$F$2:$DW$2)</f>
        <v>1.7607355493846173</v>
      </c>
      <c r="G583">
        <v>1.7069632921387501</v>
      </c>
      <c r="H583">
        <v>1.76674807646399</v>
      </c>
      <c r="I583">
        <v>1.70470766254607</v>
      </c>
      <c r="J583">
        <v>1.755429804571</v>
      </c>
      <c r="K583">
        <v>1.7283868067860499</v>
      </c>
      <c r="L583">
        <v>1.79898513738906</v>
      </c>
      <c r="M583">
        <v>1.71752913538163</v>
      </c>
      <c r="N583">
        <v>1.7794702657883801</v>
      </c>
      <c r="O583">
        <v>1.63357940596798</v>
      </c>
      <c r="P583">
        <v>1.75534386777773</v>
      </c>
      <c r="Q583">
        <v>1.69641290545433</v>
      </c>
      <c r="R583">
        <v>1.8004557221390201</v>
      </c>
      <c r="S583">
        <v>1.6301764038431701</v>
      </c>
      <c r="T583">
        <v>1.7254597846583299</v>
      </c>
      <c r="U583">
        <v>1.6570979793168299</v>
      </c>
      <c r="V583">
        <v>1.76265731843179</v>
      </c>
      <c r="W583">
        <v>1.7148230758890599</v>
      </c>
      <c r="X583">
        <v>1.79054809907112</v>
      </c>
      <c r="Y583">
        <v>1.68038724584882</v>
      </c>
      <c r="Z583">
        <v>1.78013341091743</v>
      </c>
      <c r="AA583">
        <v>1.6791441713255799</v>
      </c>
      <c r="AB583">
        <v>1.74887606548991</v>
      </c>
      <c r="AC583">
        <v>1.6319970055669899</v>
      </c>
      <c r="AD583">
        <v>1.7639174959260799</v>
      </c>
      <c r="AE583">
        <v>1.6646727290806</v>
      </c>
      <c r="AF583">
        <v>1.7352296455657299</v>
      </c>
      <c r="AG583">
        <v>1.67042967622988</v>
      </c>
      <c r="AH583">
        <v>1.7406215035149499</v>
      </c>
      <c r="AI583">
        <v>1.71792027751418</v>
      </c>
      <c r="AJ583">
        <v>1.7829359568143599</v>
      </c>
      <c r="AK583">
        <v>1.70451979585524</v>
      </c>
      <c r="AL583">
        <v>1.7736970306217099</v>
      </c>
      <c r="AM583">
        <v>1.6911872377573101</v>
      </c>
      <c r="AN583">
        <v>1.7849081974599399</v>
      </c>
      <c r="AO583">
        <v>1.6723542361243799</v>
      </c>
      <c r="AP583">
        <v>1.77229548462905</v>
      </c>
      <c r="AQ583">
        <v>1.65370997182299</v>
      </c>
      <c r="AR583">
        <v>1.7598646086232199</v>
      </c>
      <c r="AS583">
        <v>1.67663977946399</v>
      </c>
      <c r="AT583">
        <v>1.7617528955899799</v>
      </c>
      <c r="AU583">
        <v>1.6727847502356901</v>
      </c>
      <c r="AV583">
        <v>1.76803269208527</v>
      </c>
      <c r="AW583">
        <v>1.68575548490751</v>
      </c>
      <c r="AX583">
        <v>1.75636611247676</v>
      </c>
      <c r="AY583">
        <v>1.6446008841870501</v>
      </c>
      <c r="AZ583">
        <v>1.74230711887259</v>
      </c>
      <c r="BA583">
        <v>1.63612265135361</v>
      </c>
      <c r="BB583">
        <v>1.7446923886249499</v>
      </c>
      <c r="BC583">
        <v>1.6975739448321701</v>
      </c>
      <c r="BD583">
        <v>1.76552161696728</v>
      </c>
      <c r="BE583">
        <v>1.7685009938468601</v>
      </c>
      <c r="BF583">
        <v>1.80311933289514</v>
      </c>
      <c r="BG583">
        <v>1.63676885506318</v>
      </c>
      <c r="BH583">
        <v>1.74727254868089</v>
      </c>
      <c r="BI583">
        <v>1.9047531915840501</v>
      </c>
      <c r="BJ583">
        <v>1.74813005195055</v>
      </c>
      <c r="BK583">
        <v>1.6658221449247399</v>
      </c>
      <c r="BL583">
        <v>1.7549964193080501</v>
      </c>
      <c r="BM583">
        <v>1.85017208534705</v>
      </c>
      <c r="BN583">
        <v>1.83987424357464</v>
      </c>
      <c r="BO583">
        <v>1.69627624633704</v>
      </c>
      <c r="BP583">
        <v>1.7560668812806</v>
      </c>
      <c r="BQ583">
        <v>1.68484907104468</v>
      </c>
      <c r="BR583">
        <v>1.77084367141307</v>
      </c>
      <c r="BS583">
        <v>1.70138779785284</v>
      </c>
      <c r="BT583">
        <v>1.7720774119831399</v>
      </c>
      <c r="BU583">
        <v>1.7527896879607201</v>
      </c>
      <c r="BV583">
        <v>1.73907907610043</v>
      </c>
      <c r="BW583">
        <v>1.69768936642182</v>
      </c>
      <c r="BX583">
        <v>1.76534617649784</v>
      </c>
      <c r="BY583">
        <v>1.6464298727243001</v>
      </c>
      <c r="BZ583">
        <v>1.74585066150695</v>
      </c>
      <c r="CA583">
        <v>1.6253484246980301</v>
      </c>
      <c r="CB583">
        <v>1.74144775741194</v>
      </c>
      <c r="CC583">
        <v>1.6478536665921899</v>
      </c>
      <c r="CD583">
        <v>1.73480469774535</v>
      </c>
      <c r="CE583">
        <v>1.69901842778917</v>
      </c>
      <c r="CF583">
        <v>1.7910471798870899</v>
      </c>
      <c r="CG583">
        <v>1.65887640449438</v>
      </c>
      <c r="CH583">
        <v>1.71361797752809</v>
      </c>
      <c r="CI583">
        <v>1.80034304439096</v>
      </c>
      <c r="CJ583">
        <v>1.7699938559213499</v>
      </c>
      <c r="CK583">
        <v>1.6393031358885</v>
      </c>
      <c r="CL583">
        <v>1.7384808362369299</v>
      </c>
      <c r="CM583">
        <v>1.6466455397478199</v>
      </c>
      <c r="CN583">
        <v>1.77328568538871</v>
      </c>
      <c r="CO583">
        <v>1.6897132314746801</v>
      </c>
      <c r="CP583">
        <v>1.7816546955883099</v>
      </c>
      <c r="CQ583">
        <v>1.6853053734082299</v>
      </c>
      <c r="CR583">
        <v>1.8064476422800599</v>
      </c>
      <c r="CS583">
        <v>1.6314893063771601</v>
      </c>
      <c r="CT583">
        <v>1.7027757914581001</v>
      </c>
      <c r="CU583">
        <v>1.63308469918539</v>
      </c>
      <c r="CV583">
        <v>1.7432525272352499</v>
      </c>
      <c r="CW583">
        <v>1.6390296557209401</v>
      </c>
      <c r="CX583">
        <v>1.71657766162936</v>
      </c>
      <c r="CY583">
        <v>1.63835130373942</v>
      </c>
      <c r="CZ583">
        <v>1.7294818775846701</v>
      </c>
      <c r="DA583">
        <v>1.6382206328565201</v>
      </c>
      <c r="DB583">
        <v>1.70908286374801</v>
      </c>
      <c r="DC583">
        <v>1.6468946426659701</v>
      </c>
      <c r="DD583">
        <v>1.67771881260801</v>
      </c>
      <c r="DE583">
        <v>1.6236467669249</v>
      </c>
      <c r="DF583">
        <v>1.7403210289128499</v>
      </c>
      <c r="DG583">
        <v>1.67213339603417</v>
      </c>
      <c r="DH583">
        <v>1.7403401520495301</v>
      </c>
      <c r="DI583">
        <v>1.6994564733137301</v>
      </c>
      <c r="DJ583">
        <v>1.77129873601405</v>
      </c>
      <c r="DK583">
        <v>1.6493240156676701</v>
      </c>
      <c r="DL583">
        <v>1.73308581259051</v>
      </c>
      <c r="DM583">
        <v>1.6212228796844099</v>
      </c>
      <c r="DN583">
        <v>1.68418934911242</v>
      </c>
      <c r="DO583">
        <v>1.7154267798489899</v>
      </c>
      <c r="DP583">
        <v>1.78621550142899</v>
      </c>
      <c r="DQ583">
        <v>1.6368500233080401</v>
      </c>
      <c r="DR583">
        <v>1.71254820528033</v>
      </c>
      <c r="DS583">
        <v>1.63897875846692</v>
      </c>
      <c r="DT583">
        <v>1.7120821064621199</v>
      </c>
      <c r="DU583">
        <v>1.6250456439305201</v>
      </c>
      <c r="DV583">
        <v>1.69305744113103</v>
      </c>
      <c r="DW583">
        <v>1.64665694646948</v>
      </c>
      <c r="DX583">
        <v>1.6912518225369699</v>
      </c>
    </row>
    <row r="584" spans="1:128" x14ac:dyDescent="0.45">
      <c r="A584" t="s">
        <v>95</v>
      </c>
      <c r="B584" t="s">
        <v>90</v>
      </c>
      <c r="C584" t="s">
        <v>86</v>
      </c>
      <c r="D584">
        <v>45</v>
      </c>
      <c r="E584" s="1" cm="1">
        <f t="array" ref="E584">SUMPRODUCT($G584:$DX584,$G$2:$DX$2)/SUMPRODUCT(--($G584:$DX584&lt;&gt;""),$G$2:$DX$2)</f>
        <v>1.8092918084667902</v>
      </c>
      <c r="F584" s="1" cm="1">
        <f t="array" ref="F584">SUMPRODUCT($G584:$DX584,$F$2:$DW$2)/SUMPRODUCT(--($G584:$DX584&lt;&gt;""),$F$2:$DW$2)</f>
        <v>1.8266927957632488</v>
      </c>
      <c r="G584">
        <v>1.8302165010925999</v>
      </c>
      <c r="H584">
        <v>1.7993572910736899</v>
      </c>
      <c r="I584">
        <v>1.8329584008089701</v>
      </c>
      <c r="J584">
        <v>1.79326074053448</v>
      </c>
      <c r="K584">
        <v>1.8518995241438401</v>
      </c>
      <c r="L584">
        <v>1.8321241906544901</v>
      </c>
      <c r="M584">
        <v>1.8366373393523401</v>
      </c>
      <c r="N584">
        <v>1.81069970979777</v>
      </c>
      <c r="O584">
        <v>1.77584108433318</v>
      </c>
      <c r="P584">
        <v>1.81616818228968</v>
      </c>
      <c r="Q584">
        <v>1.8159683310403301</v>
      </c>
      <c r="R584">
        <v>1.85926389687569</v>
      </c>
      <c r="S584">
        <v>1.7435756675346701</v>
      </c>
      <c r="T584">
        <v>1.7854154592132401</v>
      </c>
      <c r="U584">
        <v>1.77942351676816</v>
      </c>
      <c r="V584">
        <v>1.84256740531369</v>
      </c>
      <c r="W584">
        <v>1.84074665597368</v>
      </c>
      <c r="X584">
        <v>1.8454559745920001</v>
      </c>
      <c r="Y584">
        <v>1.82354255740801</v>
      </c>
      <c r="Z584">
        <v>1.8917870485153601</v>
      </c>
      <c r="AA584">
        <v>1.8308483557587401</v>
      </c>
      <c r="AB584">
        <v>1.7864324620259899</v>
      </c>
      <c r="AC584">
        <v>1.7675054387836899</v>
      </c>
      <c r="AD584">
        <v>1.7911713857938101</v>
      </c>
      <c r="AE584">
        <v>1.7669511059687</v>
      </c>
      <c r="AF584">
        <v>1.8254924204760099</v>
      </c>
      <c r="AG584">
        <v>1.7190673225105</v>
      </c>
      <c r="AH584">
        <v>1.74479089700014</v>
      </c>
      <c r="AI584">
        <v>1.7975767782965799</v>
      </c>
      <c r="AJ584">
        <v>1.8227673493498899</v>
      </c>
      <c r="AK584">
        <v>1.8443396226415001</v>
      </c>
      <c r="AL584">
        <v>1.83637488400866</v>
      </c>
      <c r="AM584">
        <v>1.8047084002140099</v>
      </c>
      <c r="AN584">
        <v>1.85844527047956</v>
      </c>
      <c r="AO584">
        <v>1.7525606449923099</v>
      </c>
      <c r="AP584">
        <v>1.8656749697394399</v>
      </c>
      <c r="AQ584">
        <v>1.7489517801130601</v>
      </c>
      <c r="AR584">
        <v>1.85352566942529</v>
      </c>
      <c r="AS584">
        <v>1.8028818768064401</v>
      </c>
      <c r="AT584">
        <v>1.8529912305993701</v>
      </c>
      <c r="AU584">
        <v>1.7990845655366201</v>
      </c>
      <c r="AV584">
        <v>1.8477582019353</v>
      </c>
      <c r="AW584">
        <v>1.7668337593479599</v>
      </c>
      <c r="AX584">
        <v>1.77877453169296</v>
      </c>
      <c r="AY584">
        <v>1.7929712315092099</v>
      </c>
      <c r="AZ584">
        <v>1.8408122982381001</v>
      </c>
      <c r="BA584">
        <v>1.6892776204272</v>
      </c>
      <c r="BB584">
        <v>1.8088698195833399</v>
      </c>
      <c r="BC584">
        <v>1.8268867639505699</v>
      </c>
      <c r="BD584">
        <v>1.82641091875887</v>
      </c>
      <c r="BE584">
        <v>1.89294170751601</v>
      </c>
      <c r="BF584">
        <v>1.8704435487064099</v>
      </c>
      <c r="BG584">
        <v>1.7404136987322101</v>
      </c>
      <c r="BH584">
        <v>1.80427721269886</v>
      </c>
      <c r="BI584">
        <v>2.0785860349188798</v>
      </c>
      <c r="BJ584">
        <v>1.76730799187978</v>
      </c>
      <c r="BK584">
        <v>1.7757523966564099</v>
      </c>
      <c r="BL584">
        <v>1.8090859305887299</v>
      </c>
      <c r="BM584">
        <v>1.98084101314395</v>
      </c>
      <c r="BN584">
        <v>1.8980854652669401</v>
      </c>
      <c r="BO584">
        <v>1.79208382056287</v>
      </c>
      <c r="BP584">
        <v>1.8566683282940899</v>
      </c>
      <c r="BQ584">
        <v>1.7804318023162899</v>
      </c>
      <c r="BR584">
        <v>1.84711977594052</v>
      </c>
      <c r="BS584">
        <v>1.8086029184222401</v>
      </c>
      <c r="BT584">
        <v>1.8829155657120999</v>
      </c>
      <c r="BU584">
        <v>1.8859395218193</v>
      </c>
      <c r="BV584">
        <v>1.7912163715796701</v>
      </c>
      <c r="BW584">
        <v>1.8302376403973699</v>
      </c>
      <c r="BX584">
        <v>1.86577458093794</v>
      </c>
      <c r="BY584">
        <v>1.76742345240039</v>
      </c>
      <c r="BZ584">
        <v>1.83233028860047</v>
      </c>
      <c r="CA584">
        <v>1.7283554354252799</v>
      </c>
      <c r="CB584">
        <v>1.8294056367373299</v>
      </c>
      <c r="CC584">
        <v>1.7672789796295001</v>
      </c>
      <c r="CD584">
        <v>1.8360451900566299</v>
      </c>
      <c r="CE584">
        <v>1.84644921762422</v>
      </c>
      <c r="CF584">
        <v>1.8794564904131399</v>
      </c>
      <c r="CG584">
        <v>1.7570337078651601</v>
      </c>
      <c r="CH584">
        <v>1.77937078651685</v>
      </c>
      <c r="CI584">
        <v>1.75908811632788</v>
      </c>
      <c r="CJ584">
        <v>1.82214172341405</v>
      </c>
      <c r="CK584">
        <v>1.7375888501742101</v>
      </c>
      <c r="CL584">
        <v>1.80829268292682</v>
      </c>
      <c r="CM584">
        <v>1.7840873845323899</v>
      </c>
      <c r="CN584">
        <v>1.84901894680062</v>
      </c>
      <c r="CO584">
        <v>1.82201006645291</v>
      </c>
      <c r="CP584">
        <v>1.85915026240842</v>
      </c>
      <c r="CQ584">
        <v>1.80395228610433</v>
      </c>
      <c r="CR584">
        <v>1.8800662444330001</v>
      </c>
      <c r="CS584">
        <v>1.7986088539296601</v>
      </c>
      <c r="CT584">
        <v>1.8489891438601</v>
      </c>
      <c r="CU584">
        <v>1.7118215722838299</v>
      </c>
      <c r="CV584">
        <v>1.7941407400137399</v>
      </c>
      <c r="CW584">
        <v>1.74692648562663</v>
      </c>
      <c r="CX584">
        <v>1.7881149869333</v>
      </c>
      <c r="CY584">
        <v>1.72172315995951</v>
      </c>
      <c r="CZ584">
        <v>1.8112420195154799</v>
      </c>
      <c r="DA584">
        <v>1.7946467273515301</v>
      </c>
      <c r="DB584">
        <v>1.8212053893945901</v>
      </c>
      <c r="DC584">
        <v>1.7634621560860699</v>
      </c>
      <c r="DD584">
        <v>1.7610840075244301</v>
      </c>
      <c r="DE584">
        <v>1.74803787533546</v>
      </c>
      <c r="DF584">
        <v>1.8172869512380301</v>
      </c>
      <c r="DG584">
        <v>1.76287326592993</v>
      </c>
      <c r="DH584">
        <v>1.83123677404185</v>
      </c>
      <c r="DI584">
        <v>1.83773118977609</v>
      </c>
      <c r="DJ584">
        <v>1.84651417369941</v>
      </c>
      <c r="DK584">
        <v>1.7818772050890701</v>
      </c>
      <c r="DL584">
        <v>1.8484356624257601</v>
      </c>
      <c r="DM584">
        <v>1.7356370808678501</v>
      </c>
      <c r="DN584">
        <v>1.75883234714003</v>
      </c>
      <c r="DO584">
        <v>1.8164057501173001</v>
      </c>
      <c r="DP584">
        <v>1.8536450113040099</v>
      </c>
      <c r="DQ584">
        <v>1.76612493113531</v>
      </c>
      <c r="DR584">
        <v>1.83826333855998</v>
      </c>
      <c r="DS584">
        <v>1.7144086177856901</v>
      </c>
      <c r="DT584">
        <v>1.7755037745222699</v>
      </c>
      <c r="DU584">
        <v>1.7287112026590501</v>
      </c>
      <c r="DV584">
        <v>1.76718318430785</v>
      </c>
      <c r="DW584">
        <v>1.7341387210997701</v>
      </c>
      <c r="DX584">
        <v>1.73874192876484</v>
      </c>
    </row>
    <row r="585" spans="1:128" x14ac:dyDescent="0.45">
      <c r="A585" t="s">
        <v>95</v>
      </c>
      <c r="B585" t="s">
        <v>97</v>
      </c>
      <c r="C585" t="s">
        <v>85</v>
      </c>
      <c r="D585">
        <v>45</v>
      </c>
      <c r="E585" s="1" cm="1">
        <f t="array" ref="E585">SUMPRODUCT($G585:$DX585,$G$2:$DX$2)/SUMPRODUCT(--($G585:$DX585&lt;&gt;""),$G$2:$DX$2)</f>
        <v>1.9333020964499956</v>
      </c>
      <c r="F585" s="1" cm="1">
        <f t="array" ref="F585">SUMPRODUCT($G585:$DX585,$F$2:$DW$2)/SUMPRODUCT(--($G585:$DX585&lt;&gt;""),$F$2:$DW$2)</f>
        <v>1.9855249613829744</v>
      </c>
      <c r="G585">
        <v>2.0435554657803401</v>
      </c>
      <c r="H585">
        <v>2.0147731237490101</v>
      </c>
      <c r="I585">
        <v>2.0333390733426602</v>
      </c>
      <c r="J585">
        <v>2.0184675640621599</v>
      </c>
      <c r="K585">
        <v>2.0630611555020599</v>
      </c>
      <c r="L585">
        <v>2.0474741733810302</v>
      </c>
      <c r="M585">
        <v>2.0359519093463501</v>
      </c>
      <c r="N585">
        <v>2.0124446082270002</v>
      </c>
      <c r="O585">
        <v>1.55622903772345</v>
      </c>
      <c r="P585">
        <v>1.60719892119912</v>
      </c>
      <c r="Q585">
        <v>1.89081902414228</v>
      </c>
      <c r="R585">
        <v>1.95211384810439</v>
      </c>
      <c r="S585">
        <v>1.5802266066953401</v>
      </c>
      <c r="T585">
        <v>1.6442413655175701</v>
      </c>
      <c r="U585">
        <v>1.8298894194620099</v>
      </c>
      <c r="V585">
        <v>1.95970837286387</v>
      </c>
      <c r="W585">
        <v>2.00335143090834</v>
      </c>
      <c r="X585">
        <v>2.0536684612352598</v>
      </c>
      <c r="Y585">
        <v>1.96546242652701</v>
      </c>
      <c r="Z585">
        <v>2.0898668420741902</v>
      </c>
      <c r="AA585">
        <v>1.6309578519563399</v>
      </c>
      <c r="AB585">
        <v>1.6512286352537699</v>
      </c>
      <c r="AC585">
        <v>1.8942518467048799</v>
      </c>
      <c r="AD585">
        <v>1.94632975159441</v>
      </c>
      <c r="AE585">
        <v>1.5720755330977001</v>
      </c>
      <c r="AF585">
        <v>1.6395070823578299</v>
      </c>
      <c r="AG585">
        <v>1.8620352973463601</v>
      </c>
      <c r="AH585">
        <v>1.9531215914768401</v>
      </c>
      <c r="AI585">
        <v>1.9987572819194701</v>
      </c>
      <c r="AJ585">
        <v>2.0877522356356799</v>
      </c>
      <c r="AK585">
        <v>1.9963056758428701</v>
      </c>
      <c r="AL585">
        <v>2.0341691153727099</v>
      </c>
      <c r="AM585">
        <v>2.2589232913744999</v>
      </c>
      <c r="AN585">
        <v>2.3430345526738101</v>
      </c>
      <c r="AO585">
        <v>2.1630849489994501</v>
      </c>
      <c r="AP585">
        <v>2.3663332696268902</v>
      </c>
      <c r="AQ585">
        <v>2.1544595863828802</v>
      </c>
      <c r="AR585">
        <v>2.3658792464867302</v>
      </c>
      <c r="AS585">
        <v>2.23431950998248</v>
      </c>
      <c r="AT585">
        <v>2.3421578210817202</v>
      </c>
      <c r="AU585">
        <v>2.24322448822236</v>
      </c>
      <c r="AV585">
        <v>2.345331179095</v>
      </c>
      <c r="AW585">
        <v>1.9873886811150601</v>
      </c>
      <c r="AX585">
        <v>2.0235017661187</v>
      </c>
      <c r="AY585">
        <v>1.8476138617712199</v>
      </c>
      <c r="AZ585">
        <v>1.93671807138319</v>
      </c>
      <c r="BA585">
        <v>1.836879662456</v>
      </c>
      <c r="BB585">
        <v>2.0029943418605098</v>
      </c>
      <c r="BC585">
        <v>2.2260982204900399</v>
      </c>
      <c r="BD585">
        <v>2.2667716547327701</v>
      </c>
      <c r="BE585">
        <v>1.9673535164756799</v>
      </c>
      <c r="BF585">
        <v>1.9948011118414199</v>
      </c>
      <c r="BG585">
        <v>1.8687029830069799</v>
      </c>
      <c r="BH585">
        <v>1.9712504106842199</v>
      </c>
      <c r="BI585">
        <v>1.7874354327028801</v>
      </c>
      <c r="BJ585">
        <v>1.58884138637021</v>
      </c>
      <c r="BK585">
        <v>2.23339491722282</v>
      </c>
      <c r="BL585">
        <v>2.3637260860930698</v>
      </c>
      <c r="BM585">
        <v>2.13331726900326</v>
      </c>
      <c r="BN585">
        <v>2.0266379933529999</v>
      </c>
      <c r="BO585">
        <v>1.9356204780828199</v>
      </c>
      <c r="BP585">
        <v>1.99340318380239</v>
      </c>
      <c r="BQ585">
        <v>1.95792156236069</v>
      </c>
      <c r="BR585">
        <v>2.0709816059278201</v>
      </c>
      <c r="BS585">
        <v>2.2052417339141601</v>
      </c>
      <c r="BT585">
        <v>2.3512009331333701</v>
      </c>
      <c r="BU585">
        <v>2.0843691811054099</v>
      </c>
      <c r="BV585">
        <v>1.93579096389072</v>
      </c>
      <c r="BW585">
        <v>1.94546139427259</v>
      </c>
      <c r="BX585">
        <v>1.9966756054613299</v>
      </c>
      <c r="BY585">
        <v>1.9192873566106701</v>
      </c>
      <c r="BZ585">
        <v>1.99614277996255</v>
      </c>
      <c r="CA585">
        <v>1.9414646507306299</v>
      </c>
      <c r="CB585">
        <v>2.0277472759523598</v>
      </c>
      <c r="CC585">
        <v>1.9528185500713899</v>
      </c>
      <c r="CD585">
        <v>2.0250235567255599</v>
      </c>
      <c r="CE585">
        <v>1.9012833336158801</v>
      </c>
      <c r="CF585">
        <v>1.95719395799074</v>
      </c>
      <c r="CG585">
        <v>2.1213782771535499</v>
      </c>
      <c r="CH585">
        <v>2.2529588014981199</v>
      </c>
      <c r="CI585">
        <v>1.85150529926783</v>
      </c>
      <c r="CJ585">
        <v>1.9398264297783001</v>
      </c>
      <c r="CK585">
        <v>2.1596236933797899</v>
      </c>
      <c r="CL585">
        <v>2.2361672473867502</v>
      </c>
      <c r="CM585">
        <v>1.9225810801699099</v>
      </c>
      <c r="CN585">
        <v>2.0111792866293499</v>
      </c>
      <c r="CO585">
        <v>1.96568091851904</v>
      </c>
      <c r="CP585">
        <v>2.0178581024198801</v>
      </c>
      <c r="CQ585">
        <v>2.0181276995725401</v>
      </c>
      <c r="CR585">
        <v>2.0991316608105901</v>
      </c>
      <c r="CS585">
        <v>1.92495612039264</v>
      </c>
      <c r="CT585">
        <v>1.99799778976792</v>
      </c>
      <c r="CU585">
        <v>1.9199013642163101</v>
      </c>
      <c r="CV585">
        <v>1.9837201884385101</v>
      </c>
      <c r="CW585">
        <v>1.5767299170548801</v>
      </c>
      <c r="CX585">
        <v>1.6298375184638101</v>
      </c>
      <c r="CY585">
        <v>1.9263109234248299</v>
      </c>
      <c r="CZ585">
        <v>2.0077587176251499</v>
      </c>
      <c r="DA585">
        <v>1.9067421615373401</v>
      </c>
      <c r="DB585">
        <v>1.94535652362375</v>
      </c>
      <c r="DC585">
        <v>1.6051279306284101</v>
      </c>
      <c r="DD585">
        <v>1.62084971018704</v>
      </c>
      <c r="DE585">
        <v>1.55766874272115</v>
      </c>
      <c r="DF585">
        <v>1.62820395969416</v>
      </c>
      <c r="DG585">
        <v>2.1911591817540499</v>
      </c>
      <c r="DH585">
        <v>2.3158358805549</v>
      </c>
      <c r="DI585">
        <v>1.9734219269102899</v>
      </c>
      <c r="DJ585">
        <v>2.0072682374205999</v>
      </c>
      <c r="DK585">
        <v>1.8661055332549299</v>
      </c>
      <c r="DL585">
        <v>1.93358733367675</v>
      </c>
      <c r="DM585">
        <v>1.9250887573964499</v>
      </c>
      <c r="DN585">
        <v>1.94459960552268</v>
      </c>
      <c r="DO585">
        <v>1.9314400887258401</v>
      </c>
      <c r="DP585">
        <v>1.9988376061084301</v>
      </c>
      <c r="DQ585">
        <v>1.8806098232826201</v>
      </c>
      <c r="DR585">
        <v>1.98474382336737</v>
      </c>
      <c r="DS585">
        <v>1.9126710046408999</v>
      </c>
      <c r="DT585">
        <v>1.97667430053194</v>
      </c>
      <c r="DU585">
        <v>1.9232245681381901</v>
      </c>
      <c r="DV585">
        <v>1.96323205842423</v>
      </c>
      <c r="DW585">
        <v>1.89492813997083</v>
      </c>
      <c r="DX585">
        <v>1.9426369506352801</v>
      </c>
    </row>
    <row r="586" spans="1:128" x14ac:dyDescent="0.45">
      <c r="A586" t="s">
        <v>95</v>
      </c>
      <c r="B586" t="s">
        <v>97</v>
      </c>
      <c r="C586" t="s">
        <v>86</v>
      </c>
      <c r="D586">
        <v>45</v>
      </c>
      <c r="E586" s="1" cm="1">
        <f t="array" ref="E586">SUMPRODUCT($G586:$DX586,$G$2:$DX$2)/SUMPRODUCT(--($G586:$DX586&lt;&gt;""),$G$2:$DX$2)</f>
        <v>2.164340380067542</v>
      </c>
      <c r="F586" s="1" cm="1">
        <f t="array" ref="F586">SUMPRODUCT($G586:$DX586,$F$2:$DW$2)/SUMPRODUCT(--($G586:$DX586&lt;&gt;""),$F$2:$DW$2)</f>
        <v>2.201138132786804</v>
      </c>
      <c r="G586">
        <v>2.2773289017022602</v>
      </c>
      <c r="H586">
        <v>2.2250142314119299</v>
      </c>
      <c r="I586">
        <v>2.2773505338208602</v>
      </c>
      <c r="J586">
        <v>2.2273043694905001</v>
      </c>
      <c r="K586">
        <v>2.2981084625128601</v>
      </c>
      <c r="L586">
        <v>2.2591614381925602</v>
      </c>
      <c r="M586">
        <v>2.2763333179787102</v>
      </c>
      <c r="N586">
        <v>2.2253461697913299</v>
      </c>
      <c r="O586">
        <v>1.7062549704367</v>
      </c>
      <c r="P586">
        <v>1.7481847100722601</v>
      </c>
      <c r="Q586">
        <v>2.1285030450167901</v>
      </c>
      <c r="R586">
        <v>2.14748557959338</v>
      </c>
      <c r="S586">
        <v>1.7316126951993001</v>
      </c>
      <c r="T586">
        <v>1.7893827089948799</v>
      </c>
      <c r="U586">
        <v>2.0268715824944898</v>
      </c>
      <c r="V586">
        <v>2.1641406486814101</v>
      </c>
      <c r="W586">
        <v>2.2404782681008002</v>
      </c>
      <c r="X586">
        <v>2.25374956996425</v>
      </c>
      <c r="Y586">
        <v>2.1930199610392802</v>
      </c>
      <c r="Z586">
        <v>2.3096491006147599</v>
      </c>
      <c r="AA586">
        <v>1.7924927169043701</v>
      </c>
      <c r="AB586">
        <v>1.80962247789095</v>
      </c>
      <c r="AC586">
        <v>2.0915494122804801</v>
      </c>
      <c r="AD586">
        <v>2.15846713154825</v>
      </c>
      <c r="AE586">
        <v>1.74040921294078</v>
      </c>
      <c r="AF586">
        <v>1.79353367622732</v>
      </c>
      <c r="AG586">
        <v>2.1264504915310201</v>
      </c>
      <c r="AH586">
        <v>2.1770620025755201</v>
      </c>
      <c r="AI586">
        <v>2.2560831914131398</v>
      </c>
      <c r="AJ586">
        <v>2.3077793209197601</v>
      </c>
      <c r="AK586">
        <v>2.2544231364058098</v>
      </c>
      <c r="AL586">
        <v>2.2793806062480599</v>
      </c>
      <c r="AM586">
        <v>2.5682992593844101</v>
      </c>
      <c r="AN586">
        <v>2.6311741432232201</v>
      </c>
      <c r="AO586">
        <v>2.4638288986572099</v>
      </c>
      <c r="AP586">
        <v>2.6501277668061101</v>
      </c>
      <c r="AQ586">
        <v>2.4526360559286799</v>
      </c>
      <c r="AR586">
        <v>2.6572188059331099</v>
      </c>
      <c r="AS586">
        <v>2.5305803838282901</v>
      </c>
      <c r="AT586">
        <v>2.6441079051188798</v>
      </c>
      <c r="AU586">
        <v>2.5474452298925101</v>
      </c>
      <c r="AV586">
        <v>2.6398192963210798</v>
      </c>
      <c r="AW586">
        <v>2.2183504258415501</v>
      </c>
      <c r="AX586">
        <v>2.2611200204130899</v>
      </c>
      <c r="AY586">
        <v>2.0306305342719702</v>
      </c>
      <c r="AZ586">
        <v>2.1190200692310599</v>
      </c>
      <c r="BA586">
        <v>2.0804972422241002</v>
      </c>
      <c r="BB586">
        <v>2.2281748989463601</v>
      </c>
      <c r="BC586">
        <v>2.5338869754373201</v>
      </c>
      <c r="BD586">
        <v>2.5516782984380102</v>
      </c>
      <c r="BE586">
        <v>2.2190264260316601</v>
      </c>
      <c r="BF586">
        <v>2.2106836557726202</v>
      </c>
      <c r="BG586">
        <v>2.0757725097294002</v>
      </c>
      <c r="BH586">
        <v>2.1624141796984802</v>
      </c>
      <c r="BI586">
        <v>1.94088120606394</v>
      </c>
      <c r="BJ586">
        <v>1.72030769763341</v>
      </c>
      <c r="BK586">
        <v>2.5368450192274099</v>
      </c>
      <c r="BL586">
        <v>2.6763656277645</v>
      </c>
      <c r="BM586">
        <v>2.3830660744081502</v>
      </c>
      <c r="BN586">
        <v>2.2513764554510298</v>
      </c>
      <c r="BO586">
        <v>2.22511635274331</v>
      </c>
      <c r="BP586">
        <v>2.23061835834315</v>
      </c>
      <c r="BQ586">
        <v>2.2047738799128598</v>
      </c>
      <c r="BR586">
        <v>2.2673448446975102</v>
      </c>
      <c r="BS586">
        <v>2.5310100216620199</v>
      </c>
      <c r="BT586">
        <v>2.6330452998167</v>
      </c>
      <c r="BU586">
        <v>2.3101208752068301</v>
      </c>
      <c r="BV586">
        <v>2.15045378924161</v>
      </c>
      <c r="BW586">
        <v>2.1708834458903898</v>
      </c>
      <c r="BX586">
        <v>2.2141484079079898</v>
      </c>
      <c r="BY586">
        <v>2.1524418590041501</v>
      </c>
      <c r="BZ586">
        <v>2.2458192509203299</v>
      </c>
      <c r="CA586">
        <v>2.11583185516794</v>
      </c>
      <c r="CB586">
        <v>2.2698566883464202</v>
      </c>
      <c r="CC586">
        <v>2.1800316680104501</v>
      </c>
      <c r="CD586">
        <v>2.2585411344141901</v>
      </c>
      <c r="CE586">
        <v>2.1110837981250099</v>
      </c>
      <c r="CF586">
        <v>2.1645193008628998</v>
      </c>
      <c r="CG586">
        <v>2.4438501872659102</v>
      </c>
      <c r="CH586">
        <v>2.5547116104868901</v>
      </c>
      <c r="CI586">
        <v>2.0760329732220502</v>
      </c>
      <c r="CJ586">
        <v>2.1762966565972</v>
      </c>
      <c r="CK586">
        <v>2.4362926829268199</v>
      </c>
      <c r="CL586">
        <v>2.5174912891985999</v>
      </c>
      <c r="CM586">
        <v>2.1192771896702798</v>
      </c>
      <c r="CN586">
        <v>2.2185422425999501</v>
      </c>
      <c r="CO586">
        <v>2.1689086317147002</v>
      </c>
      <c r="CP586">
        <v>2.2143778323093701</v>
      </c>
      <c r="CQ586">
        <v>2.2392632544815698</v>
      </c>
      <c r="CR586">
        <v>2.3251795985050201</v>
      </c>
      <c r="CS586">
        <v>2.1597477735162101</v>
      </c>
      <c r="CT586">
        <v>2.2218942989013799</v>
      </c>
      <c r="CU586">
        <v>2.1090023554814001</v>
      </c>
      <c r="CV586">
        <v>2.19865786632643</v>
      </c>
      <c r="CW586">
        <v>1.73162140665833</v>
      </c>
      <c r="CX586">
        <v>1.7923758663788201</v>
      </c>
      <c r="CY586">
        <v>2.1113582128712198</v>
      </c>
      <c r="CZ586">
        <v>2.23496045677732</v>
      </c>
      <c r="DA586">
        <v>2.1473233636757598</v>
      </c>
      <c r="DB586">
        <v>2.1671181910128499</v>
      </c>
      <c r="DC586">
        <v>1.75273372382889</v>
      </c>
      <c r="DD586">
        <v>1.7758499395904299</v>
      </c>
      <c r="DE586">
        <v>1.6994987087953799</v>
      </c>
      <c r="DF586">
        <v>1.78238898172059</v>
      </c>
      <c r="DG586">
        <v>2.5383650756328802</v>
      </c>
      <c r="DH586">
        <v>2.6689395720667699</v>
      </c>
      <c r="DI586">
        <v>2.2115044360433198</v>
      </c>
      <c r="DJ586">
        <v>2.23651684678148</v>
      </c>
      <c r="DK586">
        <v>2.0713404025775799</v>
      </c>
      <c r="DL586">
        <v>2.1298123183686899</v>
      </c>
      <c r="DM586">
        <v>2.1234714003944699</v>
      </c>
      <c r="DN586">
        <v>2.1721499013806702</v>
      </c>
      <c r="DO586">
        <v>2.1553662073966602</v>
      </c>
      <c r="DP586">
        <v>2.20653286695388</v>
      </c>
      <c r="DQ586">
        <v>2.1072593973810201</v>
      </c>
      <c r="DR586">
        <v>2.2001419671992202</v>
      </c>
      <c r="DS586">
        <v>2.1194275812764301</v>
      </c>
      <c r="DT586">
        <v>2.2016915676081701</v>
      </c>
      <c r="DU586">
        <v>2.16667759000046</v>
      </c>
      <c r="DV586">
        <v>2.1825101821075701</v>
      </c>
      <c r="DW586">
        <v>2.1084878150385302</v>
      </c>
      <c r="DX586">
        <v>2.1444178296188201</v>
      </c>
    </row>
    <row r="587" spans="1:128" x14ac:dyDescent="0.45">
      <c r="A587" t="s">
        <v>122</v>
      </c>
      <c r="B587" t="s">
        <v>123</v>
      </c>
      <c r="C587" t="s">
        <v>85</v>
      </c>
      <c r="D587">
        <v>35</v>
      </c>
      <c r="E587" s="1" cm="1">
        <f t="array" ref="E587">SUMPRODUCT($G587:$DX587,$G$2:$DX$2)/SUMPRODUCT(--($G587:$DX587&lt;&gt;""),$G$2:$DX$2)</f>
        <v>1.3848907319543859</v>
      </c>
      <c r="F587" s="1" cm="1">
        <f t="array" ref="F587">SUMPRODUCT($G587:$DX587,$F$2:$DW$2)/SUMPRODUCT(--($G587:$DX587&lt;&gt;""),$F$2:$DW$2)</f>
        <v>1.3962596228156712</v>
      </c>
      <c r="G587">
        <v>1.38159281635051</v>
      </c>
      <c r="H587">
        <v>1.3834658537929001</v>
      </c>
      <c r="I587">
        <v>1.3786940623877899</v>
      </c>
      <c r="J587">
        <v>1.3768658083520799</v>
      </c>
      <c r="K587">
        <v>1.39643720816199</v>
      </c>
      <c r="L587">
        <v>1.4028488218752599</v>
      </c>
      <c r="M587">
        <v>1.38738587682527</v>
      </c>
      <c r="N587">
        <v>1.40264406467363</v>
      </c>
      <c r="O587">
        <v>1.3671259638325</v>
      </c>
      <c r="P587">
        <v>1.3779399052591501</v>
      </c>
      <c r="Q587">
        <v>1.3479935076277501</v>
      </c>
      <c r="R587">
        <v>1.3839743602324499</v>
      </c>
      <c r="S587">
        <v>1.3493424650824799</v>
      </c>
      <c r="T587">
        <v>1.3769662783768499</v>
      </c>
      <c r="U587">
        <v>1.32667317526365</v>
      </c>
      <c r="V587">
        <v>1.37960145341169</v>
      </c>
      <c r="W587">
        <v>1.3835053096599099</v>
      </c>
      <c r="X587">
        <v>1.41668242515099</v>
      </c>
      <c r="Y587">
        <v>1.3717585447921601</v>
      </c>
      <c r="Z587">
        <v>1.4274715173594399</v>
      </c>
      <c r="AA587">
        <v>1.2988087293246</v>
      </c>
      <c r="AB587">
        <v>1.3626242322278399</v>
      </c>
      <c r="AC587">
        <v>1.35422198509401</v>
      </c>
      <c r="AD587">
        <v>1.3625249191420301</v>
      </c>
      <c r="AE587">
        <v>1.41447386261943</v>
      </c>
      <c r="AF587">
        <v>1.41125132200999</v>
      </c>
      <c r="AG587">
        <v>1.34953239460406</v>
      </c>
      <c r="AH587">
        <v>1.3844092831457899</v>
      </c>
      <c r="AI587">
        <v>1.4143891357217799</v>
      </c>
      <c r="AJ587">
        <v>1.4080718545564199</v>
      </c>
      <c r="AK587">
        <v>1.37752474481905</v>
      </c>
      <c r="AL587">
        <v>1.41112163625116</v>
      </c>
      <c r="AM587">
        <v>1.34916997550054</v>
      </c>
      <c r="AN587">
        <v>1.3909668835008799</v>
      </c>
      <c r="AO587">
        <v>1.36551570363763</v>
      </c>
      <c r="AP587">
        <v>1.40853524735795</v>
      </c>
      <c r="AQ587">
        <v>1.3809034361764301</v>
      </c>
      <c r="AR587">
        <v>1.4122419323397499</v>
      </c>
      <c r="AS587">
        <v>1.36422900301689</v>
      </c>
      <c r="AT587">
        <v>1.4014514870006101</v>
      </c>
      <c r="AU587">
        <v>1.3831191361551001</v>
      </c>
      <c r="AV587">
        <v>1.3987186721293601</v>
      </c>
      <c r="AW587">
        <v>1.3607659065655699</v>
      </c>
      <c r="AX587">
        <v>1.3852616244138201</v>
      </c>
      <c r="AY587">
        <v>1.3325149417240301</v>
      </c>
      <c r="AZ587">
        <v>1.3814434159179501</v>
      </c>
      <c r="BA587">
        <v>1.3779027940709401</v>
      </c>
      <c r="BB587">
        <v>1.3793913233219399</v>
      </c>
      <c r="BC587">
        <v>1.36784721592797</v>
      </c>
      <c r="BD587">
        <v>1.42898954651197</v>
      </c>
      <c r="BE587">
        <v>1.52441458064413</v>
      </c>
      <c r="BF587">
        <v>1.38607188957609</v>
      </c>
      <c r="BG587">
        <v>1.3367983227148099</v>
      </c>
      <c r="BH587">
        <v>1.3896673542452</v>
      </c>
      <c r="BI587">
        <v>1.54506543890926</v>
      </c>
      <c r="BJ587">
        <v>1.38110839393407</v>
      </c>
      <c r="BK587">
        <v>1.3926965920237799</v>
      </c>
      <c r="BL587">
        <v>1.40018896424724</v>
      </c>
      <c r="BM587">
        <v>1.5481338855825599</v>
      </c>
      <c r="BN587">
        <v>1.49900886114508</v>
      </c>
      <c r="BO587">
        <v>1.3150212672782</v>
      </c>
      <c r="BP587">
        <v>1.3561255817637099</v>
      </c>
      <c r="BQ587">
        <v>1.40013625238651</v>
      </c>
      <c r="BR587">
        <v>1.4333751061843401</v>
      </c>
      <c r="BS587">
        <v>1.39987145611654</v>
      </c>
      <c r="BT587">
        <v>1.43057916160822</v>
      </c>
      <c r="BU587">
        <v>1.4467851523225901</v>
      </c>
      <c r="BV587">
        <v>1.3968367756391999</v>
      </c>
      <c r="BW587">
        <v>1.3798449612403101</v>
      </c>
      <c r="BX587">
        <v>1.38686445618346</v>
      </c>
      <c r="BY587">
        <v>1.35730170496664</v>
      </c>
      <c r="BZ587">
        <v>1.3957733914638499</v>
      </c>
      <c r="CA587">
        <v>1.3470450770053699</v>
      </c>
      <c r="CB587">
        <v>1.4226426781541199</v>
      </c>
      <c r="CC587">
        <v>1.34918352874891</v>
      </c>
      <c r="CD587">
        <v>1.39090564681425</v>
      </c>
      <c r="CE587">
        <v>1.40456371742926</v>
      </c>
      <c r="CF587">
        <v>1.40527573872209</v>
      </c>
      <c r="CG587">
        <v>1.3394906367041199</v>
      </c>
      <c r="CH587">
        <v>1.3724794007490599</v>
      </c>
      <c r="CI587">
        <v>1.4309687163995699</v>
      </c>
      <c r="CJ587">
        <v>1.43613998259177</v>
      </c>
      <c r="CK587">
        <v>1.3676933797909401</v>
      </c>
      <c r="CL587">
        <v>1.3972682926829201</v>
      </c>
      <c r="CM587">
        <v>1.3077607713572901</v>
      </c>
      <c r="CN587">
        <v>1.38048681815116</v>
      </c>
      <c r="CO587">
        <v>1.3886510594852099</v>
      </c>
      <c r="CP587">
        <v>1.39760697845205</v>
      </c>
      <c r="CQ587">
        <v>1.38872725645099</v>
      </c>
      <c r="CR587">
        <v>1.4506523733858501</v>
      </c>
      <c r="CS587">
        <v>1.3438991094064801</v>
      </c>
      <c r="CT587">
        <v>1.37117597347721</v>
      </c>
      <c r="CU587">
        <v>1.3269211895180999</v>
      </c>
      <c r="CV587">
        <v>1.3839066640494599</v>
      </c>
      <c r="CW587">
        <v>1.3266333371207799</v>
      </c>
      <c r="CX587">
        <v>1.3639359163731299</v>
      </c>
      <c r="CY587">
        <v>1.3366233960944001</v>
      </c>
      <c r="CZ587">
        <v>1.40187908394657</v>
      </c>
      <c r="DA587">
        <v>1.35747182488079</v>
      </c>
      <c r="DB587">
        <v>1.36198706834272</v>
      </c>
      <c r="DC587">
        <v>1.31542967256488</v>
      </c>
      <c r="DD587">
        <v>1.3390964564821699</v>
      </c>
      <c r="DE587">
        <v>1.3649805053420401</v>
      </c>
      <c r="DF587">
        <v>1.4050432933313</v>
      </c>
      <c r="DG587">
        <v>1.37050317422995</v>
      </c>
      <c r="DH587">
        <v>1.3801042401442101</v>
      </c>
      <c r="DI587">
        <v>1.40713585621364</v>
      </c>
      <c r="DJ587">
        <v>1.4017260472753601</v>
      </c>
      <c r="DK587">
        <v>1.2743009320905401</v>
      </c>
      <c r="DL587">
        <v>1.3288850875231999</v>
      </c>
      <c r="DM587">
        <v>1.32599605522682</v>
      </c>
      <c r="DN587">
        <v>1.34665877712031</v>
      </c>
      <c r="DO587">
        <v>1.4180672268907499</v>
      </c>
      <c r="DP587">
        <v>1.4313441112485601</v>
      </c>
      <c r="DQ587">
        <v>1.36197397974318</v>
      </c>
      <c r="DR587">
        <v>1.3954740009323201</v>
      </c>
      <c r="DS587">
        <v>1.3279532758975801</v>
      </c>
      <c r="DT587">
        <v>1.3781671452979001</v>
      </c>
      <c r="DU587">
        <v>1.31682037357801</v>
      </c>
      <c r="DV587">
        <v>1.34358878329666</v>
      </c>
      <c r="DW587">
        <v>1.30757133930431</v>
      </c>
      <c r="DX587">
        <v>1.32491147677567</v>
      </c>
    </row>
    <row r="588" spans="1:128" x14ac:dyDescent="0.45">
      <c r="A588" t="s">
        <v>146</v>
      </c>
      <c r="B588" t="s">
        <v>90</v>
      </c>
      <c r="C588" t="s">
        <v>91</v>
      </c>
      <c r="D588">
        <v>30</v>
      </c>
      <c r="E588" s="1" cm="1">
        <f t="array" ref="E588">SUMPRODUCT($G588:$DX588,$G$2:$DX$2)/SUMPRODUCT(--($G588:$DX588&lt;&gt;""),$G$2:$DX$2)</f>
        <v>1.5739762043899386</v>
      </c>
      <c r="F588" s="1" cm="1">
        <f t="array" ref="F588">SUMPRODUCT($G588:$DX588,$F$2:$DW$2)/SUMPRODUCT(--($G588:$DX588&lt;&gt;""),$F$2:$DW$2)</f>
        <v>1.602489338053227</v>
      </c>
      <c r="G588">
        <v>1.7765760141028699</v>
      </c>
      <c r="H588">
        <v>1.6222175294268799</v>
      </c>
      <c r="I588">
        <v>1.75845613289465</v>
      </c>
      <c r="J588">
        <v>1.61819534106646</v>
      </c>
      <c r="K588">
        <v>1.7954765805222099</v>
      </c>
      <c r="L588">
        <v>1.6454370187110601</v>
      </c>
      <c r="M588">
        <v>1.8035506011331699</v>
      </c>
      <c r="N588">
        <v>1.63208070385554</v>
      </c>
      <c r="O588">
        <v>1.65256042322188</v>
      </c>
      <c r="P588">
        <v>1.6023719788388999</v>
      </c>
      <c r="Q588">
        <v>1.5400444731424201</v>
      </c>
      <c r="R588">
        <v>1.5843664932357999</v>
      </c>
      <c r="S588">
        <v>1.56290662269495</v>
      </c>
      <c r="T588">
        <v>1.6050300808959701</v>
      </c>
      <c r="U588">
        <v>1.50930427559709</v>
      </c>
      <c r="V588">
        <v>1.58967888734484</v>
      </c>
      <c r="W588">
        <v>1.5095929298705599</v>
      </c>
      <c r="X588">
        <v>1.6134690613487199</v>
      </c>
      <c r="Y588">
        <v>1.5649513834425399</v>
      </c>
      <c r="Z588">
        <v>1.6462418093961</v>
      </c>
      <c r="AA588">
        <v>1.5491454101511699</v>
      </c>
      <c r="AB588">
        <v>1.6116701367103901</v>
      </c>
      <c r="AC588">
        <v>1.51842775723585</v>
      </c>
      <c r="AD588">
        <v>1.5841625927488301</v>
      </c>
      <c r="AE588">
        <v>1.5598090881972699</v>
      </c>
      <c r="AF588">
        <v>1.60172019488913</v>
      </c>
      <c r="AG588">
        <v>1.52344008388045</v>
      </c>
      <c r="AH588">
        <v>1.5674456571456701</v>
      </c>
      <c r="AI588">
        <v>1.5835810390442799</v>
      </c>
      <c r="AJ588">
        <v>1.6479840002010899</v>
      </c>
      <c r="AK588">
        <v>1.5460930250541201</v>
      </c>
      <c r="AL588">
        <v>1.56115836684194</v>
      </c>
      <c r="AM588">
        <v>1.53146208217172</v>
      </c>
      <c r="AN588">
        <v>1.6046436315507799</v>
      </c>
      <c r="AO588">
        <v>1.5294925428071799</v>
      </c>
      <c r="AP588">
        <v>1.6179949459556999</v>
      </c>
      <c r="AQ588">
        <v>1.5377943964982499</v>
      </c>
      <c r="AR588">
        <v>1.6137943256127101</v>
      </c>
      <c r="AS588">
        <v>1.5205135057208501</v>
      </c>
      <c r="AT588">
        <v>1.6081407042243601</v>
      </c>
      <c r="AU588">
        <v>1.5169751409776</v>
      </c>
      <c r="AV588">
        <v>1.6016002579478399</v>
      </c>
      <c r="AW588">
        <v>1.60353639124313</v>
      </c>
      <c r="AX588">
        <v>1.60793054799377</v>
      </c>
      <c r="AY588">
        <v>1.56118490140406</v>
      </c>
      <c r="AZ588">
        <v>1.6061624077891401</v>
      </c>
      <c r="BA588">
        <v>1.51469193493679</v>
      </c>
      <c r="BB588">
        <v>1.57617100154902</v>
      </c>
      <c r="BC588">
        <v>1.5239433215505001</v>
      </c>
      <c r="BD588">
        <v>1.61306232816701</v>
      </c>
      <c r="BE588">
        <v>1.5790880366179101</v>
      </c>
      <c r="BF588">
        <v>1.64178353936187</v>
      </c>
      <c r="BG588">
        <v>1.52513048750334</v>
      </c>
      <c r="BH588">
        <v>1.61171796409011</v>
      </c>
      <c r="BI588">
        <v>1.9575147803166399</v>
      </c>
      <c r="BJ588">
        <v>1.59291632770638</v>
      </c>
      <c r="BK588">
        <v>1.58841300122164</v>
      </c>
      <c r="BL588">
        <v>1.6207294982818601</v>
      </c>
      <c r="BM588">
        <v>1.5492818789810301</v>
      </c>
      <c r="BN588">
        <v>1.5760676338605699</v>
      </c>
      <c r="BO588">
        <v>1.5383533116855801</v>
      </c>
      <c r="BP588">
        <v>1.59768738731603</v>
      </c>
      <c r="BQ588">
        <v>1.5559896380901099</v>
      </c>
      <c r="BR588">
        <v>1.5994600368386001</v>
      </c>
      <c r="BS588">
        <v>1.55269585088909</v>
      </c>
      <c r="BT588">
        <v>1.63711109524149</v>
      </c>
      <c r="BU588">
        <v>1.5671869575606701</v>
      </c>
      <c r="BV588">
        <v>1.540056537676</v>
      </c>
      <c r="BW588">
        <v>1.5573652379542999</v>
      </c>
      <c r="BX588">
        <v>1.5942355237864601</v>
      </c>
      <c r="BY588">
        <v>1.54841627822241</v>
      </c>
      <c r="BZ588">
        <v>1.59765551381437</v>
      </c>
      <c r="CA588">
        <v>1.55487513021933</v>
      </c>
      <c r="CB588">
        <v>1.63214798547174</v>
      </c>
      <c r="CC588">
        <v>1.55559872939393</v>
      </c>
      <c r="CD588">
        <v>1.6198575910941</v>
      </c>
      <c r="CE588">
        <v>1.56932883516707</v>
      </c>
      <c r="CF588">
        <v>1.6292572939800201</v>
      </c>
      <c r="CG588">
        <v>1.5384868913857599</v>
      </c>
      <c r="CH588">
        <v>1.60434456928838</v>
      </c>
      <c r="CI588">
        <v>1.55703753008038</v>
      </c>
      <c r="CJ588">
        <v>1.5835338692335199</v>
      </c>
      <c r="CK588">
        <v>1.53795121951219</v>
      </c>
      <c r="CL588">
        <v>1.5984529616724701</v>
      </c>
      <c r="CM588">
        <v>1.54084013215562</v>
      </c>
      <c r="CN588">
        <v>1.6082664688827399</v>
      </c>
      <c r="CO588">
        <v>1.5796449873721501</v>
      </c>
      <c r="CP588">
        <v>1.6477816188719101</v>
      </c>
      <c r="CQ588">
        <v>1.57534185260613</v>
      </c>
      <c r="CR588">
        <v>1.64224649195443</v>
      </c>
      <c r="CS588">
        <v>1.57494636936878</v>
      </c>
      <c r="CT588">
        <v>1.61510758629656</v>
      </c>
      <c r="CU588">
        <v>1.5373564628520899</v>
      </c>
      <c r="CV588">
        <v>1.59531111983511</v>
      </c>
      <c r="CW588">
        <v>1.52487217361663</v>
      </c>
      <c r="CX588">
        <v>1.5693898420634</v>
      </c>
      <c r="CY588">
        <v>1.5428103799397701</v>
      </c>
      <c r="CZ588">
        <v>1.60208148527592</v>
      </c>
      <c r="DA588">
        <v>1.5703836150845201</v>
      </c>
      <c r="DB588">
        <v>1.58054291287386</v>
      </c>
      <c r="DC588">
        <v>1.6357609310719201</v>
      </c>
      <c r="DD588">
        <v>1.57548901157722</v>
      </c>
      <c r="DE588">
        <v>1.5565648893614801</v>
      </c>
      <c r="DF588">
        <v>1.6171249177173499</v>
      </c>
      <c r="DG588">
        <v>1.5615251978995199</v>
      </c>
      <c r="DH588">
        <v>1.6288502233717299</v>
      </c>
      <c r="DI588">
        <v>1.5752727180153001</v>
      </c>
      <c r="DJ588">
        <v>1.61820750754191</v>
      </c>
      <c r="DK588">
        <v>1.51396191938728</v>
      </c>
      <c r="DL588">
        <v>1.57186039052552</v>
      </c>
      <c r="DM588">
        <v>1.58379487179487</v>
      </c>
      <c r="DN588">
        <v>1.61231558185404</v>
      </c>
      <c r="DO588">
        <v>1.60807063942328</v>
      </c>
      <c r="DP588">
        <v>1.64056434756643</v>
      </c>
      <c r="DQ588">
        <v>1.5524854854430601</v>
      </c>
      <c r="DR588">
        <v>1.5908907912022701</v>
      </c>
      <c r="DS588">
        <v>1.5226895440280099</v>
      </c>
      <c r="DT588">
        <v>1.5736546827099001</v>
      </c>
      <c r="DU588">
        <v>1.5493469406862901</v>
      </c>
      <c r="DV588">
        <v>1.5800664762885599</v>
      </c>
      <c r="DW588">
        <v>1.5044469902103701</v>
      </c>
      <c r="DX588">
        <v>1.54901062278691</v>
      </c>
    </row>
    <row r="589" spans="1:128" x14ac:dyDescent="0.45">
      <c r="A589" t="s">
        <v>146</v>
      </c>
      <c r="B589" t="s">
        <v>147</v>
      </c>
      <c r="C589" t="s">
        <v>91</v>
      </c>
      <c r="D589">
        <v>30</v>
      </c>
      <c r="E589" s="1" cm="1">
        <f t="array" ref="E589">SUMPRODUCT($G589:$DX589,$G$2:$DX$2)/SUMPRODUCT(--($G589:$DX589&lt;&gt;""),$G$2:$DX$2)</f>
        <v>1.6799321448126261</v>
      </c>
      <c r="F589" s="1" cm="1">
        <f t="array" ref="F589">SUMPRODUCT($G589:$DX589,$F$2:$DW$2)/SUMPRODUCT(--($G589:$DX589&lt;&gt;""),$F$2:$DW$2)</f>
        <v>1.7204663176085853</v>
      </c>
      <c r="G589">
        <v>2.11599977964265</v>
      </c>
      <c r="H589">
        <v>1.85455129735387</v>
      </c>
      <c r="I589">
        <v>1.9716748858715101</v>
      </c>
      <c r="J589">
        <v>1.7471733507243401</v>
      </c>
      <c r="K589">
        <v>1.78499362924825</v>
      </c>
      <c r="L589">
        <v>1.6222311375599401</v>
      </c>
      <c r="M589">
        <v>1.78554332304574</v>
      </c>
      <c r="N589">
        <v>1.5921249251462499</v>
      </c>
      <c r="O589">
        <v>1.79605995643304</v>
      </c>
      <c r="P589">
        <v>1.6932021714325201</v>
      </c>
      <c r="Q589">
        <v>1.5119474957852499</v>
      </c>
      <c r="R589">
        <v>1.56106814046918</v>
      </c>
      <c r="S589">
        <v>1.6410353215839599</v>
      </c>
      <c r="T589">
        <v>1.6843118127719301</v>
      </c>
      <c r="U589">
        <v>1.66985469819662</v>
      </c>
      <c r="V589">
        <v>1.77873657109789</v>
      </c>
      <c r="W589">
        <v>1.4739916658502601</v>
      </c>
      <c r="X589">
        <v>1.5653460677075599</v>
      </c>
      <c r="Y589">
        <v>1.57621372732562</v>
      </c>
      <c r="Z589">
        <v>1.67352695625774</v>
      </c>
      <c r="AA589">
        <v>1.6747863025851399</v>
      </c>
      <c r="AB589">
        <v>1.7843384471521</v>
      </c>
      <c r="AC589">
        <v>1.60566129819424</v>
      </c>
      <c r="AD589">
        <v>1.6936620592103599</v>
      </c>
      <c r="AE589">
        <v>1.6703562421470299</v>
      </c>
      <c r="AF589">
        <v>1.7317201044952799</v>
      </c>
      <c r="AG589">
        <v>1.6373859134314199</v>
      </c>
      <c r="AH589">
        <v>1.70148198188688</v>
      </c>
      <c r="AI589">
        <v>1.5628601682932499</v>
      </c>
      <c r="AJ589">
        <v>1.62639903976069</v>
      </c>
      <c r="AK589">
        <v>1.51260825858335</v>
      </c>
      <c r="AL589">
        <v>1.53424450974327</v>
      </c>
      <c r="AM589">
        <v>1.80345526738193</v>
      </c>
      <c r="AN589">
        <v>1.9246888288135999</v>
      </c>
      <c r="AO589">
        <v>1.7971020647965199</v>
      </c>
      <c r="AP589">
        <v>1.9478173465559501</v>
      </c>
      <c r="AQ589">
        <v>1.80549362916231</v>
      </c>
      <c r="AR589">
        <v>1.94620142125502</v>
      </c>
      <c r="AS589">
        <v>1.78575798704632</v>
      </c>
      <c r="AT589">
        <v>1.9332449595285399</v>
      </c>
      <c r="AU589">
        <v>1.7733458568880101</v>
      </c>
      <c r="AV589">
        <v>1.9300001051417801</v>
      </c>
      <c r="AW589">
        <v>1.5844999903571799</v>
      </c>
      <c r="AX589">
        <v>1.58908700341355</v>
      </c>
      <c r="AY589">
        <v>1.6025177291172299</v>
      </c>
      <c r="AZ589">
        <v>1.6571765651536901</v>
      </c>
      <c r="BA589">
        <v>1.63225549988873</v>
      </c>
      <c r="BB589">
        <v>1.71078027882378</v>
      </c>
      <c r="BC589">
        <v>1.6354572645699199</v>
      </c>
      <c r="BD589">
        <v>1.77210414211909</v>
      </c>
      <c r="BE589">
        <v>1.5255390926296899</v>
      </c>
      <c r="BF589">
        <v>1.5873397372443101</v>
      </c>
      <c r="BG589">
        <v>1.6980073770741599</v>
      </c>
      <c r="BH589">
        <v>1.82911471722909</v>
      </c>
      <c r="BI589">
        <v>2.1918634696839598</v>
      </c>
      <c r="BJ589">
        <v>1.66688838171914</v>
      </c>
      <c r="BK589">
        <v>1.7176970433715</v>
      </c>
      <c r="BL589">
        <v>1.77107041626296</v>
      </c>
      <c r="BM589">
        <v>1.50385543921545</v>
      </c>
      <c r="BN589">
        <v>1.54438528931706</v>
      </c>
      <c r="BO589">
        <v>1.8608146322601</v>
      </c>
      <c r="BP589">
        <v>1.97158151214308</v>
      </c>
      <c r="BQ589">
        <v>1.51081187918955</v>
      </c>
      <c r="BR589">
        <v>1.5731683726250401</v>
      </c>
      <c r="BS589">
        <v>1.80412768692423</v>
      </c>
      <c r="BT589">
        <v>1.9607941155466599</v>
      </c>
      <c r="BU589">
        <v>1.5392833150735501</v>
      </c>
      <c r="BV589">
        <v>1.5234717018561801</v>
      </c>
      <c r="BW589">
        <v>1.78772006923828</v>
      </c>
      <c r="BX589">
        <v>1.8456877042245501</v>
      </c>
      <c r="BY589">
        <v>1.85338794587327</v>
      </c>
      <c r="BZ589">
        <v>1.93160030656732</v>
      </c>
      <c r="CA589">
        <v>1.9363966551228899</v>
      </c>
      <c r="CB589">
        <v>2.0594926373286002</v>
      </c>
      <c r="CC589">
        <v>1.7022041323839401</v>
      </c>
      <c r="CD589">
        <v>1.79510020108215</v>
      </c>
      <c r="CE589">
        <v>1.54462000101717</v>
      </c>
      <c r="CF589">
        <v>1.60453998338616</v>
      </c>
      <c r="CG589">
        <v>1.7926441947565499</v>
      </c>
      <c r="CH589">
        <v>1.89926591760299</v>
      </c>
      <c r="CI589">
        <v>1.5160386052941399</v>
      </c>
      <c r="CJ589">
        <v>1.5322308125544</v>
      </c>
      <c r="CK589">
        <v>1.78150522648083</v>
      </c>
      <c r="CL589">
        <v>1.9051707317073101</v>
      </c>
      <c r="CM589">
        <v>1.81863663947137</v>
      </c>
      <c r="CN589">
        <v>1.9484323376710899</v>
      </c>
      <c r="CO589">
        <v>1.54912321553314</v>
      </c>
      <c r="CP589">
        <v>1.63539558294076</v>
      </c>
      <c r="CQ589">
        <v>1.54924691717207</v>
      </c>
      <c r="CR589">
        <v>1.6272967347760801</v>
      </c>
      <c r="CS589">
        <v>1.8544757199505899</v>
      </c>
      <c r="CT589">
        <v>1.9436520834687601</v>
      </c>
      <c r="CU589">
        <v>1.7238320738050801</v>
      </c>
      <c r="CV589">
        <v>1.79151535970163</v>
      </c>
      <c r="CW589">
        <v>1.6531303260993</v>
      </c>
      <c r="CX589">
        <v>1.71294171116918</v>
      </c>
      <c r="CY589">
        <v>1.7358537712864901</v>
      </c>
      <c r="CZ589">
        <v>1.7981983782905799</v>
      </c>
      <c r="DA589">
        <v>1.7283629533304401</v>
      </c>
      <c r="DB589">
        <v>1.75750433463372</v>
      </c>
      <c r="DC589">
        <v>1.7856454646948099</v>
      </c>
      <c r="DD589">
        <v>1.7056677932922399</v>
      </c>
      <c r="DE589">
        <v>1.70687123398653</v>
      </c>
      <c r="DF589">
        <v>1.8072712542407201</v>
      </c>
      <c r="DG589">
        <v>2.0223959557959001</v>
      </c>
      <c r="DH589">
        <v>2.1497178462261899</v>
      </c>
      <c r="DI589">
        <v>1.55401535112842</v>
      </c>
      <c r="DJ589">
        <v>1.60810071154898</v>
      </c>
      <c r="DK589">
        <v>1.8262462701799</v>
      </c>
      <c r="DL589">
        <v>1.9352104736264</v>
      </c>
      <c r="DM589">
        <v>1.7341932938856</v>
      </c>
      <c r="DN589">
        <v>1.7598264299802699</v>
      </c>
      <c r="DO589">
        <v>1.5982276159194599</v>
      </c>
      <c r="DP589">
        <v>1.6359894211491699</v>
      </c>
      <c r="DQ589">
        <v>1.75501123024113</v>
      </c>
      <c r="DR589">
        <v>1.81048438360808</v>
      </c>
      <c r="DS589">
        <v>1.87627079622426</v>
      </c>
      <c r="DT589">
        <v>1.98164237158748</v>
      </c>
      <c r="DU589">
        <v>1.8405786245962199</v>
      </c>
      <c r="DV589">
        <v>1.91005102757361</v>
      </c>
      <c r="DW589">
        <v>1.7550302020412401</v>
      </c>
      <c r="DX589">
        <v>1.81648614871901</v>
      </c>
    </row>
    <row r="590" spans="1:128" x14ac:dyDescent="0.45">
      <c r="A590" t="s">
        <v>146</v>
      </c>
      <c r="B590" t="s">
        <v>90</v>
      </c>
      <c r="C590" t="s">
        <v>88</v>
      </c>
      <c r="D590">
        <v>30</v>
      </c>
      <c r="E590" s="1" cm="1">
        <f t="array" ref="E590">SUMPRODUCT($G590:$DX590,$G$2:$DX$2)/SUMPRODUCT(--($G590:$DX590&lt;&gt;""),$G$2:$DX$2)</f>
        <v>2.0926035166912542</v>
      </c>
      <c r="F590" s="1" cm="1">
        <f t="array" ref="F590">SUMPRODUCT($G590:$DX590,$F$2:$DW$2)/SUMPRODUCT(--($G590:$DX590&lt;&gt;""),$F$2:$DW$2)</f>
        <v>2.1439032855362354</v>
      </c>
      <c r="G590">
        <v>2.35968929614191</v>
      </c>
      <c r="H590">
        <v>2.17365627926621</v>
      </c>
      <c r="I590">
        <v>2.3480112699587399</v>
      </c>
      <c r="J590">
        <v>2.1687196359612799</v>
      </c>
      <c r="K590">
        <v>2.38149658802595</v>
      </c>
      <c r="L590">
        <v>2.1967559314856202</v>
      </c>
      <c r="M590">
        <v>2.3738541618683402</v>
      </c>
      <c r="N590">
        <v>2.18112672163618</v>
      </c>
      <c r="O590">
        <v>2.0355658518031801</v>
      </c>
      <c r="P590">
        <v>2.12399467514954</v>
      </c>
      <c r="Q590">
        <v>2.0488026990055301</v>
      </c>
      <c r="R590">
        <v>2.1086726552978101</v>
      </c>
      <c r="S590">
        <v>2.0956711264213901</v>
      </c>
      <c r="T590">
        <v>2.1886198705337798</v>
      </c>
      <c r="U590">
        <v>2.0136818319600902</v>
      </c>
      <c r="V590">
        <v>2.1433196993972898</v>
      </c>
      <c r="W590">
        <v>2.1060154881219</v>
      </c>
      <c r="X590">
        <v>2.17221023564819</v>
      </c>
      <c r="Y590">
        <v>2.0699100193116902</v>
      </c>
      <c r="Z590">
        <v>2.1941289076664798</v>
      </c>
      <c r="AA590">
        <v>2.10803358416221</v>
      </c>
      <c r="AB590">
        <v>2.1890667647070501</v>
      </c>
      <c r="AC590">
        <v>2.0999185216434602</v>
      </c>
      <c r="AD590">
        <v>2.1296788015650399</v>
      </c>
      <c r="AE590">
        <v>2.1365060066710599</v>
      </c>
      <c r="AF590">
        <v>2.1749482495231698</v>
      </c>
      <c r="AG590">
        <v>2.0134581688446</v>
      </c>
      <c r="AH590">
        <v>2.1095266243042201</v>
      </c>
      <c r="AI590">
        <v>2.1854729241423501</v>
      </c>
      <c r="AJ590">
        <v>2.23107800687501</v>
      </c>
      <c r="AK590">
        <v>2.0435586142901299</v>
      </c>
      <c r="AL590">
        <v>2.07856866687287</v>
      </c>
      <c r="AM590">
        <v>2.0844456647235998</v>
      </c>
      <c r="AN590">
        <v>2.1491192869814899</v>
      </c>
      <c r="AO590">
        <v>2.0320231042025001</v>
      </c>
      <c r="AP590">
        <v>2.1744459309280599</v>
      </c>
      <c r="AQ590">
        <v>2.0492796257243602</v>
      </c>
      <c r="AR590">
        <v>2.1696255471477399</v>
      </c>
      <c r="AS590">
        <v>2.0750321732220298</v>
      </c>
      <c r="AT590">
        <v>2.1646214108397301</v>
      </c>
      <c r="AU590">
        <v>2.0739041597594299</v>
      </c>
      <c r="AV590">
        <v>2.1431680621317799</v>
      </c>
      <c r="AW590">
        <v>2.16467999946593</v>
      </c>
      <c r="AX590">
        <v>2.1465173859959599</v>
      </c>
      <c r="AY590">
        <v>2.05600553589254</v>
      </c>
      <c r="AZ590">
        <v>2.0974534246042502</v>
      </c>
      <c r="BA590">
        <v>2.00176722340685</v>
      </c>
      <c r="BB590">
        <v>2.1337947990053401</v>
      </c>
      <c r="BC590">
        <v>2.0723171394906101</v>
      </c>
      <c r="BD590">
        <v>2.20931523610985</v>
      </c>
      <c r="BE590">
        <v>2.0850867537239499</v>
      </c>
      <c r="BF590">
        <v>2.2053422238412299</v>
      </c>
      <c r="BG590">
        <v>2.04262986936007</v>
      </c>
      <c r="BH590">
        <v>2.1521275983186499</v>
      </c>
      <c r="BI590">
        <v>2.4214770178748402</v>
      </c>
      <c r="BJ590">
        <v>2.1051473333613502</v>
      </c>
      <c r="BK590">
        <v>2.1276892801906402</v>
      </c>
      <c r="BL590">
        <v>2.1851368185401601</v>
      </c>
      <c r="BM590">
        <v>2.0143737866505398</v>
      </c>
      <c r="BN590">
        <v>2.0562812288303198</v>
      </c>
      <c r="BO590">
        <v>2.0436433433186201</v>
      </c>
      <c r="BP590">
        <v>2.12395119474118</v>
      </c>
      <c r="BQ590">
        <v>2.0593917424325201</v>
      </c>
      <c r="BR590">
        <v>2.13429691245363</v>
      </c>
      <c r="BS590">
        <v>2.0688899997619501</v>
      </c>
      <c r="BT590">
        <v>2.2030755314337398</v>
      </c>
      <c r="BU590">
        <v>2.0511206092002201</v>
      </c>
      <c r="BV590">
        <v>2.0406697054540301</v>
      </c>
      <c r="BW590">
        <v>2.1064344373791002</v>
      </c>
      <c r="BX590">
        <v>2.1082999249619498</v>
      </c>
      <c r="BY590">
        <v>2.04146197434383</v>
      </c>
      <c r="BZ590">
        <v>2.1381060672689101</v>
      </c>
      <c r="CA590">
        <v>2.04480952783174</v>
      </c>
      <c r="CB590">
        <v>2.14207281020356</v>
      </c>
      <c r="CC590">
        <v>2.1028238928338898</v>
      </c>
      <c r="CD590">
        <v>2.17593231205618</v>
      </c>
      <c r="CE590">
        <v>2.0617254649329499</v>
      </c>
      <c r="CF590">
        <v>2.1427348398799699</v>
      </c>
      <c r="CG590">
        <v>2.0264719101123498</v>
      </c>
      <c r="CH590">
        <v>2.1259775280898801</v>
      </c>
      <c r="CI590">
        <v>2.0683016742614302</v>
      </c>
      <c r="CJ590">
        <v>2.1196687317597598</v>
      </c>
      <c r="CK590">
        <v>2.0300766550522602</v>
      </c>
      <c r="CL590">
        <v>2.1193867595818801</v>
      </c>
      <c r="CM590">
        <v>2.0689501719371499</v>
      </c>
      <c r="CN590">
        <v>2.1676488436383199</v>
      </c>
      <c r="CO590">
        <v>2.1336223109853298</v>
      </c>
      <c r="CP590">
        <v>2.2361675831557002</v>
      </c>
      <c r="CQ590">
        <v>2.12220531298256</v>
      </c>
      <c r="CR590">
        <v>2.1891211422688701</v>
      </c>
      <c r="CS590">
        <v>2.1017226808814899</v>
      </c>
      <c r="CT590">
        <v>2.1793278294220801</v>
      </c>
      <c r="CU590">
        <v>2.0314922956129098</v>
      </c>
      <c r="CV590">
        <v>2.09977671999214</v>
      </c>
      <c r="CW590">
        <v>2.0419725031246401</v>
      </c>
      <c r="CX590">
        <v>2.1099306896943499</v>
      </c>
      <c r="CY590">
        <v>2.0439285848148998</v>
      </c>
      <c r="CZ590">
        <v>2.1450917677632102</v>
      </c>
      <c r="DA590">
        <v>2.0402579107065399</v>
      </c>
      <c r="DB590">
        <v>2.0750704377979998</v>
      </c>
      <c r="DC590">
        <v>2.1062443604997898</v>
      </c>
      <c r="DD590">
        <v>2.08529983024148</v>
      </c>
      <c r="DE590">
        <v>2.0816142589498199</v>
      </c>
      <c r="DF590">
        <v>2.1702567218593298</v>
      </c>
      <c r="DG590">
        <v>2.0951093345873502</v>
      </c>
      <c r="DH590">
        <v>2.1972333254957199</v>
      </c>
      <c r="DI590">
        <v>2.1133132215730401</v>
      </c>
      <c r="DJ590">
        <v>2.16732220822036</v>
      </c>
      <c r="DK590">
        <v>2.00402383197099</v>
      </c>
      <c r="DL590">
        <v>2.0829939642520401</v>
      </c>
      <c r="DM590">
        <v>2.1065956607495</v>
      </c>
      <c r="DN590">
        <v>2.1375305719921101</v>
      </c>
      <c r="DO590">
        <v>2.1582028750586502</v>
      </c>
      <c r="DP590">
        <v>2.2245659685193799</v>
      </c>
      <c r="DQ590">
        <v>2.0541700216129102</v>
      </c>
      <c r="DR590">
        <v>2.1057019960164398</v>
      </c>
      <c r="DS590">
        <v>2.0248040035382302</v>
      </c>
      <c r="DT590">
        <v>2.1232081621772201</v>
      </c>
      <c r="DU590">
        <v>2.0573849538879201</v>
      </c>
      <c r="DV590">
        <v>2.1095360704086801</v>
      </c>
      <c r="DW590">
        <v>2.0083211830868501</v>
      </c>
      <c r="DX590">
        <v>2.05738387835867</v>
      </c>
    </row>
    <row r="591" spans="1:128" x14ac:dyDescent="0.45">
      <c r="A591" t="s">
        <v>146</v>
      </c>
      <c r="B591" t="s">
        <v>90</v>
      </c>
      <c r="C591" t="s">
        <v>115</v>
      </c>
      <c r="D591">
        <v>30</v>
      </c>
      <c r="E591" s="1" cm="1">
        <f t="array" ref="E591">SUMPRODUCT($G591:$DX591,$G$2:$DX$2)/SUMPRODUCT(--($G591:$DX591&lt;&gt;""),$G$2:$DX$2)</f>
        <v>2.1619461185406927</v>
      </c>
      <c r="F591" s="1" cm="1">
        <f t="array" ref="F591">SUMPRODUCT($G591:$DX591,$F$2:$DW$2)/SUMPRODUCT(--($G591:$DX591&lt;&gt;""),$F$2:$DW$2)</f>
        <v>2.1656974387712937</v>
      </c>
      <c r="G591">
        <v>2.4164533485135</v>
      </c>
      <c r="H591">
        <v>2.1990083919422601</v>
      </c>
      <c r="I591">
        <v>2.40152159098403</v>
      </c>
      <c r="J591">
        <v>2.1921663527980702</v>
      </c>
      <c r="K591">
        <v>2.4534359340116398</v>
      </c>
      <c r="L591">
        <v>2.23198451703015</v>
      </c>
      <c r="M591">
        <v>2.4587700953521501</v>
      </c>
      <c r="N591">
        <v>2.2103717352250198</v>
      </c>
      <c r="O591">
        <v>2.3439369316413599</v>
      </c>
      <c r="P591">
        <v>2.21809757615573</v>
      </c>
      <c r="Q591">
        <v>2.1622680910109602</v>
      </c>
      <c r="R591">
        <v>2.1621130434270599</v>
      </c>
      <c r="S591">
        <v>2.2032909398137099</v>
      </c>
      <c r="T591">
        <v>2.1980849448584898</v>
      </c>
      <c r="U591">
        <v>2.0849686839380599</v>
      </c>
      <c r="V591">
        <v>2.1407254461210199</v>
      </c>
      <c r="W591">
        <v>2.11209180779053</v>
      </c>
      <c r="X591">
        <v>2.1804692003271602</v>
      </c>
      <c r="Y591">
        <v>2.1122186522292701</v>
      </c>
      <c r="Z591">
        <v>2.1905701587944102</v>
      </c>
      <c r="AA591">
        <v>2.1338471129369299</v>
      </c>
      <c r="AB591">
        <v>2.1562039186850801</v>
      </c>
      <c r="AC591">
        <v>2.0790960451977401</v>
      </c>
      <c r="AD591">
        <v>2.1363004690175398</v>
      </c>
      <c r="AE591">
        <v>2.1466007394216602</v>
      </c>
      <c r="AF591">
        <v>2.1739629566019101</v>
      </c>
      <c r="AG591">
        <v>2.1614276566249302</v>
      </c>
      <c r="AH591">
        <v>2.1386947863229802</v>
      </c>
      <c r="AI591">
        <v>2.1666860432233301</v>
      </c>
      <c r="AJ591">
        <v>2.2131505024288698</v>
      </c>
      <c r="AK591">
        <v>2.11856248066811</v>
      </c>
      <c r="AL591">
        <v>2.12541563563253</v>
      </c>
      <c r="AM591">
        <v>2.1187448959477302</v>
      </c>
      <c r="AN591">
        <v>2.1675220354256401</v>
      </c>
      <c r="AO591">
        <v>2.0819654144811799</v>
      </c>
      <c r="AP591">
        <v>2.1835099417439898</v>
      </c>
      <c r="AQ591">
        <v>2.0893299544560402</v>
      </c>
      <c r="AR591">
        <v>2.17985787449715</v>
      </c>
      <c r="AS591">
        <v>2.0942868796545602</v>
      </c>
      <c r="AT591">
        <v>2.1789464060928698</v>
      </c>
      <c r="AU591">
        <v>2.0920901836126</v>
      </c>
      <c r="AV591">
        <v>2.1602010310904198</v>
      </c>
      <c r="AW591">
        <v>2.2091867842991202</v>
      </c>
      <c r="AX591">
        <v>2.1742249030897001</v>
      </c>
      <c r="AY591">
        <v>2.1031594777851201</v>
      </c>
      <c r="AZ591">
        <v>2.1379500343562401</v>
      </c>
      <c r="BA591">
        <v>2.1035402799471901</v>
      </c>
      <c r="BB591">
        <v>2.13458119181719</v>
      </c>
      <c r="BC591">
        <v>2.1898131363485298</v>
      </c>
      <c r="BD591">
        <v>2.22218571558053</v>
      </c>
      <c r="BE591">
        <v>2.2770615393143601</v>
      </c>
      <c r="BF591">
        <v>2.2431757168763902</v>
      </c>
      <c r="BG591">
        <v>2.1005829175684698</v>
      </c>
      <c r="BH591">
        <v>2.1584885465673498</v>
      </c>
      <c r="BI591">
        <v>2.42621215905129</v>
      </c>
      <c r="BJ591">
        <v>2.1743619922704598</v>
      </c>
      <c r="BK591">
        <v>2.1731309690736502</v>
      </c>
      <c r="BL591">
        <v>2.1891327503926701</v>
      </c>
      <c r="BM591">
        <v>2.1479911252153898</v>
      </c>
      <c r="BN591">
        <v>2.1336036990393201</v>
      </c>
      <c r="BO591">
        <v>2.1391201449808701</v>
      </c>
      <c r="BP591">
        <v>2.1679858746138998</v>
      </c>
      <c r="BQ591">
        <v>2.1485950023970299</v>
      </c>
      <c r="BR591">
        <v>2.1698991564126899</v>
      </c>
      <c r="BS591">
        <v>2.1217739055916498</v>
      </c>
      <c r="BT591">
        <v>2.18764550453474</v>
      </c>
      <c r="BU591">
        <v>2.09916861663037</v>
      </c>
      <c r="BV591">
        <v>2.0642338333355799</v>
      </c>
      <c r="BW591">
        <v>2.18172958202913</v>
      </c>
      <c r="BX591">
        <v>2.1543989931150298</v>
      </c>
      <c r="BY591">
        <v>2.0738651355052702</v>
      </c>
      <c r="BZ591">
        <v>2.1313088163234499</v>
      </c>
      <c r="CA591">
        <v>2.0701213503392699</v>
      </c>
      <c r="CB591">
        <v>2.1441422417433902</v>
      </c>
      <c r="CC591">
        <v>2.1249915001505602</v>
      </c>
      <c r="CD591">
        <v>2.1833927513283999</v>
      </c>
      <c r="CE591">
        <v>2.10736263922559</v>
      </c>
      <c r="CF591">
        <v>2.1660959194398699</v>
      </c>
      <c r="CG591">
        <v>2.0614082397003699</v>
      </c>
      <c r="CH591">
        <v>2.1150411985018698</v>
      </c>
      <c r="CI591">
        <v>2.1873687983206098</v>
      </c>
      <c r="CJ591">
        <v>2.1351313296810099</v>
      </c>
      <c r="CK591">
        <v>2.04650871080139</v>
      </c>
      <c r="CL591">
        <v>2.1185365853658502</v>
      </c>
      <c r="CM591">
        <v>2.0905535702245199</v>
      </c>
      <c r="CN591">
        <v>2.17414874249882</v>
      </c>
      <c r="CO591">
        <v>2.1394884379086099</v>
      </c>
      <c r="CP591">
        <v>2.2158107793440598</v>
      </c>
      <c r="CQ591">
        <v>2.1288857059731798</v>
      </c>
      <c r="CR591">
        <v>2.2101358458474101</v>
      </c>
      <c r="CS591">
        <v>2.13812650328284</v>
      </c>
      <c r="CT591">
        <v>2.1671455502827701</v>
      </c>
      <c r="CU591">
        <v>2.0728481695946601</v>
      </c>
      <c r="CV591">
        <v>2.1300053979782101</v>
      </c>
      <c r="CW591">
        <v>2.1334961936143602</v>
      </c>
      <c r="CX591">
        <v>2.14339279627315</v>
      </c>
      <c r="CY591">
        <v>2.0817726358400201</v>
      </c>
      <c r="CZ591">
        <v>2.1537750346705899</v>
      </c>
      <c r="DA591">
        <v>2.09086475942782</v>
      </c>
      <c r="DB591">
        <v>2.1167551654385202</v>
      </c>
      <c r="DC591">
        <v>2.1684509153195499</v>
      </c>
      <c r="DD591">
        <v>2.12962056677932</v>
      </c>
      <c r="DE591">
        <v>2.1302040609651098</v>
      </c>
      <c r="DF591">
        <v>2.1803230543318599</v>
      </c>
      <c r="DG591">
        <v>2.1156046712124699</v>
      </c>
      <c r="DH591">
        <v>2.1720158319617502</v>
      </c>
      <c r="DI591">
        <v>2.1482924097198302</v>
      </c>
      <c r="DJ591">
        <v>2.1616832779623398</v>
      </c>
      <c r="DK591">
        <v>2.0715542293973002</v>
      </c>
      <c r="DL591">
        <v>2.1203844994994498</v>
      </c>
      <c r="DM591">
        <v>2.1382327416173501</v>
      </c>
      <c r="DN591">
        <v>2.14642998027613</v>
      </c>
      <c r="DO591">
        <v>2.1675340186836101</v>
      </c>
      <c r="DP591">
        <v>2.2100946977775799</v>
      </c>
      <c r="DQ591">
        <v>2.0995041742594398</v>
      </c>
      <c r="DR591">
        <v>2.1357058100606001</v>
      </c>
      <c r="DS591">
        <v>2.0793316126843302</v>
      </c>
      <c r="DT591">
        <v>2.1260314806063398</v>
      </c>
      <c r="DU591">
        <v>2.0858386779645102</v>
      </c>
      <c r="DV591">
        <v>2.1230560367023998</v>
      </c>
      <c r="DW591">
        <v>2.0604873984586498</v>
      </c>
      <c r="DX591">
        <v>2.0893563840866398</v>
      </c>
    </row>
    <row r="592" spans="1:128" x14ac:dyDescent="0.45">
      <c r="A592" t="s">
        <v>146</v>
      </c>
      <c r="B592" t="s">
        <v>147</v>
      </c>
      <c r="C592" t="s">
        <v>115</v>
      </c>
      <c r="D592">
        <v>30</v>
      </c>
      <c r="E592" s="1" cm="1">
        <f t="array" ref="E592">SUMPRODUCT($G592:$DX592,$G$2:$DX$2)/SUMPRODUCT(--($G592:$DX592&lt;&gt;""),$G$2:$DX$2)</f>
        <v>2.2856019336928042</v>
      </c>
      <c r="F592" s="1" cm="1">
        <f t="array" ref="F592">SUMPRODUCT($G592:$DX592,$F$2:$DW$2)/SUMPRODUCT(--($G592:$DX592&lt;&gt;""),$F$2:$DW$2)</f>
        <v>2.3032254114381296</v>
      </c>
      <c r="G592">
        <v>2.7855776116936299</v>
      </c>
      <c r="H592">
        <v>2.4929246928769402</v>
      </c>
      <c r="I592">
        <v>2.6318358015373402</v>
      </c>
      <c r="J592">
        <v>2.3644893712125099</v>
      </c>
      <c r="K592">
        <v>2.41159142493099</v>
      </c>
      <c r="L592">
        <v>2.1846236427326899</v>
      </c>
      <c r="M592">
        <v>2.4085734027361898</v>
      </c>
      <c r="N592">
        <v>2.1640775715141101</v>
      </c>
      <c r="O592">
        <v>2.5013018222053098</v>
      </c>
      <c r="P592">
        <v>2.32200650046678</v>
      </c>
      <c r="Q592">
        <v>2.1268210731255399</v>
      </c>
      <c r="R592">
        <v>2.10854312187328</v>
      </c>
      <c r="S592">
        <v>2.2914336791752001</v>
      </c>
      <c r="T592">
        <v>2.2931662898051401</v>
      </c>
      <c r="U592">
        <v>2.27359136771079</v>
      </c>
      <c r="V592">
        <v>2.3562413639709701</v>
      </c>
      <c r="W592">
        <v>2.0594235356570798</v>
      </c>
      <c r="X592">
        <v>2.1003880004647799</v>
      </c>
      <c r="Y592">
        <v>2.1223593999038601</v>
      </c>
      <c r="Z592">
        <v>2.2125930798357198</v>
      </c>
      <c r="AA592">
        <v>2.2869979259661801</v>
      </c>
      <c r="AB592">
        <v>2.3740513992734802</v>
      </c>
      <c r="AC592">
        <v>2.1831980875333898</v>
      </c>
      <c r="AD592">
        <v>2.2694948341894698</v>
      </c>
      <c r="AE592">
        <v>2.2662369945854</v>
      </c>
      <c r="AF592">
        <v>2.33135220154211</v>
      </c>
      <c r="AG592">
        <v>2.29725488540325</v>
      </c>
      <c r="AH592">
        <v>2.2773473509397801</v>
      </c>
      <c r="AI592">
        <v>2.1399966693270098</v>
      </c>
      <c r="AJ592">
        <v>2.1798673386665999</v>
      </c>
      <c r="AK592">
        <v>2.0836123569440099</v>
      </c>
      <c r="AL592">
        <v>2.0703719455613898</v>
      </c>
      <c r="AM592">
        <v>2.4414618005688302</v>
      </c>
      <c r="AN592">
        <v>2.5758990172059302</v>
      </c>
      <c r="AO592">
        <v>2.4033396331924699</v>
      </c>
      <c r="AP592">
        <v>2.5890509863880502</v>
      </c>
      <c r="AQ592">
        <v>2.41125662336741</v>
      </c>
      <c r="AR592">
        <v>2.5831150649488701</v>
      </c>
      <c r="AS592">
        <v>2.41297407154762</v>
      </c>
      <c r="AT592">
        <v>2.5708057018685002</v>
      </c>
      <c r="AU592">
        <v>2.4005060824521798</v>
      </c>
      <c r="AV592">
        <v>2.5548962776303799</v>
      </c>
      <c r="AW592">
        <v>2.1782110945782098</v>
      </c>
      <c r="AX592">
        <v>2.1455189837362698</v>
      </c>
      <c r="AY592">
        <v>2.1492308739450001</v>
      </c>
      <c r="AZ592">
        <v>2.1920206007804701</v>
      </c>
      <c r="BA592">
        <v>2.24338425442832</v>
      </c>
      <c r="BB592">
        <v>2.2859402039004202</v>
      </c>
      <c r="BC592">
        <v>2.3107118039819898</v>
      </c>
      <c r="BD592">
        <v>2.3782742681047702</v>
      </c>
      <c r="BE592">
        <v>2.2244510084971898</v>
      </c>
      <c r="BF592">
        <v>2.1697696334249299</v>
      </c>
      <c r="BG592">
        <v>2.30051924034426</v>
      </c>
      <c r="BH592">
        <v>2.4152296952638301</v>
      </c>
      <c r="BI592">
        <v>2.6383984095859998</v>
      </c>
      <c r="BJ592">
        <v>2.2638351429073</v>
      </c>
      <c r="BK592">
        <v>2.3297125215894599</v>
      </c>
      <c r="BL592">
        <v>2.3756537019540298</v>
      </c>
      <c r="BM592">
        <v>2.1117372663662901</v>
      </c>
      <c r="BN592">
        <v>2.1026647086370001</v>
      </c>
      <c r="BO592">
        <v>2.52745645216143</v>
      </c>
      <c r="BP592">
        <v>2.6112071335063201</v>
      </c>
      <c r="BQ592">
        <v>2.11029294263101</v>
      </c>
      <c r="BR592">
        <v>2.1072146479726102</v>
      </c>
      <c r="BS592">
        <v>2.4168725749244202</v>
      </c>
      <c r="BT592">
        <v>2.578680758885</v>
      </c>
      <c r="BU592">
        <v>2.0692361101718202</v>
      </c>
      <c r="BV592">
        <v>2.0329938367621101</v>
      </c>
      <c r="BW592">
        <v>2.4506617398661201</v>
      </c>
      <c r="BX592">
        <v>2.4648173227263599</v>
      </c>
      <c r="BY592">
        <v>2.4223718762171602</v>
      </c>
      <c r="BZ592">
        <v>2.584148961566</v>
      </c>
      <c r="CA592">
        <v>2.59948756933299</v>
      </c>
      <c r="CB592">
        <v>2.7579609764338202</v>
      </c>
      <c r="CC592">
        <v>2.30377004750201</v>
      </c>
      <c r="CD592">
        <v>2.3860291617691298</v>
      </c>
      <c r="CE592">
        <v>2.0780426195602399</v>
      </c>
      <c r="CF592">
        <v>2.1230610134436398</v>
      </c>
      <c r="CG592">
        <v>2.4134681647940002</v>
      </c>
      <c r="CH592">
        <v>2.5177228464419401</v>
      </c>
      <c r="CI592">
        <v>2.1346065229634901</v>
      </c>
      <c r="CJ592">
        <v>2.0493702319389602</v>
      </c>
      <c r="CK592">
        <v>2.3788432055749098</v>
      </c>
      <c r="CL592">
        <v>2.52292682926829</v>
      </c>
      <c r="CM592">
        <v>2.4483716539680298</v>
      </c>
      <c r="CN592">
        <v>2.6306250421414599</v>
      </c>
      <c r="CO592">
        <v>2.1110265274319699</v>
      </c>
      <c r="CP592">
        <v>2.1740135055257999</v>
      </c>
      <c r="CQ592">
        <v>2.0986281136002498</v>
      </c>
      <c r="CR592">
        <v>2.17045632567195</v>
      </c>
      <c r="CS592">
        <v>2.50347786517584</v>
      </c>
      <c r="CT592">
        <v>2.59301826691802</v>
      </c>
      <c r="CU592">
        <v>2.3116719010697802</v>
      </c>
      <c r="CV592">
        <v>2.4045293944449799</v>
      </c>
      <c r="CW592">
        <v>2.2662651971366801</v>
      </c>
      <c r="CX592">
        <v>2.3050107942279201</v>
      </c>
      <c r="CY592">
        <v>2.3105486075538102</v>
      </c>
      <c r="CZ592">
        <v>2.4272167318432198</v>
      </c>
      <c r="DA592">
        <v>2.2888852766941099</v>
      </c>
      <c r="DB592">
        <v>2.3252691085103301</v>
      </c>
      <c r="DC592">
        <v>2.3588710294095101</v>
      </c>
      <c r="DD592">
        <v>2.2691360668022602</v>
      </c>
      <c r="DE592">
        <v>2.3309028305230601</v>
      </c>
      <c r="DF592">
        <v>2.3952301382348402</v>
      </c>
      <c r="DG592">
        <v>2.6031624735480801</v>
      </c>
      <c r="DH592">
        <v>2.78709146484834</v>
      </c>
      <c r="DI592">
        <v>2.1128677078957701</v>
      </c>
      <c r="DJ592">
        <v>2.1345960463843299</v>
      </c>
      <c r="DK592">
        <v>2.4334852799673401</v>
      </c>
      <c r="DL592">
        <v>2.5571452175687801</v>
      </c>
      <c r="DM592">
        <v>2.3292702169625201</v>
      </c>
      <c r="DN592">
        <v>2.3458145956607401</v>
      </c>
      <c r="DO592">
        <v>2.1540971718636599</v>
      </c>
      <c r="DP592">
        <v>2.1888516828051001</v>
      </c>
      <c r="DQ592">
        <v>2.3509238462516402</v>
      </c>
      <c r="DR592">
        <v>2.4245878713395701</v>
      </c>
      <c r="DS592">
        <v>2.5072037030305201</v>
      </c>
      <c r="DT592">
        <v>2.6165860869775899</v>
      </c>
      <c r="DU592">
        <v>2.4219465380834202</v>
      </c>
      <c r="DV592">
        <v>2.51610879640466</v>
      </c>
      <c r="DW592">
        <v>2.3397521349718802</v>
      </c>
      <c r="DX592">
        <v>2.4287023536763099</v>
      </c>
    </row>
    <row r="593" spans="1:128" x14ac:dyDescent="0.45">
      <c r="A593" t="s">
        <v>146</v>
      </c>
      <c r="B593" t="s">
        <v>147</v>
      </c>
      <c r="C593" t="s">
        <v>88</v>
      </c>
      <c r="D593">
        <v>30</v>
      </c>
      <c r="E593" s="1" cm="1">
        <f t="array" ref="E593">SUMPRODUCT($G593:$DX593,$G$2:$DX$2)/SUMPRODUCT(--($G593:$DX593&lt;&gt;""),$G$2:$DX$2)</f>
        <v>2.4258461737996044</v>
      </c>
      <c r="F593" s="1" cm="1">
        <f t="array" ref="F593">SUMPRODUCT($G593:$DX593,$F$2:$DW$2)/SUMPRODUCT(--($G593:$DX593&lt;&gt;""),$F$2:$DW$2)</f>
        <v>2.5014463450429538</v>
      </c>
      <c r="G593">
        <v>3.5094000771250702</v>
      </c>
      <c r="H593">
        <v>2.9381769102227402</v>
      </c>
      <c r="I593">
        <v>2.9411734533117402</v>
      </c>
      <c r="J593">
        <v>2.6219361173599798</v>
      </c>
      <c r="K593">
        <v>2.3949457464552202</v>
      </c>
      <c r="L593">
        <v>2.1761930764973099</v>
      </c>
      <c r="M593">
        <v>2.3696328711594199</v>
      </c>
      <c r="N593">
        <v>2.1506435119075</v>
      </c>
      <c r="O593">
        <v>2.4526209328861301</v>
      </c>
      <c r="P593">
        <v>2.5380674942083599</v>
      </c>
      <c r="Q593">
        <v>1.9799968990483201</v>
      </c>
      <c r="R593">
        <v>2.0559466636311301</v>
      </c>
      <c r="S593">
        <v>2.3587728463792699</v>
      </c>
      <c r="T593">
        <v>2.4476869954205198</v>
      </c>
      <c r="U593">
        <v>2.5302177361892402</v>
      </c>
      <c r="V593">
        <v>2.7128724564311102</v>
      </c>
      <c r="W593">
        <v>1.9887791997120099</v>
      </c>
      <c r="X593">
        <v>2.06204362100351</v>
      </c>
      <c r="Y593">
        <v>2.0981185856081499</v>
      </c>
      <c r="Z593">
        <v>2.2252595272429798</v>
      </c>
      <c r="AA593">
        <v>2.6283183542002102</v>
      </c>
      <c r="AB593">
        <v>2.7517653264705002</v>
      </c>
      <c r="AC593">
        <v>2.3689108370350098</v>
      </c>
      <c r="AD593">
        <v>2.4281935793400602</v>
      </c>
      <c r="AE593">
        <v>2.5044586764533001</v>
      </c>
      <c r="AF593">
        <v>2.5667061386460799</v>
      </c>
      <c r="AG593">
        <v>2.4135440196471598</v>
      </c>
      <c r="AH593">
        <v>2.5436502072381999</v>
      </c>
      <c r="AI593">
        <v>2.1462573918945198</v>
      </c>
      <c r="AJ593">
        <v>2.18561432063697</v>
      </c>
      <c r="AK593">
        <v>1.9737337612124899</v>
      </c>
      <c r="AL593">
        <v>2.0154133158057501</v>
      </c>
      <c r="AM593">
        <v>2.93689631381825</v>
      </c>
      <c r="AN593">
        <v>3.0797675368195701</v>
      </c>
      <c r="AO593">
        <v>2.8412541674629899</v>
      </c>
      <c r="AP593">
        <v>3.1177011884790402</v>
      </c>
      <c r="AQ593">
        <v>2.86191851707455</v>
      </c>
      <c r="AR593">
        <v>3.12118945932056</v>
      </c>
      <c r="AS593">
        <v>2.9444088917643501</v>
      </c>
      <c r="AT593">
        <v>3.05936398990147</v>
      </c>
      <c r="AU593">
        <v>2.9360247293475199</v>
      </c>
      <c r="AV593">
        <v>3.04830213542962</v>
      </c>
      <c r="AW593">
        <v>2.1105289158360199</v>
      </c>
      <c r="AX593">
        <v>2.09840863877568</v>
      </c>
      <c r="AY593">
        <v>2.1455797129633201</v>
      </c>
      <c r="AZ593">
        <v>2.1941856922458598</v>
      </c>
      <c r="BA593">
        <v>2.34599555385602</v>
      </c>
      <c r="BB593">
        <v>2.5285899155923901</v>
      </c>
      <c r="BC593">
        <v>2.4470792168947701</v>
      </c>
      <c r="BD593">
        <v>2.6480218435602199</v>
      </c>
      <c r="BE593">
        <v>2.0255905667698699</v>
      </c>
      <c r="BF593">
        <v>2.1298454983884598</v>
      </c>
      <c r="BG593">
        <v>2.5485115448839699</v>
      </c>
      <c r="BH593">
        <v>2.7262963226402999</v>
      </c>
      <c r="BI593">
        <v>2.8328631160937898</v>
      </c>
      <c r="BJ593">
        <v>2.3771719214782498</v>
      </c>
      <c r="BK593">
        <v>2.5044442705919798</v>
      </c>
      <c r="BL593">
        <v>2.5909224945687801</v>
      </c>
      <c r="BM593">
        <v>1.9625299501247999</v>
      </c>
      <c r="BN593">
        <v>1.99972948274372</v>
      </c>
      <c r="BO593">
        <v>3.0825067901550902</v>
      </c>
      <c r="BP593">
        <v>3.35919571020596</v>
      </c>
      <c r="BQ593">
        <v>1.98356140188566</v>
      </c>
      <c r="BR593">
        <v>2.0540720119094602</v>
      </c>
      <c r="BS593">
        <v>2.8518317503392101</v>
      </c>
      <c r="BT593">
        <v>3.1049775048203898</v>
      </c>
      <c r="BU593">
        <v>2.0047114730003202</v>
      </c>
      <c r="BV593">
        <v>1.98869922767911</v>
      </c>
      <c r="BW593">
        <v>2.8166411058993002</v>
      </c>
      <c r="BX593">
        <v>2.8783965177565101</v>
      </c>
      <c r="BY593">
        <v>2.92338329710645</v>
      </c>
      <c r="BZ593">
        <v>3.0865298840321098</v>
      </c>
      <c r="CA593">
        <v>3.2839626094546199</v>
      </c>
      <c r="CB593">
        <v>3.5043359517977302</v>
      </c>
      <c r="CC593">
        <v>2.4955655071253</v>
      </c>
      <c r="CD593">
        <v>2.6011190658908299</v>
      </c>
      <c r="CE593">
        <v>2.00147490124942</v>
      </c>
      <c r="CF593">
        <v>2.0854510315832302</v>
      </c>
      <c r="CG593">
        <v>2.8406741573033698</v>
      </c>
      <c r="CH593">
        <v>2.99644943820224</v>
      </c>
      <c r="CI593">
        <v>1.98607342173979</v>
      </c>
      <c r="CJ593">
        <v>2.0217474783677201</v>
      </c>
      <c r="CK593">
        <v>2.8331707317073098</v>
      </c>
      <c r="CL593">
        <v>2.98911498257839</v>
      </c>
      <c r="CM593">
        <v>2.9975996224125101</v>
      </c>
      <c r="CN593">
        <v>3.19314948418852</v>
      </c>
      <c r="CO593">
        <v>2.05989718605026</v>
      </c>
      <c r="CP593">
        <v>2.1695892815561799</v>
      </c>
      <c r="CQ593">
        <v>2.0461249244679101</v>
      </c>
      <c r="CR593">
        <v>2.1284381084528698</v>
      </c>
      <c r="CS593">
        <v>3.0482870701423601</v>
      </c>
      <c r="CT593">
        <v>3.1149840733276899</v>
      </c>
      <c r="CU593">
        <v>2.5580773383060098</v>
      </c>
      <c r="CV593">
        <v>2.6524806163509602</v>
      </c>
      <c r="CW593">
        <v>2.4328826269741999</v>
      </c>
      <c r="CX593">
        <v>2.5382570162481501</v>
      </c>
      <c r="CY593">
        <v>2.5473831507140199</v>
      </c>
      <c r="CZ593">
        <v>2.68392908457127</v>
      </c>
      <c r="DA593">
        <v>2.4274039156191298</v>
      </c>
      <c r="DB593">
        <v>2.4863278427972801</v>
      </c>
      <c r="DC593">
        <v>2.5019575756648802</v>
      </c>
      <c r="DD593">
        <v>2.4801107253735402</v>
      </c>
      <c r="DE593">
        <v>2.5475011392981899</v>
      </c>
      <c r="DF593">
        <v>2.6901311458807999</v>
      </c>
      <c r="DG593">
        <v>3.3722274472920999</v>
      </c>
      <c r="DH593">
        <v>3.55306058468532</v>
      </c>
      <c r="DI593">
        <v>2.0662033324423001</v>
      </c>
      <c r="DJ593">
        <v>2.1125749417649899</v>
      </c>
      <c r="DK593">
        <v>2.9564668033862298</v>
      </c>
      <c r="DL593">
        <v>3.1295693333462902</v>
      </c>
      <c r="DM593">
        <v>2.5259013806706099</v>
      </c>
      <c r="DN593">
        <v>2.57343589743589</v>
      </c>
      <c r="DO593">
        <v>2.1362773535810202</v>
      </c>
      <c r="DP593">
        <v>2.1989399820841999</v>
      </c>
      <c r="DQ593">
        <v>2.6149722422341801</v>
      </c>
      <c r="DR593">
        <v>2.70042802051108</v>
      </c>
      <c r="DS593">
        <v>3.15980224653749</v>
      </c>
      <c r="DT593">
        <v>3.3634446908284499</v>
      </c>
      <c r="DU593">
        <v>2.8712607087683102</v>
      </c>
      <c r="DV593">
        <v>3.0205701980244299</v>
      </c>
      <c r="DW593">
        <v>2.7363986669443801</v>
      </c>
      <c r="DX593">
        <v>2.8428244115809198</v>
      </c>
    </row>
    <row r="594" spans="1:128" x14ac:dyDescent="0.45">
      <c r="A594" t="s">
        <v>152</v>
      </c>
      <c r="B594" t="s">
        <v>84</v>
      </c>
      <c r="C594" t="s">
        <v>91</v>
      </c>
      <c r="D594">
        <v>40</v>
      </c>
      <c r="E594" s="1" cm="1">
        <f t="array" ref="E594">SUMPRODUCT($G594:$DX594,$G$2:$DX$2)/SUMPRODUCT(--($G594:$DX594&lt;&gt;""),$G$2:$DX$2)</f>
        <v>1.0150343328038283</v>
      </c>
      <c r="F594" s="1" cm="1">
        <f t="array" ref="F594">SUMPRODUCT($G594:$DX594,$F$2:$DW$2)/SUMPRODUCT(--($G594:$DX594&lt;&gt;""),$F$2:$DW$2)</f>
        <v>1.0378862466556713</v>
      </c>
      <c r="G594">
        <v>1</v>
      </c>
      <c r="H594">
        <v>1.0258846429292801</v>
      </c>
      <c r="I594">
        <v>1</v>
      </c>
      <c r="J594">
        <v>1.02191340157838</v>
      </c>
      <c r="K594">
        <v>1.0149666232043899</v>
      </c>
      <c r="L594">
        <v>1.0386126991556399</v>
      </c>
      <c r="M594">
        <v>1.01201713575014</v>
      </c>
      <c r="N594">
        <v>1.0359003178405199</v>
      </c>
      <c r="O594">
        <v>1.0287023270288</v>
      </c>
      <c r="P594">
        <v>1.0246516372186301</v>
      </c>
      <c r="Q594">
        <v>1.01234100262795</v>
      </c>
      <c r="R594">
        <v>1.0394056378441701</v>
      </c>
      <c r="S594">
        <v>1</v>
      </c>
      <c r="T594">
        <v>1.0318686072994101</v>
      </c>
      <c r="U594">
        <v>1</v>
      </c>
      <c r="V594">
        <v>1.039994409955</v>
      </c>
      <c r="W594">
        <v>1.0191630763902899</v>
      </c>
      <c r="X594">
        <v>1.0430673680900899</v>
      </c>
      <c r="Y594">
        <v>1.0153818908594101</v>
      </c>
      <c r="Z594">
        <v>1.0636273939332599</v>
      </c>
      <c r="AA594">
        <v>1.0176053101659599</v>
      </c>
      <c r="AB594">
        <v>1.0529817732789299</v>
      </c>
      <c r="AC594">
        <v>0.999999999999999</v>
      </c>
      <c r="AD594">
        <v>1.0263377753513401</v>
      </c>
      <c r="AE594">
        <v>1</v>
      </c>
      <c r="AF594">
        <v>1.03347736086127</v>
      </c>
      <c r="AG594">
        <v>1.0062628864165699</v>
      </c>
      <c r="AH594">
        <v>1.0169397003666201</v>
      </c>
      <c r="AI594">
        <v>1.02788338873981</v>
      </c>
      <c r="AJ594">
        <v>1.0503450074468801</v>
      </c>
      <c r="AK594">
        <v>1.0123221466130501</v>
      </c>
      <c r="AL594">
        <v>1.0367557222393999</v>
      </c>
      <c r="AM594">
        <v>1</v>
      </c>
      <c r="AN594">
        <v>1.0322294500295599</v>
      </c>
      <c r="AO594">
        <v>1</v>
      </c>
      <c r="AP594">
        <v>1.0442653585610799</v>
      </c>
      <c r="AQ594">
        <v>1</v>
      </c>
      <c r="AR594">
        <v>1.04114905456414</v>
      </c>
      <c r="AS594">
        <v>1</v>
      </c>
      <c r="AT594">
        <v>1.03644540397611</v>
      </c>
      <c r="AU594">
        <v>1</v>
      </c>
      <c r="AV594">
        <v>1.0332633556350701</v>
      </c>
      <c r="AW594">
        <v>1.0255490099795701</v>
      </c>
      <c r="AX594">
        <v>1.0467750716906199</v>
      </c>
      <c r="AY594">
        <v>1.0230105791295501</v>
      </c>
      <c r="AZ594">
        <v>1.0571691104974501</v>
      </c>
      <c r="BA594">
        <v>1.00453904202664</v>
      </c>
      <c r="BB594">
        <v>1.0360228399582601</v>
      </c>
      <c r="BC594">
        <v>1</v>
      </c>
      <c r="BD594">
        <v>1.04715399256775</v>
      </c>
      <c r="BE594">
        <v>1.02506790626955</v>
      </c>
      <c r="BF594">
        <v>1.0404388764382999</v>
      </c>
      <c r="BG594">
        <v>1</v>
      </c>
      <c r="BH594">
        <v>1.0405840691778501</v>
      </c>
      <c r="BI594">
        <v>1.14422770218311</v>
      </c>
      <c r="BJ594">
        <v>1.04632278579606</v>
      </c>
      <c r="BK594">
        <v>1</v>
      </c>
      <c r="BL594">
        <v>1.0288742184161901</v>
      </c>
      <c r="BM594">
        <v>1.02326675729373</v>
      </c>
      <c r="BN594">
        <v>1.0426053312358701</v>
      </c>
      <c r="BO594">
        <v>1</v>
      </c>
      <c r="BP594">
        <v>1.0211927379116601</v>
      </c>
      <c r="BQ594">
        <v>1.0136546758959399</v>
      </c>
      <c r="BR594">
        <v>1.0422929089884501</v>
      </c>
      <c r="BS594">
        <v>1</v>
      </c>
      <c r="BT594">
        <v>1.0481658692185001</v>
      </c>
      <c r="BU594">
        <v>1.0404397675372701</v>
      </c>
      <c r="BV594">
        <v>1.0264248260812701</v>
      </c>
      <c r="BW594">
        <v>1</v>
      </c>
      <c r="BX594">
        <v>1.03268489702448</v>
      </c>
      <c r="BY594">
        <v>1</v>
      </c>
      <c r="BZ594">
        <v>1.0296641580078101</v>
      </c>
      <c r="CA594">
        <v>1</v>
      </c>
      <c r="CB594">
        <v>1.0298026297266001</v>
      </c>
      <c r="CC594">
        <v>0.999999999999999</v>
      </c>
      <c r="CD594">
        <v>1.03609764627026</v>
      </c>
      <c r="CE594">
        <v>1.01511349958465</v>
      </c>
      <c r="CF594">
        <v>1.0575211487276801</v>
      </c>
      <c r="CG594">
        <v>1</v>
      </c>
      <c r="CH594">
        <v>1.02952808988764</v>
      </c>
      <c r="CI594">
        <v>1.01998105575751</v>
      </c>
      <c r="CJ594">
        <v>1.0185602375710401</v>
      </c>
      <c r="CK594">
        <v>1</v>
      </c>
      <c r="CL594">
        <v>1.01411846689895</v>
      </c>
      <c r="CM594">
        <v>1</v>
      </c>
      <c r="CN594">
        <v>1.0353853415143901</v>
      </c>
      <c r="CO594">
        <v>1.0265274319797899</v>
      </c>
      <c r="CP594">
        <v>1.0556699922979</v>
      </c>
      <c r="CQ594">
        <v>1.02054472618221</v>
      </c>
      <c r="CR594">
        <v>1.0650918693910401</v>
      </c>
      <c r="CS594">
        <v>0.999999999999999</v>
      </c>
      <c r="CT594">
        <v>1.0319703568874701</v>
      </c>
      <c r="CU594">
        <v>1</v>
      </c>
      <c r="CV594">
        <v>1.0398714299734999</v>
      </c>
      <c r="CW594">
        <v>1</v>
      </c>
      <c r="CX594">
        <v>1.02353141688444</v>
      </c>
      <c r="CY594">
        <v>0.999999999999999</v>
      </c>
      <c r="CZ594">
        <v>1.03611989155286</v>
      </c>
      <c r="DA594">
        <v>0.999999999999999</v>
      </c>
      <c r="DB594">
        <v>1.0240662476520701</v>
      </c>
      <c r="DC594">
        <v>1.0186275559361899</v>
      </c>
      <c r="DD594">
        <v>1.0180081667609699</v>
      </c>
      <c r="DE594">
        <v>1</v>
      </c>
      <c r="DF594">
        <v>1.04224011342346</v>
      </c>
      <c r="DG594">
        <v>1</v>
      </c>
      <c r="DH594">
        <v>1.03603338819656</v>
      </c>
      <c r="DI594">
        <v>1.0231412532936099</v>
      </c>
      <c r="DJ594">
        <v>1.0398543806723399</v>
      </c>
      <c r="DK594">
        <v>1</v>
      </c>
      <c r="DL594">
        <v>1.0248427886905001</v>
      </c>
      <c r="DM594">
        <v>1</v>
      </c>
      <c r="DN594">
        <v>1.0260118343195199</v>
      </c>
      <c r="DO594">
        <v>1.0225440429979</v>
      </c>
      <c r="DP594">
        <v>1.05559228767649</v>
      </c>
      <c r="DQ594">
        <v>1</v>
      </c>
      <c r="DR594">
        <v>1.0454506928846801</v>
      </c>
      <c r="DS594">
        <v>1</v>
      </c>
      <c r="DT594">
        <v>1.03732111914888</v>
      </c>
      <c r="DU594">
        <v>1</v>
      </c>
      <c r="DV594">
        <v>1.01431580918496</v>
      </c>
      <c r="DW594">
        <v>1.00249947927515</v>
      </c>
      <c r="DX594">
        <v>1.0173505519683399</v>
      </c>
    </row>
    <row r="595" spans="1:128" x14ac:dyDescent="0.45">
      <c r="A595" t="s">
        <v>152</v>
      </c>
      <c r="B595" t="s">
        <v>84</v>
      </c>
      <c r="C595" t="s">
        <v>153</v>
      </c>
      <c r="D595">
        <v>40</v>
      </c>
      <c r="E595" s="1" cm="1">
        <f t="array" ref="E595">SUMPRODUCT($G595:$DX595,$G$2:$DX$2)/SUMPRODUCT(--($G595:$DX595&lt;&gt;""),$G$2:$DX$2)</f>
        <v>1.0461206888790948</v>
      </c>
      <c r="F595" s="1" cm="1">
        <f t="array" ref="F595">SUMPRODUCT($G595:$DX595,$F$2:$DW$2)/SUMPRODUCT(--($G595:$DX595&lt;&gt;""),$F$2:$DW$2)</f>
        <v>1.0942962596429942</v>
      </c>
      <c r="G595">
        <v>1.01868630295462</v>
      </c>
      <c r="H595">
        <v>1.0719595277007501</v>
      </c>
      <c r="I595">
        <v>1.01756626046941</v>
      </c>
      <c r="J595">
        <v>1.06914207622243</v>
      </c>
      <c r="K595">
        <v>1.0314729995282299</v>
      </c>
      <c r="L595">
        <v>1.0859494277467501</v>
      </c>
      <c r="M595">
        <v>1.02883228154221</v>
      </c>
      <c r="N595">
        <v>1.0766207563683201</v>
      </c>
      <c r="O595">
        <v>1.02388575775388</v>
      </c>
      <c r="P595">
        <v>1.061308391826</v>
      </c>
      <c r="Q595">
        <v>1.0495367217445399</v>
      </c>
      <c r="R595">
        <v>1.0991774627542299</v>
      </c>
      <c r="S595">
        <v>1.03138290490845</v>
      </c>
      <c r="T595">
        <v>1.07903479914777</v>
      </c>
      <c r="U595">
        <v>1.0298496592828199</v>
      </c>
      <c r="V595">
        <v>1.0926549958074601</v>
      </c>
      <c r="W595">
        <v>1.05521772909228</v>
      </c>
      <c r="X595">
        <v>1.1065372268561</v>
      </c>
      <c r="Y595">
        <v>1.0787141278957</v>
      </c>
      <c r="Z595">
        <v>1.14152773209873</v>
      </c>
      <c r="AA595">
        <v>1.0426635549498999</v>
      </c>
      <c r="AB595">
        <v>1.10765993837841</v>
      </c>
      <c r="AC595">
        <v>1.03960385802086</v>
      </c>
      <c r="AD595">
        <v>1.08906990594833</v>
      </c>
      <c r="AE595">
        <v>1.03498693808925</v>
      </c>
      <c r="AF595">
        <v>1.0874085892232399</v>
      </c>
      <c r="AG595">
        <v>1.01750089721125</v>
      </c>
      <c r="AH595">
        <v>1.0533436072818301</v>
      </c>
      <c r="AI595">
        <v>1.0717728606710299</v>
      </c>
      <c r="AJ595">
        <v>1.1109726821972301</v>
      </c>
      <c r="AK595">
        <v>1.0474868543148701</v>
      </c>
      <c r="AL595">
        <v>1.09020066501701</v>
      </c>
      <c r="AM595">
        <v>1.04541902509081</v>
      </c>
      <c r="AN595">
        <v>1.1030596153304599</v>
      </c>
      <c r="AO595">
        <v>1.0489336249672601</v>
      </c>
      <c r="AP595">
        <v>1.11308247152676</v>
      </c>
      <c r="AQ595">
        <v>1.05138492619043</v>
      </c>
      <c r="AR595">
        <v>1.11026954225664</v>
      </c>
      <c r="AS595">
        <v>1.0503660363293601</v>
      </c>
      <c r="AT595">
        <v>1.1017623190036401</v>
      </c>
      <c r="AU595">
        <v>1.0415940896298601</v>
      </c>
      <c r="AV595">
        <v>1.1013146227688</v>
      </c>
      <c r="AW595">
        <v>1.06725937837962</v>
      </c>
      <c r="AX595">
        <v>1.1146871944896499</v>
      </c>
      <c r="AY595">
        <v>1.0821746204607601</v>
      </c>
      <c r="AZ595">
        <v>1.13762591886741</v>
      </c>
      <c r="BA595">
        <v>1.03062827168575</v>
      </c>
      <c r="BB595">
        <v>1.0856865706144001</v>
      </c>
      <c r="BC595">
        <v>1.0398576996283799</v>
      </c>
      <c r="BD595">
        <v>1.09290688540439</v>
      </c>
      <c r="BE595">
        <v>1.0209816514487899</v>
      </c>
      <c r="BF595">
        <v>1.06231538601645</v>
      </c>
      <c r="BG595">
        <v>1.05253370997734</v>
      </c>
      <c r="BH595">
        <v>1.1146528744508599</v>
      </c>
      <c r="BI595">
        <v>1.0759353449235001</v>
      </c>
      <c r="BJ595">
        <v>1.06193515205613</v>
      </c>
      <c r="BK595">
        <v>1.0389723715013</v>
      </c>
      <c r="BL595">
        <v>1.0940187399575101</v>
      </c>
      <c r="BM595">
        <v>1.04564694542825</v>
      </c>
      <c r="BN595">
        <v>1.0879090152717199</v>
      </c>
      <c r="BO595">
        <v>1.02475203704652</v>
      </c>
      <c r="BP595">
        <v>1.06977903460999</v>
      </c>
      <c r="BQ595">
        <v>1.03910107067461</v>
      </c>
      <c r="BR595">
        <v>1.10337939561132</v>
      </c>
      <c r="BS595">
        <v>1.05548810969078</v>
      </c>
      <c r="BT595">
        <v>1.1224785165083599</v>
      </c>
      <c r="BU595">
        <v>1.06578478712708</v>
      </c>
      <c r="BV595">
        <v>1.0899463027335501</v>
      </c>
      <c r="BW595">
        <v>1.04026045076637</v>
      </c>
      <c r="BX595">
        <v>1.0912265281900799</v>
      </c>
      <c r="BY595">
        <v>1.047731527434</v>
      </c>
      <c r="BZ595">
        <v>1.1037931424407199</v>
      </c>
      <c r="CA595">
        <v>1.0583945716135901</v>
      </c>
      <c r="CB595">
        <v>1.11308669088042</v>
      </c>
      <c r="CC595">
        <v>1.0555355876553001</v>
      </c>
      <c r="CD595">
        <v>1.10784608958355</v>
      </c>
      <c r="CE595">
        <v>1.06486174919897</v>
      </c>
      <c r="CF595">
        <v>1.11658501025649</v>
      </c>
      <c r="CG595">
        <v>1.0381123595505599</v>
      </c>
      <c r="CH595">
        <v>1.0834756554307099</v>
      </c>
      <c r="CI595">
        <v>1.0510086529107501</v>
      </c>
      <c r="CJ595">
        <v>1.06204239414264</v>
      </c>
      <c r="CK595">
        <v>1.04728919860627</v>
      </c>
      <c r="CL595">
        <v>1.09258536585365</v>
      </c>
      <c r="CM595">
        <v>1.0399973029465299</v>
      </c>
      <c r="CN595">
        <v>1.1011260198233399</v>
      </c>
      <c r="CO595">
        <v>1.0669992297909601</v>
      </c>
      <c r="CP595">
        <v>1.1230364147665099</v>
      </c>
      <c r="CQ595">
        <v>1.0734731329588401</v>
      </c>
      <c r="CR595">
        <v>1.13799431551149</v>
      </c>
      <c r="CS595">
        <v>1.0606253656633899</v>
      </c>
      <c r="CT595">
        <v>1.1100045504778</v>
      </c>
      <c r="CU595">
        <v>1.0507777995877901</v>
      </c>
      <c r="CV595">
        <v>1.1217980174698201</v>
      </c>
      <c r="CW595">
        <v>1.02046358368367</v>
      </c>
      <c r="CX595">
        <v>1.0693898420634</v>
      </c>
      <c r="CY595">
        <v>1.0487512337735301</v>
      </c>
      <c r="CZ595">
        <v>1.1065730456402501</v>
      </c>
      <c r="DA595">
        <v>1.0441229591099499</v>
      </c>
      <c r="DB595">
        <v>1.08280956509174</v>
      </c>
      <c r="DC595">
        <v>1.0261137534983999</v>
      </c>
      <c r="DD595">
        <v>1.0474941502133399</v>
      </c>
      <c r="DE595">
        <v>1.03458402957111</v>
      </c>
      <c r="DF595">
        <v>1.10047090991948</v>
      </c>
      <c r="DG595">
        <v>1.0773963476761499</v>
      </c>
      <c r="DH595">
        <v>1.1276353946233999</v>
      </c>
      <c r="DI595">
        <v>1.0629447181171301</v>
      </c>
      <c r="DJ595">
        <v>1.1114547930907099</v>
      </c>
      <c r="DK595">
        <v>1.03701147861245</v>
      </c>
      <c r="DL595">
        <v>1.0875134856687401</v>
      </c>
      <c r="DM595">
        <v>1.0360631163708001</v>
      </c>
      <c r="DN595">
        <v>1.07650493096646</v>
      </c>
      <c r="DO595">
        <v>1.0811329607985301</v>
      </c>
      <c r="DP595">
        <v>1.1306573390777599</v>
      </c>
      <c r="DQ595">
        <v>1.0519663516548701</v>
      </c>
      <c r="DR595">
        <v>1.1026189769885999</v>
      </c>
      <c r="DS595">
        <v>1.0360488082688</v>
      </c>
      <c r="DT595">
        <v>1.0937753704848101</v>
      </c>
      <c r="DU595">
        <v>1.0388839473807401</v>
      </c>
      <c r="DV595">
        <v>1.0840784607462099</v>
      </c>
      <c r="DW595">
        <v>1.0363674234534399</v>
      </c>
      <c r="DX595">
        <v>1.0672255780045801</v>
      </c>
    </row>
    <row r="596" spans="1:128" x14ac:dyDescent="0.45">
      <c r="A596" t="s">
        <v>152</v>
      </c>
      <c r="B596" t="s">
        <v>84</v>
      </c>
      <c r="C596" t="s">
        <v>85</v>
      </c>
      <c r="D596">
        <v>40</v>
      </c>
      <c r="E596" s="1" cm="1">
        <f t="array" ref="E596">SUMPRODUCT($G596:$DX596,$G$2:$DX$2)/SUMPRODUCT(--($G596:$DX596&lt;&gt;""),$G$2:$DX$2)</f>
        <v>1.0933343735168739</v>
      </c>
      <c r="F596" s="1" cm="1">
        <f t="array" ref="F596">SUMPRODUCT($G596:$DX596,$F$2:$DW$2)/SUMPRODUCT(--($G596:$DX596&lt;&gt;""),$F$2:$DW$2)</f>
        <v>1.1144056381982788</v>
      </c>
      <c r="G596">
        <v>1.0903281488146599</v>
      </c>
      <c r="H596">
        <v>1.0971794259691099</v>
      </c>
      <c r="I596">
        <v>1.0848947379991001</v>
      </c>
      <c r="J596">
        <v>1.0954594083638001</v>
      </c>
      <c r="K596">
        <v>1.1019914635641199</v>
      </c>
      <c r="L596">
        <v>1.11153273229098</v>
      </c>
      <c r="M596">
        <v>1.08675480215578</v>
      </c>
      <c r="N596">
        <v>1.0988272145193201</v>
      </c>
      <c r="O596">
        <v>1.1407575809965</v>
      </c>
      <c r="P596">
        <v>1.1266467272915801</v>
      </c>
      <c r="Q596">
        <v>1.09396472373071</v>
      </c>
      <c r="R596">
        <v>1.1186526168695601</v>
      </c>
      <c r="S596">
        <v>1.1000220402765599</v>
      </c>
      <c r="T596">
        <v>1.1129584581601999</v>
      </c>
      <c r="U596">
        <v>1.0773473268168601</v>
      </c>
      <c r="V596">
        <v>1.10957275522295</v>
      </c>
      <c r="W596">
        <v>1.10685163709767</v>
      </c>
      <c r="X596">
        <v>1.11749146193927</v>
      </c>
      <c r="Y596">
        <v>1.0841070660561101</v>
      </c>
      <c r="Z596">
        <v>1.1374208347037</v>
      </c>
      <c r="AA596">
        <v>1.0946163037440499</v>
      </c>
      <c r="AB596">
        <v>1.12886383708244</v>
      </c>
      <c r="AC596">
        <v>1.0770673581987</v>
      </c>
      <c r="AD596">
        <v>1.1066435880255701</v>
      </c>
      <c r="AE596">
        <v>1.0978445587424399</v>
      </c>
      <c r="AF596">
        <v>1.1196904914713399</v>
      </c>
      <c r="AG596">
        <v>1.07157634740019</v>
      </c>
      <c r="AH596">
        <v>1.1023753228201201</v>
      </c>
      <c r="AI596">
        <v>1.10669936591527</v>
      </c>
      <c r="AJ596">
        <v>1.1183661477939</v>
      </c>
      <c r="AK596">
        <v>1.0870244355088099</v>
      </c>
      <c r="AL596">
        <v>1.10505915558304</v>
      </c>
      <c r="AM596">
        <v>1.0723121004759</v>
      </c>
      <c r="AN596">
        <v>1.1074491002787801</v>
      </c>
      <c r="AO596">
        <v>1.05844004162154</v>
      </c>
      <c r="AP596">
        <v>1.1113234659135101</v>
      </c>
      <c r="AQ596">
        <v>1.0654805153378499</v>
      </c>
      <c r="AR596">
        <v>1.1143029293448401</v>
      </c>
      <c r="AS596">
        <v>1.0679224185823999</v>
      </c>
      <c r="AT596">
        <v>1.10867516649202</v>
      </c>
      <c r="AU596">
        <v>1.0651598680820999</v>
      </c>
      <c r="AV596">
        <v>1.10210318614651</v>
      </c>
      <c r="AW596">
        <v>1.0992972612920999</v>
      </c>
      <c r="AX596">
        <v>1.1209461233657201</v>
      </c>
      <c r="AY596">
        <v>1.0904460477357201</v>
      </c>
      <c r="AZ596">
        <v>1.12557368441523</v>
      </c>
      <c r="BA596">
        <v>1.05328027342273</v>
      </c>
      <c r="BB596">
        <v>1.11116872230611</v>
      </c>
      <c r="BC596">
        <v>1.09322411553219</v>
      </c>
      <c r="BD596">
        <v>1.1249169159189001</v>
      </c>
      <c r="BE596">
        <v>1.1039619249744601</v>
      </c>
      <c r="BF596">
        <v>1.11654537247479</v>
      </c>
      <c r="BG596">
        <v>1.0685715640548801</v>
      </c>
      <c r="BH596">
        <v>1.1149610993127601</v>
      </c>
      <c r="BI596">
        <v>1.22892614910625</v>
      </c>
      <c r="BJ596">
        <v>1.15076788412132</v>
      </c>
      <c r="BK596">
        <v>1.0804903441676801</v>
      </c>
      <c r="BL596">
        <v>1.11198237938484</v>
      </c>
      <c r="BM596">
        <v>1.10050511709532</v>
      </c>
      <c r="BN596">
        <v>1.11697484416842</v>
      </c>
      <c r="BO596">
        <v>1.08836286216101</v>
      </c>
      <c r="BP596">
        <v>1.10507852354308</v>
      </c>
      <c r="BQ596">
        <v>1.09274413988578</v>
      </c>
      <c r="BR596">
        <v>1.11793821543016</v>
      </c>
      <c r="BS596">
        <v>1.07701682972696</v>
      </c>
      <c r="BT596">
        <v>1.12209764574257</v>
      </c>
      <c r="BU596">
        <v>1.12544691364704</v>
      </c>
      <c r="BV596">
        <v>1.0968940346890601</v>
      </c>
      <c r="BW596">
        <v>1.0890112616854499</v>
      </c>
      <c r="BX596">
        <v>1.10539705886749</v>
      </c>
      <c r="BY596">
        <v>1.05917754519983</v>
      </c>
      <c r="BZ596">
        <v>1.09871719164227</v>
      </c>
      <c r="CA596">
        <v>1.0535799757862401</v>
      </c>
      <c r="CB596">
        <v>1.1279950446265099</v>
      </c>
      <c r="CC596">
        <v>1.0746723915176299</v>
      </c>
      <c r="CD596">
        <v>1.1189201791282499</v>
      </c>
      <c r="CE596">
        <v>1.07577093257836</v>
      </c>
      <c r="CF596">
        <v>1.1227643379049601</v>
      </c>
      <c r="CG596">
        <v>1.04452434456928</v>
      </c>
      <c r="CH596">
        <v>1.0726441947565499</v>
      </c>
      <c r="CI596">
        <v>1.14338743535917</v>
      </c>
      <c r="CJ596">
        <v>1.10890379396856</v>
      </c>
      <c r="CK596">
        <v>1.0789547038327501</v>
      </c>
      <c r="CL596">
        <v>1.12179790940766</v>
      </c>
      <c r="CM596">
        <v>1.04417773582361</v>
      </c>
      <c r="CN596">
        <v>1.1039848965005701</v>
      </c>
      <c r="CO596">
        <v>1.08850239123036</v>
      </c>
      <c r="CP596">
        <v>1.1272636085188701</v>
      </c>
      <c r="CQ596">
        <v>1.0687733589955899</v>
      </c>
      <c r="CR596">
        <v>1.1377928966273501</v>
      </c>
      <c r="CS596">
        <v>1.0665669895339001</v>
      </c>
      <c r="CT596">
        <v>1.0998634856659899</v>
      </c>
      <c r="CU596">
        <v>1.0633403670625099</v>
      </c>
      <c r="CV596">
        <v>1.0966974187849601</v>
      </c>
      <c r="CW596">
        <v>1.0819452334961901</v>
      </c>
      <c r="CX596">
        <v>1.1102942847403701</v>
      </c>
      <c r="CY596">
        <v>1.0571346468596501</v>
      </c>
      <c r="CZ596">
        <v>1.10257499469008</v>
      </c>
      <c r="DA596">
        <v>1.0608293599190799</v>
      </c>
      <c r="DB596">
        <v>1.06964311515676</v>
      </c>
      <c r="DC596">
        <v>1.0747013932433001</v>
      </c>
      <c r="DD596">
        <v>1.0689739550675199</v>
      </c>
      <c r="DE596">
        <v>1.08105726872246</v>
      </c>
      <c r="DF596">
        <v>1.1160463820952899</v>
      </c>
      <c r="DG596">
        <v>1.1161728975625</v>
      </c>
      <c r="DH596">
        <v>1.1356689395720601</v>
      </c>
      <c r="DI596">
        <v>1.1032318835045301</v>
      </c>
      <c r="DJ596">
        <v>1.1132113898753799</v>
      </c>
      <c r="DK596">
        <v>1.06085316901066</v>
      </c>
      <c r="DL596">
        <v>1.1002070232390799</v>
      </c>
      <c r="DM596">
        <v>1.06661932938856</v>
      </c>
      <c r="DN596">
        <v>1.08942800788954</v>
      </c>
      <c r="DO596">
        <v>1.1047114277182899</v>
      </c>
      <c r="DP596">
        <v>1.12440813889007</v>
      </c>
      <c r="DQ596">
        <v>1.06100351739627</v>
      </c>
      <c r="DR596">
        <v>1.0888036614823899</v>
      </c>
      <c r="DS596">
        <v>1.0594350939692401</v>
      </c>
      <c r="DT596">
        <v>1.1011790080821999</v>
      </c>
      <c r="DU596">
        <v>1.06859229436824</v>
      </c>
      <c r="DV596">
        <v>1.0799307148541699</v>
      </c>
      <c r="DW596">
        <v>1.0668089981253901</v>
      </c>
      <c r="DX596">
        <v>1.0723182670277001</v>
      </c>
    </row>
    <row r="597" spans="1:128" x14ac:dyDescent="0.45">
      <c r="A597" t="s">
        <v>152</v>
      </c>
      <c r="B597" t="s">
        <v>154</v>
      </c>
      <c r="C597" t="s">
        <v>91</v>
      </c>
      <c r="D597">
        <v>40</v>
      </c>
      <c r="E597" s="1" cm="1">
        <f t="array" ref="E597">SUMPRODUCT($G597:$DX597,$G$2:$DX$2)/SUMPRODUCT(--($G597:$DX597&lt;&gt;""),$G$2:$DX$2)</f>
        <v>1.1173595822334268</v>
      </c>
      <c r="F597" s="1" cm="1">
        <f t="array" ref="F597">SUMPRODUCT($G597:$DX597,$F$2:$DW$2)/SUMPRODUCT(--($G597:$DX597&lt;&gt;""),$F$2:$DW$2)</f>
        <v>1.1488390177059773</v>
      </c>
      <c r="G597">
        <v>1.24554602714067</v>
      </c>
      <c r="H597">
        <v>1.3120186569219701</v>
      </c>
      <c r="I597">
        <v>1.1323505704592201</v>
      </c>
      <c r="J597">
        <v>1.17635506964951</v>
      </c>
      <c r="K597">
        <v>1</v>
      </c>
      <c r="L597">
        <v>1.01963417397538</v>
      </c>
      <c r="M597">
        <v>1</v>
      </c>
      <c r="N597">
        <v>1.0167856649315901</v>
      </c>
      <c r="O597">
        <v>1.15006396735935</v>
      </c>
      <c r="P597">
        <v>1.1671553542408599</v>
      </c>
      <c r="Q597">
        <v>1</v>
      </c>
      <c r="R597">
        <v>1.0175223396091599</v>
      </c>
      <c r="S597">
        <v>1.1069239120674501</v>
      </c>
      <c r="T597">
        <v>1.16064504542745</v>
      </c>
      <c r="U597">
        <v>1.1290965778689299</v>
      </c>
      <c r="V597">
        <v>1.18395972018281</v>
      </c>
      <c r="W597">
        <v>1</v>
      </c>
      <c r="X597">
        <v>1.0165315993684401</v>
      </c>
      <c r="Y597">
        <v>1</v>
      </c>
      <c r="Z597">
        <v>1.04022145200327</v>
      </c>
      <c r="AA597">
        <v>1.1473662967506799</v>
      </c>
      <c r="AB597">
        <v>1.18919863968957</v>
      </c>
      <c r="AC597">
        <v>1.1201474882332001</v>
      </c>
      <c r="AD597">
        <v>1.1609094142657399</v>
      </c>
      <c r="AE597">
        <v>1.1121765030236701</v>
      </c>
      <c r="AF597">
        <v>1.16070895893407</v>
      </c>
      <c r="AG597">
        <v>1.13672268079686</v>
      </c>
      <c r="AH597">
        <v>1.1442399037345099</v>
      </c>
      <c r="AI597">
        <v>1</v>
      </c>
      <c r="AJ597">
        <v>1.02426363847744</v>
      </c>
      <c r="AK597">
        <v>1</v>
      </c>
      <c r="AL597">
        <v>1.0222432725023101</v>
      </c>
      <c r="AM597">
        <v>1.26697713384585</v>
      </c>
      <c r="AN597">
        <v>1.34208062290557</v>
      </c>
      <c r="AO597">
        <v>1.2683952347582299</v>
      </c>
      <c r="AP597">
        <v>1.3506013180154699</v>
      </c>
      <c r="AQ597">
        <v>1.2669691116270001</v>
      </c>
      <c r="AR597">
        <v>1.34910063974197</v>
      </c>
      <c r="AS597">
        <v>1.2737290698246799</v>
      </c>
      <c r="AT597">
        <v>1.33814935407422</v>
      </c>
      <c r="AU597">
        <v>1.26200631551647</v>
      </c>
      <c r="AV597">
        <v>1.3350377984712301</v>
      </c>
      <c r="AW597">
        <v>1</v>
      </c>
      <c r="AX597">
        <v>1.02522412127991</v>
      </c>
      <c r="AY597">
        <v>1</v>
      </c>
      <c r="AZ597">
        <v>1.0289159633360501</v>
      </c>
      <c r="BA597">
        <v>1.12881071049726</v>
      </c>
      <c r="BB597">
        <v>1.1757155850524801</v>
      </c>
      <c r="BC597">
        <v>1.1289011752620901</v>
      </c>
      <c r="BD597">
        <v>1.1819881265295</v>
      </c>
      <c r="BE597">
        <v>1</v>
      </c>
      <c r="BF597">
        <v>1.0156600172636301</v>
      </c>
      <c r="BG597">
        <v>1.1318863700256401</v>
      </c>
      <c r="BH597">
        <v>1.18881651814292</v>
      </c>
      <c r="BI597">
        <v>1.30782373900594</v>
      </c>
      <c r="BJ597">
        <v>1.16663493421491</v>
      </c>
      <c r="BK597">
        <v>1.1229350841612999</v>
      </c>
      <c r="BL597">
        <v>1.17780091352779</v>
      </c>
      <c r="BM597">
        <v>1</v>
      </c>
      <c r="BN597">
        <v>1.02346680366812</v>
      </c>
      <c r="BO597">
        <v>1.3349235263150501</v>
      </c>
      <c r="BP597">
        <v>1.38494006494323</v>
      </c>
      <c r="BQ597">
        <v>1</v>
      </c>
      <c r="BR597">
        <v>1.0205429909921999</v>
      </c>
      <c r="BS597">
        <v>1.2446570972886699</v>
      </c>
      <c r="BT597">
        <v>1.3278773596134099</v>
      </c>
      <c r="BU597">
        <v>1.02070117538852</v>
      </c>
      <c r="BV597">
        <v>1.0080275384469699</v>
      </c>
      <c r="BW597">
        <v>1.24266884306884</v>
      </c>
      <c r="BX597">
        <v>1.3005766867864199</v>
      </c>
      <c r="BY597">
        <v>1.2844291439986899</v>
      </c>
      <c r="BZ597">
        <v>1.37045645864482</v>
      </c>
      <c r="CA597">
        <v>1.3757777965481299</v>
      </c>
      <c r="CB597">
        <v>1.40494692682377</v>
      </c>
      <c r="CC597">
        <v>1.14617798199003</v>
      </c>
      <c r="CD597">
        <v>1.19186345841873</v>
      </c>
      <c r="CE597">
        <v>1</v>
      </c>
      <c r="CF597">
        <v>1.03630460949022</v>
      </c>
      <c r="CG597">
        <v>1.2924943820224699</v>
      </c>
      <c r="CH597">
        <v>1.33235955056179</v>
      </c>
      <c r="CI597">
        <v>1</v>
      </c>
      <c r="CJ597">
        <v>0.99951359377399995</v>
      </c>
      <c r="CK597">
        <v>1.2718606271777</v>
      </c>
      <c r="CL597">
        <v>1.29555400696864</v>
      </c>
      <c r="CM597">
        <v>1.2663205448048001</v>
      </c>
      <c r="CN597">
        <v>1.3501045108219201</v>
      </c>
      <c r="CO597">
        <v>1</v>
      </c>
      <c r="CP597">
        <v>1.0422540256855699</v>
      </c>
      <c r="CQ597">
        <v>0.999999999999999</v>
      </c>
      <c r="CR597">
        <v>1.0308506590873401</v>
      </c>
      <c r="CS597">
        <v>1.2865890918546401</v>
      </c>
      <c r="CT597">
        <v>1.3131638822076299</v>
      </c>
      <c r="CU597">
        <v>1.1482358425753201</v>
      </c>
      <c r="CV597">
        <v>1.2206300912749</v>
      </c>
      <c r="CW597">
        <v>1.13575730030678</v>
      </c>
      <c r="CX597">
        <v>1.1609817066242401</v>
      </c>
      <c r="CY597">
        <v>1.1523382351103799</v>
      </c>
      <c r="CZ597">
        <v>1.2036132385461999</v>
      </c>
      <c r="DA597">
        <v>1.14759427828348</v>
      </c>
      <c r="DB597">
        <v>1.18009500072243</v>
      </c>
      <c r="DC597">
        <v>1.1332527872512801</v>
      </c>
      <c r="DD597">
        <v>1.13597504091027</v>
      </c>
      <c r="DE597">
        <v>1.12566712238594</v>
      </c>
      <c r="DF597">
        <v>1.1894475669654101</v>
      </c>
      <c r="DG597">
        <v>1.3552982208637001</v>
      </c>
      <c r="DH597">
        <v>1.39816991927267</v>
      </c>
      <c r="DI597">
        <v>1</v>
      </c>
      <c r="DJ597">
        <v>1.02400682272374</v>
      </c>
      <c r="DK597">
        <v>1.2585846608414999</v>
      </c>
      <c r="DL597">
        <v>1.3213719906304899</v>
      </c>
      <c r="DM597">
        <v>1.1096725838264301</v>
      </c>
      <c r="DN597">
        <v>1.1476765285996</v>
      </c>
      <c r="DO597">
        <v>1</v>
      </c>
      <c r="DP597">
        <v>1.0397240114319799</v>
      </c>
      <c r="DQ597">
        <v>1.1548925710895399</v>
      </c>
      <c r="DR597">
        <v>1.1915073950078401</v>
      </c>
      <c r="DS597">
        <v>1.3269475444400001</v>
      </c>
      <c r="DT597">
        <v>1.40350430768112</v>
      </c>
      <c r="DU597">
        <v>1.25314357942043</v>
      </c>
      <c r="DV597">
        <v>1.26632648284256</v>
      </c>
      <c r="DW597">
        <v>1.26042491147677</v>
      </c>
      <c r="DX597">
        <v>1.28902312018329</v>
      </c>
    </row>
    <row r="598" spans="1:128" x14ac:dyDescent="0.45">
      <c r="A598" t="s">
        <v>152</v>
      </c>
      <c r="B598" t="s">
        <v>154</v>
      </c>
      <c r="C598" t="s">
        <v>153</v>
      </c>
      <c r="D598">
        <v>40</v>
      </c>
      <c r="E598" s="1" cm="1">
        <f t="array" ref="E598">SUMPRODUCT($G598:$DX598,$G$2:$DX$2)/SUMPRODUCT(--($G598:$DX598&lt;&gt;""),$G$2:$DX$2)</f>
        <v>1.1935982628481132</v>
      </c>
      <c r="F598" s="1" cm="1">
        <f t="array" ref="F598">SUMPRODUCT($G598:$DX598,$F$2:$DW$2)/SUMPRODUCT(--($G598:$DX598&lt;&gt;""),$F$2:$DW$2)</f>
        <v>1.2643985864330527</v>
      </c>
      <c r="G598">
        <v>1.3673228418752399</v>
      </c>
      <c r="H598">
        <v>1.49234258222083</v>
      </c>
      <c r="I598">
        <v>1.2046233943239799</v>
      </c>
      <c r="J598">
        <v>1.2909397005913399</v>
      </c>
      <c r="K598">
        <v>1.0140323701053799</v>
      </c>
      <c r="L598">
        <v>1.0662335298422301</v>
      </c>
      <c r="M598">
        <v>1.0125219954857401</v>
      </c>
      <c r="N598">
        <v>1.0575466396425399</v>
      </c>
      <c r="O598">
        <v>1.1797949586805401</v>
      </c>
      <c r="P598">
        <v>1.2525223885757699</v>
      </c>
      <c r="Q598">
        <v>1.0256986463757101</v>
      </c>
      <c r="R598">
        <v>1.07724313620047</v>
      </c>
      <c r="S598">
        <v>1.18745255218239</v>
      </c>
      <c r="T598">
        <v>1.26217521203562</v>
      </c>
      <c r="U598">
        <v>1.2145317549985599</v>
      </c>
      <c r="V598">
        <v>1.3030709817614901</v>
      </c>
      <c r="W598">
        <v>1.02740153605351</v>
      </c>
      <c r="X598">
        <v>1.0748205241537601</v>
      </c>
      <c r="Y598">
        <v>1.0568345687757701</v>
      </c>
      <c r="Z598">
        <v>1.1161568885403199</v>
      </c>
      <c r="AA598">
        <v>1.2290908219008301</v>
      </c>
      <c r="AB598">
        <v>1.3203622965428701</v>
      </c>
      <c r="AC598">
        <v>1.2080820739343701</v>
      </c>
      <c r="AD598">
        <v>1.2807756574103899</v>
      </c>
      <c r="AE598">
        <v>1.1984167517875299</v>
      </c>
      <c r="AF598">
        <v>1.2793599211765601</v>
      </c>
      <c r="AG598">
        <v>1.17989789384055</v>
      </c>
      <c r="AH598">
        <v>1.24211333713328</v>
      </c>
      <c r="AI598">
        <v>1.03916682901079</v>
      </c>
      <c r="AJ598">
        <v>1.07833051587725</v>
      </c>
      <c r="AK598">
        <v>1.0300359573151801</v>
      </c>
      <c r="AL598">
        <v>1.0752571141354701</v>
      </c>
      <c r="AM598">
        <v>1.4367660724845801</v>
      </c>
      <c r="AN598">
        <v>1.5603404578862801</v>
      </c>
      <c r="AO598">
        <v>1.44667063062297</v>
      </c>
      <c r="AP598">
        <v>1.57691844867738</v>
      </c>
      <c r="AQ598">
        <v>1.44838646795087</v>
      </c>
      <c r="AR598">
        <v>1.57444576370306</v>
      </c>
      <c r="AS598">
        <v>1.44240114206147</v>
      </c>
      <c r="AT598">
        <v>1.5521171034957999</v>
      </c>
      <c r="AU598">
        <v>1.4329177896393199</v>
      </c>
      <c r="AV598">
        <v>1.5545773475531699</v>
      </c>
      <c r="AW598">
        <v>1.0394524661129201</v>
      </c>
      <c r="AX598">
        <v>1.0872689618544999</v>
      </c>
      <c r="AY598">
        <v>1.05069490360805</v>
      </c>
      <c r="AZ598">
        <v>1.1025647258631099</v>
      </c>
      <c r="BA598">
        <v>1.2118810127183901</v>
      </c>
      <c r="BB598">
        <v>1.2926828741361001</v>
      </c>
      <c r="BC598">
        <v>1.2147157013807</v>
      </c>
      <c r="BD598">
        <v>1.2959077313514</v>
      </c>
      <c r="BE598">
        <v>1.0041416885101799</v>
      </c>
      <c r="BF598">
        <v>1.0485599119396201</v>
      </c>
      <c r="BG598">
        <v>1.24582795633368</v>
      </c>
      <c r="BH598">
        <v>1.3293636680790799</v>
      </c>
      <c r="BI598">
        <v>1.2710998138088001</v>
      </c>
      <c r="BJ598">
        <v>1.26837247139752</v>
      </c>
      <c r="BK598">
        <v>1.21906613146856</v>
      </c>
      <c r="BL598">
        <v>1.3060980086538401</v>
      </c>
      <c r="BM598">
        <v>1.0210685204297301</v>
      </c>
      <c r="BN598">
        <v>1.06616306507417</v>
      </c>
      <c r="BO598">
        <v>1.5088539895363999</v>
      </c>
      <c r="BP598">
        <v>1.63261883353754</v>
      </c>
      <c r="BQ598">
        <v>1.0200257365618901</v>
      </c>
      <c r="BR598">
        <v>1.0842872402163199</v>
      </c>
      <c r="BS598">
        <v>1.4243804898950201</v>
      </c>
      <c r="BT598">
        <v>1.5473731819372001</v>
      </c>
      <c r="BU598">
        <v>1.04026393265975</v>
      </c>
      <c r="BV598">
        <v>1.0664678379974599</v>
      </c>
      <c r="BW598">
        <v>1.39233236770434</v>
      </c>
      <c r="BX598">
        <v>1.50010015037504</v>
      </c>
      <c r="BY598">
        <v>1.4583307157844401</v>
      </c>
      <c r="BZ598">
        <v>1.5633677174554901</v>
      </c>
      <c r="CA598">
        <v>1.6392431793225699</v>
      </c>
      <c r="CB598">
        <v>1.7515274375651</v>
      </c>
      <c r="CC598">
        <v>1.2440185345288099</v>
      </c>
      <c r="CD598">
        <v>1.3160778294784401</v>
      </c>
      <c r="CE598">
        <v>1.0423822198111401</v>
      </c>
      <c r="CF598">
        <v>1.0996151694441101</v>
      </c>
      <c r="CG598">
        <v>1.4203895131086099</v>
      </c>
      <c r="CH598">
        <v>1.52137827715355</v>
      </c>
      <c r="CI598">
        <v>1.0303235881419199</v>
      </c>
      <c r="CJ598">
        <v>1.0421637396958601</v>
      </c>
      <c r="CK598">
        <v>1.43103832752613</v>
      </c>
      <c r="CL598">
        <v>1.5376585365853599</v>
      </c>
      <c r="CM598">
        <v>1.4477783022048401</v>
      </c>
      <c r="CN598">
        <v>1.5578180837435101</v>
      </c>
      <c r="CO598">
        <v>1.0412240950043801</v>
      </c>
      <c r="CP598">
        <v>1.0977180318472399</v>
      </c>
      <c r="CQ598">
        <v>1.0501421122126899</v>
      </c>
      <c r="CR598">
        <v>1.1145961551373</v>
      </c>
      <c r="CS598">
        <v>1.43891308587401</v>
      </c>
      <c r="CT598">
        <v>1.5217967886628001</v>
      </c>
      <c r="CU598">
        <v>1.27029149082343</v>
      </c>
      <c r="CV598">
        <v>1.3515678673078799</v>
      </c>
      <c r="CW598">
        <v>1.19500056811725</v>
      </c>
      <c r="CX598">
        <v>1.2670491989546599</v>
      </c>
      <c r="CY598">
        <v>1.24639238371293</v>
      </c>
      <c r="CZ598">
        <v>1.33512412698809</v>
      </c>
      <c r="DA598">
        <v>1.2443559456725899</v>
      </c>
      <c r="DB598">
        <v>1.305383976304</v>
      </c>
      <c r="DC598">
        <v>1.1907642191873</v>
      </c>
      <c r="DD598">
        <v>1.22045666569807</v>
      </c>
      <c r="DE598">
        <v>1.21503873613853</v>
      </c>
      <c r="DF598">
        <v>1.3077927996354199</v>
      </c>
      <c r="DG598">
        <v>1.6658241241476599</v>
      </c>
      <c r="DH598">
        <v>1.7582294850693601</v>
      </c>
      <c r="DI598">
        <v>1.03098229401356</v>
      </c>
      <c r="DJ598">
        <v>1.07698476343223</v>
      </c>
      <c r="DK598">
        <v>1.42212330031976</v>
      </c>
      <c r="DL598">
        <v>1.51905488545686</v>
      </c>
      <c r="DM598">
        <v>1.2031163708086701</v>
      </c>
      <c r="DN598">
        <v>1.26613017751479</v>
      </c>
      <c r="DO598">
        <v>1.0466770464530899</v>
      </c>
      <c r="DP598">
        <v>1.09262892974448</v>
      </c>
      <c r="DQ598">
        <v>1.2559435521464499</v>
      </c>
      <c r="DR598">
        <v>1.33969360511929</v>
      </c>
      <c r="DS598">
        <v>1.56512414119015</v>
      </c>
      <c r="DT598">
        <v>1.6919311255710201</v>
      </c>
      <c r="DU598">
        <v>1.4085951032255</v>
      </c>
      <c r="DV598">
        <v>1.49107251533167</v>
      </c>
      <c r="DW598">
        <v>1.4035825869610401</v>
      </c>
      <c r="DX598">
        <v>1.46856904811497</v>
      </c>
    </row>
    <row r="599" spans="1:128" x14ac:dyDescent="0.45">
      <c r="A599" t="s">
        <v>152</v>
      </c>
      <c r="B599" t="s">
        <v>154</v>
      </c>
      <c r="C599" t="s">
        <v>85</v>
      </c>
      <c r="D599">
        <v>40</v>
      </c>
      <c r="E599" s="1" cm="1">
        <f t="array" ref="E599">SUMPRODUCT($G599:$DX599,$G$2:$DX$2)/SUMPRODUCT(--($G599:$DX599&lt;&gt;""),$G$2:$DX$2)</f>
        <v>1.2621649076432349</v>
      </c>
      <c r="F599" s="1" cm="1">
        <f t="array" ref="F599">SUMPRODUCT($G599:$DX599,$F$2:$DW$2)/SUMPRODUCT(--($G599:$DX599&lt;&gt;""),$F$2:$DW$2)</f>
        <v>1.2882203256036628</v>
      </c>
      <c r="G599">
        <v>1.5523128339790999</v>
      </c>
      <c r="H599">
        <v>1.5573351451604001</v>
      </c>
      <c r="I599">
        <v>1.3293495226022001</v>
      </c>
      <c r="J599">
        <v>1.3328924517656</v>
      </c>
      <c r="K599">
        <v>1.0774148492379201</v>
      </c>
      <c r="L599">
        <v>1.08315409789783</v>
      </c>
      <c r="M599">
        <v>1.0620627389561901</v>
      </c>
      <c r="N599">
        <v>1.0762448753973</v>
      </c>
      <c r="O599">
        <v>1.3446146398810499</v>
      </c>
      <c r="P599">
        <v>1.35029217523598</v>
      </c>
      <c r="Q599">
        <v>1.05346197703333</v>
      </c>
      <c r="R599">
        <v>1.0842634552844701</v>
      </c>
      <c r="S599">
        <v>1.286409312425</v>
      </c>
      <c r="T599">
        <v>1.30065590230443</v>
      </c>
      <c r="U599">
        <v>1.2723769107521701</v>
      </c>
      <c r="V599">
        <v>1.32974573168571</v>
      </c>
      <c r="W599">
        <v>1.0733259363387599</v>
      </c>
      <c r="X599">
        <v>1.0764358637282201</v>
      </c>
      <c r="Y599">
        <v>1.0638761690321299</v>
      </c>
      <c r="Z599">
        <v>1.10280314721582</v>
      </c>
      <c r="AA599">
        <v>1.3056262662995399</v>
      </c>
      <c r="AB599">
        <v>1.35170458405431</v>
      </c>
      <c r="AC599">
        <v>1.27662315639708</v>
      </c>
      <c r="AD599">
        <v>1.3036061410692199</v>
      </c>
      <c r="AE599">
        <v>1.3103288528117001</v>
      </c>
      <c r="AF599">
        <v>1.3228845580192901</v>
      </c>
      <c r="AG599">
        <v>1.25867656061981</v>
      </c>
      <c r="AH599">
        <v>1.31914684005714</v>
      </c>
      <c r="AI599">
        <v>1.0732795188748601</v>
      </c>
      <c r="AJ599">
        <v>1.07870600212408</v>
      </c>
      <c r="AK599">
        <v>1.0658386173832299</v>
      </c>
      <c r="AL599">
        <v>1.08118040519641</v>
      </c>
      <c r="AM599">
        <v>1.52885373546225</v>
      </c>
      <c r="AN599">
        <v>1.57039016079524</v>
      </c>
      <c r="AO599">
        <v>1.48587840564014</v>
      </c>
      <c r="AP599">
        <v>1.5856072993424</v>
      </c>
      <c r="AQ599">
        <v>1.4948377607258601</v>
      </c>
      <c r="AR599">
        <v>1.5808112849775799</v>
      </c>
      <c r="AS599">
        <v>1.5101758802804499</v>
      </c>
      <c r="AT599">
        <v>1.57479307168123</v>
      </c>
      <c r="AU599">
        <v>1.5142169215186601</v>
      </c>
      <c r="AV599">
        <v>1.5750028913990499</v>
      </c>
      <c r="AW599">
        <v>1.0652091674986599</v>
      </c>
      <c r="AX599">
        <v>1.08119250471385</v>
      </c>
      <c r="AY599">
        <v>1.05528275835245</v>
      </c>
      <c r="AZ599">
        <v>1.0876165195182299</v>
      </c>
      <c r="BA599">
        <v>1.25212099215119</v>
      </c>
      <c r="BB599">
        <v>1.33499253574954</v>
      </c>
      <c r="BC599">
        <v>1.2958661893108501</v>
      </c>
      <c r="BD599">
        <v>1.3362714885646001</v>
      </c>
      <c r="BE599">
        <v>1.0868329149409599</v>
      </c>
      <c r="BF599">
        <v>1.08715759797904</v>
      </c>
      <c r="BG599">
        <v>1.2781678572275299</v>
      </c>
      <c r="BH599">
        <v>1.3383292857650899</v>
      </c>
      <c r="BI599">
        <v>1.5662808495065801</v>
      </c>
      <c r="BJ599">
        <v>1.3720510455636701</v>
      </c>
      <c r="BK599">
        <v>1.28007630785525</v>
      </c>
      <c r="BL599">
        <v>1.3342621066504501</v>
      </c>
      <c r="BM599">
        <v>1.0793320269698801</v>
      </c>
      <c r="BN599">
        <v>1.0827441816057299</v>
      </c>
      <c r="BO599">
        <v>1.6492785896975899</v>
      </c>
      <c r="BP599">
        <v>1.7502667144966899</v>
      </c>
      <c r="BQ599">
        <v>1.06725569190139</v>
      </c>
      <c r="BR599">
        <v>1.0855193991437899</v>
      </c>
      <c r="BS599">
        <v>1.4718845961579601</v>
      </c>
      <c r="BT599">
        <v>1.5546573353329001</v>
      </c>
      <c r="BU599">
        <v>1.08724115077164</v>
      </c>
      <c r="BV599">
        <v>1.06146105257462</v>
      </c>
      <c r="BW599">
        <v>1.50047683536773</v>
      </c>
      <c r="BX599">
        <v>1.5385937691518901</v>
      </c>
      <c r="BY599">
        <v>1.4915882449020601</v>
      </c>
      <c r="BZ599">
        <v>1.5389177168272701</v>
      </c>
      <c r="CA599">
        <v>1.6263761015851499</v>
      </c>
      <c r="CB599">
        <v>1.68510853957259</v>
      </c>
      <c r="CC599">
        <v>1.2440185345288099</v>
      </c>
      <c r="CD599">
        <v>1.3050717387291899</v>
      </c>
      <c r="CE599">
        <v>1.0536219845050601</v>
      </c>
      <c r="CF599">
        <v>1.0959957278722401</v>
      </c>
      <c r="CG599">
        <v>1.41478651685393</v>
      </c>
      <c r="CH599">
        <v>1.4951910112359501</v>
      </c>
      <c r="CI599">
        <v>1.11979673339818</v>
      </c>
      <c r="CJ599">
        <v>1.0798986227023699</v>
      </c>
      <c r="CK599">
        <v>1.48816724738675</v>
      </c>
      <c r="CL599">
        <v>1.53250174216027</v>
      </c>
      <c r="CM599">
        <v>1.4973906007686599</v>
      </c>
      <c r="CN599">
        <v>1.58451891308745</v>
      </c>
      <c r="CO599">
        <v>1.0503143527557299</v>
      </c>
      <c r="CP599">
        <v>1.0948610936968199</v>
      </c>
      <c r="CQ599">
        <v>1.0506904191750699</v>
      </c>
      <c r="CR599">
        <v>1.11636416534252</v>
      </c>
      <c r="CS599">
        <v>1.4510563609178899</v>
      </c>
      <c r="CT599">
        <v>1.4553078073197601</v>
      </c>
      <c r="CU599">
        <v>1.3011090391598701</v>
      </c>
      <c r="CV599">
        <v>1.33996221415251</v>
      </c>
      <c r="CW599">
        <v>1.2874218838768301</v>
      </c>
      <c r="CX599">
        <v>1.3179752300874901</v>
      </c>
      <c r="CY599">
        <v>1.2598982995789501</v>
      </c>
      <c r="CZ599">
        <v>1.3092242531765701</v>
      </c>
      <c r="DA599">
        <v>1.2608907672301599</v>
      </c>
      <c r="DB599">
        <v>1.30980891489669</v>
      </c>
      <c r="DC599">
        <v>1.2581629375869801</v>
      </c>
      <c r="DD599">
        <v>1.23893128603545</v>
      </c>
      <c r="DE599">
        <v>1.2848954377436801</v>
      </c>
      <c r="DF599">
        <v>1.33859942275558</v>
      </c>
      <c r="DG599">
        <v>1.6938631554196999</v>
      </c>
      <c r="DH599">
        <v>1.73904694725291</v>
      </c>
      <c r="DI599">
        <v>1.06350479245427</v>
      </c>
      <c r="DJ599">
        <v>1.07389162561576</v>
      </c>
      <c r="DK599">
        <v>1.43933635930681</v>
      </c>
      <c r="DL599">
        <v>1.4949118936308701</v>
      </c>
      <c r="DM599">
        <v>1.25488757396449</v>
      </c>
      <c r="DN599">
        <v>1.2738303747534501</v>
      </c>
      <c r="DO599">
        <v>1.05414196135306</v>
      </c>
      <c r="DP599">
        <v>1.0766860043509701</v>
      </c>
      <c r="DQ599">
        <v>1.2904076789422301</v>
      </c>
      <c r="DR599">
        <v>1.3224986227062701</v>
      </c>
      <c r="DS599">
        <v>1.6132901959358701</v>
      </c>
      <c r="DT599">
        <v>1.66471578998388</v>
      </c>
      <c r="DU599">
        <v>1.46333036842844</v>
      </c>
      <c r="DV599">
        <v>1.4665980057113399</v>
      </c>
      <c r="DW599">
        <v>1.45506144553218</v>
      </c>
      <c r="DX599">
        <v>1.4690585294730201</v>
      </c>
    </row>
    <row r="600" spans="1:128" x14ac:dyDescent="0.45">
      <c r="A600" t="s">
        <v>148</v>
      </c>
      <c r="B600" t="s">
        <v>84</v>
      </c>
      <c r="C600" t="s">
        <v>91</v>
      </c>
      <c r="D600">
        <v>50</v>
      </c>
      <c r="E600" s="1" cm="1">
        <f t="array" ref="E600">SUMPRODUCT($G600:$DX600,$G$2:$DX$2)/SUMPRODUCT(--($G600:$DX600&lt;&gt;""),$G$2:$DX$2)</f>
        <v>0.954829889205844</v>
      </c>
      <c r="F600" s="1" cm="1">
        <f t="array" ref="F600">SUMPRODUCT($G600:$DX600,$F$2:$DW$2)/SUMPRODUCT(--($G600:$DX600&lt;&gt;""),$F$2:$DW$2)</f>
        <v>0.98828839008206359</v>
      </c>
      <c r="G600">
        <v>0.96086820794388195</v>
      </c>
      <c r="H600">
        <v>0.98565290045356801</v>
      </c>
      <c r="I600">
        <v>0.95506488653100696</v>
      </c>
      <c r="J600">
        <v>0.98354204984282101</v>
      </c>
      <c r="K600">
        <v>0.97494604363314796</v>
      </c>
      <c r="L600">
        <v>0.998215075093146</v>
      </c>
      <c r="M600">
        <v>0.96320051591505795</v>
      </c>
      <c r="N600">
        <v>0.98918973697544799</v>
      </c>
      <c r="O600">
        <v>0.91670931157290503</v>
      </c>
      <c r="P600">
        <v>0.95274540990975398</v>
      </c>
      <c r="Q600">
        <v>0.94430259007970196</v>
      </c>
      <c r="R600">
        <v>0.98482888830882298</v>
      </c>
      <c r="S600">
        <v>0.93116903259511996</v>
      </c>
      <c r="T600">
        <v>0.97318024864697095</v>
      </c>
      <c r="U600">
        <v>0.969441743464174</v>
      </c>
      <c r="V600">
        <v>1.0093869452766</v>
      </c>
      <c r="W600">
        <v>0.97753561607319805</v>
      </c>
      <c r="X600">
        <v>1.0056457143377899</v>
      </c>
      <c r="Y600">
        <v>0.97214140545281202</v>
      </c>
      <c r="Z600">
        <v>1.01535237516971</v>
      </c>
      <c r="AA600">
        <v>0.95888098083017304</v>
      </c>
      <c r="AB600">
        <v>0.99433736817496998</v>
      </c>
      <c r="AC600">
        <v>0.934926917636548</v>
      </c>
      <c r="AD600">
        <v>0.97485751627499095</v>
      </c>
      <c r="AE600">
        <v>0.94970034440055295</v>
      </c>
      <c r="AF600">
        <v>0.97977211711426604</v>
      </c>
      <c r="AG600">
        <v>0.93290091269254805</v>
      </c>
      <c r="AH600">
        <v>0.95863328337098097</v>
      </c>
      <c r="AI600">
        <v>0.96151344523556603</v>
      </c>
      <c r="AJ600">
        <v>0.99698039930369997</v>
      </c>
      <c r="AK600">
        <v>0.96567816269718498</v>
      </c>
      <c r="AL600">
        <v>0.98891316115063399</v>
      </c>
      <c r="AM600">
        <v>0.96915744417222804</v>
      </c>
      <c r="AN600">
        <v>0.99946495452113404</v>
      </c>
      <c r="AO600">
        <v>0.95350491601367504</v>
      </c>
      <c r="AP600">
        <v>1.0060485726218</v>
      </c>
      <c r="AQ600">
        <v>0.95903170355668099</v>
      </c>
      <c r="AR600">
        <v>1.0098601782771199</v>
      </c>
      <c r="AS600">
        <v>0.95538646544631101</v>
      </c>
      <c r="AT600">
        <v>0.99802741228841196</v>
      </c>
      <c r="AU600">
        <v>0.95444556985094398</v>
      </c>
      <c r="AV600">
        <v>0.99502679363121105</v>
      </c>
      <c r="AW600">
        <v>0.96174324298262603</v>
      </c>
      <c r="AX600">
        <v>0.992104759545274</v>
      </c>
      <c r="AY600">
        <v>0.97494587271336497</v>
      </c>
      <c r="AZ600">
        <v>1.00995844839433</v>
      </c>
      <c r="BA600">
        <v>0.93789873248169597</v>
      </c>
      <c r="BB600">
        <v>0.98436720223473795</v>
      </c>
      <c r="BC600">
        <v>0.94655050001510599</v>
      </c>
      <c r="BD600">
        <v>0.987503398894226</v>
      </c>
      <c r="BE600">
        <v>0.94088392977343405</v>
      </c>
      <c r="BF600">
        <v>0.96319994931776898</v>
      </c>
      <c r="BG600">
        <v>0.95739045315828797</v>
      </c>
      <c r="BH600">
        <v>0.99760532991914996</v>
      </c>
      <c r="BI600">
        <v>0.92427730371418004</v>
      </c>
      <c r="BJ600">
        <v>0.95323460831851803</v>
      </c>
      <c r="BK600">
        <v>0.96484903923114396</v>
      </c>
      <c r="BL600">
        <v>0.98993193676317404</v>
      </c>
      <c r="BM600">
        <v>1.0394591473477901</v>
      </c>
      <c r="BN600">
        <v>1.0225393159323199</v>
      </c>
      <c r="BO600">
        <v>0.93624941183047605</v>
      </c>
      <c r="BP600">
        <v>0.98058225288727097</v>
      </c>
      <c r="BQ600">
        <v>0.967980689167935</v>
      </c>
      <c r="BR600">
        <v>1.0038688949258601</v>
      </c>
      <c r="BS600">
        <v>0.95817086814730101</v>
      </c>
      <c r="BT600">
        <v>1.0046323406888999</v>
      </c>
      <c r="BU600">
        <v>0.93387706887767696</v>
      </c>
      <c r="BV600">
        <v>0.96805215532982503</v>
      </c>
      <c r="BW600">
        <v>0.94314149304776995</v>
      </c>
      <c r="BX600">
        <v>0.97581443181852101</v>
      </c>
      <c r="BY600">
        <v>0.951979495169051</v>
      </c>
      <c r="BZ600">
        <v>0.99190863288562703</v>
      </c>
      <c r="CA600">
        <v>0.94284427175718599</v>
      </c>
      <c r="CB600">
        <v>1.0036742968156001</v>
      </c>
      <c r="CC600">
        <v>0.96987653361569004</v>
      </c>
      <c r="CD600">
        <v>0.99789203734105203</v>
      </c>
      <c r="CE600">
        <v>0.97149371895502401</v>
      </c>
      <c r="CF600">
        <v>1.00509434282129</v>
      </c>
      <c r="CG600">
        <v>0.97776779026217198</v>
      </c>
      <c r="CH600">
        <v>0.99571535580524295</v>
      </c>
      <c r="CI600">
        <v>0.95249859198197695</v>
      </c>
      <c r="CJ600">
        <v>0.97621729558138304</v>
      </c>
      <c r="CK600">
        <v>0.93650174216027804</v>
      </c>
      <c r="CL600">
        <v>0.99641811846689798</v>
      </c>
      <c r="CM600">
        <v>0.94673319398556999</v>
      </c>
      <c r="CN600">
        <v>0.98280628413458204</v>
      </c>
      <c r="CO600">
        <v>0.98692435830840597</v>
      </c>
      <c r="CP600">
        <v>1.02551541313654</v>
      </c>
      <c r="CQ600">
        <v>0.98264440614998905</v>
      </c>
      <c r="CR600">
        <v>1.01270057963878</v>
      </c>
      <c r="CS600">
        <v>0.98289020347136402</v>
      </c>
      <c r="CT600">
        <v>1.01645972827146</v>
      </c>
      <c r="CU600">
        <v>0.94592207282363305</v>
      </c>
      <c r="CV600">
        <v>0.97788055746393099</v>
      </c>
      <c r="CW600">
        <v>0.94609703442790505</v>
      </c>
      <c r="CX600">
        <v>0.98419497784342602</v>
      </c>
      <c r="CY600">
        <v>0.93778033208810696</v>
      </c>
      <c r="CZ600">
        <v>0.98348305201214403</v>
      </c>
      <c r="DA600">
        <v>0.96233383904060099</v>
      </c>
      <c r="DB600">
        <v>0.98071991041756901</v>
      </c>
      <c r="DC600">
        <v>0.92314221481334202</v>
      </c>
      <c r="DD600">
        <v>0.94579962377842597</v>
      </c>
      <c r="DE600">
        <v>0.94659982783938401</v>
      </c>
      <c r="DF600">
        <v>1.0004354650868399</v>
      </c>
      <c r="DG600">
        <v>0.95507093032369295</v>
      </c>
      <c r="DH600">
        <v>1.04171565169684</v>
      </c>
      <c r="DI600">
        <v>0.97646414887794197</v>
      </c>
      <c r="DJ600">
        <v>1.0112651315538199</v>
      </c>
      <c r="DK600">
        <v>0.93427741114037699</v>
      </c>
      <c r="DL600">
        <v>0.96504903437752099</v>
      </c>
      <c r="DM600">
        <v>0.93893491124260298</v>
      </c>
      <c r="DN600">
        <v>0.97245759368836204</v>
      </c>
      <c r="DO600">
        <v>1</v>
      </c>
      <c r="DP600">
        <v>1.0311500234611599</v>
      </c>
      <c r="DQ600">
        <v>0.96586430478450602</v>
      </c>
      <c r="DR600">
        <v>0.98713819553333004</v>
      </c>
      <c r="DS600">
        <v>0.938698850073309</v>
      </c>
      <c r="DT600">
        <v>0.97117307063142899</v>
      </c>
      <c r="DU600">
        <v>0.94128552034080804</v>
      </c>
      <c r="DV600">
        <v>0.97174289593183805</v>
      </c>
      <c r="DW600">
        <v>0.94185586336179905</v>
      </c>
      <c r="DX600">
        <v>0.95982087065194699</v>
      </c>
    </row>
    <row r="601" spans="1:128" x14ac:dyDescent="0.45">
      <c r="A601" t="s">
        <v>148</v>
      </c>
      <c r="B601" t="s">
        <v>87</v>
      </c>
      <c r="C601" t="s">
        <v>91</v>
      </c>
      <c r="D601">
        <v>50</v>
      </c>
      <c r="E601" s="1" cm="1">
        <f t="array" ref="E601">SUMPRODUCT($G601:$DX601,$G$2:$DX$2)/SUMPRODUCT(--($G601:$DX601&lt;&gt;""),$G$2:$DX$2)</f>
        <v>1.0993027797199433</v>
      </c>
      <c r="F601" s="1" cm="1">
        <f t="array" ref="F601">SUMPRODUCT($G601:$DX601,$F$2:$DW$2)/SUMPRODUCT(--($G601:$DX601&lt;&gt;""),$F$2:$DW$2)</f>
        <v>1.1502123600148801</v>
      </c>
      <c r="G601">
        <v>0.98271112988229203</v>
      </c>
      <c r="H601">
        <v>1.0064619791762299</v>
      </c>
      <c r="I601">
        <v>0.97798767485656002</v>
      </c>
      <c r="J601">
        <v>1.0037297847862801</v>
      </c>
      <c r="K601">
        <v>1.08298322059145</v>
      </c>
      <c r="L601">
        <v>1.1194246635388601</v>
      </c>
      <c r="M601">
        <v>1.15804873554746</v>
      </c>
      <c r="N601">
        <v>1.2013690174581899</v>
      </c>
      <c r="O601">
        <v>1.0235520901766799</v>
      </c>
      <c r="P601">
        <v>1.08069914594931</v>
      </c>
      <c r="Q601">
        <v>1.08706019967773</v>
      </c>
      <c r="R601">
        <v>1.1403612412442199</v>
      </c>
      <c r="S601">
        <v>1.11427475245504</v>
      </c>
      <c r="T601">
        <v>1.18292817318759</v>
      </c>
      <c r="U601">
        <v>1.16127279813245</v>
      </c>
      <c r="V601">
        <v>1.2420705999063</v>
      </c>
      <c r="W601">
        <v>1.18693511529514</v>
      </c>
      <c r="X601">
        <v>1.2304171403705</v>
      </c>
      <c r="Y601">
        <v>1.18549346016646</v>
      </c>
      <c r="Z601">
        <v>1.253872880141</v>
      </c>
      <c r="AA601">
        <v>1.14087644912622</v>
      </c>
      <c r="AB601">
        <v>1.2307072894895601</v>
      </c>
      <c r="AC601">
        <v>0.95743893259216895</v>
      </c>
      <c r="AD601">
        <v>0.99772935950566999</v>
      </c>
      <c r="AE601">
        <v>1.1337806322145501</v>
      </c>
      <c r="AF601">
        <v>1.19823822394171</v>
      </c>
      <c r="AG601">
        <v>1.1144137867944499</v>
      </c>
      <c r="AH601">
        <v>1.1692017282751701</v>
      </c>
      <c r="AI601">
        <v>1.0792935831128501</v>
      </c>
      <c r="AJ601">
        <v>1.1297941267038201</v>
      </c>
      <c r="AK601">
        <v>1.10028224559232</v>
      </c>
      <c r="AL601">
        <v>1.1265194865449999</v>
      </c>
      <c r="AM601">
        <v>1.1856995015628899</v>
      </c>
      <c r="AN601">
        <v>1.24034806116414</v>
      </c>
      <c r="AO601">
        <v>1.1684893787206301</v>
      </c>
      <c r="AP601">
        <v>1.2488692106771899</v>
      </c>
      <c r="AQ601">
        <v>1.1680306225522299</v>
      </c>
      <c r="AR601">
        <v>1.24599762533449</v>
      </c>
      <c r="AS601">
        <v>1.1614005724372101</v>
      </c>
      <c r="AT601">
        <v>1.23871475889422</v>
      </c>
      <c r="AU601">
        <v>1.16211110682755</v>
      </c>
      <c r="AV601">
        <v>1.2334077503513401</v>
      </c>
      <c r="AW601">
        <v>1.1020373043435601</v>
      </c>
      <c r="AX601">
        <v>1.1434850914658099</v>
      </c>
      <c r="AY601">
        <v>1.2037470991663699</v>
      </c>
      <c r="AZ601">
        <v>1.25639966032696</v>
      </c>
      <c r="BA601">
        <v>1.1183564390232299</v>
      </c>
      <c r="BB601">
        <v>1.19682072620351</v>
      </c>
      <c r="BC601">
        <v>1.1373115501978901</v>
      </c>
      <c r="BD601">
        <v>1.2055424635185299</v>
      </c>
      <c r="BE601">
        <v>1.05532678159918</v>
      </c>
      <c r="BF601">
        <v>1.1021682491665099</v>
      </c>
      <c r="BG601">
        <v>1.14905212387252</v>
      </c>
      <c r="BH601">
        <v>1.2110967724453701</v>
      </c>
      <c r="BI601">
        <v>1.1097687322432199</v>
      </c>
      <c r="BJ601">
        <v>1.1686081157599799</v>
      </c>
      <c r="BK601">
        <v>1.09306790075164</v>
      </c>
      <c r="BL601">
        <v>1.1332559021237401</v>
      </c>
      <c r="BM601">
        <v>1.2490327303147499</v>
      </c>
      <c r="BN601">
        <v>1.2327403170735001</v>
      </c>
      <c r="BO601">
        <v>0.961854003512711</v>
      </c>
      <c r="BP601">
        <v>1.0037549674119099</v>
      </c>
      <c r="BQ601">
        <v>1.08626374088496</v>
      </c>
      <c r="BR601">
        <v>1.12914960007401</v>
      </c>
      <c r="BS601">
        <v>1.14153633745149</v>
      </c>
      <c r="BT601">
        <v>1.21972434478326</v>
      </c>
      <c r="BU601">
        <v>1.1246466395249699</v>
      </c>
      <c r="BV601">
        <v>1.1815427481638701</v>
      </c>
      <c r="BW601">
        <v>0.97370380003408097</v>
      </c>
      <c r="BX601">
        <v>1.0068162046296301</v>
      </c>
      <c r="BY601">
        <v>0.96371449033182099</v>
      </c>
      <c r="BZ601">
        <v>0.99585380256561595</v>
      </c>
      <c r="CA601">
        <v>0.95982205704310597</v>
      </c>
      <c r="CB601">
        <v>1.01404961004589</v>
      </c>
      <c r="CC601">
        <v>0.97987235654682603</v>
      </c>
      <c r="CD601">
        <v>1.0069844477040599</v>
      </c>
      <c r="CE601">
        <v>1.11298252157255</v>
      </c>
      <c r="CF601">
        <v>1.16190855612253</v>
      </c>
      <c r="CG601">
        <v>1.1368239700374501</v>
      </c>
      <c r="CH601">
        <v>1.18849438202247</v>
      </c>
      <c r="CI601">
        <v>1.1454738620654299</v>
      </c>
      <c r="CJ601">
        <v>1.16426450258563</v>
      </c>
      <c r="CK601">
        <v>1.1605714285714199</v>
      </c>
      <c r="CL601">
        <v>1.22547735191637</v>
      </c>
      <c r="CM601">
        <v>1.1144899197626501</v>
      </c>
      <c r="CN601">
        <v>1.1765491200863001</v>
      </c>
      <c r="CO601">
        <v>1.10773074925218</v>
      </c>
      <c r="CP601">
        <v>1.14617850937684</v>
      </c>
      <c r="CQ601">
        <v>1.10172772642839</v>
      </c>
      <c r="CR601">
        <v>1.16930376205715</v>
      </c>
      <c r="CS601">
        <v>0.99066501982708099</v>
      </c>
      <c r="CT601">
        <v>1.02190730026652</v>
      </c>
      <c r="CU601">
        <v>1.0083177936990799</v>
      </c>
      <c r="CV601">
        <v>1.02961527137108</v>
      </c>
      <c r="CW601">
        <v>1.0469832973525699</v>
      </c>
      <c r="CX601">
        <v>1.0890694239290899</v>
      </c>
      <c r="CY601">
        <v>1.15454965704219</v>
      </c>
      <c r="CZ601">
        <v>1.1915316283311801</v>
      </c>
      <c r="DA601">
        <v>0.98054833116601603</v>
      </c>
      <c r="DB601">
        <v>1.0035489813610701</v>
      </c>
      <c r="DC601">
        <v>1.11552755134812</v>
      </c>
      <c r="DD601">
        <v>1.1624711334057201</v>
      </c>
      <c r="DE601">
        <v>1.14895944098435</v>
      </c>
      <c r="DF601">
        <v>1.2252772292267899</v>
      </c>
      <c r="DG601">
        <v>1.0044086527157301</v>
      </c>
      <c r="DH601">
        <v>1.0893486950387901</v>
      </c>
      <c r="DI601">
        <v>1.0849276358498401</v>
      </c>
      <c r="DJ601">
        <v>1.11715736815977</v>
      </c>
      <c r="DK601">
        <v>0.96339673622517896</v>
      </c>
      <c r="DL601">
        <v>1.0079213117303401</v>
      </c>
      <c r="DM601">
        <v>1.1433530571992101</v>
      </c>
      <c r="DN601">
        <v>1.1939802761341201</v>
      </c>
      <c r="DO601">
        <v>1.2227957172716799</v>
      </c>
      <c r="DP601">
        <v>1.2558759544426901</v>
      </c>
      <c r="DQ601">
        <v>0.97852481247616196</v>
      </c>
      <c r="DR601">
        <v>1.01553163537737</v>
      </c>
      <c r="DS601">
        <v>0.99539544633877397</v>
      </c>
      <c r="DT601">
        <v>1.0242950791862</v>
      </c>
      <c r="DU601">
        <v>0.97071298160198405</v>
      </c>
      <c r="DV601">
        <v>0.98618978512241895</v>
      </c>
      <c r="DW601">
        <v>0.94575088523224304</v>
      </c>
      <c r="DX601">
        <v>0.97902520308269103</v>
      </c>
    </row>
    <row r="602" spans="1:128" x14ac:dyDescent="0.45">
      <c r="A602" t="s">
        <v>148</v>
      </c>
      <c r="B602" t="s">
        <v>90</v>
      </c>
      <c r="C602" t="s">
        <v>91</v>
      </c>
      <c r="D602">
        <v>50</v>
      </c>
      <c r="E602" s="1" cm="1">
        <f t="array" ref="E602">SUMPRODUCT($G602:$DX602,$G$2:$DX$2)/SUMPRODUCT(--($G602:$DX602&lt;&gt;""),$G$2:$DX$2)</f>
        <v>1.0052844108441066</v>
      </c>
      <c r="F602" s="1" cm="1">
        <f t="array" ref="F602">SUMPRODUCT($G602:$DX602,$F$2:$DW$2)/SUMPRODUCT(--($G602:$DX602&lt;&gt;""),$F$2:$DW$2)</f>
        <v>1.0449359240002807</v>
      </c>
      <c r="G602">
        <v>1.01000055089336</v>
      </c>
      <c r="H602">
        <v>1.0352498301412101</v>
      </c>
      <c r="I602">
        <v>1.00481794400193</v>
      </c>
      <c r="J602">
        <v>1.0330771090870401</v>
      </c>
      <c r="K602">
        <v>1.02308329525741</v>
      </c>
      <c r="L602">
        <v>1.0491346550321501</v>
      </c>
      <c r="M602">
        <v>1.0153871666129199</v>
      </c>
      <c r="N602">
        <v>1.03946934451149</v>
      </c>
      <c r="O602">
        <v>0.96307181632723604</v>
      </c>
      <c r="P602">
        <v>1.00658690916634</v>
      </c>
      <c r="Q602">
        <v>1.0048849802069</v>
      </c>
      <c r="R602">
        <v>1.0482669016586099</v>
      </c>
      <c r="S602">
        <v>0.98873701052219098</v>
      </c>
      <c r="T602">
        <v>1.0386745630719201</v>
      </c>
      <c r="U602">
        <v>1.0064935064934999</v>
      </c>
      <c r="V602">
        <v>1.06087834566161</v>
      </c>
      <c r="W602">
        <v>1.0208285393365899</v>
      </c>
      <c r="X602">
        <v>1.05356365782141</v>
      </c>
      <c r="Y602">
        <v>1.02648822323981</v>
      </c>
      <c r="Z602">
        <v>1.07847800237812</v>
      </c>
      <c r="AA602">
        <v>1.00292522688491</v>
      </c>
      <c r="AB602">
        <v>1.0628024632648201</v>
      </c>
      <c r="AC602">
        <v>0.99395529857474896</v>
      </c>
      <c r="AD602">
        <v>1.0337494106261</v>
      </c>
      <c r="AE602">
        <v>0.99081598524772396</v>
      </c>
      <c r="AF602">
        <v>1.02578484456778</v>
      </c>
      <c r="AG602">
        <v>0.984019084211193</v>
      </c>
      <c r="AH602">
        <v>1.0170575692963699</v>
      </c>
      <c r="AI602">
        <v>1.01572800341865</v>
      </c>
      <c r="AJ602">
        <v>1.0529184236490301</v>
      </c>
      <c r="AK602">
        <v>1.0165944942777601</v>
      </c>
      <c r="AL602">
        <v>1.0422614444788101</v>
      </c>
      <c r="AM602">
        <v>1.0189589141392801</v>
      </c>
      <c r="AN602">
        <v>1.0493931457858101</v>
      </c>
      <c r="AO602">
        <v>0.99920720873769198</v>
      </c>
      <c r="AP602">
        <v>1.05917974418324</v>
      </c>
      <c r="AQ602">
        <v>1.00435591628418</v>
      </c>
      <c r="AR602">
        <v>1.06077017136578</v>
      </c>
      <c r="AS602">
        <v>1.00188116653422</v>
      </c>
      <c r="AT602">
        <v>1.0533126111997899</v>
      </c>
      <c r="AU602">
        <v>1.0011285218116599</v>
      </c>
      <c r="AV602">
        <v>1.0508991374868999</v>
      </c>
      <c r="AW602">
        <v>1.02030035144352</v>
      </c>
      <c r="AX602">
        <v>1.0520667520179401</v>
      </c>
      <c r="AY602">
        <v>1.02628900729908</v>
      </c>
      <c r="AZ602">
        <v>1.0653611294776499</v>
      </c>
      <c r="BA602">
        <v>0.98027536710933605</v>
      </c>
      <c r="BB602">
        <v>1.0389350858658799</v>
      </c>
      <c r="BC602">
        <v>0.99659732922444699</v>
      </c>
      <c r="BD602">
        <v>1.0405412550228099</v>
      </c>
      <c r="BE602">
        <v>0.98060612779841105</v>
      </c>
      <c r="BF602">
        <v>1.0176793873785399</v>
      </c>
      <c r="BG602">
        <v>0.99421146935194804</v>
      </c>
      <c r="BH602">
        <v>1.04735824196667</v>
      </c>
      <c r="BI602">
        <v>0.96757355541104195</v>
      </c>
      <c r="BJ602">
        <v>1.0044878753186599</v>
      </c>
      <c r="BK602">
        <v>1.0184390590302601</v>
      </c>
      <c r="BL602">
        <v>1.03849695189836</v>
      </c>
      <c r="BM602">
        <v>1.1024282901945399</v>
      </c>
      <c r="BN602">
        <v>1.09870924623435</v>
      </c>
      <c r="BO602">
        <v>0.97926382140144996</v>
      </c>
      <c r="BP602">
        <v>1.0246774967504999</v>
      </c>
      <c r="BQ602">
        <v>1.0157068723348699</v>
      </c>
      <c r="BR602">
        <v>1.0600814150062601</v>
      </c>
      <c r="BS602">
        <v>1.0039896212716299</v>
      </c>
      <c r="BT602">
        <v>1.05840653193363</v>
      </c>
      <c r="BU602">
        <v>0.99625111023945101</v>
      </c>
      <c r="BV602">
        <v>1.0362287476498899</v>
      </c>
      <c r="BW602">
        <v>1.00061883963084</v>
      </c>
      <c r="BX602">
        <v>1.0369719309889101</v>
      </c>
      <c r="BY602">
        <v>1.0023620761141301</v>
      </c>
      <c r="BZ602">
        <v>1.05839856265155</v>
      </c>
      <c r="CA602">
        <v>1.00996705802854</v>
      </c>
      <c r="CB602">
        <v>1.07235971506602</v>
      </c>
      <c r="CC602">
        <v>1.0154551547944</v>
      </c>
      <c r="CD602">
        <v>1.0624520365639201</v>
      </c>
      <c r="CE602">
        <v>1.02841304016139</v>
      </c>
      <c r="CF602">
        <v>1.0800091545594701</v>
      </c>
      <c r="CG602">
        <v>0.98617228464419404</v>
      </c>
      <c r="CH602">
        <v>1.0232808988763999</v>
      </c>
      <c r="CI602">
        <v>0.99581434642363398</v>
      </c>
      <c r="CJ602">
        <v>1.0105217346782001</v>
      </c>
      <c r="CK602">
        <v>0.99456445993031295</v>
      </c>
      <c r="CL602">
        <v>1.0606829268292599</v>
      </c>
      <c r="CM602">
        <v>1.0127570629087701</v>
      </c>
      <c r="CN602">
        <v>1.05253860157777</v>
      </c>
      <c r="CO602">
        <v>1.05465797345465</v>
      </c>
      <c r="CP602">
        <v>1.07380572820577</v>
      </c>
      <c r="CQ602">
        <v>1.04404359599847</v>
      </c>
      <c r="CR602">
        <v>1.0805787435937599</v>
      </c>
      <c r="CS602">
        <v>1.05173243190535</v>
      </c>
      <c r="CT602">
        <v>1.0851719430540201</v>
      </c>
      <c r="CU602">
        <v>0.99391500637942798</v>
      </c>
      <c r="CV602">
        <v>1.0332221022671499</v>
      </c>
      <c r="CW602">
        <v>0.99421656629928401</v>
      </c>
      <c r="CX602">
        <v>1.0378593341665701</v>
      </c>
      <c r="CY602">
        <v>1.00421044740688</v>
      </c>
      <c r="CZ602">
        <v>1.04337885280925</v>
      </c>
      <c r="DA602">
        <v>1.0113513220632799</v>
      </c>
      <c r="DB602">
        <v>1.0515098974136601</v>
      </c>
      <c r="DC602">
        <v>0.97382507226207005</v>
      </c>
      <c r="DD602">
        <v>0.99512900117760394</v>
      </c>
      <c r="DE602">
        <v>1.0046888450048099</v>
      </c>
      <c r="DF602">
        <v>1.0431616790723499</v>
      </c>
      <c r="DG602">
        <v>1.05554902421819</v>
      </c>
      <c r="DH602">
        <v>1.0970491417822701</v>
      </c>
      <c r="DI602">
        <v>1.0247196446073701</v>
      </c>
      <c r="DJ602">
        <v>1.0695001336540999</v>
      </c>
      <c r="DK602">
        <v>1.00810598034737</v>
      </c>
      <c r="DL602">
        <v>1.0461865930584</v>
      </c>
      <c r="DM602">
        <v>0.986611439842209</v>
      </c>
      <c r="DN602">
        <v>1.0091597633136</v>
      </c>
      <c r="DO602">
        <v>1.04928976666808</v>
      </c>
      <c r="DP602">
        <v>1.0837776735059499</v>
      </c>
      <c r="DQ602">
        <v>1.0276624147137301</v>
      </c>
      <c r="DR602">
        <v>1.06487053438996</v>
      </c>
      <c r="DS602">
        <v>0.98627115974166002</v>
      </c>
      <c r="DT602">
        <v>1.0262338386225101</v>
      </c>
      <c r="DU602">
        <v>0.97802537334394402</v>
      </c>
      <c r="DV602">
        <v>1.02414680960629</v>
      </c>
      <c r="DW602">
        <v>0.99139762549468802</v>
      </c>
      <c r="DX602">
        <v>1.0281087273484599</v>
      </c>
    </row>
    <row r="603" spans="1:128" x14ac:dyDescent="0.45">
      <c r="A603" t="s">
        <v>148</v>
      </c>
      <c r="B603" t="s">
        <v>149</v>
      </c>
      <c r="C603" t="s">
        <v>91</v>
      </c>
      <c r="D603">
        <v>50</v>
      </c>
      <c r="E603" s="1" cm="1">
        <f t="array" ref="E603">SUMPRODUCT($G603:$DX603,$G$2:$DX$2)/SUMPRODUCT(--($G603:$DX603&lt;&gt;""),$G$2:$DX$2)</f>
        <v>1.1842523706651755</v>
      </c>
      <c r="F603" s="1" cm="1">
        <f t="array" ref="F603">SUMPRODUCT($G603:$DX603,$F$2:$DW$2)/SUMPRODUCT(--($G603:$DX603&lt;&gt;""),$F$2:$DW$2)</f>
        <v>1.2428267967345614</v>
      </c>
      <c r="G603">
        <v>1.0138439502726899</v>
      </c>
      <c r="H603">
        <v>1.03338781056613</v>
      </c>
      <c r="I603">
        <v>1.01030636994482</v>
      </c>
      <c r="J603">
        <v>1.0293491562186201</v>
      </c>
      <c r="K603">
        <v>1.17703817621907</v>
      </c>
      <c r="L603">
        <v>1.2109591788973899</v>
      </c>
      <c r="M603">
        <v>1.2551918559122901</v>
      </c>
      <c r="N603">
        <v>1.3065180339951099</v>
      </c>
      <c r="O603">
        <v>1.0906970713322499</v>
      </c>
      <c r="P603">
        <v>1.1578334082500601</v>
      </c>
      <c r="Q603">
        <v>1.14685950137482</v>
      </c>
      <c r="R603">
        <v>1.2134416442109299</v>
      </c>
      <c r="S603">
        <v>1.2094969102797399</v>
      </c>
      <c r="T603">
        <v>1.2893929128266199</v>
      </c>
      <c r="U603">
        <v>1.27278632249835</v>
      </c>
      <c r="V603">
        <v>1.3478326765686499</v>
      </c>
      <c r="W603">
        <v>1.27164133537775</v>
      </c>
      <c r="X603">
        <v>1.33612505325608</v>
      </c>
      <c r="Y603">
        <v>1.3060608360529899</v>
      </c>
      <c r="Z603">
        <v>1.39255023992039</v>
      </c>
      <c r="AA603">
        <v>1.2698441877100499</v>
      </c>
      <c r="AB603">
        <v>1.3445893293158</v>
      </c>
      <c r="AC603">
        <v>0.98331761669603102</v>
      </c>
      <c r="AD603">
        <v>1.0313919150308899</v>
      </c>
      <c r="AE603">
        <v>1.2511954586131699</v>
      </c>
      <c r="AF603">
        <v>1.32158288663707</v>
      </c>
      <c r="AG603">
        <v>1.2065151611109901</v>
      </c>
      <c r="AH603">
        <v>1.2597039554701699</v>
      </c>
      <c r="AI603">
        <v>1.1643985621547499</v>
      </c>
      <c r="AJ603">
        <v>1.2233373343304399</v>
      </c>
      <c r="AK603">
        <v>1.1551268171976401</v>
      </c>
      <c r="AL603">
        <v>1.1968237704918001</v>
      </c>
      <c r="AM603">
        <v>1.3025963785869099</v>
      </c>
      <c r="AN603">
        <v>1.3530244149699999</v>
      </c>
      <c r="AO603">
        <v>1.2733961903548401</v>
      </c>
      <c r="AP603">
        <v>1.3655864885717699</v>
      </c>
      <c r="AQ603">
        <v>1.2726222332488599</v>
      </c>
      <c r="AR603">
        <v>1.36427723333746</v>
      </c>
      <c r="AS603">
        <v>1.27755117827832</v>
      </c>
      <c r="AT603">
        <v>1.35160584814239</v>
      </c>
      <c r="AU603">
        <v>1.27061041814887</v>
      </c>
      <c r="AV603">
        <v>1.35029737601155</v>
      </c>
      <c r="AW603">
        <v>1.15668091330812</v>
      </c>
      <c r="AX603">
        <v>1.20402713636572</v>
      </c>
      <c r="AY603">
        <v>1.31263693879403</v>
      </c>
      <c r="AZ603">
        <v>1.38287114464626</v>
      </c>
      <c r="BA603">
        <v>1.2346691209035701</v>
      </c>
      <c r="BB603">
        <v>1.31731166000177</v>
      </c>
      <c r="BC603">
        <v>1.23544517961267</v>
      </c>
      <c r="BD603">
        <v>1.3201040816943099</v>
      </c>
      <c r="BE603">
        <v>1.11326290615076</v>
      </c>
      <c r="BF603">
        <v>1.15871061238388</v>
      </c>
      <c r="BG603">
        <v>1.27349029091685</v>
      </c>
      <c r="BH603">
        <v>1.35327311093724</v>
      </c>
      <c r="BI603">
        <v>1.2039300435435101</v>
      </c>
      <c r="BJ603">
        <v>1.2785004809320899</v>
      </c>
      <c r="BK603">
        <v>1.1576888589327701</v>
      </c>
      <c r="BL603">
        <v>1.21035211140465</v>
      </c>
      <c r="BM603">
        <v>1.41441425057627</v>
      </c>
      <c r="BN603">
        <v>1.38709200769269</v>
      </c>
      <c r="BO603">
        <v>0.98437449044719505</v>
      </c>
      <c r="BP603">
        <v>1.02767774366523</v>
      </c>
      <c r="BQ603">
        <v>1.163132795613</v>
      </c>
      <c r="BR603">
        <v>1.2261705509811001</v>
      </c>
      <c r="BS603">
        <v>1.2697850460615501</v>
      </c>
      <c r="BT603">
        <v>1.3413744673760299</v>
      </c>
      <c r="BU603">
        <v>1.2515272837118201</v>
      </c>
      <c r="BV603">
        <v>1.32350912312499</v>
      </c>
      <c r="BW603">
        <v>0.990373605742353</v>
      </c>
      <c r="BX603">
        <v>1.0327656152372</v>
      </c>
      <c r="BY603">
        <v>1.0047241522282599</v>
      </c>
      <c r="BZ603">
        <v>1.04656305361158</v>
      </c>
      <c r="CA603">
        <v>0.99569220373342304</v>
      </c>
      <c r="CB603">
        <v>1.05919700425148</v>
      </c>
      <c r="CC603">
        <v>1.0156688652943799</v>
      </c>
      <c r="CD603">
        <v>1.05341791088272</v>
      </c>
      <c r="CE603">
        <v>1.18867716615525</v>
      </c>
      <c r="CF603">
        <v>1.24522352382728</v>
      </c>
      <c r="CG603">
        <v>1.31875655430711</v>
      </c>
      <c r="CH603">
        <v>1.3597902621722799</v>
      </c>
      <c r="CI603">
        <v>1.24229430136705</v>
      </c>
      <c r="CJ603">
        <v>1.31932568736879</v>
      </c>
      <c r="CK603">
        <v>1.2602369337979</v>
      </c>
      <c r="CL603">
        <v>1.3028989547038301</v>
      </c>
      <c r="CM603">
        <v>1.16599015575483</v>
      </c>
      <c r="CN603">
        <v>1.2459577911132</v>
      </c>
      <c r="CO603">
        <v>1.17719285675903</v>
      </c>
      <c r="CP603">
        <v>1.24768489494707</v>
      </c>
      <c r="CQ603">
        <v>1.17223552581518</v>
      </c>
      <c r="CR603">
        <v>1.25481726831233</v>
      </c>
      <c r="CS603">
        <v>1.0317623350451699</v>
      </c>
      <c r="CT603">
        <v>1.06862120522654</v>
      </c>
      <c r="CU603">
        <v>0.99430758661301399</v>
      </c>
      <c r="CV603">
        <v>1.0335778781038301</v>
      </c>
      <c r="CW603">
        <v>1.1401772525849301</v>
      </c>
      <c r="CX603">
        <v>1.17475286899216</v>
      </c>
      <c r="CY603">
        <v>1.33481177925761</v>
      </c>
      <c r="CZ603">
        <v>1.40145429103312</v>
      </c>
      <c r="DA603">
        <v>1.0150447912151399</v>
      </c>
      <c r="DB603">
        <v>1.03586006357462</v>
      </c>
      <c r="DC603">
        <v>1.2178720540780199</v>
      </c>
      <c r="DD603">
        <v>1.2759722880694899</v>
      </c>
      <c r="DE603">
        <v>1.2549394906071101</v>
      </c>
      <c r="DF603">
        <v>1.33886272722669</v>
      </c>
      <c r="DG603">
        <v>1.0003526922172501</v>
      </c>
      <c r="DH603">
        <v>1.0949917705149299</v>
      </c>
      <c r="DI603">
        <v>1.16806048802841</v>
      </c>
      <c r="DJ603">
        <v>1.19835541808276</v>
      </c>
      <c r="DK603">
        <v>0.98119295926599004</v>
      </c>
      <c r="DL603">
        <v>1.01589122046517</v>
      </c>
      <c r="DM603">
        <v>1.2609704142011799</v>
      </c>
      <c r="DN603">
        <v>1.3093964497041399</v>
      </c>
      <c r="DO603">
        <v>1.32943735869982</v>
      </c>
      <c r="DP603">
        <v>1.40460905174252</v>
      </c>
      <c r="DQ603">
        <v>1.0178730347078</v>
      </c>
      <c r="DR603">
        <v>1.04047124634487</v>
      </c>
      <c r="DS603">
        <v>0.98846438135398096</v>
      </c>
      <c r="DT603">
        <v>1.0242950791862</v>
      </c>
      <c r="DU603">
        <v>0.99377369973315799</v>
      </c>
      <c r="DV603">
        <v>1.02454004962314</v>
      </c>
      <c r="DW603">
        <v>0.98704436575713395</v>
      </c>
      <c r="DX603">
        <v>1.01274734430327</v>
      </c>
    </row>
    <row r="604" spans="1:128" x14ac:dyDescent="0.45">
      <c r="A604" t="s">
        <v>148</v>
      </c>
      <c r="B604" t="s">
        <v>84</v>
      </c>
      <c r="C604" t="s">
        <v>85</v>
      </c>
      <c r="D604">
        <v>50</v>
      </c>
      <c r="E604" s="1" cm="1">
        <f t="array" ref="E604">SUMPRODUCT($G604:$DX604,$G$2:$DX$2)/SUMPRODUCT(--($G604:$DX604&lt;&gt;""),$G$2:$DX$2)</f>
        <v>1.0184086652846436</v>
      </c>
      <c r="F604" s="1" cm="1">
        <f t="array" ref="F604">SUMPRODUCT($G604:$DX604,$F$2:$DW$2)/SUMPRODUCT(--($G604:$DX604&lt;&gt;""),$F$2:$DW$2)</f>
        <v>1.0536961038218575</v>
      </c>
      <c r="G604">
        <v>1.05191068182235</v>
      </c>
      <c r="H604">
        <v>1.0513634610793801</v>
      </c>
      <c r="I604">
        <v>1.04775260315529</v>
      </c>
      <c r="J604">
        <v>1.0492712630707299</v>
      </c>
      <c r="K604">
        <v>1.0606725879368</v>
      </c>
      <c r="L604">
        <v>1.0651766908495199</v>
      </c>
      <c r="M604">
        <v>1.0501764245243901</v>
      </c>
      <c r="N604">
        <v>1.0578101248330101</v>
      </c>
      <c r="O604">
        <v>0.99561391376508401</v>
      </c>
      <c r="P604">
        <v>1.0284066940977099</v>
      </c>
      <c r="Q604">
        <v>1.00657676523636</v>
      </c>
      <c r="R604">
        <v>1.05047878301385</v>
      </c>
      <c r="S604">
        <v>1.0093630360072801</v>
      </c>
      <c r="T604">
        <v>1.04370301135482</v>
      </c>
      <c r="U604">
        <v>1.03635103907913</v>
      </c>
      <c r="V604">
        <v>1.0688303815008799</v>
      </c>
      <c r="W604">
        <v>1.06368857893405</v>
      </c>
      <c r="X604">
        <v>1.0838700711068301</v>
      </c>
      <c r="Y604">
        <v>1.0398335315100999</v>
      </c>
      <c r="Z604">
        <v>1.08620689655172</v>
      </c>
      <c r="AA604">
        <v>0.99682301178482802</v>
      </c>
      <c r="AB604">
        <v>1.06155964145989</v>
      </c>
      <c r="AC604">
        <v>0.98517672945049595</v>
      </c>
      <c r="AD604">
        <v>1.0357470779462401</v>
      </c>
      <c r="AE604">
        <v>1.00740099614018</v>
      </c>
      <c r="AF604">
        <v>1.0403450333101301</v>
      </c>
      <c r="AG604">
        <v>0.99438451307817299</v>
      </c>
      <c r="AH604">
        <v>1.0312335071460199</v>
      </c>
      <c r="AI604">
        <v>1.0216226661723</v>
      </c>
      <c r="AJ604">
        <v>1.0583810415579999</v>
      </c>
      <c r="AK604">
        <v>1.0307589699969</v>
      </c>
      <c r="AL604">
        <v>1.0566714351994999</v>
      </c>
      <c r="AM604">
        <v>1.04605967165103</v>
      </c>
      <c r="AN604">
        <v>1.05745402832925</v>
      </c>
      <c r="AO604">
        <v>1.02057718035293</v>
      </c>
      <c r="AP604">
        <v>1.0676314653189201</v>
      </c>
      <c r="AQ604">
        <v>1.0254975278668701</v>
      </c>
      <c r="AR604">
        <v>1.0710308529302299</v>
      </c>
      <c r="AS604">
        <v>1.0111533836384199</v>
      </c>
      <c r="AT604">
        <v>1.06227188658148</v>
      </c>
      <c r="AU604">
        <v>1.0352785731559</v>
      </c>
      <c r="AV604">
        <v>1.06746247314503</v>
      </c>
      <c r="AW604">
        <v>1.01157731238419</v>
      </c>
      <c r="AX604">
        <v>1.0492317643236599</v>
      </c>
      <c r="AY604">
        <v>1.0255694709138701</v>
      </c>
      <c r="AZ604">
        <v>1.06863145475996</v>
      </c>
      <c r="BA604">
        <v>0.98831861007230903</v>
      </c>
      <c r="BB604">
        <v>1.0561709151322201</v>
      </c>
      <c r="BC604">
        <v>1.0070621468926499</v>
      </c>
      <c r="BD604">
        <v>1.0569277017432499</v>
      </c>
      <c r="BE604">
        <v>1.0119815960151</v>
      </c>
      <c r="BF604">
        <v>1.0454595848808499</v>
      </c>
      <c r="BG604">
        <v>1.0119496407994799</v>
      </c>
      <c r="BH604">
        <v>1.05950433377704</v>
      </c>
      <c r="BI604">
        <v>0.97548359020134801</v>
      </c>
      <c r="BJ604">
        <v>1.00868150426657</v>
      </c>
      <c r="BK604">
        <v>1.0383886284445301</v>
      </c>
      <c r="BL604">
        <v>1.06320071734198</v>
      </c>
      <c r="BM604">
        <v>1.1392163637934201</v>
      </c>
      <c r="BN604">
        <v>1.09432186552337</v>
      </c>
      <c r="BO604">
        <v>1.00189611877996</v>
      </c>
      <c r="BP604">
        <v>1.0411043144854999</v>
      </c>
      <c r="BQ604">
        <v>1.0394879601672</v>
      </c>
      <c r="BR604">
        <v>1.0818481542848</v>
      </c>
      <c r="BS604">
        <v>1.0143112190244901</v>
      </c>
      <c r="BT604">
        <v>1.0642481373039101</v>
      </c>
      <c r="BU604">
        <v>0.98979255993038695</v>
      </c>
      <c r="BV604">
        <v>1.0276737045703499</v>
      </c>
      <c r="BW604">
        <v>1.0000029895634299</v>
      </c>
      <c r="BX604">
        <v>1.0387327838515701</v>
      </c>
      <c r="BY604">
        <v>1.0075636692590799</v>
      </c>
      <c r="BZ604">
        <v>1.04660074631553</v>
      </c>
      <c r="CA604">
        <v>1.02628318833234</v>
      </c>
      <c r="CB604">
        <v>1.08350930540304</v>
      </c>
      <c r="CC604">
        <v>1.0270343782481499</v>
      </c>
      <c r="CD604">
        <v>1.0680085095635401</v>
      </c>
      <c r="CE604">
        <v>1.0238950955295201</v>
      </c>
      <c r="CF604">
        <v>1.0770508756166599</v>
      </c>
      <c r="CG604">
        <v>1.02453932584269</v>
      </c>
      <c r="CH604">
        <v>1.0369588014981199</v>
      </c>
      <c r="CI604">
        <v>1.00281603604526</v>
      </c>
      <c r="CJ604">
        <v>1.0506374481593299</v>
      </c>
      <c r="CK604">
        <v>1.0354703832752601</v>
      </c>
      <c r="CL604">
        <v>1.07494076655052</v>
      </c>
      <c r="CM604">
        <v>1.0140246780392399</v>
      </c>
      <c r="CN604">
        <v>1.08006203222978</v>
      </c>
      <c r="CO604">
        <v>1.0726772824159401</v>
      </c>
      <c r="CP604">
        <v>1.08627236740761</v>
      </c>
      <c r="CQ604">
        <v>1.04252176442942</v>
      </c>
      <c r="CR604">
        <v>1.1117315310073099</v>
      </c>
      <c r="CS604">
        <v>1.0039524150035699</v>
      </c>
      <c r="CT604">
        <v>1.0356887473184599</v>
      </c>
      <c r="CU604">
        <v>1.0072750024536199</v>
      </c>
      <c r="CV604">
        <v>1.0392948277554199</v>
      </c>
      <c r="CW604">
        <v>1.00936257243495</v>
      </c>
      <c r="CX604">
        <v>1.04102942847403</v>
      </c>
      <c r="CY604">
        <v>0.99866315171353903</v>
      </c>
      <c r="CZ604">
        <v>1.0299728882169901</v>
      </c>
      <c r="DA604">
        <v>1.0040908105765001</v>
      </c>
      <c r="DB604">
        <v>1.02815705822857</v>
      </c>
      <c r="DC604">
        <v>0.98073011454876302</v>
      </c>
      <c r="DD604">
        <v>1.0000535274595801</v>
      </c>
      <c r="DE604">
        <v>1.00346346650463</v>
      </c>
      <c r="DF604">
        <v>1.0471315003291299</v>
      </c>
      <c r="DG604">
        <v>1.0434987067952</v>
      </c>
      <c r="DH604">
        <v>1.0854102986127401</v>
      </c>
      <c r="DI604">
        <v>1.0419673883988201</v>
      </c>
      <c r="DJ604">
        <v>1.0625628492509001</v>
      </c>
      <c r="DK604">
        <v>0.99875591668529495</v>
      </c>
      <c r="DL604">
        <v>1.03771127547697</v>
      </c>
      <c r="DM604">
        <v>0.98834714003944701</v>
      </c>
      <c r="DN604">
        <v>1.0173727810650799</v>
      </c>
      <c r="DO604">
        <v>1.05334214904235</v>
      </c>
      <c r="DP604">
        <v>1.0628439192935999</v>
      </c>
      <c r="DQ604">
        <v>1.0105415942704501</v>
      </c>
      <c r="DR604">
        <v>1.0399415179895699</v>
      </c>
      <c r="DS604">
        <v>1.0018660559574399</v>
      </c>
      <c r="DT604">
        <v>1.0315048408399601</v>
      </c>
      <c r="DU604">
        <v>0.99708815130377704</v>
      </c>
      <c r="DV604">
        <v>1.03487664435185</v>
      </c>
      <c r="DW604">
        <v>0.97449489689647895</v>
      </c>
      <c r="DX604">
        <v>1.01172672359925</v>
      </c>
    </row>
    <row r="605" spans="1:128" x14ac:dyDescent="0.45">
      <c r="A605" t="s">
        <v>148</v>
      </c>
      <c r="B605" t="s">
        <v>84</v>
      </c>
      <c r="C605" t="s">
        <v>101</v>
      </c>
      <c r="D605">
        <v>50</v>
      </c>
      <c r="E605" s="1" cm="1">
        <f t="array" ref="E605">SUMPRODUCT($G605:$DX605,$G$2:$DX$2)/SUMPRODUCT(--($G605:$DX605&lt;&gt;""),$G$2:$DX$2)</f>
        <v>1.0615306147001617</v>
      </c>
      <c r="F605" s="1" cm="1">
        <f t="array" ref="F605">SUMPRODUCT($G605:$DX605,$F$2:$DW$2)/SUMPRODUCT(--($G605:$DX605&lt;&gt;""),$F$2:$DW$2)</f>
        <v>1.1084321738439387</v>
      </c>
      <c r="G605">
        <v>1.07751069651284</v>
      </c>
      <c r="H605">
        <v>1.1076794535137799</v>
      </c>
      <c r="I605">
        <v>1.0736339388432501</v>
      </c>
      <c r="J605">
        <v>1.1010137833500599</v>
      </c>
      <c r="K605">
        <v>1.089773736158</v>
      </c>
      <c r="L605">
        <v>1.1193410822476999</v>
      </c>
      <c r="M605">
        <v>1.07925929338062</v>
      </c>
      <c r="N605">
        <v>1.1092302731585899</v>
      </c>
      <c r="O605">
        <v>1.01817364544794</v>
      </c>
      <c r="P605">
        <v>1.0666315134331401</v>
      </c>
      <c r="Q605">
        <v>1.0555443249640299</v>
      </c>
      <c r="R605">
        <v>1.10476898891311</v>
      </c>
      <c r="S605">
        <v>1.0383174289609201</v>
      </c>
      <c r="T605">
        <v>1.0932385329338801</v>
      </c>
      <c r="U605">
        <v>1.0767607657574301</v>
      </c>
      <c r="V605">
        <v>1.13529877215842</v>
      </c>
      <c r="W605">
        <v>1.0804138367846301</v>
      </c>
      <c r="X605">
        <v>1.1218476386195999</v>
      </c>
      <c r="Y605">
        <v>1.0862701444582099</v>
      </c>
      <c r="Z605">
        <v>1.14156568084263</v>
      </c>
      <c r="AA605">
        <v>1.05822879909845</v>
      </c>
      <c r="AB605">
        <v>1.1178103158206001</v>
      </c>
      <c r="AC605">
        <v>1.04784268473252</v>
      </c>
      <c r="AD605">
        <v>1.09333407780562</v>
      </c>
      <c r="AE605">
        <v>1.0523719345186899</v>
      </c>
      <c r="AF605">
        <v>1.1027845824256199</v>
      </c>
      <c r="AG605">
        <v>1.0356333607774399</v>
      </c>
      <c r="AH605">
        <v>1.0728429985855701</v>
      </c>
      <c r="AI605">
        <v>1.0713203918882399</v>
      </c>
      <c r="AJ605">
        <v>1.11799537476355</v>
      </c>
      <c r="AK605">
        <v>1.07935160841323</v>
      </c>
      <c r="AL605">
        <v>1.11718991648623</v>
      </c>
      <c r="AM605">
        <v>1.0841218214074499</v>
      </c>
      <c r="AN605">
        <v>1.1215151643152801</v>
      </c>
      <c r="AO605">
        <v>1.0690577817417299</v>
      </c>
      <c r="AP605">
        <v>1.1295151939861101</v>
      </c>
      <c r="AQ605">
        <v>1.0771589076538599</v>
      </c>
      <c r="AR605">
        <v>1.13131191408672</v>
      </c>
      <c r="AS605">
        <v>1.0646101590025201</v>
      </c>
      <c r="AT605">
        <v>1.11909014831327</v>
      </c>
      <c r="AU605">
        <v>1.06842276810278</v>
      </c>
      <c r="AV605">
        <v>1.1205765975417801</v>
      </c>
      <c r="AW605">
        <v>1.0659865267617701</v>
      </c>
      <c r="AX605">
        <v>1.1085795836380701</v>
      </c>
      <c r="AY605">
        <v>1.08884167606601</v>
      </c>
      <c r="AZ605">
        <v>1.13642831213618</v>
      </c>
      <c r="BA605">
        <v>1.04883845028766</v>
      </c>
      <c r="BB605">
        <v>1.1025443264135</v>
      </c>
      <c r="BC605">
        <v>1.05657270612405</v>
      </c>
      <c r="BD605">
        <v>1.1113062328167</v>
      </c>
      <c r="BE605">
        <v>1.03732271118255</v>
      </c>
      <c r="BF605">
        <v>1.08058474623248</v>
      </c>
      <c r="BG605">
        <v>1.06665447315564</v>
      </c>
      <c r="BH605">
        <v>1.1209664034900499</v>
      </c>
      <c r="BI605">
        <v>1.01937822527403</v>
      </c>
      <c r="BJ605">
        <v>1.05944518486831</v>
      </c>
      <c r="BK605">
        <v>1.0782998032123901</v>
      </c>
      <c r="BL605">
        <v>1.1204616986321101</v>
      </c>
      <c r="BM605">
        <v>1.1106961159177799</v>
      </c>
      <c r="BN605">
        <v>1.12709537210898</v>
      </c>
      <c r="BO605">
        <v>1.0383835936808401</v>
      </c>
      <c r="BP605">
        <v>1.0937530573168199</v>
      </c>
      <c r="BQ605">
        <v>1.0701952109809301</v>
      </c>
      <c r="BR605">
        <v>1.1250620284784301</v>
      </c>
      <c r="BS605">
        <v>1.0717179651979301</v>
      </c>
      <c r="BT605">
        <v>1.1307196077031101</v>
      </c>
      <c r="BU605">
        <v>1.0394366070180601</v>
      </c>
      <c r="BV605">
        <v>1.0848854142714801</v>
      </c>
      <c r="BW605">
        <v>1.05109462865137</v>
      </c>
      <c r="BX605">
        <v>1.0990591843873001</v>
      </c>
      <c r="BY605">
        <v>1.07199306454247</v>
      </c>
      <c r="BZ605">
        <v>1.1226897513537899</v>
      </c>
      <c r="CA605">
        <v>1.06750288594194</v>
      </c>
      <c r="CB605">
        <v>1.11504350029563</v>
      </c>
      <c r="CC605">
        <v>1.0749638149267</v>
      </c>
      <c r="CD605">
        <v>1.12561320342325</v>
      </c>
      <c r="CE605">
        <v>1.0849848271653</v>
      </c>
      <c r="CF605">
        <v>1.12825707359248</v>
      </c>
      <c r="CG605">
        <v>1.07652434456928</v>
      </c>
      <c r="CH605">
        <v>1.1185318352059901</v>
      </c>
      <c r="CI605">
        <v>1.03393323434539</v>
      </c>
      <c r="CJ605">
        <v>1.08678511084941</v>
      </c>
      <c r="CK605">
        <v>1.0626898954703801</v>
      </c>
      <c r="CL605">
        <v>1.10522648083623</v>
      </c>
      <c r="CM605">
        <v>1.0608050704605201</v>
      </c>
      <c r="CN605">
        <v>1.1218933315352899</v>
      </c>
      <c r="CO605">
        <v>1.0992942735854101</v>
      </c>
      <c r="CP605">
        <v>1.14247075892457</v>
      </c>
      <c r="CQ605">
        <v>1.0898552022021699</v>
      </c>
      <c r="CR605">
        <v>1.14037777230714</v>
      </c>
      <c r="CS605">
        <v>1.07496587141649</v>
      </c>
      <c r="CT605">
        <v>1.1112656828967</v>
      </c>
      <c r="CU605">
        <v>1.0797673962115999</v>
      </c>
      <c r="CV605">
        <v>1.1267666110511301</v>
      </c>
      <c r="CW605">
        <v>1.0441086240199899</v>
      </c>
      <c r="CX605">
        <v>1.081933871151</v>
      </c>
      <c r="CY605">
        <v>1.08044828146278</v>
      </c>
      <c r="CZ605">
        <v>1.12500156173865</v>
      </c>
      <c r="DA605">
        <v>1.0685233347782099</v>
      </c>
      <c r="DB605">
        <v>1.1147052449068</v>
      </c>
      <c r="DC605">
        <v>1.0244085215715599</v>
      </c>
      <c r="DD605">
        <v>1.0583143438298099</v>
      </c>
      <c r="DE605">
        <v>1.0526102587472701</v>
      </c>
      <c r="DF605">
        <v>1.1160261279052099</v>
      </c>
      <c r="DG605">
        <v>1.09320871541656</v>
      </c>
      <c r="DH605">
        <v>1.1418606473861499</v>
      </c>
      <c r="DI605">
        <v>1.0970328789093799</v>
      </c>
      <c r="DJ605">
        <v>1.14134239635442</v>
      </c>
      <c r="DK605">
        <v>1.0448453157347299</v>
      </c>
      <c r="DL605">
        <v>1.09330624860283</v>
      </c>
      <c r="DM605">
        <v>1.0431321499013799</v>
      </c>
      <c r="DN605">
        <v>1.08097041420118</v>
      </c>
      <c r="DO605">
        <v>1.11282685663097</v>
      </c>
      <c r="DP605">
        <v>1.15412916435609</v>
      </c>
      <c r="DQ605">
        <v>1.0667457727677201</v>
      </c>
      <c r="DR605">
        <v>1.1051510785269301</v>
      </c>
      <c r="DS605">
        <v>1.06342166806015</v>
      </c>
      <c r="DT605">
        <v>1.1132356683267199</v>
      </c>
      <c r="DU605">
        <v>1.0512616450540699</v>
      </c>
      <c r="DV605">
        <v>1.0936847525864799</v>
      </c>
      <c r="DW605">
        <v>1.0477088106644401</v>
      </c>
      <c r="DX605">
        <v>1.0855134347011</v>
      </c>
    </row>
    <row r="606" spans="1:128" x14ac:dyDescent="0.45">
      <c r="A606" t="s">
        <v>148</v>
      </c>
      <c r="B606" t="s">
        <v>87</v>
      </c>
      <c r="C606" t="s">
        <v>85</v>
      </c>
      <c r="D606">
        <v>50</v>
      </c>
      <c r="E606" s="1" cm="1">
        <f t="array" ref="E606">SUMPRODUCT($G606:$DX606,$G$2:$DX$2)/SUMPRODUCT(--($G606:$DX606&lt;&gt;""),$G$2:$DX$2)</f>
        <v>1.2713975749395432</v>
      </c>
      <c r="F606" s="1" cm="1">
        <f t="array" ref="F606">SUMPRODUCT($G606:$DX606,$F$2:$DW$2)/SUMPRODUCT(--($G606:$DX606&lt;&gt;""),$F$2:$DW$2)</f>
        <v>1.3269125601990688</v>
      </c>
      <c r="G606">
        <v>1.10033788126411</v>
      </c>
      <c r="H606">
        <v>1.10612960684576</v>
      </c>
      <c r="I606">
        <v>1.10038360360228</v>
      </c>
      <c r="J606">
        <v>1.1012647560984501</v>
      </c>
      <c r="K606">
        <v>1.27778149250182</v>
      </c>
      <c r="L606">
        <v>1.2813569144016099</v>
      </c>
      <c r="M606">
        <v>1.42202957298816</v>
      </c>
      <c r="N606">
        <v>1.41475332811276</v>
      </c>
      <c r="O606">
        <v>1.2147453407558499</v>
      </c>
      <c r="P606">
        <v>1.2346875972476701</v>
      </c>
      <c r="Q606">
        <v>1.26764549449384</v>
      </c>
      <c r="R606">
        <v>1.3063210348543</v>
      </c>
      <c r="S606">
        <v>1.31299029411524</v>
      </c>
      <c r="T606">
        <v>1.40252279536011</v>
      </c>
      <c r="U606">
        <v>1.3599241013609</v>
      </c>
      <c r="V606">
        <v>1.46959724119469</v>
      </c>
      <c r="W606">
        <v>1.41787855107002</v>
      </c>
      <c r="X606">
        <v>1.48252403073929</v>
      </c>
      <c r="Y606">
        <v>1.37807068586029</v>
      </c>
      <c r="Z606">
        <v>1.4931987417883099</v>
      </c>
      <c r="AA606">
        <v>1.3369285916950699</v>
      </c>
      <c r="AB606">
        <v>1.4530984626573999</v>
      </c>
      <c r="AC606">
        <v>1.0287966018975701</v>
      </c>
      <c r="AD606">
        <v>1.08486570547021</v>
      </c>
      <c r="AE606">
        <v>1.3481993545879301</v>
      </c>
      <c r="AF606">
        <v>1.41175752754752</v>
      </c>
      <c r="AG606">
        <v>1.3205507117875901</v>
      </c>
      <c r="AH606">
        <v>1.3840064176993301</v>
      </c>
      <c r="AI606">
        <v>1.2259673091304399</v>
      </c>
      <c r="AJ606">
        <v>1.2643533152764701</v>
      </c>
      <c r="AK606">
        <v>1.26683420971234</v>
      </c>
      <c r="AL606">
        <v>1.28289321064027</v>
      </c>
      <c r="AM606">
        <v>1.4230132916561</v>
      </c>
      <c r="AN606">
        <v>1.45552434456928</v>
      </c>
      <c r="AO606">
        <v>1.3578744699978</v>
      </c>
      <c r="AP606">
        <v>1.4737494071761701</v>
      </c>
      <c r="AQ606">
        <v>1.37583512023959</v>
      </c>
      <c r="AR606">
        <v>1.47505360718779</v>
      </c>
      <c r="AS606">
        <v>1.33877875371838</v>
      </c>
      <c r="AT606">
        <v>1.4532204867826</v>
      </c>
      <c r="AU606">
        <v>1.4031311223184399</v>
      </c>
      <c r="AV606">
        <v>1.4598726382526801</v>
      </c>
      <c r="AW606">
        <v>1.23141124826985</v>
      </c>
      <c r="AX606">
        <v>1.29165362414086</v>
      </c>
      <c r="AY606">
        <v>1.39920008297356</v>
      </c>
      <c r="AZ606">
        <v>1.46420306483606</v>
      </c>
      <c r="BA606">
        <v>1.33282563467733</v>
      </c>
      <c r="BB606">
        <v>1.4156690928181099</v>
      </c>
      <c r="BC606">
        <v>1.3209689114474701</v>
      </c>
      <c r="BD606">
        <v>1.4299412368953699</v>
      </c>
      <c r="BE606">
        <v>1.19663913460091</v>
      </c>
      <c r="BF606">
        <v>1.27389785946767</v>
      </c>
      <c r="BG606">
        <v>1.31472806776882</v>
      </c>
      <c r="BH606">
        <v>1.4154735654842301</v>
      </c>
      <c r="BI606">
        <v>1.36321623646528</v>
      </c>
      <c r="BJ606">
        <v>1.3804753933381599</v>
      </c>
      <c r="BK606">
        <v>1.2607706611943199</v>
      </c>
      <c r="BL606">
        <v>1.30754232137161</v>
      </c>
      <c r="BM606">
        <v>1.59310794775152</v>
      </c>
      <c r="BN606">
        <v>1.47004760194408</v>
      </c>
      <c r="BO606">
        <v>1.04664359023335</v>
      </c>
      <c r="BP606">
        <v>1.0976664228577799</v>
      </c>
      <c r="BQ606">
        <v>1.2489928257231</v>
      </c>
      <c r="BR606">
        <v>1.30077714324162</v>
      </c>
      <c r="BS606">
        <v>1.3415268156823501</v>
      </c>
      <c r="BT606">
        <v>1.4254564498083699</v>
      </c>
      <c r="BU606">
        <v>1.31146217972127</v>
      </c>
      <c r="BV606">
        <v>1.37686373698709</v>
      </c>
      <c r="BW606">
        <v>1.0446282029435201</v>
      </c>
      <c r="BX606">
        <v>1.0963147651548399</v>
      </c>
      <c r="BY606">
        <v>1.04182633714867</v>
      </c>
      <c r="BZ606">
        <v>1.08018494553404</v>
      </c>
      <c r="CA606">
        <v>1.0849733930230501</v>
      </c>
      <c r="CB606">
        <v>1.13951065686854</v>
      </c>
      <c r="CC606">
        <v>1.04069242201995</v>
      </c>
      <c r="CD606">
        <v>1.1031736009247799</v>
      </c>
      <c r="CE606">
        <v>1.2927424686795299</v>
      </c>
      <c r="CF606">
        <v>1.33810839676538</v>
      </c>
      <c r="CG606">
        <v>1.38858426966292</v>
      </c>
      <c r="CH606">
        <v>1.4352958801498099</v>
      </c>
      <c r="CI606">
        <v>1.30680712713122</v>
      </c>
      <c r="CJ606">
        <v>1.3271081869847901</v>
      </c>
      <c r="CK606">
        <v>1.31484320557491</v>
      </c>
      <c r="CL606">
        <v>1.3835679442508699</v>
      </c>
      <c r="CM606">
        <v>1.26151978962982</v>
      </c>
      <c r="CN606">
        <v>1.3625918683837901</v>
      </c>
      <c r="CO606">
        <v>1.2711673144781299</v>
      </c>
      <c r="CP606">
        <v>1.32397141270665</v>
      </c>
      <c r="CQ606">
        <v>1.23071414184365</v>
      </c>
      <c r="CR606">
        <v>1.29982319897947</v>
      </c>
      <c r="CS606">
        <v>1.04774101280634</v>
      </c>
      <c r="CT606">
        <v>1.0818695963076099</v>
      </c>
      <c r="CU606">
        <v>1.05638433604868</v>
      </c>
      <c r="CV606">
        <v>1.0901830405338999</v>
      </c>
      <c r="CW606">
        <v>1.2333030337461599</v>
      </c>
      <c r="CX606">
        <v>1.26628792182706</v>
      </c>
      <c r="CY606">
        <v>1.32887717237846</v>
      </c>
      <c r="CZ606">
        <v>1.4259423531028601</v>
      </c>
      <c r="DA606">
        <v>1.0697514809998501</v>
      </c>
      <c r="DB606">
        <v>1.10105114867793</v>
      </c>
      <c r="DC606">
        <v>1.31336504198082</v>
      </c>
      <c r="DD606">
        <v>1.3444721427806701</v>
      </c>
      <c r="DE606">
        <v>1.3595422553040599</v>
      </c>
      <c r="DF606">
        <v>1.4301888703225401</v>
      </c>
      <c r="DG606">
        <v>1.0002155341327601</v>
      </c>
      <c r="DH606">
        <v>1.08925072497844</v>
      </c>
      <c r="DI606">
        <v>1.2050381232418099</v>
      </c>
      <c r="DJ606">
        <v>1.2681610468298501</v>
      </c>
      <c r="DK606">
        <v>1.03574795649596</v>
      </c>
      <c r="DL606">
        <v>1.1085948662124401</v>
      </c>
      <c r="DM606">
        <v>1.3093017751479199</v>
      </c>
      <c r="DN606">
        <v>1.3504694280078799</v>
      </c>
      <c r="DO606">
        <v>1.3891673420637201</v>
      </c>
      <c r="DP606">
        <v>1.4062086763639401</v>
      </c>
      <c r="DQ606">
        <v>1.0361168792643101</v>
      </c>
      <c r="DR606">
        <v>1.07125905835487</v>
      </c>
      <c r="DS606">
        <v>1.0491839034497801</v>
      </c>
      <c r="DT606">
        <v>1.08529329795097</v>
      </c>
      <c r="DU606">
        <v>1.0150554749309399</v>
      </c>
      <c r="DV606">
        <v>1.0503721735873699</v>
      </c>
      <c r="DW606">
        <v>1.00289523016038</v>
      </c>
      <c r="DX606">
        <v>1.03684649031451</v>
      </c>
    </row>
    <row r="607" spans="1:128" x14ac:dyDescent="0.45">
      <c r="A607" t="s">
        <v>148</v>
      </c>
      <c r="B607" t="s">
        <v>149</v>
      </c>
      <c r="C607" t="s">
        <v>85</v>
      </c>
      <c r="D607">
        <v>50</v>
      </c>
      <c r="E607" s="1" cm="1">
        <f t="array" ref="E607">SUMPRODUCT($G607:$DX607,$G$2:$DX$2)/SUMPRODUCT(--($G607:$DX607&lt;&gt;""),$G$2:$DX$2)</f>
        <v>1.3888510882991958</v>
      </c>
      <c r="F607" s="1" cm="1">
        <f t="array" ref="F607">SUMPRODUCT($G607:$DX607,$F$2:$DW$2)/SUMPRODUCT(--($G607:$DX607&lt;&gt;""),$F$2:$DW$2)</f>
        <v>1.4483907988767593</v>
      </c>
      <c r="G607">
        <v>1.1157463686945599</v>
      </c>
      <c r="H607">
        <v>1.12507299337091</v>
      </c>
      <c r="I607">
        <v>1.1118477456418601</v>
      </c>
      <c r="J607">
        <v>1.12091573910558</v>
      </c>
      <c r="K607">
        <v>1.38340038410246</v>
      </c>
      <c r="L607">
        <v>1.39614931704798</v>
      </c>
      <c r="M607">
        <v>1.52795246211248</v>
      </c>
      <c r="N607">
        <v>1.5551227601455599</v>
      </c>
      <c r="O607">
        <v>1.2966633242280601</v>
      </c>
      <c r="P607">
        <v>1.3515680647280499</v>
      </c>
      <c r="Q607">
        <v>1.3174864235232699</v>
      </c>
      <c r="R607">
        <v>1.3874521364183201</v>
      </c>
      <c r="S607">
        <v>1.49737965600842</v>
      </c>
      <c r="T607">
        <v>1.5628535627698901</v>
      </c>
      <c r="U607">
        <v>1.5167878499191001</v>
      </c>
      <c r="V607">
        <v>1.57727843541726</v>
      </c>
      <c r="W607">
        <v>1.56073243916275</v>
      </c>
      <c r="X607">
        <v>1.62014913981458</v>
      </c>
      <c r="Y607">
        <v>1.5513868157630599</v>
      </c>
      <c r="Z607">
        <v>1.6794216611430099</v>
      </c>
      <c r="AA607">
        <v>1.4901972929662599</v>
      </c>
      <c r="AB607">
        <v>1.5967862466381799</v>
      </c>
      <c r="AC607">
        <v>1.04545003350125</v>
      </c>
      <c r="AD607">
        <v>1.10450116220396</v>
      </c>
      <c r="AE607">
        <v>1.50494228352933</v>
      </c>
      <c r="AF607">
        <v>1.58053865692823</v>
      </c>
      <c r="AG607">
        <v>1.47013342059152</v>
      </c>
      <c r="AH607">
        <v>1.5164400768435</v>
      </c>
      <c r="AI607">
        <v>1.32899979261847</v>
      </c>
      <c r="AJ607">
        <v>1.4010900098663299</v>
      </c>
      <c r="AK607">
        <v>1.31457431178472</v>
      </c>
      <c r="AL607">
        <v>1.36104430869161</v>
      </c>
      <c r="AM607">
        <v>1.5839352594970499</v>
      </c>
      <c r="AN607">
        <v>1.6010743150009801</v>
      </c>
      <c r="AO607">
        <v>1.5282007177592301</v>
      </c>
      <c r="AP607">
        <v>1.6191275049018501</v>
      </c>
      <c r="AQ607">
        <v>1.5276152333020201</v>
      </c>
      <c r="AR607">
        <v>1.62176540431338</v>
      </c>
      <c r="AS607">
        <v>1.5026652789400701</v>
      </c>
      <c r="AT607">
        <v>1.6005140683127099</v>
      </c>
      <c r="AU607">
        <v>1.5563892909588499</v>
      </c>
      <c r="AV607">
        <v>1.6061108404683699</v>
      </c>
      <c r="AW607">
        <v>1.28838693502374</v>
      </c>
      <c r="AX607">
        <v>1.3478934899128701</v>
      </c>
      <c r="AY607">
        <v>1.56431747760361</v>
      </c>
      <c r="AZ607">
        <v>1.6353538692906999</v>
      </c>
      <c r="BA607">
        <v>1.43735106605915</v>
      </c>
      <c r="BB607">
        <v>1.58936468534565</v>
      </c>
      <c r="BC607">
        <v>1.4893123659325</v>
      </c>
      <c r="BD607">
        <v>1.5914378077887501</v>
      </c>
      <c r="BE607">
        <v>1.2849766782549401</v>
      </c>
      <c r="BF607">
        <v>1.34235450636299</v>
      </c>
      <c r="BG607">
        <v>1.50923150396797</v>
      </c>
      <c r="BH607">
        <v>1.6065662056842001</v>
      </c>
      <c r="BI607">
        <v>1.44636927177732</v>
      </c>
      <c r="BJ607">
        <v>1.53727409173068</v>
      </c>
      <c r="BK607">
        <v>1.3461716686024401</v>
      </c>
      <c r="BL607">
        <v>1.40244570286876</v>
      </c>
      <c r="BM607">
        <v>1.91971320624326</v>
      </c>
      <c r="BN607">
        <v>1.6976799167079599</v>
      </c>
      <c r="BO607">
        <v>1.0552390181179501</v>
      </c>
      <c r="BP607">
        <v>1.11489920754347</v>
      </c>
      <c r="BQ607">
        <v>1.3605179272815899</v>
      </c>
      <c r="BR607">
        <v>1.4545068420565599</v>
      </c>
      <c r="BS607">
        <v>1.5005689257063901</v>
      </c>
      <c r="BT607">
        <v>1.5901973386655199</v>
      </c>
      <c r="BU607">
        <v>1.51242341038507</v>
      </c>
      <c r="BV607">
        <v>1.5860937154811301</v>
      </c>
      <c r="BW607">
        <v>1.07477795017593</v>
      </c>
      <c r="BX607">
        <v>1.1082012693686301</v>
      </c>
      <c r="BY607">
        <v>1.0753477151939199</v>
      </c>
      <c r="BZ607">
        <v>1.1258308100162</v>
      </c>
      <c r="CA607">
        <v>1.09755891544894</v>
      </c>
      <c r="CB607">
        <v>1.15715009713658</v>
      </c>
      <c r="CC607">
        <v>1.09480974908444</v>
      </c>
      <c r="CD607">
        <v>1.1424671905811901</v>
      </c>
      <c r="CE607">
        <v>1.35508671402173</v>
      </c>
      <c r="CF607">
        <v>1.3981385729058899</v>
      </c>
      <c r="CG607">
        <v>1.46723595505617</v>
      </c>
      <c r="CH607">
        <v>1.55889138576779</v>
      </c>
      <c r="CI607">
        <v>1.47866212687522</v>
      </c>
      <c r="CJ607">
        <v>1.5581383441708001</v>
      </c>
      <c r="CK607">
        <v>1.5483066202090501</v>
      </c>
      <c r="CL607">
        <v>1.5890731707317001</v>
      </c>
      <c r="CM607">
        <v>1.31350549524644</v>
      </c>
      <c r="CN607">
        <v>1.4146315150697799</v>
      </c>
      <c r="CO607">
        <v>1.3939440075946099</v>
      </c>
      <c r="CP607">
        <v>1.43551738343871</v>
      </c>
      <c r="CQ607">
        <v>1.31930488105095</v>
      </c>
      <c r="CR607">
        <v>1.4037889130094201</v>
      </c>
      <c r="CS607">
        <v>1.06778911785737</v>
      </c>
      <c r="CT607">
        <v>1.1054540726776301</v>
      </c>
      <c r="CU607">
        <v>1.07760820492688</v>
      </c>
      <c r="CV607">
        <v>1.1132471292570401</v>
      </c>
      <c r="CW607">
        <v>1.3257470741961099</v>
      </c>
      <c r="CX607">
        <v>1.3776048176343501</v>
      </c>
      <c r="CY607">
        <v>1.51444920601206</v>
      </c>
      <c r="CZ607">
        <v>1.58736366021564</v>
      </c>
      <c r="DA607">
        <v>1.0724064441554599</v>
      </c>
      <c r="DB607">
        <v>1.0982878196792301</v>
      </c>
      <c r="DC607">
        <v>1.4794683958585</v>
      </c>
      <c r="DD607">
        <v>1.49652071512686</v>
      </c>
      <c r="DE607">
        <v>1.50267861663881</v>
      </c>
      <c r="DF607">
        <v>1.6204972403666</v>
      </c>
      <c r="DG607">
        <v>1.1173289442746199</v>
      </c>
      <c r="DH607">
        <v>1.16102359119053</v>
      </c>
      <c r="DI607">
        <v>1.31295426483878</v>
      </c>
      <c r="DJ607">
        <v>1.34686422016013</v>
      </c>
      <c r="DK607">
        <v>1.06520746061212</v>
      </c>
      <c r="DL607">
        <v>1.10675789944307</v>
      </c>
      <c r="DM607">
        <v>1.4501380670611399</v>
      </c>
      <c r="DN607">
        <v>1.5025088757396401</v>
      </c>
      <c r="DO607">
        <v>1.6157488376061</v>
      </c>
      <c r="DP607">
        <v>1.66351362880177</v>
      </c>
      <c r="DQ607">
        <v>1.0723926770352099</v>
      </c>
      <c r="DR607">
        <v>1.1112429546128699</v>
      </c>
      <c r="DS607">
        <v>1.0686442012916899</v>
      </c>
      <c r="DT607">
        <v>1.1007064354695999</v>
      </c>
      <c r="DU607">
        <v>1.0497448621319201</v>
      </c>
      <c r="DV607">
        <v>1.1060718131173599</v>
      </c>
      <c r="DW607">
        <v>1.0331493438866901</v>
      </c>
      <c r="DX607">
        <v>1.0733076442407801</v>
      </c>
    </row>
    <row r="608" spans="1:128" x14ac:dyDescent="0.45">
      <c r="A608" t="s">
        <v>148</v>
      </c>
      <c r="B608" t="s">
        <v>149</v>
      </c>
      <c r="C608" t="s">
        <v>101</v>
      </c>
      <c r="D608">
        <v>50</v>
      </c>
      <c r="E608" s="1" cm="1">
        <f t="array" ref="E608">SUMPRODUCT($G608:$DX608,$G$2:$DX$2)/SUMPRODUCT(--($G608:$DX608&lt;&gt;""),$G$2:$DX$2)</f>
        <v>1.4123238498462372</v>
      </c>
      <c r="F608" s="1" cm="1">
        <f t="array" ref="F608">SUMPRODUCT($G608:$DX608,$F$2:$DW$2)/SUMPRODUCT(--($G608:$DX608&lt;&gt;""),$F$2:$DW$2)</f>
        <v>1.4986198794397929</v>
      </c>
      <c r="G608">
        <v>1.1390179407606</v>
      </c>
      <c r="H608">
        <v>1.17217070349082</v>
      </c>
      <c r="I608">
        <v>1.1356370311206201</v>
      </c>
      <c r="J608">
        <v>1.16844301636269</v>
      </c>
      <c r="K608">
        <v>1.38768160357207</v>
      </c>
      <c r="L608">
        <v>1.4459544797714701</v>
      </c>
      <c r="M608">
        <v>1.53549587728591</v>
      </c>
      <c r="N608">
        <v>1.61362937030724</v>
      </c>
      <c r="O608">
        <v>1.2934580408699501</v>
      </c>
      <c r="P608">
        <v>1.3849123474292</v>
      </c>
      <c r="Q608">
        <v>1.35594803747048</v>
      </c>
      <c r="R608">
        <v>1.4422369244839699</v>
      </c>
      <c r="S608">
        <v>1.4866799180428201</v>
      </c>
      <c r="T608">
        <v>1.5940895325012401</v>
      </c>
      <c r="U608">
        <v>1.5381402471429699</v>
      </c>
      <c r="V608">
        <v>1.6617412596497101</v>
      </c>
      <c r="W608">
        <v>1.5296878453101601</v>
      </c>
      <c r="X608">
        <v>1.6351246363207601</v>
      </c>
      <c r="Y608">
        <v>1.6018839443081101</v>
      </c>
      <c r="Z608">
        <v>1.72214773024346</v>
      </c>
      <c r="AA608">
        <v>1.5197992303296399</v>
      </c>
      <c r="AB608">
        <v>1.65120066177263</v>
      </c>
      <c r="AC608">
        <v>1.11175976706289</v>
      </c>
      <c r="AD608">
        <v>1.1628553821210801</v>
      </c>
      <c r="AE608">
        <v>1.54205573684543</v>
      </c>
      <c r="AF608">
        <v>1.64173529066141</v>
      </c>
      <c r="AG608">
        <v>1.45316909089629</v>
      </c>
      <c r="AH608">
        <v>1.5494117108939001</v>
      </c>
      <c r="AI608">
        <v>1.3782042016753899</v>
      </c>
      <c r="AJ608">
        <v>1.4610986821846701</v>
      </c>
      <c r="AK608">
        <v>1.3677447417259501</v>
      </c>
      <c r="AL608">
        <v>1.42138300340241</v>
      </c>
      <c r="AM608">
        <v>1.5906127678747399</v>
      </c>
      <c r="AN608">
        <v>1.6804652079637199</v>
      </c>
      <c r="AO608">
        <v>1.56550083880146</v>
      </c>
      <c r="AP608">
        <v>1.6911440968904099</v>
      </c>
      <c r="AQ608">
        <v>1.56271066295699</v>
      </c>
      <c r="AR608">
        <v>1.6869233904552601</v>
      </c>
      <c r="AS608">
        <v>1.5399053439194299</v>
      </c>
      <c r="AT608">
        <v>1.67329939029107</v>
      </c>
      <c r="AU608">
        <v>1.5481076231297899</v>
      </c>
      <c r="AV608">
        <v>1.67072046654914</v>
      </c>
      <c r="AW608">
        <v>1.3524270966076499</v>
      </c>
      <c r="AX608">
        <v>1.42344865645912</v>
      </c>
      <c r="AY608">
        <v>1.6245203090765299</v>
      </c>
      <c r="AZ608">
        <v>1.7231259642435699</v>
      </c>
      <c r="BA608">
        <v>1.5102220263441499</v>
      </c>
      <c r="BB608">
        <v>1.6188933033466999</v>
      </c>
      <c r="BC608">
        <v>1.52927958548596</v>
      </c>
      <c r="BD608">
        <v>1.6390374331550801</v>
      </c>
      <c r="BE608">
        <v>1.29175938611148</v>
      </c>
      <c r="BF608">
        <v>1.3712196203584099</v>
      </c>
      <c r="BG608">
        <v>1.5687155152266401</v>
      </c>
      <c r="BH608">
        <v>1.6732850334813401</v>
      </c>
      <c r="BI608">
        <v>1.4763552023500099</v>
      </c>
      <c r="BJ608">
        <v>1.5703013923540401</v>
      </c>
      <c r="BK608">
        <v>1.37502181514</v>
      </c>
      <c r="BL608">
        <v>1.44244112921182</v>
      </c>
      <c r="BM608">
        <v>1.63603380783727</v>
      </c>
      <c r="BN608">
        <v>1.68984400929306</v>
      </c>
      <c r="BO608">
        <v>1.10006568863586</v>
      </c>
      <c r="BP608">
        <v>1.16046662225307</v>
      </c>
      <c r="BQ608">
        <v>1.36548020555606</v>
      </c>
      <c r="BR608">
        <v>1.45510399757773</v>
      </c>
      <c r="BS608">
        <v>1.5564712323549701</v>
      </c>
      <c r="BT608">
        <v>1.6689280868385299</v>
      </c>
      <c r="BU608">
        <v>1.53889332233238</v>
      </c>
      <c r="BV608">
        <v>1.63990820517675</v>
      </c>
      <c r="BW608">
        <v>1.11103537550411</v>
      </c>
      <c r="BX608">
        <v>1.1651345154067101</v>
      </c>
      <c r="BY608">
        <v>1.1408450704225299</v>
      </c>
      <c r="BZ608">
        <v>1.1960271890037799</v>
      </c>
      <c r="CA608">
        <v>1.1359489821775399</v>
      </c>
      <c r="CB608">
        <v>1.1877410817355001</v>
      </c>
      <c r="CC608">
        <v>1.14371059712656</v>
      </c>
      <c r="CD608">
        <v>1.1980707770319401</v>
      </c>
      <c r="CE608">
        <v>1.40146981538305</v>
      </c>
      <c r="CF608">
        <v>1.4748588672080201</v>
      </c>
      <c r="CG608">
        <v>1.57790262172284</v>
      </c>
      <c r="CH608">
        <v>1.6520749063670399</v>
      </c>
      <c r="CI608">
        <v>1.4770621063949601</v>
      </c>
      <c r="CJ608">
        <v>1.5751369617531099</v>
      </c>
      <c r="CK608">
        <v>1.58415331010452</v>
      </c>
      <c r="CL608">
        <v>1.6485296167247301</v>
      </c>
      <c r="CM608">
        <v>1.3585867439821899</v>
      </c>
      <c r="CN608">
        <v>1.4598880722810299</v>
      </c>
      <c r="CO608">
        <v>1.3904959787923801</v>
      </c>
      <c r="CP608">
        <v>1.4801178598936</v>
      </c>
      <c r="CQ608">
        <v>1.3843519906899699</v>
      </c>
      <c r="CR608">
        <v>1.4809771053868299</v>
      </c>
      <c r="CS608">
        <v>1.1433920561658899</v>
      </c>
      <c r="CT608">
        <v>1.1820451147370401</v>
      </c>
      <c r="CU608">
        <v>1.1398444400824399</v>
      </c>
      <c r="CV608">
        <v>1.2026818137206701</v>
      </c>
      <c r="CW608">
        <v>1.33470060220429</v>
      </c>
      <c r="CX608">
        <v>1.3979093284853901</v>
      </c>
      <c r="CY608">
        <v>1.6111145816414401</v>
      </c>
      <c r="CZ608">
        <v>1.6881145441597201</v>
      </c>
      <c r="DA608">
        <v>1.13438267591388</v>
      </c>
      <c r="DB608">
        <v>1.18388780523045</v>
      </c>
      <c r="DC608">
        <v>1.4855246455717399</v>
      </c>
      <c r="DD608">
        <v>1.56641228378729</v>
      </c>
      <c r="DE608">
        <v>1.56514253886272</v>
      </c>
      <c r="DF608">
        <v>1.6861815788141099</v>
      </c>
      <c r="DG608">
        <v>1.1586723097421401</v>
      </c>
      <c r="DH608">
        <v>1.2202758836899401</v>
      </c>
      <c r="DI608">
        <v>1.37424421786891</v>
      </c>
      <c r="DJ608">
        <v>1.4460610226448201</v>
      </c>
      <c r="DK608">
        <v>1.1072049918843001</v>
      </c>
      <c r="DL608">
        <v>1.1594953687054701</v>
      </c>
      <c r="DM608">
        <v>1.5283550295857899</v>
      </c>
      <c r="DN608">
        <v>1.60024457593688</v>
      </c>
      <c r="DO608">
        <v>1.63886874546773</v>
      </c>
      <c r="DP608">
        <v>1.72121742097854</v>
      </c>
      <c r="DQ608">
        <v>1.1321354409458799</v>
      </c>
      <c r="DR608">
        <v>1.17823240242403</v>
      </c>
      <c r="DS608">
        <v>1.1259708943739599</v>
      </c>
      <c r="DT608">
        <v>1.18487282949822</v>
      </c>
      <c r="DU608">
        <v>1.1147511820607601</v>
      </c>
      <c r="DV608">
        <v>1.1559383923973501</v>
      </c>
      <c r="DW608">
        <v>1.10644657363049</v>
      </c>
      <c r="DX608">
        <v>1.1511664236617301</v>
      </c>
    </row>
    <row r="609" spans="1:128" x14ac:dyDescent="0.45">
      <c r="A609" t="s">
        <v>148</v>
      </c>
      <c r="B609" t="s">
        <v>90</v>
      </c>
      <c r="C609" t="s">
        <v>85</v>
      </c>
      <c r="D609">
        <v>50</v>
      </c>
      <c r="E609" s="1" cm="1">
        <f t="array" ref="E609">SUMPRODUCT($G609:$DX609,$G$2:$DX$2)/SUMPRODUCT(--($G609:$DX609&lt;&gt;""),$G$2:$DX$2)</f>
        <v>1.1021151389073633</v>
      </c>
      <c r="F609" s="1" cm="1">
        <f t="array" ref="F609">SUMPRODUCT($G609:$DX609,$F$2:$DW$2)/SUMPRODUCT(--($G609:$DX609&lt;&gt;""),$F$2:$DW$2)</f>
        <v>1.1432322473137035</v>
      </c>
      <c r="G609">
        <v>1.1391060836990601</v>
      </c>
      <c r="H609">
        <v>1.14262996492645</v>
      </c>
      <c r="I609">
        <v>1.12946163597593</v>
      </c>
      <c r="J609">
        <v>1.1364998644380699</v>
      </c>
      <c r="K609">
        <v>1.153763572673</v>
      </c>
      <c r="L609">
        <v>1.15711425376765</v>
      </c>
      <c r="M609">
        <v>1.14058316827122</v>
      </c>
      <c r="N609">
        <v>1.1448744760237599</v>
      </c>
      <c r="O609">
        <v>1.08291379966114</v>
      </c>
      <c r="P609">
        <v>1.1125721793852199</v>
      </c>
      <c r="Q609">
        <v>1.1141248348939401</v>
      </c>
      <c r="R609">
        <v>1.15483954537693</v>
      </c>
      <c r="S609">
        <v>1.0969445646228999</v>
      </c>
      <c r="T609">
        <v>1.1370007265128199</v>
      </c>
      <c r="U609">
        <v>1.1240576640697799</v>
      </c>
      <c r="V609">
        <v>1.15321447270522</v>
      </c>
      <c r="W609">
        <v>1.1365907449472199</v>
      </c>
      <c r="X609">
        <v>1.1679520273764701</v>
      </c>
      <c r="Y609">
        <v>1.1258506843423399</v>
      </c>
      <c r="Z609">
        <v>1.1901991044096401</v>
      </c>
      <c r="AA609">
        <v>1.0782478210656199</v>
      </c>
      <c r="AB609">
        <v>1.1739091341408301</v>
      </c>
      <c r="AC609">
        <v>1.07243508615198</v>
      </c>
      <c r="AD609">
        <v>1.1328531487042</v>
      </c>
      <c r="AE609">
        <v>1.08062227123577</v>
      </c>
      <c r="AF609">
        <v>1.12580563515235</v>
      </c>
      <c r="AG609">
        <v>1.0667894614621301</v>
      </c>
      <c r="AH609">
        <v>1.11331426319604</v>
      </c>
      <c r="AI609">
        <v>1.1072728072545801</v>
      </c>
      <c r="AJ609">
        <v>1.1393619561733701</v>
      </c>
      <c r="AK609">
        <v>1.10970460872254</v>
      </c>
      <c r="AL609">
        <v>1.12970151562016</v>
      </c>
      <c r="AM609">
        <v>1.1266368167609999</v>
      </c>
      <c r="AN609">
        <v>1.1464757399115699</v>
      </c>
      <c r="AO609">
        <v>1.09244866322651</v>
      </c>
      <c r="AP609">
        <v>1.16075612466642</v>
      </c>
      <c r="AQ609">
        <v>1.09653901362774</v>
      </c>
      <c r="AR609">
        <v>1.1545411047511001</v>
      </c>
      <c r="AS609">
        <v>1.08300691284748</v>
      </c>
      <c r="AT609">
        <v>1.1437035422190001</v>
      </c>
      <c r="AU609">
        <v>1.1246981554626401</v>
      </c>
      <c r="AV609">
        <v>1.1534439191249399</v>
      </c>
      <c r="AW609">
        <v>1.09996039028182</v>
      </c>
      <c r="AX609">
        <v>1.14624738716793</v>
      </c>
      <c r="AY609">
        <v>1.10590149482063</v>
      </c>
      <c r="AZ609">
        <v>1.15727542037778</v>
      </c>
      <c r="BA609">
        <v>1.07332464844568</v>
      </c>
      <c r="BB609">
        <v>1.1437154467856101</v>
      </c>
      <c r="BC609">
        <v>1.0822947823197</v>
      </c>
      <c r="BD609">
        <v>1.1431840841112999</v>
      </c>
      <c r="BE609">
        <v>1.0906103249206101</v>
      </c>
      <c r="BF609">
        <v>1.1290377503425</v>
      </c>
      <c r="BG609">
        <v>1.0734184846852799</v>
      </c>
      <c r="BH609">
        <v>1.1374107079349201</v>
      </c>
      <c r="BI609">
        <v>1.0674936885389801</v>
      </c>
      <c r="BJ609">
        <v>1.09276425920385</v>
      </c>
      <c r="BK609">
        <v>1.1099422876709799</v>
      </c>
      <c r="BL609">
        <v>1.1448886374714899</v>
      </c>
      <c r="BM609">
        <v>1.27861231467294</v>
      </c>
      <c r="BN609">
        <v>1.2087438451640999</v>
      </c>
      <c r="BO609">
        <v>1.0837972690299</v>
      </c>
      <c r="BP609">
        <v>1.13164748030505</v>
      </c>
      <c r="BQ609">
        <v>1.1192544807690601</v>
      </c>
      <c r="BR609">
        <v>1.1610259300066399</v>
      </c>
      <c r="BS609">
        <v>1.10361113094813</v>
      </c>
      <c r="BT609">
        <v>1.14526887095622</v>
      </c>
      <c r="BU609">
        <v>1.09090437738673</v>
      </c>
      <c r="BV609">
        <v>1.13514037484389</v>
      </c>
      <c r="BW609">
        <v>1.0789812763642099</v>
      </c>
      <c r="BX609">
        <v>1.1329548546025801</v>
      </c>
      <c r="BY609">
        <v>1.08627859933912</v>
      </c>
      <c r="BZ609">
        <v>1.1610860524431099</v>
      </c>
      <c r="CA609">
        <v>1.1013739899203101</v>
      </c>
      <c r="CB609">
        <v>1.1406650336458499</v>
      </c>
      <c r="CC609">
        <v>1.10796265894718</v>
      </c>
      <c r="CD609">
        <v>1.1529487191941099</v>
      </c>
      <c r="CE609">
        <v>1.1428365572075201</v>
      </c>
      <c r="CF609">
        <v>1.18099750792547</v>
      </c>
      <c r="CG609">
        <v>1.08773033707865</v>
      </c>
      <c r="CH609">
        <v>1.14826966292134</v>
      </c>
      <c r="CI609">
        <v>1.0835722697250501</v>
      </c>
      <c r="CJ609">
        <v>1.1337745123137499</v>
      </c>
      <c r="CK609">
        <v>1.0871637630662001</v>
      </c>
      <c r="CL609">
        <v>1.1177700348432</v>
      </c>
      <c r="CM609">
        <v>1.12562875058998</v>
      </c>
      <c r="CN609">
        <v>1.1856247050097699</v>
      </c>
      <c r="CO609">
        <v>1.1657292804814701</v>
      </c>
      <c r="CP609">
        <v>1.18155438929588</v>
      </c>
      <c r="CQ609">
        <v>1.1289416556632199</v>
      </c>
      <c r="CR609">
        <v>1.20806570731598</v>
      </c>
      <c r="CS609">
        <v>1.13377104595982</v>
      </c>
      <c r="CT609">
        <v>1.1676526035233601</v>
      </c>
      <c r="CU609">
        <v>1.0694867013445799</v>
      </c>
      <c r="CV609">
        <v>1.1261164000392501</v>
      </c>
      <c r="CW609">
        <v>1.0778320645381201</v>
      </c>
      <c r="CX609">
        <v>1.1113282581524799</v>
      </c>
      <c r="CY609">
        <v>1.07763715188845</v>
      </c>
      <c r="CZ609">
        <v>1.1371456414997601</v>
      </c>
      <c r="DA609">
        <v>1.0587704089004399</v>
      </c>
      <c r="DB609">
        <v>1.0826018638924999</v>
      </c>
      <c r="DC609">
        <v>1.04242433511248</v>
      </c>
      <c r="DD609">
        <v>1.0716120941471501</v>
      </c>
      <c r="DE609">
        <v>1.07718871841612</v>
      </c>
      <c r="DF609">
        <v>1.1289584282748399</v>
      </c>
      <c r="DG609">
        <v>1.0576651775217401</v>
      </c>
      <c r="DH609">
        <v>1.1766792068343901</v>
      </c>
      <c r="DI609">
        <v>1.1126640445004501</v>
      </c>
      <c r="DJ609">
        <v>1.1718409898041</v>
      </c>
      <c r="DK609">
        <v>1.0911971386083701</v>
      </c>
      <c r="DL609">
        <v>1.13085229426458</v>
      </c>
      <c r="DM609">
        <v>1.05691518737672</v>
      </c>
      <c r="DN609">
        <v>1.0913688362919101</v>
      </c>
      <c r="DO609">
        <v>1.1303267499893299</v>
      </c>
      <c r="DP609">
        <v>1.1502047519515399</v>
      </c>
      <c r="DQ609">
        <v>1.0827223799635499</v>
      </c>
      <c r="DR609">
        <v>1.13416959783023</v>
      </c>
      <c r="DS609">
        <v>1.0581991348286</v>
      </c>
      <c r="DT609">
        <v>1.1126298060028801</v>
      </c>
      <c r="DU609">
        <v>1.0726370488273</v>
      </c>
      <c r="DV609">
        <v>1.11194232479752</v>
      </c>
      <c r="DW609">
        <v>1.05207248489897</v>
      </c>
      <c r="DX609">
        <v>1.09697979587585</v>
      </c>
    </row>
    <row r="610" spans="1:128" x14ac:dyDescent="0.45">
      <c r="A610" t="s">
        <v>148</v>
      </c>
      <c r="B610" t="s">
        <v>84</v>
      </c>
      <c r="C610" t="s">
        <v>86</v>
      </c>
      <c r="D610">
        <v>50</v>
      </c>
      <c r="E610" s="1" cm="1">
        <f t="array" ref="E610">SUMPRODUCT($G610:$DX610,$G$2:$DX$2)/SUMPRODUCT(--($G610:$DX610&lt;&gt;""),$G$2:$DX$2)</f>
        <v>1.1139411731795441</v>
      </c>
      <c r="F610" s="1" cm="1">
        <f t="array" ref="F610">SUMPRODUCT($G610:$DX610,$F$2:$DW$2)/SUMPRODUCT(--($G610:$DX610&lt;&gt;""),$F$2:$DW$2)</f>
        <v>1.1441554381959105</v>
      </c>
      <c r="G610">
        <v>1.14770552913307</v>
      </c>
      <c r="H610">
        <v>1.1407716179738101</v>
      </c>
      <c r="I610">
        <v>1.1432321626156801</v>
      </c>
      <c r="J610">
        <v>1.14165488132836</v>
      </c>
      <c r="K610">
        <v>1.1618523842956301</v>
      </c>
      <c r="L610">
        <v>1.1541721923186901</v>
      </c>
      <c r="M610">
        <v>1.1490202220277299</v>
      </c>
      <c r="N610">
        <v>1.1445336035745499</v>
      </c>
      <c r="O610">
        <v>1.08367622143079</v>
      </c>
      <c r="P610">
        <v>1.10488745202448</v>
      </c>
      <c r="Q610">
        <v>1.09812353170919</v>
      </c>
      <c r="R610">
        <v>1.13561953285536</v>
      </c>
      <c r="S610">
        <v>1.10150159587928</v>
      </c>
      <c r="T610">
        <v>1.1259907920622301</v>
      </c>
      <c r="U610">
        <v>1.13509012963393</v>
      </c>
      <c r="V610">
        <v>1.1626151962617499</v>
      </c>
      <c r="W610">
        <v>1.16298525689367</v>
      </c>
      <c r="X610">
        <v>1.17040579426178</v>
      </c>
      <c r="Y610">
        <v>1.1306111434378101</v>
      </c>
      <c r="Z610">
        <v>1.1728818276115001</v>
      </c>
      <c r="AA610">
        <v>1.1095121824510299</v>
      </c>
      <c r="AB610">
        <v>1.14820550118487</v>
      </c>
      <c r="AC610">
        <v>1.07310511121588</v>
      </c>
      <c r="AD610">
        <v>1.12236022532694</v>
      </c>
      <c r="AE610">
        <v>1.10357778842416</v>
      </c>
      <c r="AF610">
        <v>1.1363094000560401</v>
      </c>
      <c r="AG610">
        <v>1.1000496105047599</v>
      </c>
      <c r="AH610">
        <v>1.1154024784141501</v>
      </c>
      <c r="AI610">
        <v>1.1183190156290199</v>
      </c>
      <c r="AJ610">
        <v>1.14359599565127</v>
      </c>
      <c r="AK610">
        <v>1.1255780235075701</v>
      </c>
      <c r="AL610">
        <v>1.1483065264460199</v>
      </c>
      <c r="AM610">
        <v>1.1355706682436399</v>
      </c>
      <c r="AN610">
        <v>1.14959449184759</v>
      </c>
      <c r="AO610">
        <v>1.11369830045373</v>
      </c>
      <c r="AP610">
        <v>1.16108881385685</v>
      </c>
      <c r="AQ610">
        <v>1.12062237501993</v>
      </c>
      <c r="AR610">
        <v>1.16132130642045</v>
      </c>
      <c r="AS610">
        <v>1.1122019142188</v>
      </c>
      <c r="AT610">
        <v>1.1465938579033601</v>
      </c>
      <c r="AU610">
        <v>1.1264119665368699</v>
      </c>
      <c r="AV610">
        <v>1.1513200550942899</v>
      </c>
      <c r="AW610">
        <v>1.0994589638869099</v>
      </c>
      <c r="AX610">
        <v>1.1375747874500901</v>
      </c>
      <c r="AY610">
        <v>1.1240503416177201</v>
      </c>
      <c r="AZ610">
        <v>1.1571798063085801</v>
      </c>
      <c r="BA610">
        <v>1.08141758106435</v>
      </c>
      <c r="BB610">
        <v>1.1479325862601599</v>
      </c>
      <c r="BC610">
        <v>1.1014116740687001</v>
      </c>
      <c r="BD610">
        <v>1.1464961177074799</v>
      </c>
      <c r="BE610">
        <v>1.1103209610617899</v>
      </c>
      <c r="BF610">
        <v>1.1312867743136099</v>
      </c>
      <c r="BG610">
        <v>1.1020054938541299</v>
      </c>
      <c r="BH610">
        <v>1.1459461656488401</v>
      </c>
      <c r="BI610">
        <v>1.0715537939236801</v>
      </c>
      <c r="BJ610">
        <v>1.0988643079152201</v>
      </c>
      <c r="BK610">
        <v>1.13725785194591</v>
      </c>
      <c r="BL610">
        <v>1.15788143396181</v>
      </c>
      <c r="BM610">
        <v>1.24136277046042</v>
      </c>
      <c r="BN610">
        <v>1.19470877339746</v>
      </c>
      <c r="BO610">
        <v>1.0902077344874599</v>
      </c>
      <c r="BP610">
        <v>1.14301487544782</v>
      </c>
      <c r="BQ610">
        <v>1.1420431129464901</v>
      </c>
      <c r="BR610">
        <v>1.1788606945507401</v>
      </c>
      <c r="BS610">
        <v>1.10951462781784</v>
      </c>
      <c r="BT610">
        <v>1.1598181342093301</v>
      </c>
      <c r="BU610">
        <v>1.08301209653785</v>
      </c>
      <c r="BV610">
        <v>1.1194437305848901</v>
      </c>
      <c r="BW610">
        <v>1.10050314352595</v>
      </c>
      <c r="BX610">
        <v>1.1273703501077701</v>
      </c>
      <c r="BY610">
        <v>1.1155658303074401</v>
      </c>
      <c r="BZ610">
        <v>1.1566383133771401</v>
      </c>
      <c r="CA610">
        <v>1.0802573415547401</v>
      </c>
      <c r="CB610">
        <v>1.16890503139341</v>
      </c>
      <c r="CC610">
        <v>1.0918760867664601</v>
      </c>
      <c r="CD610">
        <v>1.1389312532178</v>
      </c>
      <c r="CE610">
        <v>1.1164239578212101</v>
      </c>
      <c r="CF610">
        <v>1.1582721616627301</v>
      </c>
      <c r="CG610">
        <v>1.1241348314606701</v>
      </c>
      <c r="CH610">
        <v>1.14479400749063</v>
      </c>
      <c r="CI610">
        <v>1.1038989299063</v>
      </c>
      <c r="CJ610">
        <v>1.1319824893758601</v>
      </c>
      <c r="CK610">
        <v>1.0894773519163701</v>
      </c>
      <c r="CL610">
        <v>1.1550243902438999</v>
      </c>
      <c r="CM610">
        <v>1.0940192839323</v>
      </c>
      <c r="CN610">
        <v>1.1521812419931201</v>
      </c>
      <c r="CO610">
        <v>1.1771032975693601</v>
      </c>
      <c r="CP610">
        <v>1.1861756434827699</v>
      </c>
      <c r="CQ610">
        <v>1.1281807398787</v>
      </c>
      <c r="CR610">
        <v>1.16580131146073</v>
      </c>
      <c r="CS610">
        <v>1.1089124358057501</v>
      </c>
      <c r="CT610">
        <v>1.12690632516414</v>
      </c>
      <c r="CU610">
        <v>1.1168662282854001</v>
      </c>
      <c r="CV610">
        <v>1.15881097261752</v>
      </c>
      <c r="CW610">
        <v>1.0875468696738999</v>
      </c>
      <c r="CX610">
        <v>1.1271219179638601</v>
      </c>
      <c r="CY610">
        <v>1.1147190744512001</v>
      </c>
      <c r="CZ610">
        <v>1.1501642949062301</v>
      </c>
      <c r="DA610">
        <v>1.1153644704522401</v>
      </c>
      <c r="DB610">
        <v>1.1464383759572301</v>
      </c>
      <c r="DC610">
        <v>1.08003119886215</v>
      </c>
      <c r="DD610">
        <v>1.0872497591264301</v>
      </c>
      <c r="DE610">
        <v>1.0925920299762</v>
      </c>
      <c r="DF610">
        <v>1.1489695680793901</v>
      </c>
      <c r="DG610">
        <v>1.14219374559134</v>
      </c>
      <c r="DH610">
        <v>1.1959989027353199</v>
      </c>
      <c r="DI610">
        <v>1.1458357200137399</v>
      </c>
      <c r="DJ610">
        <v>1.17205738216163</v>
      </c>
      <c r="DK610">
        <v>1.08533633986801</v>
      </c>
      <c r="DL610">
        <v>1.12550662377171</v>
      </c>
      <c r="DM610">
        <v>1.08482051282051</v>
      </c>
      <c r="DN610">
        <v>1.1034792899408199</v>
      </c>
      <c r="DO610">
        <v>1.1595785522330699</v>
      </c>
      <c r="DP610">
        <v>1.1680032419058901</v>
      </c>
      <c r="DQ610">
        <v>1.0989532567699201</v>
      </c>
      <c r="DR610">
        <v>1.1246238928677299</v>
      </c>
      <c r="DS610">
        <v>1.1088249906091301</v>
      </c>
      <c r="DT610">
        <v>1.14706702049026</v>
      </c>
      <c r="DU610">
        <v>1.0715228687795499</v>
      </c>
      <c r="DV610">
        <v>1.1000702214315801</v>
      </c>
      <c r="DW610">
        <v>1.08097271401791</v>
      </c>
      <c r="DX610">
        <v>1.1071547594251101</v>
      </c>
    </row>
    <row r="611" spans="1:128" x14ac:dyDescent="0.45">
      <c r="A611" t="s">
        <v>148</v>
      </c>
      <c r="B611" t="s">
        <v>90</v>
      </c>
      <c r="C611" t="s">
        <v>101</v>
      </c>
      <c r="D611">
        <v>50</v>
      </c>
      <c r="E611" s="1" cm="1">
        <f t="array" ref="E611">SUMPRODUCT($G611:$DX611,$G$2:$DX$2)/SUMPRODUCT(--($G611:$DX611&lt;&gt;""),$G$2:$DX$2)</f>
        <v>1.147244836758557</v>
      </c>
      <c r="F611" s="1" cm="1">
        <f t="array" ref="F611">SUMPRODUCT($G611:$DX611,$F$2:$DW$2)/SUMPRODUCT(--($G611:$DX611&lt;&gt;""),$F$2:$DW$2)</f>
        <v>1.2002388281373229</v>
      </c>
      <c r="G611">
        <v>1.1629579301099899</v>
      </c>
      <c r="H611">
        <v>1.1937638871035801</v>
      </c>
      <c r="I611">
        <v>1.15856897903553</v>
      </c>
      <c r="J611">
        <v>1.1881581164953201</v>
      </c>
      <c r="K611">
        <v>1.1768431532063599</v>
      </c>
      <c r="L611">
        <v>1.2113436528367401</v>
      </c>
      <c r="M611">
        <v>1.1646948270302599</v>
      </c>
      <c r="N611">
        <v>1.2002155787922</v>
      </c>
      <c r="O611">
        <v>1.1022751633760901</v>
      </c>
      <c r="P611">
        <v>1.1540403167248701</v>
      </c>
      <c r="Q611">
        <v>1.15128915196822</v>
      </c>
      <c r="R611">
        <v>1.21206191697692</v>
      </c>
      <c r="S611">
        <v>1.12730096405802</v>
      </c>
      <c r="T611">
        <v>1.18560974016962</v>
      </c>
      <c r="U611">
        <v>1.1483723914763599</v>
      </c>
      <c r="V611">
        <v>1.2205331800663699</v>
      </c>
      <c r="W611">
        <v>1.1613243506175399</v>
      </c>
      <c r="X611">
        <v>1.1996459467279601</v>
      </c>
      <c r="Y611">
        <v>1.18540912962447</v>
      </c>
      <c r="Z611">
        <v>1.2456000539715399</v>
      </c>
      <c r="AA611">
        <v>1.1589852819527</v>
      </c>
      <c r="AB611">
        <v>1.22228327545486</v>
      </c>
      <c r="AC611">
        <v>1.1420535854612801</v>
      </c>
      <c r="AD611">
        <v>1.1930044420180099</v>
      </c>
      <c r="AE611">
        <v>1.1263389588436801</v>
      </c>
      <c r="AF611">
        <v>1.1855039908883001</v>
      </c>
      <c r="AG611">
        <v>1.1102531894980501</v>
      </c>
      <c r="AH611">
        <v>1.1627294925654601</v>
      </c>
      <c r="AI611">
        <v>1.1576806575879599</v>
      </c>
      <c r="AJ611">
        <v>1.2080272361069999</v>
      </c>
      <c r="AK611">
        <v>1.1595306217135699</v>
      </c>
      <c r="AL611">
        <v>1.1989657438911201</v>
      </c>
      <c r="AM611">
        <v>1.16294246853087</v>
      </c>
      <c r="AN611">
        <v>1.2106143166906</v>
      </c>
      <c r="AO611">
        <v>1.1489138051857</v>
      </c>
      <c r="AP611">
        <v>1.22180459111082</v>
      </c>
      <c r="AQ611">
        <v>1.1521274521965601</v>
      </c>
      <c r="AR611">
        <v>1.2222651473533099</v>
      </c>
      <c r="AS611">
        <v>1.1446247863909</v>
      </c>
      <c r="AT611">
        <v>1.2074100380452699</v>
      </c>
      <c r="AU611">
        <v>1.14603492810054</v>
      </c>
      <c r="AV611">
        <v>1.20621107563549</v>
      </c>
      <c r="AW611">
        <v>1.1658059835894099</v>
      </c>
      <c r="AX611">
        <v>1.2118140805872299</v>
      </c>
      <c r="AY611">
        <v>1.1792245212814201</v>
      </c>
      <c r="AZ611">
        <v>1.2300782414789999</v>
      </c>
      <c r="BA611">
        <v>1.12930976747401</v>
      </c>
      <c r="BB611">
        <v>1.1934396691965099</v>
      </c>
      <c r="BC611">
        <v>1.13536285084141</v>
      </c>
      <c r="BD611">
        <v>1.1999305114958101</v>
      </c>
      <c r="BE611">
        <v>1.11509221790191</v>
      </c>
      <c r="BF611">
        <v>1.1685738495529601</v>
      </c>
      <c r="BG611">
        <v>1.14067924630553</v>
      </c>
      <c r="BH611">
        <v>1.1985476173540699</v>
      </c>
      <c r="BI611">
        <v>1.0938423383437601</v>
      </c>
      <c r="BJ611">
        <v>1.1389634120710199</v>
      </c>
      <c r="BK611">
        <v>1.1541984365314799</v>
      </c>
      <c r="BL611">
        <v>1.2064705209756299</v>
      </c>
      <c r="BM611">
        <v>1.2239473696175001</v>
      </c>
      <c r="BN611">
        <v>1.2329790087702099</v>
      </c>
      <c r="BO611">
        <v>1.11487125493247</v>
      </c>
      <c r="BP611">
        <v>1.17383262908282</v>
      </c>
      <c r="BQ611">
        <v>1.1504873966542399</v>
      </c>
      <c r="BR611">
        <v>1.2075956500164</v>
      </c>
      <c r="BS611">
        <v>1.16064176724035</v>
      </c>
      <c r="BT611">
        <v>1.2278178485562601</v>
      </c>
      <c r="BU611">
        <v>1.14034553807726</v>
      </c>
      <c r="BV611">
        <v>1.2001429221953199</v>
      </c>
      <c r="BW611">
        <v>1.13698478611168</v>
      </c>
      <c r="BX611">
        <v>1.1945069761462701</v>
      </c>
      <c r="BY611">
        <v>1.1642773680441201</v>
      </c>
      <c r="BZ611">
        <v>1.2108655501250101</v>
      </c>
      <c r="CA611">
        <v>1.1679758988653299</v>
      </c>
      <c r="CB611">
        <v>1.2420249458006001</v>
      </c>
      <c r="CC611">
        <v>1.1575240667165301</v>
      </c>
      <c r="CD611">
        <v>1.2133413636672701</v>
      </c>
      <c r="CE611">
        <v>1.19180497397731</v>
      </c>
      <c r="CF611">
        <v>1.23878142641599</v>
      </c>
      <c r="CG611">
        <v>1.1371385767790201</v>
      </c>
      <c r="CH611">
        <v>1.1923445692883801</v>
      </c>
      <c r="CI611">
        <v>1.13497772771491</v>
      </c>
      <c r="CJ611">
        <v>1.1707029849982</v>
      </c>
      <c r="CK611">
        <v>1.15682229965156</v>
      </c>
      <c r="CL611">
        <v>1.22061324041811</v>
      </c>
      <c r="CM611">
        <v>1.1545681343132601</v>
      </c>
      <c r="CN611">
        <v>1.21456408873305</v>
      </c>
      <c r="CO611">
        <v>1.1882355048451501</v>
      </c>
      <c r="CP611">
        <v>1.24032312955632</v>
      </c>
      <c r="CQ611">
        <v>1.19153816887854</v>
      </c>
      <c r="CR611">
        <v>1.2479690262515899</v>
      </c>
      <c r="CS611">
        <v>1.1758694662939599</v>
      </c>
      <c r="CT611">
        <v>1.2275758954690199</v>
      </c>
      <c r="CU611">
        <v>1.16658896849543</v>
      </c>
      <c r="CV611">
        <v>1.21088919422907</v>
      </c>
      <c r="CW611">
        <v>1.1269287580956699</v>
      </c>
      <c r="CX611">
        <v>1.17165094875582</v>
      </c>
      <c r="CY611">
        <v>1.17462736915753</v>
      </c>
      <c r="CZ611">
        <v>1.21980534489436</v>
      </c>
      <c r="DA611">
        <v>1.13763365120647</v>
      </c>
      <c r="DB611">
        <v>1.18452896980205</v>
      </c>
      <c r="DC611">
        <v>1.1009833759004</v>
      </c>
      <c r="DD611">
        <v>1.1428189089574301</v>
      </c>
      <c r="DE611">
        <v>1.1473391057775</v>
      </c>
      <c r="DF611">
        <v>1.20858777659628</v>
      </c>
      <c r="DG611">
        <v>1.18988557096951</v>
      </c>
      <c r="DH611">
        <v>1.2656164276197099</v>
      </c>
      <c r="DI611">
        <v>1.1641908835172601</v>
      </c>
      <c r="DJ611">
        <v>1.2123700054734501</v>
      </c>
      <c r="DK611">
        <v>1.1427488409614399</v>
      </c>
      <c r="DL611">
        <v>1.20830620000583</v>
      </c>
      <c r="DM611">
        <v>1.1229428007889499</v>
      </c>
      <c r="DN611">
        <v>1.1587376725838201</v>
      </c>
      <c r="DO611">
        <v>1.1993452203216299</v>
      </c>
      <c r="DP611">
        <v>1.2456810135221601</v>
      </c>
      <c r="DQ611">
        <v>1.15332457515785</v>
      </c>
      <c r="DR611">
        <v>1.20133915328219</v>
      </c>
      <c r="DS611">
        <v>1.14922389036315</v>
      </c>
      <c r="DT611">
        <v>1.1965175033625299</v>
      </c>
      <c r="DU611">
        <v>1.12412340246243</v>
      </c>
      <c r="DV611">
        <v>1.16572257853096</v>
      </c>
      <c r="DW611">
        <v>1.1258904394917699</v>
      </c>
      <c r="DX611">
        <v>1.1665486357008901</v>
      </c>
    </row>
    <row r="612" spans="1:128" x14ac:dyDescent="0.45">
      <c r="A612" t="s">
        <v>148</v>
      </c>
      <c r="B612" t="s">
        <v>150</v>
      </c>
      <c r="C612" t="s">
        <v>91</v>
      </c>
      <c r="D612">
        <v>50</v>
      </c>
      <c r="E612" s="1" cm="1">
        <f t="array" ref="E612">SUMPRODUCT($G612:$DX612,$G$2:$DX$2)/SUMPRODUCT(--($G612:$DX612&lt;&gt;""),$G$2:$DX$2)</f>
        <v>1.2759714363970984</v>
      </c>
      <c r="F612" s="1" cm="1">
        <f t="array" ref="F612">SUMPRODUCT($G612:$DX612,$F$2:$DW$2)/SUMPRODUCT(--($G612:$DX612&lt;&gt;""),$F$2:$DW$2)</f>
        <v>1.3580804099198429</v>
      </c>
      <c r="G612">
        <v>1.1918339240134399</v>
      </c>
      <c r="H612">
        <v>1.2405916594744399</v>
      </c>
      <c r="I612">
        <v>1.18764334757344</v>
      </c>
      <c r="J612">
        <v>1.2338992738277501</v>
      </c>
      <c r="K612">
        <v>1.2119732985635101</v>
      </c>
      <c r="L612">
        <v>1.2572706436502299</v>
      </c>
      <c r="M612">
        <v>1.3230107328757601</v>
      </c>
      <c r="N612">
        <v>1.3839974204247001</v>
      </c>
      <c r="O612">
        <v>1.1173835621174899</v>
      </c>
      <c r="P612">
        <v>1.2009698834756699</v>
      </c>
      <c r="Q612">
        <v>1.1977308099175501</v>
      </c>
      <c r="R612">
        <v>1.2889282286696699</v>
      </c>
      <c r="S612">
        <v>1.24172469245651</v>
      </c>
      <c r="T612">
        <v>1.3440487171742701</v>
      </c>
      <c r="U612">
        <v>1.40310326230302</v>
      </c>
      <c r="V612">
        <v>1.5230845238423201</v>
      </c>
      <c r="W612">
        <v>1.31932005367757</v>
      </c>
      <c r="X612">
        <v>1.3938033842389299</v>
      </c>
      <c r="Y612">
        <v>1.3430439952437501</v>
      </c>
      <c r="Z612">
        <v>1.4497094812828299</v>
      </c>
      <c r="AA612">
        <v>1.2648589137497599</v>
      </c>
      <c r="AB612">
        <v>1.3494427282935699</v>
      </c>
      <c r="AC612">
        <v>1.1743223234153</v>
      </c>
      <c r="AD612">
        <v>1.236487827878</v>
      </c>
      <c r="AE612">
        <v>1.2842841259366999</v>
      </c>
      <c r="AF612">
        <v>1.3718915816211199</v>
      </c>
      <c r="AG612">
        <v>1.3117298936716699</v>
      </c>
      <c r="AH612">
        <v>1.4097387883777699</v>
      </c>
      <c r="AI612">
        <v>1.2933930131278699</v>
      </c>
      <c r="AJ612">
        <v>1.38247437581302</v>
      </c>
      <c r="AK612">
        <v>1.2750425301577399</v>
      </c>
      <c r="AL612">
        <v>1.3259279307145</v>
      </c>
      <c r="AM612">
        <v>1.42874391033764</v>
      </c>
      <c r="AN612">
        <v>1.50774055926332</v>
      </c>
      <c r="AO612">
        <v>1.4021575247924201</v>
      </c>
      <c r="AP612">
        <v>1.5296164164419199</v>
      </c>
      <c r="AQ612">
        <v>1.39392510942954</v>
      </c>
      <c r="AR612">
        <v>1.52221021106168</v>
      </c>
      <c r="AS612">
        <v>1.39010119621094</v>
      </c>
      <c r="AT612">
        <v>1.5077778324741999</v>
      </c>
      <c r="AU612">
        <v>1.38472780544564</v>
      </c>
      <c r="AV612">
        <v>1.50696564316981</v>
      </c>
      <c r="AW612">
        <v>1.2154872514564301</v>
      </c>
      <c r="AX612">
        <v>1.2765633599722199</v>
      </c>
      <c r="AY612">
        <v>1.3395061128181101</v>
      </c>
      <c r="AZ612">
        <v>1.41616428765897</v>
      </c>
      <c r="BA612">
        <v>1.2587361976179201</v>
      </c>
      <c r="BB612">
        <v>1.3599907534032001</v>
      </c>
      <c r="BC612">
        <v>1.35004833982899</v>
      </c>
      <c r="BD612">
        <v>1.47306187498111</v>
      </c>
      <c r="BE612">
        <v>1.25987709559143</v>
      </c>
      <c r="BF612">
        <v>1.3479691471922799</v>
      </c>
      <c r="BG612">
        <v>1.4206558076676801</v>
      </c>
      <c r="BH612">
        <v>1.5464386480105901</v>
      </c>
      <c r="BI612">
        <v>1.2228532996392301</v>
      </c>
      <c r="BJ612">
        <v>1.2941993902423901</v>
      </c>
      <c r="BK612">
        <v>1.3294838387424801</v>
      </c>
      <c r="BL612">
        <v>1.4160884400820799</v>
      </c>
      <c r="BM612">
        <v>1.3392877439770099</v>
      </c>
      <c r="BN612">
        <v>1.32388189989497</v>
      </c>
      <c r="BO612">
        <v>1.1593718116553</v>
      </c>
      <c r="BP612">
        <v>1.2430526114726801</v>
      </c>
      <c r="BQ612">
        <v>1.19199391069581</v>
      </c>
      <c r="BR612">
        <v>1.26491416940713</v>
      </c>
      <c r="BS612">
        <v>1.3976100359446699</v>
      </c>
      <c r="BT612">
        <v>1.51252350686757</v>
      </c>
      <c r="BU612">
        <v>1.22728010495989</v>
      </c>
      <c r="BV612">
        <v>1.3107656030910799</v>
      </c>
      <c r="BW612">
        <v>1.1797415223454899</v>
      </c>
      <c r="BX612">
        <v>1.25459122204384</v>
      </c>
      <c r="BY612">
        <v>1.24379640914173</v>
      </c>
      <c r="BZ612">
        <v>1.3054742370368499</v>
      </c>
      <c r="CA612">
        <v>1.25131627108145</v>
      </c>
      <c r="CB612">
        <v>1.30123602781766</v>
      </c>
      <c r="CC612">
        <v>1.2478750376421901</v>
      </c>
      <c r="CD612">
        <v>1.3260930806368501</v>
      </c>
      <c r="CE612">
        <v>1.2388577144116499</v>
      </c>
      <c r="CF612">
        <v>1.3214521843796001</v>
      </c>
      <c r="CG612">
        <v>1.3863820224719099</v>
      </c>
      <c r="CH612">
        <v>1.4469662921348301</v>
      </c>
      <c r="CI612">
        <v>1.2690210434693501</v>
      </c>
      <c r="CJ612">
        <v>1.3613614254262401</v>
      </c>
      <c r="CK612">
        <v>1.3971010452961601</v>
      </c>
      <c r="CL612">
        <v>1.50568641114982</v>
      </c>
      <c r="CM612">
        <v>1.1936619243476501</v>
      </c>
      <c r="CN612">
        <v>1.29698604274829</v>
      </c>
      <c r="CO612">
        <v>1.20288738827491</v>
      </c>
      <c r="CP612">
        <v>1.2891239320066601</v>
      </c>
      <c r="CQ612">
        <v>1.2240785086050601</v>
      </c>
      <c r="CR612">
        <v>1.31067743884698</v>
      </c>
      <c r="CS612">
        <v>1.25615289605408</v>
      </c>
      <c r="CT612">
        <v>1.29052850549307</v>
      </c>
      <c r="CU612">
        <v>1.2407989007753399</v>
      </c>
      <c r="CV612">
        <v>1.3188242222004101</v>
      </c>
      <c r="CW612">
        <v>1.2070673787069599</v>
      </c>
      <c r="CX612">
        <v>1.2860584024542601</v>
      </c>
      <c r="CY612">
        <v>1.48192756031434</v>
      </c>
      <c r="CZ612">
        <v>1.5873511663064199</v>
      </c>
      <c r="DA612">
        <v>1.23381736743245</v>
      </c>
      <c r="DB612">
        <v>1.25811840774454</v>
      </c>
      <c r="DC612">
        <v>1.2862877942098501</v>
      </c>
      <c r="DD612">
        <v>1.3540917919464099</v>
      </c>
      <c r="DE612">
        <v>1.3486049926578501</v>
      </c>
      <c r="DF612">
        <v>1.41598055597751</v>
      </c>
      <c r="DG612">
        <v>1.4152754918096999</v>
      </c>
      <c r="DH612">
        <v>1.5242769809546199</v>
      </c>
      <c r="DI612">
        <v>1.25786331640381</v>
      </c>
      <c r="DJ612">
        <v>1.30336935629638</v>
      </c>
      <c r="DK612">
        <v>1.22982495358986</v>
      </c>
      <c r="DL612">
        <v>1.2868195204447599</v>
      </c>
      <c r="DM612">
        <v>1.31690729783037</v>
      </c>
      <c r="DN612">
        <v>1.3845128205128201</v>
      </c>
      <c r="DO612">
        <v>1.3689480868489501</v>
      </c>
      <c r="DP612">
        <v>1.45975344452501</v>
      </c>
      <c r="DQ612">
        <v>1.22092850786116</v>
      </c>
      <c r="DR612">
        <v>1.2668135779972001</v>
      </c>
      <c r="DS612">
        <v>1.21383304857804</v>
      </c>
      <c r="DT612">
        <v>1.29922328450083</v>
      </c>
      <c r="DU612">
        <v>1.20108609147511</v>
      </c>
      <c r="DV612">
        <v>1.2702963344412701</v>
      </c>
      <c r="DW612">
        <v>1.18794001249739</v>
      </c>
      <c r="DX612">
        <v>1.21640283274317</v>
      </c>
    </row>
    <row r="613" spans="1:128" x14ac:dyDescent="0.45">
      <c r="A613" t="s">
        <v>148</v>
      </c>
      <c r="B613" t="s">
        <v>87</v>
      </c>
      <c r="C613" t="s">
        <v>101</v>
      </c>
      <c r="D613">
        <v>50</v>
      </c>
      <c r="E613" s="1" cm="1">
        <f t="array" ref="E613">SUMPRODUCT($G613:$DX613,$G$2:$DX$2)/SUMPRODUCT(--($G613:$DX613&lt;&gt;""),$G$2:$DX$2)</f>
        <v>1.3208837576249233</v>
      </c>
      <c r="F613" s="1" cm="1">
        <f t="array" ref="F613">SUMPRODUCT($G613:$DX613,$F$2:$DW$2)/SUMPRODUCT(--($G613:$DX613&lt;&gt;""),$F$2:$DW$2)</f>
        <v>1.3953450710472726</v>
      </c>
      <c r="G613">
        <v>1.1304919477752999</v>
      </c>
      <c r="H613">
        <v>1.16210220908239</v>
      </c>
      <c r="I613">
        <v>1.12730913247697</v>
      </c>
      <c r="J613">
        <v>1.15980185976302</v>
      </c>
      <c r="K613">
        <v>1.2947967860207501</v>
      </c>
      <c r="L613">
        <v>1.3420295023384099</v>
      </c>
      <c r="M613">
        <v>1.4234299138606099</v>
      </c>
      <c r="N613">
        <v>1.48673821917177</v>
      </c>
      <c r="O613">
        <v>1.2204349780436301</v>
      </c>
      <c r="P613">
        <v>1.2824677569931799</v>
      </c>
      <c r="Q613">
        <v>1.2901156183945299</v>
      </c>
      <c r="R613">
        <v>1.3689563334975301</v>
      </c>
      <c r="S613">
        <v>1.3616278785009299</v>
      </c>
      <c r="T613">
        <v>1.45726839342709</v>
      </c>
      <c r="U613">
        <v>1.4246052522803001</v>
      </c>
      <c r="V613">
        <v>1.5352605866397899</v>
      </c>
      <c r="W613">
        <v>1.4346949423239399</v>
      </c>
      <c r="X613">
        <v>1.51899789709671</v>
      </c>
      <c r="Y613">
        <v>1.45724863173695</v>
      </c>
      <c r="Z613">
        <v>1.54903821016857</v>
      </c>
      <c r="AA613">
        <v>1.4220998493428201</v>
      </c>
      <c r="AB613">
        <v>1.5287847120929301</v>
      </c>
      <c r="AC613">
        <v>1.10110140539825</v>
      </c>
      <c r="AD613">
        <v>1.1499346518764799</v>
      </c>
      <c r="AE613">
        <v>1.4047746029450301</v>
      </c>
      <c r="AF613">
        <v>1.4911481826317201</v>
      </c>
      <c r="AG613">
        <v>1.36455452581505</v>
      </c>
      <c r="AH613">
        <v>1.4385867691246701</v>
      </c>
      <c r="AI613">
        <v>1.2786202215840099</v>
      </c>
      <c r="AJ613">
        <v>1.34732320724955</v>
      </c>
      <c r="AK613">
        <v>1.30036343952984</v>
      </c>
      <c r="AL613">
        <v>1.36100951128982</v>
      </c>
      <c r="AM613">
        <v>1.4646482779983601</v>
      </c>
      <c r="AN613">
        <v>1.53696037847427</v>
      </c>
      <c r="AO613">
        <v>1.4463379414325399</v>
      </c>
      <c r="AP613">
        <v>1.55356649890637</v>
      </c>
      <c r="AQ613">
        <v>1.4413865211150201</v>
      </c>
      <c r="AR613">
        <v>1.5514115082670199</v>
      </c>
      <c r="AS613">
        <v>1.42829766735349</v>
      </c>
      <c r="AT613">
        <v>1.53674779710124</v>
      </c>
      <c r="AU613">
        <v>1.4382835253339099</v>
      </c>
      <c r="AV613">
        <v>1.5313480228087499</v>
      </c>
      <c r="AW613">
        <v>1.3104956852110301</v>
      </c>
      <c r="AX613">
        <v>1.37525831618642</v>
      </c>
      <c r="AY613">
        <v>1.4881195467568999</v>
      </c>
      <c r="AZ613">
        <v>1.57108014727807</v>
      </c>
      <c r="BA613">
        <v>1.37812963815128</v>
      </c>
      <c r="BB613">
        <v>1.47923296454967</v>
      </c>
      <c r="BC613">
        <v>1.40026511374966</v>
      </c>
      <c r="BD613">
        <v>1.4993844224901001</v>
      </c>
      <c r="BE613">
        <v>1.24574942388558</v>
      </c>
      <c r="BF613">
        <v>1.31352502831077</v>
      </c>
      <c r="BG613">
        <v>1.40080748139642</v>
      </c>
      <c r="BH613">
        <v>1.48730011956414</v>
      </c>
      <c r="BI613">
        <v>1.36620073536866</v>
      </c>
      <c r="BJ613">
        <v>1.44388919522381</v>
      </c>
      <c r="BK613">
        <v>1.30190348380263</v>
      </c>
      <c r="BL613">
        <v>1.36894968375569</v>
      </c>
      <c r="BM613">
        <v>1.47533973784831</v>
      </c>
      <c r="BN613">
        <v>1.4985860358537599</v>
      </c>
      <c r="BO613">
        <v>1.09361329426179</v>
      </c>
      <c r="BP613">
        <v>1.1512795307688299</v>
      </c>
      <c r="BQ613">
        <v>1.2785982825470701</v>
      </c>
      <c r="BR613">
        <v>1.35360858558247</v>
      </c>
      <c r="BS613">
        <v>1.4078602204289501</v>
      </c>
      <c r="BT613">
        <v>1.5076674046037699</v>
      </c>
      <c r="BU613">
        <v>1.3756960130568601</v>
      </c>
      <c r="BV613">
        <v>1.45834065978656</v>
      </c>
      <c r="BW613">
        <v>1.1095256459699101</v>
      </c>
      <c r="BX613">
        <v>1.1639058048353199</v>
      </c>
      <c r="BY613">
        <v>1.1205538314633501</v>
      </c>
      <c r="BZ613">
        <v>1.1818798607882799</v>
      </c>
      <c r="CA613">
        <v>1.1391024016668001</v>
      </c>
      <c r="CB613">
        <v>1.18465805107413</v>
      </c>
      <c r="CC613">
        <v>1.1347056137862599</v>
      </c>
      <c r="CD613">
        <v>1.19150403621421</v>
      </c>
      <c r="CE613">
        <v>1.33625205553766</v>
      </c>
      <c r="CF613">
        <v>1.3940190211402499</v>
      </c>
      <c r="CG613">
        <v>1.43325842696629</v>
      </c>
      <c r="CH613">
        <v>1.49661423220973</v>
      </c>
      <c r="CI613">
        <v>1.36637908965234</v>
      </c>
      <c r="CJ613">
        <v>1.4288182888740899</v>
      </c>
      <c r="CK613">
        <v>1.4370592334494701</v>
      </c>
      <c r="CL613">
        <v>1.5249337979094</v>
      </c>
      <c r="CM613">
        <v>1.2990762591868299</v>
      </c>
      <c r="CN613">
        <v>1.39077607713572</v>
      </c>
      <c r="CO613">
        <v>1.30891651292339</v>
      </c>
      <c r="CP613">
        <v>1.38117286714789</v>
      </c>
      <c r="CQ613">
        <v>1.3247431909227201</v>
      </c>
      <c r="CR613">
        <v>1.3900924288879399</v>
      </c>
      <c r="CS613">
        <v>1.1511278684261801</v>
      </c>
      <c r="CT613">
        <v>1.1875056880972501</v>
      </c>
      <c r="CU613">
        <v>1.1245706153695101</v>
      </c>
      <c r="CV613">
        <v>1.1786485425458799</v>
      </c>
      <c r="CW613">
        <v>1.2499034200659001</v>
      </c>
      <c r="CX613">
        <v>1.30990796500397</v>
      </c>
      <c r="CY613">
        <v>1.4480690663301601</v>
      </c>
      <c r="CZ613">
        <v>1.5559539724384299</v>
      </c>
      <c r="DA613">
        <v>1.12555085970235</v>
      </c>
      <c r="DB613">
        <v>1.1671272214997801</v>
      </c>
      <c r="DC613">
        <v>1.3805114166424499</v>
      </c>
      <c r="DD613">
        <v>1.4479942496214799</v>
      </c>
      <c r="DE613">
        <v>1.41249683528279</v>
      </c>
      <c r="DF613">
        <v>1.49150843080662</v>
      </c>
      <c r="DG613">
        <v>1.1196410376988699</v>
      </c>
      <c r="DH613">
        <v>1.20677560937377</v>
      </c>
      <c r="DI613">
        <v>1.2999325365002901</v>
      </c>
      <c r="DJ613">
        <v>1.3787757284148601</v>
      </c>
      <c r="DK613">
        <v>1.1191501355856399</v>
      </c>
      <c r="DL613">
        <v>1.17814689902514</v>
      </c>
      <c r="DM613">
        <v>1.4216173570019699</v>
      </c>
      <c r="DN613">
        <v>1.48564102564102</v>
      </c>
      <c r="DO613">
        <v>1.4556690696583201</v>
      </c>
      <c r="DP613">
        <v>1.5428059548692501</v>
      </c>
      <c r="DQ613">
        <v>1.1168686697461501</v>
      </c>
      <c r="DR613">
        <v>1.1709221511209</v>
      </c>
      <c r="DS613">
        <v>1.10837665248948</v>
      </c>
      <c r="DT613">
        <v>1.16523077295915</v>
      </c>
      <c r="DU613">
        <v>1.1030195215579699</v>
      </c>
      <c r="DV613">
        <v>1.1505453864519399</v>
      </c>
      <c r="DW613">
        <v>1.09390751926681</v>
      </c>
      <c r="DX613">
        <v>1.1367423453447101</v>
      </c>
    </row>
    <row r="614" spans="1:128" x14ac:dyDescent="0.45">
      <c r="A614" t="s">
        <v>148</v>
      </c>
      <c r="B614" t="s">
        <v>90</v>
      </c>
      <c r="C614" t="s">
        <v>86</v>
      </c>
      <c r="D614">
        <v>50</v>
      </c>
      <c r="E614" s="1" cm="1">
        <f t="array" ref="E614">SUMPRODUCT($G614:$DX614,$G$2:$DX$2)/SUMPRODUCT(--($G614:$DX614&lt;&gt;""),$G$2:$DX$2)</f>
        <v>1.2211680173339112</v>
      </c>
      <c r="F614" s="1" cm="1">
        <f t="array" ref="F614">SUMPRODUCT($G614:$DX614,$F$2:$DW$2)/SUMPRODUCT(--($G614:$DX614&lt;&gt;""),$F$2:$DW$2)</f>
        <v>1.2563550223883493</v>
      </c>
      <c r="G614">
        <v>1.2576638448684201</v>
      </c>
      <c r="H614">
        <v>1.2556200304827601</v>
      </c>
      <c r="I614">
        <v>1.2569979262689599</v>
      </c>
      <c r="J614">
        <v>1.24851248268837</v>
      </c>
      <c r="K614">
        <v>1.27254744631295</v>
      </c>
      <c r="L614">
        <v>1.2724360045913901</v>
      </c>
      <c r="M614">
        <v>1.26309825418029</v>
      </c>
      <c r="N614">
        <v>1.26052604910405</v>
      </c>
      <c r="O614">
        <v>1.19792019639708</v>
      </c>
      <c r="P614">
        <v>1.21623560734414</v>
      </c>
      <c r="Q614">
        <v>1.23224754229953</v>
      </c>
      <c r="R614">
        <v>1.27207710771489</v>
      </c>
      <c r="S614">
        <v>1.21382129417238</v>
      </c>
      <c r="T614">
        <v>1.2490653290123499</v>
      </c>
      <c r="U614">
        <v>1.25470725091822</v>
      </c>
      <c r="V614">
        <v>1.26905634529156</v>
      </c>
      <c r="W614">
        <v>1.2701626959083301</v>
      </c>
      <c r="X614">
        <v>1.2700647274997301</v>
      </c>
      <c r="Y614">
        <v>1.2456506522967401</v>
      </c>
      <c r="Z614">
        <v>1.3015112033125</v>
      </c>
      <c r="AA614">
        <v>1.20944344761166</v>
      </c>
      <c r="AB614">
        <v>1.29017691228715</v>
      </c>
      <c r="AC614">
        <v>1.1782308029547199</v>
      </c>
      <c r="AD614">
        <v>1.24357892647095</v>
      </c>
      <c r="AE614">
        <v>1.2011805436285801</v>
      </c>
      <c r="AF614">
        <v>1.2365878131016801</v>
      </c>
      <c r="AG614">
        <v>1.1974832344641699</v>
      </c>
      <c r="AH614">
        <v>1.21832844265236</v>
      </c>
      <c r="AI614">
        <v>1.22589189766664</v>
      </c>
      <c r="AJ614">
        <v>1.2492144639187499</v>
      </c>
      <c r="AK614">
        <v>1.2272173677698699</v>
      </c>
      <c r="AL614">
        <v>1.24911073306526</v>
      </c>
      <c r="AM614">
        <v>1.24596603869223</v>
      </c>
      <c r="AN614">
        <v>1.25433668440764</v>
      </c>
      <c r="AO614">
        <v>1.2144040262470499</v>
      </c>
      <c r="AP614">
        <v>1.2707983832720999</v>
      </c>
      <c r="AQ614">
        <v>1.21544241436141</v>
      </c>
      <c r="AR614">
        <v>1.26785518084672</v>
      </c>
      <c r="AS614">
        <v>1.20468498371999</v>
      </c>
      <c r="AT614">
        <v>1.25845470080661</v>
      </c>
      <c r="AU614">
        <v>1.2399650929278101</v>
      </c>
      <c r="AV614">
        <v>1.2685110872010901</v>
      </c>
      <c r="AW614">
        <v>1.2140986860551499</v>
      </c>
      <c r="AX614">
        <v>1.2604346387727201</v>
      </c>
      <c r="AY614">
        <v>1.2185721416255</v>
      </c>
      <c r="AZ614">
        <v>1.2674698248479801</v>
      </c>
      <c r="BA614">
        <v>1.18157680400455</v>
      </c>
      <c r="BB614">
        <v>1.25663842997971</v>
      </c>
      <c r="BC614">
        <v>1.2057237378772701</v>
      </c>
      <c r="BD614">
        <v>1.2540635668751301</v>
      </c>
      <c r="BE614">
        <v>1.2123466664554901</v>
      </c>
      <c r="BF614">
        <v>1.2513719838133599</v>
      </c>
      <c r="BG614">
        <v>1.1816257337275899</v>
      </c>
      <c r="BH614">
        <v>1.24101151948082</v>
      </c>
      <c r="BI614">
        <v>1.17627830266824</v>
      </c>
      <c r="BJ614">
        <v>1.19535980891294</v>
      </c>
      <c r="BK614">
        <v>1.2275695225944601</v>
      </c>
      <c r="BL614">
        <v>1.26850977017373</v>
      </c>
      <c r="BM614">
        <v>1.4098950211185299</v>
      </c>
      <c r="BN614">
        <v>1.3442093394377701</v>
      </c>
      <c r="BO614">
        <v>1.1874362331061401</v>
      </c>
      <c r="BP614">
        <v>1.24036450204752</v>
      </c>
      <c r="BQ614">
        <v>1.2497455781054101</v>
      </c>
      <c r="BR614">
        <v>1.2762727402709899</v>
      </c>
      <c r="BS614">
        <v>1.2270227808326699</v>
      </c>
      <c r="BT614">
        <v>1.27740722226189</v>
      </c>
      <c r="BU614">
        <v>1.2135469501665901</v>
      </c>
      <c r="BV614">
        <v>1.2522847262611601</v>
      </c>
      <c r="BW614">
        <v>1.19936202716317</v>
      </c>
      <c r="BX614">
        <v>1.23841170473875</v>
      </c>
      <c r="BY614">
        <v>1.2167707404103401</v>
      </c>
      <c r="BZ614">
        <v>1.2578934804186399</v>
      </c>
      <c r="CA614">
        <v>1.21591069065517</v>
      </c>
      <c r="CB614">
        <v>1.3023059380015201</v>
      </c>
      <c r="CC614">
        <v>1.1773214303060899</v>
      </c>
      <c r="CD614">
        <v>1.2357032532566501</v>
      </c>
      <c r="CE614">
        <v>1.25776018444742</v>
      </c>
      <c r="CF614">
        <v>1.2897841897367199</v>
      </c>
      <c r="CG614">
        <v>1.1899026217228399</v>
      </c>
      <c r="CH614">
        <v>1.21724344569288</v>
      </c>
      <c r="CI614">
        <v>1.1984537402078701</v>
      </c>
      <c r="CJ614">
        <v>1.2373278377963199</v>
      </c>
      <c r="CK614">
        <v>1.2251010452961599</v>
      </c>
      <c r="CL614">
        <v>1.2806411149825701</v>
      </c>
      <c r="CM614">
        <v>1.1967365653024</v>
      </c>
      <c r="CN614">
        <v>1.29276515406917</v>
      </c>
      <c r="CO614">
        <v>1.2906106145551499</v>
      </c>
      <c r="CP614">
        <v>1.31609020401583</v>
      </c>
      <c r="CQ614">
        <v>1.2530716379831199</v>
      </c>
      <c r="CR614">
        <v>1.30387395653828</v>
      </c>
      <c r="CS614">
        <v>1.2025482675680901</v>
      </c>
      <c r="CT614">
        <v>1.23011116167197</v>
      </c>
      <c r="CU614">
        <v>1.20350377858474</v>
      </c>
      <c r="CV614">
        <v>1.2400014721758701</v>
      </c>
      <c r="CW614">
        <v>1.22073627996818</v>
      </c>
      <c r="CX614">
        <v>1.2516418588796701</v>
      </c>
      <c r="CY614">
        <v>1.2170441909569001</v>
      </c>
      <c r="CZ614">
        <v>1.2504029285723199</v>
      </c>
      <c r="DA614">
        <v>1.19769541973703</v>
      </c>
      <c r="DB614">
        <v>1.2257712035832899</v>
      </c>
      <c r="DC614">
        <v>1.1653845565632299</v>
      </c>
      <c r="DD614">
        <v>1.19229357517549</v>
      </c>
      <c r="DE614">
        <v>1.2018735125829101</v>
      </c>
      <c r="DF614">
        <v>1.2650463314598199</v>
      </c>
      <c r="DG614">
        <v>1.1865741829296901</v>
      </c>
      <c r="DH614">
        <v>1.2366564777803899</v>
      </c>
      <c r="DI614">
        <v>1.2274920125762101</v>
      </c>
      <c r="DJ614">
        <v>1.24342867326026</v>
      </c>
      <c r="DK614">
        <v>1.1731414075636299</v>
      </c>
      <c r="DL614">
        <v>1.2428489507906699</v>
      </c>
      <c r="DM614">
        <v>1.1833925049309599</v>
      </c>
      <c r="DN614">
        <v>1.2123076923076901</v>
      </c>
      <c r="DO614">
        <v>1.2737277652177601</v>
      </c>
      <c r="DP614">
        <v>1.2973275604658101</v>
      </c>
      <c r="DQ614">
        <v>1.20272704157308</v>
      </c>
      <c r="DR614">
        <v>1.2311098868500201</v>
      </c>
      <c r="DS614">
        <v>1.19434851624316</v>
      </c>
      <c r="DT614">
        <v>1.2275982405758099</v>
      </c>
      <c r="DU614">
        <v>1.15833528392865</v>
      </c>
      <c r="DV614">
        <v>1.18933570525724</v>
      </c>
      <c r="DW614">
        <v>1.17478650281191</v>
      </c>
      <c r="DX614">
        <v>1.20422828577379</v>
      </c>
    </row>
    <row r="615" spans="1:128" x14ac:dyDescent="0.45">
      <c r="A615" t="s">
        <v>116</v>
      </c>
      <c r="B615" t="s">
        <v>100</v>
      </c>
      <c r="C615" t="s">
        <v>85</v>
      </c>
      <c r="D615">
        <v>50</v>
      </c>
      <c r="E615" s="1" cm="1">
        <f t="array" ref="E615">SUMPRODUCT($G615:$DX615,$G$2:$DX$2)/SUMPRODUCT(--($G615:$DX615&lt;&gt;""),$G$2:$DX$2)</f>
        <v>1.2946196922683832</v>
      </c>
      <c r="F615" s="1" cm="1">
        <f t="array" ref="F615">SUMPRODUCT($G615:$DX615,$F$2:$DW$2)/SUMPRODUCT(--($G615:$DX615&lt;&gt;""),$F$2:$DW$2)</f>
        <v>1.3541410061898727</v>
      </c>
      <c r="G615">
        <v>1.2696072130304601</v>
      </c>
      <c r="H615">
        <v>1.3341186624309</v>
      </c>
      <c r="I615">
        <v>1.2734393891653</v>
      </c>
      <c r="J615">
        <v>1.32809465886025</v>
      </c>
      <c r="K615">
        <v>1.2810653085635499</v>
      </c>
      <c r="L615">
        <v>1.35189395205777</v>
      </c>
      <c r="M615">
        <v>1.2884610069556399</v>
      </c>
      <c r="N615">
        <v>1.3376645630844299</v>
      </c>
      <c r="O615">
        <v>1.2667317865910499</v>
      </c>
      <c r="P615">
        <v>1.3369489298433599</v>
      </c>
      <c r="Q615">
        <v>1.2737178644256</v>
      </c>
      <c r="R615">
        <v>1.3506587559688401</v>
      </c>
      <c r="S615">
        <v>1.2727871970482301</v>
      </c>
      <c r="T615">
        <v>1.3555443540158201</v>
      </c>
      <c r="U615">
        <v>1.2957527467985099</v>
      </c>
      <c r="V615">
        <v>1.3482420883148301</v>
      </c>
      <c r="W615">
        <v>1.3023715189887799</v>
      </c>
      <c r="X615">
        <v>1.3595235545672599</v>
      </c>
      <c r="Y615">
        <v>1.3273374317976701</v>
      </c>
      <c r="Z615">
        <v>1.3970745734982799</v>
      </c>
      <c r="AA615">
        <v>1.2944348757377999</v>
      </c>
      <c r="AB615">
        <v>1.35289345700276</v>
      </c>
      <c r="AC615">
        <v>1.2971788636043999</v>
      </c>
      <c r="AD615">
        <v>1.3625538708423199</v>
      </c>
      <c r="AE615">
        <v>1.27853281748578</v>
      </c>
      <c r="AF615">
        <v>1.33861986675947</v>
      </c>
      <c r="AG615">
        <v>1.22621510551908</v>
      </c>
      <c r="AH615">
        <v>1.2755705208047401</v>
      </c>
      <c r="AI615">
        <v>1.32812470542396</v>
      </c>
      <c r="AJ615">
        <v>1.3997750224663299</v>
      </c>
      <c r="AK615">
        <v>1.29955729972162</v>
      </c>
      <c r="AL615">
        <v>1.3556139808227601</v>
      </c>
      <c r="AM615">
        <v>1.3153776294669199</v>
      </c>
      <c r="AN615">
        <v>1.3707548365295199</v>
      </c>
      <c r="AO615">
        <v>1.2989920225379199</v>
      </c>
      <c r="AP615">
        <v>1.38184224869578</v>
      </c>
      <c r="AQ615">
        <v>1.3003597441032</v>
      </c>
      <c r="AR615">
        <v>1.37755055024898</v>
      </c>
      <c r="AS615">
        <v>1.2901075253693699</v>
      </c>
      <c r="AT615">
        <v>1.36741116322899</v>
      </c>
      <c r="AU615">
        <v>1.2912252172054</v>
      </c>
      <c r="AV615">
        <v>1.3675546474420699</v>
      </c>
      <c r="AW615">
        <v>1.3256096855403701</v>
      </c>
      <c r="AX615">
        <v>1.35858366329069</v>
      </c>
      <c r="AY615">
        <v>1.3025261561199399</v>
      </c>
      <c r="AZ615">
        <v>1.36011823733032</v>
      </c>
      <c r="BA615">
        <v>1.29168476018259</v>
      </c>
      <c r="BB615">
        <v>1.36044876240351</v>
      </c>
      <c r="BC615">
        <v>1.2832223027886001</v>
      </c>
      <c r="BD615">
        <v>1.3587041904589201</v>
      </c>
      <c r="BE615">
        <v>1.2955843106820699</v>
      </c>
      <c r="BF615">
        <v>1.3444926629552401</v>
      </c>
      <c r="BG615">
        <v>1.28598863971223</v>
      </c>
      <c r="BH615">
        <v>1.3690569335352001</v>
      </c>
      <c r="BI615">
        <v>1.2730754680124501</v>
      </c>
      <c r="BJ615">
        <v>1.2796453218535999</v>
      </c>
      <c r="BK615">
        <v>1.2935445239485099</v>
      </c>
      <c r="BL615">
        <v>1.3529960461939301</v>
      </c>
      <c r="BM615">
        <v>1.34638711701348</v>
      </c>
      <c r="BN615">
        <v>1.37823995562607</v>
      </c>
      <c r="BO615">
        <v>1.29237965236269</v>
      </c>
      <c r="BP615">
        <v>1.34759071786963</v>
      </c>
      <c r="BQ615">
        <v>1.27112122257079</v>
      </c>
      <c r="BR615">
        <v>1.3565354887003001</v>
      </c>
      <c r="BS615">
        <v>1.30703420695565</v>
      </c>
      <c r="BT615">
        <v>1.3757004451427</v>
      </c>
      <c r="BU615">
        <v>1.2917709277318601</v>
      </c>
      <c r="BV615">
        <v>1.3432139008742101</v>
      </c>
      <c r="BW615">
        <v>1.30529122832192</v>
      </c>
      <c r="BX615">
        <v>1.36142626092311</v>
      </c>
      <c r="BY615">
        <v>1.3052857735171</v>
      </c>
      <c r="BZ615">
        <v>1.3831086429370101</v>
      </c>
      <c r="CA615">
        <v>1.3135963059943101</v>
      </c>
      <c r="CB615">
        <v>1.3821268688233801</v>
      </c>
      <c r="CC615">
        <v>1.3060528642064</v>
      </c>
      <c r="CD615">
        <v>1.37272082608822</v>
      </c>
      <c r="CE615">
        <v>1.30068489667214</v>
      </c>
      <c r="CF615">
        <v>1.3744045298116501</v>
      </c>
      <c r="CG615">
        <v>1.29743820224719</v>
      </c>
      <c r="CH615">
        <v>1.3430262172284599</v>
      </c>
      <c r="CI615">
        <v>1.2959653883569699</v>
      </c>
      <c r="CJ615">
        <v>1.3098535661256401</v>
      </c>
      <c r="CK615">
        <v>1.2810452961672401</v>
      </c>
      <c r="CL615">
        <v>1.35296167247386</v>
      </c>
      <c r="CM615">
        <v>1.2811543388847599</v>
      </c>
      <c r="CN615">
        <v>1.35129121434832</v>
      </c>
      <c r="CO615">
        <v>1.3070268140213801</v>
      </c>
      <c r="CP615">
        <v>1.3609772698776601</v>
      </c>
      <c r="CQ615">
        <v>1.3523487679878201</v>
      </c>
      <c r="CR615">
        <v>1.4284179665644601</v>
      </c>
      <c r="CS615">
        <v>1.3411168172658099</v>
      </c>
      <c r="CT615">
        <v>1.3980757979587799</v>
      </c>
      <c r="CU615">
        <v>1.2923741289626001</v>
      </c>
      <c r="CV615">
        <v>1.3906786730788101</v>
      </c>
      <c r="CW615">
        <v>1.28739915918645</v>
      </c>
      <c r="CX615">
        <v>1.34093852971253</v>
      </c>
      <c r="CY615">
        <v>1.3088869176276501</v>
      </c>
      <c r="CZ615">
        <v>1.38306325666237</v>
      </c>
      <c r="DA615">
        <v>1.3037584886577001</v>
      </c>
      <c r="DB615">
        <v>1.3286916630544701</v>
      </c>
      <c r="DC615">
        <v>1.2543930750760801</v>
      </c>
      <c r="DD615">
        <v>1.3021625093672999</v>
      </c>
      <c r="DE615">
        <v>1.27541647678363</v>
      </c>
      <c r="DF615">
        <v>1.35499518962985</v>
      </c>
      <c r="DG615">
        <v>1.3633905478485699</v>
      </c>
      <c r="DH615">
        <v>1.4000901324555199</v>
      </c>
      <c r="DI615">
        <v>1.3341861738012499</v>
      </c>
      <c r="DJ615">
        <v>1.3818052214202901</v>
      </c>
      <c r="DK615">
        <v>1.29263172218064</v>
      </c>
      <c r="DL615">
        <v>1.3563035174511799</v>
      </c>
      <c r="DM615">
        <v>1.2789349112426001</v>
      </c>
      <c r="DN615">
        <v>1.3191084812623199</v>
      </c>
      <c r="DO615">
        <v>1.3460627905984699</v>
      </c>
      <c r="DP615">
        <v>1.3924519046197099</v>
      </c>
      <c r="DQ615">
        <v>1.2887549264736999</v>
      </c>
      <c r="DR615">
        <v>1.3517820061872201</v>
      </c>
      <c r="DS615">
        <v>1.3006046505991899</v>
      </c>
      <c r="DT615">
        <v>1.3748591370097001</v>
      </c>
      <c r="DU615">
        <v>1.2726557745423901</v>
      </c>
      <c r="DV615">
        <v>1.3206216937409201</v>
      </c>
      <c r="DW615">
        <v>1.2709539679233399</v>
      </c>
      <c r="DX615">
        <v>1.3152364090814399</v>
      </c>
    </row>
    <row r="616" spans="1:128" x14ac:dyDescent="0.45">
      <c r="A616" t="s">
        <v>116</v>
      </c>
      <c r="B616" t="s">
        <v>100</v>
      </c>
      <c r="C616" t="s">
        <v>101</v>
      </c>
      <c r="D616">
        <v>50</v>
      </c>
      <c r="E616" s="1" cm="1">
        <f t="array" ref="E616">SUMPRODUCT($G616:$DX616,$G$2:$DX$2)/SUMPRODUCT(--($G616:$DX616&lt;&gt;""),$G$2:$DX$2)</f>
        <v>1.3566724215631616</v>
      </c>
      <c r="F616" s="1" cm="1">
        <f t="array" ref="F616">SUMPRODUCT($G616:$DX616,$F$2:$DW$2)/SUMPRODUCT(--($G616:$DX616&lt;&gt;""),$F$2:$DW$2)</f>
        <v>1.428081389519948</v>
      </c>
      <c r="G616">
        <v>1.33823199955928</v>
      </c>
      <c r="H616">
        <v>1.4013074535872301</v>
      </c>
      <c r="I616">
        <v>1.33541683459247</v>
      </c>
      <c r="J616">
        <v>1.39531871707127</v>
      </c>
      <c r="K616">
        <v>1.35277619902005</v>
      </c>
      <c r="L616">
        <v>1.41600265974242</v>
      </c>
      <c r="M616">
        <v>1.34470864618361</v>
      </c>
      <c r="N616">
        <v>1.40252798378552</v>
      </c>
      <c r="O616">
        <v>1.31946336572041</v>
      </c>
      <c r="P616">
        <v>1.3987586874589399</v>
      </c>
      <c r="Q616">
        <v>1.3364669954722099</v>
      </c>
      <c r="R616">
        <v>1.4191937133111201</v>
      </c>
      <c r="S616">
        <v>1.3444772781074701</v>
      </c>
      <c r="T616">
        <v>1.4263487424797701</v>
      </c>
      <c r="U616">
        <v>1.3458072694204799</v>
      </c>
      <c r="V616">
        <v>1.4257252296051901</v>
      </c>
      <c r="W616">
        <v>1.35657994563892</v>
      </c>
      <c r="X616">
        <v>1.4351802276968</v>
      </c>
      <c r="Y616">
        <v>1.4134557812802999</v>
      </c>
      <c r="Z616">
        <v>1.48617400764034</v>
      </c>
      <c r="AA616">
        <v>1.34704699944452</v>
      </c>
      <c r="AB616">
        <v>1.43296754676566</v>
      </c>
      <c r="AC616">
        <v>1.365482128529</v>
      </c>
      <c r="AD616">
        <v>1.4322964488671599</v>
      </c>
      <c r="AE616">
        <v>1.3426582118289301</v>
      </c>
      <c r="AF616">
        <v>1.41582751046308</v>
      </c>
      <c r="AG616">
        <v>1.2762865305720299</v>
      </c>
      <c r="AH616">
        <v>1.3420538748970801</v>
      </c>
      <c r="AI616">
        <v>1.3990413317664501</v>
      </c>
      <c r="AJ616">
        <v>1.4733451896912499</v>
      </c>
      <c r="AK616">
        <v>1.37416872873492</v>
      </c>
      <c r="AL616">
        <v>1.4403147231673299</v>
      </c>
      <c r="AM616">
        <v>1.3684562529920301</v>
      </c>
      <c r="AN616">
        <v>1.4511278195488699</v>
      </c>
      <c r="AO616">
        <v>1.3749619530979</v>
      </c>
      <c r="AP616">
        <v>1.4657400918788399</v>
      </c>
      <c r="AQ616">
        <v>1.3785358592213199</v>
      </c>
      <c r="AR616">
        <v>1.4627762320792499</v>
      </c>
      <c r="AS616">
        <v>1.3636242167666399</v>
      </c>
      <c r="AT616">
        <v>1.44937376493505</v>
      </c>
      <c r="AU616">
        <v>1.3595428435244901</v>
      </c>
      <c r="AV616">
        <v>1.4464320135702899</v>
      </c>
      <c r="AW616">
        <v>1.39223857215125</v>
      </c>
      <c r="AX616">
        <v>1.4431689554754099</v>
      </c>
      <c r="AY616">
        <v>1.3837349124239899</v>
      </c>
      <c r="AZ616">
        <v>1.44780930341099</v>
      </c>
      <c r="BA616">
        <v>1.3536628837715701</v>
      </c>
      <c r="BB616">
        <v>1.43033618292706</v>
      </c>
      <c r="BC616">
        <v>1.3501200942626601</v>
      </c>
      <c r="BD616">
        <v>1.4322033898305</v>
      </c>
      <c r="BE616">
        <v>1.32956120275267</v>
      </c>
      <c r="BF616">
        <v>1.3978515485797001</v>
      </c>
      <c r="BG616">
        <v>1.37308079217176</v>
      </c>
      <c r="BH616">
        <v>1.44819959422705</v>
      </c>
      <c r="BI616">
        <v>1.2969539318980301</v>
      </c>
      <c r="BJ616">
        <v>1.3411799032201399</v>
      </c>
      <c r="BK616">
        <v>1.3548796706966999</v>
      </c>
      <c r="BL616">
        <v>1.4262407548941101</v>
      </c>
      <c r="BM616">
        <v>1.3810201455791999</v>
      </c>
      <c r="BN616">
        <v>1.4381902168229901</v>
      </c>
      <c r="BO616">
        <v>1.3401366882678201</v>
      </c>
      <c r="BP616">
        <v>1.4131722020601001</v>
      </c>
      <c r="BQ616">
        <v>1.3457320201518901</v>
      </c>
      <c r="BR616">
        <v>1.4240308838742699</v>
      </c>
      <c r="BS616">
        <v>1.3762336642148101</v>
      </c>
      <c r="BT616">
        <v>1.4613916065604899</v>
      </c>
      <c r="BU616">
        <v>1.3494718190794299</v>
      </c>
      <c r="BV616">
        <v>1.4178107205172199</v>
      </c>
      <c r="BW616">
        <v>1.3666789238767401</v>
      </c>
      <c r="BX616">
        <v>1.44048825550004</v>
      </c>
      <c r="BY616">
        <v>1.37352213189933</v>
      </c>
      <c r="BZ616">
        <v>1.4581171237954</v>
      </c>
      <c r="CA616">
        <v>1.4061857701945499</v>
      </c>
      <c r="CB616">
        <v>1.47947461778866</v>
      </c>
      <c r="CC616">
        <v>1.3830080724284299</v>
      </c>
      <c r="CD616">
        <v>1.4489086193330201</v>
      </c>
      <c r="CE616">
        <v>1.3849068438808501</v>
      </c>
      <c r="CF616">
        <v>1.45626154915489</v>
      </c>
      <c r="CG616">
        <v>1.3467415730337</v>
      </c>
      <c r="CH616">
        <v>1.40795505617977</v>
      </c>
      <c r="CI616">
        <v>1.3163944498489499</v>
      </c>
      <c r="CJ616">
        <v>1.3713327530592301</v>
      </c>
      <c r="CK616">
        <v>1.35977700348432</v>
      </c>
      <c r="CL616">
        <v>1.4225783972125401</v>
      </c>
      <c r="CM616">
        <v>1.3541231204908599</v>
      </c>
      <c r="CN616">
        <v>1.44663205448048</v>
      </c>
      <c r="CO616">
        <v>1.3734080854036399</v>
      </c>
      <c r="CP616">
        <v>1.44949757294596</v>
      </c>
      <c r="CQ616">
        <v>1.41493409126513</v>
      </c>
      <c r="CR616">
        <v>1.50221560772553</v>
      </c>
      <c r="CS616">
        <v>1.40423844503672</v>
      </c>
      <c r="CT616">
        <v>1.47084443866605</v>
      </c>
      <c r="CU616">
        <v>1.3829374815977999</v>
      </c>
      <c r="CV616">
        <v>1.4604720777308799</v>
      </c>
      <c r="CW616">
        <v>1.3535166458357</v>
      </c>
      <c r="CX616">
        <v>1.41798659243267</v>
      </c>
      <c r="CY616">
        <v>1.38432514149352</v>
      </c>
      <c r="CZ616">
        <v>1.4501805369882099</v>
      </c>
      <c r="DA616">
        <v>1.3718935124981899</v>
      </c>
      <c r="DB616">
        <v>1.41935775176997</v>
      </c>
      <c r="DC616">
        <v>1.32088182666279</v>
      </c>
      <c r="DD616">
        <v>1.3727193478826001</v>
      </c>
      <c r="DE616">
        <v>1.3571725150640499</v>
      </c>
      <c r="DF616">
        <v>1.43589042483163</v>
      </c>
      <c r="DG616">
        <v>1.3997178462261901</v>
      </c>
      <c r="DH616">
        <v>1.4907124382788599</v>
      </c>
      <c r="DI616">
        <v>1.3886788610124601</v>
      </c>
      <c r="DJ616">
        <v>1.4567151640126701</v>
      </c>
      <c r="DK616">
        <v>1.3602884718185899</v>
      </c>
      <c r="DL616">
        <v>1.43452525586322</v>
      </c>
      <c r="DM616">
        <v>1.3504378698224799</v>
      </c>
      <c r="DN616">
        <v>1.4084812623274101</v>
      </c>
      <c r="DO616">
        <v>1.4228661007550201</v>
      </c>
      <c r="DP616">
        <v>1.48018598302265</v>
      </c>
      <c r="DQ616">
        <v>1.3623977624274199</v>
      </c>
      <c r="DR616">
        <v>1.42866677967538</v>
      </c>
      <c r="DS616">
        <v>1.3723751014819301</v>
      </c>
      <c r="DT616">
        <v>1.44479988367443</v>
      </c>
      <c r="DU616">
        <v>1.34880389494873</v>
      </c>
      <c r="DV616">
        <v>1.3993820514020801</v>
      </c>
      <c r="DW616">
        <v>1.3379504269943701</v>
      </c>
      <c r="DX616">
        <v>1.3855030202041201</v>
      </c>
    </row>
    <row r="617" spans="1:128" x14ac:dyDescent="0.45">
      <c r="A617" t="s">
        <v>116</v>
      </c>
      <c r="B617" t="s">
        <v>84</v>
      </c>
      <c r="C617" t="s">
        <v>85</v>
      </c>
      <c r="D617">
        <v>50</v>
      </c>
      <c r="E617" s="1" cm="1">
        <f t="array" ref="E617">SUMPRODUCT($G617:$DX617,$G$2:$DX$2)/SUMPRODUCT(--($G617:$DX617&lt;&gt;""),$G$2:$DX$2)</f>
        <v>1.3223714658805679</v>
      </c>
      <c r="F617" s="1" cm="1">
        <f t="array" ref="F617">SUMPRODUCT($G617:$DX617,$F$2:$DW$2)/SUMPRODUCT(--($G617:$DX617&lt;&gt;""),$F$2:$DW$2)</f>
        <v>1.3819746538019704</v>
      </c>
      <c r="G617">
        <v>1.3259764584901801</v>
      </c>
      <c r="H617">
        <v>1.38277540077492</v>
      </c>
      <c r="I617">
        <v>1.33087367827125</v>
      </c>
      <c r="J617">
        <v>1.3749789329444699</v>
      </c>
      <c r="K617">
        <v>1.3399622584036299</v>
      </c>
      <c r="L617">
        <v>1.4015375242849999</v>
      </c>
      <c r="M617">
        <v>1.3384052697038</v>
      </c>
      <c r="N617">
        <v>1.3825454880464301</v>
      </c>
      <c r="O617">
        <v>1.2624546177517999</v>
      </c>
      <c r="P617">
        <v>1.33318695757408</v>
      </c>
      <c r="Q617">
        <v>1.32697769081156</v>
      </c>
      <c r="R617">
        <v>1.39913762141305</v>
      </c>
      <c r="S617">
        <v>1.2875296931503699</v>
      </c>
      <c r="T617">
        <v>1.36371558247553</v>
      </c>
      <c r="U617">
        <v>1.3406404144506601</v>
      </c>
      <c r="V617">
        <v>1.3834121319723001</v>
      </c>
      <c r="W617">
        <v>1.3246399660983701</v>
      </c>
      <c r="X617">
        <v>1.3782469122863701</v>
      </c>
      <c r="Y617">
        <v>1.35633870518885</v>
      </c>
      <c r="Z617">
        <v>1.42947858425886</v>
      </c>
      <c r="AA617">
        <v>1.33936028644844</v>
      </c>
      <c r="AB617">
        <v>1.40388911312076</v>
      </c>
      <c r="AC617">
        <v>1.3052191643712101</v>
      </c>
      <c r="AD617">
        <v>1.3742482897817001</v>
      </c>
      <c r="AE617">
        <v>1.2984849991412499</v>
      </c>
      <c r="AF617">
        <v>1.35594610718902</v>
      </c>
      <c r="AG617">
        <v>1.2687728261099001</v>
      </c>
      <c r="AH617">
        <v>1.3257615740252</v>
      </c>
      <c r="AI617">
        <v>1.34859891784549</v>
      </c>
      <c r="AJ617">
        <v>1.42060901041306</v>
      </c>
      <c r="AK617">
        <v>1.3065593102381601</v>
      </c>
      <c r="AL617">
        <v>1.3530138416331501</v>
      </c>
      <c r="AM617">
        <v>1.35747022049505</v>
      </c>
      <c r="AN617">
        <v>1.4080531384641299</v>
      </c>
      <c r="AO617">
        <v>1.33071075152364</v>
      </c>
      <c r="AP617">
        <v>1.4173408931642899</v>
      </c>
      <c r="AQ617">
        <v>1.3366495950663599</v>
      </c>
      <c r="AR617">
        <v>1.4142125502844201</v>
      </c>
      <c r="AS617">
        <v>1.32065977960463</v>
      </c>
      <c r="AT617">
        <v>1.4054142434194301</v>
      </c>
      <c r="AU617">
        <v>1.33172933701095</v>
      </c>
      <c r="AV617">
        <v>1.4052690052535799</v>
      </c>
      <c r="AW617">
        <v>1.34996446993444</v>
      </c>
      <c r="AX617">
        <v>1.3798660983834099</v>
      </c>
      <c r="AY617">
        <v>1.3311358303190499</v>
      </c>
      <c r="AZ617">
        <v>1.3852436700245001</v>
      </c>
      <c r="BA617">
        <v>1.3008514214482101</v>
      </c>
      <c r="BB617">
        <v>1.37709263664115</v>
      </c>
      <c r="BC617">
        <v>1.3254327925314899</v>
      </c>
      <c r="BD617">
        <v>1.4048498444061699</v>
      </c>
      <c r="BE617">
        <v>1.32544327153796</v>
      </c>
      <c r="BF617">
        <v>1.3819183224181699</v>
      </c>
      <c r="BG617">
        <v>1.3304610840708699</v>
      </c>
      <c r="BH617">
        <v>1.40875019899132</v>
      </c>
      <c r="BI617">
        <v>1.3479871322847601</v>
      </c>
      <c r="BJ617">
        <v>1.36377258464528</v>
      </c>
      <c r="BK617">
        <v>1.3271909923030101</v>
      </c>
      <c r="BL617">
        <v>1.4000986947023799</v>
      </c>
      <c r="BM617">
        <v>1.3558574942373001</v>
      </c>
      <c r="BN617">
        <v>1.3848164801840399</v>
      </c>
      <c r="BO617">
        <v>1.3009843977842801</v>
      </c>
      <c r="BP617">
        <v>1.3652986969424501</v>
      </c>
      <c r="BQ617">
        <v>1.31610133140449</v>
      </c>
      <c r="BR617">
        <v>1.39592252117378</v>
      </c>
      <c r="BS617">
        <v>1.3465352662524599</v>
      </c>
      <c r="BT617">
        <v>1.4190625818277001</v>
      </c>
      <c r="BU617">
        <v>1.30161091799331</v>
      </c>
      <c r="BV617">
        <v>1.3462030937921201</v>
      </c>
      <c r="BW617">
        <v>1.30038535472664</v>
      </c>
      <c r="BX617">
        <v>1.35207191693796</v>
      </c>
      <c r="BY617">
        <v>1.3088288876883001</v>
      </c>
      <c r="BZ617">
        <v>1.3943787614177401</v>
      </c>
      <c r="CA617">
        <v>1.3498043190584701</v>
      </c>
      <c r="CB617">
        <v>1.40303235070529</v>
      </c>
      <c r="CC617">
        <v>1.3206628911145</v>
      </c>
      <c r="CD617">
        <v>1.38579602304187</v>
      </c>
      <c r="CE617">
        <v>1.35033990540288</v>
      </c>
      <c r="CF617">
        <v>1.4114804957024401</v>
      </c>
      <c r="CG617">
        <v>1.32352059925093</v>
      </c>
      <c r="CH617">
        <v>1.38602247191011</v>
      </c>
      <c r="CI617">
        <v>1.3393067431263099</v>
      </c>
      <c r="CJ617">
        <v>1.3766448210536999</v>
      </c>
      <c r="CK617">
        <v>1.30588153310104</v>
      </c>
      <c r="CL617">
        <v>1.3613101045296101</v>
      </c>
      <c r="CM617">
        <v>1.3251163104308501</v>
      </c>
      <c r="CN617">
        <v>1.38377722338345</v>
      </c>
      <c r="CO617">
        <v>1.35081230185029</v>
      </c>
      <c r="CP617">
        <v>1.42816457396693</v>
      </c>
      <c r="CQ617">
        <v>1.3646017501062999</v>
      </c>
      <c r="CR617">
        <v>1.4700333460152599</v>
      </c>
      <c r="CS617">
        <v>1.3520509653513599</v>
      </c>
      <c r="CT617">
        <v>1.39964896314112</v>
      </c>
      <c r="CU617">
        <v>1.2987412896260599</v>
      </c>
      <c r="CV617">
        <v>1.3769138286387199</v>
      </c>
      <c r="CW617">
        <v>1.3064538120668101</v>
      </c>
      <c r="CX617">
        <v>1.3498238836495799</v>
      </c>
      <c r="CY617">
        <v>1.33110108821949</v>
      </c>
      <c r="CZ617">
        <v>1.40455278051949</v>
      </c>
      <c r="DA617">
        <v>1.34843230747001</v>
      </c>
      <c r="DB617">
        <v>1.3881483889611299</v>
      </c>
      <c r="DC617">
        <v>1.2861807392906801</v>
      </c>
      <c r="DD617">
        <v>1.33326196338721</v>
      </c>
      <c r="DE617">
        <v>1.31188414603271</v>
      </c>
      <c r="DF617">
        <v>1.3905311661349899</v>
      </c>
      <c r="DG617">
        <v>1.3822791754839701</v>
      </c>
      <c r="DH617">
        <v>1.4484481542440599</v>
      </c>
      <c r="DI617">
        <v>1.3505047033515301</v>
      </c>
      <c r="DJ617">
        <v>1.39527246343605</v>
      </c>
      <c r="DK617">
        <v>1.3055099283680101</v>
      </c>
      <c r="DL617">
        <v>1.37474122095114</v>
      </c>
      <c r="DM617">
        <v>1.2812544378698201</v>
      </c>
      <c r="DN617">
        <v>1.31989743589743</v>
      </c>
      <c r="DO617">
        <v>1.37771402977434</v>
      </c>
      <c r="DP617">
        <v>1.40988781299321</v>
      </c>
      <c r="DQ617">
        <v>1.3093295757935299</v>
      </c>
      <c r="DR617">
        <v>1.3598762554562001</v>
      </c>
      <c r="DS617">
        <v>1.30319774134525</v>
      </c>
      <c r="DT617">
        <v>1.37575581324899</v>
      </c>
      <c r="DU617">
        <v>1.3220729366602599</v>
      </c>
      <c r="DV617">
        <v>1.34993680071157</v>
      </c>
      <c r="DW617">
        <v>1.2922828577379699</v>
      </c>
      <c r="DX617">
        <v>1.32447406790252</v>
      </c>
    </row>
    <row r="618" spans="1:128" x14ac:dyDescent="0.45">
      <c r="A618" t="s">
        <v>116</v>
      </c>
      <c r="B618" t="s">
        <v>84</v>
      </c>
      <c r="C618" t="s">
        <v>101</v>
      </c>
      <c r="D618">
        <v>50</v>
      </c>
      <c r="E618" s="1" cm="1">
        <f t="array" ref="E618">SUMPRODUCT($G618:$DX618,$G$2:$DX$2)/SUMPRODUCT(--($G618:$DX618&lt;&gt;""),$G$2:$DX$2)</f>
        <v>1.3797637272585059</v>
      </c>
      <c r="F618" s="1" cm="1">
        <f t="array" ref="F618">SUMPRODUCT($G618:$DX618,$F$2:$DW$2)/SUMPRODUCT(--($G618:$DX618&lt;&gt;""),$F$2:$DW$2)</f>
        <v>1.4538515035515021</v>
      </c>
      <c r="G618">
        <v>1.3769818388820501</v>
      </c>
      <c r="H618">
        <v>1.4428925574306299</v>
      </c>
      <c r="I618">
        <v>1.3739695461973001</v>
      </c>
      <c r="J618">
        <v>1.4364983989037801</v>
      </c>
      <c r="K618">
        <v>1.3931756804445701</v>
      </c>
      <c r="L618">
        <v>1.46166033306215</v>
      </c>
      <c r="M618">
        <v>1.3823077986088701</v>
      </c>
      <c r="N618">
        <v>1.44535077617577</v>
      </c>
      <c r="O618">
        <v>1.3101708101379601</v>
      </c>
      <c r="P618">
        <v>1.3873413782372599</v>
      </c>
      <c r="Q618">
        <v>1.3802473303357401</v>
      </c>
      <c r="R618">
        <v>1.46710341673846</v>
      </c>
      <c r="S618">
        <v>1.3523260654841101</v>
      </c>
      <c r="T618">
        <v>1.43450976710774</v>
      </c>
      <c r="U618">
        <v>1.3822291682249199</v>
      </c>
      <c r="V618">
        <v>1.47168563476535</v>
      </c>
      <c r="W618">
        <v>1.3720042741566101</v>
      </c>
      <c r="X618">
        <v>1.4595834747799601</v>
      </c>
      <c r="Y618">
        <v>1.43509921488265</v>
      </c>
      <c r="Z618">
        <v>1.5151204661792299</v>
      </c>
      <c r="AA618">
        <v>1.38322070676998</v>
      </c>
      <c r="AB618">
        <v>1.4786782130540199</v>
      </c>
      <c r="AC618">
        <v>1.3684186581300499</v>
      </c>
      <c r="AD618">
        <v>1.4427645565013101</v>
      </c>
      <c r="AE618">
        <v>1.3649651531723701</v>
      </c>
      <c r="AF618">
        <v>1.43602375550272</v>
      </c>
      <c r="AG618">
        <v>1.3132270050032699</v>
      </c>
      <c r="AH618">
        <v>1.3795678608372499</v>
      </c>
      <c r="AI618">
        <v>1.41549988374066</v>
      </c>
      <c r="AJ618">
        <v>1.48845261960572</v>
      </c>
      <c r="AK618">
        <v>1.3711896845035501</v>
      </c>
      <c r="AL618">
        <v>1.4359302505412901</v>
      </c>
      <c r="AM618">
        <v>1.4059129565486701</v>
      </c>
      <c r="AN618">
        <v>1.4871518684351299</v>
      </c>
      <c r="AO618">
        <v>1.40816716570045</v>
      </c>
      <c r="AP618">
        <v>1.4981702094526199</v>
      </c>
      <c r="AQ618">
        <v>1.41125307909053</v>
      </c>
      <c r="AR618">
        <v>1.4967587587942299</v>
      </c>
      <c r="AS618">
        <v>1.39668703718028</v>
      </c>
      <c r="AT618">
        <v>1.48313982517457</v>
      </c>
      <c r="AU618">
        <v>1.3924066603815199</v>
      </c>
      <c r="AV618">
        <v>1.4806451499847499</v>
      </c>
      <c r="AW618">
        <v>1.4077056478710801</v>
      </c>
      <c r="AX618">
        <v>1.4598792126122</v>
      </c>
      <c r="AY618">
        <v>1.40778590227269</v>
      </c>
      <c r="AZ618">
        <v>1.4739200471912099</v>
      </c>
      <c r="BA618">
        <v>1.3647458374111201</v>
      </c>
      <c r="BB618">
        <v>1.4440678112570799</v>
      </c>
      <c r="BC618">
        <v>1.38441116045801</v>
      </c>
      <c r="BD618">
        <v>1.4708639233813701</v>
      </c>
      <c r="BE618">
        <v>1.3525582647671299</v>
      </c>
      <c r="BF618">
        <v>1.4244399217593</v>
      </c>
      <c r="BG618">
        <v>1.4142508272958501</v>
      </c>
      <c r="BH618">
        <v>1.49573057759984</v>
      </c>
      <c r="BI618">
        <v>1.36903192944021</v>
      </c>
      <c r="BJ618">
        <v>1.41741938514871</v>
      </c>
      <c r="BK618">
        <v>1.38609487930961</v>
      </c>
      <c r="BL618">
        <v>1.4652913600009601</v>
      </c>
      <c r="BM618">
        <v>1.3890651923855</v>
      </c>
      <c r="BN618">
        <v>1.4467217400397301</v>
      </c>
      <c r="BO618">
        <v>1.3478469501371999</v>
      </c>
      <c r="BP618">
        <v>1.4264263984458301</v>
      </c>
      <c r="BQ618">
        <v>1.37598930166446</v>
      </c>
      <c r="BR618">
        <v>1.4564959586869299</v>
      </c>
      <c r="BS618">
        <v>1.4104072936751599</v>
      </c>
      <c r="BT618">
        <v>1.49861220214715</v>
      </c>
      <c r="BU618">
        <v>1.3551391124396399</v>
      </c>
      <c r="BV618">
        <v>1.42421065920044</v>
      </c>
      <c r="BW618">
        <v>1.35537538453259</v>
      </c>
      <c r="BX618">
        <v>1.42551652182231</v>
      </c>
      <c r="BY618">
        <v>1.38915203980349</v>
      </c>
      <c r="BZ618">
        <v>1.4632558957671</v>
      </c>
      <c r="CA618">
        <v>1.42307908888701</v>
      </c>
      <c r="CB618">
        <v>1.50388546329926</v>
      </c>
      <c r="CC618">
        <v>1.3931398929504599</v>
      </c>
      <c r="CD618">
        <v>1.4635089321274799</v>
      </c>
      <c r="CE618">
        <v>1.4285774831742499</v>
      </c>
      <c r="CF618">
        <v>1.5084933968501499</v>
      </c>
      <c r="CG618">
        <v>1.3692284644194701</v>
      </c>
      <c r="CH618">
        <v>1.4436554307116101</v>
      </c>
      <c r="CI618">
        <v>1.3665710921099701</v>
      </c>
      <c r="CJ618">
        <v>1.4142773027494699</v>
      </c>
      <c r="CK618">
        <v>1.3897142857142799</v>
      </c>
      <c r="CL618">
        <v>1.4544668989547</v>
      </c>
      <c r="CM618">
        <v>1.3826174903917401</v>
      </c>
      <c r="CN618">
        <v>1.4625176994133899</v>
      </c>
      <c r="CO618">
        <v>1.424904619463</v>
      </c>
      <c r="CP618">
        <v>1.5033495136935999</v>
      </c>
      <c r="CQ618">
        <v>1.43983170333236</v>
      </c>
      <c r="CR618">
        <v>1.5270460801647101</v>
      </c>
      <c r="CS618">
        <v>1.42384450367288</v>
      </c>
      <c r="CT618">
        <v>1.4830657219007899</v>
      </c>
      <c r="CU618">
        <v>1.3935984885660999</v>
      </c>
      <c r="CV618">
        <v>1.48714299735008</v>
      </c>
      <c r="CW618">
        <v>1.3624815361890601</v>
      </c>
      <c r="CX618">
        <v>1.4222815589137501</v>
      </c>
      <c r="CY618">
        <v>1.4181711415684799</v>
      </c>
      <c r="CZ618">
        <v>1.5028798460750299</v>
      </c>
      <c r="DA618">
        <v>1.41905974570148</v>
      </c>
      <c r="DB618">
        <v>1.46611761306169</v>
      </c>
      <c r="DC618">
        <v>1.3573646137611399</v>
      </c>
      <c r="DD618">
        <v>1.4182100417514101</v>
      </c>
      <c r="DE618">
        <v>1.3833004202744399</v>
      </c>
      <c r="DF618">
        <v>1.46562357587725</v>
      </c>
      <c r="DG618">
        <v>1.4200368367426901</v>
      </c>
      <c r="DH618">
        <v>1.4772121639626901</v>
      </c>
      <c r="DI618">
        <v>1.40877789233843</v>
      </c>
      <c r="DJ618">
        <v>1.4757704204376201</v>
      </c>
      <c r="DK618">
        <v>1.3761991310855599</v>
      </c>
      <c r="DL618">
        <v>1.4488030557796401</v>
      </c>
      <c r="DM618">
        <v>1.3497909270216899</v>
      </c>
      <c r="DN618">
        <v>1.4006548323471399</v>
      </c>
      <c r="DO618">
        <v>1.45611696455231</v>
      </c>
      <c r="DP618">
        <v>1.5123810945698</v>
      </c>
      <c r="DQ618">
        <v>1.3909924990464799</v>
      </c>
      <c r="DR618">
        <v>1.4557994660338101</v>
      </c>
      <c r="DS618">
        <v>1.3829534576562801</v>
      </c>
      <c r="DT618">
        <v>1.4606371248197501</v>
      </c>
      <c r="DU618">
        <v>1.39570244838724</v>
      </c>
      <c r="DV618">
        <v>1.45569027667244</v>
      </c>
      <c r="DW618">
        <v>1.3657050614455299</v>
      </c>
      <c r="DX618">
        <v>1.41567381795459</v>
      </c>
    </row>
    <row r="619" spans="1:128" x14ac:dyDescent="0.45">
      <c r="A619" t="s">
        <v>116</v>
      </c>
      <c r="B619" t="s">
        <v>100</v>
      </c>
      <c r="C619" t="s">
        <v>86</v>
      </c>
      <c r="D619">
        <v>50</v>
      </c>
      <c r="E619" s="1" cm="1">
        <f t="array" ref="E619">SUMPRODUCT($G619:$DX619,$G$2:$DX$2)/SUMPRODUCT(--($G619:$DX619&lt;&gt;""),$G$2:$DX$2)</f>
        <v>1.4184525645762125</v>
      </c>
      <c r="F619" s="1" cm="1">
        <f t="array" ref="F619">SUMPRODUCT($G619:$DX619,$F$2:$DW$2)/SUMPRODUCT(--($G619:$DX619&lt;&gt;""),$F$2:$DW$2)</f>
        <v>1.4686997409571487</v>
      </c>
      <c r="G619">
        <v>1.4149787906054301</v>
      </c>
      <c r="H619">
        <v>1.4412784398699801</v>
      </c>
      <c r="I619">
        <v>1.4119983292909</v>
      </c>
      <c r="J619">
        <v>1.4343330719797101</v>
      </c>
      <c r="K619">
        <v>1.42687379967979</v>
      </c>
      <c r="L619">
        <v>1.4578750292534499</v>
      </c>
      <c r="M619">
        <v>1.4350177345801201</v>
      </c>
      <c r="N619">
        <v>1.44962365839052</v>
      </c>
      <c r="O619">
        <v>1.4033712527229301</v>
      </c>
      <c r="P619">
        <v>1.4471906227308799</v>
      </c>
      <c r="Q619">
        <v>1.39394843392127</v>
      </c>
      <c r="R619">
        <v>1.4574983170467899</v>
      </c>
      <c r="S619">
        <v>1.4048839620254101</v>
      </c>
      <c r="T619">
        <v>1.4670497865358301</v>
      </c>
      <c r="U619">
        <v>1.41947382717313</v>
      </c>
      <c r="V619">
        <v>1.46048586151647</v>
      </c>
      <c r="W619">
        <v>1.4198333625719599</v>
      </c>
      <c r="X619">
        <v>1.46704046550942</v>
      </c>
      <c r="Y619">
        <v>1.4467283966233999</v>
      </c>
      <c r="Z619">
        <v>1.5129531712500299</v>
      </c>
      <c r="AA619">
        <v>1.42624192265732</v>
      </c>
      <c r="AB619">
        <v>1.4725260453090401</v>
      </c>
      <c r="AC619">
        <v>1.4206392535424399</v>
      </c>
      <c r="AD619">
        <v>1.47677039647285</v>
      </c>
      <c r="AE619">
        <v>1.4047271461758799</v>
      </c>
      <c r="AF619">
        <v>1.4536211774702299</v>
      </c>
      <c r="AG619">
        <v>1.3486316648722401</v>
      </c>
      <c r="AH619">
        <v>1.3872311005087701</v>
      </c>
      <c r="AI619">
        <v>1.4554443934718799</v>
      </c>
      <c r="AJ619">
        <v>1.51684032250969</v>
      </c>
      <c r="AK619">
        <v>1.4289437055366501</v>
      </c>
      <c r="AL619">
        <v>1.4733123260129899</v>
      </c>
      <c r="AM619">
        <v>1.44153924136183</v>
      </c>
      <c r="AN619">
        <v>1.48709906789445</v>
      </c>
      <c r="AO619">
        <v>1.4216906273668699</v>
      </c>
      <c r="AP619">
        <v>1.5002158940491099</v>
      </c>
      <c r="AQ619">
        <v>1.42287830725336</v>
      </c>
      <c r="AR619">
        <v>1.4969147069769</v>
      </c>
      <c r="AS619">
        <v>1.4065112975478</v>
      </c>
      <c r="AT619">
        <v>1.4864661495509801</v>
      </c>
      <c r="AU619">
        <v>1.40723515660868</v>
      </c>
      <c r="AV619">
        <v>1.48058907436678</v>
      </c>
      <c r="AW619">
        <v>1.43726161847978</v>
      </c>
      <c r="AX619">
        <v>1.4722798730708799</v>
      </c>
      <c r="AY619">
        <v>1.41763901313315</v>
      </c>
      <c r="AZ619">
        <v>1.4661574812337099</v>
      </c>
      <c r="BA619">
        <v>1.4307056147150501</v>
      </c>
      <c r="BB619">
        <v>1.4750244667543799</v>
      </c>
      <c r="BC619">
        <v>1.3991510317532201</v>
      </c>
      <c r="BD619">
        <v>1.47839436236744</v>
      </c>
      <c r="BE619">
        <v>1.43815184079444</v>
      </c>
      <c r="BF619">
        <v>1.4618220261805299</v>
      </c>
      <c r="BG619">
        <v>1.40400150386635</v>
      </c>
      <c r="BH619">
        <v>1.4768374096918</v>
      </c>
      <c r="BI619">
        <v>1.3876015953593099</v>
      </c>
      <c r="BJ619">
        <v>1.38613530882269</v>
      </c>
      <c r="BK619">
        <v>1.41333220997899</v>
      </c>
      <c r="BL619">
        <v>1.46914887855135</v>
      </c>
      <c r="BM619">
        <v>1.4702271890301799</v>
      </c>
      <c r="BN619">
        <v>1.49724254258941</v>
      </c>
      <c r="BO619">
        <v>1.4144719984719201</v>
      </c>
      <c r="BP619">
        <v>1.47422536326747</v>
      </c>
      <c r="BQ619">
        <v>1.39847935608131</v>
      </c>
      <c r="BR619">
        <v>1.47463350631218</v>
      </c>
      <c r="BS619">
        <v>1.4293508533885499</v>
      </c>
      <c r="BT619">
        <v>1.4948034944892701</v>
      </c>
      <c r="BU619">
        <v>1.41785129779665</v>
      </c>
      <c r="BV619">
        <v>1.46630507802109</v>
      </c>
      <c r="BW619">
        <v>1.44009363312675</v>
      </c>
      <c r="BX619">
        <v>1.49045581873679</v>
      </c>
      <c r="BY619">
        <v>1.4134889623198601</v>
      </c>
      <c r="BZ619">
        <v>1.4898418162857601</v>
      </c>
      <c r="CA619">
        <v>1.45447250612382</v>
      </c>
      <c r="CB619">
        <v>1.50339274150406</v>
      </c>
      <c r="CC619">
        <v>1.4158126341761901</v>
      </c>
      <c r="CD619">
        <v>1.4713579359451301</v>
      </c>
      <c r="CE619">
        <v>1.42104192449183</v>
      </c>
      <c r="CF619">
        <v>1.4817163103734701</v>
      </c>
      <c r="CG619">
        <v>1.3816029962546801</v>
      </c>
      <c r="CH619">
        <v>1.45463670411985</v>
      </c>
      <c r="CI619">
        <v>1.4205365828682599</v>
      </c>
      <c r="CJ619">
        <v>1.4270006656085099</v>
      </c>
      <c r="CK619">
        <v>1.4067456445993001</v>
      </c>
      <c r="CL619">
        <v>1.4484878048780401</v>
      </c>
      <c r="CM619">
        <v>1.4154406311105101</v>
      </c>
      <c r="CN619">
        <v>1.4816263232418501</v>
      </c>
      <c r="CO619">
        <v>1.4191190958104201</v>
      </c>
      <c r="CP619">
        <v>1.4745831019720901</v>
      </c>
      <c r="CQ619">
        <v>1.46780654835172</v>
      </c>
      <c r="CR619">
        <v>1.5430365015777801</v>
      </c>
      <c r="CS619">
        <v>1.43004615484625</v>
      </c>
      <c r="CT619">
        <v>1.4886563089124301</v>
      </c>
      <c r="CU619">
        <v>1.4290165865148601</v>
      </c>
      <c r="CV619">
        <v>1.4845912258317699</v>
      </c>
      <c r="CW619">
        <v>1.4132598568344501</v>
      </c>
      <c r="CX619">
        <v>1.46940120440858</v>
      </c>
      <c r="CY619">
        <v>1.39843076500206</v>
      </c>
      <c r="CZ619">
        <v>1.4641112457676799</v>
      </c>
      <c r="DA619">
        <v>1.41565525213119</v>
      </c>
      <c r="DB619">
        <v>1.45473919953763</v>
      </c>
      <c r="DC619">
        <v>1.37093764815636</v>
      </c>
      <c r="DD619">
        <v>1.41154969642283</v>
      </c>
      <c r="DE619">
        <v>1.3947237834827</v>
      </c>
      <c r="DF619">
        <v>1.4714061471466899</v>
      </c>
      <c r="DG619">
        <v>1.45083862371659</v>
      </c>
      <c r="DH619">
        <v>1.54412571518144</v>
      </c>
      <c r="DI619">
        <v>1.45801351815786</v>
      </c>
      <c r="DJ619">
        <v>1.4956403304438499</v>
      </c>
      <c r="DK619">
        <v>1.41538775549875</v>
      </c>
      <c r="DL619">
        <v>1.47159505088106</v>
      </c>
      <c r="DM619">
        <v>1.39289151873767</v>
      </c>
      <c r="DN619">
        <v>1.4375305719921101</v>
      </c>
      <c r="DO619">
        <v>1.4789596041462201</v>
      </c>
      <c r="DP619">
        <v>1.51502580727722</v>
      </c>
      <c r="DQ619">
        <v>1.4069479171081001</v>
      </c>
      <c r="DR619">
        <v>1.45019494003475</v>
      </c>
      <c r="DS619">
        <v>1.4220921637766999</v>
      </c>
      <c r="DT619">
        <v>1.4701976322900301</v>
      </c>
      <c r="DU619">
        <v>1.3884181452179201</v>
      </c>
      <c r="DV619">
        <v>1.41998033799915</v>
      </c>
      <c r="DW619">
        <v>1.3776088314934301</v>
      </c>
      <c r="DX619">
        <v>1.41171630910227</v>
      </c>
    </row>
    <row r="620" spans="1:128" x14ac:dyDescent="0.45">
      <c r="A620" t="s">
        <v>116</v>
      </c>
      <c r="B620" t="s">
        <v>84</v>
      </c>
      <c r="C620" t="s">
        <v>86</v>
      </c>
      <c r="D620">
        <v>50</v>
      </c>
      <c r="E620" s="1" cm="1">
        <f t="array" ref="E620">SUMPRODUCT($G620:$DX620,$G$2:$DX$2)/SUMPRODUCT(--($G620:$DX620&lt;&gt;""),$G$2:$DX$2)</f>
        <v>1.4525524022746403</v>
      </c>
      <c r="F620" s="1" cm="1">
        <f t="array" ref="F620">SUMPRODUCT($G620:$DX620,$F$2:$DW$2)/SUMPRODUCT(--($G620:$DX620&lt;&gt;""),$F$2:$DW$2)</f>
        <v>1.5029218672740705</v>
      </c>
      <c r="G620">
        <v>1.47612795416567</v>
      </c>
      <c r="H620">
        <v>1.4963402317424701</v>
      </c>
      <c r="I620">
        <v>1.4751243872234701</v>
      </c>
      <c r="J620">
        <v>1.4934563893631501</v>
      </c>
      <c r="K620">
        <v>1.4899182389236201</v>
      </c>
      <c r="L620">
        <v>1.51901567242077</v>
      </c>
      <c r="M620">
        <v>1.4905652033718699</v>
      </c>
      <c r="N620">
        <v>1.5020443134183901</v>
      </c>
      <c r="O620">
        <v>1.39275612876456</v>
      </c>
      <c r="P620">
        <v>1.4456294733930299</v>
      </c>
      <c r="Q620">
        <v>1.45267221566922</v>
      </c>
      <c r="R620">
        <v>1.51868519648846</v>
      </c>
      <c r="S620">
        <v>1.42284474665926</v>
      </c>
      <c r="T620">
        <v>1.4850228157677701</v>
      </c>
      <c r="U620">
        <v>1.47456332694283</v>
      </c>
      <c r="V620">
        <v>1.5052081898095799</v>
      </c>
      <c r="W620">
        <v>1.4466675931896</v>
      </c>
      <c r="X620">
        <v>1.4992720719407</v>
      </c>
      <c r="Y620">
        <v>1.4805955422875501</v>
      </c>
      <c r="Z620">
        <v>1.5538534841163401</v>
      </c>
      <c r="AA620">
        <v>1.48142361041732</v>
      </c>
      <c r="AB620">
        <v>1.5213777339082499</v>
      </c>
      <c r="AC620">
        <v>1.4275504379978601</v>
      </c>
      <c r="AD620">
        <v>1.4915357636217701</v>
      </c>
      <c r="AE620">
        <v>1.4294069259764699</v>
      </c>
      <c r="AF620">
        <v>1.48452683341318</v>
      </c>
      <c r="AG620">
        <v>1.39610293651966</v>
      </c>
      <c r="AH620">
        <v>1.43275489595867</v>
      </c>
      <c r="AI620">
        <v>1.4746664613799001</v>
      </c>
      <c r="AJ620">
        <v>1.5412060806776899</v>
      </c>
      <c r="AK620">
        <v>1.4398275595422201</v>
      </c>
      <c r="AL620">
        <v>1.48395066501701</v>
      </c>
      <c r="AM620">
        <v>1.48600081664836</v>
      </c>
      <c r="AN620">
        <v>1.5300892681141001</v>
      </c>
      <c r="AO620">
        <v>1.4573874696509499</v>
      </c>
      <c r="AP620">
        <v>1.5394909147536999</v>
      </c>
      <c r="AQ620">
        <v>1.46309167272147</v>
      </c>
      <c r="AR620">
        <v>1.53846426482836</v>
      </c>
      <c r="AS620">
        <v>1.45079430938332</v>
      </c>
      <c r="AT620">
        <v>1.5316985351514401</v>
      </c>
      <c r="AU620">
        <v>1.4565957193275101</v>
      </c>
      <c r="AV620">
        <v>1.5261294856113401</v>
      </c>
      <c r="AW620">
        <v>1.46714841182832</v>
      </c>
      <c r="AX620">
        <v>1.4959240561538201</v>
      </c>
      <c r="AY620">
        <v>1.4457544112117999</v>
      </c>
      <c r="AZ620">
        <v>1.5017550853720101</v>
      </c>
      <c r="BA620">
        <v>1.44599490573008</v>
      </c>
      <c r="BB620">
        <v>1.49898784331771</v>
      </c>
      <c r="BC620">
        <v>1.45348802078612</v>
      </c>
      <c r="BD620">
        <v>1.5315001963805499</v>
      </c>
      <c r="BE620">
        <v>1.47850360714936</v>
      </c>
      <c r="BF620">
        <v>1.51333972140611</v>
      </c>
      <c r="BG620">
        <v>1.45840488553341</v>
      </c>
      <c r="BH620">
        <v>1.5277046731630901</v>
      </c>
      <c r="BI620">
        <v>1.48492049166343</v>
      </c>
      <c r="BJ620">
        <v>1.48315995875605</v>
      </c>
      <c r="BK620">
        <v>1.4581901558052299</v>
      </c>
      <c r="BL620">
        <v>1.5092706822572199</v>
      </c>
      <c r="BM620">
        <v>1.48194808796584</v>
      </c>
      <c r="BN620">
        <v>1.50808596538288</v>
      </c>
      <c r="BO620">
        <v>1.43161160778759</v>
      </c>
      <c r="BP620">
        <v>1.48077559178006</v>
      </c>
      <c r="BQ620">
        <v>1.4474881620225899</v>
      </c>
      <c r="BR620">
        <v>1.51362103333137</v>
      </c>
      <c r="BS620">
        <v>1.4786593349044199</v>
      </c>
      <c r="BT620">
        <v>1.54690661524911</v>
      </c>
      <c r="BU620">
        <v>1.4314266520588399</v>
      </c>
      <c r="BV620">
        <v>1.4775021528501</v>
      </c>
      <c r="BW620">
        <v>1.43197397883987</v>
      </c>
      <c r="BX620">
        <v>1.4794422670457399</v>
      </c>
      <c r="BY620">
        <v>1.43169453832719</v>
      </c>
      <c r="BZ620">
        <v>1.5093917654006099</v>
      </c>
      <c r="CA620">
        <v>1.4772925641242201</v>
      </c>
      <c r="CB620">
        <v>1.54358476222653</v>
      </c>
      <c r="CC620">
        <v>1.44858805358305</v>
      </c>
      <c r="CD620">
        <v>1.4989848751250601</v>
      </c>
      <c r="CE620">
        <v>1.4821655619034699</v>
      </c>
      <c r="CF620">
        <v>1.5456710800684801</v>
      </c>
      <c r="CG620">
        <v>1.4188164794007401</v>
      </c>
      <c r="CH620">
        <v>1.4924194756554301</v>
      </c>
      <c r="CI620">
        <v>1.46892120219138</v>
      </c>
      <c r="CJ620">
        <v>1.4982335773897899</v>
      </c>
      <c r="CK620">
        <v>1.44189547038327</v>
      </c>
      <c r="CL620">
        <v>1.4863275261324</v>
      </c>
      <c r="CM620">
        <v>1.4312453644393499</v>
      </c>
      <c r="CN620">
        <v>1.5231609466657601</v>
      </c>
      <c r="CO620">
        <v>1.4783356320192</v>
      </c>
      <c r="CP620">
        <v>1.5401941643232</v>
      </c>
      <c r="CQ620">
        <v>1.4942259919880001</v>
      </c>
      <c r="CR620">
        <v>1.55471879685786</v>
      </c>
      <c r="CS620">
        <v>1.4642527465383799</v>
      </c>
      <c r="CT620">
        <v>1.50603913410908</v>
      </c>
      <c r="CU620">
        <v>1.4415668858572901</v>
      </c>
      <c r="CV620">
        <v>1.5096182157228299</v>
      </c>
      <c r="CW620">
        <v>1.4256675377797901</v>
      </c>
      <c r="CX620">
        <v>1.48731962277013</v>
      </c>
      <c r="CY620">
        <v>1.46670997888529</v>
      </c>
      <c r="CZ620">
        <v>1.51999650170541</v>
      </c>
      <c r="DA620">
        <v>1.4677972836295301</v>
      </c>
      <c r="DB620">
        <v>1.49059023262534</v>
      </c>
      <c r="DC620">
        <v>1.41988468655849</v>
      </c>
      <c r="DD620">
        <v>1.4567880465535901</v>
      </c>
      <c r="DE620">
        <v>1.4220973213833601</v>
      </c>
      <c r="DF620">
        <v>1.5091700845612399</v>
      </c>
      <c r="DG620">
        <v>1.45722627165138</v>
      </c>
      <c r="DH620">
        <v>1.53319225644643</v>
      </c>
      <c r="DI620">
        <v>1.4839933300238</v>
      </c>
      <c r="DJ620">
        <v>1.5194816766589001</v>
      </c>
      <c r="DK620">
        <v>1.44274786902135</v>
      </c>
      <c r="DL620">
        <v>1.49456199519861</v>
      </c>
      <c r="DM620">
        <v>1.3952978303747501</v>
      </c>
      <c r="DN620">
        <v>1.43730177514792</v>
      </c>
      <c r="DO620">
        <v>1.51366079426694</v>
      </c>
      <c r="DP620">
        <v>1.55101736125922</v>
      </c>
      <c r="DQ620">
        <v>1.44558630334364</v>
      </c>
      <c r="DR620">
        <v>1.48359961011993</v>
      </c>
      <c r="DS620">
        <v>1.4452482217940701</v>
      </c>
      <c r="DT620">
        <v>1.49583772583518</v>
      </c>
      <c r="DU620">
        <v>1.4558775338233201</v>
      </c>
      <c r="DV620">
        <v>1.4879546837694799</v>
      </c>
      <c r="DW620">
        <v>1.42723390960216</v>
      </c>
      <c r="DX620">
        <v>1.4594147052697299</v>
      </c>
    </row>
    <row r="621" spans="1:128" x14ac:dyDescent="0.45">
      <c r="A621" t="s">
        <v>116</v>
      </c>
      <c r="B621" t="s">
        <v>100</v>
      </c>
      <c r="C621" t="s">
        <v>115</v>
      </c>
      <c r="D621">
        <v>50</v>
      </c>
      <c r="E621" s="1" cm="1">
        <f t="array" ref="E621">SUMPRODUCT($G621:$DX621,$G$2:$DX$2)/SUMPRODUCT(--($G621:$DX621&lt;&gt;""),$G$2:$DX$2)</f>
        <v>1.6521755178508004</v>
      </c>
      <c r="F621" s="1" cm="1">
        <f t="array" ref="F621">SUMPRODUCT($G621:$DX621,$F$2:$DW$2)/SUMPRODUCT(--($G621:$DX621&lt;&gt;""),$F$2:$DW$2)</f>
        <v>1.6909904345698104</v>
      </c>
      <c r="G621">
        <v>1.6618487981343</v>
      </c>
      <c r="H621">
        <v>1.67153533980939</v>
      </c>
      <c r="I621">
        <v>1.6530842169283799</v>
      </c>
      <c r="J621">
        <v>1.6682506649861799</v>
      </c>
      <c r="K621">
        <v>1.68072875456446</v>
      </c>
      <c r="L621">
        <v>1.69227411691722</v>
      </c>
      <c r="M621">
        <v>1.67045557142199</v>
      </c>
      <c r="N621">
        <v>1.6794748721728301</v>
      </c>
      <c r="O621">
        <v>1.6126568929151801</v>
      </c>
      <c r="P621">
        <v>1.6562273088759001</v>
      </c>
      <c r="Q621">
        <v>1.64465056396105</v>
      </c>
      <c r="R621">
        <v>1.6862700457880999</v>
      </c>
      <c r="S621">
        <v>1.6286090952874599</v>
      </c>
      <c r="T621">
        <v>1.6794711149931001</v>
      </c>
      <c r="U621">
        <v>1.63426146451305</v>
      </c>
      <c r="V621">
        <v>1.6927187695602299</v>
      </c>
      <c r="W621">
        <v>1.6665770521533601</v>
      </c>
      <c r="X621">
        <v>1.7055639221082799</v>
      </c>
      <c r="Y621">
        <v>1.6827611506059099</v>
      </c>
      <c r="Z621">
        <v>1.7383223281975999</v>
      </c>
      <c r="AA621">
        <v>1.64099833357976</v>
      </c>
      <c r="AB621">
        <v>1.6984458733121</v>
      </c>
      <c r="AC621">
        <v>1.6424216856507099</v>
      </c>
      <c r="AD621">
        <v>1.6891042343929601</v>
      </c>
      <c r="AE621">
        <v>1.6265039276126001</v>
      </c>
      <c r="AF621">
        <v>1.6731087347573299</v>
      </c>
      <c r="AG621">
        <v>1.59130619885016</v>
      </c>
      <c r="AH621">
        <v>1.61003856249164</v>
      </c>
      <c r="AI621">
        <v>1.69152312304008</v>
      </c>
      <c r="AJ621">
        <v>1.73461134816844</v>
      </c>
      <c r="AK621">
        <v>1.67179283946798</v>
      </c>
      <c r="AL621">
        <v>1.7068473553974599</v>
      </c>
      <c r="AM621">
        <v>1.6733723353327099</v>
      </c>
      <c r="AN621">
        <v>1.7072421221593299</v>
      </c>
      <c r="AO621">
        <v>1.6562754383356999</v>
      </c>
      <c r="AP621">
        <v>1.72109674176948</v>
      </c>
      <c r="AQ621">
        <v>1.66119548459125</v>
      </c>
      <c r="AR621">
        <v>1.71888213507239</v>
      </c>
      <c r="AS621">
        <v>1.6521248391338801</v>
      </c>
      <c r="AT621">
        <v>1.7126421423497999</v>
      </c>
      <c r="AU621">
        <v>1.6461488316995401</v>
      </c>
      <c r="AV621">
        <v>1.70119756491628</v>
      </c>
      <c r="AW621">
        <v>1.68095187938469</v>
      </c>
      <c r="AX621">
        <v>1.7078924217856399</v>
      </c>
      <c r="AY621">
        <v>1.67013794355204</v>
      </c>
      <c r="AZ621">
        <v>1.7075570767375801</v>
      </c>
      <c r="BA621">
        <v>1.64453748652438</v>
      </c>
      <c r="BB621">
        <v>1.6988677239761201</v>
      </c>
      <c r="BC621">
        <v>1.6516699900299101</v>
      </c>
      <c r="BD621">
        <v>1.6982121816369</v>
      </c>
      <c r="BE621">
        <v>1.6785994282410801</v>
      </c>
      <c r="BF621">
        <v>1.68630867062093</v>
      </c>
      <c r="BG621">
        <v>1.63979352321339</v>
      </c>
      <c r="BH621">
        <v>1.6970014124150199</v>
      </c>
      <c r="BI621">
        <v>1.63661809541</v>
      </c>
      <c r="BJ621">
        <v>1.6164535647082301</v>
      </c>
      <c r="BK621">
        <v>1.64289368053006</v>
      </c>
      <c r="BL621">
        <v>1.68110778785453</v>
      </c>
      <c r="BM621">
        <v>1.7227198123201199</v>
      </c>
      <c r="BN621">
        <v>1.73467712969824</v>
      </c>
      <c r="BO621">
        <v>1.63724964942767</v>
      </c>
      <c r="BP621">
        <v>1.6822021066951101</v>
      </c>
      <c r="BQ621">
        <v>1.64522233529861</v>
      </c>
      <c r="BR621">
        <v>1.6891679352716999</v>
      </c>
      <c r="BS621">
        <v>1.66794734461662</v>
      </c>
      <c r="BT621">
        <v>1.7188697660025201</v>
      </c>
      <c r="BU621">
        <v>1.63655832533059</v>
      </c>
      <c r="BV621">
        <v>1.6786076582852001</v>
      </c>
      <c r="BW621">
        <v>1.6562330902818201</v>
      </c>
      <c r="BX621">
        <v>1.6982274878399499</v>
      </c>
      <c r="BY621">
        <v>1.65173197974645</v>
      </c>
      <c r="BZ621">
        <v>1.7054817755776399</v>
      </c>
      <c r="CA621">
        <v>1.64984373680209</v>
      </c>
      <c r="CB621">
        <v>1.7175437114621099</v>
      </c>
      <c r="CC621">
        <v>1.6419669137289501</v>
      </c>
      <c r="CD621">
        <v>1.69593852908891</v>
      </c>
      <c r="CE621">
        <v>1.67806465831454</v>
      </c>
      <c r="CF621">
        <v>1.72699069286452</v>
      </c>
      <c r="CG621">
        <v>1.61211985018726</v>
      </c>
      <c r="CH621">
        <v>1.66534831460674</v>
      </c>
      <c r="CI621">
        <v>1.6409170037376399</v>
      </c>
      <c r="CJ621">
        <v>1.6430674312631199</v>
      </c>
      <c r="CK621">
        <v>1.6245993031358801</v>
      </c>
      <c r="CL621">
        <v>1.67789547038327</v>
      </c>
      <c r="CM621">
        <v>1.6396736565302401</v>
      </c>
      <c r="CN621">
        <v>1.69594767716269</v>
      </c>
      <c r="CO621">
        <v>1.6746314639345099</v>
      </c>
      <c r="CP621">
        <v>1.7218202009708199</v>
      </c>
      <c r="CQ621">
        <v>1.67953136539623</v>
      </c>
      <c r="CR621">
        <v>1.7520981133764499</v>
      </c>
      <c r="CS621">
        <v>1.6782812195280501</v>
      </c>
      <c r="CT621">
        <v>1.7227588896834101</v>
      </c>
      <c r="CU621">
        <v>1.66922661693983</v>
      </c>
      <c r="CV621">
        <v>1.7065830797919299</v>
      </c>
      <c r="CW621">
        <v>1.6312009998863699</v>
      </c>
      <c r="CX621">
        <v>1.66537893421202</v>
      </c>
      <c r="CY621">
        <v>1.6393758042954001</v>
      </c>
      <c r="CZ621">
        <v>1.70639313334749</v>
      </c>
      <c r="DA621">
        <v>1.6568776188412</v>
      </c>
      <c r="DB621">
        <v>1.68324664065886</v>
      </c>
      <c r="DC621">
        <v>1.61040420878767</v>
      </c>
      <c r="DD621">
        <v>1.63754263079817</v>
      </c>
      <c r="DE621">
        <v>1.63158640943845</v>
      </c>
      <c r="DF621">
        <v>1.6909413134842199</v>
      </c>
      <c r="DG621">
        <v>1.6716239517203499</v>
      </c>
      <c r="DH621">
        <v>1.70189670036836</v>
      </c>
      <c r="DI621">
        <v>1.6784791435954201</v>
      </c>
      <c r="DJ621">
        <v>1.7050190297985</v>
      </c>
      <c r="DK621">
        <v>1.6379037196147199</v>
      </c>
      <c r="DL621">
        <v>1.68230194290823</v>
      </c>
      <c r="DM621">
        <v>1.6296568047337201</v>
      </c>
      <c r="DN621">
        <v>1.65797238658777</v>
      </c>
      <c r="DO621">
        <v>1.7199697137738299</v>
      </c>
      <c r="DP621">
        <v>1.7435055240370201</v>
      </c>
      <c r="DQ621">
        <v>1.63425435436708</v>
      </c>
      <c r="DR621">
        <v>1.67823240242403</v>
      </c>
      <c r="DS621">
        <v>1.64725483781065</v>
      </c>
      <c r="DT621">
        <v>1.69413646442982</v>
      </c>
      <c r="DU621">
        <v>1.6267590468611</v>
      </c>
      <c r="DV621">
        <v>1.64990403071017</v>
      </c>
      <c r="DW621">
        <v>1.6063840866486101</v>
      </c>
      <c r="DX621">
        <v>1.6322536971464201</v>
      </c>
    </row>
    <row r="622" spans="1:128" x14ac:dyDescent="0.45">
      <c r="A622" t="s">
        <v>116</v>
      </c>
      <c r="B622" t="s">
        <v>84</v>
      </c>
      <c r="C622" t="s">
        <v>115</v>
      </c>
      <c r="D622">
        <v>50</v>
      </c>
      <c r="E622" s="1" cm="1">
        <f t="array" ref="E622">SUMPRODUCT($G622:$DX622,$G$2:$DX$2)/SUMPRODUCT(--($G622:$DX622&lt;&gt;""),$G$2:$DX$2)</f>
        <v>1.6757927085995843</v>
      </c>
      <c r="F622" s="1" cm="1">
        <f t="array" ref="F622">SUMPRODUCT($G622:$DX622,$F$2:$DW$2)/SUMPRODUCT(--($G622:$DX622&lt;&gt;""),$F$2:$DW$2)</f>
        <v>1.7206991602649471</v>
      </c>
      <c r="G622">
        <v>1.69590318967258</v>
      </c>
      <c r="H622">
        <v>1.7116734304129799</v>
      </c>
      <c r="I622">
        <v>1.6908803464522999</v>
      </c>
      <c r="J622">
        <v>1.70932409558214</v>
      </c>
      <c r="K622">
        <v>1.71365235383489</v>
      </c>
      <c r="L622">
        <v>1.7323597041593699</v>
      </c>
      <c r="M622">
        <v>1.70046708738311</v>
      </c>
      <c r="N622">
        <v>1.72122161315583</v>
      </c>
      <c r="O622">
        <v>1.6118443345665701</v>
      </c>
      <c r="P622">
        <v>1.65985788873137</v>
      </c>
      <c r="Q622">
        <v>1.68553209779381</v>
      </c>
      <c r="R622">
        <v>1.7392394032826901</v>
      </c>
      <c r="S622">
        <v>1.6401598328204201</v>
      </c>
      <c r="T622">
        <v>1.69551153849293</v>
      </c>
      <c r="U622">
        <v>1.6743739740102199</v>
      </c>
      <c r="V622">
        <v>1.7374470028304501</v>
      </c>
      <c r="W622">
        <v>1.6893034446148101</v>
      </c>
      <c r="X622">
        <v>1.72941809043623</v>
      </c>
      <c r="Y622">
        <v>1.70911866150563</v>
      </c>
      <c r="Z622">
        <v>1.77172143935369</v>
      </c>
      <c r="AA622">
        <v>1.6886631473363201</v>
      </c>
      <c r="AB622">
        <v>1.7424881212610399</v>
      </c>
      <c r="AC622">
        <v>1.6483195605959</v>
      </c>
      <c r="AD622">
        <v>1.7084419022094199</v>
      </c>
      <c r="AE622">
        <v>1.64663689696005</v>
      </c>
      <c r="AF622">
        <v>1.6947535411789101</v>
      </c>
      <c r="AG622">
        <v>1.62417403787287</v>
      </c>
      <c r="AH622">
        <v>1.6445108263491499</v>
      </c>
      <c r="AI622">
        <v>1.70521501693615</v>
      </c>
      <c r="AJ622">
        <v>1.7583219692446901</v>
      </c>
      <c r="AK622">
        <v>1.67450703680791</v>
      </c>
      <c r="AL622">
        <v>1.7094107639962799</v>
      </c>
      <c r="AM622">
        <v>1.69784010588268</v>
      </c>
      <c r="AN622">
        <v>1.74721213145222</v>
      </c>
      <c r="AO622">
        <v>1.6848796302194999</v>
      </c>
      <c r="AP622">
        <v>1.75819158650272</v>
      </c>
      <c r="AQ622">
        <v>1.69099222031225</v>
      </c>
      <c r="AR622">
        <v>1.7537436424533399</v>
      </c>
      <c r="AS622">
        <v>1.6832185880350701</v>
      </c>
      <c r="AT622">
        <v>1.74841595229221</v>
      </c>
      <c r="AU622">
        <v>1.6780418394204499</v>
      </c>
      <c r="AV622">
        <v>1.73917828191316</v>
      </c>
      <c r="AW622">
        <v>1.70014256531523</v>
      </c>
      <c r="AX622">
        <v>1.7297178215545099</v>
      </c>
      <c r="AY622">
        <v>1.6926850375325699</v>
      </c>
      <c r="AZ622">
        <v>1.7378813218725999</v>
      </c>
      <c r="BA622">
        <v>1.6548750953285201</v>
      </c>
      <c r="BB622">
        <v>1.71529123539286</v>
      </c>
      <c r="BC622">
        <v>1.6798883652073999</v>
      </c>
      <c r="BD622">
        <v>1.73639309344693</v>
      </c>
      <c r="BE622">
        <v>1.703382246965</v>
      </c>
      <c r="BF622">
        <v>1.72012718072174</v>
      </c>
      <c r="BG622">
        <v>1.6764621205193</v>
      </c>
      <c r="BH622">
        <v>1.74458320208373</v>
      </c>
      <c r="BI622">
        <v>1.69193146779485</v>
      </c>
      <c r="BJ622">
        <v>1.6985235755632</v>
      </c>
      <c r="BK622">
        <v>1.67519814165096</v>
      </c>
      <c r="BL622">
        <v>1.71365898573139</v>
      </c>
      <c r="BM622">
        <v>1.7393873125133501</v>
      </c>
      <c r="BN622">
        <v>1.74384743736047</v>
      </c>
      <c r="BO622">
        <v>1.6438371480882701</v>
      </c>
      <c r="BP622">
        <v>1.71024789307194</v>
      </c>
      <c r="BQ622">
        <v>1.6720817177893399</v>
      </c>
      <c r="BR622">
        <v>1.73387890358882</v>
      </c>
      <c r="BS622">
        <v>1.7036492180247</v>
      </c>
      <c r="BT622">
        <v>1.75865647837368</v>
      </c>
      <c r="BU622">
        <v>1.6467792911600101</v>
      </c>
      <c r="BV622">
        <v>1.6828254410524801</v>
      </c>
      <c r="BW622">
        <v>1.6574079887113999</v>
      </c>
      <c r="BX622">
        <v>1.6943410553756799</v>
      </c>
      <c r="BY622">
        <v>1.6705280747823199</v>
      </c>
      <c r="BZ622">
        <v>1.7264137905039501</v>
      </c>
      <c r="CA622">
        <v>1.6782104344398401</v>
      </c>
      <c r="CB622">
        <v>1.7488385843398899</v>
      </c>
      <c r="CC622">
        <v>1.66050144254587</v>
      </c>
      <c r="CD622">
        <v>1.7194855405418501</v>
      </c>
      <c r="CE622">
        <v>1.7163358028040001</v>
      </c>
      <c r="CF622">
        <v>1.77539118788885</v>
      </c>
      <c r="CG622">
        <v>1.6423071161048599</v>
      </c>
      <c r="CH622">
        <v>1.70468913857677</v>
      </c>
      <c r="CI622">
        <v>1.67569504889662</v>
      </c>
      <c r="CJ622">
        <v>1.7023321898520301</v>
      </c>
      <c r="CK622">
        <v>1.6541742160278701</v>
      </c>
      <c r="CL622">
        <v>1.7136724738675899</v>
      </c>
      <c r="CM622">
        <v>1.6598476164789899</v>
      </c>
      <c r="CN622">
        <v>1.7161755781808301</v>
      </c>
      <c r="CO622">
        <v>1.7199125902308801</v>
      </c>
      <c r="CP622">
        <v>1.7759318633685</v>
      </c>
      <c r="CQ622">
        <v>1.70099366649508</v>
      </c>
      <c r="CR622">
        <v>1.7787637356488999</v>
      </c>
      <c r="CS622">
        <v>1.69321978807774</v>
      </c>
      <c r="CT622">
        <v>1.7408307872326501</v>
      </c>
      <c r="CU622">
        <v>1.6754342918834</v>
      </c>
      <c r="CV622">
        <v>1.7250588870350301</v>
      </c>
      <c r="CW622">
        <v>1.6385637995682301</v>
      </c>
      <c r="CX622">
        <v>1.6800590841949701</v>
      </c>
      <c r="CY622">
        <v>1.67524581766388</v>
      </c>
      <c r="CZ622">
        <v>1.7530204025537499</v>
      </c>
      <c r="DA622">
        <v>1.7046940471030101</v>
      </c>
      <c r="DB622">
        <v>1.73094567259066</v>
      </c>
      <c r="DC622">
        <v>1.6448529524217299</v>
      </c>
      <c r="DD622">
        <v>1.67212901647116</v>
      </c>
      <c r="DE622">
        <v>1.65246847941667</v>
      </c>
      <c r="DF622">
        <v>1.71618816142589</v>
      </c>
      <c r="DG622">
        <v>1.70136766204247</v>
      </c>
      <c r="DH622">
        <v>1.7246453483815301</v>
      </c>
      <c r="DI622">
        <v>1.6937029823958401</v>
      </c>
      <c r="DJ622">
        <v>1.7278547879991299</v>
      </c>
      <c r="DK622">
        <v>1.64992661852323</v>
      </c>
      <c r="DL622">
        <v>1.70528832602758</v>
      </c>
      <c r="DM622">
        <v>1.6301775147928901</v>
      </c>
      <c r="DN622">
        <v>1.6548244575936799</v>
      </c>
      <c r="DO622">
        <v>1.74135136288017</v>
      </c>
      <c r="DP622">
        <v>1.7736424519046099</v>
      </c>
      <c r="DQ622">
        <v>1.6560367843369901</v>
      </c>
      <c r="DR622">
        <v>1.70809848709581</v>
      </c>
      <c r="DS622">
        <v>1.6592387945763201</v>
      </c>
      <c r="DT622">
        <v>1.70702921468125</v>
      </c>
      <c r="DU622">
        <v>1.67528673751228</v>
      </c>
      <c r="DV622">
        <v>1.7040962501755501</v>
      </c>
      <c r="DW622">
        <v>1.6324099146011199</v>
      </c>
      <c r="DX622">
        <v>1.66300770672776</v>
      </c>
    </row>
    <row r="623" spans="1:128" x14ac:dyDescent="0.45">
      <c r="A623" t="s">
        <v>122</v>
      </c>
      <c r="B623" t="s">
        <v>123</v>
      </c>
      <c r="C623" t="s">
        <v>85</v>
      </c>
      <c r="D623">
        <v>30</v>
      </c>
      <c r="E623" s="1" cm="1">
        <f t="array" ref="E623">SUMPRODUCT($G623:$DX623,$G$2:$DX$2)/SUMPRODUCT(--($G623:$DX623&lt;&gt;""),$G$2:$DX$2)</f>
        <v>1.464385155766514</v>
      </c>
      <c r="F623" s="1" cm="1">
        <f t="array" ref="F623">SUMPRODUCT($G623:$DX623,$F$2:$DW$2)/SUMPRODUCT(--($G623:$DX623&lt;&gt;""),$F$2:$DW$2)</f>
        <v>1.462293638232999</v>
      </c>
      <c r="G623">
        <v>1.4628844776612699</v>
      </c>
      <c r="H623">
        <v>1.4597168408101799</v>
      </c>
      <c r="I623">
        <v>1.45777795689863</v>
      </c>
      <c r="J623">
        <v>1.4525350079505199</v>
      </c>
      <c r="K623">
        <v>1.48010208061694</v>
      </c>
      <c r="L623">
        <v>1.4796061649560299</v>
      </c>
      <c r="M623">
        <v>1.4603123128656299</v>
      </c>
      <c r="N623">
        <v>1.4725708231609</v>
      </c>
      <c r="O623">
        <v>1.3714895750492699</v>
      </c>
      <c r="P623">
        <v>1.4134487050931801</v>
      </c>
      <c r="Q623">
        <v>1.4251502882118601</v>
      </c>
      <c r="R623">
        <v>1.4773522582974901</v>
      </c>
      <c r="S623">
        <v>1.46604981102503</v>
      </c>
      <c r="T623">
        <v>1.4559480175995601</v>
      </c>
      <c r="U623">
        <v>1.3371466363282001</v>
      </c>
      <c r="V623">
        <v>1.4168480806856001</v>
      </c>
      <c r="W623">
        <v>1.44644659468646</v>
      </c>
      <c r="X623">
        <v>1.4555257599956199</v>
      </c>
      <c r="Y623">
        <v>1.47855052664423</v>
      </c>
      <c r="Z623">
        <v>1.4957539572106799</v>
      </c>
      <c r="AA623">
        <v>1.3792264932843601</v>
      </c>
      <c r="AB623">
        <v>1.43840239452998</v>
      </c>
      <c r="AC623">
        <v>1.4522875979187799</v>
      </c>
      <c r="AD623">
        <v>1.4474754117345301</v>
      </c>
      <c r="AE623">
        <v>1.44198522964556</v>
      </c>
      <c r="AF623">
        <v>1.4461749844070599</v>
      </c>
      <c r="AG623">
        <v>1.4396247194015701</v>
      </c>
      <c r="AH623">
        <v>1.44902432673971</v>
      </c>
      <c r="AI623">
        <v>1.5175127413952301</v>
      </c>
      <c r="AJ623">
        <v>1.5122763578776699</v>
      </c>
      <c r="AK623">
        <v>1.40544386019177</v>
      </c>
      <c r="AL623">
        <v>1.4277547943086899</v>
      </c>
      <c r="AM623">
        <v>1.42021838303624</v>
      </c>
      <c r="AN623">
        <v>1.4522225507589099</v>
      </c>
      <c r="AO623">
        <v>1.4600242084474699</v>
      </c>
      <c r="AP623">
        <v>1.4834186291789599</v>
      </c>
      <c r="AQ623">
        <v>1.4624891456520499</v>
      </c>
      <c r="AR623">
        <v>1.4742844991050701</v>
      </c>
      <c r="AS623">
        <v>1.4606045049543199</v>
      </c>
      <c r="AT623">
        <v>1.45328729456606</v>
      </c>
      <c r="AU623">
        <v>1.45633987432052</v>
      </c>
      <c r="AV623">
        <v>1.4562908081547901</v>
      </c>
      <c r="AW623">
        <v>1.51154690042828</v>
      </c>
      <c r="AX623">
        <v>1.4252718903033299</v>
      </c>
      <c r="AY623">
        <v>1.3664012160813099</v>
      </c>
      <c r="AZ623">
        <v>1.4194443364059399</v>
      </c>
      <c r="BA623">
        <v>1.45678836311472</v>
      </c>
      <c r="BB623">
        <v>1.4502876598980701</v>
      </c>
      <c r="BC623">
        <v>1.4179922354149599</v>
      </c>
      <c r="BD623">
        <v>1.52466841898546</v>
      </c>
      <c r="BE623">
        <v>1.5916120908795699</v>
      </c>
      <c r="BF623">
        <v>1.48187318355678</v>
      </c>
      <c r="BG623">
        <v>1.42251870518461</v>
      </c>
      <c r="BH623">
        <v>1.4680784042758499</v>
      </c>
      <c r="BI623">
        <v>1.6317049228159599</v>
      </c>
      <c r="BJ623">
        <v>1.4901996177269801</v>
      </c>
      <c r="BK623">
        <v>1.4631369268636101</v>
      </c>
      <c r="BL623">
        <v>1.46464141927796</v>
      </c>
      <c r="BM623">
        <v>1.6326807578120299</v>
      </c>
      <c r="BN623">
        <v>1.5351899758580301</v>
      </c>
      <c r="BO623">
        <v>1.36185586702011</v>
      </c>
      <c r="BP623">
        <v>1.4359116511141401</v>
      </c>
      <c r="BQ623">
        <v>1.7401364205993399</v>
      </c>
      <c r="BR623">
        <v>1.52626222696956</v>
      </c>
      <c r="BS623">
        <v>1.5090052131686</v>
      </c>
      <c r="BT623">
        <v>1.50174486419576</v>
      </c>
      <c r="BU623">
        <v>1.5063548528171899</v>
      </c>
      <c r="BV623">
        <v>1.4565665309582001</v>
      </c>
      <c r="BW623">
        <v>1.4036418861753599</v>
      </c>
      <c r="BX623">
        <v>1.4241562704598201</v>
      </c>
      <c r="BY623">
        <v>1.41551180409845</v>
      </c>
      <c r="BZ623">
        <v>1.4640600067846801</v>
      </c>
      <c r="CA623">
        <v>1.3909677056057601</v>
      </c>
      <c r="CB623">
        <v>1.4428020384604501</v>
      </c>
      <c r="CC623">
        <v>1.3839989120192699</v>
      </c>
      <c r="CD623">
        <v>1.41820230613057</v>
      </c>
      <c r="CE623">
        <v>1.4572024344347001</v>
      </c>
      <c r="CF623">
        <v>1.4860392967942</v>
      </c>
      <c r="CG623">
        <v>1.4071460674157299</v>
      </c>
      <c r="CH623">
        <v>1.43685393258426</v>
      </c>
      <c r="CI623">
        <v>1.5418181352721301</v>
      </c>
      <c r="CJ623">
        <v>1.5150529926783001</v>
      </c>
      <c r="CK623">
        <v>1.4229268292682899</v>
      </c>
      <c r="CL623">
        <v>1.4497979094076601</v>
      </c>
      <c r="CM623">
        <v>1.4115299035803299</v>
      </c>
      <c r="CN623">
        <v>1.4539950104510799</v>
      </c>
      <c r="CO623">
        <v>1.46441813394472</v>
      </c>
      <c r="CP623">
        <v>1.4833509466406301</v>
      </c>
      <c r="CQ623">
        <v>1.4621444397198</v>
      </c>
      <c r="CR623">
        <v>1.5264418235122901</v>
      </c>
      <c r="CS623">
        <v>1.42002210232074</v>
      </c>
      <c r="CT623">
        <v>1.45625690697523</v>
      </c>
      <c r="CU623">
        <v>1.3729757581705699</v>
      </c>
      <c r="CV623">
        <v>1.4326479536755301</v>
      </c>
      <c r="CW623">
        <v>1.38878536529939</v>
      </c>
      <c r="CX623">
        <v>1.42591750937393</v>
      </c>
      <c r="CY623">
        <v>1.39724384362623</v>
      </c>
      <c r="CZ623">
        <v>1.4674346256200099</v>
      </c>
      <c r="DA623">
        <v>1.4471355295477499</v>
      </c>
      <c r="DB623">
        <v>1.4309709579540499</v>
      </c>
      <c r="DC623">
        <v>1.3741798828513301</v>
      </c>
      <c r="DD623">
        <v>1.42217107376083</v>
      </c>
      <c r="DE623">
        <v>1.3882626968454099</v>
      </c>
      <c r="DF623">
        <v>1.4365284318193301</v>
      </c>
      <c r="DG623">
        <v>1.4537581315150001</v>
      </c>
      <c r="DH623">
        <v>1.45587428481855</v>
      </c>
      <c r="DI623">
        <v>1.4600756100355099</v>
      </c>
      <c r="DJ623">
        <v>1.47532490676035</v>
      </c>
      <c r="DK623">
        <v>1.3547970103122799</v>
      </c>
      <c r="DL623">
        <v>1.40125574659577</v>
      </c>
      <c r="DM623">
        <v>1.3936489151873701</v>
      </c>
      <c r="DN623">
        <v>1.4215936883629099</v>
      </c>
      <c r="DO623">
        <v>1.49426267969116</v>
      </c>
      <c r="DP623">
        <v>1.5011623938915599</v>
      </c>
      <c r="DQ623">
        <v>1.4067995931686199</v>
      </c>
      <c r="DR623">
        <v>1.440024155613</v>
      </c>
      <c r="DS623">
        <v>1.3885152737891799</v>
      </c>
      <c r="DT623">
        <v>1.4434427520690101</v>
      </c>
      <c r="DU623">
        <v>1.3930902111324299</v>
      </c>
      <c r="DV623">
        <v>1.4186039979401699</v>
      </c>
      <c r="DW623">
        <v>1.3714017912934799</v>
      </c>
      <c r="DX623">
        <v>1.3859091855863299</v>
      </c>
    </row>
    <row r="624" spans="1:128" x14ac:dyDescent="0.45">
      <c r="A624" t="s">
        <v>98</v>
      </c>
      <c r="B624" t="s">
        <v>94</v>
      </c>
      <c r="C624" t="s">
        <v>93</v>
      </c>
      <c r="D624">
        <v>45</v>
      </c>
      <c r="E624" s="1" cm="1">
        <f t="array" ref="E624">SUMPRODUCT($G624:$DX624,$G$2:$DX$2)/SUMPRODUCT(--($G624:$DX624&lt;&gt;""),$G$2:$DX$2)</f>
        <v>1.7098853019112006</v>
      </c>
      <c r="F624" s="1" cm="1">
        <f t="array" ref="F624">SUMPRODUCT($G624:$DX624,$F$2:$DW$2)/SUMPRODUCT(--($G624:$DX624&lt;&gt;""),$F$2:$DW$2)</f>
        <v>1.7972810489473598</v>
      </c>
      <c r="G624">
        <v>1.84600143232275</v>
      </c>
      <c r="H624">
        <v>1.94819398791707</v>
      </c>
      <c r="I624">
        <v>1.7210721848918</v>
      </c>
      <c r="J624">
        <v>1.7974888069818</v>
      </c>
      <c r="K624">
        <v>1.59196170862447</v>
      </c>
      <c r="L624">
        <v>1.64457891745511</v>
      </c>
      <c r="M624">
        <v>1.57966373393523</v>
      </c>
      <c r="N624">
        <v>1.6314874015385299</v>
      </c>
      <c r="O624">
        <v>1.6705715570001001</v>
      </c>
      <c r="P624">
        <v>1.76228691953943</v>
      </c>
      <c r="Q624">
        <v>1.6352260260126601</v>
      </c>
      <c r="R624">
        <v>1.6994549783031501</v>
      </c>
      <c r="S624">
        <v>1.6769181162910201</v>
      </c>
      <c r="T624">
        <v>1.7868868517505601</v>
      </c>
      <c r="U624">
        <v>1.7568566625856701</v>
      </c>
      <c r="V624">
        <v>1.8793317927904101</v>
      </c>
      <c r="W624">
        <v>1.60909237965264</v>
      </c>
      <c r="X624">
        <v>1.6616649617125701</v>
      </c>
      <c r="Y624">
        <v>1.6416331452762201</v>
      </c>
      <c r="Z624">
        <v>1.73358295173763</v>
      </c>
      <c r="AA624">
        <v>1.7029735810451601</v>
      </c>
      <c r="AB624">
        <v>1.8249679304019699</v>
      </c>
      <c r="AC624">
        <v>1.71384553027107</v>
      </c>
      <c r="AD624">
        <v>1.7994391642057701</v>
      </c>
      <c r="AE624">
        <v>1.7199033689786301</v>
      </c>
      <c r="AF624">
        <v>1.8251263253997601</v>
      </c>
      <c r="AG624">
        <v>1.67586923937596</v>
      </c>
      <c r="AH624">
        <v>1.7614350454235099</v>
      </c>
      <c r="AI624">
        <v>1.58989203592099</v>
      </c>
      <c r="AJ624">
        <v>1.6553444732823399</v>
      </c>
      <c r="AK624">
        <v>1.60290558304979</v>
      </c>
      <c r="AL624">
        <v>1.6703796783173499</v>
      </c>
      <c r="AM624">
        <v>1.86609782884176</v>
      </c>
      <c r="AN624">
        <v>2.0107255498296301</v>
      </c>
      <c r="AO624">
        <v>1.86733487644489</v>
      </c>
      <c r="AP624">
        <v>2.0276167420526199</v>
      </c>
      <c r="AQ624">
        <v>1.87228198266848</v>
      </c>
      <c r="AR624">
        <v>2.02175831575962</v>
      </c>
      <c r="AS624">
        <v>1.87869113003607</v>
      </c>
      <c r="AT624">
        <v>2.0058861173425901</v>
      </c>
      <c r="AU624">
        <v>1.8606520893424701</v>
      </c>
      <c r="AV624">
        <v>1.9963445706535199</v>
      </c>
      <c r="AW624">
        <v>1.6304220437724399</v>
      </c>
      <c r="AX624">
        <v>1.6966800528722901</v>
      </c>
      <c r="AY624">
        <v>1.59813892886313</v>
      </c>
      <c r="AZ624">
        <v>1.6704831265476501</v>
      </c>
      <c r="BA624">
        <v>1.6971350672862699</v>
      </c>
      <c r="BB624">
        <v>1.8101315047540001</v>
      </c>
      <c r="BC624">
        <v>1.7196289918124401</v>
      </c>
      <c r="BD624">
        <v>1.84414559352246</v>
      </c>
      <c r="BE624">
        <v>1.56593045447706</v>
      </c>
      <c r="BF624">
        <v>1.6141260878861501</v>
      </c>
      <c r="BG624">
        <v>1.7212664993445901</v>
      </c>
      <c r="BH624">
        <v>1.83542485918188</v>
      </c>
      <c r="BI624">
        <v>1.82698313399584</v>
      </c>
      <c r="BJ624">
        <v>1.7985574509857201</v>
      </c>
      <c r="BK624">
        <v>1.72242716752222</v>
      </c>
      <c r="BL624">
        <v>1.83683478867899</v>
      </c>
      <c r="BM624">
        <v>1.6486867410172299</v>
      </c>
      <c r="BN624">
        <v>1.6634969924846199</v>
      </c>
      <c r="BO624">
        <v>1.9158253707215001</v>
      </c>
      <c r="BP624">
        <v>2.03673438963144</v>
      </c>
      <c r="BQ624">
        <v>1.5717680008746999</v>
      </c>
      <c r="BR624">
        <v>1.66716990336173</v>
      </c>
      <c r="BS624">
        <v>1.8657097288676201</v>
      </c>
      <c r="BT624">
        <v>2.0191339950962801</v>
      </c>
      <c r="BU624">
        <v>1.60277548591292</v>
      </c>
      <c r="BV624">
        <v>1.63343387481458</v>
      </c>
      <c r="BW624">
        <v>1.8435471768057701</v>
      </c>
      <c r="BX624">
        <v>1.9595093528492</v>
      </c>
      <c r="BY624">
        <v>1.8797979671068299</v>
      </c>
      <c r="BZ624">
        <v>2.0108052417986899</v>
      </c>
      <c r="CA624">
        <v>1.9915674184193399</v>
      </c>
      <c r="CB624">
        <v>2.09589773911084</v>
      </c>
      <c r="CC624">
        <v>1.7919528282641799</v>
      </c>
      <c r="CD624">
        <v>1.8889288246893901</v>
      </c>
      <c r="CE624">
        <v>1.5952328479156399</v>
      </c>
      <c r="CF624">
        <v>1.66575686168138</v>
      </c>
      <c r="CG624">
        <v>1.87035205992509</v>
      </c>
      <c r="CH624">
        <v>1.9570337078651601</v>
      </c>
      <c r="CI624">
        <v>1.58734831805847</v>
      </c>
      <c r="CJ624">
        <v>1.5976140494598301</v>
      </c>
      <c r="CK624">
        <v>1.83901045296167</v>
      </c>
      <c r="CL624">
        <v>1.9740348432055701</v>
      </c>
      <c r="CM624">
        <v>1.83916121637111</v>
      </c>
      <c r="CN624">
        <v>1.9822533881734199</v>
      </c>
      <c r="CO624">
        <v>1.6140894517186399</v>
      </c>
      <c r="CP624">
        <v>1.6999856705296501</v>
      </c>
      <c r="CQ624">
        <v>1.6279569411185399</v>
      </c>
      <c r="CR624">
        <v>1.7206431976366801</v>
      </c>
      <c r="CS624">
        <v>1.8940128713514901</v>
      </c>
      <c r="CT624">
        <v>2.0059286225053601</v>
      </c>
      <c r="CU624">
        <v>1.7456202767690601</v>
      </c>
      <c r="CV624">
        <v>1.8465870055942599</v>
      </c>
      <c r="CW624">
        <v>1.67525281218043</v>
      </c>
      <c r="CX624">
        <v>1.7620384047267299</v>
      </c>
      <c r="CY624">
        <v>1.76014193080873</v>
      </c>
      <c r="CZ624">
        <v>1.8591186796436701</v>
      </c>
      <c r="DA624">
        <v>1.75668256032365</v>
      </c>
      <c r="DB624">
        <v>1.8235442855078701</v>
      </c>
      <c r="DC624">
        <v>1.7368207747717399</v>
      </c>
      <c r="DD624">
        <v>1.7788780644470601</v>
      </c>
      <c r="DE624">
        <v>1.7313180414198099</v>
      </c>
      <c r="DF624">
        <v>1.84733404222998</v>
      </c>
      <c r="DG624">
        <v>2.01528332941453</v>
      </c>
      <c r="DH624">
        <v>2.1603182067560098</v>
      </c>
      <c r="DI624">
        <v>1.62070238413462</v>
      </c>
      <c r="DJ624">
        <v>1.6728911291862301</v>
      </c>
      <c r="DK624">
        <v>1.8548601864181</v>
      </c>
      <c r="DL624">
        <v>1.97691642287169</v>
      </c>
      <c r="DM624">
        <v>1.72981459566074</v>
      </c>
      <c r="DN624">
        <v>1.8017435897435801</v>
      </c>
      <c r="DO624">
        <v>1.6068335963827101</v>
      </c>
      <c r="DP624">
        <v>1.6715437444013099</v>
      </c>
      <c r="DQ624">
        <v>1.7541954485739699</v>
      </c>
      <c r="DR624">
        <v>1.8568568038309901</v>
      </c>
      <c r="DS624">
        <v>1.94943473045185</v>
      </c>
      <c r="DT624">
        <v>2.0799011232687401</v>
      </c>
      <c r="DU624">
        <v>1.85727259959739</v>
      </c>
      <c r="DV624">
        <v>1.9423622489583801</v>
      </c>
      <c r="DW624">
        <v>1.81167465111435</v>
      </c>
      <c r="DX624">
        <v>1.9107581753801199</v>
      </c>
    </row>
    <row r="625" spans="1:128" x14ac:dyDescent="0.45">
      <c r="A625" t="s">
        <v>98</v>
      </c>
      <c r="B625" t="s">
        <v>84</v>
      </c>
      <c r="C625" t="s">
        <v>86</v>
      </c>
      <c r="D625">
        <v>45</v>
      </c>
      <c r="E625" s="1" cm="1">
        <f t="array" ref="E625">SUMPRODUCT($G625:$DX625,$G$2:$DX$2)/SUMPRODUCT(--($G625:$DX625&lt;&gt;""),$G$2:$DX$2)</f>
        <v>1.5111783959424421</v>
      </c>
      <c r="F625" s="1" cm="1">
        <f t="array" ref="F625">SUMPRODUCT($G625:$DX625,$F$2:$DW$2)/SUMPRODUCT(--($G625:$DX625&lt;&gt;""),$F$2:$DW$2)</f>
        <v>1.5215743160614763</v>
      </c>
      <c r="G625">
        <v>1.5326257414106501</v>
      </c>
      <c r="H625">
        <v>1.5179242337991401</v>
      </c>
      <c r="I625">
        <v>1.52976316965757</v>
      </c>
      <c r="J625">
        <v>1.5100535652785601</v>
      </c>
      <c r="K625">
        <v>1.55056482379206</v>
      </c>
      <c r="L625">
        <v>1.5371212374488701</v>
      </c>
      <c r="M625">
        <v>1.53863190381869</v>
      </c>
      <c r="N625">
        <v>1.51824036114054</v>
      </c>
      <c r="O625">
        <v>1.4860551156599</v>
      </c>
      <c r="P625">
        <v>1.4764548252135099</v>
      </c>
      <c r="Q625">
        <v>1.5487801287876199</v>
      </c>
      <c r="R625">
        <v>1.5426429921436</v>
      </c>
      <c r="S625">
        <v>1.46573145147465</v>
      </c>
      <c r="T625">
        <v>1.5001734651396199</v>
      </c>
      <c r="U625">
        <v>1.4733291867271801</v>
      </c>
      <c r="V625">
        <v>1.53923069958232</v>
      </c>
      <c r="W625">
        <v>1.5611584878234299</v>
      </c>
      <c r="X625">
        <v>1.5319456753782601</v>
      </c>
      <c r="Y625">
        <v>1.4791872222362701</v>
      </c>
      <c r="Z625">
        <v>1.5487557028529</v>
      </c>
      <c r="AA625">
        <v>1.49497676202959</v>
      </c>
      <c r="AB625">
        <v>1.51758932531959</v>
      </c>
      <c r="AC625">
        <v>1.4755254733602901</v>
      </c>
      <c r="AD625">
        <v>1.5123230844314299</v>
      </c>
      <c r="AE625">
        <v>1.4753337792762999</v>
      </c>
      <c r="AF625">
        <v>1.50406094353096</v>
      </c>
      <c r="AG625">
        <v>1.52240213360355</v>
      </c>
      <c r="AH625">
        <v>1.5008110086061901</v>
      </c>
      <c r="AI625">
        <v>1.50177688261577</v>
      </c>
      <c r="AJ625">
        <v>1.5103109466023901</v>
      </c>
      <c r="AK625">
        <v>1.5114309464893201</v>
      </c>
      <c r="AL625">
        <v>1.5209383699350401</v>
      </c>
      <c r="AM625">
        <v>1.5194552392216401</v>
      </c>
      <c r="AN625">
        <v>1.54952690715552</v>
      </c>
      <c r="AO625">
        <v>1.4975012918250401</v>
      </c>
      <c r="AP625">
        <v>1.5527772468907699</v>
      </c>
      <c r="AQ625">
        <v>1.49623066153927</v>
      </c>
      <c r="AR625">
        <v>1.5514115082670199</v>
      </c>
      <c r="AS625">
        <v>1.51344594547078</v>
      </c>
      <c r="AT625">
        <v>1.55016561297899</v>
      </c>
      <c r="AU625">
        <v>1.5035310115691001</v>
      </c>
      <c r="AV625">
        <v>1.5440211124701599</v>
      </c>
      <c r="AW625">
        <v>1.51104250701329</v>
      </c>
      <c r="AX625">
        <v>1.5134487603048301</v>
      </c>
      <c r="AY625">
        <v>1.4741744778499399</v>
      </c>
      <c r="AZ625">
        <v>1.51543437957813</v>
      </c>
      <c r="BA625">
        <v>1.4646566120728499</v>
      </c>
      <c r="BB625">
        <v>1.53473414953993</v>
      </c>
      <c r="BC625">
        <v>1.5206577237983001</v>
      </c>
      <c r="BD625">
        <v>1.5424710716335801</v>
      </c>
      <c r="BE625">
        <v>1.5576351988089601</v>
      </c>
      <c r="BF625">
        <v>1.5236741449353399</v>
      </c>
      <c r="BG625">
        <v>1.4441825097632699</v>
      </c>
      <c r="BH625">
        <v>1.5059663526837499</v>
      </c>
      <c r="BI625">
        <v>1.6509941323811901</v>
      </c>
      <c r="BJ625">
        <v>1.47610793649223</v>
      </c>
      <c r="BK625">
        <v>1.4876541352478501</v>
      </c>
      <c r="BL625">
        <v>1.5232744976499799</v>
      </c>
      <c r="BM625">
        <v>1.63837525971929</v>
      </c>
      <c r="BN625">
        <v>1.58661326034671</v>
      </c>
      <c r="BO625">
        <v>1.5353810173818601</v>
      </c>
      <c r="BP625">
        <v>1.5402028427805301</v>
      </c>
      <c r="BQ625">
        <v>1.5238988368083299</v>
      </c>
      <c r="BR625">
        <v>1.55407621723003</v>
      </c>
      <c r="BS625">
        <v>1.50841010259706</v>
      </c>
      <c r="BT625">
        <v>1.53692304030088</v>
      </c>
      <c r="BU625">
        <v>1.54935098895847</v>
      </c>
      <c r="BV625">
        <v>1.5056920905865201</v>
      </c>
      <c r="BW625">
        <v>1.49212698469642</v>
      </c>
      <c r="BX625">
        <v>1.50796270220659</v>
      </c>
      <c r="BY625">
        <v>1.4795391438730501</v>
      </c>
      <c r="BZ625">
        <v>1.52108906785943</v>
      </c>
      <c r="CA625">
        <v>1.46100458935157</v>
      </c>
      <c r="CB625">
        <v>1.51611904158571</v>
      </c>
      <c r="CC625">
        <v>1.4653060431500899</v>
      </c>
      <c r="CD625">
        <v>1.50497848323829</v>
      </c>
      <c r="CE625">
        <v>1.51917371624256</v>
      </c>
      <c r="CF625">
        <v>1.55512231508637</v>
      </c>
      <c r="CG625">
        <v>1.49677902621722</v>
      </c>
      <c r="CH625">
        <v>1.5311760299625401</v>
      </c>
      <c r="CI625">
        <v>1.5614151861143799</v>
      </c>
      <c r="CJ625">
        <v>1.5218242793507699</v>
      </c>
      <c r="CK625">
        <v>1.47606968641114</v>
      </c>
      <c r="CL625">
        <v>1.5011289198606199</v>
      </c>
      <c r="CM625">
        <v>1.47679859753219</v>
      </c>
      <c r="CN625">
        <v>1.5308070932506199</v>
      </c>
      <c r="CO625">
        <v>1.5154220924609001</v>
      </c>
      <c r="CP625">
        <v>1.5512368124093201</v>
      </c>
      <c r="CQ625">
        <v>1.49195443457243</v>
      </c>
      <c r="CR625">
        <v>1.5512163462614399</v>
      </c>
      <c r="CS625">
        <v>1.4847558993694301</v>
      </c>
      <c r="CT625">
        <v>1.50854839758174</v>
      </c>
      <c r="CU625">
        <v>1.4721513396800401</v>
      </c>
      <c r="CV625">
        <v>1.5211134556874999</v>
      </c>
      <c r="CW625">
        <v>1.4783547324167701</v>
      </c>
      <c r="CX625">
        <v>1.5001022611066901</v>
      </c>
      <c r="CY625">
        <v>1.4505053786279101</v>
      </c>
      <c r="CZ625">
        <v>1.51669810967153</v>
      </c>
      <c r="DA625">
        <v>1.45729482733708</v>
      </c>
      <c r="DB625">
        <v>1.4763852766941099</v>
      </c>
      <c r="DC625">
        <v>1.43537706271888</v>
      </c>
      <c r="DD625">
        <v>1.4495388991695499</v>
      </c>
      <c r="DE625">
        <v>1.4594865562813299</v>
      </c>
      <c r="DF625">
        <v>1.5181123094840201</v>
      </c>
      <c r="DG625">
        <v>1.4965514538756901</v>
      </c>
      <c r="DH625">
        <v>1.5465357786660301</v>
      </c>
      <c r="DI625">
        <v>1.53840964346176</v>
      </c>
      <c r="DJ625">
        <v>1.53750588714502</v>
      </c>
      <c r="DK625">
        <v>1.4913643123037801</v>
      </c>
      <c r="DL625">
        <v>1.5238562694995399</v>
      </c>
      <c r="DM625">
        <v>1.4220118343195201</v>
      </c>
      <c r="DN625">
        <v>1.45962130177514</v>
      </c>
      <c r="DO625">
        <v>1.5267883803267499</v>
      </c>
      <c r="DP625">
        <v>1.5301049353751599</v>
      </c>
      <c r="DQ625">
        <v>1.4721786667796699</v>
      </c>
      <c r="DR625">
        <v>1.50079459253294</v>
      </c>
      <c r="DS625">
        <v>1.48099409890096</v>
      </c>
      <c r="DT625">
        <v>1.5112023943679</v>
      </c>
      <c r="DU625">
        <v>1.46834886007209</v>
      </c>
      <c r="DV625">
        <v>1.4653152942277901</v>
      </c>
      <c r="DW625">
        <v>1.45676942303686</v>
      </c>
      <c r="DX625">
        <v>1.4710789418871</v>
      </c>
    </row>
    <row r="626" spans="1:128" x14ac:dyDescent="0.45">
      <c r="A626" t="s">
        <v>98</v>
      </c>
      <c r="B626" t="s">
        <v>84</v>
      </c>
      <c r="C626" t="s">
        <v>93</v>
      </c>
      <c r="D626">
        <v>45</v>
      </c>
      <c r="E626" s="1" cm="1">
        <f t="array" ref="E626">SUMPRODUCT($G626:$DX626,$G$2:$DX$2)/SUMPRODUCT(--($G626:$DX626&lt;&gt;""),$G$2:$DX$2)</f>
        <v>1.4780883899466148</v>
      </c>
      <c r="F626" s="1" cm="1">
        <f t="array" ref="F626">SUMPRODUCT($G626:$DX626,$F$2:$DW$2)/SUMPRODUCT(--($G626:$DX626&lt;&gt;""),$F$2:$DW$2)</f>
        <v>1.5318501445422474</v>
      </c>
      <c r="G626">
        <v>1.4725416383568599</v>
      </c>
      <c r="H626">
        <v>1.5199203040931299</v>
      </c>
      <c r="I626">
        <v>1.46926591387054</v>
      </c>
      <c r="J626">
        <v>1.51290586140442</v>
      </c>
      <c r="K626">
        <v>1.4927971500637001</v>
      </c>
      <c r="L626">
        <v>1.53909004119628</v>
      </c>
      <c r="M626">
        <v>1.4797033488414899</v>
      </c>
      <c r="N626">
        <v>1.5240720438527799</v>
      </c>
      <c r="O626">
        <v>1.43383354655786</v>
      </c>
      <c r="P626">
        <v>1.47617129421527</v>
      </c>
      <c r="Q626">
        <v>1.5105795443171099</v>
      </c>
      <c r="R626">
        <v>1.55683279001258</v>
      </c>
      <c r="S626">
        <v>1.4531909422626299</v>
      </c>
      <c r="T626">
        <v>1.5199648171881499</v>
      </c>
      <c r="U626">
        <v>1.4718332591930601</v>
      </c>
      <c r="V626">
        <v>1.5510445904504699</v>
      </c>
      <c r="W626">
        <v>1.5030222114887299</v>
      </c>
      <c r="X626">
        <v>1.5441302114067099</v>
      </c>
      <c r="Y626">
        <v>1.5026690616540499</v>
      </c>
      <c r="Z626">
        <v>1.5787900253834899</v>
      </c>
      <c r="AA626">
        <v>1.46446768463496</v>
      </c>
      <c r="AB626">
        <v>1.5342395409152101</v>
      </c>
      <c r="AC626">
        <v>1.4704878775094901</v>
      </c>
      <c r="AD626">
        <v>1.52909852677205</v>
      </c>
      <c r="AE626">
        <v>1.4517116074737599</v>
      </c>
      <c r="AF626">
        <v>1.52032505627016</v>
      </c>
      <c r="AG626">
        <v>1.4416496020604099</v>
      </c>
      <c r="AH626">
        <v>1.4801399649559801</v>
      </c>
      <c r="AI626">
        <v>1.48334035078899</v>
      </c>
      <c r="AJ626">
        <v>1.53216770252691</v>
      </c>
      <c r="AK626">
        <v>1.47659488091555</v>
      </c>
      <c r="AL626">
        <v>1.5279732446643901</v>
      </c>
      <c r="AM626">
        <v>1.49291768747711</v>
      </c>
      <c r="AN626">
        <v>1.5651030666554</v>
      </c>
      <c r="AO626">
        <v>1.48901771746901</v>
      </c>
      <c r="AP626">
        <v>1.5772122061540399</v>
      </c>
      <c r="AQ626">
        <v>1.49463219266689</v>
      </c>
      <c r="AR626">
        <v>1.57663258253734</v>
      </c>
      <c r="AS626">
        <v>1.49838254840048</v>
      </c>
      <c r="AT626">
        <v>1.5649477141189401</v>
      </c>
      <c r="AU626">
        <v>1.48643495754024</v>
      </c>
      <c r="AV626">
        <v>1.55959962008768</v>
      </c>
      <c r="AW626">
        <v>1.4881341449122201</v>
      </c>
      <c r="AX626">
        <v>1.54049314840886</v>
      </c>
      <c r="AY626">
        <v>1.48740163094913</v>
      </c>
      <c r="AZ626">
        <v>1.5504113025553199</v>
      </c>
      <c r="BA626">
        <v>1.4637103481948599</v>
      </c>
      <c r="BB626">
        <v>1.5256690280055201</v>
      </c>
      <c r="BC626">
        <v>1.46760476147315</v>
      </c>
      <c r="BD626">
        <v>1.54506933744221</v>
      </c>
      <c r="BE626">
        <v>1.4612320533430401</v>
      </c>
      <c r="BF626">
        <v>1.50339729325213</v>
      </c>
      <c r="BG626">
        <v>1.4602068154952399</v>
      </c>
      <c r="BH626">
        <v>1.5367244842314101</v>
      </c>
      <c r="BI626">
        <v>1.51838545285505</v>
      </c>
      <c r="BJ626">
        <v>1.4710760762864601</v>
      </c>
      <c r="BK626">
        <v>1.46648893596278</v>
      </c>
      <c r="BL626">
        <v>1.5347748376652599</v>
      </c>
      <c r="BM626">
        <v>1.5377041950634001</v>
      </c>
      <c r="BN626">
        <v>1.55741785595751</v>
      </c>
      <c r="BO626">
        <v>1.4652339400602801</v>
      </c>
      <c r="BP626">
        <v>1.5225694040037401</v>
      </c>
      <c r="BQ626">
        <v>1.47209349268694</v>
      </c>
      <c r="BR626">
        <v>1.5567255691901301</v>
      </c>
      <c r="BS626">
        <v>1.488271560856</v>
      </c>
      <c r="BT626">
        <v>1.5613558999262001</v>
      </c>
      <c r="BU626">
        <v>1.5036880238414001</v>
      </c>
      <c r="BV626">
        <v>1.5219342738244901</v>
      </c>
      <c r="BW626">
        <v>1.4583120326938599</v>
      </c>
      <c r="BX626">
        <v>1.51948447968143</v>
      </c>
      <c r="BY626">
        <v>1.4729052279780299</v>
      </c>
      <c r="BZ626">
        <v>1.5372592378535199</v>
      </c>
      <c r="CA626">
        <v>1.47592702086324</v>
      </c>
      <c r="CB626">
        <v>1.54696342596503</v>
      </c>
      <c r="CC626">
        <v>1.48646338264865</v>
      </c>
      <c r="CD626">
        <v>1.54943026723526</v>
      </c>
      <c r="CE626">
        <v>1.51313848814145</v>
      </c>
      <c r="CF626">
        <v>1.5816790140200301</v>
      </c>
      <c r="CG626">
        <v>1.4848239700374499</v>
      </c>
      <c r="CH626">
        <v>1.5348014981273399</v>
      </c>
      <c r="CI626">
        <v>1.4911166862935801</v>
      </c>
      <c r="CJ626">
        <v>1.5004864062259899</v>
      </c>
      <c r="CK626">
        <v>1.47331010452961</v>
      </c>
      <c r="CL626">
        <v>1.5255609756097499</v>
      </c>
      <c r="CM626">
        <v>1.4691929067493701</v>
      </c>
      <c r="CN626">
        <v>1.5378464028049299</v>
      </c>
      <c r="CO626">
        <v>1.50478246072829</v>
      </c>
      <c r="CP626">
        <v>1.5754625732146299</v>
      </c>
      <c r="CQ626">
        <v>1.4977508224604399</v>
      </c>
      <c r="CR626">
        <v>1.5710001566591301</v>
      </c>
      <c r="CS626">
        <v>1.48760319833582</v>
      </c>
      <c r="CT626">
        <v>1.53984268348176</v>
      </c>
      <c r="CU626">
        <v>1.4763715771910799</v>
      </c>
      <c r="CV626">
        <v>1.5491706742565501</v>
      </c>
      <c r="CW626">
        <v>1.4426656061811101</v>
      </c>
      <c r="CX626">
        <v>1.4945460743097301</v>
      </c>
      <c r="CY626">
        <v>1.4652356975974199</v>
      </c>
      <c r="CZ626">
        <v>1.53998675645622</v>
      </c>
      <c r="DA626">
        <v>1.46972980783123</v>
      </c>
      <c r="DB626">
        <v>1.51183896835717</v>
      </c>
      <c r="DC626">
        <v>1.4461437288757699</v>
      </c>
      <c r="DD626">
        <v>1.46808998730634</v>
      </c>
      <c r="DE626">
        <v>1.4748797407463601</v>
      </c>
      <c r="DF626">
        <v>1.5498911337282899</v>
      </c>
      <c r="DG626">
        <v>1.5012540167724699</v>
      </c>
      <c r="DH626">
        <v>1.55349165295085</v>
      </c>
      <c r="DI626">
        <v>1.5099094970786999</v>
      </c>
      <c r="DJ626">
        <v>1.5543590331080299</v>
      </c>
      <c r="DK626">
        <v>1.47488992778485</v>
      </c>
      <c r="DL626">
        <v>1.5402431794104201</v>
      </c>
      <c r="DM626">
        <v>1.43386193293885</v>
      </c>
      <c r="DN626">
        <v>1.48121499013806</v>
      </c>
      <c r="DO626">
        <v>1.50339120419741</v>
      </c>
      <c r="DP626">
        <v>1.55188115855479</v>
      </c>
      <c r="DQ626">
        <v>1.48894986650845</v>
      </c>
      <c r="DR626">
        <v>1.5418379455015401</v>
      </c>
      <c r="DS626">
        <v>1.4721363917263399</v>
      </c>
      <c r="DT626">
        <v>1.5370242466102</v>
      </c>
      <c r="DU626">
        <v>1.4499227564252599</v>
      </c>
      <c r="DV626">
        <v>1.4965591498525299</v>
      </c>
      <c r="DW626">
        <v>1.4667465111435101</v>
      </c>
      <c r="DX626">
        <v>1.50442616121641</v>
      </c>
    </row>
    <row r="627" spans="1:128" x14ac:dyDescent="0.45">
      <c r="A627" t="s">
        <v>98</v>
      </c>
      <c r="B627" t="s">
        <v>94</v>
      </c>
      <c r="C627" t="s">
        <v>86</v>
      </c>
      <c r="D627">
        <v>45</v>
      </c>
      <c r="E627" s="1" cm="1">
        <f t="array" ref="E627">SUMPRODUCT($G627:$DX627,$G$2:$DX$2)/SUMPRODUCT(--($G627:$DX627&lt;&gt;""),$G$2:$DX$2)</f>
        <v>1.8823791202726841</v>
      </c>
      <c r="F627" s="1" cm="1">
        <f t="array" ref="F627">SUMPRODUCT($G627:$DX627,$F$2:$DW$2)/SUMPRODUCT(--($G627:$DX627&lt;&gt;""),$F$2:$DW$2)</f>
        <v>1.8907407466422608</v>
      </c>
      <c r="G627">
        <v>2.2638136511375899</v>
      </c>
      <c r="H627">
        <v>2.1680647116073199</v>
      </c>
      <c r="I627">
        <v>2.0141039356923498</v>
      </c>
      <c r="J627">
        <v>1.9301508034791699</v>
      </c>
      <c r="K627">
        <v>1.76042258700812</v>
      </c>
      <c r="L627">
        <v>1.6934609712517501</v>
      </c>
      <c r="M627">
        <v>1.73420424708646</v>
      </c>
      <c r="N627">
        <v>1.67972361693306</v>
      </c>
      <c r="O627">
        <v>1.89169461636872</v>
      </c>
      <c r="P627">
        <v>1.8918865184467999</v>
      </c>
      <c r="Q627">
        <v>1.67649616011901</v>
      </c>
      <c r="R627">
        <v>1.7174954516104299</v>
      </c>
      <c r="S627">
        <v>1.85228729092348</v>
      </c>
      <c r="T627">
        <v>1.88404773760642</v>
      </c>
      <c r="U627">
        <v>1.89157477866177</v>
      </c>
      <c r="V627">
        <v>1.9468630793274599</v>
      </c>
      <c r="W627">
        <v>1.7286799098690599</v>
      </c>
      <c r="X627">
        <v>1.68297878642203</v>
      </c>
      <c r="Y627">
        <v>1.6646385171317399</v>
      </c>
      <c r="Z627">
        <v>1.73816631669491</v>
      </c>
      <c r="AA627">
        <v>1.93707365417584</v>
      </c>
      <c r="AB627">
        <v>1.9040229862090701</v>
      </c>
      <c r="AC627">
        <v>1.86419377786601</v>
      </c>
      <c r="AD627">
        <v>1.8712145651868199</v>
      </c>
      <c r="AE627">
        <v>1.89579623419237</v>
      </c>
      <c r="AF627">
        <v>1.94126885841611</v>
      </c>
      <c r="AG627">
        <v>1.91914895114244</v>
      </c>
      <c r="AH627">
        <v>1.87249220657673</v>
      </c>
      <c r="AI627">
        <v>1.6622603329416099</v>
      </c>
      <c r="AJ627">
        <v>1.6680764420871299</v>
      </c>
      <c r="AK627">
        <v>1.6924373646767701</v>
      </c>
      <c r="AL627">
        <v>1.6943067584286999</v>
      </c>
      <c r="AM627">
        <v>2.0928691109796902</v>
      </c>
      <c r="AN627">
        <v>2.1938976655120901</v>
      </c>
      <c r="AO627">
        <v>2.0349996106828598</v>
      </c>
      <c r="AP627">
        <v>2.1901955787730101</v>
      </c>
      <c r="AQ627">
        <v>2.0359106133371099</v>
      </c>
      <c r="AR627">
        <v>2.1807333108862399</v>
      </c>
      <c r="AS627">
        <v>2.1258377344425701</v>
      </c>
      <c r="AT627">
        <v>2.17590489384594</v>
      </c>
      <c r="AU627">
        <v>2.0957771554941802</v>
      </c>
      <c r="AV627">
        <v>2.16215316354103</v>
      </c>
      <c r="AW627">
        <v>1.7058985842863601</v>
      </c>
      <c r="AX627">
        <v>1.7144703053212</v>
      </c>
      <c r="AY627">
        <v>1.6266124745569299</v>
      </c>
      <c r="AZ627">
        <v>1.67019790491748</v>
      </c>
      <c r="BA627">
        <v>1.8720858637250299</v>
      </c>
      <c r="BB627">
        <v>1.92880120465008</v>
      </c>
      <c r="BC627">
        <v>1.95610139279132</v>
      </c>
      <c r="BD627">
        <v>1.95657723798302</v>
      </c>
      <c r="BE627">
        <v>1.6842734623090501</v>
      </c>
      <c r="BF627">
        <v>1.7084069149568</v>
      </c>
      <c r="BG627">
        <v>1.8086736508388099</v>
      </c>
      <c r="BH627">
        <v>1.89891579364514</v>
      </c>
      <c r="BI627">
        <v>2.3450965944073401</v>
      </c>
      <c r="BJ627">
        <v>1.93982538085123</v>
      </c>
      <c r="BK627">
        <v>1.8707881734860199</v>
      </c>
      <c r="BL627">
        <v>1.94457449945537</v>
      </c>
      <c r="BM627">
        <v>1.87503921363588</v>
      </c>
      <c r="BN627">
        <v>1.7512787055180901</v>
      </c>
      <c r="BO627">
        <v>2.3258575628118399</v>
      </c>
      <c r="BP627">
        <v>2.3678190907015599</v>
      </c>
      <c r="BQ627">
        <v>1.67014306500584</v>
      </c>
      <c r="BR627">
        <v>1.70546775780717</v>
      </c>
      <c r="BS627">
        <v>2.0667237972815302</v>
      </c>
      <c r="BT627">
        <v>2.1882977457211501</v>
      </c>
      <c r="BU627">
        <v>1.7507720954557899</v>
      </c>
      <c r="BV627">
        <v>1.65556427215632</v>
      </c>
      <c r="BW627">
        <v>2.1488563425082998</v>
      </c>
      <c r="BX627">
        <v>2.17001348293108</v>
      </c>
      <c r="BY627">
        <v>2.04791999095375</v>
      </c>
      <c r="BZ627">
        <v>2.1382065811461</v>
      </c>
      <c r="CA627">
        <v>2.1593321508010201</v>
      </c>
      <c r="CB627">
        <v>2.2537094912295501</v>
      </c>
      <c r="CC627">
        <v>1.8735902392586099</v>
      </c>
      <c r="CD627">
        <v>1.95683047900294</v>
      </c>
      <c r="CE627">
        <v>1.6391323511960201</v>
      </c>
      <c r="CF627">
        <v>1.68048044484377</v>
      </c>
      <c r="CG627">
        <v>2.0182322097378198</v>
      </c>
      <c r="CH627">
        <v>2.0706067415730298</v>
      </c>
      <c r="CI627">
        <v>1.6518355434949501</v>
      </c>
      <c r="CJ627">
        <v>1.6403409963647499</v>
      </c>
      <c r="CK627">
        <v>2.0512055749128901</v>
      </c>
      <c r="CL627">
        <v>2.1251149825783902</v>
      </c>
      <c r="CM627">
        <v>1.99639943361877</v>
      </c>
      <c r="CN627">
        <v>2.14016586878834</v>
      </c>
      <c r="CO627">
        <v>1.6696609289079101</v>
      </c>
      <c r="CP627">
        <v>1.7231188092210099</v>
      </c>
      <c r="CQ627">
        <v>1.6497773202336401</v>
      </c>
      <c r="CR627">
        <v>1.74155719177315</v>
      </c>
      <c r="CS627">
        <v>2.0996164597282698</v>
      </c>
      <c r="CT627">
        <v>2.1535721250731301</v>
      </c>
      <c r="CU627">
        <v>1.8228972421238501</v>
      </c>
      <c r="CV627">
        <v>1.90966974187849</v>
      </c>
      <c r="CW627">
        <v>1.8191682763322301</v>
      </c>
      <c r="CX627">
        <v>1.84615384615384</v>
      </c>
      <c r="CY627">
        <v>1.81064231187296</v>
      </c>
      <c r="CZ627">
        <v>1.9212134084633701</v>
      </c>
      <c r="DA627">
        <v>1.88130327987285</v>
      </c>
      <c r="DB627">
        <v>1.9011703511053299</v>
      </c>
      <c r="DC627">
        <v>1.9561304234786701</v>
      </c>
      <c r="DD627">
        <v>1.8874699863887301</v>
      </c>
      <c r="DE627">
        <v>1.8067648994885801</v>
      </c>
      <c r="DF627">
        <v>1.91400070889665</v>
      </c>
      <c r="DG627">
        <v>2.27380672466494</v>
      </c>
      <c r="DH627">
        <v>2.3333333333333299</v>
      </c>
      <c r="DI627">
        <v>1.6645918458268001</v>
      </c>
      <c r="DJ627">
        <v>1.66354807092577</v>
      </c>
      <c r="DK627">
        <v>2.0199928076433298</v>
      </c>
      <c r="DL627">
        <v>2.11444594555191</v>
      </c>
      <c r="DM627">
        <v>1.85116370808678</v>
      </c>
      <c r="DN627">
        <v>1.88589349112426</v>
      </c>
      <c r="DO627">
        <v>1.6562833255129401</v>
      </c>
      <c r="DP627">
        <v>1.6638868745467701</v>
      </c>
      <c r="DQ627">
        <v>1.85113573759376</v>
      </c>
      <c r="DR627">
        <v>1.91523286858498</v>
      </c>
      <c r="DS627">
        <v>2.14345608104014</v>
      </c>
      <c r="DT627">
        <v>2.2793631175251701</v>
      </c>
      <c r="DU627">
        <v>2.0570198024436999</v>
      </c>
      <c r="DV627">
        <v>2.0500631992884202</v>
      </c>
      <c r="DW627">
        <v>2.02625494688606</v>
      </c>
      <c r="DX627">
        <v>2.0285461362216202</v>
      </c>
    </row>
    <row r="628" spans="1:128" x14ac:dyDescent="0.45">
      <c r="A628" t="s">
        <v>155</v>
      </c>
      <c r="B628" t="s">
        <v>100</v>
      </c>
      <c r="C628" t="s">
        <v>85</v>
      </c>
      <c r="D628">
        <v>35</v>
      </c>
      <c r="E628" s="1" cm="1">
        <f t="array" ref="E628">SUMPRODUCT($G628:$DX628,$G$2:$DX$2)/SUMPRODUCT(--($G628:$DX628&lt;&gt;""),$G$2:$DX$2)</f>
        <v>1.6284814407581358</v>
      </c>
      <c r="F628" s="1" cm="1">
        <f t="array" ref="F628">SUMPRODUCT($G628:$DX628,$F$2:$DW$2)/SUMPRODUCT(--($G628:$DX628&lt;&gt;""),$F$2:$DW$2)</f>
        <v>1.6297417102562961</v>
      </c>
      <c r="G628">
        <v>1.5931358686670201</v>
      </c>
      <c r="H628">
        <v>1.60190058211065</v>
      </c>
      <c r="I628">
        <v>1.58738065055067</v>
      </c>
      <c r="J628">
        <v>1.5888645040265501</v>
      </c>
      <c r="K628">
        <v>1.6082117689887401</v>
      </c>
      <c r="L628">
        <v>1.6215977771091199</v>
      </c>
      <c r="M628">
        <v>1.60643604035192</v>
      </c>
      <c r="N628">
        <v>1.61909438481735</v>
      </c>
      <c r="O628">
        <v>1.5451989903530301</v>
      </c>
      <c r="P628">
        <v>1.56180629992047</v>
      </c>
      <c r="Q628">
        <v>1.52352896151483</v>
      </c>
      <c r="R628">
        <v>1.60922317235207</v>
      </c>
      <c r="S628">
        <v>1.5919895839285501</v>
      </c>
      <c r="T628">
        <v>1.6248418406079801</v>
      </c>
      <c r="U628">
        <v>1.5586718525487799</v>
      </c>
      <c r="V628">
        <v>1.62585474543643</v>
      </c>
      <c r="W628">
        <v>1.60467240958996</v>
      </c>
      <c r="X628">
        <v>1.63594483695094</v>
      </c>
      <c r="Y628">
        <v>1.5870038201735499</v>
      </c>
      <c r="Z628">
        <v>1.6566060330069701</v>
      </c>
      <c r="AA628">
        <v>1.6570810871293999</v>
      </c>
      <c r="AB628">
        <v>1.6094922013930699</v>
      </c>
      <c r="AC628">
        <v>1.6559607414944</v>
      </c>
      <c r="AD628">
        <v>1.63504313803343</v>
      </c>
      <c r="AE628">
        <v>1.61743516501396</v>
      </c>
      <c r="AF628">
        <v>1.6445872165023001</v>
      </c>
      <c r="AG628">
        <v>1.7378806110888201</v>
      </c>
      <c r="AH628">
        <v>1.5850485901468601</v>
      </c>
      <c r="AI628">
        <v>1.80296084259742</v>
      </c>
      <c r="AJ628">
        <v>1.66253998378653</v>
      </c>
      <c r="AK628">
        <v>1.61721504794308</v>
      </c>
      <c r="AL628">
        <v>1.66184658212186</v>
      </c>
      <c r="AM628">
        <v>1.6188258567767699</v>
      </c>
      <c r="AN628">
        <v>1.65566303398946</v>
      </c>
      <c r="AO628">
        <v>1.58358285022615</v>
      </c>
      <c r="AP628">
        <v>1.66180728093832</v>
      </c>
      <c r="AQ628">
        <v>1.58778996615215</v>
      </c>
      <c r="AR628">
        <v>1.66249977848269</v>
      </c>
      <c r="AS628">
        <v>1.6010133685890899</v>
      </c>
      <c r="AT628">
        <v>1.65462485671488</v>
      </c>
      <c r="AU628">
        <v>1.59111411738729</v>
      </c>
      <c r="AV628">
        <v>1.65036852195185</v>
      </c>
      <c r="AW628">
        <v>1.7381115213840499</v>
      </c>
      <c r="AX628">
        <v>1.66923066652622</v>
      </c>
      <c r="AY628">
        <v>1.62981635616402</v>
      </c>
      <c r="AZ628">
        <v>1.6468243164404299</v>
      </c>
      <c r="BA628">
        <v>1.5864113914615801</v>
      </c>
      <c r="BB628">
        <v>1.6182754232802501</v>
      </c>
      <c r="BC628">
        <v>1.60739750445632</v>
      </c>
      <c r="BD628">
        <v>1.6456879361914201</v>
      </c>
      <c r="BE628">
        <v>1.9354474686601599</v>
      </c>
      <c r="BF628">
        <v>1.69909405513276</v>
      </c>
      <c r="BG628">
        <v>1.56580262092745</v>
      </c>
      <c r="BH628">
        <v>1.61308973407984</v>
      </c>
      <c r="BI628">
        <v>1.7398862082522499</v>
      </c>
      <c r="BJ628">
        <v>1.59158109207438</v>
      </c>
      <c r="BK628">
        <v>1.6044087645709999</v>
      </c>
      <c r="BL628">
        <v>1.62781264856862</v>
      </c>
      <c r="BM628">
        <v>1.6962136677138699</v>
      </c>
      <c r="BN628">
        <v>1.66494732869892</v>
      </c>
      <c r="BO628">
        <v>1.62333856668328</v>
      </c>
      <c r="BP628">
        <v>1.6503174950733499</v>
      </c>
      <c r="BQ628">
        <v>1.5578736217061799</v>
      </c>
      <c r="BR628">
        <v>1.6480987745695801</v>
      </c>
      <c r="BS628">
        <v>1.61322573734199</v>
      </c>
      <c r="BT628">
        <v>1.66102025756385</v>
      </c>
      <c r="BU628">
        <v>1.6246759453378901</v>
      </c>
      <c r="BV628">
        <v>1.57947060176105</v>
      </c>
      <c r="BW628">
        <v>1.5838019474016201</v>
      </c>
      <c r="BX628">
        <v>1.5772129495929701</v>
      </c>
      <c r="BY628">
        <v>1.5722003744141899</v>
      </c>
      <c r="BZ628">
        <v>1.62916661431568</v>
      </c>
      <c r="CA628">
        <v>1.5754709012585499</v>
      </c>
      <c r="CB628">
        <v>1.65357434468001</v>
      </c>
      <c r="CC628">
        <v>1.54209611144031</v>
      </c>
      <c r="CD628">
        <v>1.5917643744596499</v>
      </c>
      <c r="CE628">
        <v>1.58273856951531</v>
      </c>
      <c r="CF628">
        <v>1.6232814009866501</v>
      </c>
      <c r="CG628">
        <v>1.5617228464419399</v>
      </c>
      <c r="CH628">
        <v>1.59042696629213</v>
      </c>
      <c r="CI628">
        <v>1.6175951052173401</v>
      </c>
      <c r="CJ628">
        <v>1.6302672674210199</v>
      </c>
      <c r="CK628">
        <v>1.5706620209059201</v>
      </c>
      <c r="CL628">
        <v>1.6277351916376299</v>
      </c>
      <c r="CM628">
        <v>1.5944845256557201</v>
      </c>
      <c r="CN628">
        <v>1.6489380351965399</v>
      </c>
      <c r="CO628">
        <v>1.6552598112092201</v>
      </c>
      <c r="CP628">
        <v>1.69066255888516</v>
      </c>
      <c r="CQ628">
        <v>1.57200725107982</v>
      </c>
      <c r="CR628">
        <v>1.63912449925027</v>
      </c>
      <c r="CS628">
        <v>1.61870896444126</v>
      </c>
      <c r="CT628">
        <v>1.6508483390755999</v>
      </c>
      <c r="CU628">
        <v>1.58873540092256</v>
      </c>
      <c r="CV628">
        <v>1.65448032191579</v>
      </c>
      <c r="CW628">
        <v>1.56959436427678</v>
      </c>
      <c r="CX628">
        <v>1.57234405181229</v>
      </c>
      <c r="CY628">
        <v>1.56608653281525</v>
      </c>
      <c r="CZ628">
        <v>1.6240207898649399</v>
      </c>
      <c r="DA628">
        <v>1.5357878196792301</v>
      </c>
      <c r="DB628">
        <v>1.57377907816789</v>
      </c>
      <c r="DC628">
        <v>1.55217397953721</v>
      </c>
      <c r="DD628">
        <v>1.5624130178781701</v>
      </c>
      <c r="DE628">
        <v>1.5788546255506599</v>
      </c>
      <c r="DF628">
        <v>1.63896906172464</v>
      </c>
      <c r="DG628">
        <v>1.58599811897484</v>
      </c>
      <c r="DH628">
        <v>1.65034485461243</v>
      </c>
      <c r="DI628">
        <v>1.6103919247463701</v>
      </c>
      <c r="DJ628">
        <v>1.65345400389506</v>
      </c>
      <c r="DK628">
        <v>1.5636377773674</v>
      </c>
      <c r="DL628">
        <v>1.6219541827441699</v>
      </c>
      <c r="DM628">
        <v>1.55295463510848</v>
      </c>
      <c r="DN628">
        <v>1.5852071005917101</v>
      </c>
      <c r="DO628">
        <v>1.59310881713091</v>
      </c>
      <c r="DP628">
        <v>1.63191571044661</v>
      </c>
      <c r="DQ628">
        <v>1.5746175361274699</v>
      </c>
      <c r="DR628">
        <v>1.6191782853752501</v>
      </c>
      <c r="DS628">
        <v>1.5742968967731701</v>
      </c>
      <c r="DT628">
        <v>1.6362039090237099</v>
      </c>
      <c r="DU628">
        <v>1.5751135246477199</v>
      </c>
      <c r="DV628">
        <v>1.6001872571508799</v>
      </c>
      <c r="DW628">
        <v>1.5497188085815401</v>
      </c>
      <c r="DX628">
        <v>1.5730056238283601</v>
      </c>
    </row>
    <row r="629" spans="1:128" x14ac:dyDescent="0.45">
      <c r="A629" t="s">
        <v>152</v>
      </c>
      <c r="B629" t="s">
        <v>84</v>
      </c>
      <c r="C629" t="s">
        <v>91</v>
      </c>
      <c r="D629">
        <v>50</v>
      </c>
      <c r="E629" s="1" cm="1">
        <f t="array" ref="E629">SUMPRODUCT($G629:$DX629,$G$2:$DX$2)/SUMPRODUCT(--($G629:$DX629&lt;&gt;""),$G$2:$DX$2)</f>
        <v>0.93974421822807341</v>
      </c>
      <c r="F629" s="1" cm="1">
        <f t="array" ref="F629">SUMPRODUCT($G629:$DX629,$F$2:$DW$2)/SUMPRODUCT(--($G629:$DX629&lt;&gt;""),$F$2:$DW$2)</f>
        <v>0.96778107144845549</v>
      </c>
      <c r="G629">
        <v>0.93632407220375702</v>
      </c>
      <c r="H629">
        <v>0.96494849147033401</v>
      </c>
      <c r="I629">
        <v>0.93066190856531505</v>
      </c>
      <c r="J629">
        <v>0.96218921513310696</v>
      </c>
      <c r="K629">
        <v>0.95021712562082306</v>
      </c>
      <c r="L629">
        <v>0.97825772012526002</v>
      </c>
      <c r="M629">
        <v>0.93582016675111701</v>
      </c>
      <c r="N629">
        <v>0.97259938274448299</v>
      </c>
      <c r="O629">
        <v>0.93939179143183105</v>
      </c>
      <c r="P629">
        <v>0.95647799177068504</v>
      </c>
      <c r="Q629">
        <v>0.95672994832401403</v>
      </c>
      <c r="R629">
        <v>0.97616977514174996</v>
      </c>
      <c r="S629">
        <v>0.92395696431924101</v>
      </c>
      <c r="T629">
        <v>0.95481539227610701</v>
      </c>
      <c r="U629">
        <v>0.93183097593524999</v>
      </c>
      <c r="V629">
        <v>0.97642733138337801</v>
      </c>
      <c r="W629">
        <v>0.93471658650724398</v>
      </c>
      <c r="X629">
        <v>0.96613710564867605</v>
      </c>
      <c r="Y629">
        <v>0.947854209359003</v>
      </c>
      <c r="Z629">
        <v>0.99058449498654899</v>
      </c>
      <c r="AA629">
        <v>0.93479980978032795</v>
      </c>
      <c r="AB629">
        <v>0.97497772112037795</v>
      </c>
      <c r="AC629">
        <v>0.92149126072246801</v>
      </c>
      <c r="AD629">
        <v>0.95416739045917298</v>
      </c>
      <c r="AE629">
        <v>0.93029052582100202</v>
      </c>
      <c r="AF629">
        <v>0.96318484637565804</v>
      </c>
      <c r="AG629">
        <v>0.92554378039083196</v>
      </c>
      <c r="AH629">
        <v>0.93068251388038503</v>
      </c>
      <c r="AI629">
        <v>0.96978671124322002</v>
      </c>
      <c r="AJ629">
        <v>0.98682027562889996</v>
      </c>
      <c r="AK629">
        <v>0.93282941540364905</v>
      </c>
      <c r="AL629">
        <v>0.95730552118775103</v>
      </c>
      <c r="AM629">
        <v>0.93697375461124699</v>
      </c>
      <c r="AN629">
        <v>0.97101602320407698</v>
      </c>
      <c r="AO629">
        <v>0.92664911200300104</v>
      </c>
      <c r="AP629">
        <v>0.977416066764349</v>
      </c>
      <c r="AQ629">
        <v>0.92866788353506102</v>
      </c>
      <c r="AR629">
        <v>0.97417994293714205</v>
      </c>
      <c r="AS629">
        <v>0.93904668809203995</v>
      </c>
      <c r="AT629">
        <v>0.97023889056885004</v>
      </c>
      <c r="AU629">
        <v>0.93148610901800999</v>
      </c>
      <c r="AV629">
        <v>0.965587094196524</v>
      </c>
      <c r="AW629">
        <v>0.95448739535690996</v>
      </c>
      <c r="AX629">
        <v>0.98311617218804304</v>
      </c>
      <c r="AY629">
        <v>0.93853635927553702</v>
      </c>
      <c r="AZ629">
        <v>0.97237725746437897</v>
      </c>
      <c r="BA629">
        <v>0.91724943991116303</v>
      </c>
      <c r="BB629">
        <v>0.96138681668621795</v>
      </c>
      <c r="BC629">
        <v>0.94679975225837598</v>
      </c>
      <c r="BD629">
        <v>0.97679688208102899</v>
      </c>
      <c r="BE629">
        <v>0.94801507796352402</v>
      </c>
      <c r="BF629">
        <v>0.96141023305906803</v>
      </c>
      <c r="BG629">
        <v>0.93205504692808205</v>
      </c>
      <c r="BH629">
        <v>0.96846622566801799</v>
      </c>
      <c r="BI629">
        <v>1.01695749252638</v>
      </c>
      <c r="BJ629">
        <v>0.97290955262188294</v>
      </c>
      <c r="BK629">
        <v>0.91967815898272198</v>
      </c>
      <c r="BL629">
        <v>0.95520223387033598</v>
      </c>
      <c r="BM629">
        <v>0.94784245438715298</v>
      </c>
      <c r="BN629">
        <v>0.97107965937558205</v>
      </c>
      <c r="BO629">
        <v>0.91548062185241896</v>
      </c>
      <c r="BP629">
        <v>0.95706478949354501</v>
      </c>
      <c r="BQ629">
        <v>0.92620923993035897</v>
      </c>
      <c r="BR629">
        <v>0.96606726830786305</v>
      </c>
      <c r="BS629">
        <v>0.93209074245994905</v>
      </c>
      <c r="BT629">
        <v>0.97963769668404299</v>
      </c>
      <c r="BU629">
        <v>0.94157998908922003</v>
      </c>
      <c r="BV629">
        <v>0.95718420732284604</v>
      </c>
      <c r="BW629">
        <v>0.94745244351967195</v>
      </c>
      <c r="BX629">
        <v>0.96851391791256702</v>
      </c>
      <c r="BY629">
        <v>0.94055860587252305</v>
      </c>
      <c r="BZ629">
        <v>0.98063851440489502</v>
      </c>
      <c r="CA629">
        <v>0.93210293662189903</v>
      </c>
      <c r="CB629">
        <v>0.99100430779626603</v>
      </c>
      <c r="CC629">
        <v>0.94029705759497895</v>
      </c>
      <c r="CD629">
        <v>0.97022624170657501</v>
      </c>
      <c r="CE629">
        <v>0.94796311051587601</v>
      </c>
      <c r="CF629">
        <v>0.99951684269415297</v>
      </c>
      <c r="CG629">
        <v>0.91812734082396996</v>
      </c>
      <c r="CH629">
        <v>0.94355056179775199</v>
      </c>
      <c r="CI629">
        <v>0.97081562644001795</v>
      </c>
      <c r="CJ629">
        <v>0.95747785571655297</v>
      </c>
      <c r="CK629">
        <v>0.92883623693379702</v>
      </c>
      <c r="CL629">
        <v>0.974104529616724</v>
      </c>
      <c r="CM629">
        <v>0.92554783898590698</v>
      </c>
      <c r="CN629">
        <v>0.95624030746409505</v>
      </c>
      <c r="CO629">
        <v>0.95108277060309099</v>
      </c>
      <c r="CP629">
        <v>0.98015368356947097</v>
      </c>
      <c r="CQ629">
        <v>0.94174518273168695</v>
      </c>
      <c r="CR629">
        <v>1.00336817134033</v>
      </c>
      <c r="CS629">
        <v>0.96814665539881595</v>
      </c>
      <c r="CT629">
        <v>0.98806474679841305</v>
      </c>
      <c r="CU629">
        <v>0.93079546569830196</v>
      </c>
      <c r="CV629">
        <v>0.97223721660614304</v>
      </c>
      <c r="CW629">
        <v>0.93071241904329005</v>
      </c>
      <c r="CX629">
        <v>0.96144756277695698</v>
      </c>
      <c r="CY629">
        <v>0.93620609952648004</v>
      </c>
      <c r="CZ629">
        <v>0.98045952598108399</v>
      </c>
      <c r="DA629">
        <v>0.94864362086403597</v>
      </c>
      <c r="DB629">
        <v>0.96991944805663899</v>
      </c>
      <c r="DC629">
        <v>0.93768639026106104</v>
      </c>
      <c r="DD629">
        <v>0.93883340725220599</v>
      </c>
      <c r="DE629">
        <v>0.93730315459010505</v>
      </c>
      <c r="DF629">
        <v>0.98309787837358797</v>
      </c>
      <c r="DG629">
        <v>0.96271259503095796</v>
      </c>
      <c r="DH629">
        <v>1.0184771533819199</v>
      </c>
      <c r="DI629">
        <v>0.95346291416860696</v>
      </c>
      <c r="DJ629">
        <v>0.99181527730044095</v>
      </c>
      <c r="DK629">
        <v>0.91615072846909695</v>
      </c>
      <c r="DL629">
        <v>0.95043105542974304</v>
      </c>
      <c r="DM629">
        <v>0.92301380670611399</v>
      </c>
      <c r="DN629">
        <v>0.94799999999999995</v>
      </c>
      <c r="DO629">
        <v>0.97416073028196004</v>
      </c>
      <c r="DP629">
        <v>0.99336688990316901</v>
      </c>
      <c r="DQ629">
        <v>0.95038564224265798</v>
      </c>
      <c r="DR629">
        <v>0.97771962537610702</v>
      </c>
      <c r="DS629">
        <v>0.92316454008991</v>
      </c>
      <c r="DT629">
        <v>0.95686260254219802</v>
      </c>
      <c r="DU629">
        <v>0.92489115678104905</v>
      </c>
      <c r="DV629">
        <v>0.94108890033238102</v>
      </c>
      <c r="DW629">
        <v>0.92164132472401505</v>
      </c>
      <c r="DX629">
        <v>0.94490731097687897</v>
      </c>
    </row>
    <row r="630" spans="1:128" x14ac:dyDescent="0.45">
      <c r="A630" t="s">
        <v>152</v>
      </c>
      <c r="B630" t="s">
        <v>84</v>
      </c>
      <c r="C630" t="s">
        <v>153</v>
      </c>
      <c r="D630">
        <v>50</v>
      </c>
      <c r="E630" s="1" cm="1">
        <f t="array" ref="E630">SUMPRODUCT($G630:$DX630,$G$2:$DX$2)/SUMPRODUCT(--($G630:$DX630&lt;&gt;""),$G$2:$DX$2)</f>
        <v>0.9757490507457256</v>
      </c>
      <c r="F630" s="1" cm="1">
        <f t="array" ref="F630">SUMPRODUCT($G630:$DX630,$F$2:$DW$2)/SUMPRODUCT(--($G630:$DX630&lt;&gt;""),$F$2:$DW$2)</f>
        <v>1.0234510265263315</v>
      </c>
      <c r="G630">
        <v>0.96359696641386705</v>
      </c>
      <c r="H630">
        <v>1.0146519272086201</v>
      </c>
      <c r="I630">
        <v>0.96221852581904999</v>
      </c>
      <c r="J630">
        <v>1.0121932453524201</v>
      </c>
      <c r="K630">
        <v>0.97535094855478599</v>
      </c>
      <c r="L630">
        <v>1.02632624935456</v>
      </c>
      <c r="M630">
        <v>0.96837993458934002</v>
      </c>
      <c r="N630">
        <v>1.0181804781427</v>
      </c>
      <c r="O630">
        <v>0.95224404412018904</v>
      </c>
      <c r="P630">
        <v>0.99781819439161801</v>
      </c>
      <c r="Q630">
        <v>0.990294806298464</v>
      </c>
      <c r="R630">
        <v>1.0349269215596599</v>
      </c>
      <c r="S630">
        <v>0.95395622964335502</v>
      </c>
      <c r="T630">
        <v>0.99634090593699698</v>
      </c>
      <c r="U630">
        <v>0.97605531782555099</v>
      </c>
      <c r="V630">
        <v>1.0403309936501799</v>
      </c>
      <c r="W630">
        <v>0.97269643235509196</v>
      </c>
      <c r="X630">
        <v>1.03025173324341</v>
      </c>
      <c r="Y630">
        <v>1.0119243386377199</v>
      </c>
      <c r="Z630">
        <v>1.0701377117750701</v>
      </c>
      <c r="AA630">
        <v>0.96270535532315304</v>
      </c>
      <c r="AB630">
        <v>1.0258135287747201</v>
      </c>
      <c r="AC630">
        <v>0.95908711153022097</v>
      </c>
      <c r="AD630">
        <v>1.0088344045462401</v>
      </c>
      <c r="AE630">
        <v>0.96480063637267499</v>
      </c>
      <c r="AF630">
        <v>1.01343704520596</v>
      </c>
      <c r="AG630">
        <v>0.93428895128318801</v>
      </c>
      <c r="AH630">
        <v>0.968887880259241</v>
      </c>
      <c r="AI630">
        <v>1.0142559088023999</v>
      </c>
      <c r="AJ630">
        <v>1.0498422643548799</v>
      </c>
      <c r="AK630">
        <v>0.97052660068048202</v>
      </c>
      <c r="AL630">
        <v>1.01032902876585</v>
      </c>
      <c r="AM630">
        <v>0.98342767029934297</v>
      </c>
      <c r="AN630">
        <v>1.0385267945143699</v>
      </c>
      <c r="AO630">
        <v>0.98311071471547995</v>
      </c>
      <c r="AP630">
        <v>1.04682423393005</v>
      </c>
      <c r="AQ630">
        <v>0.98506087295539502</v>
      </c>
      <c r="AR630">
        <v>1.04464016728986</v>
      </c>
      <c r="AS630">
        <v>0.98949008080225598</v>
      </c>
      <c r="AT630">
        <v>1.0365860519412899</v>
      </c>
      <c r="AU630">
        <v>0.98183850922969595</v>
      </c>
      <c r="AV630">
        <v>1.0360496129029899</v>
      </c>
      <c r="AW630">
        <v>1.0005192285154301</v>
      </c>
      <c r="AX630">
        <v>1.0500788485588399</v>
      </c>
      <c r="AY630">
        <v>0.99683987398389795</v>
      </c>
      <c r="AZ630">
        <v>1.0457035250800499</v>
      </c>
      <c r="BA630">
        <v>0.95298494403432399</v>
      </c>
      <c r="BB630">
        <v>1.0109814139083499</v>
      </c>
      <c r="BC630">
        <v>0.97600003021239301</v>
      </c>
      <c r="BD630">
        <v>1.0260430828725899</v>
      </c>
      <c r="BE630">
        <v>0.95368119293299602</v>
      </c>
      <c r="BF630">
        <v>0.99137610174457702</v>
      </c>
      <c r="BG630">
        <v>0.98511036821016196</v>
      </c>
      <c r="BH630">
        <v>1.0385314948228299</v>
      </c>
      <c r="BI630">
        <v>0.98936015013982803</v>
      </c>
      <c r="BJ630">
        <v>0.98792600816471798</v>
      </c>
      <c r="BK630">
        <v>0.965408710409282</v>
      </c>
      <c r="BL630">
        <v>1.02136379228375</v>
      </c>
      <c r="BM630">
        <v>0.97222083301128903</v>
      </c>
      <c r="BN630">
        <v>1.01679934893998</v>
      </c>
      <c r="BO630">
        <v>0.95289519168502901</v>
      </c>
      <c r="BP630">
        <v>1.0077335557118801</v>
      </c>
      <c r="BQ630">
        <v>0.95801407941327299</v>
      </c>
      <c r="BR630">
        <v>1.0247314902814999</v>
      </c>
      <c r="BS630">
        <v>0.99077340569877803</v>
      </c>
      <c r="BT630">
        <v>1.0528315360994001</v>
      </c>
      <c r="BU630">
        <v>0.977813245325722</v>
      </c>
      <c r="BV630">
        <v>1.0169725742676901</v>
      </c>
      <c r="BW630">
        <v>0.98610450915852699</v>
      </c>
      <c r="BX630">
        <v>1.0256893185888001</v>
      </c>
      <c r="BY630">
        <v>0.98457111985023404</v>
      </c>
      <c r="BZ630">
        <v>1.0334836853413001</v>
      </c>
      <c r="CA630">
        <v>0.99335529464763295</v>
      </c>
      <c r="CB630">
        <v>1.04637215981079</v>
      </c>
      <c r="CC630">
        <v>0.99221899497780297</v>
      </c>
      <c r="CD630">
        <v>1.03910902149733</v>
      </c>
      <c r="CE630">
        <v>1.00463661484733</v>
      </c>
      <c r="CF630">
        <v>1.0668198077542499</v>
      </c>
      <c r="CG630">
        <v>0.97692883895131</v>
      </c>
      <c r="CH630">
        <v>1.02152808988764</v>
      </c>
      <c r="CI630">
        <v>0.98554861502227198</v>
      </c>
      <c r="CJ630">
        <v>0.99363831857047702</v>
      </c>
      <c r="CK630">
        <v>0.98852961672473805</v>
      </c>
      <c r="CL630">
        <v>1.0311080139372799</v>
      </c>
      <c r="CM630">
        <v>0.98025756860629698</v>
      </c>
      <c r="CN630">
        <v>1.03797451284471</v>
      </c>
      <c r="CO630">
        <v>0.99449210983539005</v>
      </c>
      <c r="CP630">
        <v>1.0516129610059199</v>
      </c>
      <c r="CQ630">
        <v>1.0011973233668201</v>
      </c>
      <c r="CR630">
        <v>1.06139918984848</v>
      </c>
      <c r="CS630">
        <v>0.99972697133198896</v>
      </c>
      <c r="CT630">
        <v>1.04381460053305</v>
      </c>
      <c r="CU630">
        <v>0.99153498871331802</v>
      </c>
      <c r="CV630">
        <v>1.04663117087054</v>
      </c>
      <c r="CW630">
        <v>0.95338029769344301</v>
      </c>
      <c r="CX630">
        <v>0.99540961254402904</v>
      </c>
      <c r="CY630">
        <v>0.99105436099901201</v>
      </c>
      <c r="CZ630">
        <v>1.0387935881257799</v>
      </c>
      <c r="DA630">
        <v>0.99734503684438602</v>
      </c>
      <c r="DB630">
        <v>1.0392645571449199</v>
      </c>
      <c r="DC630">
        <v>0.96023674430697203</v>
      </c>
      <c r="DD630">
        <v>0.98831572025020198</v>
      </c>
      <c r="DE630">
        <v>0.98499164514658899</v>
      </c>
      <c r="DF630">
        <v>1.0431211706921799</v>
      </c>
      <c r="DG630">
        <v>1.01514617133004</v>
      </c>
      <c r="DH630">
        <v>1.0566658829061799</v>
      </c>
      <c r="DI630">
        <v>0.99791245019793495</v>
      </c>
      <c r="DJ630">
        <v>1.0439021906543899</v>
      </c>
      <c r="DK630">
        <v>0.97015171984798798</v>
      </c>
      <c r="DL630">
        <v>1.01833079009009</v>
      </c>
      <c r="DM630">
        <v>0.96011834319526601</v>
      </c>
      <c r="DN630">
        <v>0.99902958579881596</v>
      </c>
      <c r="DO630">
        <v>1.0141940024740801</v>
      </c>
      <c r="DP630">
        <v>1.0600179157957501</v>
      </c>
      <c r="DQ630">
        <v>0.99701233207611095</v>
      </c>
      <c r="DR630">
        <v>1.0474212823664</v>
      </c>
      <c r="DS630">
        <v>0.97649254183479295</v>
      </c>
      <c r="DT630">
        <v>1.02475553455232</v>
      </c>
      <c r="DU630">
        <v>0.95869107251533103</v>
      </c>
      <c r="DV630">
        <v>1.0054023688029501</v>
      </c>
      <c r="DW630">
        <v>0.96566340345761303</v>
      </c>
      <c r="DX630">
        <v>1.0054571964174099</v>
      </c>
    </row>
    <row r="631" spans="1:128" x14ac:dyDescent="0.45">
      <c r="A631" t="s">
        <v>152</v>
      </c>
      <c r="B631" t="s">
        <v>84</v>
      </c>
      <c r="C631" t="s">
        <v>85</v>
      </c>
      <c r="D631">
        <v>50</v>
      </c>
      <c r="E631" s="1" cm="1">
        <f t="array" ref="E631">SUMPRODUCT($G631:$DX631,$G$2:$DX$2)/SUMPRODUCT(--($G631:$DX631&lt;&gt;""),$G$2:$DX$2)</f>
        <v>1.007856671403998</v>
      </c>
      <c r="F631" s="1" cm="1">
        <f t="array" ref="F631">SUMPRODUCT($G631:$DX631,$F$2:$DW$2)/SUMPRODUCT(--($G631:$DX631&lt;&gt;""),$F$2:$DW$2)</f>
        <v>1.0342546896428233</v>
      </c>
      <c r="G631">
        <v>1.0214058798685199</v>
      </c>
      <c r="H631">
        <v>1.04010503700167</v>
      </c>
      <c r="I631">
        <v>1.0220196528149199</v>
      </c>
      <c r="J631">
        <v>1.0383255537887699</v>
      </c>
      <c r="K631">
        <v>1.0337389811997799</v>
      </c>
      <c r="L631">
        <v>1.0566123945482699</v>
      </c>
      <c r="M631">
        <v>1.0309125247593101</v>
      </c>
      <c r="N631">
        <v>1.04350085218112</v>
      </c>
      <c r="O631">
        <v>1.00936516717955</v>
      </c>
      <c r="P631">
        <v>1.0348276338992399</v>
      </c>
      <c r="Q631">
        <v>1.0254317290160699</v>
      </c>
      <c r="R631">
        <v>1.0426812633826601</v>
      </c>
      <c r="S631">
        <v>1.00863856395353</v>
      </c>
      <c r="T631">
        <v>1.0188872925561001</v>
      </c>
      <c r="U631">
        <v>1.0109753841187601</v>
      </c>
      <c r="V631">
        <v>1.0369966499096499</v>
      </c>
      <c r="W631">
        <v>1.00749800076096</v>
      </c>
      <c r="X631">
        <v>1.04141329681921</v>
      </c>
      <c r="Y631">
        <v>1.0128266754370401</v>
      </c>
      <c r="Z631">
        <v>1.05571297256727</v>
      </c>
      <c r="AA631">
        <v>0.98875466058176797</v>
      </c>
      <c r="AB631">
        <v>1.03311260924643</v>
      </c>
      <c r="AC631">
        <v>0.98050516581052305</v>
      </c>
      <c r="AD631">
        <v>1.0129600218378501</v>
      </c>
      <c r="AE631">
        <v>1.0015525143048201</v>
      </c>
      <c r="AF631">
        <v>1.0274164534878401</v>
      </c>
      <c r="AG631">
        <v>0.99295073430584002</v>
      </c>
      <c r="AH631">
        <v>0.99659587493930601</v>
      </c>
      <c r="AI631">
        <v>1.0412689235641901</v>
      </c>
      <c r="AJ631">
        <v>1.05493882244999</v>
      </c>
      <c r="AK631">
        <v>0.99995360346427398</v>
      </c>
      <c r="AL631">
        <v>1.01732523971543</v>
      </c>
      <c r="AM631">
        <v>1.00385091943341</v>
      </c>
      <c r="AN631">
        <v>1.0378861479541499</v>
      </c>
      <c r="AO631">
        <v>0.98194630254896498</v>
      </c>
      <c r="AP631">
        <v>1.0437203145682401</v>
      </c>
      <c r="AQ631">
        <v>0.98245582944939602</v>
      </c>
      <c r="AR631">
        <v>1.03868223785642</v>
      </c>
      <c r="AS631">
        <v>1.00380101125886</v>
      </c>
      <c r="AT631">
        <v>1.0385410586572299</v>
      </c>
      <c r="AU631">
        <v>1.0006904310462601</v>
      </c>
      <c r="AV631">
        <v>1.0328603121308999</v>
      </c>
      <c r="AW631">
        <v>1.02795526327111</v>
      </c>
      <c r="AX631">
        <v>1.04988747576315</v>
      </c>
      <c r="AY631">
        <v>0.993358873633853</v>
      </c>
      <c r="AZ631">
        <v>1.02827421466817</v>
      </c>
      <c r="BA631">
        <v>0.97344411966133204</v>
      </c>
      <c r="BB631">
        <v>1.0327411622626499</v>
      </c>
      <c r="BC631">
        <v>0.99902565032176205</v>
      </c>
      <c r="BD631">
        <v>1.05493368379709</v>
      </c>
      <c r="BE631">
        <v>1.0260894699747301</v>
      </c>
      <c r="BF631">
        <v>1.04903505784901</v>
      </c>
      <c r="BG631">
        <v>0.99430969485738596</v>
      </c>
      <c r="BH631">
        <v>1.03217732074692</v>
      </c>
      <c r="BI631">
        <v>1.12603882568498</v>
      </c>
      <c r="BJ631">
        <v>1.03214950682824</v>
      </c>
      <c r="BK631">
        <v>0.98569528612436697</v>
      </c>
      <c r="BL631">
        <v>1.0223507393075699</v>
      </c>
      <c r="BM631">
        <v>1.01322806650632</v>
      </c>
      <c r="BN631">
        <v>1.0475314732051499</v>
      </c>
      <c r="BO631">
        <v>0.97862091134829399</v>
      </c>
      <c r="BP631">
        <v>1.0246262502969901</v>
      </c>
      <c r="BQ631">
        <v>0.99911267735939502</v>
      </c>
      <c r="BR631">
        <v>1.0434788093896299</v>
      </c>
      <c r="BS631">
        <v>0.99657216310790497</v>
      </c>
      <c r="BT631">
        <v>1.04570925277916</v>
      </c>
      <c r="BU631">
        <v>1.00763529141249</v>
      </c>
      <c r="BV631">
        <v>1.0251691847122799</v>
      </c>
      <c r="BW631">
        <v>1.02204504076269</v>
      </c>
      <c r="BX631">
        <v>1.03352197478602</v>
      </c>
      <c r="BY631">
        <v>0.98580241484589903</v>
      </c>
      <c r="BZ631">
        <v>1.03164930708245</v>
      </c>
      <c r="CA631">
        <v>1.0106287130106699</v>
      </c>
      <c r="CB631">
        <v>1.04982121237717</v>
      </c>
      <c r="CC631">
        <v>0.99667777313659001</v>
      </c>
      <c r="CD631">
        <v>1.0296474748161599</v>
      </c>
      <c r="CE631">
        <v>1.02097919880651</v>
      </c>
      <c r="CF631">
        <v>1.0560462474782499</v>
      </c>
      <c r="CG631">
        <v>0.95709363295880101</v>
      </c>
      <c r="CH631">
        <v>0.99526591760299599</v>
      </c>
      <c r="CI631">
        <v>1.0884107316573599</v>
      </c>
      <c r="CJ631">
        <v>1.0469254006451201</v>
      </c>
      <c r="CK631">
        <v>1.00910104529616</v>
      </c>
      <c r="CL631">
        <v>1.02459930313588</v>
      </c>
      <c r="CM631">
        <v>0.99004787269907601</v>
      </c>
      <c r="CN631">
        <v>1.0476029937293501</v>
      </c>
      <c r="CO631">
        <v>0.99758190187895102</v>
      </c>
      <c r="CP631">
        <v>1.05244586146984</v>
      </c>
      <c r="CQ631">
        <v>1.00421860662891</v>
      </c>
      <c r="CR631">
        <v>1.07639370677886</v>
      </c>
      <c r="CS631">
        <v>1.0007930832737399</v>
      </c>
      <c r="CT631">
        <v>1.03475264902814</v>
      </c>
      <c r="CU631">
        <v>0.98908136225341003</v>
      </c>
      <c r="CV631">
        <v>1.02289233487093</v>
      </c>
      <c r="CW631">
        <v>0.99470514714237002</v>
      </c>
      <c r="CX631">
        <v>1.01831610044313</v>
      </c>
      <c r="CY631">
        <v>0.98475743075250799</v>
      </c>
      <c r="CZ631">
        <v>1.01682929571833</v>
      </c>
      <c r="DA631">
        <v>1.0056530848143299</v>
      </c>
      <c r="DB631">
        <v>1.02148352839185</v>
      </c>
      <c r="DC631">
        <v>0.97754905409332105</v>
      </c>
      <c r="DD631">
        <v>1.0051156957805001</v>
      </c>
      <c r="DE631">
        <v>1.0101473492328701</v>
      </c>
      <c r="DF631">
        <v>1.0485594207301601</v>
      </c>
      <c r="DG631">
        <v>1.012892859942</v>
      </c>
      <c r="DH631">
        <v>1.0384826397053</v>
      </c>
      <c r="DI631">
        <v>1.02284848716284</v>
      </c>
      <c r="DJ631">
        <v>1.0374740647395</v>
      </c>
      <c r="DK631">
        <v>0.97534187992652099</v>
      </c>
      <c r="DL631">
        <v>1.0102928455489999</v>
      </c>
      <c r="DM631">
        <v>0.99065088757396402</v>
      </c>
      <c r="DN631">
        <v>1.00863905325443</v>
      </c>
      <c r="DO631">
        <v>1.02918781725888</v>
      </c>
      <c r="DP631">
        <v>1.04185684426054</v>
      </c>
      <c r="DQ631">
        <v>0.99921600203415695</v>
      </c>
      <c r="DR631">
        <v>1.0422723227528901</v>
      </c>
      <c r="DS631">
        <v>0.98903389193839597</v>
      </c>
      <c r="DT631">
        <v>1.02212609206683</v>
      </c>
      <c r="DU631">
        <v>0.97396189316979498</v>
      </c>
      <c r="DV631">
        <v>0.99843640279013102</v>
      </c>
      <c r="DW631">
        <v>0.98166007081857898</v>
      </c>
      <c r="DX631">
        <v>1.0080712351593399</v>
      </c>
    </row>
    <row r="632" spans="1:128" x14ac:dyDescent="0.45">
      <c r="A632" t="s">
        <v>152</v>
      </c>
      <c r="B632" t="s">
        <v>154</v>
      </c>
      <c r="C632" t="s">
        <v>91</v>
      </c>
      <c r="D632">
        <v>50</v>
      </c>
      <c r="E632" s="1" cm="1">
        <f t="array" ref="E632">SUMPRODUCT($G632:$DX632,$G$2:$DX$2)/SUMPRODUCT(--($G632:$DX632&lt;&gt;""),$G$2:$DX$2)</f>
        <v>1.0359869222694378</v>
      </c>
      <c r="F632" s="1" cm="1">
        <f t="array" ref="F632">SUMPRODUCT($G632:$DX632,$F$2:$DW$2)/SUMPRODUCT(--($G632:$DX632&lt;&gt;""),$F$2:$DW$2)</f>
        <v>1.0745601521232895</v>
      </c>
      <c r="G632">
        <v>1.1520465688524799</v>
      </c>
      <c r="H632">
        <v>1.2130249554694501</v>
      </c>
      <c r="I632">
        <v>1.0519733419311299</v>
      </c>
      <c r="J632">
        <v>1.0953659805523599</v>
      </c>
      <c r="K632">
        <v>0.93736418040185798</v>
      </c>
      <c r="L632">
        <v>0.96129814746711495</v>
      </c>
      <c r="M632">
        <v>0.92622967432861902</v>
      </c>
      <c r="N632">
        <v>0.95178221014325803</v>
      </c>
      <c r="O632">
        <v>1.02962726046817</v>
      </c>
      <c r="P632">
        <v>1.0707392552124699</v>
      </c>
      <c r="Q632">
        <v>0.93379664429925302</v>
      </c>
      <c r="R632">
        <v>0.95508526635801005</v>
      </c>
      <c r="S632">
        <v>1.04673150861611</v>
      </c>
      <c r="T632">
        <v>1.09492828747051</v>
      </c>
      <c r="U632">
        <v>1.03949642355219</v>
      </c>
      <c r="V632">
        <v>1.0994417828306799</v>
      </c>
      <c r="W632">
        <v>0.92320871599869603</v>
      </c>
      <c r="X632">
        <v>0.95240330176320298</v>
      </c>
      <c r="Y632">
        <v>0.93990183924911996</v>
      </c>
      <c r="Z632">
        <v>0.97797707895868602</v>
      </c>
      <c r="AA632">
        <v>1.0574595283671</v>
      </c>
      <c r="AB632">
        <v>1.1139000227783999</v>
      </c>
      <c r="AC632">
        <v>1.05657575832774</v>
      </c>
      <c r="AD632">
        <v>1.1024559313761899</v>
      </c>
      <c r="AE632">
        <v>1.0447788514557901</v>
      </c>
      <c r="AF632">
        <v>1.0862199101485099</v>
      </c>
      <c r="AG632">
        <v>1.0389196169083801</v>
      </c>
      <c r="AH632">
        <v>1.04873264511952</v>
      </c>
      <c r="AI632">
        <v>0.93893085397198395</v>
      </c>
      <c r="AJ632">
        <v>0.95691648808813001</v>
      </c>
      <c r="AK632">
        <v>0.915146535725332</v>
      </c>
      <c r="AL632">
        <v>0.93946218682338301</v>
      </c>
      <c r="AM632">
        <v>1.1759349215735899</v>
      </c>
      <c r="AN632">
        <v>1.24181239615893</v>
      </c>
      <c r="AO632">
        <v>1.1656332066282999</v>
      </c>
      <c r="AP632">
        <v>1.2480339484544101</v>
      </c>
      <c r="AQ632">
        <v>1.1675060695741499</v>
      </c>
      <c r="AR632">
        <v>1.2475748285456001</v>
      </c>
      <c r="AS632">
        <v>1.1887038586769201</v>
      </c>
      <c r="AT632">
        <v>1.2409510615405099</v>
      </c>
      <c r="AU632">
        <v>1.1776861097189499</v>
      </c>
      <c r="AV632">
        <v>1.24179455996411</v>
      </c>
      <c r="AW632">
        <v>0.93039519224064904</v>
      </c>
      <c r="AX632">
        <v>0.95665035300121504</v>
      </c>
      <c r="AY632">
        <v>0.93273955375779405</v>
      </c>
      <c r="AZ632">
        <v>0.96789474025384703</v>
      </c>
      <c r="BA632">
        <v>1.0350052822264399</v>
      </c>
      <c r="BB632">
        <v>1.0957130789655001</v>
      </c>
      <c r="BC632">
        <v>1.0607986646122201</v>
      </c>
      <c r="BD632">
        <v>1.1003278044653899</v>
      </c>
      <c r="BE632">
        <v>0.92114953633678298</v>
      </c>
      <c r="BF632">
        <v>0.93598992690672</v>
      </c>
      <c r="BG632">
        <v>1.05791240317166</v>
      </c>
      <c r="BH632">
        <v>1.1107204671469499</v>
      </c>
      <c r="BI632">
        <v>1.1451648397840799</v>
      </c>
      <c r="BJ632">
        <v>1.09074409714581</v>
      </c>
      <c r="BK632">
        <v>1.03877979647226</v>
      </c>
      <c r="BL632">
        <v>1.0972804795118201</v>
      </c>
      <c r="BM632">
        <v>0.92407785441170398</v>
      </c>
      <c r="BN632">
        <v>0.94843577374754995</v>
      </c>
      <c r="BO632">
        <v>1.23219302209653</v>
      </c>
      <c r="BP632">
        <v>1.31552441427633</v>
      </c>
      <c r="BQ632">
        <v>0.91199525639839496</v>
      </c>
      <c r="BR632">
        <v>0.94682372137227999</v>
      </c>
      <c r="BS632">
        <v>1.1841748196814901</v>
      </c>
      <c r="BT632">
        <v>1.26445761622509</v>
      </c>
      <c r="BU632">
        <v>0.92323455020085698</v>
      </c>
      <c r="BV632">
        <v>0.93004026167836595</v>
      </c>
      <c r="BW632">
        <v>1.19125134156659</v>
      </c>
      <c r="BX632">
        <v>1.2308032657990899</v>
      </c>
      <c r="BY632">
        <v>1.17087359123519</v>
      </c>
      <c r="BZ632">
        <v>1.23982611099244</v>
      </c>
      <c r="CA632">
        <v>1.3124560069825699</v>
      </c>
      <c r="CB632">
        <v>1.3965143452431199</v>
      </c>
      <c r="CC632">
        <v>1.06729937926813</v>
      </c>
      <c r="CD632">
        <v>1.1207270042644899</v>
      </c>
      <c r="CE632">
        <v>0.93577398409819101</v>
      </c>
      <c r="CF632">
        <v>0.975935375591232</v>
      </c>
      <c r="CG632">
        <v>1.1466666666666601</v>
      </c>
      <c r="CH632">
        <v>1.20470411985018</v>
      </c>
      <c r="CI632">
        <v>0.93998003174440603</v>
      </c>
      <c r="CJ632">
        <v>0.92965029952383305</v>
      </c>
      <c r="CK632">
        <v>1.19070383275261</v>
      </c>
      <c r="CL632">
        <v>1.25179094076655</v>
      </c>
      <c r="CM632">
        <v>1.1631312790776001</v>
      </c>
      <c r="CN632">
        <v>1.2144292360596001</v>
      </c>
      <c r="CO632">
        <v>0.945064393057371</v>
      </c>
      <c r="CP632">
        <v>0.97760124666392001</v>
      </c>
      <c r="CQ632">
        <v>0.94281941678043102</v>
      </c>
      <c r="CR632">
        <v>1.00363672985251</v>
      </c>
      <c r="CS632">
        <v>1.20960800884092</v>
      </c>
      <c r="CT632">
        <v>1.2766300461548401</v>
      </c>
      <c r="CU632">
        <v>1.0437604279124499</v>
      </c>
      <c r="CV632">
        <v>1.10429139267837</v>
      </c>
      <c r="CW632">
        <v>1.0425633450744201</v>
      </c>
      <c r="CX632">
        <v>1.08980797636632</v>
      </c>
      <c r="CY632">
        <v>1.0572345981334099</v>
      </c>
      <c r="CZ632">
        <v>1.11961668686515</v>
      </c>
      <c r="DA632">
        <v>1.0815272359485599</v>
      </c>
      <c r="DB632">
        <v>1.11597854356306</v>
      </c>
      <c r="DC632">
        <v>1.0601419242357</v>
      </c>
      <c r="DD632">
        <v>1.06567819291296</v>
      </c>
      <c r="DE632">
        <v>1.0801660843587</v>
      </c>
      <c r="DF632">
        <v>1.1152969770621199</v>
      </c>
      <c r="DG632">
        <v>1.33544948663688</v>
      </c>
      <c r="DH632">
        <v>1.3848068030409899</v>
      </c>
      <c r="DI632">
        <v>0.94307608100711504</v>
      </c>
      <c r="DJ632">
        <v>0.972530899555759</v>
      </c>
      <c r="DK632">
        <v>1.1637719050997599</v>
      </c>
      <c r="DL632">
        <v>1.22221466268819</v>
      </c>
      <c r="DM632">
        <v>1.05973964497041</v>
      </c>
      <c r="DN632">
        <v>1.08957001972386</v>
      </c>
      <c r="DO632">
        <v>0.95224587296847596</v>
      </c>
      <c r="DP632">
        <v>0.96732500106641595</v>
      </c>
      <c r="DQ632">
        <v>1.0712272746535501</v>
      </c>
      <c r="DR632">
        <v>1.13473110988685</v>
      </c>
      <c r="DS632">
        <v>1.2147539593102801</v>
      </c>
      <c r="DT632">
        <v>1.2874332036787901</v>
      </c>
      <c r="DU632">
        <v>1.1857216422452099</v>
      </c>
      <c r="DV632">
        <v>1.2301015870043499</v>
      </c>
      <c r="DW632">
        <v>1.15089564674026</v>
      </c>
      <c r="DX632">
        <v>1.21023745053113</v>
      </c>
    </row>
    <row r="633" spans="1:128" x14ac:dyDescent="0.45">
      <c r="A633" t="s">
        <v>152</v>
      </c>
      <c r="B633" t="s">
        <v>154</v>
      </c>
      <c r="C633" t="s">
        <v>153</v>
      </c>
      <c r="D633">
        <v>50</v>
      </c>
      <c r="E633" s="1" cm="1">
        <f t="array" ref="E633">SUMPRODUCT($G633:$DX633,$G$2:$DX$2)/SUMPRODUCT(--($G633:$DX633&lt;&gt;""),$G$2:$DX$2)</f>
        <v>1.1174770791589717</v>
      </c>
      <c r="F633" s="1" cm="1">
        <f t="array" ref="F633">SUMPRODUCT($G633:$DX633,$F$2:$DW$2)/SUMPRODUCT(--($G633:$DX633&lt;&gt;""),$F$2:$DW$2)</f>
        <v>1.1868502207209026</v>
      </c>
      <c r="G633">
        <v>1.2665295554290501</v>
      </c>
      <c r="H633">
        <v>1.3785078135042299</v>
      </c>
      <c r="I633">
        <v>1.1232752493240199</v>
      </c>
      <c r="J633">
        <v>1.2037733844316201</v>
      </c>
      <c r="K633">
        <v>0.95585236200728796</v>
      </c>
      <c r="L633">
        <v>1.0046285461684401</v>
      </c>
      <c r="M633">
        <v>0.94862038785756997</v>
      </c>
      <c r="N633">
        <v>0.99655810953982205</v>
      </c>
      <c r="O633">
        <v>1.0879810518308399</v>
      </c>
      <c r="P633">
        <v>1.1601137581687999</v>
      </c>
      <c r="Q633">
        <v>0.96409176461814095</v>
      </c>
      <c r="R633">
        <v>1.0089535073137299</v>
      </c>
      <c r="S633">
        <v>1.1317865684921999</v>
      </c>
      <c r="T633">
        <v>1.19928899700415</v>
      </c>
      <c r="U633">
        <v>1.1323069170901801</v>
      </c>
      <c r="V633">
        <v>1.22564689024222</v>
      </c>
      <c r="W633">
        <v>0.95891934010302604</v>
      </c>
      <c r="X633">
        <v>1.0157022853979201</v>
      </c>
      <c r="Y633">
        <v>0.99588466955077104</v>
      </c>
      <c r="Z633">
        <v>1.05288789941052</v>
      </c>
      <c r="AA633">
        <v>1.1406027086322099</v>
      </c>
      <c r="AB633">
        <v>1.2289809260820701</v>
      </c>
      <c r="AC633">
        <v>1.14818100603022</v>
      </c>
      <c r="AD633">
        <v>1.22402825685948</v>
      </c>
      <c r="AE633">
        <v>1.12347799361819</v>
      </c>
      <c r="AF633">
        <v>1.1964868431757101</v>
      </c>
      <c r="AG633">
        <v>1.0932184902925199</v>
      </c>
      <c r="AH633">
        <v>1.15267193030603</v>
      </c>
      <c r="AI633">
        <v>0.978350625600935</v>
      </c>
      <c r="AJ633">
        <v>1.01459368931733</v>
      </c>
      <c r="AK633">
        <v>0.94795275286111902</v>
      </c>
      <c r="AL633">
        <v>0.98922827095576804</v>
      </c>
      <c r="AM633">
        <v>1.34123933429078</v>
      </c>
      <c r="AN633">
        <v>1.4510327785756501</v>
      </c>
      <c r="AO633">
        <v>1.3415443856929401</v>
      </c>
      <c r="AP633">
        <v>1.46599491764172</v>
      </c>
      <c r="AQ633">
        <v>1.3448971273635799</v>
      </c>
      <c r="AR633">
        <v>1.46268408088039</v>
      </c>
      <c r="AS633">
        <v>1.3513843275972399</v>
      </c>
      <c r="AT633">
        <v>1.4472218510678601</v>
      </c>
      <c r="AU633">
        <v>1.34027385929926</v>
      </c>
      <c r="AV633">
        <v>1.44827549951109</v>
      </c>
      <c r="AW633">
        <v>0.97115908123255901</v>
      </c>
      <c r="AX633">
        <v>1.01907497214709</v>
      </c>
      <c r="AY633">
        <v>0.98878722466389202</v>
      </c>
      <c r="AZ633">
        <v>1.03735593066521</v>
      </c>
      <c r="BA633">
        <v>1.1244466624754501</v>
      </c>
      <c r="BB633">
        <v>1.20914808165522</v>
      </c>
      <c r="BC633">
        <v>1.13879573401009</v>
      </c>
      <c r="BD633">
        <v>1.2181976796881999</v>
      </c>
      <c r="BE633">
        <v>0.93418437245104002</v>
      </c>
      <c r="BF633">
        <v>0.973672957070567</v>
      </c>
      <c r="BG633">
        <v>1.17010286581379</v>
      </c>
      <c r="BH633">
        <v>1.2509322955300599</v>
      </c>
      <c r="BI633">
        <v>1.1517668381867501</v>
      </c>
      <c r="BJ633">
        <v>1.1579583752655001</v>
      </c>
      <c r="BK633">
        <v>1.14656163303624</v>
      </c>
      <c r="BL633">
        <v>1.23062665118042</v>
      </c>
      <c r="BM633">
        <v>0.94829255872952301</v>
      </c>
      <c r="BN633">
        <v>0.992255022755275</v>
      </c>
      <c r="BO633">
        <v>1.4242600710928</v>
      </c>
      <c r="BP633">
        <v>1.55916868934865</v>
      </c>
      <c r="BQ633">
        <v>0.94211796765267397</v>
      </c>
      <c r="BR633">
        <v>1.0049160197481799</v>
      </c>
      <c r="BS633">
        <v>1.36615011069056</v>
      </c>
      <c r="BT633">
        <v>1.4871622747506399</v>
      </c>
      <c r="BU633">
        <v>0.94999526598406603</v>
      </c>
      <c r="BV633">
        <v>0.992664529596616</v>
      </c>
      <c r="BW633">
        <v>1.3366846339428999</v>
      </c>
      <c r="BX633">
        <v>1.4257855825313801</v>
      </c>
      <c r="BY633">
        <v>1.3510195876418101</v>
      </c>
      <c r="BZ633">
        <v>1.45691095726903</v>
      </c>
      <c r="CA633">
        <v>1.5230593800151999</v>
      </c>
      <c r="CB633">
        <v>1.6219556831939601</v>
      </c>
      <c r="CC633">
        <v>1.16789874007946</v>
      </c>
      <c r="CD633">
        <v>1.23364386116588</v>
      </c>
      <c r="CE633">
        <v>0.98430162578195102</v>
      </c>
      <c r="CF633">
        <v>1.0420601149405799</v>
      </c>
      <c r="CG633">
        <v>1.33303370786516</v>
      </c>
      <c r="CH633">
        <v>1.4112808988764001</v>
      </c>
      <c r="CI633">
        <v>0.967615585479494</v>
      </c>
      <c r="CJ633">
        <v>0.97145563463212303</v>
      </c>
      <c r="CK633">
        <v>1.3696724738675901</v>
      </c>
      <c r="CL633">
        <v>1.44606271777003</v>
      </c>
      <c r="CM633">
        <v>1.3493493358505799</v>
      </c>
      <c r="CN633">
        <v>1.46025217449935</v>
      </c>
      <c r="CO633">
        <v>0.98901108742768096</v>
      </c>
      <c r="CP633">
        <v>1.0410001970302101</v>
      </c>
      <c r="CQ633">
        <v>0.99456169012823603</v>
      </c>
      <c r="CR633">
        <v>1.0604928048698601</v>
      </c>
      <c r="CS633">
        <v>1.38230514203991</v>
      </c>
      <c r="CT633">
        <v>1.46613794448417</v>
      </c>
      <c r="CU633">
        <v>1.16038129355186</v>
      </c>
      <c r="CV633">
        <v>1.2408970458337401</v>
      </c>
      <c r="CW633">
        <v>1.1140779456879899</v>
      </c>
      <c r="CX633">
        <v>1.1834564254062001</v>
      </c>
      <c r="CY633">
        <v>1.17380277114906</v>
      </c>
      <c r="CZ633">
        <v>1.25270180786866</v>
      </c>
      <c r="DA633">
        <v>1.17468573905504</v>
      </c>
      <c r="DB633">
        <v>1.2301871116890599</v>
      </c>
      <c r="DC633">
        <v>1.11780629177053</v>
      </c>
      <c r="DD633">
        <v>1.1655527857219301</v>
      </c>
      <c r="DE633">
        <v>1.1689300724087199</v>
      </c>
      <c r="DF633">
        <v>1.2551015241278001</v>
      </c>
      <c r="DG633">
        <v>1.5500235128144799</v>
      </c>
      <c r="DH633">
        <v>1.63919586174465</v>
      </c>
      <c r="DI633">
        <v>0.97805526915390595</v>
      </c>
      <c r="DJ633">
        <v>1.0316569290105699</v>
      </c>
      <c r="DK633">
        <v>1.3094268469291499</v>
      </c>
      <c r="DL633">
        <v>1.4083411898490501</v>
      </c>
      <c r="DM633">
        <v>1.14987771203155</v>
      </c>
      <c r="DN633">
        <v>1.20980670611439</v>
      </c>
      <c r="DO633">
        <v>0.996160900908586</v>
      </c>
      <c r="DP633">
        <v>1.0414302776948301</v>
      </c>
      <c r="DQ633">
        <v>1.1789634275543499</v>
      </c>
      <c r="DR633">
        <v>1.2581154384031801</v>
      </c>
      <c r="DS633">
        <v>1.4493680855962201</v>
      </c>
      <c r="DT633">
        <v>1.55038956947423</v>
      </c>
      <c r="DU633">
        <v>1.3227096109732599</v>
      </c>
      <c r="DV633">
        <v>1.4171059407331099</v>
      </c>
      <c r="DW633">
        <v>1.3264319933347199</v>
      </c>
      <c r="DX633">
        <v>1.4094667777546299</v>
      </c>
    </row>
    <row r="634" spans="1:128" x14ac:dyDescent="0.45">
      <c r="A634" t="s">
        <v>152</v>
      </c>
      <c r="B634" t="s">
        <v>154</v>
      </c>
      <c r="C634" t="s">
        <v>85</v>
      </c>
      <c r="D634">
        <v>50</v>
      </c>
      <c r="E634" s="1" cm="1">
        <f t="array" ref="E634">SUMPRODUCT($G634:$DX634,$G$2:$DX$2)/SUMPRODUCT(--($G634:$DX634&lt;&gt;""),$G$2:$DX$2)</f>
        <v>1.1661818515437485</v>
      </c>
      <c r="F634" s="1" cm="1">
        <f t="array" ref="F634">SUMPRODUCT($G634:$DX634,$F$2:$DW$2)/SUMPRODUCT(--($G634:$DX634&lt;&gt;""),$F$2:$DW$2)</f>
        <v>1.1990861765521101</v>
      </c>
      <c r="G634">
        <v>1.4118790972694</v>
      </c>
      <c r="H634">
        <v>1.43000716161375</v>
      </c>
      <c r="I634">
        <v>1.2179963947856201</v>
      </c>
      <c r="J634">
        <v>1.23332588353398</v>
      </c>
      <c r="K634">
        <v>1.00690752937418</v>
      </c>
      <c r="L634">
        <v>1.01333771670771</v>
      </c>
      <c r="M634">
        <v>0.99941591045188605</v>
      </c>
      <c r="N634">
        <v>1.00952968814777</v>
      </c>
      <c r="O634">
        <v>1.1871598492444899</v>
      </c>
      <c r="P634">
        <v>1.2162511669720899</v>
      </c>
      <c r="Q634">
        <v>1.0059173223478499</v>
      </c>
      <c r="R634">
        <v>1.0084569625197</v>
      </c>
      <c r="S634">
        <v>1.2364717598752599</v>
      </c>
      <c r="T634">
        <v>1.2319637070112499</v>
      </c>
      <c r="U634">
        <v>1.18849867925345</v>
      </c>
      <c r="V634">
        <v>1.2261310983650999</v>
      </c>
      <c r="W634">
        <v>0.97839227006472695</v>
      </c>
      <c r="X634">
        <v>1.0190491596361</v>
      </c>
      <c r="Y634">
        <v>0.99715384420775599</v>
      </c>
      <c r="Z634">
        <v>1.0349001948035501</v>
      </c>
      <c r="AA634">
        <v>1.18299252308811</v>
      </c>
      <c r="AB634">
        <v>1.2443703369205901</v>
      </c>
      <c r="AC634">
        <v>1.19421627747309</v>
      </c>
      <c r="AD634">
        <v>1.23413240026139</v>
      </c>
      <c r="AE634">
        <v>1.1879107270377001</v>
      </c>
      <c r="AF634">
        <v>1.2176028455982699</v>
      </c>
      <c r="AG634">
        <v>1.1715168851639901</v>
      </c>
      <c r="AH634">
        <v>1.1818770363177</v>
      </c>
      <c r="AI634">
        <v>1.0037548624683399</v>
      </c>
      <c r="AJ634">
        <v>1.01117503629176</v>
      </c>
      <c r="AK634">
        <v>0.97125347974017895</v>
      </c>
      <c r="AL634">
        <v>0.99145723785957296</v>
      </c>
      <c r="AM634">
        <v>1.42210512235645</v>
      </c>
      <c r="AN634">
        <v>1.45465489566613</v>
      </c>
      <c r="AO634">
        <v>1.36432651674417</v>
      </c>
      <c r="AP634">
        <v>1.4704366722586699</v>
      </c>
      <c r="AQ634">
        <v>1.36351875808538</v>
      </c>
      <c r="AR634">
        <v>1.46172712612309</v>
      </c>
      <c r="AS634">
        <v>1.4072567317632301</v>
      </c>
      <c r="AT634">
        <v>1.4598590707388901</v>
      </c>
      <c r="AU634">
        <v>1.40317317903192</v>
      </c>
      <c r="AV634">
        <v>1.45830602567562</v>
      </c>
      <c r="AW634">
        <v>0.99083932547765297</v>
      </c>
      <c r="AX634">
        <v>1.009889077954</v>
      </c>
      <c r="AY634">
        <v>0.98540832069282902</v>
      </c>
      <c r="AZ634">
        <v>1.0166222628446899</v>
      </c>
      <c r="BA634">
        <v>1.1634530421951499</v>
      </c>
      <c r="BB634">
        <v>1.2408911299643699</v>
      </c>
      <c r="BC634">
        <v>1.17853636061512</v>
      </c>
      <c r="BD634">
        <v>1.24703540892474</v>
      </c>
      <c r="BE634">
        <v>0.98987939212999898</v>
      </c>
      <c r="BF634">
        <v>1.0090396509261299</v>
      </c>
      <c r="BG634">
        <v>1.1864218480620701</v>
      </c>
      <c r="BH634">
        <v>1.24282022361544</v>
      </c>
      <c r="BI634">
        <v>1.38269336808242</v>
      </c>
      <c r="BJ634">
        <v>1.2132346577716799</v>
      </c>
      <c r="BK634">
        <v>1.18075573662957</v>
      </c>
      <c r="BL634">
        <v>1.2426264826772699</v>
      </c>
      <c r="BM634">
        <v>0.99151394186834196</v>
      </c>
      <c r="BN634">
        <v>1.01431468203992</v>
      </c>
      <c r="BO634">
        <v>1.5192663371364401</v>
      </c>
      <c r="BP634">
        <v>1.6301310511579299</v>
      </c>
      <c r="BQ634">
        <v>0.97091600292690305</v>
      </c>
      <c r="BR634">
        <v>1.0044996930115899</v>
      </c>
      <c r="BS634">
        <v>1.39613416172724</v>
      </c>
      <c r="BT634">
        <v>1.48019233973672</v>
      </c>
      <c r="BU634">
        <v>0.97580917858060601</v>
      </c>
      <c r="BV634">
        <v>0.98740977191060297</v>
      </c>
      <c r="BW634">
        <v>1.4216839014998599</v>
      </c>
      <c r="BX634">
        <v>1.4582014188468</v>
      </c>
      <c r="BY634">
        <v>1.35749016848638</v>
      </c>
      <c r="BZ634">
        <v>1.46706285886595</v>
      </c>
      <c r="CA634">
        <v>1.5017737984627</v>
      </c>
      <c r="CB634">
        <v>1.62891009938902</v>
      </c>
      <c r="CC634">
        <v>1.1909989023051499</v>
      </c>
      <c r="CD634">
        <v>1.2361501024838899</v>
      </c>
      <c r="CE634">
        <v>0.99838947564717595</v>
      </c>
      <c r="CF634">
        <v>1.03222743994439</v>
      </c>
      <c r="CG634">
        <v>1.38302621722846</v>
      </c>
      <c r="CH634">
        <v>1.45586516853932</v>
      </c>
      <c r="CI634">
        <v>1.0621831959449</v>
      </c>
      <c r="CJ634">
        <v>1.0079105012544101</v>
      </c>
      <c r="CK634">
        <v>1.3445714285714201</v>
      </c>
      <c r="CL634">
        <v>1.38811149825783</v>
      </c>
      <c r="CM634">
        <v>1.38681140853617</v>
      </c>
      <c r="CN634">
        <v>1.43956577439147</v>
      </c>
      <c r="CO634">
        <v>0.99546830500277605</v>
      </c>
      <c r="CP634">
        <v>1.0499113364022199</v>
      </c>
      <c r="CQ634">
        <v>1.00750844840319</v>
      </c>
      <c r="CR634">
        <v>1.0582771971443199</v>
      </c>
      <c r="CS634">
        <v>1.4222843398556799</v>
      </c>
      <c r="CT634">
        <v>1.47950334785152</v>
      </c>
      <c r="CU634">
        <v>1.14440818529787</v>
      </c>
      <c r="CV634">
        <v>1.22730395524585</v>
      </c>
      <c r="CW634">
        <v>1.18894443813203</v>
      </c>
      <c r="CX634">
        <v>1.21027156004999</v>
      </c>
      <c r="CY634">
        <v>1.1602968552830399</v>
      </c>
      <c r="CZ634">
        <v>1.2531390946913299</v>
      </c>
      <c r="DA634">
        <v>1.1607878196792301</v>
      </c>
      <c r="DB634">
        <v>1.1918707556711401</v>
      </c>
      <c r="DC634">
        <v>1.1636793246363899</v>
      </c>
      <c r="DD634">
        <v>1.1881260801076601</v>
      </c>
      <c r="DE634">
        <v>1.2171147906223001</v>
      </c>
      <c r="DF634">
        <v>1.25934477695073</v>
      </c>
      <c r="DG634">
        <v>1.4710988321968801</v>
      </c>
      <c r="DH634">
        <v>1.55633278470099</v>
      </c>
      <c r="DI634">
        <v>0.99778516057585798</v>
      </c>
      <c r="DJ634">
        <v>1.0387215030358501</v>
      </c>
      <c r="DK634">
        <v>1.34978179944988</v>
      </c>
      <c r="DL634">
        <v>1.4109945862936999</v>
      </c>
      <c r="DM634">
        <v>1.18141222879684</v>
      </c>
      <c r="DN634">
        <v>1.1960157790927</v>
      </c>
      <c r="DO634">
        <v>1.0242716375890399</v>
      </c>
      <c r="DP634">
        <v>1.0381243868105601</v>
      </c>
      <c r="DQ634">
        <v>1.18235368902826</v>
      </c>
      <c r="DR634">
        <v>1.2252722803746201</v>
      </c>
      <c r="DS634">
        <v>1.5373392950186</v>
      </c>
      <c r="DT634">
        <v>1.5924727664885401</v>
      </c>
      <c r="DU634">
        <v>1.33132343991386</v>
      </c>
      <c r="DV634">
        <v>1.3545339637657401</v>
      </c>
      <c r="DW634">
        <v>1.34866694438658</v>
      </c>
      <c r="DX634">
        <v>1.36542387002707</v>
      </c>
    </row>
    <row r="635" spans="1:128" x14ac:dyDescent="0.45">
      <c r="A635" t="s">
        <v>168</v>
      </c>
      <c r="B635" t="s">
        <v>84</v>
      </c>
      <c r="C635" t="s">
        <v>153</v>
      </c>
      <c r="D635">
        <v>45</v>
      </c>
      <c r="E635" s="1" cm="1">
        <f t="array" ref="E635">SUMPRODUCT($G635:$DX635,$G$2:$DX$2)/SUMPRODUCT(--($G635:$DX635&lt;&gt;""),$G$2:$DX$2)</f>
        <v>1.146045844398897</v>
      </c>
      <c r="F635" s="1" cm="1">
        <f t="array" ref="F635">SUMPRODUCT($G635:$DX635,$F$2:$DW$2)/SUMPRODUCT(--($G635:$DX635&lt;&gt;""),$F$2:$DW$2)</f>
        <v>1.1889884049582546</v>
      </c>
      <c r="G635">
        <v>1.21374478946691</v>
      </c>
      <c r="H635">
        <v>1.18587325779973</v>
      </c>
      <c r="I635">
        <v>1.20807655951168</v>
      </c>
      <c r="J635">
        <v>1.18156504407594</v>
      </c>
      <c r="K635">
        <v>1.2279447546239</v>
      </c>
      <c r="L635">
        <v>1.20045393927912</v>
      </c>
      <c r="M635">
        <v>1.2108139481321101</v>
      </c>
      <c r="N635">
        <v>1.1880547238472501</v>
      </c>
      <c r="O635">
        <v>1.21644652674527</v>
      </c>
      <c r="P635">
        <v>1.17466373915148</v>
      </c>
      <c r="Q635">
        <v>1.1192374799075899</v>
      </c>
      <c r="R635">
        <v>1.1914170367855299</v>
      </c>
      <c r="S635">
        <v>1.13331714325363</v>
      </c>
      <c r="T635">
        <v>1.18012211945829</v>
      </c>
      <c r="U635">
        <v>1.13170067277372</v>
      </c>
      <c r="V635">
        <v>1.1943190183565999</v>
      </c>
      <c r="W635">
        <v>1.1181772407995101</v>
      </c>
      <c r="X635">
        <v>1.19394327401308</v>
      </c>
      <c r="Y635">
        <v>1.1785699226688899</v>
      </c>
      <c r="Z635">
        <v>1.2390433543316299</v>
      </c>
      <c r="AA635">
        <v>1.15102283035682</v>
      </c>
      <c r="AB635">
        <v>1.2049616963118901</v>
      </c>
      <c r="AC635">
        <v>1.1247549445368099</v>
      </c>
      <c r="AD635">
        <v>1.1818063379407799</v>
      </c>
      <c r="AE635">
        <v>1.12470960976976</v>
      </c>
      <c r="AF635">
        <v>1.18406898858325</v>
      </c>
      <c r="AG635">
        <v>1.08231121619624</v>
      </c>
      <c r="AH635">
        <v>1.14399361044846</v>
      </c>
      <c r="AI635">
        <v>1.14745454888233</v>
      </c>
      <c r="AJ635">
        <v>1.2040587078245599</v>
      </c>
      <c r="AK635">
        <v>1.1322591246520199</v>
      </c>
      <c r="AL635">
        <v>1.17134047324466</v>
      </c>
      <c r="AM635">
        <v>1.1539100560389699</v>
      </c>
      <c r="AN635">
        <v>1.21748894708681</v>
      </c>
      <c r="AO635">
        <v>1.14841831064676</v>
      </c>
      <c r="AP635">
        <v>1.22628881668825</v>
      </c>
      <c r="AQ635">
        <v>1.156036789594</v>
      </c>
      <c r="AR635">
        <v>1.2260468907830999</v>
      </c>
      <c r="AS635">
        <v>1.14086948572071</v>
      </c>
      <c r="AT635">
        <v>1.21650292899387</v>
      </c>
      <c r="AU635">
        <v>1.1386434607067599</v>
      </c>
      <c r="AV635">
        <v>1.21072866760826</v>
      </c>
      <c r="AW635">
        <v>1.18408579435287</v>
      </c>
      <c r="AX635">
        <v>1.2004311080188099</v>
      </c>
      <c r="AY635">
        <v>1.1696063941503601</v>
      </c>
      <c r="AZ635">
        <v>1.2153439513567399</v>
      </c>
      <c r="BA635">
        <v>1.11569048097426</v>
      </c>
      <c r="BB635">
        <v>1.1750955445662199</v>
      </c>
      <c r="BC635">
        <v>1.1371189461917199</v>
      </c>
      <c r="BD635">
        <v>1.1941335085652101</v>
      </c>
      <c r="BE635">
        <v>1.1111960214449099</v>
      </c>
      <c r="BF635">
        <v>1.1691361055457401</v>
      </c>
      <c r="BG635">
        <v>1.1343250722296101</v>
      </c>
      <c r="BH635">
        <v>1.19375827719237</v>
      </c>
      <c r="BI635">
        <v>1.28202401940542</v>
      </c>
      <c r="BJ635">
        <v>1.15687535080843</v>
      </c>
      <c r="BK635">
        <v>1.13586770095505</v>
      </c>
      <c r="BL635">
        <v>1.19034838026346</v>
      </c>
      <c r="BM635">
        <v>1.1372136267952999</v>
      </c>
      <c r="BN635">
        <v>1.17566572250839</v>
      </c>
      <c r="BO635">
        <v>1.11271424511644</v>
      </c>
      <c r="BP635">
        <v>1.1717594770998201</v>
      </c>
      <c r="BQ635">
        <v>1.12642455234362</v>
      </c>
      <c r="BR635">
        <v>1.18857498507111</v>
      </c>
      <c r="BS635">
        <v>1.1351472303554</v>
      </c>
      <c r="BT635">
        <v>1.21009783617796</v>
      </c>
      <c r="BU635">
        <v>1.14248260812717</v>
      </c>
      <c r="BV635">
        <v>1.1719372044057901</v>
      </c>
      <c r="BW635">
        <v>1.14504464912988</v>
      </c>
      <c r="BX635">
        <v>1.1961303090909601</v>
      </c>
      <c r="BY635">
        <v>1.1496525989119299</v>
      </c>
      <c r="BZ635">
        <v>1.2090060433968599</v>
      </c>
      <c r="CA635">
        <v>1.1519131683419199</v>
      </c>
      <c r="CB635">
        <v>1.2132218374299599</v>
      </c>
      <c r="CC635">
        <v>1.1531915720349999</v>
      </c>
      <c r="CD635">
        <v>1.21269051805368</v>
      </c>
      <c r="CE635">
        <v>1.1729025039415399</v>
      </c>
      <c r="CF635">
        <v>1.22263380066794</v>
      </c>
      <c r="CG635">
        <v>1.12895880149812</v>
      </c>
      <c r="CH635">
        <v>1.1742022471910101</v>
      </c>
      <c r="CI635">
        <v>1.1363857457375399</v>
      </c>
      <c r="CJ635">
        <v>1.1532051610260601</v>
      </c>
      <c r="CK635">
        <v>1.1305923344947699</v>
      </c>
      <c r="CL635">
        <v>1.1888919860627101</v>
      </c>
      <c r="CM635">
        <v>1.1331265592340301</v>
      </c>
      <c r="CN635">
        <v>1.19764007821455</v>
      </c>
      <c r="CO635">
        <v>1.1661054290780699</v>
      </c>
      <c r="CP635">
        <v>1.22756990094753</v>
      </c>
      <c r="CQ635">
        <v>1.17656603182418</v>
      </c>
      <c r="CR635">
        <v>1.2524002417026601</v>
      </c>
      <c r="CS635">
        <v>1.16393421309237</v>
      </c>
      <c r="CT635">
        <v>1.20201521159721</v>
      </c>
      <c r="CU635">
        <v>1.14292374128962</v>
      </c>
      <c r="CV635">
        <v>1.1989400333693101</v>
      </c>
      <c r="CW635">
        <v>1.1396659470514701</v>
      </c>
      <c r="CX635">
        <v>1.1697761617997899</v>
      </c>
      <c r="CY635">
        <v>1.1453916215844699</v>
      </c>
      <c r="CZ635">
        <v>1.2083234423218601</v>
      </c>
      <c r="DA635">
        <v>1.1458965467418001</v>
      </c>
      <c r="DB635">
        <v>1.1803027019216801</v>
      </c>
      <c r="DC635">
        <v>1.15398320767124</v>
      </c>
      <c r="DD635">
        <v>1.1615994004924499</v>
      </c>
      <c r="DE635">
        <v>1.13473087244923</v>
      </c>
      <c r="DF635">
        <v>1.19211099296166</v>
      </c>
      <c r="DG635">
        <v>1.1721138020221</v>
      </c>
      <c r="DH635">
        <v>1.2182381064346699</v>
      </c>
      <c r="DI635">
        <v>1.1500490065044899</v>
      </c>
      <c r="DJ635">
        <v>1.1961533076208199</v>
      </c>
      <c r="DK635">
        <v>1.1245444030829901</v>
      </c>
      <c r="DL635">
        <v>1.1819860623791101</v>
      </c>
      <c r="DM635">
        <v>1.1195187376725799</v>
      </c>
      <c r="DN635">
        <v>1.14758974358974</v>
      </c>
      <c r="DO635">
        <v>1.1747323294800101</v>
      </c>
      <c r="DP635">
        <v>1.2285330375805099</v>
      </c>
      <c r="DQ635">
        <v>1.1632728736703799</v>
      </c>
      <c r="DR635">
        <v>1.21365004025935</v>
      </c>
      <c r="DS635">
        <v>1.1281277642468499</v>
      </c>
      <c r="DT635">
        <v>1.1768512123305099</v>
      </c>
      <c r="DU635">
        <v>1.1181686250643601</v>
      </c>
      <c r="DV635">
        <v>1.1677824071906699</v>
      </c>
      <c r="DW635">
        <v>1.10699854197042</v>
      </c>
      <c r="DX635">
        <v>1.1498646115392599</v>
      </c>
    </row>
    <row r="636" spans="1:128" x14ac:dyDescent="0.45">
      <c r="A636" t="s">
        <v>168</v>
      </c>
      <c r="B636" t="s">
        <v>84</v>
      </c>
      <c r="C636" t="s">
        <v>91</v>
      </c>
      <c r="D636">
        <v>45</v>
      </c>
      <c r="E636" s="1" cm="1">
        <f t="array" ref="E636">SUMPRODUCT($G636:$DX636,$G$2:$DX$2)/SUMPRODUCT(--($G636:$DX636&lt;&gt;""),$G$2:$DX$2)</f>
        <v>1.1381387111455015</v>
      </c>
      <c r="F636" s="1" cm="1">
        <f t="array" ref="F636">SUMPRODUCT($G636:$DX636,$F$2:$DW$2)/SUMPRODUCT(--($G636:$DX636&lt;&gt;""),$F$2:$DW$2)</f>
        <v>1.143267313720739</v>
      </c>
      <c r="G636">
        <v>1.2782452210000499</v>
      </c>
      <c r="H636">
        <v>1.1618524707567399</v>
      </c>
      <c r="I636">
        <v>1.26524888436201</v>
      </c>
      <c r="J636">
        <v>1.1551964182341701</v>
      </c>
      <c r="K636">
        <v>1.3108629675444501</v>
      </c>
      <c r="L636">
        <v>1.17404225127136</v>
      </c>
      <c r="M636">
        <v>1.2782071951725</v>
      </c>
      <c r="N636">
        <v>1.1555189092081599</v>
      </c>
      <c r="O636">
        <v>1.30555305833131</v>
      </c>
      <c r="P636">
        <v>1.17885446561322</v>
      </c>
      <c r="Q636">
        <v>1.1039132832601599</v>
      </c>
      <c r="R636">
        <v>1.13715038241799</v>
      </c>
      <c r="S636">
        <v>1.1911749100022</v>
      </c>
      <c r="T636">
        <v>1.1570410520558601</v>
      </c>
      <c r="U636">
        <v>1.12271132928908</v>
      </c>
      <c r="V636">
        <v>1.1445617129157499</v>
      </c>
      <c r="W636">
        <v>1.0876726123617899</v>
      </c>
      <c r="X636">
        <v>1.1415233404037599</v>
      </c>
      <c r="Y636">
        <v>1.12060532463042</v>
      </c>
      <c r="Z636">
        <v>1.1558807903458299</v>
      </c>
      <c r="AA636">
        <v>1.10172556416517</v>
      </c>
      <c r="AB636">
        <v>1.15320476188573</v>
      </c>
      <c r="AC636">
        <v>1.0835091115136699</v>
      </c>
      <c r="AD636">
        <v>1.1229661430544799</v>
      </c>
      <c r="AE636">
        <v>1.10653818688023</v>
      </c>
      <c r="AF636">
        <v>1.13941668851184</v>
      </c>
      <c r="AG636">
        <v>1.10446705651375</v>
      </c>
      <c r="AH636">
        <v>1.12190813964125</v>
      </c>
      <c r="AI636">
        <v>1.10239148604573</v>
      </c>
      <c r="AJ636">
        <v>1.1526799348947601</v>
      </c>
      <c r="AK636">
        <v>1.1081580575317</v>
      </c>
      <c r="AL636">
        <v>1.1216343179709201</v>
      </c>
      <c r="AM636">
        <v>1.1123173101292501</v>
      </c>
      <c r="AN636">
        <v>1.1416920109261901</v>
      </c>
      <c r="AO636">
        <v>1.09392452910322</v>
      </c>
      <c r="AP636">
        <v>1.1467725609281301</v>
      </c>
      <c r="AQ636">
        <v>1.10133087596803</v>
      </c>
      <c r="AR636">
        <v>1.14460649665951</v>
      </c>
      <c r="AS636">
        <v>1.09069332414433</v>
      </c>
      <c r="AT636">
        <v>1.14956152996856</v>
      </c>
      <c r="AU636">
        <v>1.08894293955398</v>
      </c>
      <c r="AV636">
        <v>1.13761307122654</v>
      </c>
      <c r="AW636">
        <v>1.17644423411568</v>
      </c>
      <c r="AX636">
        <v>1.1404364783251699</v>
      </c>
      <c r="AY636">
        <v>1.1293010125367799</v>
      </c>
      <c r="AZ636">
        <v>1.1438537979852901</v>
      </c>
      <c r="BA636">
        <v>1.10167151680914</v>
      </c>
      <c r="BB636">
        <v>1.1346006355955001</v>
      </c>
      <c r="BC636">
        <v>1.1252303694975601</v>
      </c>
      <c r="BD636">
        <v>1.1642912172573101</v>
      </c>
      <c r="BE636">
        <v>1.18363597488061</v>
      </c>
      <c r="BF636">
        <v>1.1718523563277501</v>
      </c>
      <c r="BG636">
        <v>1.0979037322304901</v>
      </c>
      <c r="BH636">
        <v>1.1262096132285999</v>
      </c>
      <c r="BI636">
        <v>1.4135274205472901</v>
      </c>
      <c r="BJ636">
        <v>1.17360288608709</v>
      </c>
      <c r="BK636">
        <v>1.1074207583845299</v>
      </c>
      <c r="BL636">
        <v>1.1339238967557099</v>
      </c>
      <c r="BM636">
        <v>1.1381865796161801</v>
      </c>
      <c r="BN636">
        <v>1.14813661348767</v>
      </c>
      <c r="BO636">
        <v>1.1146289989704099</v>
      </c>
      <c r="BP636">
        <v>1.1448690653112701</v>
      </c>
      <c r="BQ636">
        <v>1.10665534033659</v>
      </c>
      <c r="BR636">
        <v>1.1390363087378099</v>
      </c>
      <c r="BS636">
        <v>1.0976647861172599</v>
      </c>
      <c r="BT636">
        <v>1.1456783070294401</v>
      </c>
      <c r="BU636">
        <v>1.12080306944575</v>
      </c>
      <c r="BV636">
        <v>1.1123584867379901</v>
      </c>
      <c r="BW636">
        <v>1.1337829636738099</v>
      </c>
      <c r="BX636">
        <v>1.1515080852743</v>
      </c>
      <c r="BY636">
        <v>1.09543792639871</v>
      </c>
      <c r="BZ636">
        <v>1.1331683230516001</v>
      </c>
      <c r="CA636">
        <v>1.09274431962158</v>
      </c>
      <c r="CB636">
        <v>1.1320775966438601</v>
      </c>
      <c r="CC636">
        <v>1.10099763947038</v>
      </c>
      <c r="CD636">
        <v>1.13685243289976</v>
      </c>
      <c r="CE636">
        <v>1.13569091494736</v>
      </c>
      <c r="CF636">
        <v>1.15049926254937</v>
      </c>
      <c r="CG636">
        <v>1.09779775280898</v>
      </c>
      <c r="CH636">
        <v>1.1047041198501799</v>
      </c>
      <c r="CI636">
        <v>1.14350263683375</v>
      </c>
      <c r="CJ636">
        <v>1.13825456965849</v>
      </c>
      <c r="CK636">
        <v>1.0806132404181099</v>
      </c>
      <c r="CL636">
        <v>1.1211428571428499</v>
      </c>
      <c r="CM636">
        <v>1.0957049423504801</v>
      </c>
      <c r="CN636">
        <v>1.1317510619647999</v>
      </c>
      <c r="CO636">
        <v>1.1237439323649001</v>
      </c>
      <c r="CP636">
        <v>1.1604990238048301</v>
      </c>
      <c r="CQ636">
        <v>1.1285723877089699</v>
      </c>
      <c r="CR636">
        <v>1.1824855090302799</v>
      </c>
      <c r="CS636">
        <v>1.1220698173308099</v>
      </c>
      <c r="CT636">
        <v>1.1299746473379699</v>
      </c>
      <c r="CU636">
        <v>1.09202326037884</v>
      </c>
      <c r="CV636">
        <v>1.1142040435764</v>
      </c>
      <c r="CW636">
        <v>1.1038063856379901</v>
      </c>
      <c r="CX636">
        <v>1.12219066015225</v>
      </c>
      <c r="CY636">
        <v>1.0899936281062901</v>
      </c>
      <c r="CZ636">
        <v>1.13071127825185</v>
      </c>
      <c r="DA636">
        <v>1.1204396041034499</v>
      </c>
      <c r="DB636">
        <v>1.11959073833261</v>
      </c>
      <c r="DC636">
        <v>1.21714560998363</v>
      </c>
      <c r="DD636">
        <v>1.1343003961032001</v>
      </c>
      <c r="DE636">
        <v>1.10192921160565</v>
      </c>
      <c r="DF636">
        <v>1.1409995442807199</v>
      </c>
      <c r="DG636">
        <v>1.13271024374951</v>
      </c>
      <c r="DH636">
        <v>1.16578493612352</v>
      </c>
      <c r="DI636">
        <v>1.13746006288107</v>
      </c>
      <c r="DJ636">
        <v>1.1445500948307601</v>
      </c>
      <c r="DK636">
        <v>1.08357712830581</v>
      </c>
      <c r="DL636">
        <v>1.1176630672485299</v>
      </c>
      <c r="DM636">
        <v>1.1090729783037401</v>
      </c>
      <c r="DN636">
        <v>1.11561341222879</v>
      </c>
      <c r="DO636">
        <v>1.17684383398029</v>
      </c>
      <c r="DP636">
        <v>1.1617007208974901</v>
      </c>
      <c r="DQ636">
        <v>1.11320294952748</v>
      </c>
      <c r="DR636">
        <v>1.1399966097385199</v>
      </c>
      <c r="DS636">
        <v>1.08313642807808</v>
      </c>
      <c r="DT636">
        <v>1.1175494080724999</v>
      </c>
      <c r="DU636">
        <v>1.0922522353822299</v>
      </c>
      <c r="DV636">
        <v>1.1100884790037899</v>
      </c>
      <c r="DW636">
        <v>1.0831285148927301</v>
      </c>
      <c r="DX636">
        <v>1.10297854613622</v>
      </c>
    </row>
    <row r="637" spans="1:128" x14ac:dyDescent="0.45">
      <c r="A637" t="s">
        <v>168</v>
      </c>
      <c r="B637" t="s">
        <v>84</v>
      </c>
      <c r="C637" t="s">
        <v>85</v>
      </c>
      <c r="D637">
        <v>45</v>
      </c>
      <c r="E637" s="1" cm="1">
        <f t="array" ref="E637">SUMPRODUCT($G637:$DX637,$G$2:$DX$2)/SUMPRODUCT(--($G637:$DX637&lt;&gt;""),$G$2:$DX$2)</f>
        <v>1.2240643776848876</v>
      </c>
      <c r="F637" s="1" cm="1">
        <f t="array" ref="F637">SUMPRODUCT($G637:$DX637,$F$2:$DW$2)/SUMPRODUCT(--($G637:$DX637&lt;&gt;""),$F$2:$DW$2)</f>
        <v>1.231165906967518</v>
      </c>
      <c r="G637">
        <v>1.39850707897974</v>
      </c>
      <c r="H637">
        <v>1.2512385919165501</v>
      </c>
      <c r="I637">
        <v>1.3903542196396199</v>
      </c>
      <c r="J637">
        <v>1.2513794341572</v>
      </c>
      <c r="K637">
        <v>1.4174142548820701</v>
      </c>
      <c r="L637">
        <v>1.26698464704549</v>
      </c>
      <c r="M637">
        <v>1.3996941360725901</v>
      </c>
      <c r="N637">
        <v>1.2639605693491101</v>
      </c>
      <c r="O637">
        <v>1.3878842363680299</v>
      </c>
      <c r="P637">
        <v>1.2697935756025001</v>
      </c>
      <c r="Q637">
        <v>1.1645604400996199</v>
      </c>
      <c r="R637">
        <v>1.2324418424363199</v>
      </c>
      <c r="S637">
        <v>1.20451744038921</v>
      </c>
      <c r="T637">
        <v>1.26388333346938</v>
      </c>
      <c r="U637">
        <v>1.2295540167622601</v>
      </c>
      <c r="V637">
        <v>1.2170315286411</v>
      </c>
      <c r="W637">
        <v>1.1993315364863899</v>
      </c>
      <c r="X637">
        <v>1.2274712531070699</v>
      </c>
      <c r="Y637">
        <v>1.18582234928023</v>
      </c>
      <c r="Z637">
        <v>1.2432472318499499</v>
      </c>
      <c r="AA637">
        <v>1.1946055139727501</v>
      </c>
      <c r="AB637">
        <v>1.26951450025375</v>
      </c>
      <c r="AC637">
        <v>1.2036545317682801</v>
      </c>
      <c r="AD637">
        <v>1.2161141027868001</v>
      </c>
      <c r="AE637">
        <v>1.2163938279081901</v>
      </c>
      <c r="AF637">
        <v>1.23778553156101</v>
      </c>
      <c r="AG637">
        <v>1.13574806307922</v>
      </c>
      <c r="AH637">
        <v>1.19468076871653</v>
      </c>
      <c r="AI637">
        <v>1.21290541517152</v>
      </c>
      <c r="AJ637">
        <v>1.2266554387376101</v>
      </c>
      <c r="AK637">
        <v>1.19049837612124</v>
      </c>
      <c r="AL637">
        <v>1.20830884627281</v>
      </c>
      <c r="AM637">
        <v>1.2514854552110599</v>
      </c>
      <c r="AN637">
        <v>1.2339028751654399</v>
      </c>
      <c r="AO637">
        <v>1.1972280619792799</v>
      </c>
      <c r="AP637">
        <v>1.2445513296949799</v>
      </c>
      <c r="AQ637">
        <v>1.20645767247337</v>
      </c>
      <c r="AR637">
        <v>1.23734604547307</v>
      </c>
      <c r="AS637">
        <v>1.2116048636066299</v>
      </c>
      <c r="AT637">
        <v>1.2396219382696001</v>
      </c>
      <c r="AU637">
        <v>1.2188561274879099</v>
      </c>
      <c r="AV637">
        <v>1.2216704225648201</v>
      </c>
      <c r="AW637">
        <v>1.2859450774911401</v>
      </c>
      <c r="AX637">
        <v>1.22188266325657</v>
      </c>
      <c r="AY637">
        <v>1.22390708257166</v>
      </c>
      <c r="AZ637">
        <v>1.2236153786317101</v>
      </c>
      <c r="BA637">
        <v>1.2114316453973299</v>
      </c>
      <c r="BB637">
        <v>1.2317547145761301</v>
      </c>
      <c r="BC637">
        <v>1.24548702377715</v>
      </c>
      <c r="BD637">
        <v>1.2485498051300601</v>
      </c>
      <c r="BE637">
        <v>1.18812610372435</v>
      </c>
      <c r="BF637">
        <v>1.27343459220602</v>
      </c>
      <c r="BG637">
        <v>1.1473450323297301</v>
      </c>
      <c r="BH637">
        <v>1.19927922801526</v>
      </c>
      <c r="BI637">
        <v>1.52037594301016</v>
      </c>
      <c r="BJ637">
        <v>1.2719256817737801</v>
      </c>
      <c r="BK637">
        <v>1.18561223814309</v>
      </c>
      <c r="BL637">
        <v>1.2145285823468801</v>
      </c>
      <c r="BM637">
        <v>1.2363411518124601</v>
      </c>
      <c r="BN637">
        <v>1.2353954780426299</v>
      </c>
      <c r="BO637">
        <v>1.1738698992308301</v>
      </c>
      <c r="BP637">
        <v>1.2310283299712499</v>
      </c>
      <c r="BQ637">
        <v>1.2106234808279399</v>
      </c>
      <c r="BR637">
        <v>1.2317888592647399</v>
      </c>
      <c r="BS637">
        <v>1.1763860125211201</v>
      </c>
      <c r="BT637">
        <v>1.2195815182460901</v>
      </c>
      <c r="BU637">
        <v>1.2486260082326699</v>
      </c>
      <c r="BV637">
        <v>1.2085694705566701</v>
      </c>
      <c r="BW637">
        <v>1.2464177556151399</v>
      </c>
      <c r="BX637">
        <v>1.2399214342729501</v>
      </c>
      <c r="BY637">
        <v>1.18040984533427</v>
      </c>
      <c r="BZ637">
        <v>1.2292344611827899</v>
      </c>
      <c r="CA637">
        <v>1.15341948925866</v>
      </c>
      <c r="CB637">
        <v>1.1907818791001401</v>
      </c>
      <c r="CC637">
        <v>1.19372856823679</v>
      </c>
      <c r="CD637">
        <v>1.2181207075760301</v>
      </c>
      <c r="CE637">
        <v>1.1953905097733399</v>
      </c>
      <c r="CF637">
        <v>1.22992354247546</v>
      </c>
      <c r="CG637">
        <v>1.15934082397003</v>
      </c>
      <c r="CH637">
        <v>1.2091385767790199</v>
      </c>
      <c r="CI637">
        <v>1.22189084020275</v>
      </c>
      <c r="CJ637">
        <v>1.24135988940658</v>
      </c>
      <c r="CK637">
        <v>1.1558327526132399</v>
      </c>
      <c r="CL637">
        <v>1.18944947735191</v>
      </c>
      <c r="CM637">
        <v>1.16493830490189</v>
      </c>
      <c r="CN637">
        <v>1.2014294383386099</v>
      </c>
      <c r="CO637">
        <v>1.2094520768776</v>
      </c>
      <c r="CP637">
        <v>1.2394902290923999</v>
      </c>
      <c r="CQ637">
        <v>1.2122843139449</v>
      </c>
      <c r="CR637">
        <v>1.26435109549493</v>
      </c>
      <c r="CS637">
        <v>1.2061106416173599</v>
      </c>
      <c r="CT637">
        <v>1.2150425794708399</v>
      </c>
      <c r="CU637">
        <v>1.1663436058494401</v>
      </c>
      <c r="CV637">
        <v>1.19846157620963</v>
      </c>
      <c r="CW637">
        <v>1.2174525622088399</v>
      </c>
      <c r="CX637">
        <v>1.2392682649698801</v>
      </c>
      <c r="CY637">
        <v>1.1724284411349399</v>
      </c>
      <c r="CZ637">
        <v>1.22096727845175</v>
      </c>
      <c r="DA637">
        <v>1.17350274526802</v>
      </c>
      <c r="DB637">
        <v>1.18686786591533</v>
      </c>
      <c r="DC637">
        <v>1.2765687369048799</v>
      </c>
      <c r="DD637">
        <v>1.24152354443543</v>
      </c>
      <c r="DE637">
        <v>1.17634310598004</v>
      </c>
      <c r="DF637">
        <v>1.2327814066534999</v>
      </c>
      <c r="DG637">
        <v>1.1992906967630601</v>
      </c>
      <c r="DH637">
        <v>1.2268986597695699</v>
      </c>
      <c r="DI637">
        <v>1.1977444278967899</v>
      </c>
      <c r="DJ637">
        <v>1.2293122541719099</v>
      </c>
      <c r="DK637">
        <v>1.1665030567515799</v>
      </c>
      <c r="DL637">
        <v>1.1958945250614701</v>
      </c>
      <c r="DM637">
        <v>1.1554319526627199</v>
      </c>
      <c r="DN637">
        <v>1.1781775147928899</v>
      </c>
      <c r="DO637">
        <v>1.2210148018598299</v>
      </c>
      <c r="DP637">
        <v>1.2424604359510301</v>
      </c>
      <c r="DQ637">
        <v>1.20745221850235</v>
      </c>
      <c r="DR637">
        <v>1.2321481544264099</v>
      </c>
      <c r="DS637">
        <v>1.1797108824990601</v>
      </c>
      <c r="DT637">
        <v>1.19416675754601</v>
      </c>
      <c r="DU637">
        <v>1.1671270071625801</v>
      </c>
      <c r="DV637">
        <v>1.18577781939047</v>
      </c>
      <c r="DW637">
        <v>1.1571339304311601</v>
      </c>
      <c r="DX637">
        <v>1.17797333888773</v>
      </c>
    </row>
    <row r="638" spans="1:128" x14ac:dyDescent="0.45">
      <c r="A638" t="s">
        <v>168</v>
      </c>
      <c r="B638" t="s">
        <v>154</v>
      </c>
      <c r="C638" t="s">
        <v>153</v>
      </c>
      <c r="D638">
        <v>45</v>
      </c>
      <c r="E638" s="1" cm="1">
        <f t="array" ref="E638">SUMPRODUCT($G638:$DX638,$G$2:$DX$2)/SUMPRODUCT(--($G638:$DX638&lt;&gt;""),$G$2:$DX$2)</f>
        <v>1.3031883427899533</v>
      </c>
      <c r="F638" s="1" cm="1">
        <f t="array" ref="F638">SUMPRODUCT($G638:$DX638,$F$2:$DW$2)/SUMPRODUCT(--($G638:$DX638&lt;&gt;""),$F$2:$DW$2)</f>
        <v>1.3704091517422206</v>
      </c>
      <c r="G638">
        <v>1.6083827607102801</v>
      </c>
      <c r="H638">
        <v>1.5967515654553099</v>
      </c>
      <c r="I638">
        <v>1.4317647231239301</v>
      </c>
      <c r="J638">
        <v>1.41914464090745</v>
      </c>
      <c r="K638">
        <v>1.2014624868591599</v>
      </c>
      <c r="L638">
        <v>1.1874338314778199</v>
      </c>
      <c r="M638">
        <v>1.1887235708692201</v>
      </c>
      <c r="N638">
        <v>1.1761462987700899</v>
      </c>
      <c r="O638">
        <v>1.42019466823415</v>
      </c>
      <c r="P638">
        <v>1.37474672383389</v>
      </c>
      <c r="Q638">
        <v>1.1061212393601001</v>
      </c>
      <c r="R638">
        <v>1.17625770086021</v>
      </c>
      <c r="S638">
        <v>1.30164771474984</v>
      </c>
      <c r="T638">
        <v>1.36942972825155</v>
      </c>
      <c r="U638">
        <v>1.3080232892297099</v>
      </c>
      <c r="V638">
        <v>1.4151553205812</v>
      </c>
      <c r="W638">
        <v>1.0921016957648</v>
      </c>
      <c r="X638">
        <v>1.16858996119995</v>
      </c>
      <c r="Y638">
        <v>1.14486722156163</v>
      </c>
      <c r="Z638">
        <v>1.20881085502736</v>
      </c>
      <c r="AA638">
        <v>1.32236040233858</v>
      </c>
      <c r="AB638">
        <v>1.42269128865835</v>
      </c>
      <c r="AC638">
        <v>1.2911589779222601</v>
      </c>
      <c r="AD638">
        <v>1.3751788801482301</v>
      </c>
      <c r="AE638">
        <v>1.2893620002350199</v>
      </c>
      <c r="AF638">
        <v>1.38074791868169</v>
      </c>
      <c r="AG638">
        <v>1.2627316036507701</v>
      </c>
      <c r="AH638">
        <v>1.3654974772530499</v>
      </c>
      <c r="AI638">
        <v>1.1181791902065601</v>
      </c>
      <c r="AJ638">
        <v>1.1760386358066199</v>
      </c>
      <c r="AK638">
        <v>1.1168864058150301</v>
      </c>
      <c r="AL638">
        <v>1.1577559542220801</v>
      </c>
      <c r="AM638">
        <v>1.54974866942637</v>
      </c>
      <c r="AN638">
        <v>1.6840204443693501</v>
      </c>
      <c r="AO638">
        <v>1.54965209204872</v>
      </c>
      <c r="AP638">
        <v>1.6977200172715201</v>
      </c>
      <c r="AQ638">
        <v>1.5622888940084001</v>
      </c>
      <c r="AR638">
        <v>1.69798153431746</v>
      </c>
      <c r="AS638">
        <v>1.5283405649828701</v>
      </c>
      <c r="AT638">
        <v>1.6837249207097</v>
      </c>
      <c r="AU638">
        <v>1.52330818108218</v>
      </c>
      <c r="AV638">
        <v>1.6767170529458899</v>
      </c>
      <c r="AW638">
        <v>1.1576407443066501</v>
      </c>
      <c r="AX638">
        <v>1.1728852935198799</v>
      </c>
      <c r="AY638">
        <v>1.1401669842998401</v>
      </c>
      <c r="AZ638">
        <v>1.1844022662154901</v>
      </c>
      <c r="BA638">
        <v>1.2907644213423499</v>
      </c>
      <c r="BB638">
        <v>1.38832465924778</v>
      </c>
      <c r="BC638">
        <v>1.30544351793105</v>
      </c>
      <c r="BD638">
        <v>1.39869029275808</v>
      </c>
      <c r="BE638">
        <v>1.07774574942388</v>
      </c>
      <c r="BF638">
        <v>1.13420496210711</v>
      </c>
      <c r="BG638">
        <v>1.35355762619437</v>
      </c>
      <c r="BH638">
        <v>1.45157313227588</v>
      </c>
      <c r="BI638">
        <v>1.5212883540253599</v>
      </c>
      <c r="BJ638">
        <v>1.3514908894894699</v>
      </c>
      <c r="BK638">
        <v>1.3330705486582901</v>
      </c>
      <c r="BL638">
        <v>1.4239539264243</v>
      </c>
      <c r="BM638">
        <v>1.11698393718543</v>
      </c>
      <c r="BN638">
        <v>1.15516778889651</v>
      </c>
      <c r="BO638">
        <v>1.61103475907178</v>
      </c>
      <c r="BP638">
        <v>1.77180420127743</v>
      </c>
      <c r="BQ638">
        <v>1.1138170012699999</v>
      </c>
      <c r="BR638">
        <v>1.1711271100195899</v>
      </c>
      <c r="BS638">
        <v>1.5295531909828799</v>
      </c>
      <c r="BT638">
        <v>1.6699040681758599</v>
      </c>
      <c r="BU638">
        <v>1.1214162372237899</v>
      </c>
      <c r="BV638">
        <v>1.15352639101168</v>
      </c>
      <c r="BW638">
        <v>1.5332783253661399</v>
      </c>
      <c r="BX638">
        <v>1.6419848309551299</v>
      </c>
      <c r="BY638">
        <v>1.5775527383749399</v>
      </c>
      <c r="BZ638">
        <v>1.70171250518274</v>
      </c>
      <c r="CA638">
        <v>1.7780358701466901</v>
      </c>
      <c r="CB638">
        <v>1.9212208238308399</v>
      </c>
      <c r="CC638">
        <v>1.34038254179497</v>
      </c>
      <c r="CD638">
        <v>1.4277707080617399</v>
      </c>
      <c r="CE638">
        <v>1.1593571464899</v>
      </c>
      <c r="CF638">
        <v>1.2092834014274301</v>
      </c>
      <c r="CG638">
        <v>1.5304719101123501</v>
      </c>
      <c r="CH638">
        <v>1.63232958801498</v>
      </c>
      <c r="CI638">
        <v>1.1042957349853999</v>
      </c>
      <c r="CJ638">
        <v>1.1275408325226499</v>
      </c>
      <c r="CK638">
        <v>1.5348710801393699</v>
      </c>
      <c r="CL638">
        <v>1.65625087108013</v>
      </c>
      <c r="CM638">
        <v>1.5487829546220699</v>
      </c>
      <c r="CN638">
        <v>1.6807362955970599</v>
      </c>
      <c r="CO638">
        <v>1.14616059753891</v>
      </c>
      <c r="CP638">
        <v>1.20556520804599</v>
      </c>
      <c r="CQ638">
        <v>1.1373229192310199</v>
      </c>
      <c r="CR638">
        <v>1.2085468746503101</v>
      </c>
      <c r="CS638">
        <v>1.5690437495937</v>
      </c>
      <c r="CT638">
        <v>1.65788207761814</v>
      </c>
      <c r="CU638">
        <v>1.36671901069781</v>
      </c>
      <c r="CV638">
        <v>1.4424624595151601</v>
      </c>
      <c r="CW638">
        <v>1.33092830360186</v>
      </c>
      <c r="CX638">
        <v>1.38858084308601</v>
      </c>
      <c r="CY638">
        <v>1.3655343020277599</v>
      </c>
      <c r="CZ638">
        <v>1.4568897662389499</v>
      </c>
      <c r="DA638">
        <v>1.3660236959976799</v>
      </c>
      <c r="DB638">
        <v>1.4141652217887499</v>
      </c>
      <c r="DC638">
        <v>1.3140608989554401</v>
      </c>
      <c r="DD638">
        <v>1.3367565418202301</v>
      </c>
      <c r="DE638">
        <v>1.35732442148969</v>
      </c>
      <c r="DF638">
        <v>1.4488531064864001</v>
      </c>
      <c r="DG638">
        <v>1.79510541578493</v>
      </c>
      <c r="DH638">
        <v>1.9041852809781299</v>
      </c>
      <c r="DI638">
        <v>1.13760008146535</v>
      </c>
      <c r="DJ638">
        <v>1.1940021130077201</v>
      </c>
      <c r="DK638">
        <v>1.53288559293205</v>
      </c>
      <c r="DL638">
        <v>1.6520940449230701</v>
      </c>
      <c r="DM638">
        <v>1.31706508875739</v>
      </c>
      <c r="DN638">
        <v>1.3590216962524599</v>
      </c>
      <c r="DO638">
        <v>1.141204197415</v>
      </c>
      <c r="DP638">
        <v>1.1881905046282399</v>
      </c>
      <c r="DQ638">
        <v>1.35756663982709</v>
      </c>
      <c r="DR638">
        <v>1.4348434122981699</v>
      </c>
      <c r="DS638">
        <v>1.6648490796951301</v>
      </c>
      <c r="DT638">
        <v>1.7791510657118199</v>
      </c>
      <c r="DU638">
        <v>1.51228875052666</v>
      </c>
      <c r="DV638">
        <v>1.6130237348438701</v>
      </c>
      <c r="DW638">
        <v>1.48235784211622</v>
      </c>
      <c r="DX638">
        <v>1.5807644240783101</v>
      </c>
    </row>
    <row r="639" spans="1:128" x14ac:dyDescent="0.45">
      <c r="A639" t="s">
        <v>168</v>
      </c>
      <c r="B639" t="s">
        <v>154</v>
      </c>
      <c r="C639" t="s">
        <v>91</v>
      </c>
      <c r="D639">
        <v>45</v>
      </c>
      <c r="E639" s="1" cm="1">
        <f t="array" ref="E639">SUMPRODUCT($G639:$DX639,$G$2:$DX$2)/SUMPRODUCT(--($G639:$DX639&lt;&gt;""),$G$2:$DX$2)</f>
        <v>1.2535216750708351</v>
      </c>
      <c r="F639" s="1" cm="1">
        <f t="array" ref="F639">SUMPRODUCT($G639:$DX639,$F$2:$DW$2)/SUMPRODUCT(--($G639:$DX639&lt;&gt;""),$F$2:$DW$2)</f>
        <v>1.2621907360761624</v>
      </c>
      <c r="G639">
        <v>1.63380648952384</v>
      </c>
      <c r="H639">
        <v>1.43708614135923</v>
      </c>
      <c r="I639">
        <v>1.4677179432691601</v>
      </c>
      <c r="J639">
        <v>1.31201591570246</v>
      </c>
      <c r="K639">
        <v>1.2763141765013899</v>
      </c>
      <c r="L639">
        <v>1.14825835162834</v>
      </c>
      <c r="M639">
        <v>1.25490626007646</v>
      </c>
      <c r="N639">
        <v>1.1324538209959001</v>
      </c>
      <c r="O639">
        <v>1.54945022647902</v>
      </c>
      <c r="P639">
        <v>1.2992133743646399</v>
      </c>
      <c r="Q639">
        <v>1.0923298549029301</v>
      </c>
      <c r="R639">
        <v>1.1176771909303</v>
      </c>
      <c r="S639">
        <v>1.32147375982629</v>
      </c>
      <c r="T639">
        <v>1.28082373492894</v>
      </c>
      <c r="U639">
        <v>1.2531188120760699</v>
      </c>
      <c r="V639">
        <v>1.29289670620376</v>
      </c>
      <c r="W639">
        <v>1.06748656351884</v>
      </c>
      <c r="X639">
        <v>1.1124198880426099</v>
      </c>
      <c r="Y639">
        <v>1.0990293554616599</v>
      </c>
      <c r="Z639">
        <v>1.1329428829239001</v>
      </c>
      <c r="AA639">
        <v>1.2212682377106501</v>
      </c>
      <c r="AB639">
        <v>1.2972082465822401</v>
      </c>
      <c r="AC639">
        <v>1.20079865333234</v>
      </c>
      <c r="AD639">
        <v>1.25228925230166</v>
      </c>
      <c r="AE639">
        <v>1.22028528297793</v>
      </c>
      <c r="AF639">
        <v>1.27024596165493</v>
      </c>
      <c r="AG639">
        <v>1.2408238158570599</v>
      </c>
      <c r="AH639">
        <v>1.2730618477625999</v>
      </c>
      <c r="AI639">
        <v>1.08422203648658</v>
      </c>
      <c r="AJ639">
        <v>1.1211752248204201</v>
      </c>
      <c r="AK639">
        <v>1.0879233683884899</v>
      </c>
      <c r="AL639">
        <v>1.0991223321991901</v>
      </c>
      <c r="AM639">
        <v>1.3933957083720501</v>
      </c>
      <c r="AN639">
        <v>1.4549505786939201</v>
      </c>
      <c r="AO639">
        <v>1.3632895174591</v>
      </c>
      <c r="AP639">
        <v>1.4631033530823201</v>
      </c>
      <c r="AQ639">
        <v>1.37170249339878</v>
      </c>
      <c r="AR639">
        <v>1.4586506937921899</v>
      </c>
      <c r="AS639">
        <v>1.35508688528048</v>
      </c>
      <c r="AT639">
        <v>1.4648169115113301</v>
      </c>
      <c r="AU639">
        <v>1.3554948848522199</v>
      </c>
      <c r="AV639">
        <v>1.44912714795902</v>
      </c>
      <c r="AW639">
        <v>1.15383405753348</v>
      </c>
      <c r="AX639">
        <v>1.1167403723906899</v>
      </c>
      <c r="AY639">
        <v>1.10818002670711</v>
      </c>
      <c r="AZ639">
        <v>1.11950138073198</v>
      </c>
      <c r="BA639">
        <v>1.21857183287856</v>
      </c>
      <c r="BB639">
        <v>1.27804386948471</v>
      </c>
      <c r="BC639">
        <v>1.2568544366899299</v>
      </c>
      <c r="BD639">
        <v>1.3047373032417799</v>
      </c>
      <c r="BE639">
        <v>1.13318735795117</v>
      </c>
      <c r="BF639">
        <v>1.1378596260601599</v>
      </c>
      <c r="BG639">
        <v>1.25347938449866</v>
      </c>
      <c r="BH639">
        <v>1.2992185991687999</v>
      </c>
      <c r="BI639">
        <v>1.6655556187457099</v>
      </c>
      <c r="BJ639">
        <v>1.3171654431127799</v>
      </c>
      <c r="BK639">
        <v>1.2509372987741301</v>
      </c>
      <c r="BL639">
        <v>1.29567488520722</v>
      </c>
      <c r="BM639">
        <v>1.12191462566322</v>
      </c>
      <c r="BN639">
        <v>1.1238196127283999</v>
      </c>
      <c r="BO639">
        <v>1.4746632875065799</v>
      </c>
      <c r="BP639">
        <v>1.5573377933277099</v>
      </c>
      <c r="BQ639">
        <v>1.0903597231216899</v>
      </c>
      <c r="BR639">
        <v>1.11821997190845</v>
      </c>
      <c r="BS639">
        <v>1.36844961793901</v>
      </c>
      <c r="BT639">
        <v>1.4609678878335499</v>
      </c>
      <c r="BU639">
        <v>1.1041708934665999</v>
      </c>
      <c r="BV639">
        <v>1.09423847717978</v>
      </c>
      <c r="BW639">
        <v>1.4025477059584901</v>
      </c>
      <c r="BX639">
        <v>1.4453851604050201</v>
      </c>
      <c r="BY639">
        <v>1.37600985035996</v>
      </c>
      <c r="BZ639">
        <v>1.4660200273900299</v>
      </c>
      <c r="CA639">
        <v>1.5386293887434099</v>
      </c>
      <c r="CB639">
        <v>1.57713207759664</v>
      </c>
      <c r="CC639">
        <v>1.2342461362113</v>
      </c>
      <c r="CD639">
        <v>1.2991169870705099</v>
      </c>
      <c r="CE639">
        <v>1.1207045620221401</v>
      </c>
      <c r="CF639">
        <v>1.1416837608286501</v>
      </c>
      <c r="CG639">
        <v>1.39940074906367</v>
      </c>
      <c r="CH639">
        <v>1.4176779026217201</v>
      </c>
      <c r="CI639">
        <v>1.1137038554093399</v>
      </c>
      <c r="CJ639">
        <v>1.1057933541549301</v>
      </c>
      <c r="CK639">
        <v>1.3647804878048699</v>
      </c>
      <c r="CL639">
        <v>1.4060487804877999</v>
      </c>
      <c r="CM639">
        <v>1.35661789494976</v>
      </c>
      <c r="CN639">
        <v>1.4559503742161599</v>
      </c>
      <c r="CO639">
        <v>1.1084293109315899</v>
      </c>
      <c r="CP639">
        <v>1.1377330777911101</v>
      </c>
      <c r="CQ639">
        <v>1.10110108989996</v>
      </c>
      <c r="CR639">
        <v>1.13289170377996</v>
      </c>
      <c r="CS639">
        <v>1.4176948579600801</v>
      </c>
      <c r="CT639">
        <v>1.4379119807579701</v>
      </c>
      <c r="CU639">
        <v>1.2546741584061201</v>
      </c>
      <c r="CV639">
        <v>1.30691186573756</v>
      </c>
      <c r="CW639">
        <v>1.24074536984433</v>
      </c>
      <c r="CX639">
        <v>1.2793318941029399</v>
      </c>
      <c r="CY639">
        <v>1.2482539761866001</v>
      </c>
      <c r="CZ639">
        <v>1.3247042066992301</v>
      </c>
      <c r="DA639">
        <v>1.28999602658575</v>
      </c>
      <c r="DB639">
        <v>1.28936389250108</v>
      </c>
      <c r="DC639">
        <v>1.3579075351369501</v>
      </c>
      <c r="DD639">
        <v>1.2471974551516301</v>
      </c>
      <c r="DE639">
        <v>1.2621702364676599</v>
      </c>
      <c r="DF639">
        <v>1.3143855385082699</v>
      </c>
      <c r="DG639">
        <v>1.48616662747864</v>
      </c>
      <c r="DH639">
        <v>1.5686966063171</v>
      </c>
      <c r="DI639">
        <v>1.1252402591616699</v>
      </c>
      <c r="DJ639">
        <v>1.1421315920113</v>
      </c>
      <c r="DK639">
        <v>1.3652453662756201</v>
      </c>
      <c r="DL639">
        <v>1.42111248262657</v>
      </c>
      <c r="DM639">
        <v>1.2529546351084799</v>
      </c>
      <c r="DN639">
        <v>1.26442603550295</v>
      </c>
      <c r="DO639">
        <v>1.1523909056008099</v>
      </c>
      <c r="DP639">
        <v>1.13634133856588</v>
      </c>
      <c r="DQ639">
        <v>1.25624020002542</v>
      </c>
      <c r="DR639">
        <v>1.2947832351570101</v>
      </c>
      <c r="DS639">
        <v>1.42283131581179</v>
      </c>
      <c r="DT639">
        <v>1.5218655712675799</v>
      </c>
      <c r="DU639">
        <v>1.3505360235943999</v>
      </c>
      <c r="DV639">
        <v>1.4209353494686501</v>
      </c>
      <c r="DW639">
        <v>1.3381066444490699</v>
      </c>
      <c r="DX639">
        <v>1.3847531764215699</v>
      </c>
    </row>
    <row r="640" spans="1:128" x14ac:dyDescent="0.45">
      <c r="A640" t="s">
        <v>168</v>
      </c>
      <c r="B640" t="s">
        <v>169</v>
      </c>
      <c r="C640" t="s">
        <v>153</v>
      </c>
      <c r="D640">
        <v>45</v>
      </c>
      <c r="E640" s="1" cm="1">
        <f t="array" ref="E640">SUMPRODUCT($G640:$DX640,$G$2:$DX$2)/SUMPRODUCT(--($G640:$DX640&lt;&gt;""),$G$2:$DX$2)</f>
        <v>1.7832125526574609</v>
      </c>
      <c r="F640" s="1" cm="1">
        <f t="array" ref="F640">SUMPRODUCT($G640:$DX640,$F$2:$DW$2)/SUMPRODUCT(--($G640:$DX640&lt;&gt;""),$F$2:$DW$2)</f>
        <v>1.8734002038433368</v>
      </c>
      <c r="G640">
        <v>1.98335567511981</v>
      </c>
      <c r="H640">
        <v>1.8817103402684601</v>
      </c>
      <c r="I640">
        <v>1.97059588624522</v>
      </c>
      <c r="J640">
        <v>1.8770032021924301</v>
      </c>
      <c r="K640">
        <v>2.0015676135498199</v>
      </c>
      <c r="L640">
        <v>1.90501079127337</v>
      </c>
      <c r="M640">
        <v>1.98082085770878</v>
      </c>
      <c r="N640">
        <v>1.8809544428578</v>
      </c>
      <c r="O640">
        <v>2.1126586217627299</v>
      </c>
      <c r="P640">
        <v>1.8738356211749201</v>
      </c>
      <c r="Q640">
        <v>1.6937927975490701</v>
      </c>
      <c r="R640">
        <v>1.8824543051218601</v>
      </c>
      <c r="S640">
        <v>1.7119764413932701</v>
      </c>
      <c r="T640">
        <v>1.82612874786739</v>
      </c>
      <c r="U640">
        <v>1.6987556244906901</v>
      </c>
      <c r="V640">
        <v>1.8608236262070701</v>
      </c>
      <c r="W640">
        <v>1.6780302426199001</v>
      </c>
      <c r="X640">
        <v>1.87127178942715</v>
      </c>
      <c r="Y640">
        <v>1.84947419907067</v>
      </c>
      <c r="Z640">
        <v>1.99809412975097</v>
      </c>
      <c r="AA640">
        <v>1.7392531879777899</v>
      </c>
      <c r="AB640">
        <v>1.85560089035594</v>
      </c>
      <c r="AC640">
        <v>1.6993117767244801</v>
      </c>
      <c r="AD640">
        <v>1.8503486611906499</v>
      </c>
      <c r="AE640">
        <v>1.69561454256194</v>
      </c>
      <c r="AF640">
        <v>1.8289273866235101</v>
      </c>
      <c r="AG640">
        <v>1.6196088158922499</v>
      </c>
      <c r="AH640">
        <v>1.77680374647272</v>
      </c>
      <c r="AI640">
        <v>1.7695519930621399</v>
      </c>
      <c r="AJ640">
        <v>1.9148683127313399</v>
      </c>
      <c r="AK640">
        <v>1.740032477575</v>
      </c>
      <c r="AL640">
        <v>1.82426925456232</v>
      </c>
      <c r="AM640">
        <v>1.8019522119906499</v>
      </c>
      <c r="AN640">
        <v>1.9602975134465299</v>
      </c>
      <c r="AO640">
        <v>1.7807861374784899</v>
      </c>
      <c r="AP640">
        <v>1.96355637666079</v>
      </c>
      <c r="AQ640">
        <v>1.79360612451044</v>
      </c>
      <c r="AR640">
        <v>1.95930815715323</v>
      </c>
      <c r="AS640">
        <v>1.7643302695518199</v>
      </c>
      <c r="AT640">
        <v>1.94915576058903</v>
      </c>
      <c r="AU640">
        <v>1.7590570884838199</v>
      </c>
      <c r="AV640">
        <v>1.9389967370999699</v>
      </c>
      <c r="AW640">
        <v>1.8824837518562401</v>
      </c>
      <c r="AX640">
        <v>1.90315349730075</v>
      </c>
      <c r="AY640">
        <v>1.82265534855379</v>
      </c>
      <c r="AZ640">
        <v>1.93009315079149</v>
      </c>
      <c r="BA640">
        <v>1.6634973308013199</v>
      </c>
      <c r="BB640">
        <v>1.8095784372819299</v>
      </c>
      <c r="BC640">
        <v>1.72530892171968</v>
      </c>
      <c r="BD640">
        <v>1.8486661228435901</v>
      </c>
      <c r="BE640">
        <v>1.66204059329885</v>
      </c>
      <c r="BF640">
        <v>1.80432699541484</v>
      </c>
      <c r="BG640">
        <v>1.7783660017816001</v>
      </c>
      <c r="BH640">
        <v>1.9186150881150501</v>
      </c>
      <c r="BI640">
        <v>2.3438800463870701</v>
      </c>
      <c r="BJ640">
        <v>1.84891561558071</v>
      </c>
      <c r="BK640">
        <v>1.7486534792891499</v>
      </c>
      <c r="BL640">
        <v>1.90355601827055</v>
      </c>
      <c r="BM640">
        <v>1.7108693378919599</v>
      </c>
      <c r="BN640">
        <v>1.8033657802490499</v>
      </c>
      <c r="BO640">
        <v>1.69169667690042</v>
      </c>
      <c r="BP640">
        <v>1.82608817185265</v>
      </c>
      <c r="BQ640">
        <v>1.7181510046510799</v>
      </c>
      <c r="BR640">
        <v>1.8807581351926399</v>
      </c>
      <c r="BS640">
        <v>1.76035611416601</v>
      </c>
      <c r="BT640">
        <v>1.9253540907900599</v>
      </c>
      <c r="BU640">
        <v>1.8029184081082399</v>
      </c>
      <c r="BV640">
        <v>1.8183513000509399</v>
      </c>
      <c r="BW640">
        <v>1.73644307721743</v>
      </c>
      <c r="BX640">
        <v>1.8580794446586899</v>
      </c>
      <c r="BY640">
        <v>1.7900767674736999</v>
      </c>
      <c r="BZ640">
        <v>1.9173901571785701</v>
      </c>
      <c r="CA640">
        <v>1.85764563448489</v>
      </c>
      <c r="CB640">
        <v>2.0033927415040602</v>
      </c>
      <c r="CC640">
        <v>1.7932545194913601</v>
      </c>
      <c r="CD640">
        <v>1.93443944707265</v>
      </c>
      <c r="CE640">
        <v>1.84417753064234</v>
      </c>
      <c r="CF640">
        <v>1.9599488022784599</v>
      </c>
      <c r="CG640">
        <v>1.80376029962546</v>
      </c>
      <c r="CH640">
        <v>1.9061273408239701</v>
      </c>
      <c r="CI640">
        <v>1.7433567149659499</v>
      </c>
      <c r="CJ640">
        <v>1.7970278019558601</v>
      </c>
      <c r="CK640">
        <v>1.7707456445993</v>
      </c>
      <c r="CL640">
        <v>1.9206550522648</v>
      </c>
      <c r="CM640">
        <v>1.79126154676016</v>
      </c>
      <c r="CN640">
        <v>1.9593014631515</v>
      </c>
      <c r="CO640">
        <v>1.7790664350068901</v>
      </c>
      <c r="CP640">
        <v>1.93292912285729</v>
      </c>
      <c r="CQ640">
        <v>1.82910726674574</v>
      </c>
      <c r="CR640">
        <v>1.9975829733903201</v>
      </c>
      <c r="CS640">
        <v>1.8428134954170099</v>
      </c>
      <c r="CT640">
        <v>1.94599232919456</v>
      </c>
      <c r="CU640">
        <v>1.8097703405633501</v>
      </c>
      <c r="CV640">
        <v>1.93650014721758</v>
      </c>
      <c r="CW640">
        <v>1.7150778320645299</v>
      </c>
      <c r="CX640">
        <v>1.8176343597318401</v>
      </c>
      <c r="CY640">
        <v>1.8036832044378299</v>
      </c>
      <c r="CZ640">
        <v>1.9519984007796101</v>
      </c>
      <c r="DA640">
        <v>1.84654493570293</v>
      </c>
      <c r="DB640">
        <v>1.9074646004912501</v>
      </c>
      <c r="DC640">
        <v>1.8253551929282501</v>
      </c>
      <c r="DD640">
        <v>1.7785033722299499</v>
      </c>
      <c r="DE640">
        <v>1.76763380424325</v>
      </c>
      <c r="DF640">
        <v>1.92559623272064</v>
      </c>
      <c r="DG640">
        <v>1.92419076730151</v>
      </c>
      <c r="DH640">
        <v>2.0152441413903901</v>
      </c>
      <c r="DI640">
        <v>1.8040630847367001</v>
      </c>
      <c r="DJ640">
        <v>1.92626112193072</v>
      </c>
      <c r="DK640">
        <v>1.74928805388435</v>
      </c>
      <c r="DL640">
        <v>1.8982670308202201</v>
      </c>
      <c r="DM640">
        <v>1.75378303747534</v>
      </c>
      <c r="DN640">
        <v>1.8123865877712</v>
      </c>
      <c r="DO640">
        <v>1.8772448065520599</v>
      </c>
      <c r="DP640">
        <v>1.9681887983619799</v>
      </c>
      <c r="DQ640">
        <v>1.8025596474128001</v>
      </c>
      <c r="DR640">
        <v>1.93073272026105</v>
      </c>
      <c r="DS640">
        <v>1.7488943012589799</v>
      </c>
      <c r="DT640">
        <v>1.8690852690634501</v>
      </c>
      <c r="DU640">
        <v>1.74899115209962</v>
      </c>
      <c r="DV640">
        <v>1.8666167314264299</v>
      </c>
      <c r="DW640">
        <v>1.72162049573005</v>
      </c>
      <c r="DX640">
        <v>1.84293897104769</v>
      </c>
    </row>
    <row r="641" spans="1:128" x14ac:dyDescent="0.45">
      <c r="A641" t="s">
        <v>168</v>
      </c>
      <c r="B641" t="s">
        <v>169</v>
      </c>
      <c r="C641" t="s">
        <v>91</v>
      </c>
      <c r="D641">
        <v>45</v>
      </c>
      <c r="E641" s="1" cm="1">
        <f t="array" ref="E641">SUMPRODUCT($G641:$DX641,$G$2:$DX$2)/SUMPRODUCT(--($G641:$DX641&lt;&gt;""),$G$2:$DX$2)</f>
        <v>1.7780378262723462</v>
      </c>
      <c r="F641" s="1" cm="1">
        <f t="array" ref="F641">SUMPRODUCT($G641:$DX641,$F$2:$DW$2)/SUMPRODUCT(--($G641:$DX641&lt;&gt;""),$F$2:$DW$2)</f>
        <v>1.6393648111588364</v>
      </c>
      <c r="G641">
        <v>2.0708669225260299</v>
      </c>
      <c r="H641">
        <v>1.68991865141304</v>
      </c>
      <c r="I641">
        <v>1.9789933977679901</v>
      </c>
      <c r="J641">
        <v>1.6691867750185001</v>
      </c>
      <c r="K641">
        <v>2.1033324789468</v>
      </c>
      <c r="L641">
        <v>1.72515499686105</v>
      </c>
      <c r="M641">
        <v>2.0111824588880101</v>
      </c>
      <c r="N641">
        <v>1.6708314523930099</v>
      </c>
      <c r="O641">
        <v>4.7639690882058003</v>
      </c>
      <c r="P641">
        <v>1.83233117803672</v>
      </c>
      <c r="Q641">
        <v>1.5085501873328</v>
      </c>
      <c r="R641">
        <v>1.6027936041890301</v>
      </c>
      <c r="S641">
        <v>1.6644184224059799</v>
      </c>
      <c r="T641">
        <v>1.71436209725476</v>
      </c>
      <c r="U641">
        <v>1.5284068765426699</v>
      </c>
      <c r="V641">
        <v>1.6090452439345999</v>
      </c>
      <c r="W641">
        <v>1.4612899477577701</v>
      </c>
      <c r="X641">
        <v>1.62183510777664</v>
      </c>
      <c r="Y641">
        <v>1.53907455663217</v>
      </c>
      <c r="Z641">
        <v>1.63402653038851</v>
      </c>
      <c r="AA641">
        <v>1.54594844087804</v>
      </c>
      <c r="AB641">
        <v>1.6197145106438999</v>
      </c>
      <c r="AC641">
        <v>1.46211256421073</v>
      </c>
      <c r="AD641">
        <v>1.56092264932873</v>
      </c>
      <c r="AE641">
        <v>1.5026507995335601</v>
      </c>
      <c r="AF641">
        <v>1.57125520894537</v>
      </c>
      <c r="AG641">
        <v>1.53487864777949</v>
      </c>
      <c r="AH641">
        <v>1.64425221839881</v>
      </c>
      <c r="AI641">
        <v>1.5226799977376499</v>
      </c>
      <c r="AJ641">
        <v>1.61896001307132</v>
      </c>
      <c r="AK641">
        <v>1.5270936436746001</v>
      </c>
      <c r="AL641">
        <v>1.5717677080111301</v>
      </c>
      <c r="AM641">
        <v>1.58105939004815</v>
      </c>
      <c r="AN641">
        <v>1.6178824871166599</v>
      </c>
      <c r="AO641">
        <v>1.4933249807111</v>
      </c>
      <c r="AP641">
        <v>1.6268289057356999</v>
      </c>
      <c r="AQ641">
        <v>1.5095996739265201</v>
      </c>
      <c r="AR641">
        <v>1.6196104839709999</v>
      </c>
      <c r="AS641">
        <v>1.4897467633387</v>
      </c>
      <c r="AT641">
        <v>1.6447794991525899</v>
      </c>
      <c r="AU641">
        <v>1.48764058332661</v>
      </c>
      <c r="AV641">
        <v>1.6174661531074599</v>
      </c>
      <c r="AW641">
        <v>1.71393772521536</v>
      </c>
      <c r="AX641">
        <v>1.5945997267374401</v>
      </c>
      <c r="AY641">
        <v>1.53451829956049</v>
      </c>
      <c r="AZ641">
        <v>1.5896390001685401</v>
      </c>
      <c r="BA641">
        <v>1.4837093544017399</v>
      </c>
      <c r="BB641">
        <v>1.5656800029381699</v>
      </c>
      <c r="BC641">
        <v>1.5376861838726199</v>
      </c>
      <c r="BD641">
        <v>1.64103900419952</v>
      </c>
      <c r="BE641">
        <v>1.8346927785740801</v>
      </c>
      <c r="BF641">
        <v>1.75640853045289</v>
      </c>
      <c r="BG641">
        <v>1.49995088724728</v>
      </c>
      <c r="BH641">
        <v>1.58362885662124</v>
      </c>
      <c r="BI641">
        <v>5.1333405864651596</v>
      </c>
      <c r="BJ641">
        <v>2.1040618362457102</v>
      </c>
      <c r="BK641">
        <v>1.53607471911126</v>
      </c>
      <c r="BL641">
        <v>1.6136282940861399</v>
      </c>
      <c r="BM641">
        <v>1.6117668186716001</v>
      </c>
      <c r="BN641">
        <v>1.6103028429317701</v>
      </c>
      <c r="BO641">
        <v>1.5226206504572499</v>
      </c>
      <c r="BP641">
        <v>1.64138663585667</v>
      </c>
      <c r="BQ641">
        <v>1.5164848566406199</v>
      </c>
      <c r="BR641">
        <v>1.6370303708251599</v>
      </c>
      <c r="BS641">
        <v>1.50023090290175</v>
      </c>
      <c r="BT641">
        <v>1.61121664405246</v>
      </c>
      <c r="BU641">
        <v>1.58373797898096</v>
      </c>
      <c r="BV641">
        <v>1.5423040680976901</v>
      </c>
      <c r="BW641">
        <v>1.55247132261275</v>
      </c>
      <c r="BX641">
        <v>1.6251894635826301</v>
      </c>
      <c r="BY641">
        <v>1.53580178663416</v>
      </c>
      <c r="BZ641">
        <v>1.6309507356359301</v>
      </c>
      <c r="CA641">
        <v>1.4844018357406299</v>
      </c>
      <c r="CB641">
        <v>1.59205450910831</v>
      </c>
      <c r="CC641">
        <v>1.4865022391031899</v>
      </c>
      <c r="CD641">
        <v>1.5662259697113901</v>
      </c>
      <c r="CE641">
        <v>1.5442809432586799</v>
      </c>
      <c r="CF641">
        <v>1.61424551172292</v>
      </c>
      <c r="CG641">
        <v>1.49929588014981</v>
      </c>
      <c r="CH641">
        <v>1.5617228464419399</v>
      </c>
      <c r="CI641">
        <v>1.59266038605294</v>
      </c>
      <c r="CJ641">
        <v>1.65131073677743</v>
      </c>
      <c r="CK641">
        <v>1.4810731707317</v>
      </c>
      <c r="CL641">
        <v>1.58257839721254</v>
      </c>
      <c r="CM641">
        <v>1.5450340503000399</v>
      </c>
      <c r="CN641">
        <v>1.6436383251297899</v>
      </c>
      <c r="CO641">
        <v>1.5187357824786401</v>
      </c>
      <c r="CP641">
        <v>1.62996829604685</v>
      </c>
      <c r="CQ641">
        <v>1.5408208938522401</v>
      </c>
      <c r="CR641">
        <v>1.6500234988698099</v>
      </c>
      <c r="CS641">
        <v>1.5151530910745601</v>
      </c>
      <c r="CT641">
        <v>1.5714490021452201</v>
      </c>
      <c r="CU641">
        <v>1.51268524879772</v>
      </c>
      <c r="CV641">
        <v>1.5717317695554001</v>
      </c>
      <c r="CW641">
        <v>1.5299852289512501</v>
      </c>
      <c r="CX641">
        <v>1.60011362345188</v>
      </c>
      <c r="CY641">
        <v>1.5119379302589899</v>
      </c>
      <c r="CZ641">
        <v>1.5898124664226101</v>
      </c>
      <c r="DA641">
        <v>1.60665908105765</v>
      </c>
      <c r="DB641">
        <v>1.5929688628810801</v>
      </c>
      <c r="DC641">
        <v>1.7659091256671799</v>
      </c>
      <c r="DD641">
        <v>1.59750409102726</v>
      </c>
      <c r="DE641">
        <v>1.5111752493797099</v>
      </c>
      <c r="DF641">
        <v>1.5874120208618101</v>
      </c>
      <c r="DG641">
        <v>1.4911631005564601</v>
      </c>
      <c r="DH641">
        <v>1.5384826397053</v>
      </c>
      <c r="DI641">
        <v>1.6343478316212801</v>
      </c>
      <c r="DJ641">
        <v>1.67921742340347</v>
      </c>
      <c r="DK641">
        <v>1.49252092101042</v>
      </c>
      <c r="DL641">
        <v>1.5708398534314301</v>
      </c>
      <c r="DM641">
        <v>1.5395739644970401</v>
      </c>
      <c r="DN641">
        <v>1.5806153846153801</v>
      </c>
      <c r="DO641">
        <v>1.65630465384123</v>
      </c>
      <c r="DP641">
        <v>1.6603463720513501</v>
      </c>
      <c r="DQ641">
        <v>1.57205365088782</v>
      </c>
      <c r="DR641">
        <v>1.6322519811840399</v>
      </c>
      <c r="DS641">
        <v>1.4986004580319101</v>
      </c>
      <c r="DT641">
        <v>1.5720794406679</v>
      </c>
      <c r="DU641">
        <v>1.5234305510041599</v>
      </c>
      <c r="DV641">
        <v>1.59221010252329</v>
      </c>
      <c r="DW641">
        <v>1.45923765882107</v>
      </c>
      <c r="DX641">
        <v>1.5264007498437799</v>
      </c>
    </row>
    <row r="642" spans="1:128" x14ac:dyDescent="0.45">
      <c r="A642" t="s">
        <v>168</v>
      </c>
      <c r="B642" t="s">
        <v>154</v>
      </c>
      <c r="C642" t="s">
        <v>85</v>
      </c>
      <c r="D642">
        <v>45</v>
      </c>
      <c r="E642" s="1" cm="1">
        <f t="array" ref="E642">SUMPRODUCT($G642:$DX642,$G$2:$DX$2)/SUMPRODUCT(--($G642:$DX642&lt;&gt;""),$G$2:$DX$2)</f>
        <v>1.4254587479306655</v>
      </c>
      <c r="F642" s="1" cm="1">
        <f t="array" ref="F642">SUMPRODUCT($G642:$DX642,$F$2:$DW$2)/SUMPRODUCT(--($G642:$DX642&lt;&gt;""),$F$2:$DW$2)</f>
        <v>1.4228693461910562</v>
      </c>
      <c r="G642">
        <v>2.3145674568925898</v>
      </c>
      <c r="H642">
        <v>1.73579705088418</v>
      </c>
      <c r="I642">
        <v>1.7982893550916299</v>
      </c>
      <c r="J642">
        <v>1.5152159098403299</v>
      </c>
      <c r="K642">
        <v>1.40237705192069</v>
      </c>
      <c r="L642">
        <v>1.2419176891444601</v>
      </c>
      <c r="M642">
        <v>1.3822156709198901</v>
      </c>
      <c r="N642">
        <v>1.22945322216592</v>
      </c>
      <c r="O642">
        <v>1.7339839562947299</v>
      </c>
      <c r="P642">
        <v>1.49286677500778</v>
      </c>
      <c r="Q642">
        <v>1.1385968389919101</v>
      </c>
      <c r="R642">
        <v>1.20308289550381</v>
      </c>
      <c r="S642">
        <v>1.44552786462372</v>
      </c>
      <c r="T642">
        <v>1.46338865170648</v>
      </c>
      <c r="U642">
        <v>1.4700971959232001</v>
      </c>
      <c r="V642">
        <v>1.44970534164229</v>
      </c>
      <c r="W642">
        <v>1.17191177375221</v>
      </c>
      <c r="X642">
        <v>1.1865045099642899</v>
      </c>
      <c r="Y642">
        <v>1.15241902159705</v>
      </c>
      <c r="Z642">
        <v>1.20820367512502</v>
      </c>
      <c r="AA642">
        <v>1.3985421820114501</v>
      </c>
      <c r="AB642">
        <v>1.5146161438955801</v>
      </c>
      <c r="AC642">
        <v>1.4036280616423</v>
      </c>
      <c r="AD642">
        <v>1.41946050574484</v>
      </c>
      <c r="AE642">
        <v>1.43403283104486</v>
      </c>
      <c r="AF642">
        <v>1.4355740461189399</v>
      </c>
      <c r="AG642">
        <v>1.35566509742658</v>
      </c>
      <c r="AH642">
        <v>1.4384038083978901</v>
      </c>
      <c r="AI642">
        <v>1.1737794340369601</v>
      </c>
      <c r="AJ642">
        <v>1.18143055546827</v>
      </c>
      <c r="AK642">
        <v>1.1646613052892001</v>
      </c>
      <c r="AL642">
        <v>1.1838056758428701</v>
      </c>
      <c r="AM642">
        <v>1.78681605699642</v>
      </c>
      <c r="AN642">
        <v>1.7372011489397601</v>
      </c>
      <c r="AO642">
        <v>1.6539112215356</v>
      </c>
      <c r="AP642">
        <v>1.7415606662278</v>
      </c>
      <c r="AQ642">
        <v>1.6907512094844801</v>
      </c>
      <c r="AR642">
        <v>1.73832603803009</v>
      </c>
      <c r="AS642">
        <v>1.70124262477232</v>
      </c>
      <c r="AT642">
        <v>1.7361022229410801</v>
      </c>
      <c r="AU642">
        <v>1.7119991308279201</v>
      </c>
      <c r="AV642">
        <v>1.7096579737776301</v>
      </c>
      <c r="AW642">
        <v>1.24816156017784</v>
      </c>
      <c r="AX642">
        <v>1.1868421560148099</v>
      </c>
      <c r="AY642">
        <v>1.18465021456445</v>
      </c>
      <c r="AZ642">
        <v>1.1834461255234401</v>
      </c>
      <c r="BA642">
        <v>1.4464010646548799</v>
      </c>
      <c r="BB642">
        <v>1.4590913706351401</v>
      </c>
      <c r="BC642">
        <v>1.4782055349104199</v>
      </c>
      <c r="BD642">
        <v>1.4888365207408001</v>
      </c>
      <c r="BE642">
        <v>1.1572732960079799</v>
      </c>
      <c r="BF642">
        <v>1.20620540557662</v>
      </c>
      <c r="BG642">
        <v>1.3885462286486501</v>
      </c>
      <c r="BH642">
        <v>1.46896920799758</v>
      </c>
      <c r="BI642">
        <v>1.9524161583292701</v>
      </c>
      <c r="BJ642">
        <v>1.4887580577761399</v>
      </c>
      <c r="BK642">
        <v>1.4191455686680401</v>
      </c>
      <c r="BL642">
        <v>1.46946181297353</v>
      </c>
      <c r="BM642">
        <v>1.20647059090971</v>
      </c>
      <c r="BN642">
        <v>1.20263561098254</v>
      </c>
      <c r="BO642">
        <v>1.7952983708286501</v>
      </c>
      <c r="BP642">
        <v>1.9469645793830801</v>
      </c>
      <c r="BQ642">
        <v>1.19749867532402</v>
      </c>
      <c r="BR642">
        <v>1.21205328982228</v>
      </c>
      <c r="BS642">
        <v>1.63535432883429</v>
      </c>
      <c r="BT642">
        <v>1.7166369111380799</v>
      </c>
      <c r="BU642">
        <v>1.21542477648681</v>
      </c>
      <c r="BV642">
        <v>1.17830332868948</v>
      </c>
      <c r="BW642">
        <v>1.7607691548803099</v>
      </c>
      <c r="BX642">
        <v>1.72961491433406</v>
      </c>
      <c r="BY642">
        <v>1.61106155218554</v>
      </c>
      <c r="BZ642">
        <v>1.6925908708271</v>
      </c>
      <c r="CA642">
        <v>1.7431934003434899</v>
      </c>
      <c r="CB642">
        <v>1.9099163780724699</v>
      </c>
      <c r="CC642">
        <v>1.4026694384270899</v>
      </c>
      <c r="CD642">
        <v>1.4374168229019899</v>
      </c>
      <c r="CE642">
        <v>1.1740129181005901</v>
      </c>
      <c r="CF642">
        <v>1.2053418549849899</v>
      </c>
      <c r="CG642">
        <v>1.60687640449438</v>
      </c>
      <c r="CH642">
        <v>1.65640449438202</v>
      </c>
      <c r="CI642">
        <v>1.1821335313092001</v>
      </c>
      <c r="CJ642">
        <v>1.18635758537709</v>
      </c>
      <c r="CK642">
        <v>1.5567108013937201</v>
      </c>
      <c r="CL642">
        <v>1.6531010452961601</v>
      </c>
      <c r="CM642">
        <v>1.6392016721731499</v>
      </c>
      <c r="CN642">
        <v>1.7118333220956099</v>
      </c>
      <c r="CO642">
        <v>1.18371276576689</v>
      </c>
      <c r="CP642">
        <v>1.2135001522506199</v>
      </c>
      <c r="CQ642">
        <v>1.1779088243851099</v>
      </c>
      <c r="CR642">
        <v>1.2075845399816401</v>
      </c>
      <c r="CS642">
        <v>1.6608593902359701</v>
      </c>
      <c r="CT642">
        <v>1.6841058311122601</v>
      </c>
      <c r="CU642">
        <v>1.4012047305918101</v>
      </c>
      <c r="CV642">
        <v>1.4467317695554001</v>
      </c>
      <c r="CW642">
        <v>1.4662424724463099</v>
      </c>
      <c r="CX642">
        <v>1.4856493580274901</v>
      </c>
      <c r="CY642">
        <v>1.3985057284573701</v>
      </c>
      <c r="CZ642">
        <v>1.4643861117705099</v>
      </c>
      <c r="DA642">
        <v>1.4283340557722799</v>
      </c>
      <c r="DB642">
        <v>1.4074555700043301</v>
      </c>
      <c r="DC642">
        <v>1.5967088259133999</v>
      </c>
      <c r="DD642">
        <v>1.4595179469925199</v>
      </c>
      <c r="DE642">
        <v>1.4175097473289699</v>
      </c>
      <c r="DF642">
        <v>1.4927135551167099</v>
      </c>
      <c r="DG642">
        <v>1.8336272435143799</v>
      </c>
      <c r="DH642">
        <v>1.9290696763069199</v>
      </c>
      <c r="DI642">
        <v>1.1758633418617299</v>
      </c>
      <c r="DJ642">
        <v>1.22369878183831</v>
      </c>
      <c r="DK642">
        <v>1.5818130570431601</v>
      </c>
      <c r="DL642">
        <v>1.66286314111598</v>
      </c>
      <c r="DM642">
        <v>1.3611834319526599</v>
      </c>
      <c r="DN642">
        <v>1.3907061143984201</v>
      </c>
      <c r="DO642">
        <v>1.1760013650130099</v>
      </c>
      <c r="DP642">
        <v>1.2049332423324599</v>
      </c>
      <c r="DQ642">
        <v>1.3902720684832801</v>
      </c>
      <c r="DR642">
        <v>1.43275628257829</v>
      </c>
      <c r="DS642">
        <v>1.7961636797654099</v>
      </c>
      <c r="DT642">
        <v>1.83529026863935</v>
      </c>
      <c r="DU642">
        <v>1.61479331491971</v>
      </c>
      <c r="DV642">
        <v>1.62512990964842</v>
      </c>
      <c r="DW642">
        <v>1.5828473234742699</v>
      </c>
      <c r="DX642">
        <v>1.59362632784836</v>
      </c>
    </row>
    <row r="643" spans="1:128" x14ac:dyDescent="0.45">
      <c r="A643" t="s">
        <v>172</v>
      </c>
      <c r="B643" t="s">
        <v>173</v>
      </c>
      <c r="C643" t="s">
        <v>174</v>
      </c>
      <c r="D643">
        <v>35</v>
      </c>
      <c r="E643" s="1" cm="1">
        <f t="array" ref="E643">SUMPRODUCT($G643:$DX643,$G$2:$DX$2)/SUMPRODUCT(--($G643:$DX643&lt;&gt;""),$G$2:$DX$2)</f>
        <v>1.287584473055535</v>
      </c>
      <c r="F643" s="1" cm="1">
        <f t="array" ref="F643">SUMPRODUCT($G643:$DX643,$F$2:$DW$2)/SUMPRODUCT(--($G643:$DX643&lt;&gt;""),$F$2:$DW$2)</f>
        <v>1.3716027589672366</v>
      </c>
      <c r="G643">
        <v>1.3403584479497499</v>
      </c>
      <c r="H643">
        <v>1.43344473621389</v>
      </c>
      <c r="I643">
        <v>1.33849445661652</v>
      </c>
      <c r="J643">
        <v>1.42862115205651</v>
      </c>
      <c r="K643">
        <v>1.3258240186627701</v>
      </c>
      <c r="L643">
        <v>1.41400971028867</v>
      </c>
      <c r="M643">
        <v>1.19148003132341</v>
      </c>
      <c r="N643">
        <v>1.2549394260444899</v>
      </c>
      <c r="O643">
        <v>1.2678538086511499</v>
      </c>
      <c r="P643">
        <v>1.36878911517582</v>
      </c>
      <c r="Q643">
        <v>1.34044327907976</v>
      </c>
      <c r="R643">
        <v>1.45368885678902</v>
      </c>
      <c r="S643">
        <v>1.17893031191072</v>
      </c>
      <c r="T643">
        <v>1.25190403500322</v>
      </c>
      <c r="U643">
        <v>1.2283710530148799</v>
      </c>
      <c r="V643">
        <v>1.3168039901898601</v>
      </c>
      <c r="W643">
        <v>1.20006743871848</v>
      </c>
      <c r="X643">
        <v>1.2527926692290301</v>
      </c>
      <c r="Y643">
        <v>1.23158010136531</v>
      </c>
      <c r="Z643">
        <v>1.31407223754227</v>
      </c>
      <c r="AA643">
        <v>1.22943449609769</v>
      </c>
      <c r="AB643">
        <v>1.31250374644836</v>
      </c>
      <c r="AC643">
        <v>1.34868393842386</v>
      </c>
      <c r="AD643">
        <v>1.43049317153468</v>
      </c>
      <c r="AE643">
        <v>1.19201686749166</v>
      </c>
      <c r="AF643">
        <v>1.2557309698355701</v>
      </c>
      <c r="AG643">
        <v>1.1457739590590099</v>
      </c>
      <c r="AH643">
        <v>1.21293989740125</v>
      </c>
      <c r="AI643">
        <v>1.20943334569243</v>
      </c>
      <c r="AJ643">
        <v>1.2661474796860299</v>
      </c>
      <c r="AK643">
        <v>1.2189568512217701</v>
      </c>
      <c r="AL643">
        <v>1.2805443860191701</v>
      </c>
      <c r="AM643">
        <v>1.44168004280363</v>
      </c>
      <c r="AN643">
        <v>1.56770789332882</v>
      </c>
      <c r="AO643">
        <v>1.4556461602712401</v>
      </c>
      <c r="AP643">
        <v>1.5875007963304999</v>
      </c>
      <c r="AQ643">
        <v>1.45387300855942</v>
      </c>
      <c r="AR643">
        <v>1.5785358592213199</v>
      </c>
      <c r="AS643">
        <v>1.4468280367653701</v>
      </c>
      <c r="AT643">
        <v>1.5668886560383599</v>
      </c>
      <c r="AU643">
        <v>1.44522638778392</v>
      </c>
      <c r="AV643">
        <v>1.56670369993936</v>
      </c>
      <c r="AW643">
        <v>1.3630252923627399</v>
      </c>
      <c r="AX643">
        <v>1.44552625293549</v>
      </c>
      <c r="AY643">
        <v>1.22526836762475</v>
      </c>
      <c r="AZ643">
        <v>1.2753814839303499</v>
      </c>
      <c r="BA643">
        <v>1.39653209411652</v>
      </c>
      <c r="BB643">
        <v>1.5075106994791201</v>
      </c>
      <c r="BC643">
        <v>1.41825659385479</v>
      </c>
      <c r="BD643">
        <v>1.5465648509018399</v>
      </c>
      <c r="BE643">
        <v>1.17446565882939</v>
      </c>
      <c r="BF643">
        <v>1.24667199885964</v>
      </c>
      <c r="BG643">
        <v>1.1944526299032301</v>
      </c>
      <c r="BH643">
        <v>1.2694901418850399</v>
      </c>
      <c r="BI643">
        <v>1.14806279563724</v>
      </c>
      <c r="BJ643">
        <v>1.19314925214441</v>
      </c>
      <c r="BK643">
        <v>1.4783202643092199</v>
      </c>
      <c r="BL643">
        <v>1.6143745223236501</v>
      </c>
      <c r="BM643">
        <v>1.20057831588231</v>
      </c>
      <c r="BN643">
        <v>1.2628541161814699</v>
      </c>
      <c r="BO643">
        <v>1.2942664536056501</v>
      </c>
      <c r="BP643">
        <v>1.3941830616494799</v>
      </c>
      <c r="BQ643">
        <v>1.3148775831181601</v>
      </c>
      <c r="BR643">
        <v>1.4167262420414299</v>
      </c>
      <c r="BS643">
        <v>1.4476659763384001</v>
      </c>
      <c r="BT643">
        <v>1.5755147706443799</v>
      </c>
      <c r="BU643">
        <v>1.1789548194536399</v>
      </c>
      <c r="BV643">
        <v>1.24422562770796</v>
      </c>
      <c r="BW643">
        <v>1.33619733510315</v>
      </c>
      <c r="BX643">
        <v>1.4187870145322601</v>
      </c>
      <c r="BY643">
        <v>1.3506552248369701</v>
      </c>
      <c r="BZ643">
        <v>1.4436556897136601</v>
      </c>
      <c r="CA643">
        <v>1.3808598699214401</v>
      </c>
      <c r="CB643">
        <v>1.47937607342962</v>
      </c>
      <c r="CC643">
        <v>1.39872550829099</v>
      </c>
      <c r="CD643">
        <v>1.48053777333087</v>
      </c>
      <c r="CE643">
        <v>1.3914337057317701</v>
      </c>
      <c r="CF643">
        <v>1.4909302049604101</v>
      </c>
      <c r="CG643">
        <v>1.4547265917602901</v>
      </c>
      <c r="CH643">
        <v>1.55176029962546</v>
      </c>
      <c r="CI643">
        <v>1.17005017664226</v>
      </c>
      <c r="CJ643">
        <v>1.23922226204495</v>
      </c>
      <c r="CK643">
        <v>1.4395121951219501</v>
      </c>
      <c r="CL643">
        <v>1.532</v>
      </c>
      <c r="CM643">
        <v>1.35330051918279</v>
      </c>
      <c r="CN643">
        <v>1.4231811745667799</v>
      </c>
      <c r="CO643">
        <v>1.3424564294542201</v>
      </c>
      <c r="CP643">
        <v>1.44147306955166</v>
      </c>
      <c r="CQ643">
        <v>1.3867130676096</v>
      </c>
      <c r="CR643">
        <v>1.4771165767741601</v>
      </c>
      <c r="CS643">
        <v>1.3821491256581899</v>
      </c>
      <c r="CT643">
        <v>1.44186439576155</v>
      </c>
      <c r="CU643">
        <v>1.38994258514083</v>
      </c>
      <c r="CV643">
        <v>1.47541466287172</v>
      </c>
      <c r="CW643">
        <v>1.32686058402454</v>
      </c>
      <c r="CX643">
        <v>1.40523804113168</v>
      </c>
      <c r="CY643">
        <v>1.2450680293356899</v>
      </c>
      <c r="CZ643">
        <v>1.2831369707267699</v>
      </c>
      <c r="DA643">
        <v>1.3907491691952001</v>
      </c>
      <c r="DB643">
        <v>1.4583152723594801</v>
      </c>
      <c r="DC643">
        <v>1.1727484056463799</v>
      </c>
      <c r="DD643">
        <v>1.2197149280438</v>
      </c>
      <c r="DE643">
        <v>1.2179654666059001</v>
      </c>
      <c r="DF643">
        <v>1.29692642665451</v>
      </c>
      <c r="DG643">
        <v>1.6037698879222499</v>
      </c>
      <c r="DH643">
        <v>1.71075319382396</v>
      </c>
      <c r="DI643">
        <v>1.3586512391644701</v>
      </c>
      <c r="DJ643">
        <v>1.4425478290754901</v>
      </c>
      <c r="DK643">
        <v>1.38090332111928</v>
      </c>
      <c r="DL643">
        <v>1.46339187652473</v>
      </c>
      <c r="DM643">
        <v>1.44743984220907</v>
      </c>
      <c r="DN643">
        <v>1.5281893491124201</v>
      </c>
      <c r="DO643">
        <v>1.2693661220833501</v>
      </c>
      <c r="DP643">
        <v>1.33415091925094</v>
      </c>
      <c r="DQ643">
        <v>1.39624740433105</v>
      </c>
      <c r="DR643">
        <v>1.48394923083442</v>
      </c>
      <c r="DS643">
        <v>1.3418517576066</v>
      </c>
      <c r="DT643">
        <v>1.4192809625940599</v>
      </c>
      <c r="DU643">
        <v>1.3495810121248999</v>
      </c>
      <c r="DV643">
        <v>1.3985487570806601</v>
      </c>
      <c r="DW643">
        <v>1.31832951468444</v>
      </c>
      <c r="DX643">
        <v>1.3881378879400099</v>
      </c>
    </row>
    <row r="644" spans="1:128" x14ac:dyDescent="0.45">
      <c r="A644" t="s">
        <v>146</v>
      </c>
      <c r="B644" t="s">
        <v>90</v>
      </c>
      <c r="C644" t="s">
        <v>91</v>
      </c>
      <c r="D644">
        <v>50</v>
      </c>
      <c r="E644" s="1" cm="1">
        <f t="array" ref="E644">SUMPRODUCT($G644:$DX644,$G$2:$DX$2)/SUMPRODUCT(--($G644:$DX644&lt;&gt;""),$G$2:$DX$2)</f>
        <v>1.3161413419470447</v>
      </c>
      <c r="F644" s="1" cm="1">
        <f t="array" ref="F644">SUMPRODUCT($G644:$DX644,$F$2:$DW$2)/SUMPRODUCT(--($G644:$DX644&lt;&gt;""),$F$2:$DW$2)</f>
        <v>1.3696595441009554</v>
      </c>
      <c r="G644">
        <v>1.2829461777181901</v>
      </c>
      <c r="H644">
        <v>1.35006886167067</v>
      </c>
      <c r="I644">
        <v>1.27804299877627</v>
      </c>
      <c r="J644">
        <v>1.34369160761784</v>
      </c>
      <c r="K644">
        <v>1.29758097169751</v>
      </c>
      <c r="L644">
        <v>1.3701963974606099</v>
      </c>
      <c r="M644">
        <v>1.2823271454235501</v>
      </c>
      <c r="N644">
        <v>1.35319729144594</v>
      </c>
      <c r="O644">
        <v>1.3091075688945699</v>
      </c>
      <c r="P644">
        <v>1.34413747795719</v>
      </c>
      <c r="Q644">
        <v>1.33924607621668</v>
      </c>
      <c r="R644">
        <v>1.3874011080995601</v>
      </c>
      <c r="S644">
        <v>1.3106474943470701</v>
      </c>
      <c r="T644">
        <v>1.35289748006171</v>
      </c>
      <c r="U644">
        <v>1.31646346984328</v>
      </c>
      <c r="V644">
        <v>1.3819299827181</v>
      </c>
      <c r="W644">
        <v>1.30674364401469</v>
      </c>
      <c r="X644">
        <v>1.3806505557998401</v>
      </c>
      <c r="Y644">
        <v>1.3438240527571801</v>
      </c>
      <c r="Z644">
        <v>1.43478297535018</v>
      </c>
      <c r="AA644">
        <v>1.3131671175725399</v>
      </c>
      <c r="AB644">
        <v>1.39790878247421</v>
      </c>
      <c r="AC644">
        <v>1.28711401179574</v>
      </c>
      <c r="AD644">
        <v>1.34791258240894</v>
      </c>
      <c r="AE644">
        <v>1.3055989948204301</v>
      </c>
      <c r="AF644">
        <v>1.3618352662550699</v>
      </c>
      <c r="AG644">
        <v>1.29654239411147</v>
      </c>
      <c r="AH644">
        <v>1.30299703744361</v>
      </c>
      <c r="AI644">
        <v>1.3426099907620901</v>
      </c>
      <c r="AJ644">
        <v>1.3852441760354901</v>
      </c>
      <c r="AK644">
        <v>1.3000985926384101</v>
      </c>
      <c r="AL644">
        <v>1.3560663470460801</v>
      </c>
      <c r="AM644">
        <v>1.32882768719551</v>
      </c>
      <c r="AN644">
        <v>1.4109360479851301</v>
      </c>
      <c r="AO644">
        <v>1.3268635903534201</v>
      </c>
      <c r="AP644">
        <v>1.4176098759140101</v>
      </c>
      <c r="AQ644">
        <v>1.3301919225929899</v>
      </c>
      <c r="AR644">
        <v>1.41547785713019</v>
      </c>
      <c r="AS644">
        <v>1.3461065127040199</v>
      </c>
      <c r="AT644">
        <v>1.4072286021701901</v>
      </c>
      <c r="AU644">
        <v>1.3309057263720101</v>
      </c>
      <c r="AV644">
        <v>1.40170820351243</v>
      </c>
      <c r="AW644">
        <v>1.33462349256835</v>
      </c>
      <c r="AX644">
        <v>1.3903500638651001</v>
      </c>
      <c r="AY644">
        <v>1.34050276794627</v>
      </c>
      <c r="AZ644">
        <v>1.4035545745660001</v>
      </c>
      <c r="BA644">
        <v>1.2662566189861999</v>
      </c>
      <c r="BB644">
        <v>1.3431135538257699</v>
      </c>
      <c r="BC644">
        <v>1.2927127707785699</v>
      </c>
      <c r="BD644">
        <v>1.3784215535212501</v>
      </c>
      <c r="BE644">
        <v>1.32703501033442</v>
      </c>
      <c r="BF644">
        <v>1.35974484664665</v>
      </c>
      <c r="BG644">
        <v>1.2993473084517899</v>
      </c>
      <c r="BH644">
        <v>1.36429130297826</v>
      </c>
      <c r="BI644">
        <v>1.4129117285614301</v>
      </c>
      <c r="BJ644">
        <v>1.3364002541893001</v>
      </c>
      <c r="BK644">
        <v>1.3117308282531599</v>
      </c>
      <c r="BL644">
        <v>1.38147909658239</v>
      </c>
      <c r="BM644">
        <v>1.2963050525349</v>
      </c>
      <c r="BN644">
        <v>1.3432682121764501</v>
      </c>
      <c r="BO644">
        <v>1.2784033468592899</v>
      </c>
      <c r="BP644">
        <v>1.34900698349398</v>
      </c>
      <c r="BQ644">
        <v>1.2850870921890301</v>
      </c>
      <c r="BR644">
        <v>1.37948392305945</v>
      </c>
      <c r="BS644">
        <v>1.33403318336546</v>
      </c>
      <c r="BT644">
        <v>1.3988859530100599</v>
      </c>
      <c r="BU644">
        <v>1.32974449839719</v>
      </c>
      <c r="BV644">
        <v>1.32559434442896</v>
      </c>
      <c r="BW644">
        <v>1.3049683554710501</v>
      </c>
      <c r="BX644">
        <v>1.3728045393531101</v>
      </c>
      <c r="BY644">
        <v>1.3289442273623899</v>
      </c>
      <c r="BZ644">
        <v>1.3812114435049101</v>
      </c>
      <c r="CA644">
        <v>1.33199594560351</v>
      </c>
      <c r="CB644">
        <v>1.4109581327251699</v>
      </c>
      <c r="CC644">
        <v>1.33593347774982</v>
      </c>
      <c r="CD644">
        <v>1.3841251954965299</v>
      </c>
      <c r="CE644">
        <v>1.3507213453811799</v>
      </c>
      <c r="CF644">
        <v>1.4120145116720599</v>
      </c>
      <c r="CG644">
        <v>1.3067715355805201</v>
      </c>
      <c r="CH644">
        <v>1.35556554307116</v>
      </c>
      <c r="CI644">
        <v>1.3329194613691</v>
      </c>
      <c r="CJ644">
        <v>1.32395934667963</v>
      </c>
      <c r="CK644">
        <v>1.3057142857142801</v>
      </c>
      <c r="CL644">
        <v>1.3902160278745599</v>
      </c>
      <c r="CM644">
        <v>1.32916189063448</v>
      </c>
      <c r="CN644">
        <v>1.3853684849302099</v>
      </c>
      <c r="CO644">
        <v>1.3349424134410399</v>
      </c>
      <c r="CP644">
        <v>1.40166400974403</v>
      </c>
      <c r="CQ644">
        <v>1.3479175525367499</v>
      </c>
      <c r="CR644">
        <v>1.4106931047601901</v>
      </c>
      <c r="CS644">
        <v>1.3406617694857901</v>
      </c>
      <c r="CT644">
        <v>1.3840473249691201</v>
      </c>
      <c r="CU644">
        <v>1.3282706840710501</v>
      </c>
      <c r="CV644">
        <v>1.3932549808617101</v>
      </c>
      <c r="CW644">
        <v>1.2950119304624399</v>
      </c>
      <c r="CX644">
        <v>1.34606294739234</v>
      </c>
      <c r="CY644">
        <v>1.3477304813903199</v>
      </c>
      <c r="CZ644">
        <v>1.41178675395744</v>
      </c>
      <c r="DA644">
        <v>1.3445130761450601</v>
      </c>
      <c r="DB644">
        <v>1.38545730385782</v>
      </c>
      <c r="DC644">
        <v>1.30983222964809</v>
      </c>
      <c r="DD644">
        <v>1.3243611115359299</v>
      </c>
      <c r="DE644">
        <v>1.30468378145728</v>
      </c>
      <c r="DF644">
        <v>1.38223707529495</v>
      </c>
      <c r="DG644">
        <v>1.3599224077122001</v>
      </c>
      <c r="DH644">
        <v>1.4319499960811899</v>
      </c>
      <c r="DI644">
        <v>1.3293237102379001</v>
      </c>
      <c r="DJ644">
        <v>1.38222527717315</v>
      </c>
      <c r="DK644">
        <v>1.29440065314374</v>
      </c>
      <c r="DL644">
        <v>1.3553412967624601</v>
      </c>
      <c r="DM644">
        <v>1.2923313609467399</v>
      </c>
      <c r="DN644">
        <v>1.34137278106508</v>
      </c>
      <c r="DO644">
        <v>1.3746854071577801</v>
      </c>
      <c r="DP644">
        <v>1.4104210212003501</v>
      </c>
      <c r="DQ644">
        <v>1.3039899139721101</v>
      </c>
      <c r="DR644">
        <v>1.3810865788023901</v>
      </c>
      <c r="DS644">
        <v>1.2930677232905501</v>
      </c>
      <c r="DT644">
        <v>1.3586220267306399</v>
      </c>
      <c r="DU644">
        <v>1.3061373531201701</v>
      </c>
      <c r="DV644">
        <v>1.3575488038949399</v>
      </c>
      <c r="DW644">
        <v>1.30487398458654</v>
      </c>
      <c r="DX644">
        <v>1.3392105811289301</v>
      </c>
    </row>
    <row r="645" spans="1:128" x14ac:dyDescent="0.45">
      <c r="A645" t="s">
        <v>146</v>
      </c>
      <c r="B645" t="s">
        <v>147</v>
      </c>
      <c r="C645" t="s">
        <v>91</v>
      </c>
      <c r="D645">
        <v>50</v>
      </c>
      <c r="E645" s="1" cm="1">
        <f t="array" ref="E645">SUMPRODUCT($G645:$DX645,$G$2:$DX$2)/SUMPRODUCT(--($G645:$DX645&lt;&gt;""),$G$2:$DX$2)</f>
        <v>1.4090391383275123</v>
      </c>
      <c r="F645" s="1" cm="1">
        <f t="array" ref="F645">SUMPRODUCT($G645:$DX645,$F$2:$DW$2)/SUMPRODUCT(--($G645:$DX645&lt;&gt;""),$F$2:$DW$2)</f>
        <v>1.4865318258575839</v>
      </c>
      <c r="G645">
        <v>1.48661329122059</v>
      </c>
      <c r="H645">
        <v>1.61298272031143</v>
      </c>
      <c r="I645">
        <v>1.3692102235672501</v>
      </c>
      <c r="J645">
        <v>1.46836277835992</v>
      </c>
      <c r="K645">
        <v>1.29557502070958</v>
      </c>
      <c r="L645">
        <v>1.3764167028852199</v>
      </c>
      <c r="M645">
        <v>1.2835192777189099</v>
      </c>
      <c r="N645">
        <v>1.3586641485098301</v>
      </c>
      <c r="O645">
        <v>1.3832855018844401</v>
      </c>
      <c r="P645">
        <v>1.4207461706026701</v>
      </c>
      <c r="Q645">
        <v>1.29246292105722</v>
      </c>
      <c r="R645">
        <v>1.34946744098869</v>
      </c>
      <c r="S645">
        <v>1.42534264466992</v>
      </c>
      <c r="T645">
        <v>1.49300833448976</v>
      </c>
      <c r="U645">
        <v>1.4157320400121201</v>
      </c>
      <c r="V645">
        <v>1.5107628049428501</v>
      </c>
      <c r="W645">
        <v>1.28264341549769</v>
      </c>
      <c r="X645">
        <v>1.36247627683593</v>
      </c>
      <c r="Y645">
        <v>1.3477538560140301</v>
      </c>
      <c r="Z645">
        <v>1.4469223568699801</v>
      </c>
      <c r="AA645">
        <v>1.4178758536906999</v>
      </c>
      <c r="AB645">
        <v>1.5234377809836199</v>
      </c>
      <c r="AC645">
        <v>1.40955902424498</v>
      </c>
      <c r="AD645">
        <v>1.5096719358761099</v>
      </c>
      <c r="AE645">
        <v>1.3868156055935701</v>
      </c>
      <c r="AF645">
        <v>1.47967268388368</v>
      </c>
      <c r="AG645">
        <v>1.38723285974652</v>
      </c>
      <c r="AH645">
        <v>1.4118058927427899</v>
      </c>
      <c r="AI645">
        <v>1.33918505344787</v>
      </c>
      <c r="AJ645">
        <v>1.38685138285771</v>
      </c>
      <c r="AK645">
        <v>1.3091420507268701</v>
      </c>
      <c r="AL645">
        <v>1.3729566192390901</v>
      </c>
      <c r="AM645">
        <v>1.5759201374222001</v>
      </c>
      <c r="AN645">
        <v>1.7117794486215501</v>
      </c>
      <c r="AO645">
        <v>1.5710256029106699</v>
      </c>
      <c r="AP645">
        <v>1.7322984575962801</v>
      </c>
      <c r="AQ645">
        <v>1.57930142302716</v>
      </c>
      <c r="AR645">
        <v>1.7277747257615701</v>
      </c>
      <c r="AS645">
        <v>1.5963965991322</v>
      </c>
      <c r="AT645">
        <v>1.7112673084902099</v>
      </c>
      <c r="AU645">
        <v>1.5721360254302901</v>
      </c>
      <c r="AV645">
        <v>1.70084709230397</v>
      </c>
      <c r="AW645">
        <v>1.3019951726583101</v>
      </c>
      <c r="AX645">
        <v>1.35550686345921</v>
      </c>
      <c r="AY645">
        <v>1.3442009256738301</v>
      </c>
      <c r="AZ645">
        <v>1.4150655361518401</v>
      </c>
      <c r="BA645">
        <v>1.4018596893748301</v>
      </c>
      <c r="BB645">
        <v>1.5220157581021101</v>
      </c>
      <c r="BC645">
        <v>1.3995135804707</v>
      </c>
      <c r="BD645">
        <v>1.52014411311519</v>
      </c>
      <c r="BE645">
        <v>1.3077361673147101</v>
      </c>
      <c r="BF645">
        <v>1.34620714777829</v>
      </c>
      <c r="BG645">
        <v>1.4406497786539001</v>
      </c>
      <c r="BH645">
        <v>1.54664526028065</v>
      </c>
      <c r="BI645">
        <v>1.5295692876023299</v>
      </c>
      <c r="BJ645">
        <v>1.44026427774879</v>
      </c>
      <c r="BK645">
        <v>1.41833314276429</v>
      </c>
      <c r="BL645">
        <v>1.5322412724395</v>
      </c>
      <c r="BM645">
        <v>1.31731901486253</v>
      </c>
      <c r="BN645">
        <v>1.37538929479106</v>
      </c>
      <c r="BO645">
        <v>1.5396810607084099</v>
      </c>
      <c r="BP645">
        <v>1.6906997004411799</v>
      </c>
      <c r="BQ645">
        <v>1.26827001522326</v>
      </c>
      <c r="BR645">
        <v>1.3623009832039401</v>
      </c>
      <c r="BS645">
        <v>1.5727582184769899</v>
      </c>
      <c r="BT645">
        <v>1.69796472184531</v>
      </c>
      <c r="BU645">
        <v>1.3552360470516001</v>
      </c>
      <c r="BV645">
        <v>1.3619651125568599</v>
      </c>
      <c r="BW645">
        <v>1.5060135068475899</v>
      </c>
      <c r="BX645">
        <v>1.6022056999016401</v>
      </c>
      <c r="BY645">
        <v>1.54976065132992</v>
      </c>
      <c r="BZ645">
        <v>1.6801020215853499</v>
      </c>
      <c r="CA645">
        <v>1.7047329447870001</v>
      </c>
      <c r="CB645">
        <v>1.7925078131598899</v>
      </c>
      <c r="CC645">
        <v>1.43941793031094</v>
      </c>
      <c r="CD645">
        <v>1.5387738845768999</v>
      </c>
      <c r="CE645">
        <v>1.32434265177072</v>
      </c>
      <c r="CF645">
        <v>1.37313306321731</v>
      </c>
      <c r="CG645">
        <v>1.53438202247191</v>
      </c>
      <c r="CH645">
        <v>1.6155355805243401</v>
      </c>
      <c r="CI645">
        <v>1.3333290666120501</v>
      </c>
      <c r="CJ645">
        <v>1.3222185243971101</v>
      </c>
      <c r="CK645">
        <v>1.59712891986062</v>
      </c>
      <c r="CL645">
        <v>1.65473170731707</v>
      </c>
      <c r="CM645">
        <v>1.55504011867035</v>
      </c>
      <c r="CN645">
        <v>1.7049558357494401</v>
      </c>
      <c r="CO645">
        <v>1.32638055490873</v>
      </c>
      <c r="CP645">
        <v>1.40720772358451</v>
      </c>
      <c r="CQ645">
        <v>1.34020768524942</v>
      </c>
      <c r="CR645">
        <v>1.4118120985609699</v>
      </c>
      <c r="CS645">
        <v>1.60777481635571</v>
      </c>
      <c r="CT645">
        <v>1.69227068842228</v>
      </c>
      <c r="CU645">
        <v>1.46980812641083</v>
      </c>
      <c r="CV645">
        <v>1.55482628324663</v>
      </c>
      <c r="CW645">
        <v>1.38780820361322</v>
      </c>
      <c r="CX645">
        <v>1.4727644585842501</v>
      </c>
      <c r="CY645">
        <v>1.4669348692512301</v>
      </c>
      <c r="CZ645">
        <v>1.58760104449081</v>
      </c>
      <c r="DA645">
        <v>1.4912946106053999</v>
      </c>
      <c r="DB645">
        <v>1.5595831527235899</v>
      </c>
      <c r="DC645">
        <v>1.4215822717053801</v>
      </c>
      <c r="DD645">
        <v>1.44290914096074</v>
      </c>
      <c r="DE645">
        <v>1.42897361891741</v>
      </c>
      <c r="DF645">
        <v>1.5229733151045599</v>
      </c>
      <c r="DG645">
        <v>1.6718982678893299</v>
      </c>
      <c r="DH645">
        <v>1.7938905870366</v>
      </c>
      <c r="DI645">
        <v>1.35282137447333</v>
      </c>
      <c r="DJ645">
        <v>1.3999821794528999</v>
      </c>
      <c r="DK645">
        <v>1.51413686860341</v>
      </c>
      <c r="DL645">
        <v>1.6349976187467801</v>
      </c>
      <c r="DM645">
        <v>1.4142800788954599</v>
      </c>
      <c r="DN645">
        <v>1.472741617357</v>
      </c>
      <c r="DO645">
        <v>1.37569850275135</v>
      </c>
      <c r="DP645">
        <v>1.41797124941347</v>
      </c>
      <c r="DQ645">
        <v>1.4637136076619901</v>
      </c>
      <c r="DR645">
        <v>1.5686210111454799</v>
      </c>
      <c r="DS645">
        <v>1.5935633186714599</v>
      </c>
      <c r="DT645">
        <v>1.6967416724223501</v>
      </c>
      <c r="DU645">
        <v>1.52873929123168</v>
      </c>
      <c r="DV645">
        <v>1.60921305182341</v>
      </c>
      <c r="DW645">
        <v>1.5338158716933901</v>
      </c>
      <c r="DX645">
        <v>1.6094042907727499</v>
      </c>
    </row>
    <row r="646" spans="1:128" x14ac:dyDescent="0.45">
      <c r="A646" t="s">
        <v>146</v>
      </c>
      <c r="B646" t="s">
        <v>90</v>
      </c>
      <c r="C646" t="s">
        <v>88</v>
      </c>
      <c r="D646">
        <v>50</v>
      </c>
      <c r="E646" s="1" cm="1">
        <f t="array" ref="E646">SUMPRODUCT($G646:$DX646,$G$2:$DX$2)/SUMPRODUCT(--($G646:$DX646&lt;&gt;""),$G$2:$DX$2)</f>
        <v>1.7666730189098943</v>
      </c>
      <c r="F646" s="1" cm="1">
        <f t="array" ref="F646">SUMPRODUCT($G646:$DX646,$F$2:$DW$2)/SUMPRODUCT(--($G646:$DX646&lt;&gt;""),$F$2:$DW$2)</f>
        <v>1.8396955165358002</v>
      </c>
      <c r="G646">
        <v>1.7611509998714501</v>
      </c>
      <c r="H646">
        <v>1.79471142369208</v>
      </c>
      <c r="I646">
        <v>1.7508573375638401</v>
      </c>
      <c r="J646">
        <v>1.7870010771677001</v>
      </c>
      <c r="K646">
        <v>1.78666711243355</v>
      </c>
      <c r="L646">
        <v>1.8208109985549701</v>
      </c>
      <c r="M646">
        <v>1.7734948638813299</v>
      </c>
      <c r="N646">
        <v>1.8005048597355899</v>
      </c>
      <c r="O646">
        <v>1.7355762248884801</v>
      </c>
      <c r="P646">
        <v>1.8337298157048501</v>
      </c>
      <c r="Q646">
        <v>1.78712751780593</v>
      </c>
      <c r="R646">
        <v>1.8626298032858299</v>
      </c>
      <c r="S646">
        <v>1.7507367166518299</v>
      </c>
      <c r="T646">
        <v>1.84002024440217</v>
      </c>
      <c r="U646">
        <v>1.7662613227935999</v>
      </c>
      <c r="V646">
        <v>1.8785306842293801</v>
      </c>
      <c r="W646">
        <v>1.7886775859672699</v>
      </c>
      <c r="X646">
        <v>1.8634844401105399</v>
      </c>
      <c r="Y646">
        <v>1.8013973570808099</v>
      </c>
      <c r="Z646">
        <v>1.90724905338966</v>
      </c>
      <c r="AA646">
        <v>1.7428337935636999</v>
      </c>
      <c r="AB646">
        <v>1.91818755819483</v>
      </c>
      <c r="AC646">
        <v>1.74833320925461</v>
      </c>
      <c r="AD646">
        <v>1.81426863869105</v>
      </c>
      <c r="AE646">
        <v>1.7811135617887099</v>
      </c>
      <c r="AF646">
        <v>1.8514806511972599</v>
      </c>
      <c r="AG646">
        <v>1.6979564694209199</v>
      </c>
      <c r="AH646">
        <v>1.74357350447198</v>
      </c>
      <c r="AI646">
        <v>1.8077573259094899</v>
      </c>
      <c r="AJ646">
        <v>1.83105946822349</v>
      </c>
      <c r="AK646">
        <v>1.73655660377358</v>
      </c>
      <c r="AL646">
        <v>1.8270743117847199</v>
      </c>
      <c r="AM646">
        <v>1.8278737574272701</v>
      </c>
      <c r="AN646">
        <v>1.8947157218889901</v>
      </c>
      <c r="AO646">
        <v>1.7866577477649599</v>
      </c>
      <c r="AP646">
        <v>1.91300885519526</v>
      </c>
      <c r="AQ646">
        <v>1.8010774601711801</v>
      </c>
      <c r="AR646">
        <v>1.91543709794609</v>
      </c>
      <c r="AS646">
        <v>1.8327379236140899</v>
      </c>
      <c r="AT646">
        <v>1.8993066055316801</v>
      </c>
      <c r="AU646">
        <v>1.8272695730192099</v>
      </c>
      <c r="AV646">
        <v>1.88845157695151</v>
      </c>
      <c r="AW646">
        <v>1.82186308092398</v>
      </c>
      <c r="AX646">
        <v>1.8597697295709501</v>
      </c>
      <c r="AY646">
        <v>1.78306302101564</v>
      </c>
      <c r="AZ646">
        <v>1.84783588088107</v>
      </c>
      <c r="BA646">
        <v>1.7224443853929601</v>
      </c>
      <c r="BB646">
        <v>1.81015742979175</v>
      </c>
      <c r="BC646">
        <v>1.7770854104353599</v>
      </c>
      <c r="BD646">
        <v>1.8892791323000599</v>
      </c>
      <c r="BE646">
        <v>1.7869208169341999</v>
      </c>
      <c r="BF646">
        <v>1.8496955106630599</v>
      </c>
      <c r="BG646">
        <v>1.73421533063043</v>
      </c>
      <c r="BH646">
        <v>1.8351064730608</v>
      </c>
      <c r="BI646">
        <v>1.8130126130313999</v>
      </c>
      <c r="BJ646">
        <v>1.77328440766227</v>
      </c>
      <c r="BK646">
        <v>1.7683322400688399</v>
      </c>
      <c r="BL646">
        <v>1.8640239755911101</v>
      </c>
      <c r="BM646">
        <v>1.7246998167756999</v>
      </c>
      <c r="BN646">
        <v>1.7827223583648899</v>
      </c>
      <c r="BO646">
        <v>1.72297564861704</v>
      </c>
      <c r="BP646">
        <v>1.81220038295077</v>
      </c>
      <c r="BQ646">
        <v>1.75048991984659</v>
      </c>
      <c r="BR646">
        <v>1.8471912663902299</v>
      </c>
      <c r="BS646">
        <v>1.78759313480444</v>
      </c>
      <c r="BT646">
        <v>1.8997262491370801</v>
      </c>
      <c r="BU646">
        <v>1.7449672902041899</v>
      </c>
      <c r="BV646">
        <v>1.7571404740327901</v>
      </c>
      <c r="BW646">
        <v>1.8065304023653399</v>
      </c>
      <c r="BX646">
        <v>1.8433648134362901</v>
      </c>
      <c r="BY646">
        <v>1.7847244035129599</v>
      </c>
      <c r="BZ646">
        <v>1.86367805405133</v>
      </c>
      <c r="CA646">
        <v>1.79985640679111</v>
      </c>
      <c r="CB646">
        <v>1.8808598699214401</v>
      </c>
      <c r="CC646">
        <v>1.7850752358101001</v>
      </c>
      <c r="CD646">
        <v>1.8666155056681799</v>
      </c>
      <c r="CE646">
        <v>1.8334887348059701</v>
      </c>
      <c r="CF646">
        <v>1.8952226761828801</v>
      </c>
      <c r="CG646">
        <v>1.7437303370786501</v>
      </c>
      <c r="CH646">
        <v>1.83150561797752</v>
      </c>
      <c r="CI646">
        <v>1.74548154216373</v>
      </c>
      <c r="CJ646">
        <v>1.7833828273001799</v>
      </c>
      <c r="CK646">
        <v>1.7429407665505201</v>
      </c>
      <c r="CL646">
        <v>1.81993031358885</v>
      </c>
      <c r="CM646">
        <v>1.7539208414806799</v>
      </c>
      <c r="CN646">
        <v>1.85021913559436</v>
      </c>
      <c r="CO646">
        <v>1.7947213813609399</v>
      </c>
      <c r="CP646">
        <v>1.8808146303892199</v>
      </c>
      <c r="CQ646">
        <v>1.80262068348141</v>
      </c>
      <c r="CR646">
        <v>1.8899469596938401</v>
      </c>
      <c r="CS646">
        <v>1.7762075017876799</v>
      </c>
      <c r="CT646">
        <v>1.8365598387830699</v>
      </c>
      <c r="CU646">
        <v>1.75944646187064</v>
      </c>
      <c r="CV646">
        <v>1.8410050053979701</v>
      </c>
      <c r="CW646">
        <v>1.75383479150096</v>
      </c>
      <c r="CX646">
        <v>1.8323145097147999</v>
      </c>
      <c r="CY646">
        <v>1.7783455565411801</v>
      </c>
      <c r="CZ646">
        <v>1.8809205512312701</v>
      </c>
      <c r="DA646">
        <v>1.8234720416124801</v>
      </c>
      <c r="DB646">
        <v>1.85360677647738</v>
      </c>
      <c r="DC646">
        <v>1.73316561395996</v>
      </c>
      <c r="DD646">
        <v>1.7571306222949501</v>
      </c>
      <c r="DE646">
        <v>1.7435414451364599</v>
      </c>
      <c r="DF646">
        <v>1.86518811079041</v>
      </c>
      <c r="DG646">
        <v>1.79347911278313</v>
      </c>
      <c r="DH646">
        <v>1.88133866290461</v>
      </c>
      <c r="DI646">
        <v>1.7726734639324799</v>
      </c>
      <c r="DJ646">
        <v>1.8284645052888799</v>
      </c>
      <c r="DK646">
        <v>1.7139288734242399</v>
      </c>
      <c r="DL646">
        <v>1.7941042114164001</v>
      </c>
      <c r="DM646">
        <v>1.7323313609467399</v>
      </c>
      <c r="DN646">
        <v>1.7931992110453601</v>
      </c>
      <c r="DO646">
        <v>1.8253956404896901</v>
      </c>
      <c r="DP646">
        <v>1.8916414281448599</v>
      </c>
      <c r="DQ646">
        <v>1.7496715684197099</v>
      </c>
      <c r="DR646">
        <v>1.8157075051913301</v>
      </c>
      <c r="DS646">
        <v>1.72980963805784</v>
      </c>
      <c r="DT646">
        <v>1.83113405309777</v>
      </c>
      <c r="DU646">
        <v>1.75194981508356</v>
      </c>
      <c r="DV646">
        <v>1.80173212864566</v>
      </c>
      <c r="DW646">
        <v>1.72016246615288</v>
      </c>
      <c r="DX646">
        <v>1.7668089981253901</v>
      </c>
    </row>
    <row r="647" spans="1:128" x14ac:dyDescent="0.45">
      <c r="A647" t="s">
        <v>146</v>
      </c>
      <c r="B647" t="s">
        <v>90</v>
      </c>
      <c r="C647" t="s">
        <v>115</v>
      </c>
      <c r="D647">
        <v>50</v>
      </c>
      <c r="E647" s="1" cm="1">
        <f t="array" ref="E647">SUMPRODUCT($G647:$DX647,$G$2:$DX$2)/SUMPRODUCT(--($G647:$DX647&lt;&gt;""),$G$2:$DX$2)</f>
        <v>1.8154979808959892</v>
      </c>
      <c r="F647" s="1" cm="1">
        <f t="array" ref="F647">SUMPRODUCT($G647:$DX647,$F$2:$DW$2)/SUMPRODUCT(--($G647:$DX647&lt;&gt;""),$F$2:$DW$2)</f>
        <v>1.8512706372480665</v>
      </c>
      <c r="G647">
        <v>1.80685127715445</v>
      </c>
      <c r="H647">
        <v>1.8402225609196201</v>
      </c>
      <c r="I647">
        <v>1.8069305116912999</v>
      </c>
      <c r="J647">
        <v>1.8361569294125399</v>
      </c>
      <c r="K647">
        <v>1.8343567398095799</v>
      </c>
      <c r="L647">
        <v>1.86479704605143</v>
      </c>
      <c r="M647">
        <v>1.8240508544843099</v>
      </c>
      <c r="N647">
        <v>1.8392242848588101</v>
      </c>
      <c r="O647">
        <v>1.8489056395007</v>
      </c>
      <c r="P647">
        <v>1.8484008160160399</v>
      </c>
      <c r="Q647">
        <v>1.8625375597865399</v>
      </c>
      <c r="R647">
        <v>1.8729277105359701</v>
      </c>
      <c r="S647">
        <v>1.84364872696995</v>
      </c>
      <c r="T647">
        <v>1.84273242287943</v>
      </c>
      <c r="U647">
        <v>1.80470862874621</v>
      </c>
      <c r="V647">
        <v>1.85979025521311</v>
      </c>
      <c r="W647">
        <v>1.7973990526682699</v>
      </c>
      <c r="X647">
        <v>1.8685172823107701</v>
      </c>
      <c r="Y647">
        <v>1.8266965196785301</v>
      </c>
      <c r="Z647">
        <v>1.9154797142881199</v>
      </c>
      <c r="AA647">
        <v>1.8004152063843399</v>
      </c>
      <c r="AB647">
        <v>1.86534165611</v>
      </c>
      <c r="AC647">
        <v>1.7682726588414299</v>
      </c>
      <c r="AD647">
        <v>1.8273382633942901</v>
      </c>
      <c r="AE647">
        <v>1.7998815840617499</v>
      </c>
      <c r="AF647">
        <v>1.84194862013794</v>
      </c>
      <c r="AG647">
        <v>1.8221586550979101</v>
      </c>
      <c r="AH647">
        <v>1.7756707973569199</v>
      </c>
      <c r="AI647">
        <v>1.8222928855568099</v>
      </c>
      <c r="AJ647">
        <v>1.8405188937138199</v>
      </c>
      <c r="AK647">
        <v>1.7909159449427701</v>
      </c>
      <c r="AL647">
        <v>1.8366030003093099</v>
      </c>
      <c r="AM647">
        <v>1.8157965137562999</v>
      </c>
      <c r="AN647">
        <v>1.8871230041395599</v>
      </c>
      <c r="AO647">
        <v>1.8029736750829899</v>
      </c>
      <c r="AP647">
        <v>1.89954556072285</v>
      </c>
      <c r="AQ647">
        <v>1.8034769356182101</v>
      </c>
      <c r="AR647">
        <v>1.89466763543568</v>
      </c>
      <c r="AS647">
        <v>1.8245240824478299</v>
      </c>
      <c r="AT647">
        <v>1.8929774470987799</v>
      </c>
      <c r="AU647">
        <v>1.8132226307175201</v>
      </c>
      <c r="AV647">
        <v>1.87910096765488</v>
      </c>
      <c r="AW647">
        <v>1.8302909014845401</v>
      </c>
      <c r="AX647">
        <v>1.87469977465482</v>
      </c>
      <c r="AY647">
        <v>1.8144746736157</v>
      </c>
      <c r="AZ647">
        <v>1.8755801667250001</v>
      </c>
      <c r="BA647">
        <v>1.77454290917811</v>
      </c>
      <c r="BB647">
        <v>1.82187338643645</v>
      </c>
      <c r="BC647">
        <v>1.82788754947279</v>
      </c>
      <c r="BD647">
        <v>1.88055530378561</v>
      </c>
      <c r="BE647">
        <v>1.90527174386467</v>
      </c>
      <c r="BF647">
        <v>1.8775905350934801</v>
      </c>
      <c r="BG647">
        <v>1.78675242769417</v>
      </c>
      <c r="BH647">
        <v>1.84478676597603</v>
      </c>
      <c r="BI647">
        <v>1.9338316564586999</v>
      </c>
      <c r="BJ647">
        <v>1.8448530375374299</v>
      </c>
      <c r="BK647">
        <v>1.8053608073708001</v>
      </c>
      <c r="BL647">
        <v>1.8624472675408701</v>
      </c>
      <c r="BM647">
        <v>1.8053957962982301</v>
      </c>
      <c r="BN647">
        <v>1.8363256936835299</v>
      </c>
      <c r="BO647">
        <v>1.79161794371275</v>
      </c>
      <c r="BP647">
        <v>1.83482802156078</v>
      </c>
      <c r="BQ647">
        <v>1.7839895035198501</v>
      </c>
      <c r="BR647">
        <v>1.8553075350934001</v>
      </c>
      <c r="BS647">
        <v>1.81715346711418</v>
      </c>
      <c r="BT647">
        <v>1.88700040467518</v>
      </c>
      <c r="BU647">
        <v>1.8091875977799701</v>
      </c>
      <c r="BV647">
        <v>1.79482324086222</v>
      </c>
      <c r="BW647">
        <v>1.80952594492626</v>
      </c>
      <c r="BX647">
        <v>1.8461002639784501</v>
      </c>
      <c r="BY647">
        <v>1.78976266160746</v>
      </c>
      <c r="BZ647">
        <v>1.84956841853978</v>
      </c>
      <c r="CA647">
        <v>1.8010248613340001</v>
      </c>
      <c r="CB647">
        <v>1.87251175493425</v>
      </c>
      <c r="CC647">
        <v>1.8095353739447999</v>
      </c>
      <c r="CD647">
        <v>1.8684709013726</v>
      </c>
      <c r="CE647">
        <v>1.8365572075203001</v>
      </c>
      <c r="CF647">
        <v>1.9041314187871901</v>
      </c>
      <c r="CG647">
        <v>1.76185767790262</v>
      </c>
      <c r="CH647">
        <v>1.81214981273408</v>
      </c>
      <c r="CI647">
        <v>1.84076596180431</v>
      </c>
      <c r="CJ647">
        <v>1.8047591009164901</v>
      </c>
      <c r="CK647">
        <v>1.76338675958188</v>
      </c>
      <c r="CL647">
        <v>1.8272055749128899</v>
      </c>
      <c r="CM647">
        <v>1.7654642303283601</v>
      </c>
      <c r="CN647">
        <v>1.8409143011260101</v>
      </c>
      <c r="CO647">
        <v>1.8261835246914599</v>
      </c>
      <c r="CP647">
        <v>1.8943470239481199</v>
      </c>
      <c r="CQ647">
        <v>1.82002103708345</v>
      </c>
      <c r="CR647">
        <v>1.9042477004677301</v>
      </c>
      <c r="CS647">
        <v>1.7998049795228399</v>
      </c>
      <c r="CT647">
        <v>1.8513293895859</v>
      </c>
      <c r="CU647">
        <v>1.78635047600353</v>
      </c>
      <c r="CV647">
        <v>1.85313818824222</v>
      </c>
      <c r="CW647">
        <v>1.78642199750028</v>
      </c>
      <c r="CX647">
        <v>1.83384842631519</v>
      </c>
      <c r="CY647">
        <v>1.80856832294256</v>
      </c>
      <c r="CZ647">
        <v>1.8687514836517101</v>
      </c>
      <c r="DA647">
        <v>1.81477568270481</v>
      </c>
      <c r="DB647">
        <v>1.8531913740788899</v>
      </c>
      <c r="DC647">
        <v>1.81913071405631</v>
      </c>
      <c r="DD647">
        <v>1.79392692737088</v>
      </c>
      <c r="DE647">
        <v>1.7818522456833199</v>
      </c>
      <c r="DF647">
        <v>1.87564939996961</v>
      </c>
      <c r="DG647">
        <v>1.8162277607963</v>
      </c>
      <c r="DH647">
        <v>1.8820636413512</v>
      </c>
      <c r="DI647">
        <v>1.8003462277720399</v>
      </c>
      <c r="DJ647">
        <v>1.8484744338793999</v>
      </c>
      <c r="DK647">
        <v>1.7614859020089999</v>
      </c>
      <c r="DL647">
        <v>1.8179361824137099</v>
      </c>
      <c r="DM647">
        <v>1.7762130177514699</v>
      </c>
      <c r="DN647">
        <v>1.8106114398422</v>
      </c>
      <c r="DO647">
        <v>1.84795034765175</v>
      </c>
      <c r="DP647">
        <v>1.89041504926843</v>
      </c>
      <c r="DQ647">
        <v>1.77625333728863</v>
      </c>
      <c r="DR647">
        <v>1.8266410984447099</v>
      </c>
      <c r="DS647">
        <v>1.7665975983617399</v>
      </c>
      <c r="DT647">
        <v>1.8267112581336999</v>
      </c>
      <c r="DU647">
        <v>1.7858808108234601</v>
      </c>
      <c r="DV647">
        <v>1.8175647207527701</v>
      </c>
      <c r="DW647">
        <v>1.76254946886065</v>
      </c>
      <c r="DX647">
        <v>1.7850760258279501</v>
      </c>
    </row>
    <row r="648" spans="1:128" x14ac:dyDescent="0.45">
      <c r="A648" t="s">
        <v>146</v>
      </c>
      <c r="B648" t="s">
        <v>147</v>
      </c>
      <c r="C648" t="s">
        <v>115</v>
      </c>
      <c r="D648">
        <v>50</v>
      </c>
      <c r="E648" s="1" cm="1">
        <f t="array" ref="E648">SUMPRODUCT($G648:$DX648,$G$2:$DX$2)/SUMPRODUCT(--($G648:$DX648&lt;&gt;""),$G$2:$DX$2)</f>
        <v>1.9266887435349562</v>
      </c>
      <c r="F648" s="1" cm="1">
        <f t="array" ref="F648">SUMPRODUCT($G648:$DX648,$F$2:$DW$2)/SUMPRODUCT(--($G648:$DX648&lt;&gt;""),$F$2:$DW$2)</f>
        <v>1.9871608980097373</v>
      </c>
      <c r="G648">
        <v>2.05315386451695</v>
      </c>
      <c r="H648">
        <v>2.1679324971996201</v>
      </c>
      <c r="I648">
        <v>1.92039400889579</v>
      </c>
      <c r="J648">
        <v>1.9850332309901799</v>
      </c>
      <c r="K648">
        <v>1.83886641480837</v>
      </c>
      <c r="L648">
        <v>1.8575236163581501</v>
      </c>
      <c r="M648">
        <v>1.82144364088626</v>
      </c>
      <c r="N648">
        <v>1.8423676816067001</v>
      </c>
      <c r="O648">
        <v>1.9226617336883201</v>
      </c>
      <c r="P648">
        <v>1.9183033090142101</v>
      </c>
      <c r="Q648">
        <v>1.8181723618849801</v>
      </c>
      <c r="R648">
        <v>1.8169398317243</v>
      </c>
      <c r="S648">
        <v>1.97391288376611</v>
      </c>
      <c r="T648">
        <v>2.0075487947233901</v>
      </c>
      <c r="U648">
        <v>1.91595642914224</v>
      </c>
      <c r="V648">
        <v>2.00906413986135</v>
      </c>
      <c r="W648">
        <v>1.76951450957698</v>
      </c>
      <c r="X648">
        <v>1.8272816956280999</v>
      </c>
      <c r="Y648">
        <v>1.83212319005574</v>
      </c>
      <c r="Z648">
        <v>1.9261222286875599</v>
      </c>
      <c r="AA648">
        <v>1.8972833753601499</v>
      </c>
      <c r="AB648">
        <v>2.00754085127299</v>
      </c>
      <c r="AC648">
        <v>1.9067900009099099</v>
      </c>
      <c r="AD648">
        <v>2.0138595925254901</v>
      </c>
      <c r="AE648">
        <v>1.9087926093991501</v>
      </c>
      <c r="AF648">
        <v>1.9826534209551001</v>
      </c>
      <c r="AG648">
        <v>1.93703160294707</v>
      </c>
      <c r="AH648">
        <v>1.8936329667081799</v>
      </c>
      <c r="AI648">
        <v>1.8176645069661299</v>
      </c>
      <c r="AJ648">
        <v>1.8458872472930401</v>
      </c>
      <c r="AK648">
        <v>1.8014614908753399</v>
      </c>
      <c r="AL648">
        <v>1.8421937828642101</v>
      </c>
      <c r="AM648">
        <v>2.1137781250879999</v>
      </c>
      <c r="AN648">
        <v>2.2679310636140899</v>
      </c>
      <c r="AO648">
        <v>2.0969647420243001</v>
      </c>
      <c r="AP648">
        <v>2.2777530030508299</v>
      </c>
      <c r="AQ648">
        <v>2.1020858069432302</v>
      </c>
      <c r="AR648">
        <v>2.27684701128852</v>
      </c>
      <c r="AS648">
        <v>2.1156724027595102</v>
      </c>
      <c r="AT648">
        <v>2.26879232624702</v>
      </c>
      <c r="AU648">
        <v>2.1063439047555601</v>
      </c>
      <c r="AV648">
        <v>2.2639163912535998</v>
      </c>
      <c r="AW648">
        <v>1.7911826097018499</v>
      </c>
      <c r="AX648">
        <v>1.82451856390293</v>
      </c>
      <c r="AY648">
        <v>1.8182133457793599</v>
      </c>
      <c r="AZ648">
        <v>1.88289059157559</v>
      </c>
      <c r="BA648">
        <v>1.9207601221069199</v>
      </c>
      <c r="BB648">
        <v>2.0211613120661598</v>
      </c>
      <c r="BC648">
        <v>1.9392202181334699</v>
      </c>
      <c r="BD648">
        <v>2.0322290703646599</v>
      </c>
      <c r="BE648">
        <v>1.88990869279441</v>
      </c>
      <c r="BF648">
        <v>1.84885212667389</v>
      </c>
      <c r="BG648">
        <v>1.9485670931008401</v>
      </c>
      <c r="BH648">
        <v>2.0528419348392299</v>
      </c>
      <c r="BI648">
        <v>2.1177430561565398</v>
      </c>
      <c r="BJ648">
        <v>1.96224003085877</v>
      </c>
      <c r="BK648">
        <v>1.9361553599046699</v>
      </c>
      <c r="BL648">
        <v>2.04311273462559</v>
      </c>
      <c r="BM648">
        <v>1.8265256945928301</v>
      </c>
      <c r="BN648">
        <v>1.86577115604071</v>
      </c>
      <c r="BO648">
        <v>2.1093552730271199</v>
      </c>
      <c r="BP648">
        <v>2.2419950710229202</v>
      </c>
      <c r="BQ648">
        <v>1.75749598391885</v>
      </c>
      <c r="BR648">
        <v>1.8296803115301401</v>
      </c>
      <c r="BS648">
        <v>2.10594396438858</v>
      </c>
      <c r="BT648">
        <v>2.2393011021447702</v>
      </c>
      <c r="BU648">
        <v>1.8439713434235501</v>
      </c>
      <c r="BV648">
        <v>1.8282859706310599</v>
      </c>
      <c r="BW648">
        <v>2.0300421229487799</v>
      </c>
      <c r="BX648">
        <v>2.1296274705004801</v>
      </c>
      <c r="BY648">
        <v>2.0508851503310601</v>
      </c>
      <c r="BZ648">
        <v>2.2005754419469499</v>
      </c>
      <c r="CA648">
        <v>2.2498803389925901</v>
      </c>
      <c r="CB648">
        <v>2.4455190472168198</v>
      </c>
      <c r="CC648">
        <v>1.94977803250342</v>
      </c>
      <c r="CD648">
        <v>2.0441117900197101</v>
      </c>
      <c r="CE648">
        <v>1.7936664010714201</v>
      </c>
      <c r="CF648">
        <v>1.85092478003627</v>
      </c>
      <c r="CG648">
        <v>2.0520898876404399</v>
      </c>
      <c r="CH648">
        <v>2.1373782771535499</v>
      </c>
      <c r="CI648">
        <v>1.82102810915979</v>
      </c>
      <c r="CJ648">
        <v>1.78050279043571</v>
      </c>
      <c r="CK648">
        <v>2.1051428571428499</v>
      </c>
      <c r="CL648">
        <v>2.2235958188153302</v>
      </c>
      <c r="CM648">
        <v>2.0785786528217902</v>
      </c>
      <c r="CN648">
        <v>2.2212797518710801</v>
      </c>
      <c r="CO648">
        <v>1.81540059825538</v>
      </c>
      <c r="CP648">
        <v>1.88534632538644</v>
      </c>
      <c r="CQ648">
        <v>1.79785376989011</v>
      </c>
      <c r="CR648">
        <v>1.8887943960790401</v>
      </c>
      <c r="CS648">
        <v>2.11707729311577</v>
      </c>
      <c r="CT648">
        <v>2.1895208996944602</v>
      </c>
      <c r="CU648">
        <v>1.96741584061242</v>
      </c>
      <c r="CV648">
        <v>2.0797428599469998</v>
      </c>
      <c r="CW648">
        <v>1.9058516077718399</v>
      </c>
      <c r="CX648">
        <v>1.9812521304397199</v>
      </c>
      <c r="CY648">
        <v>1.9746873399217799</v>
      </c>
      <c r="CZ648">
        <v>2.0925673734054602</v>
      </c>
      <c r="DA648">
        <v>2.0050931946250499</v>
      </c>
      <c r="DB648">
        <v>2.0683156335789601</v>
      </c>
      <c r="DC648">
        <v>1.9542722559530099</v>
      </c>
      <c r="DD648">
        <v>1.93745698686283</v>
      </c>
      <c r="DE648">
        <v>1.9418400931692701</v>
      </c>
      <c r="DF648">
        <v>2.04507570003544</v>
      </c>
      <c r="DG648">
        <v>2.2216082765106901</v>
      </c>
      <c r="DH648">
        <v>2.3544556783446899</v>
      </c>
      <c r="DI648">
        <v>1.8174412240169999</v>
      </c>
      <c r="DJ648">
        <v>1.86926082916459</v>
      </c>
      <c r="DK648">
        <v>2.0445537337078501</v>
      </c>
      <c r="DL648">
        <v>2.1555006949371598</v>
      </c>
      <c r="DM648">
        <v>1.9111952662721801</v>
      </c>
      <c r="DN648">
        <v>1.96967258382643</v>
      </c>
      <c r="DO648">
        <v>1.83970694876935</v>
      </c>
      <c r="DP648">
        <v>1.9007806168152499</v>
      </c>
      <c r="DQ648">
        <v>1.9679832182057</v>
      </c>
      <c r="DR648">
        <v>2.0672860956901302</v>
      </c>
      <c r="DS648">
        <v>2.1404994728997702</v>
      </c>
      <c r="DT648">
        <v>2.2786845517224599</v>
      </c>
      <c r="DU648">
        <v>2.0441271476054399</v>
      </c>
      <c r="DV648">
        <v>2.1260334254014301</v>
      </c>
      <c r="DW648">
        <v>2.0559570922724402</v>
      </c>
      <c r="DX648">
        <v>2.1282024578212799</v>
      </c>
    </row>
    <row r="649" spans="1:128" x14ac:dyDescent="0.45">
      <c r="A649" t="s">
        <v>146</v>
      </c>
      <c r="B649" t="s">
        <v>147</v>
      </c>
      <c r="C649" t="s">
        <v>88</v>
      </c>
      <c r="D649">
        <v>50</v>
      </c>
      <c r="E649" s="1" cm="1">
        <f t="array" ref="E649">SUMPRODUCT($G649:$DX649,$G$2:$DX$2)/SUMPRODUCT(--($G649:$DX649&lt;&gt;""),$G$2:$DX$2)</f>
        <v>2.0711609849387598</v>
      </c>
      <c r="F649" s="1" cm="1">
        <f t="array" ref="F649">SUMPRODUCT($G649:$DX649,$F$2:$DW$2)/SUMPRODUCT(--($G649:$DX649&lt;&gt;""),$F$2:$DW$2)</f>
        <v>2.1792978091357789</v>
      </c>
      <c r="G649">
        <v>2.5397010485337002</v>
      </c>
      <c r="H649">
        <v>2.5882347540261099</v>
      </c>
      <c r="I649">
        <v>2.0903263744879701</v>
      </c>
      <c r="J649">
        <v>2.12708930233239</v>
      </c>
      <c r="K649">
        <v>1.8028781681952699</v>
      </c>
      <c r="L649">
        <v>1.8375848350105299</v>
      </c>
      <c r="M649">
        <v>1.7858473444193601</v>
      </c>
      <c r="N649">
        <v>1.82883228154221</v>
      </c>
      <c r="O649">
        <v>1.96122886483869</v>
      </c>
      <c r="P649">
        <v>2.0844023374018801</v>
      </c>
      <c r="Q649">
        <v>1.68850155341978</v>
      </c>
      <c r="R649">
        <v>1.7731555716054801</v>
      </c>
      <c r="S649">
        <v>2.1267275087140698</v>
      </c>
      <c r="T649">
        <v>2.28447058439385</v>
      </c>
      <c r="U649">
        <v>2.09865838920097</v>
      </c>
      <c r="V649">
        <v>2.2409014144388499</v>
      </c>
      <c r="W649">
        <v>1.71587338836272</v>
      </c>
      <c r="X649">
        <v>1.7977499162711801</v>
      </c>
      <c r="Y649">
        <v>1.8178165136067299</v>
      </c>
      <c r="Z649">
        <v>1.9220743626719199</v>
      </c>
      <c r="AA649">
        <v>2.03843356498039</v>
      </c>
      <c r="AB649">
        <v>2.2777926525653598</v>
      </c>
      <c r="AC649">
        <v>2.1394727481781102</v>
      </c>
      <c r="AD649">
        <v>2.2355034700680698</v>
      </c>
      <c r="AE649">
        <v>2.0684959367966198</v>
      </c>
      <c r="AF649">
        <v>2.1746296112160599</v>
      </c>
      <c r="AG649">
        <v>2.0154056450421098</v>
      </c>
      <c r="AH649">
        <v>2.0922262801973099</v>
      </c>
      <c r="AI649">
        <v>1.8079191463422299</v>
      </c>
      <c r="AJ649">
        <v>1.83747258479076</v>
      </c>
      <c r="AK649">
        <v>1.7645878441076399</v>
      </c>
      <c r="AL649">
        <v>1.8608761212496101</v>
      </c>
      <c r="AM649">
        <v>2.6461272563431</v>
      </c>
      <c r="AN649">
        <v>2.78593956802117</v>
      </c>
      <c r="AO649">
        <v>2.5471144521600002</v>
      </c>
      <c r="AP649">
        <v>2.8275183509941701</v>
      </c>
      <c r="AQ649">
        <v>2.5731556469191301</v>
      </c>
      <c r="AR649">
        <v>2.8264899253929698</v>
      </c>
      <c r="AS649">
        <v>2.6655532036090199</v>
      </c>
      <c r="AT649">
        <v>2.7760427288518201</v>
      </c>
      <c r="AU649">
        <v>2.6686596875887099</v>
      </c>
      <c r="AV649">
        <v>2.7669882837005702</v>
      </c>
      <c r="AW649">
        <v>1.7215807689625899</v>
      </c>
      <c r="AX649">
        <v>1.7624084488864</v>
      </c>
      <c r="AY649">
        <v>1.7899099607172</v>
      </c>
      <c r="AZ649">
        <v>1.8575496220813399</v>
      </c>
      <c r="BA649">
        <v>2.1539579971179998</v>
      </c>
      <c r="BB649">
        <v>2.3062611126594099</v>
      </c>
      <c r="BC649">
        <v>2.13566875132179</v>
      </c>
      <c r="BD649">
        <v>2.2983549351944101</v>
      </c>
      <c r="BE649">
        <v>1.75973059226937</v>
      </c>
      <c r="BF649">
        <v>1.8284644076118299</v>
      </c>
      <c r="BG649">
        <v>2.1348568447935401</v>
      </c>
      <c r="BH649">
        <v>2.2919160409024499</v>
      </c>
      <c r="BI649">
        <v>2.2293044658686498</v>
      </c>
      <c r="BJ649">
        <v>2.12218395096223</v>
      </c>
      <c r="BK649">
        <v>2.0829938195451598</v>
      </c>
      <c r="BL649">
        <v>2.2455512159307598</v>
      </c>
      <c r="BM649">
        <v>1.80695297546249</v>
      </c>
      <c r="BN649">
        <v>1.85485953561962</v>
      </c>
      <c r="BO649">
        <v>2.6948925920922</v>
      </c>
      <c r="BP649">
        <v>2.92989019282642</v>
      </c>
      <c r="BQ649">
        <v>1.71351674138119</v>
      </c>
      <c r="BR649">
        <v>1.8068874740321399</v>
      </c>
      <c r="BS649">
        <v>2.5477683353567002</v>
      </c>
      <c r="BT649">
        <v>2.7908067318907799</v>
      </c>
      <c r="BU649">
        <v>1.8111465786590499</v>
      </c>
      <c r="BV649">
        <v>1.8338315321529799</v>
      </c>
      <c r="BW649">
        <v>2.48568746505947</v>
      </c>
      <c r="BX649">
        <v>2.5664146464691702</v>
      </c>
      <c r="BY649">
        <v>2.4557424834466199</v>
      </c>
      <c r="BZ649">
        <v>2.6247565679536602</v>
      </c>
      <c r="CA649">
        <v>2.8770307176844798</v>
      </c>
      <c r="CB649">
        <v>3.1440577751499199</v>
      </c>
      <c r="CC649">
        <v>2.09640286372069</v>
      </c>
      <c r="CD649">
        <v>2.2131762237354602</v>
      </c>
      <c r="CE649">
        <v>1.744163968332</v>
      </c>
      <c r="CF649">
        <v>1.81085662942682</v>
      </c>
      <c r="CG649">
        <v>2.3768838951310798</v>
      </c>
      <c r="CH649">
        <v>2.5256479400748999</v>
      </c>
      <c r="CI649">
        <v>1.7390686600788401</v>
      </c>
      <c r="CJ649">
        <v>1.78665966924376</v>
      </c>
      <c r="CK649">
        <v>2.5745505226480798</v>
      </c>
      <c r="CL649">
        <v>2.7059790940766502</v>
      </c>
      <c r="CM649">
        <v>2.49099858404692</v>
      </c>
      <c r="CN649">
        <v>2.6792798867237502</v>
      </c>
      <c r="CO649">
        <v>1.78554156441992</v>
      </c>
      <c r="CP649">
        <v>1.8668881763957701</v>
      </c>
      <c r="CQ649">
        <v>1.77032652239106</v>
      </c>
      <c r="CR649">
        <v>1.86650403956762</v>
      </c>
      <c r="CS649">
        <v>2.5383605278554202</v>
      </c>
      <c r="CT649">
        <v>2.6411103165832399</v>
      </c>
      <c r="CU649">
        <v>2.1537933065070098</v>
      </c>
      <c r="CV649">
        <v>2.2893929728138098</v>
      </c>
      <c r="CW649">
        <v>2.0742415634586902</v>
      </c>
      <c r="CX649">
        <v>2.2043631405522</v>
      </c>
      <c r="CY649">
        <v>2.1557740601456699</v>
      </c>
      <c r="CZ649">
        <v>2.33457439498244</v>
      </c>
      <c r="DA649">
        <v>2.2439586042479398</v>
      </c>
      <c r="DB649">
        <v>2.28764809998555</v>
      </c>
      <c r="DC649">
        <v>2.0909125667181501</v>
      </c>
      <c r="DD649">
        <v>2.1010521969198699</v>
      </c>
      <c r="DE649">
        <v>2.1044002227960901</v>
      </c>
      <c r="DF649">
        <v>2.2526406400323999</v>
      </c>
      <c r="DG649">
        <v>2.8323144447056898</v>
      </c>
      <c r="DH649">
        <v>3.0119131593385</v>
      </c>
      <c r="DI649">
        <v>1.80584513944578</v>
      </c>
      <c r="DJ649">
        <v>1.87307951782691</v>
      </c>
      <c r="DK649">
        <v>2.4016056450280399</v>
      </c>
      <c r="DL649">
        <v>2.5638807623897999</v>
      </c>
      <c r="DM649">
        <v>2.0604654832347098</v>
      </c>
      <c r="DN649">
        <v>2.1562051282051198</v>
      </c>
      <c r="DO649">
        <v>1.83141022906624</v>
      </c>
      <c r="DP649">
        <v>1.90307341210595</v>
      </c>
      <c r="DQ649">
        <v>2.19665635462135</v>
      </c>
      <c r="DR649">
        <v>2.2907678942238401</v>
      </c>
      <c r="DS649">
        <v>2.73379621214875</v>
      </c>
      <c r="DT649">
        <v>2.95750481660547</v>
      </c>
      <c r="DU649">
        <v>2.3915734282102901</v>
      </c>
      <c r="DV649">
        <v>2.4865877065680402</v>
      </c>
      <c r="DW649">
        <v>2.47592168298271</v>
      </c>
      <c r="DX649">
        <v>2.5495834201208001</v>
      </c>
    </row>
    <row r="650" spans="1:128" x14ac:dyDescent="0.45">
      <c r="A650" t="s">
        <v>148</v>
      </c>
      <c r="B650" t="s">
        <v>84</v>
      </c>
      <c r="C650" t="s">
        <v>91</v>
      </c>
      <c r="D650">
        <v>40</v>
      </c>
      <c r="E650" s="1" cm="1">
        <f t="array" ref="E650">SUMPRODUCT($G650:$DX650,$G$2:$DX$2)/SUMPRODUCT(--($G650:$DX650&lt;&gt;""),$G$2:$DX$2)</f>
        <v>1.0252752168593837</v>
      </c>
      <c r="F650" s="1" cm="1">
        <f t="array" ref="F650">SUMPRODUCT($G650:$DX650,$F$2:$DW$2)/SUMPRODUCT(--($G650:$DX650&lt;&gt;""),$F$2:$DW$2)</f>
        <v>1.0590443791537327</v>
      </c>
      <c r="G650">
        <v>1.0364948491470301</v>
      </c>
      <c r="H650">
        <v>1.0545164074407301</v>
      </c>
      <c r="I650">
        <v>1.03050326447764</v>
      </c>
      <c r="J650">
        <v>1.0495881848624899</v>
      </c>
      <c r="K650">
        <v>1.05131705541253</v>
      </c>
      <c r="L650">
        <v>1.06928703301275</v>
      </c>
      <c r="M650">
        <v>1.0388649868718001</v>
      </c>
      <c r="N650">
        <v>1.0538357363305499</v>
      </c>
      <c r="O650">
        <v>1</v>
      </c>
      <c r="P650">
        <v>1.04089415995297</v>
      </c>
      <c r="Q650">
        <v>1.0149100822144701</v>
      </c>
      <c r="R650">
        <v>1.06619354256252</v>
      </c>
      <c r="S650">
        <v>1.00707737769687</v>
      </c>
      <c r="T650">
        <v>1.0517089377402999</v>
      </c>
      <c r="U650">
        <v>1.0205729402455599</v>
      </c>
      <c r="V650">
        <v>1.06536022328686</v>
      </c>
      <c r="W650">
        <v>1.03885700485513</v>
      </c>
      <c r="X650">
        <v>1.0701772772528699</v>
      </c>
      <c r="Y650">
        <v>1.04343866218028</v>
      </c>
      <c r="Z650">
        <v>1.0883784080080201</v>
      </c>
      <c r="AA650">
        <v>1</v>
      </c>
      <c r="AB650">
        <v>1.06062252984171</v>
      </c>
      <c r="AC650">
        <v>1.0119818679637</v>
      </c>
      <c r="AD650">
        <v>1.04799157919117</v>
      </c>
      <c r="AE650">
        <v>1.0189036130420199</v>
      </c>
      <c r="AF650">
        <v>1.0606226328111501</v>
      </c>
      <c r="AG650">
        <v>1</v>
      </c>
      <c r="AH650">
        <v>1.02085928209025</v>
      </c>
      <c r="AI650">
        <v>1.03924695369107</v>
      </c>
      <c r="AJ650">
        <v>1.06691824768895</v>
      </c>
      <c r="AK650">
        <v>1.02424605629446</v>
      </c>
      <c r="AL650">
        <v>1.06024203526136</v>
      </c>
      <c r="AM650">
        <v>1.03731238207879</v>
      </c>
      <c r="AN650">
        <v>1.06977767452338</v>
      </c>
      <c r="AO650">
        <v>1.02580818698548</v>
      </c>
      <c r="AP650">
        <v>1.0764548073588001</v>
      </c>
      <c r="AQ650">
        <v>1.0400893157773401</v>
      </c>
      <c r="AR650">
        <v>1.07885307200198</v>
      </c>
      <c r="AS650">
        <v>1.03047489785441</v>
      </c>
      <c r="AT650">
        <v>1.06765518744857</v>
      </c>
      <c r="AU650">
        <v>1.0193460881999299</v>
      </c>
      <c r="AV650">
        <v>1.06923586456336</v>
      </c>
      <c r="AW650">
        <v>1.0324992545362</v>
      </c>
      <c r="AX650">
        <v>1.06393186535069</v>
      </c>
      <c r="AY650">
        <v>1.03735593066521</v>
      </c>
      <c r="AZ650">
        <v>1.0730070138591701</v>
      </c>
      <c r="BA650">
        <v>1</v>
      </c>
      <c r="BB650">
        <v>1.05269912049309</v>
      </c>
      <c r="BC650">
        <v>1.01086135532795</v>
      </c>
      <c r="BD650">
        <v>1.0506095350312601</v>
      </c>
      <c r="BE650">
        <v>1.0139890874822799</v>
      </c>
      <c r="BF650">
        <v>1.04154359067763</v>
      </c>
      <c r="BG650">
        <v>1.0123154461300801</v>
      </c>
      <c r="BH650">
        <v>1.05429160781604</v>
      </c>
      <c r="BI650">
        <v>1</v>
      </c>
      <c r="BJ650">
        <v>1.01546153408683</v>
      </c>
      <c r="BK650">
        <v>1.03261739554309</v>
      </c>
      <c r="BL650">
        <v>1.05952975585097</v>
      </c>
      <c r="BM650">
        <v>1.15352422607058</v>
      </c>
      <c r="BN650">
        <v>1.1124533414564199</v>
      </c>
      <c r="BO650">
        <v>1.0025576639071201</v>
      </c>
      <c r="BP650">
        <v>1.0421199260187499</v>
      </c>
      <c r="BQ650">
        <v>1.03575363549963</v>
      </c>
      <c r="BR650">
        <v>1.0814486488305</v>
      </c>
      <c r="BS650">
        <v>1.03115522864148</v>
      </c>
      <c r="BT650">
        <v>1.07305577376276</v>
      </c>
      <c r="BU650">
        <v>1</v>
      </c>
      <c r="BV650">
        <v>1.038636332896</v>
      </c>
      <c r="BW650">
        <v>1.0390138028143701</v>
      </c>
      <c r="BX650">
        <v>1.0608316367560799</v>
      </c>
      <c r="BY650">
        <v>1.03383548391149</v>
      </c>
      <c r="BZ650">
        <v>1.06763327511904</v>
      </c>
      <c r="CA650">
        <v>1.0465551707632901</v>
      </c>
      <c r="CB650">
        <v>1.0807782188810899</v>
      </c>
      <c r="CC650">
        <v>1.01257006304459</v>
      </c>
      <c r="CD650">
        <v>1.04892999038302</v>
      </c>
      <c r="CE650">
        <v>1.0566650278875001</v>
      </c>
      <c r="CF650">
        <v>1.0904351806330199</v>
      </c>
      <c r="CG650">
        <v>1.0215730337078599</v>
      </c>
      <c r="CH650">
        <v>1.06937827715355</v>
      </c>
      <c r="CI650">
        <v>1</v>
      </c>
      <c r="CJ650">
        <v>1.0510726537299599</v>
      </c>
      <c r="CK650">
        <v>1.0265923344947701</v>
      </c>
      <c r="CL650">
        <v>1.04986759581881</v>
      </c>
      <c r="CM650">
        <v>1.02790101813768</v>
      </c>
      <c r="CN650">
        <v>1.0856179623761</v>
      </c>
      <c r="CO650">
        <v>1.06379301080083</v>
      </c>
      <c r="CP650">
        <v>1.09283705601031</v>
      </c>
      <c r="CQ650">
        <v>1.0474453371528301</v>
      </c>
      <c r="CR650">
        <v>1.1060918022514099</v>
      </c>
      <c r="CS650">
        <v>1.0399531950854799</v>
      </c>
      <c r="CT650">
        <v>1.0555028277969101</v>
      </c>
      <c r="CU650">
        <v>1.03267003631367</v>
      </c>
      <c r="CV650">
        <v>1.07798851702816</v>
      </c>
      <c r="CW650">
        <v>1.00352232700829</v>
      </c>
      <c r="CX650">
        <v>1.0290421543006401</v>
      </c>
      <c r="CY650">
        <v>1.03262159697147</v>
      </c>
      <c r="CZ650">
        <v>1.0699658916278301</v>
      </c>
      <c r="DA650">
        <v>1.0269650339546299</v>
      </c>
      <c r="DB650">
        <v>1.0488278427972799</v>
      </c>
      <c r="DC650">
        <v>0.999999999999999</v>
      </c>
      <c r="DD650">
        <v>1.02875953935797</v>
      </c>
      <c r="DE650">
        <v>1.02173274596182</v>
      </c>
      <c r="DF650">
        <v>1.0696946680844599</v>
      </c>
      <c r="DG650">
        <v>1.0025080335449399</v>
      </c>
      <c r="DH650">
        <v>1.0498863547299899</v>
      </c>
      <c r="DI650">
        <v>1.0529270248596601</v>
      </c>
      <c r="DJ650">
        <v>1.08458395387024</v>
      </c>
      <c r="DK650">
        <v>1.00622041657352</v>
      </c>
      <c r="DL650">
        <v>1.0491898879353001</v>
      </c>
      <c r="DM650">
        <v>1.0003076923076899</v>
      </c>
      <c r="DN650">
        <v>1.0260670611439799</v>
      </c>
      <c r="DO650">
        <v>1.0440110054173899</v>
      </c>
      <c r="DP650">
        <v>1.0731774943479899</v>
      </c>
      <c r="DQ650">
        <v>1.02097724286985</v>
      </c>
      <c r="DR650">
        <v>1.05036657202186</v>
      </c>
      <c r="DS650">
        <v>1.0200661601657599</v>
      </c>
      <c r="DT650">
        <v>1.0606952876028399</v>
      </c>
      <c r="DU650">
        <v>1.0119001919385699</v>
      </c>
      <c r="DV650">
        <v>1.02923084125275</v>
      </c>
      <c r="DW650">
        <v>1</v>
      </c>
      <c r="DX650">
        <v>1.02482816079983</v>
      </c>
    </row>
    <row r="651" spans="1:128" x14ac:dyDescent="0.45">
      <c r="A651" t="s">
        <v>148</v>
      </c>
      <c r="B651" t="s">
        <v>87</v>
      </c>
      <c r="C651" t="s">
        <v>91</v>
      </c>
      <c r="D651">
        <v>40</v>
      </c>
      <c r="E651" s="1" cm="1">
        <f t="array" ref="E651">SUMPRODUCT($G651:$DX651,$G$2:$DX$2)/SUMPRODUCT(--($G651:$DX651&lt;&gt;""),$G$2:$DX$2)</f>
        <v>1.1794340308959057</v>
      </c>
      <c r="F651" s="1" cm="1">
        <f t="array" ref="F651">SUMPRODUCT($G651:$DX651,$F$2:$DW$2)/SUMPRODUCT(--($G651:$DX651&lt;&gt;""),$F$2:$DW$2)</f>
        <v>1.2297005801849825</v>
      </c>
      <c r="G651">
        <v>1.04644031070385</v>
      </c>
      <c r="H651">
        <v>1.0683089409993201</v>
      </c>
      <c r="I651">
        <v>1.0423905795455299</v>
      </c>
      <c r="J651">
        <v>1.06112377169906</v>
      </c>
      <c r="K651">
        <v>1.1888379971693801</v>
      </c>
      <c r="L651">
        <v>1.2284258113886</v>
      </c>
      <c r="M651">
        <v>1.2380229397945499</v>
      </c>
      <c r="N651">
        <v>1.27866783361739</v>
      </c>
      <c r="O651">
        <v>1.1341291794889501</v>
      </c>
      <c r="P651">
        <v>1.17038484146467</v>
      </c>
      <c r="Q651">
        <v>1.13752916955336</v>
      </c>
      <c r="R651">
        <v>1.2028571933247101</v>
      </c>
      <c r="S651">
        <v>1.2200109385076201</v>
      </c>
      <c r="T651">
        <v>1.2886582369411299</v>
      </c>
      <c r="U651">
        <v>1.2236510079795899</v>
      </c>
      <c r="V651">
        <v>1.3067950539911699</v>
      </c>
      <c r="W651">
        <v>1.24743630344689</v>
      </c>
      <c r="X651">
        <v>1.29842544262354</v>
      </c>
      <c r="Y651">
        <v>1.2689469645221401</v>
      </c>
      <c r="Z651">
        <v>1.34196034777915</v>
      </c>
      <c r="AA651">
        <v>1.2251625459064801</v>
      </c>
      <c r="AB651">
        <v>1.3114607352230001</v>
      </c>
      <c r="AC651">
        <v>1.0231282725761199</v>
      </c>
      <c r="AD651">
        <v>1.0658568462499201</v>
      </c>
      <c r="AE651">
        <v>1.2171938134451801</v>
      </c>
      <c r="AF651">
        <v>1.2776175797951601</v>
      </c>
      <c r="AG651">
        <v>1.1906767435805401</v>
      </c>
      <c r="AH651">
        <v>1.2366737739872</v>
      </c>
      <c r="AI651">
        <v>1.18754988154115</v>
      </c>
      <c r="AJ651">
        <v>1.2330198520678399</v>
      </c>
      <c r="AK651">
        <v>1.1579550726879</v>
      </c>
      <c r="AL651">
        <v>1.1993369161769201</v>
      </c>
      <c r="AM651">
        <v>1.24844766410408</v>
      </c>
      <c r="AN651">
        <v>1.3084889189265201</v>
      </c>
      <c r="AO651">
        <v>1.2440629136494501</v>
      </c>
      <c r="AP651">
        <v>1.31738194842609</v>
      </c>
      <c r="AQ651">
        <v>1.2589661344344201</v>
      </c>
      <c r="AR651">
        <v>1.31288167431639</v>
      </c>
      <c r="AS651">
        <v>1.2597486620862299</v>
      </c>
      <c r="AT651">
        <v>1.30718922073994</v>
      </c>
      <c r="AU651">
        <v>1.2296752170301599</v>
      </c>
      <c r="AV651">
        <v>1.3044275205114</v>
      </c>
      <c r="AW651">
        <v>1.16805498481627</v>
      </c>
      <c r="AX651">
        <v>1.2128718232486699</v>
      </c>
      <c r="AY651">
        <v>1.26961546938405</v>
      </c>
      <c r="AZ651">
        <v>1.32191636523926</v>
      </c>
      <c r="BA651">
        <v>1.2023017112685299</v>
      </c>
      <c r="BB651">
        <v>1.27019506430489</v>
      </c>
      <c r="BC651">
        <v>1.22876068763406</v>
      </c>
      <c r="BD651">
        <v>1.2952468352518201</v>
      </c>
      <c r="BE651">
        <v>1.1255058324160301</v>
      </c>
      <c r="BF651">
        <v>1.16000142543772</v>
      </c>
      <c r="BG651">
        <v>1.24170248510528</v>
      </c>
      <c r="BH651">
        <v>1.31026727498738</v>
      </c>
      <c r="BI651">
        <v>1.2079406957566701</v>
      </c>
      <c r="BJ651">
        <v>1.2434208736891801</v>
      </c>
      <c r="BK651">
        <v>1.17431650909616</v>
      </c>
      <c r="BL651">
        <v>1.20670522179227</v>
      </c>
      <c r="BM651">
        <v>1.3638798085010599</v>
      </c>
      <c r="BN651">
        <v>1.32387962664072</v>
      </c>
      <c r="BO651">
        <v>1.0228186481185499</v>
      </c>
      <c r="BP651">
        <v>1.06827425238412</v>
      </c>
      <c r="BQ651">
        <v>1.1594321135100101</v>
      </c>
      <c r="BR651">
        <v>1.2238408033844399</v>
      </c>
      <c r="BS651">
        <v>1.2421623937727599</v>
      </c>
      <c r="BT651">
        <v>1.31328048751458</v>
      </c>
      <c r="BU651">
        <v>1.1926767027804399</v>
      </c>
      <c r="BV651">
        <v>1.2568361444370799</v>
      </c>
      <c r="BW651">
        <v>1.0651814515526199</v>
      </c>
      <c r="BX651">
        <v>1.08866148276367</v>
      </c>
      <c r="BY651">
        <v>1.04903820783756</v>
      </c>
      <c r="BZ651">
        <v>1.10427058335741</v>
      </c>
      <c r="CA651">
        <v>1.0644339330461401</v>
      </c>
      <c r="CB651">
        <v>1.12914942140383</v>
      </c>
      <c r="CC651">
        <v>1.0484345705875999</v>
      </c>
      <c r="CD651">
        <v>1.0920509408118999</v>
      </c>
      <c r="CE651">
        <v>1.1772339668062399</v>
      </c>
      <c r="CF651">
        <v>1.2330428738535599</v>
      </c>
      <c r="CG651">
        <v>1.2585767790262099</v>
      </c>
      <c r="CH651">
        <v>1.33522097378277</v>
      </c>
      <c r="CI651">
        <v>1.18863601454098</v>
      </c>
      <c r="CJ651">
        <v>1.2526368337514699</v>
      </c>
      <c r="CK651">
        <v>1.27331010452961</v>
      </c>
      <c r="CL651">
        <v>1.3397073170731699</v>
      </c>
      <c r="CM651">
        <v>1.1414874249882001</v>
      </c>
      <c r="CN651">
        <v>1.19823342997774</v>
      </c>
      <c r="CO651">
        <v>1.2100342116104501</v>
      </c>
      <c r="CP651">
        <v>1.24227551989109</v>
      </c>
      <c r="CQ651">
        <v>1.18588725018463</v>
      </c>
      <c r="CR651">
        <v>1.2656043685517899</v>
      </c>
      <c r="CS651">
        <v>1.0882272638627</v>
      </c>
      <c r="CT651">
        <v>1.1164662289540399</v>
      </c>
      <c r="CU651">
        <v>1.0396015310629101</v>
      </c>
      <c r="CV651">
        <v>1.07674943566591</v>
      </c>
      <c r="CW651">
        <v>1.1395864106351501</v>
      </c>
      <c r="CX651">
        <v>1.1887626406090199</v>
      </c>
      <c r="CY651">
        <v>1.2351478654156001</v>
      </c>
      <c r="CZ651">
        <v>1.3069753495171099</v>
      </c>
      <c r="DA651">
        <v>1.05174469007368</v>
      </c>
      <c r="DB651">
        <v>1.0801816933969</v>
      </c>
      <c r="DC651">
        <v>1.18837842384571</v>
      </c>
      <c r="DD651">
        <v>1.2325768119045</v>
      </c>
      <c r="DE651">
        <v>1.23115094435161</v>
      </c>
      <c r="DF651">
        <v>1.31506405387614</v>
      </c>
      <c r="DG651">
        <v>1.0286660396582801</v>
      </c>
      <c r="DH651">
        <v>1.0928560231993101</v>
      </c>
      <c r="DI651">
        <v>1.16598566718855</v>
      </c>
      <c r="DJ651">
        <v>1.2212548210944301</v>
      </c>
      <c r="DK651">
        <v>1.0364671921622699</v>
      </c>
      <c r="DL651">
        <v>1.07802735039412</v>
      </c>
      <c r="DM651">
        <v>1.2176331360946699</v>
      </c>
      <c r="DN651">
        <v>1.2652938856015701</v>
      </c>
      <c r="DO651">
        <v>1.3048244678581999</v>
      </c>
      <c r="DP651">
        <v>1.36736979055581</v>
      </c>
      <c r="DQ651">
        <v>1.0453023689451999</v>
      </c>
      <c r="DR651">
        <v>1.09544645505784</v>
      </c>
      <c r="DS651">
        <v>1.0253735141226501</v>
      </c>
      <c r="DT651">
        <v>1.0693591188338301</v>
      </c>
      <c r="DU651">
        <v>1.03657132156734</v>
      </c>
      <c r="DV651">
        <v>1.0529656851271001</v>
      </c>
      <c r="DW651">
        <v>1.0250260362424399</v>
      </c>
      <c r="DX651">
        <v>1.06725682149552</v>
      </c>
    </row>
    <row r="652" spans="1:128" x14ac:dyDescent="0.45">
      <c r="A652" t="s">
        <v>148</v>
      </c>
      <c r="B652" t="s">
        <v>90</v>
      </c>
      <c r="C652" t="s">
        <v>91</v>
      </c>
      <c r="D652">
        <v>40</v>
      </c>
      <c r="E652" s="1" cm="1">
        <f t="array" ref="E652">SUMPRODUCT($G652:$DX652,$G$2:$DX$2)/SUMPRODUCT(--($G652:$DX652&lt;&gt;""),$G$2:$DX$2)</f>
        <v>1.079834372865589</v>
      </c>
      <c r="F652" s="1" cm="1">
        <f t="array" ref="F652">SUMPRODUCT($G652:$DX652,$F$2:$DW$2)/SUMPRODUCT(--($G652:$DX652&lt;&gt;""),$F$2:$DW$2)</f>
        <v>1.1178593757285435</v>
      </c>
      <c r="G652">
        <v>1.0941642029491101</v>
      </c>
      <c r="H652">
        <v>1.11675450355326</v>
      </c>
      <c r="I652">
        <v>1.0942503425686401</v>
      </c>
      <c r="J652">
        <v>1.11206024811495</v>
      </c>
      <c r="K652">
        <v>1.10663115390473</v>
      </c>
      <c r="L652">
        <v>1.1293782666354599</v>
      </c>
      <c r="M652">
        <v>1.0972168225159999</v>
      </c>
      <c r="N652">
        <v>1.1148574324013001</v>
      </c>
      <c r="O652">
        <v>1.04936205525396</v>
      </c>
      <c r="P652">
        <v>1.0854794094256699</v>
      </c>
      <c r="Q652">
        <v>1.0724876894180999</v>
      </c>
      <c r="R652">
        <v>1.1261478918435099</v>
      </c>
      <c r="S652">
        <v>1.0556455760267001</v>
      </c>
      <c r="T652">
        <v>1.1044158102250501</v>
      </c>
      <c r="U652">
        <v>1.0800025981899199</v>
      </c>
      <c r="V652">
        <v>1.1339485007263099</v>
      </c>
      <c r="W652">
        <v>1.0909761982333701</v>
      </c>
      <c r="X652">
        <v>1.1285573354415499</v>
      </c>
      <c r="Y652">
        <v>1.1129481114175099</v>
      </c>
      <c r="Z652">
        <v>1.1567198792386599</v>
      </c>
      <c r="AA652">
        <v>1.0547640836487</v>
      </c>
      <c r="AB652">
        <v>1.11604798650878</v>
      </c>
      <c r="AC652">
        <v>1.06308575493626</v>
      </c>
      <c r="AD652">
        <v>1.10097319072552</v>
      </c>
      <c r="AE652">
        <v>1.0649298995724299</v>
      </c>
      <c r="AF652">
        <v>1.1004795393529601</v>
      </c>
      <c r="AG652">
        <v>1.0578630890807601</v>
      </c>
      <c r="AH652">
        <v>1.0833843512282999</v>
      </c>
      <c r="AI652">
        <v>1.0951252772942299</v>
      </c>
      <c r="AJ652">
        <v>1.13713888906345</v>
      </c>
      <c r="AK652">
        <v>1.0838636715125201</v>
      </c>
      <c r="AL652">
        <v>1.1243388493659101</v>
      </c>
      <c r="AM652">
        <v>1.0868428092703599</v>
      </c>
      <c r="AN652">
        <v>1.12073371631325</v>
      </c>
      <c r="AO652">
        <v>1.0735667820460999</v>
      </c>
      <c r="AP652">
        <v>1.1291789655489699</v>
      </c>
      <c r="AQ652">
        <v>1.0923709440181399</v>
      </c>
      <c r="AR652">
        <v>1.1301033156710201</v>
      </c>
      <c r="AS652">
        <v>1.0916040197188399</v>
      </c>
      <c r="AT652">
        <v>1.12155500390298</v>
      </c>
      <c r="AU652">
        <v>1.0688503446898101</v>
      </c>
      <c r="AV652">
        <v>1.12160698702199</v>
      </c>
      <c r="AW652">
        <v>1.1059819575508401</v>
      </c>
      <c r="AX652">
        <v>1.1407272462938201</v>
      </c>
      <c r="AY652">
        <v>1.1020526233907599</v>
      </c>
      <c r="AZ652">
        <v>1.14004706156897</v>
      </c>
      <c r="BA652">
        <v>1.0598349871346999</v>
      </c>
      <c r="BB652">
        <v>1.1059383459393799</v>
      </c>
      <c r="BC652">
        <v>1.0693110063748099</v>
      </c>
      <c r="BD652">
        <v>1.1131982839360699</v>
      </c>
      <c r="BE652">
        <v>1.0561860037853199</v>
      </c>
      <c r="BF652">
        <v>1.0907172327502199</v>
      </c>
      <c r="BG652">
        <v>1.06119110280145</v>
      </c>
      <c r="BH652">
        <v>1.11456481020461</v>
      </c>
      <c r="BI652">
        <v>1.0566659166268899</v>
      </c>
      <c r="BJ652">
        <v>1.0810611661552301</v>
      </c>
      <c r="BK652">
        <v>1.08970385571315</v>
      </c>
      <c r="BL652">
        <v>1.1183734631609901</v>
      </c>
      <c r="BM652">
        <v>1.2052930452059301</v>
      </c>
      <c r="BN652">
        <v>1.16747291417555</v>
      </c>
      <c r="BO652">
        <v>1.06228773486016</v>
      </c>
      <c r="BP652">
        <v>1.1070305475450599</v>
      </c>
      <c r="BQ652">
        <v>1.0659898904093399</v>
      </c>
      <c r="BR652">
        <v>1.12915380539458</v>
      </c>
      <c r="BS652">
        <v>1.07894498797876</v>
      </c>
      <c r="BT652">
        <v>1.1284296222237999</v>
      </c>
      <c r="BU652">
        <v>1.04871076966081</v>
      </c>
      <c r="BV652">
        <v>1.0862154473194101</v>
      </c>
      <c r="BW652">
        <v>1.0810739707680399</v>
      </c>
      <c r="BX652">
        <v>1.11003985088057</v>
      </c>
      <c r="BY652">
        <v>1.10124260280685</v>
      </c>
      <c r="BZ652">
        <v>1.1324395974419199</v>
      </c>
      <c r="CA652">
        <v>1.1124672691950299</v>
      </c>
      <c r="CB652">
        <v>1.1426922318889501</v>
      </c>
      <c r="CC652">
        <v>1.0843865051533299</v>
      </c>
      <c r="CD652">
        <v>1.1215429898098901</v>
      </c>
      <c r="CE652">
        <v>1.1113804736636801</v>
      </c>
      <c r="CF652">
        <v>1.15329648905691</v>
      </c>
      <c r="CG652">
        <v>1.07734831460674</v>
      </c>
      <c r="CH652">
        <v>1.1373033707865099</v>
      </c>
      <c r="CI652">
        <v>1.0365572679330199</v>
      </c>
      <c r="CJ652">
        <v>1.1043085351492401</v>
      </c>
      <c r="CK652">
        <v>1.0732822299651501</v>
      </c>
      <c r="CL652">
        <v>1.1015191637630599</v>
      </c>
      <c r="CM652">
        <v>1.07876744656462</v>
      </c>
      <c r="CN652">
        <v>1.14144696918616</v>
      </c>
      <c r="CO652">
        <v>1.1309982267280401</v>
      </c>
      <c r="CP652">
        <v>1.15707786275949</v>
      </c>
      <c r="CQ652">
        <v>1.0994897388268401</v>
      </c>
      <c r="CR652">
        <v>1.1500123089318</v>
      </c>
      <c r="CS652">
        <v>1.11023857505038</v>
      </c>
      <c r="CT652">
        <v>1.1256061886498001</v>
      </c>
      <c r="CU652">
        <v>1.08677249975463</v>
      </c>
      <c r="CV652">
        <v>1.14460447541466</v>
      </c>
      <c r="CW652">
        <v>1.08280877173048</v>
      </c>
      <c r="CX652">
        <v>1.1069651176002699</v>
      </c>
      <c r="CY652">
        <v>1.1003135971214</v>
      </c>
      <c r="CZ652">
        <v>1.1361836104898799</v>
      </c>
      <c r="DA652">
        <v>1.10693902615229</v>
      </c>
      <c r="DB652">
        <v>1.13792262678803</v>
      </c>
      <c r="DC652">
        <v>1.0407267499655799</v>
      </c>
      <c r="DD652">
        <v>1.06065425849174</v>
      </c>
      <c r="DE652">
        <v>1.0606410451162001</v>
      </c>
      <c r="DF652">
        <v>1.1292318598410001</v>
      </c>
      <c r="DG652">
        <v>1.0628967787444099</v>
      </c>
      <c r="DH652">
        <v>1.1519123755780201</v>
      </c>
      <c r="DI652">
        <v>1.11029645752981</v>
      </c>
      <c r="DJ652">
        <v>1.1380074082560001</v>
      </c>
      <c r="DK652">
        <v>1.0747907898957101</v>
      </c>
      <c r="DL652">
        <v>1.1027049092693899</v>
      </c>
      <c r="DM652">
        <v>1.05313609467455</v>
      </c>
      <c r="DN652">
        <v>1.0819408284023599</v>
      </c>
      <c r="DO652">
        <v>1.1227445292837901</v>
      </c>
      <c r="DP652">
        <v>1.1619033400162</v>
      </c>
      <c r="DQ652">
        <v>1.10093444081874</v>
      </c>
      <c r="DR652">
        <v>1.1372208331567499</v>
      </c>
      <c r="DS652">
        <v>1.07716262556496</v>
      </c>
      <c r="DT652">
        <v>1.1253286803106799</v>
      </c>
      <c r="DU652">
        <v>1.06361125415476</v>
      </c>
      <c r="DV652">
        <v>1.0967744955760499</v>
      </c>
      <c r="DW652">
        <v>1.0523328473234701</v>
      </c>
      <c r="DX652">
        <v>1.07064153301395</v>
      </c>
    </row>
    <row r="653" spans="1:128" x14ac:dyDescent="0.45">
      <c r="A653" t="s">
        <v>148</v>
      </c>
      <c r="B653" t="s">
        <v>149</v>
      </c>
      <c r="C653" t="s">
        <v>91</v>
      </c>
      <c r="D653">
        <v>40</v>
      </c>
      <c r="E653" s="1" cm="1">
        <f t="array" ref="E653">SUMPRODUCT($G653:$DX653,$G$2:$DX$2)/SUMPRODUCT(--($G653:$DX653&lt;&gt;""),$G$2:$DX$2)</f>
        <v>1.2693828361131334</v>
      </c>
      <c r="F653" s="1" cm="1">
        <f t="array" ref="F653">SUMPRODUCT($G653:$DX653,$F$2:$DW$2)/SUMPRODUCT(--($G653:$DX653&lt;&gt;""),$F$2:$DW$2)</f>
        <v>1.3292309006989369</v>
      </c>
      <c r="G653">
        <v>1.09959417522081</v>
      </c>
      <c r="H653">
        <v>1.1108397451200001</v>
      </c>
      <c r="I653">
        <v>1.0940854699602101</v>
      </c>
      <c r="J653">
        <v>1.10488828964819</v>
      </c>
      <c r="K653">
        <v>1.2645997942042799</v>
      </c>
      <c r="L653">
        <v>1.2896333195888501</v>
      </c>
      <c r="M653">
        <v>1.37495048136717</v>
      </c>
      <c r="N653">
        <v>1.4198756276198801</v>
      </c>
      <c r="O653">
        <v>1.1778085128453299</v>
      </c>
      <c r="P653">
        <v>1.25575706234224</v>
      </c>
      <c r="Q653">
        <v>1.2167427839088001</v>
      </c>
      <c r="R653">
        <v>1.2994047350354501</v>
      </c>
      <c r="S653">
        <v>1.3151861587063101</v>
      </c>
      <c r="T653">
        <v>1.39682701648122</v>
      </c>
      <c r="U653">
        <v>1.33605618388886</v>
      </c>
      <c r="V653">
        <v>1.42203461891246</v>
      </c>
      <c r="W653">
        <v>1.3523832524144599</v>
      </c>
      <c r="X653">
        <v>1.43531920613692</v>
      </c>
      <c r="Y653">
        <v>1.4015525252780801</v>
      </c>
      <c r="Z653">
        <v>1.48536865096431</v>
      </c>
      <c r="AA653">
        <v>1.30945463700412</v>
      </c>
      <c r="AB653">
        <v>1.4323441377574</v>
      </c>
      <c r="AC653">
        <v>1.0570968889329999</v>
      </c>
      <c r="AD653">
        <v>1.1037939135254</v>
      </c>
      <c r="AE653">
        <v>1.3319962576947699</v>
      </c>
      <c r="AF653">
        <v>1.40386614479286</v>
      </c>
      <c r="AG653">
        <v>1.30388721174889</v>
      </c>
      <c r="AH653">
        <v>1.37016825349912</v>
      </c>
      <c r="AI653">
        <v>1.2474375813029801</v>
      </c>
      <c r="AJ653">
        <v>1.29079603084328</v>
      </c>
      <c r="AK653">
        <v>1.2370263686978</v>
      </c>
      <c r="AL653">
        <v>1.30043690071141</v>
      </c>
      <c r="AM653">
        <v>1.3761827321111699</v>
      </c>
      <c r="AN653">
        <v>1.4469882571597501</v>
      </c>
      <c r="AO653">
        <v>1.3647016768950799</v>
      </c>
      <c r="AP653">
        <v>1.45653097194793</v>
      </c>
      <c r="AQ653">
        <v>1.3757961331939199</v>
      </c>
      <c r="AR653">
        <v>1.45541476900175</v>
      </c>
      <c r="AS653">
        <v>1.37668689653232</v>
      </c>
      <c r="AT653">
        <v>1.4419440361746501</v>
      </c>
      <c r="AU653">
        <v>1.3415425701558501</v>
      </c>
      <c r="AV653">
        <v>1.4419144215975199</v>
      </c>
      <c r="AW653">
        <v>1.2564410297339901</v>
      </c>
      <c r="AX653">
        <v>1.3011110006720299</v>
      </c>
      <c r="AY653">
        <v>1.38485149028301</v>
      </c>
      <c r="AZ653">
        <v>1.45188181452815</v>
      </c>
      <c r="BA653">
        <v>1.30155355788736</v>
      </c>
      <c r="BB653">
        <v>1.3988912725520799</v>
      </c>
      <c r="BC653">
        <v>1.3326573310371901</v>
      </c>
      <c r="BD653">
        <v>1.4199144989274599</v>
      </c>
      <c r="BE653">
        <v>1.19292507740918</v>
      </c>
      <c r="BF653">
        <v>1.24920215082714</v>
      </c>
      <c r="BG653">
        <v>1.34892409200681</v>
      </c>
      <c r="BH653">
        <v>1.4295875544897501</v>
      </c>
      <c r="BI653">
        <v>1.3179715298091299</v>
      </c>
      <c r="BJ653">
        <v>1.36044191354102</v>
      </c>
      <c r="BK653">
        <v>1.25305562409354</v>
      </c>
      <c r="BL653">
        <v>1.29259368474264</v>
      </c>
      <c r="BM653">
        <v>1.5873293354368501</v>
      </c>
      <c r="BN653">
        <v>1.5003523544094299</v>
      </c>
      <c r="BO653">
        <v>1.04928045320499</v>
      </c>
      <c r="BP653">
        <v>1.09508080633965</v>
      </c>
      <c r="BQ653">
        <v>1.2316753156093001</v>
      </c>
      <c r="BR653">
        <v>1.31582798556733</v>
      </c>
      <c r="BS653">
        <v>1.3634316455997499</v>
      </c>
      <c r="BT653">
        <v>1.4459520578923499</v>
      </c>
      <c r="BU653">
        <v>1.33304252949742</v>
      </c>
      <c r="BV653">
        <v>1.40513708357566</v>
      </c>
      <c r="BW653">
        <v>1.09127436120503</v>
      </c>
      <c r="BX653">
        <v>1.1191909045521999</v>
      </c>
      <c r="BY653">
        <v>1.0837406239398899</v>
      </c>
      <c r="BZ653">
        <v>1.1260820947092001</v>
      </c>
      <c r="CA653">
        <v>1.0999380578314599</v>
      </c>
      <c r="CB653">
        <v>1.14207281020356</v>
      </c>
      <c r="CC653">
        <v>1.06230632485938</v>
      </c>
      <c r="CD653">
        <v>1.1096917711743299</v>
      </c>
      <c r="CE653">
        <v>1.2530727109363</v>
      </c>
      <c r="CF653">
        <v>1.2989896078797001</v>
      </c>
      <c r="CG653">
        <v>1.3493932584269599</v>
      </c>
      <c r="CH653">
        <v>1.43423220973782</v>
      </c>
      <c r="CI653">
        <v>1.31512723362859</v>
      </c>
      <c r="CJ653">
        <v>1.3629358455788201</v>
      </c>
      <c r="CK653">
        <v>1.3691428571428499</v>
      </c>
      <c r="CL653">
        <v>1.4347874564459899</v>
      </c>
      <c r="CM653">
        <v>1.22320814510147</v>
      </c>
      <c r="CN653">
        <v>1.28335243746207</v>
      </c>
      <c r="CO653">
        <v>1.2768991026169101</v>
      </c>
      <c r="CP653">
        <v>1.34207132493865</v>
      </c>
      <c r="CQ653">
        <v>1.2697558355526699</v>
      </c>
      <c r="CR653">
        <v>1.3286037195353899</v>
      </c>
      <c r="CS653">
        <v>1.0912955860365301</v>
      </c>
      <c r="CT653">
        <v>1.1132678931287701</v>
      </c>
      <c r="CU653">
        <v>1.08548434586318</v>
      </c>
      <c r="CV653">
        <v>1.1385317499263901</v>
      </c>
      <c r="CW653">
        <v>1.2089762526985499</v>
      </c>
      <c r="CX653">
        <v>1.2799340983979</v>
      </c>
      <c r="CY653">
        <v>1.3431452167068501</v>
      </c>
      <c r="CZ653">
        <v>1.4165594272791999</v>
      </c>
      <c r="DA653">
        <v>1.08272829070943</v>
      </c>
      <c r="DB653">
        <v>1.1042660020228201</v>
      </c>
      <c r="DC653">
        <v>1.3130132901035301</v>
      </c>
      <c r="DD653">
        <v>1.3767950815911401</v>
      </c>
      <c r="DE653">
        <v>1.3521292217327401</v>
      </c>
      <c r="DF653">
        <v>1.4468681958580101</v>
      </c>
      <c r="DG653">
        <v>1.0558625284113099</v>
      </c>
      <c r="DH653">
        <v>1.1075711262638099</v>
      </c>
      <c r="DI653">
        <v>1.24571988645765</v>
      </c>
      <c r="DJ653">
        <v>1.3002253026310699</v>
      </c>
      <c r="DK653">
        <v>1.05444808382011</v>
      </c>
      <c r="DL653">
        <v>1.1002459008426699</v>
      </c>
      <c r="DM653">
        <v>1.3493412228796799</v>
      </c>
      <c r="DN653">
        <v>1.4033925049309599</v>
      </c>
      <c r="DO653">
        <v>1.4068378620483699</v>
      </c>
      <c r="DP653">
        <v>1.47017233289254</v>
      </c>
      <c r="DQ653">
        <v>1.0738229435945199</v>
      </c>
      <c r="DR653">
        <v>1.1091770140271999</v>
      </c>
      <c r="DS653">
        <v>1.06925006361554</v>
      </c>
      <c r="DT653">
        <v>1.1210028233184199</v>
      </c>
      <c r="DU653">
        <v>1.0668414400074899</v>
      </c>
      <c r="DV653">
        <v>1.0925424839661</v>
      </c>
      <c r="DW653">
        <v>1.0577588002499401</v>
      </c>
      <c r="DX653">
        <v>1.0840137471360101</v>
      </c>
    </row>
    <row r="654" spans="1:128" x14ac:dyDescent="0.45">
      <c r="A654" t="s">
        <v>148</v>
      </c>
      <c r="B654" t="s">
        <v>84</v>
      </c>
      <c r="C654" t="s">
        <v>101</v>
      </c>
      <c r="D654">
        <v>40</v>
      </c>
      <c r="E654" s="1" cm="1">
        <f t="array" ref="E654">SUMPRODUCT($G654:$DX654,$G$2:$DX$2)/SUMPRODUCT(--($G654:$DX654&lt;&gt;""),$G$2:$DX$2)</f>
        <v>1.1369667999404722</v>
      </c>
      <c r="F654" s="1" cm="1">
        <f t="array" ref="F654">SUMPRODUCT($G654:$DX654,$F$2:$DW$2)/SUMPRODUCT(--($G654:$DX654&lt;&gt;""),$F$2:$DW$2)</f>
        <v>1.1847626188366145</v>
      </c>
      <c r="G654">
        <v>1.1457755660429301</v>
      </c>
      <c r="H654">
        <v>1.17714343426924</v>
      </c>
      <c r="I654">
        <v>1.14226124614381</v>
      </c>
      <c r="J654">
        <v>1.171773443053</v>
      </c>
      <c r="K654">
        <v>1.15998202073558</v>
      </c>
      <c r="L654">
        <v>1.1926102994439001</v>
      </c>
      <c r="M654">
        <v>1.1456980975632201</v>
      </c>
      <c r="N654">
        <v>1.1772684140218299</v>
      </c>
      <c r="O654">
        <v>1.11151758237958</v>
      </c>
      <c r="P654">
        <v>1.1615694478060901</v>
      </c>
      <c r="Q654">
        <v>1.1414014338957501</v>
      </c>
      <c r="R654">
        <v>1.2002527864405901</v>
      </c>
      <c r="S654">
        <v>1.12421940687166</v>
      </c>
      <c r="T654">
        <v>1.17897929030309</v>
      </c>
      <c r="U654">
        <v>1.1381410344732501</v>
      </c>
      <c r="V654">
        <v>1.20449919889143</v>
      </c>
      <c r="W654">
        <v>1.14892792942629</v>
      </c>
      <c r="X654">
        <v>1.1861650380368001</v>
      </c>
      <c r="Y654">
        <v>1.16663293444986</v>
      </c>
      <c r="Z654">
        <v>1.22312174800347</v>
      </c>
      <c r="AA654">
        <v>1.1168672098850201</v>
      </c>
      <c r="AB654">
        <v>1.18115626386185</v>
      </c>
      <c r="AC654">
        <v>1.1315337783623201</v>
      </c>
      <c r="AD654">
        <v>1.1796949317980601</v>
      </c>
      <c r="AE654">
        <v>1.1379613475914501</v>
      </c>
      <c r="AF654">
        <v>1.1916959693383999</v>
      </c>
      <c r="AG654">
        <v>1.10486640348469</v>
      </c>
      <c r="AH654">
        <v>1.14222029878894</v>
      </c>
      <c r="AI654">
        <v>1.14611285325557</v>
      </c>
      <c r="AJ654">
        <v>1.1915121255349499</v>
      </c>
      <c r="AK654">
        <v>1.14235037117228</v>
      </c>
      <c r="AL654">
        <v>1.18697030621713</v>
      </c>
      <c r="AM654">
        <v>1.16046084311903</v>
      </c>
      <c r="AN654">
        <v>1.2089106192447401</v>
      </c>
      <c r="AO654">
        <v>1.1540067811966901</v>
      </c>
      <c r="AP654">
        <v>1.21756457355616</v>
      </c>
      <c r="AQ654">
        <v>1.1679880912296801</v>
      </c>
      <c r="AR654">
        <v>1.22075528540289</v>
      </c>
      <c r="AS654">
        <v>1.16085204537303</v>
      </c>
      <c r="AT654">
        <v>1.2066540552324501</v>
      </c>
      <c r="AU654">
        <v>1.1452428599966999</v>
      </c>
      <c r="AV654">
        <v>1.2075113290271899</v>
      </c>
      <c r="AW654">
        <v>1.14319432349716</v>
      </c>
      <c r="AX654">
        <v>1.18323129256746</v>
      </c>
      <c r="AY654">
        <v>1.1598051417681099</v>
      </c>
      <c r="AZ654">
        <v>1.20522506579544</v>
      </c>
      <c r="BA654">
        <v>1.1035986112821401</v>
      </c>
      <c r="BB654">
        <v>1.1671948893108901</v>
      </c>
      <c r="BC654">
        <v>1.1220958337109801</v>
      </c>
      <c r="BD654">
        <v>1.1773958427747</v>
      </c>
      <c r="BE654">
        <v>1.1223302739216101</v>
      </c>
      <c r="BF654">
        <v>1.1650062956832901</v>
      </c>
      <c r="BG654">
        <v>1.1275881573911299</v>
      </c>
      <c r="BH654">
        <v>1.18438620913903</v>
      </c>
      <c r="BI654">
        <v>1.0991585542859801</v>
      </c>
      <c r="BJ654">
        <v>1.1285213748970699</v>
      </c>
      <c r="BK654">
        <v>1.14549645240688</v>
      </c>
      <c r="BL654">
        <v>1.1879231384915301</v>
      </c>
      <c r="BM654">
        <v>1.21416555656083</v>
      </c>
      <c r="BN654">
        <v>1.21148993630341</v>
      </c>
      <c r="BO654">
        <v>1.1106690457444399</v>
      </c>
      <c r="BP654">
        <v>1.16768771342983</v>
      </c>
      <c r="BQ654">
        <v>1.1509457765965501</v>
      </c>
      <c r="BR654">
        <v>1.21189769296113</v>
      </c>
      <c r="BS654">
        <v>1.14757789997381</v>
      </c>
      <c r="BT654">
        <v>1.2099692922945</v>
      </c>
      <c r="BU654">
        <v>1.1089747924922999</v>
      </c>
      <c r="BV654">
        <v>1.15734741815788</v>
      </c>
      <c r="BW654">
        <v>1.14882644687396</v>
      </c>
      <c r="BX654">
        <v>1.18961007124129</v>
      </c>
      <c r="BY654">
        <v>1.1426920129160301</v>
      </c>
      <c r="BZ654">
        <v>1.19132816524481</v>
      </c>
      <c r="CA654">
        <v>1.1481403271672701</v>
      </c>
      <c r="CB654">
        <v>1.21070191739167</v>
      </c>
      <c r="CC654">
        <v>1.1406797936722199</v>
      </c>
      <c r="CD654">
        <v>1.19020234498703</v>
      </c>
      <c r="CE654">
        <v>1.1760472646515301</v>
      </c>
      <c r="CF654">
        <v>1.21928560530286</v>
      </c>
      <c r="CG654">
        <v>1.1288239700374501</v>
      </c>
      <c r="CH654">
        <v>1.17809737827715</v>
      </c>
      <c r="CI654">
        <v>1.11841431570324</v>
      </c>
      <c r="CJ654">
        <v>1.1614740668680501</v>
      </c>
      <c r="CK654">
        <v>1.1239024390243899</v>
      </c>
      <c r="CL654">
        <v>1.18185365853658</v>
      </c>
      <c r="CM654">
        <v>1.1537320477378401</v>
      </c>
      <c r="CN654">
        <v>1.20017530847549</v>
      </c>
      <c r="CO654">
        <v>1.1658994429418399</v>
      </c>
      <c r="CP654">
        <v>1.2149957907180799</v>
      </c>
      <c r="CQ654">
        <v>1.1667972159434199</v>
      </c>
      <c r="CR654">
        <v>1.2267976635409401</v>
      </c>
      <c r="CS654">
        <v>1.1546122342845999</v>
      </c>
      <c r="CT654">
        <v>1.1988038744068099</v>
      </c>
      <c r="CU654">
        <v>1.14589262930611</v>
      </c>
      <c r="CV654">
        <v>1.19705074099519</v>
      </c>
      <c r="CW654">
        <v>1.12015680036359</v>
      </c>
      <c r="CX654">
        <v>1.1614134757413901</v>
      </c>
      <c r="CY654">
        <v>1.1309361686177899</v>
      </c>
      <c r="CZ654">
        <v>1.1794999937530399</v>
      </c>
      <c r="DA654">
        <v>1.1387805230457999</v>
      </c>
      <c r="DB654">
        <v>1.1872652073399701</v>
      </c>
      <c r="DC654">
        <v>1.11153593221894</v>
      </c>
      <c r="DD654">
        <v>1.14885221833086</v>
      </c>
      <c r="DE654">
        <v>1.1266494506050899</v>
      </c>
      <c r="DF654">
        <v>1.1987746214998201</v>
      </c>
      <c r="DG654">
        <v>1.1448781252449201</v>
      </c>
      <c r="DH654">
        <v>1.21102750999294</v>
      </c>
      <c r="DI654">
        <v>1.1594557095759901</v>
      </c>
      <c r="DJ654">
        <v>1.20309059202403</v>
      </c>
      <c r="DK654">
        <v>1.12453468368209</v>
      </c>
      <c r="DL654">
        <v>1.1760183502288899</v>
      </c>
      <c r="DM654">
        <v>1.11106903353057</v>
      </c>
      <c r="DN654">
        <v>1.1439289940828401</v>
      </c>
      <c r="DO654">
        <v>1.1696348590197501</v>
      </c>
      <c r="DP654">
        <v>1.2046346457364601</v>
      </c>
      <c r="DQ654">
        <v>1.14295249396109</v>
      </c>
      <c r="DR654">
        <v>1.18759799974573</v>
      </c>
      <c r="DS654">
        <v>1.1357131605413899</v>
      </c>
      <c r="DT654">
        <v>1.18440025688562</v>
      </c>
      <c r="DU654">
        <v>1.12426384532559</v>
      </c>
      <c r="DV654">
        <v>1.1661626328355399</v>
      </c>
      <c r="DW654">
        <v>1.11462195375963</v>
      </c>
      <c r="DX654">
        <v>1.15471776713184</v>
      </c>
    </row>
    <row r="655" spans="1:128" x14ac:dyDescent="0.45">
      <c r="A655" t="s">
        <v>148</v>
      </c>
      <c r="B655" t="s">
        <v>84</v>
      </c>
      <c r="C655" t="s">
        <v>85</v>
      </c>
      <c r="D655">
        <v>40</v>
      </c>
      <c r="E655" s="1" cm="1">
        <f t="array" ref="E655">SUMPRODUCT($G655:$DX655,$G$2:$DX$2)/SUMPRODUCT(--($G655:$DX655&lt;&gt;""),$G$2:$DX$2)</f>
        <v>1.0958444992676328</v>
      </c>
      <c r="F655" s="1" cm="1">
        <f t="array" ref="F655">SUMPRODUCT($G655:$DX655,$F$2:$DW$2)/SUMPRODUCT(--($G655:$DX655&lt;&gt;""),$F$2:$DW$2)</f>
        <v>1.1301748781261063</v>
      </c>
      <c r="G655">
        <v>1.13914464623464</v>
      </c>
      <c r="H655">
        <v>1.1321005564022899</v>
      </c>
      <c r="I655">
        <v>1.1346441316342899</v>
      </c>
      <c r="J655">
        <v>1.1313192006975901</v>
      </c>
      <c r="K655">
        <v>1.1538471539641599</v>
      </c>
      <c r="L655">
        <v>1.1491758884691201</v>
      </c>
      <c r="M655">
        <v>1.1410677599152399</v>
      </c>
      <c r="N655">
        <v>1.1368096181307199</v>
      </c>
      <c r="O655">
        <v>1.0803551052868099</v>
      </c>
      <c r="P655">
        <v>1.1248141488883501</v>
      </c>
      <c r="Q655">
        <v>1.0957723037911999</v>
      </c>
      <c r="R655">
        <v>1.14872596026464</v>
      </c>
      <c r="S655">
        <v>1.07979600499579</v>
      </c>
      <c r="T655">
        <v>1.1206194950327699</v>
      </c>
      <c r="U655">
        <v>1.06909020049365</v>
      </c>
      <c r="V655">
        <v>1.1369935005885199</v>
      </c>
      <c r="W655">
        <v>1.1267939040866399</v>
      </c>
      <c r="X655">
        <v>1.14481553459993</v>
      </c>
      <c r="Y655">
        <v>1.1196776886685</v>
      </c>
      <c r="Z655">
        <v>1.16910803585734</v>
      </c>
      <c r="AA655">
        <v>1.07166805868037</v>
      </c>
      <c r="AB655">
        <v>1.1353396979663199</v>
      </c>
      <c r="AC655">
        <v>1.0686320735207699</v>
      </c>
      <c r="AD655">
        <v>1.1185468728027701</v>
      </c>
      <c r="AE655">
        <v>1.0859509884567</v>
      </c>
      <c r="AF655">
        <v>1.12360454500257</v>
      </c>
      <c r="AG655">
        <v>1.06991914543266</v>
      </c>
      <c r="AH655">
        <v>1.09229840894537</v>
      </c>
      <c r="AI655">
        <v>1.0944732823468</v>
      </c>
      <c r="AJ655">
        <v>1.1304005605585401</v>
      </c>
      <c r="AK655">
        <v>1.1009143983915799</v>
      </c>
      <c r="AL655">
        <v>1.1344146303742599</v>
      </c>
      <c r="AM655">
        <v>1.11564374419194</v>
      </c>
      <c r="AN655">
        <v>1.14035087719298</v>
      </c>
      <c r="AO655">
        <v>1.0900172007389901</v>
      </c>
      <c r="AP655">
        <v>1.14555859930772</v>
      </c>
      <c r="AQ655">
        <v>1.11591911960162</v>
      </c>
      <c r="AR655">
        <v>1.15162770915663</v>
      </c>
      <c r="AS655">
        <v>1.11854513744822</v>
      </c>
      <c r="AT655">
        <v>1.1372442844183099</v>
      </c>
      <c r="AU655">
        <v>1.1115238899656099</v>
      </c>
      <c r="AV655">
        <v>1.1457475405584401</v>
      </c>
      <c r="AW655">
        <v>1.0911453735997501</v>
      </c>
      <c r="AX655">
        <v>1.1213214514068801</v>
      </c>
      <c r="AY655">
        <v>1.1006427210143499</v>
      </c>
      <c r="AZ655">
        <v>1.1366551929783599</v>
      </c>
      <c r="BA655">
        <v>1.0667396888563301</v>
      </c>
      <c r="BB655">
        <v>1.11531888876646</v>
      </c>
      <c r="BC655">
        <v>1.0824647270310199</v>
      </c>
      <c r="BD655">
        <v>1.12270008157346</v>
      </c>
      <c r="BE655">
        <v>1.0892561590788501</v>
      </c>
      <c r="BF655">
        <v>1.10703453518851</v>
      </c>
      <c r="BG655">
        <v>1.0678535017392601</v>
      </c>
      <c r="BH655">
        <v>1.1192762473792399</v>
      </c>
      <c r="BI655">
        <v>1.04931717533374</v>
      </c>
      <c r="BJ655">
        <v>1.08177329182563</v>
      </c>
      <c r="BK655">
        <v>1.11100145033068</v>
      </c>
      <c r="BL655">
        <v>1.1262870932604701</v>
      </c>
      <c r="BM655">
        <v>1.2560707254863599</v>
      </c>
      <c r="BN655">
        <v>1.1894893816293699</v>
      </c>
      <c r="BO655">
        <v>1.06370400048451</v>
      </c>
      <c r="BP655">
        <v>1.1113259321030999</v>
      </c>
      <c r="BQ655">
        <v>1.1387629629006599</v>
      </c>
      <c r="BR655">
        <v>1.1750128262277399</v>
      </c>
      <c r="BS655">
        <v>1.10062605632126</v>
      </c>
      <c r="BT655">
        <v>1.1479397272013101</v>
      </c>
      <c r="BU655">
        <v>1.05515579421007</v>
      </c>
      <c r="BV655">
        <v>1.1041483505335901</v>
      </c>
      <c r="BW655">
        <v>1.1013163047800101</v>
      </c>
      <c r="BX655">
        <v>1.1297171574035001</v>
      </c>
      <c r="BY655">
        <v>1.1064065032478501</v>
      </c>
      <c r="BZ655">
        <v>1.1394504403764201</v>
      </c>
      <c r="CA655">
        <v>1.05590280710645</v>
      </c>
      <c r="CB655">
        <v>1.14935101500689</v>
      </c>
      <c r="CC655">
        <v>1.0710781694724201</v>
      </c>
      <c r="CD655">
        <v>1.12512749774146</v>
      </c>
      <c r="CE655">
        <v>1.1280875447132399</v>
      </c>
      <c r="CF655">
        <v>1.1631545933849801</v>
      </c>
      <c r="CG655">
        <v>1.1058576779026199</v>
      </c>
      <c r="CH655">
        <v>1.1322846441947501</v>
      </c>
      <c r="CI655">
        <v>1.0805002304029401</v>
      </c>
      <c r="CJ655">
        <v>1.10731657365214</v>
      </c>
      <c r="CK655">
        <v>1.0706620209059201</v>
      </c>
      <c r="CL655">
        <v>1.13365853658536</v>
      </c>
      <c r="CM655">
        <v>1.0829074236396701</v>
      </c>
      <c r="CN655">
        <v>1.1447778302204801</v>
      </c>
      <c r="CO655">
        <v>1.1353597592648901</v>
      </c>
      <c r="CP655">
        <v>1.1678518332766099</v>
      </c>
      <c r="CQ655">
        <v>1.1213772575699901</v>
      </c>
      <c r="CR655">
        <v>1.1554282389275501</v>
      </c>
      <c r="CS655">
        <v>1.09412988363778</v>
      </c>
      <c r="CT655">
        <v>1.11420399141909</v>
      </c>
      <c r="CU655">
        <v>1.1035553047404001</v>
      </c>
      <c r="CV655">
        <v>1.14918048876239</v>
      </c>
      <c r="CW655">
        <v>1.0673332575843599</v>
      </c>
      <c r="CX655">
        <v>1.1087035564140399</v>
      </c>
      <c r="CY655">
        <v>1.0924424343132699</v>
      </c>
      <c r="CZ655">
        <v>1.1269506115768499</v>
      </c>
      <c r="DA655">
        <v>1.0895282473630901</v>
      </c>
      <c r="DB655">
        <v>1.11244762317584</v>
      </c>
      <c r="DC655">
        <v>1.08083411075596</v>
      </c>
      <c r="DD655">
        <v>1.09606649639836</v>
      </c>
      <c r="DE655">
        <v>1.0871841612233499</v>
      </c>
      <c r="DF655">
        <v>1.1436933515620999</v>
      </c>
      <c r="DG655">
        <v>1.1282232149855</v>
      </c>
      <c r="DH655">
        <v>1.18336076495023</v>
      </c>
      <c r="DI655">
        <v>1.1217270655923399</v>
      </c>
      <c r="DJ655">
        <v>1.14612848614452</v>
      </c>
      <c r="DK655">
        <v>1.0613974554608401</v>
      </c>
      <c r="DL655">
        <v>1.12015123387794</v>
      </c>
      <c r="DM655">
        <v>1.0491282051282</v>
      </c>
      <c r="DN655">
        <v>1.0795266272189299</v>
      </c>
      <c r="DO655">
        <v>1.1187774602226599</v>
      </c>
      <c r="DP655">
        <v>1.14024442264215</v>
      </c>
      <c r="DQ655">
        <v>1.09369835148535</v>
      </c>
      <c r="DR655">
        <v>1.12610713226257</v>
      </c>
      <c r="DS655">
        <v>1.0951203848437401</v>
      </c>
      <c r="DT655">
        <v>1.1345014358937</v>
      </c>
      <c r="DU655">
        <v>1.0600627311455399</v>
      </c>
      <c r="DV655">
        <v>1.0840784607462099</v>
      </c>
      <c r="DW655">
        <v>1.0685690481149701</v>
      </c>
      <c r="DX655">
        <v>1.0925744636534001</v>
      </c>
    </row>
    <row r="656" spans="1:128" x14ac:dyDescent="0.45">
      <c r="A656" t="s">
        <v>148</v>
      </c>
      <c r="B656" t="s">
        <v>87</v>
      </c>
      <c r="C656" t="s">
        <v>85</v>
      </c>
      <c r="D656">
        <v>40</v>
      </c>
      <c r="E656" s="1" cm="1">
        <f t="array" ref="E656">SUMPRODUCT($G656:$DX656,$G$2:$DX$2)/SUMPRODUCT(--($G656:$DX656&lt;&gt;""),$G$2:$DX$2)</f>
        <v>1.3703536214807563</v>
      </c>
      <c r="F656" s="1" cm="1">
        <f t="array" ref="F656">SUMPRODUCT($G656:$DX656,$F$2:$DW$2)/SUMPRODUCT(--($G656:$DX656&lt;&gt;""),$F$2:$DW$2)</f>
        <v>1.4216156893750471</v>
      </c>
      <c r="G656">
        <v>1.1677966101694901</v>
      </c>
      <c r="H656">
        <v>1.1588060304460399</v>
      </c>
      <c r="I656">
        <v>1.1635078296169801</v>
      </c>
      <c r="J656">
        <v>1.1544563234141001</v>
      </c>
      <c r="K656">
        <v>1.44356219748216</v>
      </c>
      <c r="L656">
        <v>1.4141731581469399</v>
      </c>
      <c r="M656">
        <v>1.53391865125063</v>
      </c>
      <c r="N656">
        <v>1.4973955502326199</v>
      </c>
      <c r="O656">
        <v>1.29803948687804</v>
      </c>
      <c r="P656">
        <v>1.3467013588741701</v>
      </c>
      <c r="Q656">
        <v>1.3117634013122099</v>
      </c>
      <c r="R656">
        <v>1.3768833865532499</v>
      </c>
      <c r="S656">
        <v>1.4665395949486899</v>
      </c>
      <c r="T656">
        <v>1.5367807319004401</v>
      </c>
      <c r="U656">
        <v>1.4150273794105199</v>
      </c>
      <c r="V656">
        <v>1.53487676312774</v>
      </c>
      <c r="W656">
        <v>1.51194645001218</v>
      </c>
      <c r="X656">
        <v>1.5463675364590499</v>
      </c>
      <c r="Y656">
        <v>1.46958197350334</v>
      </c>
      <c r="Z656">
        <v>1.6123620141506601</v>
      </c>
      <c r="AA656">
        <v>1.4707137633523399</v>
      </c>
      <c r="AB656">
        <v>1.52561172008935</v>
      </c>
      <c r="AC656">
        <v>1.1078368116733199</v>
      </c>
      <c r="AD656">
        <v>1.1601173784648899</v>
      </c>
      <c r="AE656">
        <v>1.4397615410342799</v>
      </c>
      <c r="AF656">
        <v>1.48672566371681</v>
      </c>
      <c r="AG656">
        <v>1.3860735220643601</v>
      </c>
      <c r="AH656">
        <v>1.4704518426256199</v>
      </c>
      <c r="AI656">
        <v>1.35780225857334</v>
      </c>
      <c r="AJ656">
        <v>1.3945213571549699</v>
      </c>
      <c r="AK656">
        <v>1.3243079183420901</v>
      </c>
      <c r="AL656">
        <v>1.3590782554902501</v>
      </c>
      <c r="AM656">
        <v>1.5039882008391701</v>
      </c>
      <c r="AN656">
        <v>1.5421559516769401</v>
      </c>
      <c r="AO656">
        <v>1.45885625703425</v>
      </c>
      <c r="AP656">
        <v>1.5629950521331</v>
      </c>
      <c r="AQ656">
        <v>1.5001364546598299</v>
      </c>
      <c r="AR656">
        <v>1.5581031030143999</v>
      </c>
      <c r="AS656">
        <v>1.5349088249565701</v>
      </c>
      <c r="AT656">
        <v>1.53241935597296</v>
      </c>
      <c r="AU656">
        <v>1.49840009252476</v>
      </c>
      <c r="AV656">
        <v>1.5292381776826001</v>
      </c>
      <c r="AW656">
        <v>1.30430944832712</v>
      </c>
      <c r="AX656">
        <v>1.3589797604724601</v>
      </c>
      <c r="AY656">
        <v>1.4719575279063399</v>
      </c>
      <c r="AZ656">
        <v>1.5407802108047099</v>
      </c>
      <c r="BA656">
        <v>1.3872422889215801</v>
      </c>
      <c r="BB656">
        <v>1.5144326845592599</v>
      </c>
      <c r="BC656">
        <v>1.4553800719054899</v>
      </c>
      <c r="BD656">
        <v>1.5487741321490001</v>
      </c>
      <c r="BE656">
        <v>1.3053841950632299</v>
      </c>
      <c r="BF656">
        <v>1.3407904844112499</v>
      </c>
      <c r="BG656">
        <v>1.44957136421678</v>
      </c>
      <c r="BH656">
        <v>1.54345801198351</v>
      </c>
      <c r="BI656">
        <v>1.4206016967383099</v>
      </c>
      <c r="BJ656">
        <v>1.4692116917188101</v>
      </c>
      <c r="BK656">
        <v>1.35105825996425</v>
      </c>
      <c r="BL656">
        <v>1.40976355397216</v>
      </c>
      <c r="BM656">
        <v>1.8184169966674</v>
      </c>
      <c r="BN656">
        <v>1.59121432695761</v>
      </c>
      <c r="BO656">
        <v>1.1223951660617999</v>
      </c>
      <c r="BP656">
        <v>1.1683818699365001</v>
      </c>
      <c r="BQ656">
        <v>1.36603110255094</v>
      </c>
      <c r="BR656">
        <v>1.4322564909122999</v>
      </c>
      <c r="BS656">
        <v>1.4623485443595401</v>
      </c>
      <c r="BT656">
        <v>1.5624651860315599</v>
      </c>
      <c r="BU656">
        <v>1.4022245366300099</v>
      </c>
      <c r="BV656">
        <v>1.4531648023660999</v>
      </c>
      <c r="BW656">
        <v>1.1516934382072099</v>
      </c>
      <c r="BX656">
        <v>1.1785337387181301</v>
      </c>
      <c r="BY656">
        <v>1.1351283436569399</v>
      </c>
      <c r="BZ656">
        <v>1.17793469110829</v>
      </c>
      <c r="CA656">
        <v>1.1047667314243801</v>
      </c>
      <c r="CB656">
        <v>1.21447475856632</v>
      </c>
      <c r="CC656">
        <v>1.1421854812857599</v>
      </c>
      <c r="CD656">
        <v>1.17974995871501</v>
      </c>
      <c r="CE656">
        <v>1.32906403105769</v>
      </c>
      <c r="CF656">
        <v>1.3851018020919801</v>
      </c>
      <c r="CG656">
        <v>1.4139176029962499</v>
      </c>
      <c r="CH656">
        <v>1.5039550561797701</v>
      </c>
      <c r="CI656">
        <v>1.42854948543341</v>
      </c>
      <c r="CJ656">
        <v>1.50337924325431</v>
      </c>
      <c r="CK656">
        <v>1.51257142857142</v>
      </c>
      <c r="CL656">
        <v>1.57135888501742</v>
      </c>
      <c r="CM656">
        <v>1.28679118063515</v>
      </c>
      <c r="CN656">
        <v>1.3965073157575301</v>
      </c>
      <c r="CO656">
        <v>1.3928245177237599</v>
      </c>
      <c r="CP656">
        <v>1.44120439198266</v>
      </c>
      <c r="CQ656">
        <v>1.3952174204954899</v>
      </c>
      <c r="CR656">
        <v>1.45324843900364</v>
      </c>
      <c r="CS656">
        <v>1.1530650718325399</v>
      </c>
      <c r="CT656">
        <v>1.1740752779041701</v>
      </c>
      <c r="CU656">
        <v>1.1395254686426499</v>
      </c>
      <c r="CV656">
        <v>1.2041294533320199</v>
      </c>
      <c r="CW656">
        <v>1.2779684126803701</v>
      </c>
      <c r="CX656">
        <v>1.3447676400409001</v>
      </c>
      <c r="CY656">
        <v>1.50076837541698</v>
      </c>
      <c r="CZ656">
        <v>1.5994452704306601</v>
      </c>
      <c r="DA656">
        <v>1.11233925733275</v>
      </c>
      <c r="DB656">
        <v>1.13952102297355</v>
      </c>
      <c r="DC656">
        <v>1.3987031061220101</v>
      </c>
      <c r="DD656">
        <v>1.4610473029807101</v>
      </c>
      <c r="DE656">
        <v>1.4342802167198301</v>
      </c>
      <c r="DF656">
        <v>1.5038229783786501</v>
      </c>
      <c r="DG656">
        <v>1.14166470726545</v>
      </c>
      <c r="DH656">
        <v>1.18243984638294</v>
      </c>
      <c r="DI656">
        <v>1.3440256615878099</v>
      </c>
      <c r="DJ656">
        <v>1.37008184722699</v>
      </c>
      <c r="DK656">
        <v>1.0841991699631599</v>
      </c>
      <c r="DL656">
        <v>1.13733513466229</v>
      </c>
      <c r="DM656">
        <v>1.4182564102564099</v>
      </c>
      <c r="DN656">
        <v>1.45950295857988</v>
      </c>
      <c r="DO656">
        <v>1.47948214818922</v>
      </c>
      <c r="DP656">
        <v>1.52570063558418</v>
      </c>
      <c r="DQ656">
        <v>1.1258952409204499</v>
      </c>
      <c r="DR656">
        <v>1.17278679493155</v>
      </c>
      <c r="DS656">
        <v>1.12394731421231</v>
      </c>
      <c r="DT656">
        <v>1.18866552764549</v>
      </c>
      <c r="DU656">
        <v>1.12309348813257</v>
      </c>
      <c r="DV656">
        <v>1.1552736295117201</v>
      </c>
      <c r="DW656">
        <v>1.1148823161841199</v>
      </c>
      <c r="DX656">
        <v>1.15128098312851</v>
      </c>
    </row>
    <row r="657" spans="1:128" x14ac:dyDescent="0.45">
      <c r="A657" t="s">
        <v>148</v>
      </c>
      <c r="B657" t="s">
        <v>149</v>
      </c>
      <c r="C657" t="s">
        <v>101</v>
      </c>
      <c r="D657">
        <v>40</v>
      </c>
      <c r="E657" s="1" cm="1">
        <f t="array" ref="E657">SUMPRODUCT($G657:$DX657,$G$2:$DX$2)/SUMPRODUCT(--($G657:$DX657&lt;&gt;""),$G$2:$DX$2)</f>
        <v>1.5103310603663418</v>
      </c>
      <c r="F657" s="1" cm="1">
        <f t="array" ref="F657">SUMPRODUCT($G657:$DX657,$F$2:$DW$2)/SUMPRODUCT(--($G657:$DX657&lt;&gt;""),$F$2:$DW$2)</f>
        <v>1.5960985931499034</v>
      </c>
      <c r="G657">
        <v>1.2124042822777601</v>
      </c>
      <c r="H657">
        <v>1.2513542795232899</v>
      </c>
      <c r="I657">
        <v>1.2077999399130901</v>
      </c>
      <c r="J657">
        <v>1.24596794876492</v>
      </c>
      <c r="K657">
        <v>1.4558486472832299</v>
      </c>
      <c r="L657">
        <v>1.51737933647599</v>
      </c>
      <c r="M657">
        <v>1.65439034501819</v>
      </c>
      <c r="N657">
        <v>1.74362153945368</v>
      </c>
      <c r="O657">
        <v>1.4008523218422599</v>
      </c>
      <c r="P657">
        <v>1.48485183776494</v>
      </c>
      <c r="Q657">
        <v>1.4528861420824599</v>
      </c>
      <c r="R657">
        <v>1.54807358283564</v>
      </c>
      <c r="S657">
        <v>1.6179950695084999</v>
      </c>
      <c r="T657">
        <v>1.7260556884321101</v>
      </c>
      <c r="U657">
        <v>1.62266605779791</v>
      </c>
      <c r="V657">
        <v>1.7458714368383901</v>
      </c>
      <c r="W657">
        <v>1.6387039007374899</v>
      </c>
      <c r="X657">
        <v>1.7541744794573899</v>
      </c>
      <c r="Y657">
        <v>1.7435761209637199</v>
      </c>
      <c r="Z657">
        <v>1.8369932788558001</v>
      </c>
      <c r="AA657">
        <v>1.61170410450892</v>
      </c>
      <c r="AB657">
        <v>1.7358344289613401</v>
      </c>
      <c r="AC657">
        <v>1.19681986252078</v>
      </c>
      <c r="AD657">
        <v>1.2551492666947901</v>
      </c>
      <c r="AE657">
        <v>1.6254530991530001</v>
      </c>
      <c r="AF657">
        <v>1.73513473202744</v>
      </c>
      <c r="AG657">
        <v>1.5874921713919701</v>
      </c>
      <c r="AH657">
        <v>1.6727483515942201</v>
      </c>
      <c r="AI657">
        <v>1.4543226479478599</v>
      </c>
      <c r="AJ657">
        <v>1.5227679777787499</v>
      </c>
      <c r="AK657">
        <v>1.4624207392514601</v>
      </c>
      <c r="AL657">
        <v>1.53856712032168</v>
      </c>
      <c r="AM657">
        <v>1.6995086029680899</v>
      </c>
      <c r="AN657">
        <v>1.7987841795499899</v>
      </c>
      <c r="AO657">
        <v>1.68245170697868</v>
      </c>
      <c r="AP657">
        <v>1.80805603335386</v>
      </c>
      <c r="AQ657">
        <v>1.6966417976572301</v>
      </c>
      <c r="AR657">
        <v>1.80378174342979</v>
      </c>
      <c r="AS657">
        <v>1.6914640749934899</v>
      </c>
      <c r="AT657">
        <v>1.7849422288482999</v>
      </c>
      <c r="AU657">
        <v>1.6561478153289699</v>
      </c>
      <c r="AV657">
        <v>1.78863697696343</v>
      </c>
      <c r="AW657">
        <v>1.4640819965671501</v>
      </c>
      <c r="AX657">
        <v>1.5359714097944299</v>
      </c>
      <c r="AY657">
        <v>1.69452763408657</v>
      </c>
      <c r="AZ657">
        <v>1.79449457430671</v>
      </c>
      <c r="BA657">
        <v>1.58543704212602</v>
      </c>
      <c r="BB657">
        <v>1.6930518738401199</v>
      </c>
      <c r="BC657">
        <v>1.63748904800749</v>
      </c>
      <c r="BD657">
        <v>1.74803619444696</v>
      </c>
      <c r="BE657">
        <v>1.3956539987487799</v>
      </c>
      <c r="BF657">
        <v>1.4747222376204601</v>
      </c>
      <c r="BG657">
        <v>1.65343670721009</v>
      </c>
      <c r="BH657">
        <v>1.75711880882945</v>
      </c>
      <c r="BI657">
        <v>1.5847491364239901</v>
      </c>
      <c r="BJ657">
        <v>1.6492583260595901</v>
      </c>
      <c r="BK657">
        <v>1.47347579873502</v>
      </c>
      <c r="BL657">
        <v>1.54697928013046</v>
      </c>
      <c r="BM657">
        <v>1.7836180205411201</v>
      </c>
      <c r="BN657">
        <v>1.79487062910038</v>
      </c>
      <c r="BO657">
        <v>1.1766977717110201</v>
      </c>
      <c r="BP657">
        <v>1.2439424362564</v>
      </c>
      <c r="BQ657">
        <v>1.45295507876565</v>
      </c>
      <c r="BR657">
        <v>1.5611159238668699</v>
      </c>
      <c r="BS657">
        <v>1.66356733081006</v>
      </c>
      <c r="BT657">
        <v>1.7844747554095499</v>
      </c>
      <c r="BU657">
        <v>1.6108909417986499</v>
      </c>
      <c r="BV657">
        <v>1.7109883272692801</v>
      </c>
      <c r="BW657">
        <v>1.21872243996209</v>
      </c>
      <c r="BX657">
        <v>1.26667204788084</v>
      </c>
      <c r="BY657">
        <v>1.2131522408312401</v>
      </c>
      <c r="BZ657">
        <v>1.2670779359475299</v>
      </c>
      <c r="CA657">
        <v>1.21678351212095</v>
      </c>
      <c r="CB657">
        <v>1.2871019511783</v>
      </c>
      <c r="CC657">
        <v>1.2054243610541699</v>
      </c>
      <c r="CD657">
        <v>1.2663609958909201</v>
      </c>
      <c r="CE657">
        <v>1.46190686083374</v>
      </c>
      <c r="CF657">
        <v>1.54681540000339</v>
      </c>
      <c r="CG657">
        <v>1.6672209737827699</v>
      </c>
      <c r="CH657">
        <v>1.76560299625468</v>
      </c>
      <c r="CI657">
        <v>1.57058010342532</v>
      </c>
      <c r="CJ657">
        <v>1.69374327991398</v>
      </c>
      <c r="CK657">
        <v>1.6792195121951199</v>
      </c>
      <c r="CL657">
        <v>1.7524181184668901</v>
      </c>
      <c r="CM657">
        <v>1.45944305845863</v>
      </c>
      <c r="CN657">
        <v>1.5539612972827099</v>
      </c>
      <c r="CO657">
        <v>1.48971860502606</v>
      </c>
      <c r="CP657">
        <v>1.58303928066058</v>
      </c>
      <c r="CQ657">
        <v>1.48586710829622</v>
      </c>
      <c r="CR657">
        <v>1.5798961573752801</v>
      </c>
      <c r="CS657">
        <v>1.22353247090944</v>
      </c>
      <c r="CT657">
        <v>1.2742767990638999</v>
      </c>
      <c r="CU657">
        <v>1.2126680734124999</v>
      </c>
      <c r="CV657">
        <v>1.27346893708901</v>
      </c>
      <c r="CW657">
        <v>1.4157936598113801</v>
      </c>
      <c r="CX657">
        <v>1.4973412112259901</v>
      </c>
      <c r="CY657">
        <v>1.6640012993665501</v>
      </c>
      <c r="CZ657">
        <v>1.7625907370156999</v>
      </c>
      <c r="DA657">
        <v>1.2133904060106899</v>
      </c>
      <c r="DB657">
        <v>1.2624078890333701</v>
      </c>
      <c r="DC657">
        <v>1.6246654533775799</v>
      </c>
      <c r="DD657">
        <v>1.70897884900668</v>
      </c>
      <c r="DE657">
        <v>1.68096612486708</v>
      </c>
      <c r="DF657">
        <v>1.8083447263152499</v>
      </c>
      <c r="DG657">
        <v>1.21996237949682</v>
      </c>
      <c r="DH657">
        <v>1.28397601692922</v>
      </c>
      <c r="DI657">
        <v>1.4844006568144399</v>
      </c>
      <c r="DJ657">
        <v>1.5656878094728901</v>
      </c>
      <c r="DK657">
        <v>1.19039334415426</v>
      </c>
      <c r="DL657">
        <v>1.24800995266651</v>
      </c>
      <c r="DM657">
        <v>1.6686074950690299</v>
      </c>
      <c r="DN657">
        <v>1.7374753451676499</v>
      </c>
      <c r="DO657">
        <v>1.71006270528515</v>
      </c>
      <c r="DP657">
        <v>1.8098366250053299</v>
      </c>
      <c r="DQ657">
        <v>1.2119231258210701</v>
      </c>
      <c r="DR657">
        <v>1.2679260075433301</v>
      </c>
      <c r="DS657">
        <v>1.2022004919602001</v>
      </c>
      <c r="DT657">
        <v>1.25723702545833</v>
      </c>
      <c r="DU657">
        <v>1.18773465661719</v>
      </c>
      <c r="DV657">
        <v>1.23889331023828</v>
      </c>
      <c r="DW657">
        <v>1.1862216204957301</v>
      </c>
      <c r="DX657">
        <v>1.22495313476359</v>
      </c>
    </row>
    <row r="658" spans="1:128" x14ac:dyDescent="0.45">
      <c r="A658" t="s">
        <v>148</v>
      </c>
      <c r="B658" t="s">
        <v>149</v>
      </c>
      <c r="C658" t="s">
        <v>85</v>
      </c>
      <c r="D658">
        <v>40</v>
      </c>
      <c r="E658" s="1" cm="1">
        <f t="array" ref="E658">SUMPRODUCT($G658:$DX658,$G$2:$DX$2)/SUMPRODUCT(--($G658:$DX658&lt;&gt;""),$G$2:$DX$2)</f>
        <v>1.4973057641344676</v>
      </c>
      <c r="F658" s="1" cm="1">
        <f t="array" ref="F658">SUMPRODUCT($G658:$DX658,$F$2:$DW$2)/SUMPRODUCT(--($G658:$DX658&lt;&gt;""),$F$2:$DW$2)</f>
        <v>1.5485380983512904</v>
      </c>
      <c r="G658">
        <v>1.21373009897717</v>
      </c>
      <c r="H658">
        <v>1.21009053014304</v>
      </c>
      <c r="I658">
        <v>1.21306487187566</v>
      </c>
      <c r="J658">
        <v>1.20480292227538</v>
      </c>
      <c r="K658">
        <v>1.4893573155918101</v>
      </c>
      <c r="L658">
        <v>1.48468790745879</v>
      </c>
      <c r="M658">
        <v>1.7349338983831499</v>
      </c>
      <c r="N658">
        <v>1.73211847620802</v>
      </c>
      <c r="O658">
        <v>1.3995107361432799</v>
      </c>
      <c r="P658">
        <v>1.46306144324193</v>
      </c>
      <c r="Q658">
        <v>1.44041560602997</v>
      </c>
      <c r="R658">
        <v>1.50369857179586</v>
      </c>
      <c r="S658">
        <v>1.58717541611225</v>
      </c>
      <c r="T658">
        <v>1.6921830485784</v>
      </c>
      <c r="U658">
        <v>1.56532676174992</v>
      </c>
      <c r="V658">
        <v>1.6564444951835</v>
      </c>
      <c r="W658">
        <v>1.6913767295411199</v>
      </c>
      <c r="X658">
        <v>1.73789577528325</v>
      </c>
      <c r="Y658">
        <v>1.7118003727409901</v>
      </c>
      <c r="Z658">
        <v>1.7898735885175501</v>
      </c>
      <c r="AA658">
        <v>1.57230745253499</v>
      </c>
      <c r="AB658">
        <v>1.7001802291427699</v>
      </c>
      <c r="AC658">
        <v>1.1351031094126101</v>
      </c>
      <c r="AD658">
        <v>1.1923592326972201</v>
      </c>
      <c r="AE658">
        <v>1.57083261771538</v>
      </c>
      <c r="AF658">
        <v>1.6769888905963199</v>
      </c>
      <c r="AG658">
        <v>1.62523837671613</v>
      </c>
      <c r="AH658">
        <v>1.64602553005833</v>
      </c>
      <c r="AI658">
        <v>1.4028150471007399</v>
      </c>
      <c r="AJ658">
        <v>1.4550406279261201</v>
      </c>
      <c r="AK658">
        <v>1.42498453448809</v>
      </c>
      <c r="AL658">
        <v>1.4737356944014799</v>
      </c>
      <c r="AM658">
        <v>1.6705351862803</v>
      </c>
      <c r="AN658">
        <v>1.7218432316746899</v>
      </c>
      <c r="AO658">
        <v>1.6075966391313199</v>
      </c>
      <c r="AP658">
        <v>1.7298846913422901</v>
      </c>
      <c r="AQ658">
        <v>1.6499601268851101</v>
      </c>
      <c r="AR658">
        <v>1.73655389959063</v>
      </c>
      <c r="AS658">
        <v>1.64847150823845</v>
      </c>
      <c r="AT658">
        <v>1.7172132012180099</v>
      </c>
      <c r="AU658">
        <v>1.6589410820491399</v>
      </c>
      <c r="AV658">
        <v>1.7254222318796899</v>
      </c>
      <c r="AW658">
        <v>1.4261085899682</v>
      </c>
      <c r="AX658">
        <v>1.4604755836499299</v>
      </c>
      <c r="AY658">
        <v>1.63557588840055</v>
      </c>
      <c r="AZ658">
        <v>1.7088616415801201</v>
      </c>
      <c r="BA658">
        <v>1.5845296658046499</v>
      </c>
      <c r="BB658">
        <v>1.6530905885631599</v>
      </c>
      <c r="BC658">
        <v>1.6581278890600899</v>
      </c>
      <c r="BD658">
        <v>1.71806172391915</v>
      </c>
      <c r="BE658">
        <v>1.35765816419458</v>
      </c>
      <c r="BF658">
        <v>1.4265622401545801</v>
      </c>
      <c r="BG658">
        <v>1.59025399760871</v>
      </c>
      <c r="BH658">
        <v>1.6867080568624</v>
      </c>
      <c r="BI658">
        <v>1.5368314858452601</v>
      </c>
      <c r="BJ658">
        <v>1.6286437714966699</v>
      </c>
      <c r="BK658">
        <v>1.45970066618924</v>
      </c>
      <c r="BL658">
        <v>1.5062857693071501</v>
      </c>
      <c r="BM658">
        <v>2.1844973152867202</v>
      </c>
      <c r="BN658">
        <v>1.8726545699230199</v>
      </c>
      <c r="BO658">
        <v>1.14903866311979</v>
      </c>
      <c r="BP658">
        <v>1.18189695735829</v>
      </c>
      <c r="BQ658">
        <v>1.46806479557936</v>
      </c>
      <c r="BR658">
        <v>1.53287719622866</v>
      </c>
      <c r="BS658">
        <v>1.6361970054035999</v>
      </c>
      <c r="BT658">
        <v>1.71988383441643</v>
      </c>
      <c r="BU658">
        <v>1.5595381403883599</v>
      </c>
      <c r="BV658">
        <v>1.6653591765517399</v>
      </c>
      <c r="BW658">
        <v>1.1705127400245701</v>
      </c>
      <c r="BX658">
        <v>1.2044203684935799</v>
      </c>
      <c r="BY658">
        <v>1.1829980776720901</v>
      </c>
      <c r="BZ658">
        <v>1.2194846150946701</v>
      </c>
      <c r="CA658">
        <v>1.1435228200580001</v>
      </c>
      <c r="CB658">
        <v>1.2238927837373601</v>
      </c>
      <c r="CC658">
        <v>1.12687603819589</v>
      </c>
      <c r="CD658">
        <v>1.1976724983728799</v>
      </c>
      <c r="CE658">
        <v>1.4380965297438399</v>
      </c>
      <c r="CF658">
        <v>1.4940580127824701</v>
      </c>
      <c r="CG658">
        <v>1.62572284644194</v>
      </c>
      <c r="CH658">
        <v>1.66533333333333</v>
      </c>
      <c r="CI658">
        <v>1.54073012134555</v>
      </c>
      <c r="CJ658">
        <v>1.6025165122113501</v>
      </c>
      <c r="CK658">
        <v>1.6237212543554</v>
      </c>
      <c r="CL658">
        <v>1.7166271777003399</v>
      </c>
      <c r="CM658">
        <v>1.3905872833928901</v>
      </c>
      <c r="CN658">
        <v>1.47099993257366</v>
      </c>
      <c r="CO658">
        <v>1.49393684285944</v>
      </c>
      <c r="CP658">
        <v>1.5422629816045399</v>
      </c>
      <c r="CQ658">
        <v>1.4541548239822699</v>
      </c>
      <c r="CR658">
        <v>1.5056732985699199</v>
      </c>
      <c r="CS658">
        <v>1.1667815120587599</v>
      </c>
      <c r="CT658">
        <v>1.1987908730416601</v>
      </c>
      <c r="CU658">
        <v>1.1717170477966401</v>
      </c>
      <c r="CV658">
        <v>1.2264329178525799</v>
      </c>
      <c r="CW658">
        <v>1.39264856266333</v>
      </c>
      <c r="CX658">
        <v>1.42590614702874</v>
      </c>
      <c r="CY658">
        <v>1.6312672572121001</v>
      </c>
      <c r="CZ658">
        <v>1.7302814877746999</v>
      </c>
      <c r="DA658">
        <v>1.1525791070654501</v>
      </c>
      <c r="DB658">
        <v>1.1914372922987999</v>
      </c>
      <c r="DC658">
        <v>1.63670148500466</v>
      </c>
      <c r="DD658">
        <v>1.6310887485279899</v>
      </c>
      <c r="DE658">
        <v>1.6561041065370301</v>
      </c>
      <c r="DF658">
        <v>1.7213023444225</v>
      </c>
      <c r="DG658">
        <v>1.2020926404890599</v>
      </c>
      <c r="DH658">
        <v>1.2652441413903901</v>
      </c>
      <c r="DI658">
        <v>1.4605465816371901</v>
      </c>
      <c r="DJ658">
        <v>1.5101640763228501</v>
      </c>
      <c r="DK658">
        <v>1.12808226500918</v>
      </c>
      <c r="DL658">
        <v>1.1896546696861601</v>
      </c>
      <c r="DM658">
        <v>1.61917948717948</v>
      </c>
      <c r="DN658">
        <v>1.64413412228796</v>
      </c>
      <c r="DO658">
        <v>1.6459177579661299</v>
      </c>
      <c r="DP658">
        <v>1.7093055496310099</v>
      </c>
      <c r="DQ658">
        <v>1.1693011823536801</v>
      </c>
      <c r="DR658">
        <v>1.19955926600839</v>
      </c>
      <c r="DS658">
        <v>1.1646854968676901</v>
      </c>
      <c r="DT658">
        <v>1.2084045221563799</v>
      </c>
      <c r="DU658">
        <v>1.13345817143392</v>
      </c>
      <c r="DV658">
        <v>1.1688216843780701</v>
      </c>
      <c r="DW658">
        <v>1.13578421162257</v>
      </c>
      <c r="DX658">
        <v>1.17148510726931</v>
      </c>
    </row>
    <row r="659" spans="1:128" x14ac:dyDescent="0.45">
      <c r="A659" t="s">
        <v>148</v>
      </c>
      <c r="B659" t="s">
        <v>84</v>
      </c>
      <c r="C659" t="s">
        <v>86</v>
      </c>
      <c r="D659">
        <v>40</v>
      </c>
      <c r="E659" s="1" cm="1">
        <f t="array" ref="E659">SUMPRODUCT($G659:$DX659,$G$2:$DX$2)/SUMPRODUCT(--($G659:$DX659&lt;&gt;""),$G$2:$DX$2)</f>
        <v>1.2001154440750761</v>
      </c>
      <c r="F659" s="1" cm="1">
        <f t="array" ref="F659">SUMPRODUCT($G659:$DX659,$F$2:$DW$2)/SUMPRODUCT(--($G659:$DX659&lt;&gt;""),$F$2:$DW$2)</f>
        <v>1.2280042493752934</v>
      </c>
      <c r="G659">
        <v>1.2453844317534899</v>
      </c>
      <c r="H659">
        <v>1.2290339166681901</v>
      </c>
      <c r="I659">
        <v>1.2417178993031299</v>
      </c>
      <c r="J659">
        <v>1.2249979848903401</v>
      </c>
      <c r="K659">
        <v>1.2597149320762699</v>
      </c>
      <c r="L659">
        <v>1.23853171817131</v>
      </c>
      <c r="M659">
        <v>1.24974342438619</v>
      </c>
      <c r="N659">
        <v>1.23396563637201</v>
      </c>
      <c r="O659">
        <v>1.1965025414058901</v>
      </c>
      <c r="P659">
        <v>1.2128401507555</v>
      </c>
      <c r="Q659">
        <v>1.20318495214132</v>
      </c>
      <c r="R659">
        <v>1.2396898263270799</v>
      </c>
      <c r="S659">
        <v>1.1834893839334499</v>
      </c>
      <c r="T659">
        <v>1.22052725239381</v>
      </c>
      <c r="U659">
        <v>1.190653995898</v>
      </c>
      <c r="V659">
        <v>1.23625222912885</v>
      </c>
      <c r="W659">
        <v>1.2305994071772099</v>
      </c>
      <c r="X659">
        <v>1.2325815587001601</v>
      </c>
      <c r="Y659">
        <v>1.22494328771051</v>
      </c>
      <c r="Z659">
        <v>1.2642328872247599</v>
      </c>
      <c r="AA659">
        <v>1.1772279878675</v>
      </c>
      <c r="AB659">
        <v>1.2307072894895601</v>
      </c>
      <c r="AC659">
        <v>1.1641540726770301</v>
      </c>
      <c r="AD659">
        <v>1.2115231903119299</v>
      </c>
      <c r="AE659">
        <v>1.1913547325698</v>
      </c>
      <c r="AF659">
        <v>1.2337539660299901</v>
      </c>
      <c r="AG659">
        <v>1.1835025720056001</v>
      </c>
      <c r="AH659">
        <v>1.1872585446177799</v>
      </c>
      <c r="AI659">
        <v>1.1992339452135701</v>
      </c>
      <c r="AJ659">
        <v>1.22851401710583</v>
      </c>
      <c r="AK659">
        <v>1.2032264924218901</v>
      </c>
      <c r="AL659">
        <v>1.2284198113207501</v>
      </c>
      <c r="AM659">
        <v>1.21540860578412</v>
      </c>
      <c r="AN659">
        <v>1.2432732111176801</v>
      </c>
      <c r="AO659">
        <v>1.1920819972676999</v>
      </c>
      <c r="AP659">
        <v>1.2507945608856601</v>
      </c>
      <c r="AQ659">
        <v>1.21853656807669</v>
      </c>
      <c r="AR659">
        <v>1.2512325222846401</v>
      </c>
      <c r="AS659">
        <v>1.2178777628534601</v>
      </c>
      <c r="AT659">
        <v>1.2375262835884899</v>
      </c>
      <c r="AU659">
        <v>1.2079984859583099</v>
      </c>
      <c r="AV659">
        <v>1.24290555814515</v>
      </c>
      <c r="AW659">
        <v>1.1937360271897699</v>
      </c>
      <c r="AX659">
        <v>1.2151430771262</v>
      </c>
      <c r="AY659">
        <v>1.1976213164274601</v>
      </c>
      <c r="AZ659">
        <v>1.23285591121828</v>
      </c>
      <c r="BA659">
        <v>1.1852862448230901</v>
      </c>
      <c r="BB659">
        <v>1.2155494055604801</v>
      </c>
      <c r="BC659">
        <v>1.1977627722891899</v>
      </c>
      <c r="BD659">
        <v>1.22005951841445</v>
      </c>
      <c r="BE659">
        <v>1.1876549173641999</v>
      </c>
      <c r="BF659">
        <v>1.20947995280217</v>
      </c>
      <c r="BG659">
        <v>1.16501884913578</v>
      </c>
      <c r="BH659">
        <v>1.2162282083329099</v>
      </c>
      <c r="BI659">
        <v>1.15079755602426</v>
      </c>
      <c r="BJ659">
        <v>1.1713132042440699</v>
      </c>
      <c r="BK659">
        <v>1.21507019961605</v>
      </c>
      <c r="BL659">
        <v>1.22579422154553</v>
      </c>
      <c r="BM659">
        <v>1.37993125679134</v>
      </c>
      <c r="BN659">
        <v>1.31548677193349</v>
      </c>
      <c r="BO659">
        <v>1.1731431313446601</v>
      </c>
      <c r="BP659">
        <v>1.2144431141072101</v>
      </c>
      <c r="BQ659">
        <v>1.2534799027729799</v>
      </c>
      <c r="BR659">
        <v>1.2693171400455801</v>
      </c>
      <c r="BS659">
        <v>1.2052655383370201</v>
      </c>
      <c r="BT659">
        <v>1.25096050846247</v>
      </c>
      <c r="BU659">
        <v>1.15415083025622</v>
      </c>
      <c r="BV659">
        <v>1.2022506864323099</v>
      </c>
      <c r="BW659">
        <v>1.2019898534216999</v>
      </c>
      <c r="BX659">
        <v>1.2307165684595001</v>
      </c>
      <c r="BY659">
        <v>1.19664283650161</v>
      </c>
      <c r="BZ659">
        <v>1.2449271902601999</v>
      </c>
      <c r="CA659">
        <v>1.1715516513219</v>
      </c>
      <c r="CB659">
        <v>1.21606554607652</v>
      </c>
      <c r="CC659">
        <v>1.1724643734882401</v>
      </c>
      <c r="CD659">
        <v>1.2168287304624801</v>
      </c>
      <c r="CE659">
        <v>1.2329665858579</v>
      </c>
      <c r="CF659">
        <v>1.26999169308491</v>
      </c>
      <c r="CG659">
        <v>1.1755205992509301</v>
      </c>
      <c r="CH659">
        <v>1.2352059925093599</v>
      </c>
      <c r="CI659">
        <v>1.1819159285238801</v>
      </c>
      <c r="CJ659">
        <v>1.2020633864113399</v>
      </c>
      <c r="CK659">
        <v>1.1574355400696801</v>
      </c>
      <c r="CL659">
        <v>1.1829825783972101</v>
      </c>
      <c r="CM659">
        <v>1.20098442451621</v>
      </c>
      <c r="CN659">
        <v>1.24726586204571</v>
      </c>
      <c r="CO659">
        <v>1.2450339429328801</v>
      </c>
      <c r="CP659">
        <v>1.26341148865285</v>
      </c>
      <c r="CQ659">
        <v>1.2306134324015801</v>
      </c>
      <c r="CR659">
        <v>1.2669471611127201</v>
      </c>
      <c r="CS659">
        <v>1.2088149255671801</v>
      </c>
      <c r="CT659">
        <v>1.2384970421894299</v>
      </c>
      <c r="CU659">
        <v>1.1700731180685</v>
      </c>
      <c r="CV659">
        <v>1.2317818235351801</v>
      </c>
      <c r="CW659">
        <v>1.1817520736279901</v>
      </c>
      <c r="CX659">
        <v>1.1892171344165401</v>
      </c>
      <c r="CY659">
        <v>1.1705668486612699</v>
      </c>
      <c r="CZ659">
        <v>1.23486050550356</v>
      </c>
      <c r="DA659">
        <v>1.1601556855945601</v>
      </c>
      <c r="DB659">
        <v>1.20330335211674</v>
      </c>
      <c r="DC659">
        <v>1.17955403979384</v>
      </c>
      <c r="DD659">
        <v>1.1856714637466099</v>
      </c>
      <c r="DE659">
        <v>1.1682211757557299</v>
      </c>
      <c r="DF659">
        <v>1.2246088409539699</v>
      </c>
      <c r="DG659">
        <v>1.17293675052903</v>
      </c>
      <c r="DH659">
        <v>1.26790892703189</v>
      </c>
      <c r="DI659">
        <v>1.2135537989587699</v>
      </c>
      <c r="DJ659">
        <v>1.2596962869617201</v>
      </c>
      <c r="DK659">
        <v>1.15780419294954</v>
      </c>
      <c r="DL659">
        <v>1.2049238484939699</v>
      </c>
      <c r="DM659">
        <v>1.15001972386587</v>
      </c>
      <c r="DN659">
        <v>1.1780749506903301</v>
      </c>
      <c r="DO659">
        <v>1.2143923559271399</v>
      </c>
      <c r="DP659">
        <v>1.2544682847758299</v>
      </c>
      <c r="DQ659">
        <v>1.1813366105860901</v>
      </c>
      <c r="DR659">
        <v>1.2323918294698399</v>
      </c>
      <c r="DS659">
        <v>1.1672664703672699</v>
      </c>
      <c r="DT659">
        <v>1.2079804185296901</v>
      </c>
      <c r="DU659">
        <v>1.16996395299845</v>
      </c>
      <c r="DV659">
        <v>1.2013014371986299</v>
      </c>
      <c r="DW659">
        <v>1.1503540928973099</v>
      </c>
      <c r="DX659">
        <v>1.1940429077275501</v>
      </c>
    </row>
    <row r="660" spans="1:128" x14ac:dyDescent="0.45">
      <c r="A660" t="s">
        <v>148</v>
      </c>
      <c r="B660" t="s">
        <v>90</v>
      </c>
      <c r="C660" t="s">
        <v>85</v>
      </c>
      <c r="D660">
        <v>40</v>
      </c>
      <c r="E660" s="1" cm="1">
        <f t="array" ref="E660">SUMPRODUCT($G660:$DX660,$G$2:$DX$2)/SUMPRODUCT(--($G660:$DX660&lt;&gt;""),$G$2:$DX$2)</f>
        <v>1.1815488127218172</v>
      </c>
      <c r="F660" s="1" cm="1">
        <f t="array" ref="F660">SUMPRODUCT($G660:$DX660,$F$2:$DW$2)/SUMPRODUCT(--($G660:$DX660&lt;&gt;""),$F$2:$DW$2)</f>
        <v>1.223707926214568</v>
      </c>
      <c r="G660">
        <v>1.2519914795159399</v>
      </c>
      <c r="H660">
        <v>1.23228051490166</v>
      </c>
      <c r="I660">
        <v>1.2467062116671099</v>
      </c>
      <c r="J660">
        <v>1.22821300075475</v>
      </c>
      <c r="K660">
        <v>1.2733981181207901</v>
      </c>
      <c r="L660">
        <v>1.2530024257148</v>
      </c>
      <c r="M660">
        <v>1.2448606568704199</v>
      </c>
      <c r="N660">
        <v>1.2346529089317699</v>
      </c>
      <c r="O660">
        <v>1.15033712527229</v>
      </c>
      <c r="P660">
        <v>1.19746550949137</v>
      </c>
      <c r="Q660">
        <v>1.1870619660426101</v>
      </c>
      <c r="R660">
        <v>1.2482115555590401</v>
      </c>
      <c r="S660">
        <v>1.1631449842044601</v>
      </c>
      <c r="T660">
        <v>1.21327232802461</v>
      </c>
      <c r="U660">
        <v>1.14524865858603</v>
      </c>
      <c r="V660">
        <v>1.23519326990075</v>
      </c>
      <c r="W660">
        <v>1.22141543845419</v>
      </c>
      <c r="X660">
        <v>1.2335680777914699</v>
      </c>
      <c r="Y660">
        <v>1.21258464678152</v>
      </c>
      <c r="Z660">
        <v>1.27586206896551</v>
      </c>
      <c r="AA660">
        <v>1.14886487609745</v>
      </c>
      <c r="AB660">
        <v>1.2221134364622299</v>
      </c>
      <c r="AC660">
        <v>1.1407838466056199</v>
      </c>
      <c r="AD660">
        <v>1.2030506820193301</v>
      </c>
      <c r="AE660">
        <v>1.1561689280193801</v>
      </c>
      <c r="AF660">
        <v>1.2005839442450701</v>
      </c>
      <c r="AG660">
        <v>1.1650939081114899</v>
      </c>
      <c r="AH660">
        <v>1.19870414546785</v>
      </c>
      <c r="AI660">
        <v>1.2000116259339999</v>
      </c>
      <c r="AJ660">
        <v>1.23357758268552</v>
      </c>
      <c r="AK660">
        <v>1.1906472316733601</v>
      </c>
      <c r="AL660">
        <v>1.2319246829570001</v>
      </c>
      <c r="AM660">
        <v>1.19979724592379</v>
      </c>
      <c r="AN660">
        <v>1.23015755681338</v>
      </c>
      <c r="AO660">
        <v>1.1725382769531301</v>
      </c>
      <c r="AP660">
        <v>1.2398476708217401</v>
      </c>
      <c r="AQ660">
        <v>1.1955058569175401</v>
      </c>
      <c r="AR660">
        <v>1.2444806748303101</v>
      </c>
      <c r="AS660">
        <v>1.1970513154100899</v>
      </c>
      <c r="AT660">
        <v>1.2330818078889401</v>
      </c>
      <c r="AU660">
        <v>1.1973195854609899</v>
      </c>
      <c r="AV660">
        <v>1.2371718262076401</v>
      </c>
      <c r="AW660">
        <v>1.2001581421706999</v>
      </c>
      <c r="AX660">
        <v>1.24180026910872</v>
      </c>
      <c r="AY660">
        <v>1.2023177498606299</v>
      </c>
      <c r="AZ660">
        <v>1.2389233531692001</v>
      </c>
      <c r="BA660">
        <v>1.12847584542628</v>
      </c>
      <c r="BB660">
        <v>1.2119544669920199</v>
      </c>
      <c r="BC660">
        <v>1.1635434605274999</v>
      </c>
      <c r="BD660">
        <v>1.2267855524336</v>
      </c>
      <c r="BE660">
        <v>1.17189591136944</v>
      </c>
      <c r="BF660">
        <v>1.1899514559262501</v>
      </c>
      <c r="BG660">
        <v>1.1451027811366301</v>
      </c>
      <c r="BH660">
        <v>1.2061313037911601</v>
      </c>
      <c r="BI660">
        <v>1.14750397479866</v>
      </c>
      <c r="BJ660">
        <v>1.1884437828709</v>
      </c>
      <c r="BK660">
        <v>1.19383880266475</v>
      </c>
      <c r="BL660">
        <v>1.2284902719520401</v>
      </c>
      <c r="BM660">
        <v>1.37027219946442</v>
      </c>
      <c r="BN660">
        <v>1.30667109193494</v>
      </c>
      <c r="BO660">
        <v>1.15630634198156</v>
      </c>
      <c r="BP660">
        <v>1.20963060624554</v>
      </c>
      <c r="BQ660">
        <v>1.22838254960175</v>
      </c>
      <c r="BR660">
        <v>1.2636483679150801</v>
      </c>
      <c r="BS660">
        <v>1.1696160346592299</v>
      </c>
      <c r="BT660">
        <v>1.22782260944083</v>
      </c>
      <c r="BU660">
        <v>1.13217372485899</v>
      </c>
      <c r="BV660">
        <v>1.18183580629308</v>
      </c>
      <c r="BW660">
        <v>1.1739686753543299</v>
      </c>
      <c r="BX660">
        <v>1.20520662367674</v>
      </c>
      <c r="BY660">
        <v>1.1669912427284399</v>
      </c>
      <c r="BZ660">
        <v>1.2127753137917601</v>
      </c>
      <c r="CA660">
        <v>1.19821493932483</v>
      </c>
      <c r="CB660">
        <v>1.28030239040459</v>
      </c>
      <c r="CC660">
        <v>1.1418357731948701</v>
      </c>
      <c r="CD660">
        <v>1.2080763140767199</v>
      </c>
      <c r="CE660">
        <v>1.2128858901113799</v>
      </c>
      <c r="CF660">
        <v>1.2466051841931201</v>
      </c>
      <c r="CG660">
        <v>1.1574382022471901</v>
      </c>
      <c r="CH660">
        <v>1.2035955056179699</v>
      </c>
      <c r="CI660">
        <v>1.1487507040090099</v>
      </c>
      <c r="CJ660">
        <v>1.20631304080692</v>
      </c>
      <c r="CK660">
        <v>1.1828571428571399</v>
      </c>
      <c r="CL660">
        <v>1.2229407665505201</v>
      </c>
      <c r="CM660">
        <v>1.18400647292832</v>
      </c>
      <c r="CN660">
        <v>1.2643921515744001</v>
      </c>
      <c r="CO660">
        <v>1.2375378387576299</v>
      </c>
      <c r="CP660">
        <v>1.26651919253434</v>
      </c>
      <c r="CQ660">
        <v>1.19849831031936</v>
      </c>
      <c r="CR660">
        <v>1.2755969831927101</v>
      </c>
      <c r="CS660">
        <v>1.17715660144315</v>
      </c>
      <c r="CT660">
        <v>1.20414743548072</v>
      </c>
      <c r="CU660">
        <v>1.1828442437923199</v>
      </c>
      <c r="CV660">
        <v>1.2289601531062899</v>
      </c>
      <c r="CW660">
        <v>1.1759572775820899</v>
      </c>
      <c r="CX660">
        <v>1.23396204976707</v>
      </c>
      <c r="CY660">
        <v>1.1616337035695099</v>
      </c>
      <c r="CZ660">
        <v>1.21108459625932</v>
      </c>
      <c r="DA660">
        <v>1.19299956653662</v>
      </c>
      <c r="DB660">
        <v>1.2239289842508301</v>
      </c>
      <c r="DC660">
        <v>1.1474452108217199</v>
      </c>
      <c r="DD660">
        <v>1.1658663036995101</v>
      </c>
      <c r="DE660">
        <v>1.1696389690617199</v>
      </c>
      <c r="DF660">
        <v>1.2320725100005001</v>
      </c>
      <c r="DG660">
        <v>1.1330433419546899</v>
      </c>
      <c r="DH660">
        <v>1.18528097813308</v>
      </c>
      <c r="DI660">
        <v>1.1878540242614</v>
      </c>
      <c r="DJ660">
        <v>1.23486208169447</v>
      </c>
      <c r="DK660">
        <v>1.1465005297073401</v>
      </c>
      <c r="DL660">
        <v>1.2056042065567001</v>
      </c>
      <c r="DM660">
        <v>1.1466587771203101</v>
      </c>
      <c r="DN660">
        <v>1.1780433925049301</v>
      </c>
      <c r="DO660">
        <v>1.2304739154544999</v>
      </c>
      <c r="DP660">
        <v>1.25410570319498</v>
      </c>
      <c r="DQ660">
        <v>1.1953214391659901</v>
      </c>
      <c r="DR660">
        <v>1.2322329109632499</v>
      </c>
      <c r="DS660">
        <v>1.1768875640699401</v>
      </c>
      <c r="DT660">
        <v>1.2158808632326299</v>
      </c>
      <c r="DU660">
        <v>1.11721361359486</v>
      </c>
      <c r="DV660">
        <v>1.1603763868732699</v>
      </c>
      <c r="DW660">
        <v>1.1215788377421301</v>
      </c>
      <c r="DX660">
        <v>1.1503020204124099</v>
      </c>
    </row>
    <row r="661" spans="1:128" x14ac:dyDescent="0.45">
      <c r="A661" t="s">
        <v>148</v>
      </c>
      <c r="B661" t="s">
        <v>90</v>
      </c>
      <c r="C661" t="s">
        <v>101</v>
      </c>
      <c r="D661">
        <v>40</v>
      </c>
      <c r="E661" s="1" cm="1">
        <f t="array" ref="E661">SUMPRODUCT($G661:$DX661,$G$2:$DX$2)/SUMPRODUCT(--($G661:$DX661&lt;&gt;""),$G$2:$DX$2)</f>
        <v>1.2262714637658945</v>
      </c>
      <c r="F661" s="1" cm="1">
        <f t="array" ref="F661">SUMPRODUCT($G661:$DX661,$F$2:$DW$2)/SUMPRODUCT(--($G661:$DX661&lt;&gt;""),$F$2:$DW$2)</f>
        <v>1.2806480916327769</v>
      </c>
      <c r="G661">
        <v>1.2499348109517601</v>
      </c>
      <c r="H661">
        <v>1.2828837431367801</v>
      </c>
      <c r="I661">
        <v>1.24342341484146</v>
      </c>
      <c r="J661">
        <v>1.2785247931764701</v>
      </c>
      <c r="K661">
        <v>1.2671146623873</v>
      </c>
      <c r="L661">
        <v>1.30009769724256</v>
      </c>
      <c r="M661">
        <v>1.24719701506287</v>
      </c>
      <c r="N661">
        <v>1.28022663411488</v>
      </c>
      <c r="O661">
        <v>1.1788268040524099</v>
      </c>
      <c r="P661">
        <v>1.23658414301026</v>
      </c>
      <c r="Q661">
        <v>1.2312485648285301</v>
      </c>
      <c r="R661">
        <v>1.29852744047841</v>
      </c>
      <c r="S661">
        <v>1.20318890149628</v>
      </c>
      <c r="T661">
        <v>1.26733222859848</v>
      </c>
      <c r="U661">
        <v>1.23241399400841</v>
      </c>
      <c r="V661">
        <v>1.30369100435787</v>
      </c>
      <c r="W661">
        <v>1.23599906132594</v>
      </c>
      <c r="X661">
        <v>1.28185738989376</v>
      </c>
      <c r="Y661">
        <v>1.2751115271417801</v>
      </c>
      <c r="Z661">
        <v>1.3330381764363599</v>
      </c>
      <c r="AA661">
        <v>1.19477535296538</v>
      </c>
      <c r="AB661">
        <v>1.27176836359131</v>
      </c>
      <c r="AC661">
        <v>1.2165731940342901</v>
      </c>
      <c r="AD661">
        <v>1.2696561365196699</v>
      </c>
      <c r="AE661">
        <v>1.20570701546638</v>
      </c>
      <c r="AF661">
        <v>1.26783470581322</v>
      </c>
      <c r="AG661">
        <v>1.19484613706573</v>
      </c>
      <c r="AH661">
        <v>1.2476971577754701</v>
      </c>
      <c r="AI661">
        <v>1.2493872818566301</v>
      </c>
      <c r="AJ661">
        <v>1.30152959585739</v>
      </c>
      <c r="AK661">
        <v>1.23571373337457</v>
      </c>
      <c r="AL661">
        <v>1.2863033560160799</v>
      </c>
      <c r="AM661">
        <v>1.2413055109684299</v>
      </c>
      <c r="AN661">
        <v>1.2996677085973301</v>
      </c>
      <c r="AO661">
        <v>1.2359014107437301</v>
      </c>
      <c r="AP661">
        <v>1.3091567390796499</v>
      </c>
      <c r="AQ661">
        <v>1.24970139467295</v>
      </c>
      <c r="AR661">
        <v>1.3108614364954101</v>
      </c>
      <c r="AS661">
        <v>1.24609877706594</v>
      </c>
      <c r="AT661">
        <v>1.2963733922179399</v>
      </c>
      <c r="AU661">
        <v>1.2264824115319499</v>
      </c>
      <c r="AV661">
        <v>1.2958829982230999</v>
      </c>
      <c r="AW661">
        <v>1.25839629597212</v>
      </c>
      <c r="AX661">
        <v>1.3085864077842699</v>
      </c>
      <c r="AY661">
        <v>1.26355613032035</v>
      </c>
      <c r="AZ661">
        <v>1.3167613083894001</v>
      </c>
      <c r="BA661">
        <v>1.19439673517357</v>
      </c>
      <c r="BB661">
        <v>1.2638909592912</v>
      </c>
      <c r="BC661">
        <v>1.21806927701743</v>
      </c>
      <c r="BD661">
        <v>1.2846120728722901</v>
      </c>
      <c r="BE661">
        <v>1.1963659257030099</v>
      </c>
      <c r="BF661">
        <v>1.25026331002478</v>
      </c>
      <c r="BG661">
        <v>1.2156388553002799</v>
      </c>
      <c r="BH661">
        <v>1.2810705902675401</v>
      </c>
      <c r="BI661">
        <v>1.1917868172680499</v>
      </c>
      <c r="BJ661">
        <v>1.2274079367395001</v>
      </c>
      <c r="BK661">
        <v>1.2323177006541499</v>
      </c>
      <c r="BL661">
        <v>1.2885255372542399</v>
      </c>
      <c r="BM661">
        <v>1.3032384780108099</v>
      </c>
      <c r="BN661">
        <v>1.2952070707300301</v>
      </c>
      <c r="BO661">
        <v>1.2069052266723801</v>
      </c>
      <c r="BP661">
        <v>1.26993836449273</v>
      </c>
      <c r="BQ661">
        <v>1.2263976382919599</v>
      </c>
      <c r="BR661">
        <v>1.2861468329730701</v>
      </c>
      <c r="BS661">
        <v>1.23447356518841</v>
      </c>
      <c r="BT661">
        <v>1.2981265919207701</v>
      </c>
      <c r="BU661">
        <v>1.18775558050306</v>
      </c>
      <c r="BV661">
        <v>1.2425754850112001</v>
      </c>
      <c r="BW661">
        <v>1.23243855699752</v>
      </c>
      <c r="BX661">
        <v>1.27247479050634</v>
      </c>
      <c r="BY661">
        <v>1.2301516503122201</v>
      </c>
      <c r="BZ661">
        <v>1.3012149614906201</v>
      </c>
      <c r="CA661">
        <v>1.25865078694709</v>
      </c>
      <c r="CB661">
        <v>1.3259143508742199</v>
      </c>
      <c r="CC661">
        <v>1.2271645473708701</v>
      </c>
      <c r="CD661">
        <v>1.29252110391187</v>
      </c>
      <c r="CE661">
        <v>1.2602437825283499</v>
      </c>
      <c r="CF661">
        <v>1.3141539661281201</v>
      </c>
      <c r="CG661">
        <v>1.2280299625468101</v>
      </c>
      <c r="CH661">
        <v>1.29075655430711</v>
      </c>
      <c r="CI661">
        <v>1.19227126107214</v>
      </c>
      <c r="CJ661">
        <v>1.2423711023501101</v>
      </c>
      <c r="CK661">
        <v>1.2188850174215999</v>
      </c>
      <c r="CL661">
        <v>1.2645435540069601</v>
      </c>
      <c r="CM661">
        <v>1.22910120693142</v>
      </c>
      <c r="CN661">
        <v>1.3045243071943899</v>
      </c>
      <c r="CO661">
        <v>1.2731017929749699</v>
      </c>
      <c r="CP661">
        <v>1.32724927904852</v>
      </c>
      <c r="CQ661">
        <v>1.26523510059754</v>
      </c>
      <c r="CR661">
        <v>1.328044222635</v>
      </c>
      <c r="CS661">
        <v>1.2618214912565799</v>
      </c>
      <c r="CT661">
        <v>1.3217187804719399</v>
      </c>
      <c r="CU661">
        <v>1.2487486505054399</v>
      </c>
      <c r="CV661">
        <v>1.3001643929728099</v>
      </c>
      <c r="CW661">
        <v>1.22234973298488</v>
      </c>
      <c r="CX661">
        <v>1.26459493239404</v>
      </c>
      <c r="CY661">
        <v>1.22615225077774</v>
      </c>
      <c r="CZ661">
        <v>1.2892589862442001</v>
      </c>
      <c r="DA661">
        <v>1.2643945961566201</v>
      </c>
      <c r="DB661">
        <v>1.30454414102008</v>
      </c>
      <c r="DC661">
        <v>1.18039518558734</v>
      </c>
      <c r="DD661">
        <v>1.22403535871044</v>
      </c>
      <c r="DE661">
        <v>1.2108866271709899</v>
      </c>
      <c r="DF661">
        <v>1.28283963744999</v>
      </c>
      <c r="DG661">
        <v>1.2462967317187801</v>
      </c>
      <c r="DH661">
        <v>1.29577161219531</v>
      </c>
      <c r="DI661">
        <v>1.2516515828464501</v>
      </c>
      <c r="DJ661">
        <v>1.30669161543259</v>
      </c>
      <c r="DK661">
        <v>1.2102209219823601</v>
      </c>
      <c r="DL661">
        <v>1.27830532525975</v>
      </c>
      <c r="DM661">
        <v>1.20751084812623</v>
      </c>
      <c r="DN661">
        <v>1.2500197238658699</v>
      </c>
      <c r="DO661">
        <v>1.2781107366804501</v>
      </c>
      <c r="DP661">
        <v>1.32952267201296</v>
      </c>
      <c r="DQ661">
        <v>1.24702292664321</v>
      </c>
      <c r="DR661">
        <v>1.30847141585794</v>
      </c>
      <c r="DS661">
        <v>1.23726780326438</v>
      </c>
      <c r="DT661">
        <v>1.2852399820664699</v>
      </c>
      <c r="DU661">
        <v>1.19281868826365</v>
      </c>
      <c r="DV661">
        <v>1.24142128177519</v>
      </c>
      <c r="DW661">
        <v>1.1949385544678099</v>
      </c>
      <c r="DX661">
        <v>1.2326494480316601</v>
      </c>
    </row>
    <row r="662" spans="1:128" x14ac:dyDescent="0.45">
      <c r="A662" t="s">
        <v>148</v>
      </c>
      <c r="B662" t="s">
        <v>150</v>
      </c>
      <c r="C662" t="s">
        <v>91</v>
      </c>
      <c r="D662">
        <v>40</v>
      </c>
      <c r="E662" s="1" cm="1">
        <f t="array" ref="E662">SUMPRODUCT($G662:$DX662,$G$2:$DX$2)/SUMPRODUCT(--($G662:$DX662&lt;&gt;""),$G$2:$DX$2)</f>
        <v>1.3645886479251232</v>
      </c>
      <c r="F662" s="1" cm="1">
        <f t="array" ref="F662">SUMPRODUCT($G662:$DX662,$F$2:$DW$2)/SUMPRODUCT(--($G662:$DX662&lt;&gt;""),$F$2:$DW$2)</f>
        <v>1.447432542794074</v>
      </c>
      <c r="G662">
        <v>1.27064289255743</v>
      </c>
      <c r="H662">
        <v>1.31082872725269</v>
      </c>
      <c r="I662">
        <v>1.2670698107262399</v>
      </c>
      <c r="J662">
        <v>1.3068096051117799</v>
      </c>
      <c r="K662">
        <v>1.28942715240398</v>
      </c>
      <c r="L662">
        <v>1.3325773869888</v>
      </c>
      <c r="M662">
        <v>1.41207056980975</v>
      </c>
      <c r="N662">
        <v>1.4606310746694899</v>
      </c>
      <c r="O662">
        <v>1.17580996507727</v>
      </c>
      <c r="P662">
        <v>1.2724283392690401</v>
      </c>
      <c r="Q662">
        <v>1.2615907882108801</v>
      </c>
      <c r="R662">
        <v>1.35508644393459</v>
      </c>
      <c r="S662">
        <v>1.3108474894492299</v>
      </c>
      <c r="T662">
        <v>1.41707550019183</v>
      </c>
      <c r="U662">
        <v>1.49283135779043</v>
      </c>
      <c r="V662">
        <v>1.61023804931049</v>
      </c>
      <c r="W662">
        <v>1.37897370117812</v>
      </c>
      <c r="X662">
        <v>1.45577637685484</v>
      </c>
      <c r="Y662">
        <v>1.41783253640971</v>
      </c>
      <c r="Z662">
        <v>1.52639545964361</v>
      </c>
      <c r="AA662">
        <v>1.36620084160216</v>
      </c>
      <c r="AB662">
        <v>1.49564812557695</v>
      </c>
      <c r="AC662">
        <v>1.2823287093332001</v>
      </c>
      <c r="AD662">
        <v>1.3605996310726101</v>
      </c>
      <c r="AE662">
        <v>1.35784211810859</v>
      </c>
      <c r="AF662">
        <v>1.4529997197790701</v>
      </c>
      <c r="AG662">
        <v>1.4090597226033901</v>
      </c>
      <c r="AH662">
        <v>1.4884963443039401</v>
      </c>
      <c r="AI662">
        <v>1.3856793630244999</v>
      </c>
      <c r="AJ662">
        <v>1.4648566867973301</v>
      </c>
      <c r="AK662">
        <v>1.4026407361583599</v>
      </c>
      <c r="AL662">
        <v>1.4954802041447499</v>
      </c>
      <c r="AM662">
        <v>1.4970713300104099</v>
      </c>
      <c r="AN662">
        <v>1.5962413055109601</v>
      </c>
      <c r="AO662">
        <v>1.48816829825939</v>
      </c>
      <c r="AP662">
        <v>1.6173260283281301</v>
      </c>
      <c r="AQ662">
        <v>1.48810717893281</v>
      </c>
      <c r="AR662">
        <v>1.6034308600187801</v>
      </c>
      <c r="AS662">
        <v>1.51507394566769</v>
      </c>
      <c r="AT662">
        <v>1.5891778423195599</v>
      </c>
      <c r="AU662">
        <v>1.46201753064006</v>
      </c>
      <c r="AV662">
        <v>1.5910545370432001</v>
      </c>
      <c r="AW662">
        <v>1.2858441988081399</v>
      </c>
      <c r="AX662">
        <v>1.3451000404998199</v>
      </c>
      <c r="AY662">
        <v>1.4085410913616701</v>
      </c>
      <c r="AZ662">
        <v>1.4858523589125201</v>
      </c>
      <c r="BA662">
        <v>1.3261024082199599</v>
      </c>
      <c r="BB662">
        <v>1.42685574660868</v>
      </c>
      <c r="BC662">
        <v>1.44485860600018</v>
      </c>
      <c r="BD662">
        <v>1.56923925194114</v>
      </c>
      <c r="BE662">
        <v>1.3437997418373799</v>
      </c>
      <c r="BF662">
        <v>1.4271878489352701</v>
      </c>
      <c r="BG662">
        <v>1.5096989218904</v>
      </c>
      <c r="BH662">
        <v>1.6331853176578901</v>
      </c>
      <c r="BI662">
        <v>1.2992732856439899</v>
      </c>
      <c r="BJ662">
        <v>1.37051799724545</v>
      </c>
      <c r="BK662">
        <v>1.40103147999927</v>
      </c>
      <c r="BL662">
        <v>1.47929517539372</v>
      </c>
      <c r="BM662">
        <v>1.6148993630341499</v>
      </c>
      <c r="BN662">
        <v>1.5242306170975899</v>
      </c>
      <c r="BO662">
        <v>1.2503994893989701</v>
      </c>
      <c r="BP662">
        <v>1.3541176525397201</v>
      </c>
      <c r="BQ662">
        <v>1.2350311614254299</v>
      </c>
      <c r="BR662">
        <v>1.33174932925136</v>
      </c>
      <c r="BS662">
        <v>1.4945464067223599</v>
      </c>
      <c r="BT662">
        <v>1.6064414768263899</v>
      </c>
      <c r="BU662">
        <v>1.3104206962159399</v>
      </c>
      <c r="BV662">
        <v>1.38311940089901</v>
      </c>
      <c r="BW662">
        <v>1.26915936465797</v>
      </c>
      <c r="BX662">
        <v>1.3191717713462301</v>
      </c>
      <c r="BY662">
        <v>1.2591750323529001</v>
      </c>
      <c r="BZ662">
        <v>1.3590355693482901</v>
      </c>
      <c r="CA662">
        <v>1.31292057324661</v>
      </c>
      <c r="CB662">
        <v>1.3960357012135001</v>
      </c>
      <c r="CC662">
        <v>1.2981358615933001</v>
      </c>
      <c r="CD662">
        <v>1.3549051416803399</v>
      </c>
      <c r="CE662">
        <v>1.30278705477478</v>
      </c>
      <c r="CF662">
        <v>1.4113448725990401</v>
      </c>
      <c r="CG662">
        <v>1.5041048689138501</v>
      </c>
      <c r="CH662">
        <v>1.6176779026217201</v>
      </c>
      <c r="CI662">
        <v>1.36646869079924</v>
      </c>
      <c r="CJ662">
        <v>1.4772413086887499</v>
      </c>
      <c r="CK662">
        <v>1.5232334494773501</v>
      </c>
      <c r="CL662">
        <v>1.6104250871080099</v>
      </c>
      <c r="CM662">
        <v>1.31496190411974</v>
      </c>
      <c r="CN662">
        <v>1.37745263299844</v>
      </c>
      <c r="CO662">
        <v>1.33357215783911</v>
      </c>
      <c r="CP662">
        <v>1.40210284977341</v>
      </c>
      <c r="CQ662">
        <v>1.3076002058948499</v>
      </c>
      <c r="CR662">
        <v>1.3991338987982</v>
      </c>
      <c r="CS662">
        <v>1.2998894883962799</v>
      </c>
      <c r="CT662">
        <v>1.3824871611519201</v>
      </c>
      <c r="CU662">
        <v>1.3359750711551599</v>
      </c>
      <c r="CV662">
        <v>1.41095789576994</v>
      </c>
      <c r="CW662">
        <v>1.2626746960572599</v>
      </c>
      <c r="CX662">
        <v>1.3241677082149701</v>
      </c>
      <c r="CY662">
        <v>1.5931608340933701</v>
      </c>
      <c r="CZ662">
        <v>1.7227101787878401</v>
      </c>
      <c r="DA662">
        <v>1.3468610027452601</v>
      </c>
      <c r="DB662">
        <v>1.4198363675769301</v>
      </c>
      <c r="DC662">
        <v>1.3647514031841099</v>
      </c>
      <c r="DD662">
        <v>1.4410892073347901</v>
      </c>
      <c r="DE662">
        <v>1.4009722011240999</v>
      </c>
      <c r="DF662">
        <v>1.51005114182996</v>
      </c>
      <c r="DG662">
        <v>1.44394153146798</v>
      </c>
      <c r="DH662">
        <v>1.52263108394074</v>
      </c>
      <c r="DI662">
        <v>1.28533241684805</v>
      </c>
      <c r="DJ662">
        <v>1.34984279731673</v>
      </c>
      <c r="DK662">
        <v>1.26645737556737</v>
      </c>
      <c r="DL662">
        <v>1.3384198198023001</v>
      </c>
      <c r="DM662">
        <v>1.39728599605522</v>
      </c>
      <c r="DN662">
        <v>1.4728915187376701</v>
      </c>
      <c r="DO662">
        <v>1.47722134539094</v>
      </c>
      <c r="DP662">
        <v>1.5813675724096701</v>
      </c>
      <c r="DQ662">
        <v>1.3471733694961201</v>
      </c>
      <c r="DR662">
        <v>1.38877823452133</v>
      </c>
      <c r="DS662">
        <v>1.3242575157221199</v>
      </c>
      <c r="DT662">
        <v>1.3930107722321099</v>
      </c>
      <c r="DU662">
        <v>1.27801132905762</v>
      </c>
      <c r="DV662">
        <v>1.3263236739852999</v>
      </c>
      <c r="DW662">
        <v>1.30093730472818</v>
      </c>
      <c r="DX662">
        <v>1.33801291397625</v>
      </c>
    </row>
    <row r="663" spans="1:128" x14ac:dyDescent="0.45">
      <c r="A663" t="s">
        <v>148</v>
      </c>
      <c r="B663" t="s">
        <v>87</v>
      </c>
      <c r="C663" t="s">
        <v>101</v>
      </c>
      <c r="D663">
        <v>40</v>
      </c>
      <c r="E663" s="1" cm="1">
        <f t="array" ref="E663">SUMPRODUCT($G663:$DX663,$G$2:$DX$2)/SUMPRODUCT(--($G663:$DX663&lt;&gt;""),$G$2:$DX$2)</f>
        <v>1.4105768439457007</v>
      </c>
      <c r="F663" s="1" cm="1">
        <f t="array" ref="F663">SUMPRODUCT($G663:$DX663,$F$2:$DW$2)/SUMPRODUCT(--($G663:$DX663&lt;&gt;""),$F$2:$DW$2)</f>
        <v>1.4876722032229233</v>
      </c>
      <c r="G663">
        <v>1.1834676901041099</v>
      </c>
      <c r="H663">
        <v>1.218032576161</v>
      </c>
      <c r="I663">
        <v>1.1798723519627099</v>
      </c>
      <c r="J663">
        <v>1.2133708021601901</v>
      </c>
      <c r="K663">
        <v>1.4082165981300001</v>
      </c>
      <c r="L663">
        <v>1.46607528259763</v>
      </c>
      <c r="M663">
        <v>1.49501128564189</v>
      </c>
      <c r="N663">
        <v>1.56608411258003</v>
      </c>
      <c r="O663">
        <v>1.3283046920922501</v>
      </c>
      <c r="P663">
        <v>1.4031188409805999</v>
      </c>
      <c r="Q663">
        <v>1.35552803515458</v>
      </c>
      <c r="R663">
        <v>1.44443703007334</v>
      </c>
      <c r="S663">
        <v>1.48685338318245</v>
      </c>
      <c r="T663">
        <v>1.5878876435679099</v>
      </c>
      <c r="U663">
        <v>1.5026847962586001</v>
      </c>
      <c r="V663">
        <v>1.6177137503296899</v>
      </c>
      <c r="W663">
        <v>1.5024116176862501</v>
      </c>
      <c r="X663">
        <v>1.6000018226680599</v>
      </c>
      <c r="Y663">
        <v>1.5737976572975401</v>
      </c>
      <c r="Z663">
        <v>1.6717475818217</v>
      </c>
      <c r="AA663">
        <v>1.48345168779996</v>
      </c>
      <c r="AB663">
        <v>1.6107450137269801</v>
      </c>
      <c r="AC663">
        <v>1.1772588530163499</v>
      </c>
      <c r="AD663">
        <v>1.2305134377248901</v>
      </c>
      <c r="AE663">
        <v>1.49204986124544</v>
      </c>
      <c r="AF663">
        <v>1.58066520831261</v>
      </c>
      <c r="AG663">
        <v>1.4384724186704301</v>
      </c>
      <c r="AH663">
        <v>1.51734608428859</v>
      </c>
      <c r="AI663">
        <v>1.40595404928139</v>
      </c>
      <c r="AJ663">
        <v>1.4794393786095299</v>
      </c>
      <c r="AK663">
        <v>1.3583649087534799</v>
      </c>
      <c r="AL663">
        <v>1.4380258274048801</v>
      </c>
      <c r="AM663">
        <v>1.54500014080144</v>
      </c>
      <c r="AN663">
        <v>1.61873081580355</v>
      </c>
      <c r="AO663">
        <v>1.53356267651992</v>
      </c>
      <c r="AP663">
        <v>1.6341657641587499</v>
      </c>
      <c r="AQ663">
        <v>1.5429300536957899</v>
      </c>
      <c r="AR663">
        <v>1.63039571851353</v>
      </c>
      <c r="AS663">
        <v>1.5362766264179</v>
      </c>
      <c r="AT663">
        <v>1.6216815870716299</v>
      </c>
      <c r="AU663">
        <v>1.52185371974107</v>
      </c>
      <c r="AV663">
        <v>1.6204872270256401</v>
      </c>
      <c r="AW663">
        <v>1.3812160925235499</v>
      </c>
      <c r="AX663">
        <v>1.4412374253979801</v>
      </c>
      <c r="AY663">
        <v>1.56214752440589</v>
      </c>
      <c r="AZ663">
        <v>1.64489096754955</v>
      </c>
      <c r="BA663">
        <v>1.45352612919742</v>
      </c>
      <c r="BB663">
        <v>1.5495740732339101</v>
      </c>
      <c r="BC663">
        <v>1.51174129127768</v>
      </c>
      <c r="BD663">
        <v>1.6140442309435299</v>
      </c>
      <c r="BE663">
        <v>1.32262803202483</v>
      </c>
      <c r="BF663">
        <v>1.38774677890668</v>
      </c>
      <c r="BG663">
        <v>1.53340513956489</v>
      </c>
      <c r="BH663">
        <v>1.62842307418735</v>
      </c>
      <c r="BI663">
        <v>1.4545587169869101</v>
      </c>
      <c r="BJ663">
        <v>1.52236148784811</v>
      </c>
      <c r="BK663">
        <v>1.39275677172035</v>
      </c>
      <c r="BL663">
        <v>1.45785916747407</v>
      </c>
      <c r="BM663">
        <v>1.60142578506835</v>
      </c>
      <c r="BN663">
        <v>1.5869269694338199</v>
      </c>
      <c r="BO663">
        <v>1.1620738973859599</v>
      </c>
      <c r="BP663">
        <v>1.22970058094843</v>
      </c>
      <c r="BQ663">
        <v>1.37664112635306</v>
      </c>
      <c r="BR663">
        <v>1.4655247819541199</v>
      </c>
      <c r="BS663">
        <v>1.52463043633507</v>
      </c>
      <c r="BT663">
        <v>1.6307410316836799</v>
      </c>
      <c r="BU663">
        <v>1.4386268648641301</v>
      </c>
      <c r="BV663">
        <v>1.52925621846807</v>
      </c>
      <c r="BW663">
        <v>1.2093202629619899</v>
      </c>
      <c r="BX663">
        <v>1.25449256645052</v>
      </c>
      <c r="BY663">
        <v>1.19513512834365</v>
      </c>
      <c r="BZ663">
        <v>1.2525411164578899</v>
      </c>
      <c r="CA663">
        <v>1.2200213982036701</v>
      </c>
      <c r="CB663">
        <v>1.2771348931497499</v>
      </c>
      <c r="CC663">
        <v>1.20592949496323</v>
      </c>
      <c r="CD663">
        <v>1.2716746160496499</v>
      </c>
      <c r="CE663">
        <v>1.3977995151474001</v>
      </c>
      <c r="CF663">
        <v>1.4588977232271501</v>
      </c>
      <c r="CG663">
        <v>1.54305617977528</v>
      </c>
      <c r="CH663">
        <v>1.6158651685393199</v>
      </c>
      <c r="CI663">
        <v>1.4687291997337499</v>
      </c>
      <c r="CJ663">
        <v>1.56476882904101</v>
      </c>
      <c r="CK663">
        <v>1.53374216027874</v>
      </c>
      <c r="CL663">
        <v>1.62784668989547</v>
      </c>
      <c r="CM663">
        <v>1.38021711280426</v>
      </c>
      <c r="CN663">
        <v>1.46378531454386</v>
      </c>
      <c r="CO663">
        <v>1.41697863117734</v>
      </c>
      <c r="CP663">
        <v>1.4924232925540399</v>
      </c>
      <c r="CQ663">
        <v>1.4359935545957001</v>
      </c>
      <c r="CR663">
        <v>1.5046550142112201</v>
      </c>
      <c r="CS663">
        <v>1.21194825456672</v>
      </c>
      <c r="CT663">
        <v>1.2510953650133201</v>
      </c>
      <c r="CU663">
        <v>1.1911375012268099</v>
      </c>
      <c r="CV663">
        <v>1.2687825105505901</v>
      </c>
      <c r="CW663">
        <v>1.3543460970344201</v>
      </c>
      <c r="CX663">
        <v>1.4078400181797499</v>
      </c>
      <c r="CY663">
        <v>1.5394620122690099</v>
      </c>
      <c r="CZ663">
        <v>1.6409875185846801</v>
      </c>
      <c r="DA663">
        <v>1.22308914896691</v>
      </c>
      <c r="DB663">
        <v>1.25623103597745</v>
      </c>
      <c r="DC663">
        <v>1.47218101457476</v>
      </c>
      <c r="DD663">
        <v>1.5375151023903799</v>
      </c>
      <c r="DE663">
        <v>1.5194895944098401</v>
      </c>
      <c r="DF663">
        <v>1.6306850979796399</v>
      </c>
      <c r="DG663">
        <v>1.2482757269378399</v>
      </c>
      <c r="DH663">
        <v>1.2976134493298801</v>
      </c>
      <c r="DI663">
        <v>1.4025788877432801</v>
      </c>
      <c r="DJ663">
        <v>1.4738101602576299</v>
      </c>
      <c r="DK663">
        <v>1.16992428586701</v>
      </c>
      <c r="DL663">
        <v>1.2218842030577199</v>
      </c>
      <c r="DM663">
        <v>1.4989901380670601</v>
      </c>
      <c r="DN663">
        <v>1.5698145956607401</v>
      </c>
      <c r="DO663">
        <v>1.5940046069189</v>
      </c>
      <c r="DP663">
        <v>1.67984046410442</v>
      </c>
      <c r="DQ663">
        <v>1.1817392041361101</v>
      </c>
      <c r="DR663">
        <v>1.2437386108403601</v>
      </c>
      <c r="DS663">
        <v>1.1868115889345301</v>
      </c>
      <c r="DT663">
        <v>1.2507542985931801</v>
      </c>
      <c r="DU663">
        <v>1.17720144188006</v>
      </c>
      <c r="DV663">
        <v>1.2235756752961</v>
      </c>
      <c r="DW663">
        <v>1.1588106644449001</v>
      </c>
      <c r="DX663">
        <v>1.2080504061653801</v>
      </c>
    </row>
    <row r="664" spans="1:128" x14ac:dyDescent="0.45">
      <c r="A664" t="s">
        <v>148</v>
      </c>
      <c r="B664" t="s">
        <v>90</v>
      </c>
      <c r="C664" t="s">
        <v>86</v>
      </c>
      <c r="D664">
        <v>40</v>
      </c>
      <c r="E664" s="1" cm="1">
        <f t="array" ref="E664">SUMPRODUCT($G664:$DX664,$G$2:$DX$2)/SUMPRODUCT(--($G664:$DX664&lt;&gt;""),$G$2:$DX$2)</f>
        <v>1.3119511973134403</v>
      </c>
      <c r="F664" s="1" cm="1">
        <f t="array" ref="F664">SUMPRODUCT($G664:$DX664,$F$2:$DW$2)/SUMPRODUCT(--($G664:$DX664&lt;&gt;""),$F$2:$DW$2)</f>
        <v>1.3469220376319402</v>
      </c>
      <c r="G664">
        <v>1.3916815101823401</v>
      </c>
      <c r="H664">
        <v>1.35086949336173</v>
      </c>
      <c r="I664">
        <v>1.38793242421355</v>
      </c>
      <c r="J664">
        <v>1.34472297737947</v>
      </c>
      <c r="K664">
        <v>1.4037830749742699</v>
      </c>
      <c r="L664">
        <v>1.37650399890044</v>
      </c>
      <c r="M664">
        <v>1.3979953014878601</v>
      </c>
      <c r="N664">
        <v>1.3630033626606399</v>
      </c>
      <c r="O664">
        <v>1.2832094325922301</v>
      </c>
      <c r="P664">
        <v>1.31397773244355</v>
      </c>
      <c r="Q664">
        <v>1.3233370165312099</v>
      </c>
      <c r="R664">
        <v>1.36969624411947</v>
      </c>
      <c r="S664">
        <v>1.28902965641657</v>
      </c>
      <c r="T664">
        <v>1.3322877807074101</v>
      </c>
      <c r="U664">
        <v>1.2852202359628799</v>
      </c>
      <c r="V664">
        <v>1.3543891694846499</v>
      </c>
      <c r="W664">
        <v>1.3549828327451401</v>
      </c>
      <c r="X664">
        <v>1.35482562762435</v>
      </c>
      <c r="Y664">
        <v>1.35325220735193</v>
      </c>
      <c r="Z664">
        <v>1.3986262554709401</v>
      </c>
      <c r="AA664">
        <v>1.27477151660226</v>
      </c>
      <c r="AB664">
        <v>1.3377697942350599</v>
      </c>
      <c r="AC664">
        <v>1.2654105764697099</v>
      </c>
      <c r="AD664">
        <v>1.32164511832973</v>
      </c>
      <c r="AE664">
        <v>1.27619387672087</v>
      </c>
      <c r="AF664">
        <v>1.3238472524790501</v>
      </c>
      <c r="AG664">
        <v>1.30609681437226</v>
      </c>
      <c r="AH664">
        <v>1.31857684702372</v>
      </c>
      <c r="AI664">
        <v>1.3271804910543099</v>
      </c>
      <c r="AJ664">
        <v>1.3562861739365399</v>
      </c>
      <c r="AK664">
        <v>1.3201786266625399</v>
      </c>
      <c r="AL664">
        <v>1.3553027373955999</v>
      </c>
      <c r="AM664">
        <v>1.33060530539832</v>
      </c>
      <c r="AN664">
        <v>1.3549463546506699</v>
      </c>
      <c r="AO664">
        <v>1.30092091199309</v>
      </c>
      <c r="AP664">
        <v>1.36274093421956</v>
      </c>
      <c r="AQ664">
        <v>1.3299154689964301</v>
      </c>
      <c r="AR664">
        <v>1.3706002232894401</v>
      </c>
      <c r="AS664">
        <v>1.3312892495727799</v>
      </c>
      <c r="AT664">
        <v>1.3492746081196001</v>
      </c>
      <c r="AU664">
        <v>1.32264158217356</v>
      </c>
      <c r="AV664">
        <v>1.3575416449081501</v>
      </c>
      <c r="AW664">
        <v>1.32741511726405</v>
      </c>
      <c r="AX664">
        <v>1.3623280426420099</v>
      </c>
      <c r="AY664">
        <v>1.3255448381367201</v>
      </c>
      <c r="AZ664">
        <v>1.3662715698857799</v>
      </c>
      <c r="BA664">
        <v>1.27856669107941</v>
      </c>
      <c r="BB664">
        <v>1.33599064970305</v>
      </c>
      <c r="BC664">
        <v>1.3031473760536501</v>
      </c>
      <c r="BD664">
        <v>1.34951962294933</v>
      </c>
      <c r="BE664">
        <v>1.2964593710651899</v>
      </c>
      <c r="BF664">
        <v>1.3209333449480101</v>
      </c>
      <c r="BG664">
        <v>1.27059094496323</v>
      </c>
      <c r="BH664">
        <v>1.33209027262658</v>
      </c>
      <c r="BI664">
        <v>1.27085749326818</v>
      </c>
      <c r="BJ664">
        <v>1.2984498903375901</v>
      </c>
      <c r="BK664">
        <v>1.33211369148276</v>
      </c>
      <c r="BL664">
        <v>1.35007131294044</v>
      </c>
      <c r="BM664">
        <v>1.5219573628431999</v>
      </c>
      <c r="BN664">
        <v>1.4310180996503701</v>
      </c>
      <c r="BO664">
        <v>1.2802528779542399</v>
      </c>
      <c r="BP664">
        <v>1.35427139190026</v>
      </c>
      <c r="BQ664">
        <v>1.36373499751886</v>
      </c>
      <c r="BR664">
        <v>1.39522864327947</v>
      </c>
      <c r="BS664">
        <v>1.3068437715727499</v>
      </c>
      <c r="BT664">
        <v>1.3578042800352299</v>
      </c>
      <c r="BU664">
        <v>1.2533960928588399</v>
      </c>
      <c r="BV664">
        <v>1.3059571954787801</v>
      </c>
      <c r="BW664">
        <v>1.3000266071145601</v>
      </c>
      <c r="BX664">
        <v>1.3304125298582601</v>
      </c>
      <c r="BY664">
        <v>1.3010013695015701</v>
      </c>
      <c r="BZ664">
        <v>1.3644130617783401</v>
      </c>
      <c r="CA664">
        <v>1.25762311005997</v>
      </c>
      <c r="CB664">
        <v>1.34255426978629</v>
      </c>
      <c r="CC664">
        <v>1.28266127857163</v>
      </c>
      <c r="CD664">
        <v>1.3336020904772501</v>
      </c>
      <c r="CE664">
        <v>1.34052418329462</v>
      </c>
      <c r="CF664">
        <v>1.3797277366199301</v>
      </c>
      <c r="CG664">
        <v>1.3077902621722799</v>
      </c>
      <c r="CH664">
        <v>1.3362546816479399</v>
      </c>
      <c r="CI664">
        <v>1.2555296707797801</v>
      </c>
      <c r="CJ664">
        <v>1.2855844554810301</v>
      </c>
      <c r="CK664">
        <v>1.26459930313588</v>
      </c>
      <c r="CL664">
        <v>1.31722648083623</v>
      </c>
      <c r="CM664">
        <v>1.29103903984896</v>
      </c>
      <c r="CN664">
        <v>1.3495651001281099</v>
      </c>
      <c r="CO664">
        <v>1.37532465206254</v>
      </c>
      <c r="CP664">
        <v>1.3935678589980101</v>
      </c>
      <c r="CQ664">
        <v>1.3399279367992301</v>
      </c>
      <c r="CR664">
        <v>1.4017635342300201</v>
      </c>
      <c r="CS664">
        <v>1.34232594422414</v>
      </c>
      <c r="CT664">
        <v>1.3832412403302301</v>
      </c>
      <c r="CU664">
        <v>1.27295367553243</v>
      </c>
      <c r="CV664">
        <v>1.35345715968201</v>
      </c>
      <c r="CW664">
        <v>1.2876036813998399</v>
      </c>
      <c r="CX664">
        <v>1.3282922395182299</v>
      </c>
      <c r="CY664">
        <v>1.28857182123714</v>
      </c>
      <c r="CZ664">
        <v>1.3697947250715199</v>
      </c>
      <c r="DA664">
        <v>1.3021510619852601</v>
      </c>
      <c r="DB664">
        <v>1.3286645715937</v>
      </c>
      <c r="DC664">
        <v>1.26561854802942</v>
      </c>
      <c r="DD664">
        <v>1.2654044381910701</v>
      </c>
      <c r="DE664">
        <v>1.2777153273583399</v>
      </c>
      <c r="DF664">
        <v>1.3327459618208499</v>
      </c>
      <c r="DG664">
        <v>1.3355082686730899</v>
      </c>
      <c r="DH664">
        <v>1.3622345011364501</v>
      </c>
      <c r="DI664">
        <v>1.3336388284263101</v>
      </c>
      <c r="DJ664">
        <v>1.38578938659131</v>
      </c>
      <c r="DK664">
        <v>1.2781595342462999</v>
      </c>
      <c r="DL664">
        <v>1.32526947038984</v>
      </c>
      <c r="DM664">
        <v>1.2504142011834301</v>
      </c>
      <c r="DN664">
        <v>1.2833057199211</v>
      </c>
      <c r="DO664">
        <v>1.33729684767307</v>
      </c>
      <c r="DP664">
        <v>1.3593290107921301</v>
      </c>
      <c r="DQ664">
        <v>1.29261134890028</v>
      </c>
      <c r="DR664">
        <v>1.3392274441666301</v>
      </c>
      <c r="DS664">
        <v>1.2834587468343599</v>
      </c>
      <c r="DT664">
        <v>1.3480315533098199</v>
      </c>
      <c r="DU664">
        <v>1.2498478535649</v>
      </c>
      <c r="DV664">
        <v>1.2928608211226</v>
      </c>
      <c r="DW664">
        <v>1.24661528848156</v>
      </c>
      <c r="DX664">
        <v>1.2973443032701499</v>
      </c>
    </row>
    <row r="665" spans="1:128" x14ac:dyDescent="0.45">
      <c r="A665" t="s">
        <v>116</v>
      </c>
      <c r="B665" t="s">
        <v>100</v>
      </c>
      <c r="C665" t="s">
        <v>85</v>
      </c>
      <c r="D665">
        <v>40</v>
      </c>
      <c r="E665" s="1" cm="1">
        <f t="array" ref="E665">SUMPRODUCT($G665:$DX665,$G$2:$DX$2)/SUMPRODUCT(--($G665:$DX665&lt;&gt;""),$G$2:$DX$2)</f>
        <v>1.3873557802167336</v>
      </c>
      <c r="F665" s="1" cm="1">
        <f t="array" ref="F665">SUMPRODUCT($G665:$DX665,$F$2:$DW$2)/SUMPRODUCT(--($G665:$DX665&lt;&gt;""),$F$2:$DW$2)</f>
        <v>1.4391643981379723</v>
      </c>
      <c r="G665">
        <v>1.3970912830306399</v>
      </c>
      <c r="H665">
        <v>1.4254163835686799</v>
      </c>
      <c r="I665">
        <v>1.39421040675904</v>
      </c>
      <c r="J665">
        <v>1.4204398068425701</v>
      </c>
      <c r="K665">
        <v>1.4144944817774201</v>
      </c>
      <c r="L665">
        <v>1.44153395814991</v>
      </c>
      <c r="M665">
        <v>1.40073517895803</v>
      </c>
      <c r="N665">
        <v>1.4269270809341701</v>
      </c>
      <c r="O665">
        <v>1.3165831057017301</v>
      </c>
      <c r="P665">
        <v>1.3808028768023199</v>
      </c>
      <c r="Q665">
        <v>1.3551433601362799</v>
      </c>
      <c r="R665">
        <v>1.4499441632435099</v>
      </c>
      <c r="S665">
        <v>1.35115466560002</v>
      </c>
      <c r="T665">
        <v>1.4013534362423701</v>
      </c>
      <c r="U665">
        <v>1.3854375391204701</v>
      </c>
      <c r="V665">
        <v>1.4336142790219699</v>
      </c>
      <c r="W665">
        <v>1.41417169988858</v>
      </c>
      <c r="X665">
        <v>1.45380333867223</v>
      </c>
      <c r="Y665">
        <v>1.41613749251566</v>
      </c>
      <c r="Z665">
        <v>1.4977483745288001</v>
      </c>
      <c r="AA665">
        <v>1.3863217669649099</v>
      </c>
      <c r="AB665">
        <v>1.45852531799853</v>
      </c>
      <c r="AC665">
        <v>1.35748525531263</v>
      </c>
      <c r="AD665">
        <v>1.41516531420866</v>
      </c>
      <c r="AE665">
        <v>1.3730508826959</v>
      </c>
      <c r="AF665">
        <v>1.4226364269120499</v>
      </c>
      <c r="AG665">
        <v>1.3546289063874399</v>
      </c>
      <c r="AH665">
        <v>1.3857005636597699</v>
      </c>
      <c r="AI665">
        <v>1.38374223104815</v>
      </c>
      <c r="AJ665">
        <v>1.4500603291710299</v>
      </c>
      <c r="AK665">
        <v>1.3959209712341401</v>
      </c>
      <c r="AL665">
        <v>1.46058420971234</v>
      </c>
      <c r="AM665">
        <v>1.4372975979274001</v>
      </c>
      <c r="AN665">
        <v>1.4786861817465</v>
      </c>
      <c r="AO665">
        <v>1.4072328045698701</v>
      </c>
      <c r="AP665">
        <v>1.4909359891840599</v>
      </c>
      <c r="AQ665">
        <v>1.41003739212107</v>
      </c>
      <c r="AR665">
        <v>1.48591327154477</v>
      </c>
      <c r="AS665">
        <v>1.40058298581565</v>
      </c>
      <c r="AT665">
        <v>1.4773662262041201</v>
      </c>
      <c r="AU665">
        <v>1.43985714736321</v>
      </c>
      <c r="AV665">
        <v>1.4730714368325599</v>
      </c>
      <c r="AW665">
        <v>1.4384662286356</v>
      </c>
      <c r="AX665">
        <v>1.47799435376077</v>
      </c>
      <c r="AY665">
        <v>1.41422931819065</v>
      </c>
      <c r="AZ665">
        <v>1.47155724527763</v>
      </c>
      <c r="BA665">
        <v>1.3828955242582699</v>
      </c>
      <c r="BB665">
        <v>1.45486774990116</v>
      </c>
      <c r="BC665">
        <v>1.3941735399860999</v>
      </c>
      <c r="BD665">
        <v>1.45872609444394</v>
      </c>
      <c r="BE665">
        <v>1.38515723370051</v>
      </c>
      <c r="BF665">
        <v>1.43470703295136</v>
      </c>
      <c r="BG665">
        <v>1.3821514095359999</v>
      </c>
      <c r="BH665">
        <v>1.4607995556142599</v>
      </c>
      <c r="BI665">
        <v>1.4219616589560899</v>
      </c>
      <c r="BJ665">
        <v>1.3782524732767401</v>
      </c>
      <c r="BK665">
        <v>1.3924257833892</v>
      </c>
      <c r="BL665">
        <v>1.45457937401079</v>
      </c>
      <c r="BM665">
        <v>1.3919022136949899</v>
      </c>
      <c r="BN665">
        <v>1.4174945100909699</v>
      </c>
      <c r="BO665">
        <v>1.37663813947421</v>
      </c>
      <c r="BP665">
        <v>1.4332421767629899</v>
      </c>
      <c r="BQ665">
        <v>1.3874740321454699</v>
      </c>
      <c r="BR665">
        <v>1.4462980563008301</v>
      </c>
      <c r="BS665">
        <v>1.3899164464757501</v>
      </c>
      <c r="BT665">
        <v>1.4591777952343501</v>
      </c>
      <c r="BU665">
        <v>1.35374821347255</v>
      </c>
      <c r="BV665">
        <v>1.39529934760751</v>
      </c>
      <c r="BW665">
        <v>1.3840034439770701</v>
      </c>
      <c r="BX665">
        <v>1.4055193320119399</v>
      </c>
      <c r="BY665">
        <v>1.3747408626603499</v>
      </c>
      <c r="BZ665">
        <v>1.4576019901747601</v>
      </c>
      <c r="CA665">
        <v>1.41187318748768</v>
      </c>
      <c r="CB665">
        <v>1.4627079989864</v>
      </c>
      <c r="CC665">
        <v>1.3843971906783299</v>
      </c>
      <c r="CD665">
        <v>1.4452075420378201</v>
      </c>
      <c r="CE665">
        <v>1.40931052604811</v>
      </c>
      <c r="CF665">
        <v>1.4696543306152201</v>
      </c>
      <c r="CG665">
        <v>1.3755205992509301</v>
      </c>
      <c r="CH665">
        <v>1.4622172284644099</v>
      </c>
      <c r="CI665">
        <v>1.3897009881726401</v>
      </c>
      <c r="CJ665">
        <v>1.41244687932005</v>
      </c>
      <c r="CK665">
        <v>1.40525435540069</v>
      </c>
      <c r="CL665">
        <v>1.4490034843205499</v>
      </c>
      <c r="CM665">
        <v>1.41260872496797</v>
      </c>
      <c r="CN665">
        <v>1.4877890904187101</v>
      </c>
      <c r="CO665">
        <v>1.38486270576223</v>
      </c>
      <c r="CP665">
        <v>1.4559368786831199</v>
      </c>
      <c r="CQ665">
        <v>1.4209766577893099</v>
      </c>
      <c r="CR665">
        <v>1.5009399547926501</v>
      </c>
      <c r="CS665">
        <v>1.38793473314698</v>
      </c>
      <c r="CT665">
        <v>1.4604173438210999</v>
      </c>
      <c r="CU665">
        <v>1.39510746883894</v>
      </c>
      <c r="CV665">
        <v>1.4448056727843701</v>
      </c>
      <c r="CW665">
        <v>1.3791387342347401</v>
      </c>
      <c r="CX665">
        <v>1.43062152028178</v>
      </c>
      <c r="CY665">
        <v>1.40054223566011</v>
      </c>
      <c r="CZ665">
        <v>1.4687714739064699</v>
      </c>
      <c r="DA665">
        <v>1.39667316861725</v>
      </c>
      <c r="DB665">
        <v>1.4335807686750399</v>
      </c>
      <c r="DC665">
        <v>1.35188187254347</v>
      </c>
      <c r="DD665">
        <v>1.38875464541881</v>
      </c>
      <c r="DE665">
        <v>1.3907742164160199</v>
      </c>
      <c r="DF665">
        <v>1.4591118537647401</v>
      </c>
      <c r="DG665">
        <v>1.4660435770828399</v>
      </c>
      <c r="DH665">
        <v>1.5211615330354999</v>
      </c>
      <c r="DI665">
        <v>1.4233016382174299</v>
      </c>
      <c r="DJ665">
        <v>1.4508089255483001</v>
      </c>
      <c r="DK665">
        <v>1.3833526101451099</v>
      </c>
      <c r="DL665">
        <v>1.4389767414736501</v>
      </c>
      <c r="DM665">
        <v>1.35973964497041</v>
      </c>
      <c r="DN665">
        <v>1.4109349112426</v>
      </c>
      <c r="DO665">
        <v>1.44308535596979</v>
      </c>
      <c r="DP665">
        <v>1.4863925265537601</v>
      </c>
      <c r="DQ665">
        <v>1.4246408441751</v>
      </c>
      <c r="DR665">
        <v>1.47601390007204</v>
      </c>
      <c r="DS665">
        <v>1.3900541640917501</v>
      </c>
      <c r="DT665">
        <v>1.43706908042216</v>
      </c>
      <c r="DU665">
        <v>1.3583259210711101</v>
      </c>
      <c r="DV665">
        <v>1.3956837226721499</v>
      </c>
      <c r="DW665">
        <v>1.3561966257029701</v>
      </c>
      <c r="DX665">
        <v>1.38132680691522</v>
      </c>
    </row>
    <row r="666" spans="1:128" x14ac:dyDescent="0.45">
      <c r="A666" t="s">
        <v>116</v>
      </c>
      <c r="B666" t="s">
        <v>100</v>
      </c>
      <c r="C666" t="s">
        <v>101</v>
      </c>
      <c r="D666">
        <v>40</v>
      </c>
      <c r="E666" s="1" cm="1">
        <f t="array" ref="E666">SUMPRODUCT($G666:$DX666,$G$2:$DX$2)/SUMPRODUCT(--($G666:$DX666&lt;&gt;""),$G$2:$DX$2)</f>
        <v>1.4449952515653506</v>
      </c>
      <c r="F666" s="1" cm="1">
        <f t="array" ref="F666">SUMPRODUCT($G666:$DX666,$F$2:$DW$2)/SUMPRODUCT(--($G666:$DX666&lt;&gt;""),$F$2:$DW$2)</f>
        <v>1.516683411080419</v>
      </c>
      <c r="G666">
        <v>1.4398828433442901</v>
      </c>
      <c r="H666">
        <v>1.4944488311879001</v>
      </c>
      <c r="I666">
        <v>1.43675120357004</v>
      </c>
      <c r="J666">
        <v>1.48965699169774</v>
      </c>
      <c r="K666">
        <v>1.4592364756184</v>
      </c>
      <c r="L666">
        <v>1.51377791150784</v>
      </c>
      <c r="M666">
        <v>1.45185314846377</v>
      </c>
      <c r="N666">
        <v>1.5009240407204301</v>
      </c>
      <c r="O666">
        <v>1.3722329794958601</v>
      </c>
      <c r="P666">
        <v>1.4503008194737299</v>
      </c>
      <c r="Q666">
        <v>1.42893423431026</v>
      </c>
      <c r="R666">
        <v>1.5238547577038</v>
      </c>
      <c r="S666">
        <v>1.3957147988212499</v>
      </c>
      <c r="T666">
        <v>1.4737435001591701</v>
      </c>
      <c r="U666">
        <v>1.4337540301468701</v>
      </c>
      <c r="V666">
        <v>1.51860855119418</v>
      </c>
      <c r="W666">
        <v>1.4471938885939699</v>
      </c>
      <c r="X666">
        <v>1.5254660903997701</v>
      </c>
      <c r="Y666">
        <v>1.5101365311474799</v>
      </c>
      <c r="Z666">
        <v>1.59189920813621</v>
      </c>
      <c r="AA666">
        <v>1.44260441101835</v>
      </c>
      <c r="AB666">
        <v>1.53733660489855</v>
      </c>
      <c r="AC666">
        <v>1.41597389383825</v>
      </c>
      <c r="AD666">
        <v>1.4835554342341399</v>
      </c>
      <c r="AE666">
        <v>1.43454355627468</v>
      </c>
      <c r="AF666">
        <v>1.5107862456723899</v>
      </c>
      <c r="AG666">
        <v>1.38678777259389</v>
      </c>
      <c r="AH666">
        <v>1.4490577522571</v>
      </c>
      <c r="AI666">
        <v>1.4617381085548</v>
      </c>
      <c r="AJ666">
        <v>1.52838927397613</v>
      </c>
      <c r="AK666">
        <v>1.47576747602845</v>
      </c>
      <c r="AL666">
        <v>1.54941617692545</v>
      </c>
      <c r="AM666">
        <v>1.4875285122919599</v>
      </c>
      <c r="AN666">
        <v>1.5539269522119901</v>
      </c>
      <c r="AO666">
        <v>1.47889901113447</v>
      </c>
      <c r="AP666">
        <v>1.57103268140408</v>
      </c>
      <c r="AQ666">
        <v>1.4828120292757201</v>
      </c>
      <c r="AR666">
        <v>1.56689999822786</v>
      </c>
      <c r="AS666">
        <v>1.4628056456093199</v>
      </c>
      <c r="AT666">
        <v>1.5524546586122201</v>
      </c>
      <c r="AU666">
        <v>1.47978649208457</v>
      </c>
      <c r="AV666">
        <v>1.54799547189384</v>
      </c>
      <c r="AW666">
        <v>1.49590031999311</v>
      </c>
      <c r="AX666">
        <v>1.5541251222041399</v>
      </c>
      <c r="AY666">
        <v>1.49326488014209</v>
      </c>
      <c r="AZ666">
        <v>1.5600472560382701</v>
      </c>
      <c r="BA666">
        <v>1.4332030600186201</v>
      </c>
      <c r="BB666">
        <v>1.5226552423666899</v>
      </c>
      <c r="BC666">
        <v>1.44760415722529</v>
      </c>
      <c r="BD666">
        <v>1.53444590471011</v>
      </c>
      <c r="BE666">
        <v>1.42007649849141</v>
      </c>
      <c r="BF666">
        <v>1.4845973534372801</v>
      </c>
      <c r="BG666">
        <v>1.4624151958243901</v>
      </c>
      <c r="BH666">
        <v>1.5438238173140999</v>
      </c>
      <c r="BI666">
        <v>1.43710669274497</v>
      </c>
      <c r="BJ666">
        <v>1.4521083123363401</v>
      </c>
      <c r="BK666">
        <v>1.45843087459153</v>
      </c>
      <c r="BL666">
        <v>1.5346845681204</v>
      </c>
      <c r="BM666">
        <v>1.4293518042819</v>
      </c>
      <c r="BN666">
        <v>1.48900426917148</v>
      </c>
      <c r="BO666">
        <v>1.4176818899692001</v>
      </c>
      <c r="BP666">
        <v>1.4991777273595399</v>
      </c>
      <c r="BQ666">
        <v>1.4373491341244899</v>
      </c>
      <c r="BR666">
        <v>1.51656475773148</v>
      </c>
      <c r="BS666">
        <v>1.4618867385560199</v>
      </c>
      <c r="BT666">
        <v>1.5483205979671</v>
      </c>
      <c r="BU666">
        <v>1.40060595403946</v>
      </c>
      <c r="BV666">
        <v>1.4665237444713399</v>
      </c>
      <c r="BW666">
        <v>1.42960026547323</v>
      </c>
      <c r="BX666">
        <v>1.49628546743319</v>
      </c>
      <c r="BY666">
        <v>1.4479024010252399</v>
      </c>
      <c r="BZ666">
        <v>1.5359274289806599</v>
      </c>
      <c r="CA666">
        <v>1.4777148970915299</v>
      </c>
      <c r="CB666">
        <v>1.5559168848720299</v>
      </c>
      <c r="CC666">
        <v>1.4663648815363799</v>
      </c>
      <c r="CD666">
        <v>1.5400270052359</v>
      </c>
      <c r="CE666">
        <v>1.4764778680048101</v>
      </c>
      <c r="CF666">
        <v>1.5562920643531599</v>
      </c>
      <c r="CG666">
        <v>1.4525093632958801</v>
      </c>
      <c r="CH666">
        <v>1.5214232209737799</v>
      </c>
      <c r="CI666">
        <v>1.4400568327274501</v>
      </c>
      <c r="CJ666">
        <v>1.4753596846039601</v>
      </c>
      <c r="CK666">
        <v>1.46880836236933</v>
      </c>
      <c r="CL666">
        <v>1.5348432055749099</v>
      </c>
      <c r="CM666">
        <v>1.4727799878632499</v>
      </c>
      <c r="CN666">
        <v>1.55962510956779</v>
      </c>
      <c r="CO666">
        <v>1.46915581507818</v>
      </c>
      <c r="CP666">
        <v>1.5450930519980599</v>
      </c>
      <c r="CQ666">
        <v>1.50344650090638</v>
      </c>
      <c r="CR666">
        <v>1.5862856119777</v>
      </c>
      <c r="CS666">
        <v>1.4807124748098499</v>
      </c>
      <c r="CT666">
        <v>1.5502697783267201</v>
      </c>
      <c r="CU666">
        <v>1.47476445185984</v>
      </c>
      <c r="CV666">
        <v>1.54628766316615</v>
      </c>
      <c r="CW666">
        <v>1.4399613680263601</v>
      </c>
      <c r="CX666">
        <v>1.50356777638904</v>
      </c>
      <c r="CY666">
        <v>1.4942465548045301</v>
      </c>
      <c r="CZ666">
        <v>1.5756943490048601</v>
      </c>
      <c r="DA666">
        <v>1.4837722149978301</v>
      </c>
      <c r="DB666">
        <v>1.52078818089871</v>
      </c>
      <c r="DC666">
        <v>1.4294661018245201</v>
      </c>
      <c r="DD666">
        <v>1.48560111337115</v>
      </c>
      <c r="DE666">
        <v>1.4518912349992401</v>
      </c>
      <c r="DF666">
        <v>1.52925211403109</v>
      </c>
      <c r="DG666">
        <v>1.5293126420565799</v>
      </c>
      <c r="DH666">
        <v>1.5778274159416801</v>
      </c>
      <c r="DI666">
        <v>1.4849861890760001</v>
      </c>
      <c r="DJ666">
        <v>1.5424829113682299</v>
      </c>
      <c r="DK666">
        <v>1.45753107778436</v>
      </c>
      <c r="DL666">
        <v>1.5294643638166101</v>
      </c>
      <c r="DM666">
        <v>1.4541301775147899</v>
      </c>
      <c r="DN666">
        <v>1.51424852071005</v>
      </c>
      <c r="DO666">
        <v>1.52763084929403</v>
      </c>
      <c r="DP666">
        <v>1.57573689374226</v>
      </c>
      <c r="DQ666">
        <v>1.49817773445777</v>
      </c>
      <c r="DR666">
        <v>1.56868457854812</v>
      </c>
      <c r="DS666">
        <v>1.45849237219334</v>
      </c>
      <c r="DT666">
        <v>1.5281423049426199</v>
      </c>
      <c r="DU666">
        <v>1.4306539955994499</v>
      </c>
      <c r="DV666">
        <v>1.48206544637423</v>
      </c>
      <c r="DW666">
        <v>1.42257862945219</v>
      </c>
      <c r="DX666">
        <v>1.47187044365757</v>
      </c>
    </row>
    <row r="667" spans="1:128" x14ac:dyDescent="0.45">
      <c r="A667" t="s">
        <v>116</v>
      </c>
      <c r="B667" t="s">
        <v>84</v>
      </c>
      <c r="C667" t="s">
        <v>101</v>
      </c>
      <c r="D667">
        <v>40</v>
      </c>
      <c r="E667" s="1" cm="1">
        <f t="array" ref="E667">SUMPRODUCT($G667:$DX667,$G$2:$DX$2)/SUMPRODUCT(--($G667:$DX667&lt;&gt;""),$G$2:$DX$2)</f>
        <v>1.4747127662626984</v>
      </c>
      <c r="F667" s="1" cm="1">
        <f t="array" ref="F667">SUMPRODUCT($G667:$DX667,$F$2:$DW$2)/SUMPRODUCT(--($G667:$DX667&lt;&gt;""),$F$2:$DW$2)</f>
        <v>1.5492966290246719</v>
      </c>
      <c r="G667">
        <v>1.47338450520594</v>
      </c>
      <c r="H667">
        <v>1.5319444699487601</v>
      </c>
      <c r="I667">
        <v>1.4718269350548401</v>
      </c>
      <c r="J667">
        <v>1.52600956993896</v>
      </c>
      <c r="K667">
        <v>1.4893573155918101</v>
      </c>
      <c r="L667">
        <v>1.5532375677472801</v>
      </c>
      <c r="M667">
        <v>1.48258694550647</v>
      </c>
      <c r="N667">
        <v>1.5383205122299499</v>
      </c>
      <c r="O667">
        <v>1.40771757546419</v>
      </c>
      <c r="P667">
        <v>1.48632654472528</v>
      </c>
      <c r="Q667">
        <v>1.46601219576818</v>
      </c>
      <c r="R667">
        <v>1.5691620168746701</v>
      </c>
      <c r="S667">
        <v>1.43779948246165</v>
      </c>
      <c r="T667">
        <v>1.5198138004783499</v>
      </c>
      <c r="U667">
        <v>1.4737681233589</v>
      </c>
      <c r="V667">
        <v>1.5600910153804901</v>
      </c>
      <c r="W667">
        <v>1.4616362546905199</v>
      </c>
      <c r="X667">
        <v>1.5422779249835299</v>
      </c>
      <c r="Y667">
        <v>1.5307089668665299</v>
      </c>
      <c r="Z667">
        <v>1.61366492102444</v>
      </c>
      <c r="AA667">
        <v>1.4776152207707001</v>
      </c>
      <c r="AB667">
        <v>1.58215811410782</v>
      </c>
      <c r="AC667">
        <v>1.46071047472516</v>
      </c>
      <c r="AD667">
        <v>1.5344732031334001</v>
      </c>
      <c r="AE667">
        <v>1.4829042638777099</v>
      </c>
      <c r="AF667">
        <v>1.5635333146519299</v>
      </c>
      <c r="AG667">
        <v>1.42039800995024</v>
      </c>
      <c r="AH667">
        <v>1.4830743735354299</v>
      </c>
      <c r="AI667">
        <v>1.4789916230432201</v>
      </c>
      <c r="AJ667">
        <v>1.55254607954652</v>
      </c>
      <c r="AK667">
        <v>1.4698151871326901</v>
      </c>
      <c r="AL667">
        <v>1.5366977265697399</v>
      </c>
      <c r="AM667">
        <v>1.5138196615133299</v>
      </c>
      <c r="AN667">
        <v>1.58676184844132</v>
      </c>
      <c r="AO667">
        <v>1.50203506685637</v>
      </c>
      <c r="AP667">
        <v>1.5990670545681001</v>
      </c>
      <c r="AQ667">
        <v>1.5074057665384799</v>
      </c>
      <c r="AR667">
        <v>1.5964628116748401</v>
      </c>
      <c r="AS667">
        <v>1.4871904865716301</v>
      </c>
      <c r="AT667">
        <v>1.5806897376212199</v>
      </c>
      <c r="AU667">
        <v>1.50679040686365</v>
      </c>
      <c r="AV667">
        <v>1.58065250990961</v>
      </c>
      <c r="AW667">
        <v>1.5026680928143199</v>
      </c>
      <c r="AX667">
        <v>1.56138838738007</v>
      </c>
      <c r="AY667">
        <v>1.51227587413947</v>
      </c>
      <c r="AZ667">
        <v>1.5811779653325999</v>
      </c>
      <c r="BA667">
        <v>1.43934945438597</v>
      </c>
      <c r="BB667">
        <v>1.5315842574528999</v>
      </c>
      <c r="BC667">
        <v>1.45644883531224</v>
      </c>
      <c r="BD667">
        <v>1.5472446297471201</v>
      </c>
      <c r="BE667">
        <v>1.4500740435708701</v>
      </c>
      <c r="BF667">
        <v>1.5143533660128099</v>
      </c>
      <c r="BG667">
        <v>1.5012718509411001</v>
      </c>
      <c r="BH667">
        <v>1.5861217522075299</v>
      </c>
      <c r="BI667">
        <v>1.4591281900386399</v>
      </c>
      <c r="BJ667">
        <v>1.47561340477668</v>
      </c>
      <c r="BK667">
        <v>1.4875879375816099</v>
      </c>
      <c r="BL667">
        <v>1.5666760948191301</v>
      </c>
      <c r="BM667">
        <v>1.4939531436833</v>
      </c>
      <c r="BN667">
        <v>1.5599457146883999</v>
      </c>
      <c r="BO667">
        <v>1.45293013244878</v>
      </c>
      <c r="BP667">
        <v>1.53784550591896</v>
      </c>
      <c r="BQ667">
        <v>1.46493183175353</v>
      </c>
      <c r="BR667">
        <v>1.5447109683171101</v>
      </c>
      <c r="BS667">
        <v>1.49849318003285</v>
      </c>
      <c r="BT667">
        <v>1.5845128424861299</v>
      </c>
      <c r="BU667">
        <v>1.4647563785228901</v>
      </c>
      <c r="BV667">
        <v>1.5353473189689699</v>
      </c>
      <c r="BW667">
        <v>1.4658158369133301</v>
      </c>
      <c r="BX667">
        <v>1.5343994116539099</v>
      </c>
      <c r="BY667">
        <v>1.48974130240856</v>
      </c>
      <c r="BZ667">
        <v>1.5744619366511201</v>
      </c>
      <c r="CA667">
        <v>1.49893008981614</v>
      </c>
      <c r="CB667">
        <v>1.58902778950924</v>
      </c>
      <c r="CC667">
        <v>1.47845895301283</v>
      </c>
      <c r="CD667">
        <v>1.55018796809885</v>
      </c>
      <c r="CE667">
        <v>1.5242595826198899</v>
      </c>
      <c r="CF667">
        <v>1.5993947819010901</v>
      </c>
      <c r="CG667">
        <v>1.4734232209737801</v>
      </c>
      <c r="CH667">
        <v>1.55174531835206</v>
      </c>
      <c r="CI667">
        <v>1.4651067533664399</v>
      </c>
      <c r="CJ667">
        <v>1.4969919614970999</v>
      </c>
      <c r="CK667">
        <v>1.48864111498257</v>
      </c>
      <c r="CL667">
        <v>1.56100348432055</v>
      </c>
      <c r="CM667">
        <v>1.4921583170386301</v>
      </c>
      <c r="CN667">
        <v>1.5705481761175899</v>
      </c>
      <c r="CO667">
        <v>1.5125830661484101</v>
      </c>
      <c r="CP667">
        <v>1.5977180318472399</v>
      </c>
      <c r="CQ667">
        <v>1.5351475952823199</v>
      </c>
      <c r="CR667">
        <v>1.6205268222814</v>
      </c>
      <c r="CS667">
        <v>1.49186764610284</v>
      </c>
      <c r="CT667">
        <v>1.56633946564389</v>
      </c>
      <c r="CU667">
        <v>1.47147659240357</v>
      </c>
      <c r="CV667">
        <v>1.5544337030130499</v>
      </c>
      <c r="CW667">
        <v>1.4689126235654999</v>
      </c>
      <c r="CX667">
        <v>1.53247358254743</v>
      </c>
      <c r="CY667">
        <v>1.4949587076300299</v>
      </c>
      <c r="CZ667">
        <v>1.57495720836092</v>
      </c>
      <c r="DA667">
        <v>1.5376029475509301</v>
      </c>
      <c r="DB667">
        <v>1.5724786880508499</v>
      </c>
      <c r="DC667">
        <v>1.46148316943734</v>
      </c>
      <c r="DD667">
        <v>1.5205239573615501</v>
      </c>
      <c r="DE667">
        <v>1.4692389488075299</v>
      </c>
      <c r="DF667">
        <v>1.5470150387361301</v>
      </c>
      <c r="DG667">
        <v>1.5350144995689301</v>
      </c>
      <c r="DH667">
        <v>1.60631710949133</v>
      </c>
      <c r="DI667">
        <v>1.5202199564669401</v>
      </c>
      <c r="DJ667">
        <v>1.58061888214253</v>
      </c>
      <c r="DK667">
        <v>1.47029265116098</v>
      </c>
      <c r="DL667">
        <v>1.54015570480235</v>
      </c>
      <c r="DM667">
        <v>1.4451045364891499</v>
      </c>
      <c r="DN667">
        <v>1.4987140039447699</v>
      </c>
      <c r="DO667">
        <v>1.54851128268566</v>
      </c>
      <c r="DP667">
        <v>1.5980889817856001</v>
      </c>
      <c r="DQ667">
        <v>1.5132538034495899</v>
      </c>
      <c r="DR667">
        <v>1.5813768699410899</v>
      </c>
      <c r="DS667">
        <v>1.45757146146109</v>
      </c>
      <c r="DT667">
        <v>1.53238334120954</v>
      </c>
      <c r="DU667">
        <v>1.4743036374701499</v>
      </c>
      <c r="DV667">
        <v>1.5350685829315101</v>
      </c>
      <c r="DW667">
        <v>1.47486981878775</v>
      </c>
      <c r="DX667">
        <v>1.5342012080816401</v>
      </c>
    </row>
    <row r="668" spans="1:128" x14ac:dyDescent="0.45">
      <c r="A668" t="s">
        <v>116</v>
      </c>
      <c r="B668" t="s">
        <v>84</v>
      </c>
      <c r="C668" t="s">
        <v>85</v>
      </c>
      <c r="D668">
        <v>40</v>
      </c>
      <c r="E668" s="1" cm="1">
        <f t="array" ref="E668">SUMPRODUCT($G668:$DX668,$G$2:$DX$2)/SUMPRODUCT(--($G668:$DX668&lt;&gt;""),$G$2:$DX$2)</f>
        <v>1.4206779252720312</v>
      </c>
      <c r="F668" s="1" cm="1">
        <f t="array" ref="F668">SUMPRODUCT($G668:$DX668,$F$2:$DW$2)/SUMPRODUCT(--($G668:$DX668&lt;&gt;""),$F$2:$DW$2)</f>
        <v>1.4749508768761881</v>
      </c>
      <c r="G668">
        <v>1.43448959729694</v>
      </c>
      <c r="H668">
        <v>1.47185118533889</v>
      </c>
      <c r="I668">
        <v>1.4308396045988401</v>
      </c>
      <c r="J668">
        <v>1.46275344583751</v>
      </c>
      <c r="K668">
        <v>1.44838390930129</v>
      </c>
      <c r="L668">
        <v>1.49100479570875</v>
      </c>
      <c r="M668">
        <v>1.43650651803399</v>
      </c>
      <c r="N668">
        <v>1.4740559215072</v>
      </c>
      <c r="O668">
        <v>1.3481345734932999</v>
      </c>
      <c r="P668">
        <v>1.41809757615573</v>
      </c>
      <c r="Q668">
        <v>1.4069155147677901</v>
      </c>
      <c r="R668">
        <v>1.50098818301895</v>
      </c>
      <c r="S668">
        <v>1.3987330922507999</v>
      </c>
      <c r="T668">
        <v>1.4499583683664801</v>
      </c>
      <c r="U668">
        <v>1.4366651838613</v>
      </c>
      <c r="V668">
        <v>1.48248386957086</v>
      </c>
      <c r="W668">
        <v>1.4393997042721001</v>
      </c>
      <c r="X668">
        <v>1.4730279301097899</v>
      </c>
      <c r="Y668">
        <v>1.4331553958897201</v>
      </c>
      <c r="Z668">
        <v>1.5354103945826001</v>
      </c>
      <c r="AA668">
        <v>1.4097835252180899</v>
      </c>
      <c r="AB668">
        <v>1.50189420429432</v>
      </c>
      <c r="AC668">
        <v>1.40766268787585</v>
      </c>
      <c r="AD668">
        <v>1.4693980527913499</v>
      </c>
      <c r="AE668">
        <v>1.42043533676227</v>
      </c>
      <c r="AF668">
        <v>1.48355283972267</v>
      </c>
      <c r="AG668">
        <v>1.39111901595276</v>
      </c>
      <c r="AH668">
        <v>1.42328315987249</v>
      </c>
      <c r="AI668">
        <v>1.40935542051317</v>
      </c>
      <c r="AJ668">
        <v>1.47405217216437</v>
      </c>
      <c r="AK668">
        <v>1.4003035106712001</v>
      </c>
      <c r="AL668">
        <v>1.4532960872254801</v>
      </c>
      <c r="AM668">
        <v>1.47827081749317</v>
      </c>
      <c r="AN668">
        <v>1.5087367294641001</v>
      </c>
      <c r="AO668">
        <v>1.4360705867363099</v>
      </c>
      <c r="AP668">
        <v>1.5259497568537499</v>
      </c>
      <c r="AQ668">
        <v>1.44104981481153</v>
      </c>
      <c r="AR668">
        <v>1.5187828953197799</v>
      </c>
      <c r="AS668">
        <v>1.43149740856124</v>
      </c>
      <c r="AT668">
        <v>1.51341781587774</v>
      </c>
      <c r="AU668">
        <v>1.4755527829277699</v>
      </c>
      <c r="AV668">
        <v>1.5060614238300301</v>
      </c>
      <c r="AW668">
        <v>1.45267528783803</v>
      </c>
      <c r="AX668">
        <v>1.4885673298451001</v>
      </c>
      <c r="AY668">
        <v>1.4338950254754701</v>
      </c>
      <c r="AZ668">
        <v>1.48980656787626</v>
      </c>
      <c r="BA668">
        <v>1.4001356743642399</v>
      </c>
      <c r="BB668">
        <v>1.4604524351171899</v>
      </c>
      <c r="BC668">
        <v>1.4062282848424399</v>
      </c>
      <c r="BD668">
        <v>1.4815779932928399</v>
      </c>
      <c r="BE668">
        <v>1.4121732381985601</v>
      </c>
      <c r="BF668">
        <v>1.4616200891690401</v>
      </c>
      <c r="BG668">
        <v>1.4243545060103799</v>
      </c>
      <c r="BH668">
        <v>1.4964012207059301</v>
      </c>
      <c r="BI668">
        <v>1.4536388879959801</v>
      </c>
      <c r="BJ668">
        <v>1.4061564253269401</v>
      </c>
      <c r="BK668">
        <v>1.42231102070783</v>
      </c>
      <c r="BL668">
        <v>1.4868898531013599</v>
      </c>
      <c r="BM668">
        <v>1.46977481143355</v>
      </c>
      <c r="BN668">
        <v>1.49748578079463</v>
      </c>
      <c r="BO668">
        <v>1.4159208754757699</v>
      </c>
      <c r="BP668">
        <v>1.4756276525863099</v>
      </c>
      <c r="BQ668">
        <v>1.4064989024113299</v>
      </c>
      <c r="BR668">
        <v>1.48703079135722</v>
      </c>
      <c r="BS668">
        <v>1.4324549501297299</v>
      </c>
      <c r="BT668">
        <v>1.5003880120926401</v>
      </c>
      <c r="BU668">
        <v>1.4192241624173201</v>
      </c>
      <c r="BV668">
        <v>1.46758326232309</v>
      </c>
      <c r="BW668">
        <v>1.4192234907936301</v>
      </c>
      <c r="BX668">
        <v>1.4507962702206501</v>
      </c>
      <c r="BY668">
        <v>1.4289429709389201</v>
      </c>
      <c r="BZ668">
        <v>1.4879571810883101</v>
      </c>
      <c r="CA668">
        <v>1.43127234845285</v>
      </c>
      <c r="CB668">
        <v>1.49351015006898</v>
      </c>
      <c r="CC668">
        <v>1.4061276628813999</v>
      </c>
      <c r="CD668">
        <v>1.4576513216051601</v>
      </c>
      <c r="CE668">
        <v>1.4549900825605599</v>
      </c>
      <c r="CF668">
        <v>1.5111973824741001</v>
      </c>
      <c r="CG668">
        <v>1.4057528089887601</v>
      </c>
      <c r="CH668">
        <v>1.4844943820224701</v>
      </c>
      <c r="CI668">
        <v>1.4063540013312099</v>
      </c>
      <c r="CJ668">
        <v>1.4465465157954001</v>
      </c>
      <c r="CK668">
        <v>1.4328362369337899</v>
      </c>
      <c r="CL668">
        <v>1.4695331010452899</v>
      </c>
      <c r="CM668">
        <v>1.4263502123929599</v>
      </c>
      <c r="CN668">
        <v>1.51262895286899</v>
      </c>
      <c r="CO668">
        <v>1.4430761790467299</v>
      </c>
      <c r="CP668">
        <v>1.5046929015386199</v>
      </c>
      <c r="CQ668">
        <v>1.4513125797283</v>
      </c>
      <c r="CR668">
        <v>1.5125774903207001</v>
      </c>
      <c r="CS668">
        <v>1.39827081843593</v>
      </c>
      <c r="CT668">
        <v>1.45706299161411</v>
      </c>
      <c r="CU668">
        <v>1.4017445284129899</v>
      </c>
      <c r="CV668">
        <v>1.4539945038767299</v>
      </c>
      <c r="CW668">
        <v>1.4070787410521499</v>
      </c>
      <c r="CX668">
        <v>1.4676400409044399</v>
      </c>
      <c r="CY668">
        <v>1.42169442396831</v>
      </c>
      <c r="CZ668">
        <v>1.48680018490985</v>
      </c>
      <c r="DA668">
        <v>1.43859268891778</v>
      </c>
      <c r="DB668">
        <v>1.45944408322496</v>
      </c>
      <c r="DC668">
        <v>1.38958049765243</v>
      </c>
      <c r="DD668">
        <v>1.4236545490693799</v>
      </c>
      <c r="DE668">
        <v>1.39640488125981</v>
      </c>
      <c r="DF668">
        <v>1.4770266848954301</v>
      </c>
      <c r="DG668">
        <v>1.46279097107923</v>
      </c>
      <c r="DH668">
        <v>1.5067403401520401</v>
      </c>
      <c r="DI668">
        <v>1.46520538180522</v>
      </c>
      <c r="DJ668">
        <v>1.49038326905207</v>
      </c>
      <c r="DK668">
        <v>1.4022374060862799</v>
      </c>
      <c r="DL668">
        <v>1.4602039130308</v>
      </c>
      <c r="DM668">
        <v>1.3577278106508801</v>
      </c>
      <c r="DN668">
        <v>1.40523076923076</v>
      </c>
      <c r="DO668">
        <v>1.45368553512775</v>
      </c>
      <c r="DP668">
        <v>1.5157829629313599</v>
      </c>
      <c r="DQ668">
        <v>1.4387210238589601</v>
      </c>
      <c r="DR668">
        <v>1.50056151205661</v>
      </c>
      <c r="DS668">
        <v>1.3926472548378099</v>
      </c>
      <c r="DT668">
        <v>1.4448725871532899</v>
      </c>
      <c r="DU668">
        <v>1.41138523477365</v>
      </c>
      <c r="DV668">
        <v>1.4528533308365701</v>
      </c>
      <c r="DW668">
        <v>1.41707977504686</v>
      </c>
      <c r="DX668">
        <v>1.4578317017288001</v>
      </c>
    </row>
    <row r="669" spans="1:128" x14ac:dyDescent="0.45">
      <c r="A669" t="s">
        <v>116</v>
      </c>
      <c r="B669" t="s">
        <v>100</v>
      </c>
      <c r="C669" t="s">
        <v>86</v>
      </c>
      <c r="D669">
        <v>40</v>
      </c>
      <c r="E669" s="1" cm="1">
        <f t="array" ref="E669">SUMPRODUCT($G669:$DX669,$G$2:$DX$2)/SUMPRODUCT(--($G669:$DX669&lt;&gt;""),$G$2:$DX$2)</f>
        <v>1.5192556601017961</v>
      </c>
      <c r="F669" s="1" cm="1">
        <f t="array" ref="F669">SUMPRODUCT($G669:$DX669,$F$2:$DW$2)/SUMPRODUCT(--($G669:$DX669&lt;&gt;""),$F$2:$DW$2)</f>
        <v>1.5634692196875064</v>
      </c>
      <c r="G669">
        <v>1.5364140514534399</v>
      </c>
      <c r="H669">
        <v>1.54756413316928</v>
      </c>
      <c r="I669">
        <v>1.5337622463709699</v>
      </c>
      <c r="J669">
        <v>1.5419582469278701</v>
      </c>
      <c r="K669">
        <v>1.55530666904409</v>
      </c>
      <c r="L669">
        <v>1.5653067061913299</v>
      </c>
      <c r="M669">
        <v>1.5437431480031301</v>
      </c>
      <c r="N669">
        <v>1.54769174075268</v>
      </c>
      <c r="O669">
        <v>1.4495401265516401</v>
      </c>
      <c r="P669">
        <v>1.4945938937104499</v>
      </c>
      <c r="Q669">
        <v>1.48874138651792</v>
      </c>
      <c r="R669">
        <v>1.56528778990463</v>
      </c>
      <c r="S669">
        <v>1.47526183032252</v>
      </c>
      <c r="T669">
        <v>1.5184240385949701</v>
      </c>
      <c r="U669">
        <v>1.5073497281742201</v>
      </c>
      <c r="V669">
        <v>1.5577664227254999</v>
      </c>
      <c r="W669">
        <v>1.55081484654274</v>
      </c>
      <c r="X669">
        <v>1.57227676303264</v>
      </c>
      <c r="Y669">
        <v>1.5412207689258799</v>
      </c>
      <c r="Z669">
        <v>1.6261036759683201</v>
      </c>
      <c r="AA669">
        <v>1.54612027797647</v>
      </c>
      <c r="AB669">
        <v>1.5780500085918501</v>
      </c>
      <c r="AC669">
        <v>1.4734595627466001</v>
      </c>
      <c r="AD669">
        <v>1.5335053891522099</v>
      </c>
      <c r="AE669">
        <v>1.49779665000406</v>
      </c>
      <c r="AF669">
        <v>1.5531854791325801</v>
      </c>
      <c r="AG669">
        <v>1.49748780848234</v>
      </c>
      <c r="AH669">
        <v>1.50591103886508</v>
      </c>
      <c r="AI669">
        <v>1.5172079533957099</v>
      </c>
      <c r="AJ669">
        <v>1.5727233593293399</v>
      </c>
      <c r="AK669">
        <v>1.54423523043612</v>
      </c>
      <c r="AL669">
        <v>1.59497564181874</v>
      </c>
      <c r="AM669">
        <v>1.5690067866294899</v>
      </c>
      <c r="AN669">
        <v>1.6002717467826799</v>
      </c>
      <c r="AO669">
        <v>1.5358596476325901</v>
      </c>
      <c r="AP669">
        <v>1.6100351801122601</v>
      </c>
      <c r="AQ669">
        <v>1.54327030427617</v>
      </c>
      <c r="AR669">
        <v>1.6091371457938199</v>
      </c>
      <c r="AS669">
        <v>1.5432808950836501</v>
      </c>
      <c r="AT669">
        <v>1.59887200331929</v>
      </c>
      <c r="AU669">
        <v>1.5690763995247501</v>
      </c>
      <c r="AV669">
        <v>1.59824623504796</v>
      </c>
      <c r="AW669">
        <v>1.5665613869038699</v>
      </c>
      <c r="AX669">
        <v>1.60175172866007</v>
      </c>
      <c r="AY669">
        <v>1.5347176305861301</v>
      </c>
      <c r="AZ669">
        <v>1.5857415114153399</v>
      </c>
      <c r="BA669">
        <v>1.5209636336532899</v>
      </c>
      <c r="BB669">
        <v>1.5789017721923699</v>
      </c>
      <c r="BC669">
        <v>1.5399709961026</v>
      </c>
      <c r="BD669">
        <v>1.5857541013323599</v>
      </c>
      <c r="BE669">
        <v>1.5278950244304099</v>
      </c>
      <c r="BF669">
        <v>1.5629291161494101</v>
      </c>
      <c r="BG669">
        <v>1.50941440663327</v>
      </c>
      <c r="BH669">
        <v>1.5782738730316701</v>
      </c>
      <c r="BI669">
        <v>1.5569737626198299</v>
      </c>
      <c r="BJ669">
        <v>1.5048253932145299</v>
      </c>
      <c r="BK669">
        <v>1.5292443235501201</v>
      </c>
      <c r="BL669">
        <v>1.5772255956285399</v>
      </c>
      <c r="BM669">
        <v>1.5269403361688301</v>
      </c>
      <c r="BN669">
        <v>1.5585976749155399</v>
      </c>
      <c r="BO669">
        <v>1.5072327380980099</v>
      </c>
      <c r="BP669">
        <v>1.5652903111591401</v>
      </c>
      <c r="BQ669">
        <v>1.5150340210434201</v>
      </c>
      <c r="BR669">
        <v>1.5704096823300799</v>
      </c>
      <c r="BS669">
        <v>1.5186507653121899</v>
      </c>
      <c r="BT669">
        <v>1.5922492799162</v>
      </c>
      <c r="BU669">
        <v>1.47739845535822</v>
      </c>
      <c r="BV669">
        <v>1.51377373207273</v>
      </c>
      <c r="BW669">
        <v>1.5148506563586499</v>
      </c>
      <c r="BX669">
        <v>1.5340914866202</v>
      </c>
      <c r="BY669">
        <v>1.51858878516415</v>
      </c>
      <c r="BZ669">
        <v>1.56771494264426</v>
      </c>
      <c r="CA669">
        <v>1.50824957062814</v>
      </c>
      <c r="CB669">
        <v>1.6155784553875601</v>
      </c>
      <c r="CC669">
        <v>1.5182382483510199</v>
      </c>
      <c r="CD669">
        <v>1.5776691955742399</v>
      </c>
      <c r="CE669">
        <v>1.5355502059775801</v>
      </c>
      <c r="CF669">
        <v>1.58981640022377</v>
      </c>
      <c r="CG669">
        <v>1.51069662921348</v>
      </c>
      <c r="CH669">
        <v>1.5710262172284599</v>
      </c>
      <c r="CI669">
        <v>1.52346270032256</v>
      </c>
      <c r="CJ669">
        <v>1.54765500998412</v>
      </c>
      <c r="CK669">
        <v>1.5149686411149801</v>
      </c>
      <c r="CL669">
        <v>1.5859233449477299</v>
      </c>
      <c r="CM669">
        <v>1.52701773312655</v>
      </c>
      <c r="CN669">
        <v>1.6021441575079201</v>
      </c>
      <c r="CO669">
        <v>1.5171595407404701</v>
      </c>
      <c r="CP669">
        <v>1.57340271185226</v>
      </c>
      <c r="CQ669">
        <v>1.5498064140724599</v>
      </c>
      <c r="CR669">
        <v>1.61558086968198</v>
      </c>
      <c r="CS669">
        <v>1.5467984138334501</v>
      </c>
      <c r="CT669">
        <v>1.5938633556523401</v>
      </c>
      <c r="CU669">
        <v>1.52139562273039</v>
      </c>
      <c r="CV669">
        <v>1.59893021886348</v>
      </c>
      <c r="CW669">
        <v>1.4981479377343401</v>
      </c>
      <c r="CX669">
        <v>1.53941597545733</v>
      </c>
      <c r="CY669">
        <v>1.52581866340159</v>
      </c>
      <c r="CZ669">
        <v>1.62001024500555</v>
      </c>
      <c r="DA669">
        <v>1.5233979916197</v>
      </c>
      <c r="DB669">
        <v>1.5468953185955701</v>
      </c>
      <c r="DC669">
        <v>1.4936684662088699</v>
      </c>
      <c r="DD669">
        <v>1.52532613516448</v>
      </c>
      <c r="DE669">
        <v>1.5000253177376</v>
      </c>
      <c r="DF669">
        <v>1.5678869816193199</v>
      </c>
      <c r="DG669">
        <v>1.55482404577161</v>
      </c>
      <c r="DH669">
        <v>1.5947370483580201</v>
      </c>
      <c r="DI669">
        <v>1.56464403457186</v>
      </c>
      <c r="DJ669">
        <v>1.58642328890925</v>
      </c>
      <c r="DK669">
        <v>1.51911320186223</v>
      </c>
      <c r="DL669">
        <v>1.5680406659733399</v>
      </c>
      <c r="DM669">
        <v>1.5026666666666599</v>
      </c>
      <c r="DN669">
        <v>1.5413491124260299</v>
      </c>
      <c r="DO669">
        <v>1.5723136970524201</v>
      </c>
      <c r="DP669">
        <v>1.60621507486243</v>
      </c>
      <c r="DQ669">
        <v>1.53883968301055</v>
      </c>
      <c r="DR669">
        <v>1.5965376954697601</v>
      </c>
      <c r="DS669">
        <v>1.52113853647897</v>
      </c>
      <c r="DT669">
        <v>1.5735698619845599</v>
      </c>
      <c r="DU669">
        <v>1.48033331772857</v>
      </c>
      <c r="DV669">
        <v>1.5234305510041599</v>
      </c>
      <c r="DW669">
        <v>1.4715059362632701</v>
      </c>
      <c r="DX669">
        <v>1.51285148927306</v>
      </c>
    </row>
    <row r="670" spans="1:128" x14ac:dyDescent="0.45">
      <c r="A670" t="s">
        <v>116</v>
      </c>
      <c r="B670" t="s">
        <v>84</v>
      </c>
      <c r="C670" t="s">
        <v>86</v>
      </c>
      <c r="D670">
        <v>40</v>
      </c>
      <c r="E670" s="1" cm="1">
        <f t="array" ref="E670">SUMPRODUCT($G670:$DX670,$G$2:$DX$2)/SUMPRODUCT(--($G670:$DX670&lt;&gt;""),$G$2:$DX$2)</f>
        <v>1.5600273002745286</v>
      </c>
      <c r="F670" s="1" cm="1">
        <f t="array" ref="F670">SUMPRODUCT($G670:$DX670,$F$2:$DW$2)/SUMPRODUCT(--($G670:$DX670&lt;&gt;""),$F$2:$DW$2)</f>
        <v>1.6049420447363425</v>
      </c>
      <c r="G670">
        <v>1.5786602273353201</v>
      </c>
      <c r="H670">
        <v>1.5931468865343299</v>
      </c>
      <c r="I670">
        <v>1.5764056305827601</v>
      </c>
      <c r="J670">
        <v>1.59035568517392</v>
      </c>
      <c r="K670">
        <v>1.5972403315019701</v>
      </c>
      <c r="L670">
        <v>1.6139863075271399</v>
      </c>
      <c r="M670">
        <v>1.5881063153530699</v>
      </c>
      <c r="N670">
        <v>1.59590031784052</v>
      </c>
      <c r="O670">
        <v>1.48788423636803</v>
      </c>
      <c r="P670">
        <v>1.54196604543411</v>
      </c>
      <c r="Q670">
        <v>1.5450727251673599</v>
      </c>
      <c r="R670">
        <v>1.6195740705486099</v>
      </c>
      <c r="S670">
        <v>1.5363052333412199</v>
      </c>
      <c r="T670">
        <v>1.57053296653959</v>
      </c>
      <c r="U670">
        <v>1.56074253118812</v>
      </c>
      <c r="V670">
        <v>1.6098955606382099</v>
      </c>
      <c r="W670">
        <v>1.57948541523796</v>
      </c>
      <c r="X670">
        <v>1.59659115504753</v>
      </c>
      <c r="Y670">
        <v>1.5659507003651501</v>
      </c>
      <c r="Z670">
        <v>1.65771076310707</v>
      </c>
      <c r="AA670">
        <v>1.5743974711972999</v>
      </c>
      <c r="AB670">
        <v>1.6386985138089001</v>
      </c>
      <c r="AC670">
        <v>1.53391278093489</v>
      </c>
      <c r="AD670">
        <v>1.5937642173528199</v>
      </c>
      <c r="AE670">
        <v>1.5604599238883801</v>
      </c>
      <c r="AF670">
        <v>1.6155911305558299</v>
      </c>
      <c r="AG670">
        <v>1.53952303545919</v>
      </c>
      <c r="AH670">
        <v>1.55290379784247</v>
      </c>
      <c r="AI670">
        <v>1.5440481502196299</v>
      </c>
      <c r="AJ670">
        <v>1.5945015616457201</v>
      </c>
      <c r="AK670">
        <v>1.5558188988555499</v>
      </c>
      <c r="AL670">
        <v>1.59627281163006</v>
      </c>
      <c r="AM670">
        <v>1.6144539720086699</v>
      </c>
      <c r="AN670">
        <v>1.64423699698684</v>
      </c>
      <c r="AO670">
        <v>1.5742144641934399</v>
      </c>
      <c r="AP670">
        <v>1.6581406213501499</v>
      </c>
      <c r="AQ670">
        <v>1.58102394159031</v>
      </c>
      <c r="AR670">
        <v>1.65215403427315</v>
      </c>
      <c r="AS670">
        <v>1.5780174262828801</v>
      </c>
      <c r="AT670">
        <v>1.64140394798838</v>
      </c>
      <c r="AU670">
        <v>1.6118480771320101</v>
      </c>
      <c r="AV670">
        <v>1.6356031107949001</v>
      </c>
      <c r="AW670">
        <v>1.5819275839407001</v>
      </c>
      <c r="AX670">
        <v>1.61688501461999</v>
      </c>
      <c r="AY670">
        <v>1.55941523083505</v>
      </c>
      <c r="AZ670">
        <v>1.6102057485123</v>
      </c>
      <c r="BA670">
        <v>1.5490858183562199</v>
      </c>
      <c r="BB670">
        <v>1.60011493433404</v>
      </c>
      <c r="BC670">
        <v>1.56111211819088</v>
      </c>
      <c r="BD670">
        <v>1.6120351068008001</v>
      </c>
      <c r="BE670">
        <v>1.5751839210624199</v>
      </c>
      <c r="BF670">
        <v>1.60686427457098</v>
      </c>
      <c r="BG670">
        <v>1.56230037359562</v>
      </c>
      <c r="BH670">
        <v>1.63597627684689</v>
      </c>
      <c r="BI670">
        <v>1.5928495659247801</v>
      </c>
      <c r="BJ670">
        <v>1.5343217373888201</v>
      </c>
      <c r="BK670">
        <v>1.5754442766099499</v>
      </c>
      <c r="BL670">
        <v>1.6207716240694701</v>
      </c>
      <c r="BM670">
        <v>1.6134217477688</v>
      </c>
      <c r="BN670">
        <v>1.6388662826382401</v>
      </c>
      <c r="BO670">
        <v>1.5579760446123601</v>
      </c>
      <c r="BP670">
        <v>1.61367162204342</v>
      </c>
      <c r="BQ670">
        <v>1.54636365930174</v>
      </c>
      <c r="BR670">
        <v>1.6139683928105799</v>
      </c>
      <c r="BS670">
        <v>1.5587326525268299</v>
      </c>
      <c r="BT670">
        <v>1.6255278630769501</v>
      </c>
      <c r="BU670">
        <v>1.55615895472928</v>
      </c>
      <c r="BV670">
        <v>1.5957849223846801</v>
      </c>
      <c r="BW670">
        <v>1.5554519173565</v>
      </c>
      <c r="BX670">
        <v>1.5878916701793999</v>
      </c>
      <c r="BY670">
        <v>1.54935859582113</v>
      </c>
      <c r="BZ670">
        <v>1.6189518915455201</v>
      </c>
      <c r="CA670">
        <v>1.5277895092490901</v>
      </c>
      <c r="CB670">
        <v>1.6352732494298501</v>
      </c>
      <c r="CC670">
        <v>1.52625239210048</v>
      </c>
      <c r="CD670">
        <v>1.58749016445994</v>
      </c>
      <c r="CE670">
        <v>1.5910624374862199</v>
      </c>
      <c r="CF670">
        <v>1.64501500330581</v>
      </c>
      <c r="CG670">
        <v>1.5505767790262099</v>
      </c>
      <c r="CH670">
        <v>1.5995505617977499</v>
      </c>
      <c r="CI670">
        <v>1.5567687266396999</v>
      </c>
      <c r="CJ670">
        <v>1.5771593876401599</v>
      </c>
      <c r="CK670">
        <v>1.54500348432055</v>
      </c>
      <c r="CL670">
        <v>1.61296167247386</v>
      </c>
      <c r="CM670">
        <v>1.5440765963185199</v>
      </c>
      <c r="CN670">
        <v>1.6215359719506399</v>
      </c>
      <c r="CO670">
        <v>1.5887710687993599</v>
      </c>
      <c r="CP670">
        <v>1.6333625893352901</v>
      </c>
      <c r="CQ670">
        <v>1.5864982207998499</v>
      </c>
      <c r="CR670">
        <v>1.65565203768771</v>
      </c>
      <c r="CS670">
        <v>1.55149190665019</v>
      </c>
      <c r="CT670">
        <v>1.60764480270428</v>
      </c>
      <c r="CU670">
        <v>1.5178869368927199</v>
      </c>
      <c r="CV670">
        <v>1.5870792030621199</v>
      </c>
      <c r="CW670">
        <v>1.5391319168276301</v>
      </c>
      <c r="CX670">
        <v>1.5818429723895</v>
      </c>
      <c r="CY670">
        <v>1.5291170554354701</v>
      </c>
      <c r="CZ670">
        <v>1.6272442184435001</v>
      </c>
      <c r="DA670">
        <v>1.57242450512931</v>
      </c>
      <c r="DB670">
        <v>1.6085013003901101</v>
      </c>
      <c r="DC670">
        <v>1.5404361723278299</v>
      </c>
      <c r="DD670">
        <v>1.5593390123419</v>
      </c>
      <c r="DE670">
        <v>1.53044711124613</v>
      </c>
      <c r="DF670">
        <v>1.5902070990936199</v>
      </c>
      <c r="DG670">
        <v>1.5649737440238201</v>
      </c>
      <c r="DH670">
        <v>1.5934046555372601</v>
      </c>
      <c r="DI670">
        <v>1.61459248227492</v>
      </c>
      <c r="DJ670">
        <v>1.6381792492458001</v>
      </c>
      <c r="DK670">
        <v>1.54215790138695</v>
      </c>
      <c r="DL670">
        <v>1.59424417078931</v>
      </c>
      <c r="DM670">
        <v>1.4906429980276099</v>
      </c>
      <c r="DN670">
        <v>1.5334437869822399</v>
      </c>
      <c r="DO670">
        <v>1.5974597961011801</v>
      </c>
      <c r="DP670">
        <v>1.6272767990444901</v>
      </c>
      <c r="DQ670">
        <v>1.5671907445861699</v>
      </c>
      <c r="DR670">
        <v>1.6073123702165499</v>
      </c>
      <c r="DS670">
        <v>1.5187877906624401</v>
      </c>
      <c r="DT670">
        <v>1.57785936723738</v>
      </c>
      <c r="DU670">
        <v>1.5455924348111001</v>
      </c>
      <c r="DV670">
        <v>1.5736903703010101</v>
      </c>
      <c r="DW670">
        <v>1.5333368048323199</v>
      </c>
      <c r="DX670">
        <v>1.5694438658612699</v>
      </c>
    </row>
    <row r="671" spans="1:128" x14ac:dyDescent="0.45">
      <c r="A671" t="s">
        <v>116</v>
      </c>
      <c r="B671" t="s">
        <v>100</v>
      </c>
      <c r="C671" t="s">
        <v>115</v>
      </c>
      <c r="D671">
        <v>40</v>
      </c>
      <c r="E671" s="1" cm="1">
        <f t="array" ref="E671">SUMPRODUCT($G671:$DX671,$G$2:$DX$2)/SUMPRODUCT(--($G671:$DX671&lt;&gt;""),$G$2:$DX$2)</f>
        <v>1.7725141550280157</v>
      </c>
      <c r="F671" s="1" cm="1">
        <f t="array" ref="F671">SUMPRODUCT($G671:$DX671,$F$2:$DW$2)/SUMPRODUCT(--($G671:$DX671&lt;&gt;""),$F$2:$DW$2)</f>
        <v>1.8021556358153068</v>
      </c>
      <c r="G671">
        <v>1.76759828855794</v>
      </c>
      <c r="H671">
        <v>1.78277172815248</v>
      </c>
      <c r="I671">
        <v>1.75896357414504</v>
      </c>
      <c r="J671">
        <v>1.77768760670921</v>
      </c>
      <c r="K671">
        <v>1.7926682491391099</v>
      </c>
      <c r="L671">
        <v>1.80413931701083</v>
      </c>
      <c r="M671">
        <v>1.7796029296605</v>
      </c>
      <c r="N671">
        <v>1.78925606891151</v>
      </c>
      <c r="O671">
        <v>1.7055997372151701</v>
      </c>
      <c r="P671">
        <v>1.7445990802531</v>
      </c>
      <c r="Q671">
        <v>1.7744548311060699</v>
      </c>
      <c r="R671">
        <v>1.81126587520435</v>
      </c>
      <c r="S671">
        <v>1.7160702186885199</v>
      </c>
      <c r="T671">
        <v>1.7542243863415501</v>
      </c>
      <c r="U671">
        <v>1.7576321829125701</v>
      </c>
      <c r="V671">
        <v>1.7957842400097599</v>
      </c>
      <c r="W671">
        <v>1.7958064964446501</v>
      </c>
      <c r="X671">
        <v>1.8078793940540001</v>
      </c>
      <c r="Y671">
        <v>1.7962742766547699</v>
      </c>
      <c r="Z671">
        <v>1.8653030418026399</v>
      </c>
      <c r="AA671">
        <v>1.7787057869139999</v>
      </c>
      <c r="AB671">
        <v>1.8236851464811299</v>
      </c>
      <c r="AC671">
        <v>1.7210131440719301</v>
      </c>
      <c r="AD671">
        <v>1.76271393238537</v>
      </c>
      <c r="AE671">
        <v>1.7461808600070501</v>
      </c>
      <c r="AF671">
        <v>1.7932421560740099</v>
      </c>
      <c r="AG671">
        <v>1.7363905367082499</v>
      </c>
      <c r="AH671">
        <v>1.7369921960213</v>
      </c>
      <c r="AI671">
        <v>1.7867756571794799</v>
      </c>
      <c r="AJ671">
        <v>1.8242205911001901</v>
      </c>
      <c r="AK671">
        <v>1.81371790906279</v>
      </c>
      <c r="AL671">
        <v>1.83251237240952</v>
      </c>
      <c r="AM671">
        <v>1.79499310072935</v>
      </c>
      <c r="AN671">
        <v>1.8332347723240601</v>
      </c>
      <c r="AO671">
        <v>1.7770876246699601</v>
      </c>
      <c r="AP671">
        <v>1.8510366453603999</v>
      </c>
      <c r="AQ671">
        <v>1.78210494603838</v>
      </c>
      <c r="AR671">
        <v>1.8476457140831799</v>
      </c>
      <c r="AS671">
        <v>1.7811130879963899</v>
      </c>
      <c r="AT671">
        <v>1.8348406106934601</v>
      </c>
      <c r="AU671">
        <v>1.7948788941888101</v>
      </c>
      <c r="AV671">
        <v>1.8246445331529499</v>
      </c>
      <c r="AW671">
        <v>1.80226442973132</v>
      </c>
      <c r="AX671">
        <v>1.83463461889368</v>
      </c>
      <c r="AY671">
        <v>1.7942093526765399</v>
      </c>
      <c r="AZ671">
        <v>1.8403666394409599</v>
      </c>
      <c r="BA671">
        <v>1.76071406195651</v>
      </c>
      <c r="BB671">
        <v>1.8116135527455599</v>
      </c>
      <c r="BC671">
        <v>1.76739856189008</v>
      </c>
      <c r="BD671">
        <v>1.81917505060575</v>
      </c>
      <c r="BE671">
        <v>1.8206918124440701</v>
      </c>
      <c r="BF671">
        <v>1.80454873017255</v>
      </c>
      <c r="BG671">
        <v>1.7615084727966099</v>
      </c>
      <c r="BH671">
        <v>1.8220932871334701</v>
      </c>
      <c r="BI671">
        <v>1.83063772337379</v>
      </c>
      <c r="BJ671">
        <v>1.7555356643909901</v>
      </c>
      <c r="BK671">
        <v>1.7723702977089499</v>
      </c>
      <c r="BL671">
        <v>1.81477892988463</v>
      </c>
      <c r="BM671">
        <v>1.81927856002982</v>
      </c>
      <c r="BN671">
        <v>1.8165597479415601</v>
      </c>
      <c r="BO671">
        <v>1.7513242549464401</v>
      </c>
      <c r="BP671">
        <v>1.7886642844830301</v>
      </c>
      <c r="BQ671">
        <v>1.77419951722919</v>
      </c>
      <c r="BR671">
        <v>1.79589056073744</v>
      </c>
      <c r="BS671">
        <v>1.7824894665428801</v>
      </c>
      <c r="BT671">
        <v>1.8294413101954301</v>
      </c>
      <c r="BU671">
        <v>1.7179180248783801</v>
      </c>
      <c r="BV671">
        <v>1.7471539547067301</v>
      </c>
      <c r="BW671">
        <v>1.77252710786643</v>
      </c>
      <c r="BX671">
        <v>1.78430000866973</v>
      </c>
      <c r="BY671">
        <v>1.7541179279064201</v>
      </c>
      <c r="BZ671">
        <v>1.8009448304456499</v>
      </c>
      <c r="CA671">
        <v>1.75299152518512</v>
      </c>
      <c r="CB671">
        <v>1.8232677309457399</v>
      </c>
      <c r="CC671">
        <v>1.7691926600157299</v>
      </c>
      <c r="CD671">
        <v>1.81908434764869</v>
      </c>
      <c r="CE671">
        <v>1.79533626053198</v>
      </c>
      <c r="CF671">
        <v>1.83309881838371</v>
      </c>
      <c r="CG671">
        <v>1.76376029962546</v>
      </c>
      <c r="CH671">
        <v>1.78046441947565</v>
      </c>
      <c r="CI671">
        <v>1.8047591009164901</v>
      </c>
      <c r="CJ671">
        <v>1.7720546822999299</v>
      </c>
      <c r="CK671">
        <v>1.76064111498257</v>
      </c>
      <c r="CL671">
        <v>1.8004738675958101</v>
      </c>
      <c r="CM671">
        <v>1.7686467534218799</v>
      </c>
      <c r="CN671">
        <v>1.8242869664891099</v>
      </c>
      <c r="CO671">
        <v>1.7910494545845299</v>
      </c>
      <c r="CP671">
        <v>1.83575740206702</v>
      </c>
      <c r="CQ671">
        <v>1.80518317928518</v>
      </c>
      <c r="CR671">
        <v>1.8650605375646201</v>
      </c>
      <c r="CS671">
        <v>1.7911720730676699</v>
      </c>
      <c r="CT671">
        <v>1.81937203406357</v>
      </c>
      <c r="CU671">
        <v>1.7550790067719999</v>
      </c>
      <c r="CV671">
        <v>1.8050103052311299</v>
      </c>
      <c r="CW671">
        <v>1.74701738438813</v>
      </c>
      <c r="CX671">
        <v>1.78121804340415</v>
      </c>
      <c r="CY671">
        <v>1.76467721985532</v>
      </c>
      <c r="CZ671">
        <v>1.83253164082509</v>
      </c>
      <c r="DA671">
        <v>1.78222980783123</v>
      </c>
      <c r="DB671">
        <v>1.79867432451957</v>
      </c>
      <c r="DC671">
        <v>1.7477709636472001</v>
      </c>
      <c r="DD671">
        <v>1.76193280009787</v>
      </c>
      <c r="DE671">
        <v>1.7465998278393799</v>
      </c>
      <c r="DF671">
        <v>1.8008506759835901</v>
      </c>
      <c r="DG671">
        <v>1.8057057763147499</v>
      </c>
      <c r="DH671">
        <v>1.8600595657966901</v>
      </c>
      <c r="DI671">
        <v>1.8065452323672</v>
      </c>
      <c r="DJ671">
        <v>1.8171611868484301</v>
      </c>
      <c r="DK671">
        <v>1.76145674380631</v>
      </c>
      <c r="DL671">
        <v>1.8127460223351799</v>
      </c>
      <c r="DM671">
        <v>1.7483550295857899</v>
      </c>
      <c r="DN671">
        <v>1.7745404339250399</v>
      </c>
      <c r="DO671">
        <v>1.82874418803054</v>
      </c>
      <c r="DP671">
        <v>1.8584118926758499</v>
      </c>
      <c r="DQ671">
        <v>1.7920816205449801</v>
      </c>
      <c r="DR671">
        <v>1.83309318981226</v>
      </c>
      <c r="DS671">
        <v>1.74837325966047</v>
      </c>
      <c r="DT671">
        <v>1.7905897463860301</v>
      </c>
      <c r="DU671">
        <v>1.7344225457609601</v>
      </c>
      <c r="DV671">
        <v>1.7644492299049599</v>
      </c>
      <c r="DW671">
        <v>1.7270568631534999</v>
      </c>
      <c r="DX671">
        <v>1.7483961674651101</v>
      </c>
    </row>
    <row r="672" spans="1:128" x14ac:dyDescent="0.45">
      <c r="A672" t="s">
        <v>116</v>
      </c>
      <c r="B672" t="s">
        <v>84</v>
      </c>
      <c r="C672" t="s">
        <v>115</v>
      </c>
      <c r="D672">
        <v>40</v>
      </c>
      <c r="E672" s="1" cm="1">
        <f t="array" ref="E672">SUMPRODUCT($G672:$DX672,$G$2:$DX$2)/SUMPRODUCT(--($G672:$DX672&lt;&gt;""),$G$2:$DX$2)</f>
        <v>1.8006536478002366</v>
      </c>
      <c r="F672" s="1" cm="1">
        <f t="array" ref="F672">SUMPRODUCT($G672:$DX672,$F$2:$DW$2)/SUMPRODUCT(--($G672:$DX672&lt;&gt;""),$F$2:$DW$2)</f>
        <v>1.8378039903272096</v>
      </c>
      <c r="G672">
        <v>1.80222928181868</v>
      </c>
      <c r="H672">
        <v>1.8237637034724601</v>
      </c>
      <c r="I672">
        <v>1.79553231869508</v>
      </c>
      <c r="J672">
        <v>1.8176600546644199</v>
      </c>
      <c r="K672">
        <v>1.8292917135650499</v>
      </c>
      <c r="L672">
        <v>1.85233600421992</v>
      </c>
      <c r="M672">
        <v>1.81774563545073</v>
      </c>
      <c r="N672">
        <v>1.8282168685798501</v>
      </c>
      <c r="O672">
        <v>1.7452456692368801</v>
      </c>
      <c r="P672">
        <v>1.77887521178382</v>
      </c>
      <c r="Q672">
        <v>1.8095368002496399</v>
      </c>
      <c r="R672">
        <v>1.86090269095876</v>
      </c>
      <c r="S672">
        <v>1.7548733500403999</v>
      </c>
      <c r="T672">
        <v>1.8041170420316199</v>
      </c>
      <c r="U672">
        <v>1.7957094436330501</v>
      </c>
      <c r="V672">
        <v>1.8411718623904101</v>
      </c>
      <c r="W672">
        <v>1.8119781188698501</v>
      </c>
      <c r="X672">
        <v>1.83815618898333</v>
      </c>
      <c r="Y672">
        <v>1.8165009571516499</v>
      </c>
      <c r="Z672">
        <v>1.8897462493991399</v>
      </c>
      <c r="AA672">
        <v>1.8067571941799101</v>
      </c>
      <c r="AB672">
        <v>1.8641827547484899</v>
      </c>
      <c r="AC672">
        <v>1.7686531669024099</v>
      </c>
      <c r="AD672">
        <v>1.81837771215392</v>
      </c>
      <c r="AE672">
        <v>1.78993374131089</v>
      </c>
      <c r="AF672">
        <v>1.84297685013604</v>
      </c>
      <c r="AG672">
        <v>1.7628037323988199</v>
      </c>
      <c r="AH672">
        <v>1.78018500144257</v>
      </c>
      <c r="AI672">
        <v>1.8140714649305201</v>
      </c>
      <c r="AJ672">
        <v>1.8413405644548</v>
      </c>
      <c r="AK672">
        <v>1.80904732446644</v>
      </c>
      <c r="AL672">
        <v>1.8305037890504099</v>
      </c>
      <c r="AM672">
        <v>1.82433964123792</v>
      </c>
      <c r="AN672">
        <v>1.8670939990425499</v>
      </c>
      <c r="AO672">
        <v>1.79823816298938</v>
      </c>
      <c r="AP672">
        <v>1.87678466515186</v>
      </c>
      <c r="AQ672">
        <v>1.8048024951709201</v>
      </c>
      <c r="AR672">
        <v>1.8731077991812699</v>
      </c>
      <c r="AS672">
        <v>1.8039894795322</v>
      </c>
      <c r="AT672">
        <v>1.86415516283518</v>
      </c>
      <c r="AU672">
        <v>1.8194785668473901</v>
      </c>
      <c r="AV672">
        <v>1.8522337371946</v>
      </c>
      <c r="AW672">
        <v>1.8185281503448401</v>
      </c>
      <c r="AX672">
        <v>1.8459538005302001</v>
      </c>
      <c r="AY672">
        <v>1.81093371190022</v>
      </c>
      <c r="AZ672">
        <v>1.86058496363424</v>
      </c>
      <c r="BA672">
        <v>1.7705893409207201</v>
      </c>
      <c r="BB672">
        <v>1.8335590972037601</v>
      </c>
      <c r="BC672">
        <v>1.77484214024592</v>
      </c>
      <c r="BD672">
        <v>1.8449651046859401</v>
      </c>
      <c r="BE672">
        <v>1.84303158928387</v>
      </c>
      <c r="BF672">
        <v>1.8409449068318</v>
      </c>
      <c r="BG672">
        <v>1.79659191366994</v>
      </c>
      <c r="BH672">
        <v>1.8573968886224299</v>
      </c>
      <c r="BI672">
        <v>1.85029288640853</v>
      </c>
      <c r="BJ672">
        <v>1.7799729491151499</v>
      </c>
      <c r="BK672">
        <v>1.8028994577809301</v>
      </c>
      <c r="BL672">
        <v>1.85304719893602</v>
      </c>
      <c r="BM672">
        <v>1.8793834025160301</v>
      </c>
      <c r="BN672">
        <v>1.8809178491377501</v>
      </c>
      <c r="BO672">
        <v>1.7809260700026499</v>
      </c>
      <c r="BP672">
        <v>1.83089136217732</v>
      </c>
      <c r="BQ672">
        <v>1.7931192544807599</v>
      </c>
      <c r="BR672">
        <v>1.8375232343961501</v>
      </c>
      <c r="BS672">
        <v>1.81791520864576</v>
      </c>
      <c r="BT672">
        <v>1.87185126996595</v>
      </c>
      <c r="BU672">
        <v>1.77377265001194</v>
      </c>
      <c r="BV672">
        <v>1.8099495489159101</v>
      </c>
      <c r="BW672">
        <v>1.80740036532465</v>
      </c>
      <c r="BX672">
        <v>1.8293646878746199</v>
      </c>
      <c r="BY672">
        <v>1.78231207046022</v>
      </c>
      <c r="BZ672">
        <v>1.8343908230830099</v>
      </c>
      <c r="CA672">
        <v>1.7789086916124599</v>
      </c>
      <c r="CB672">
        <v>1.84772080975307</v>
      </c>
      <c r="CC672">
        <v>1.7882614650826101</v>
      </c>
      <c r="CD672">
        <v>1.8376771611474301</v>
      </c>
      <c r="CE672">
        <v>1.8235882482580901</v>
      </c>
      <c r="CF672">
        <v>1.87711699187956</v>
      </c>
      <c r="CG672">
        <v>1.7814232209737799</v>
      </c>
      <c r="CH672">
        <v>1.81799250936329</v>
      </c>
      <c r="CI672">
        <v>1.8137832164251699</v>
      </c>
      <c r="CJ672">
        <v>1.8065767241820601</v>
      </c>
      <c r="CK672">
        <v>1.77319860627177</v>
      </c>
      <c r="CL672">
        <v>1.82712195121951</v>
      </c>
      <c r="CM672">
        <v>1.7737441844784501</v>
      </c>
      <c r="CN672">
        <v>1.8382981592609999</v>
      </c>
      <c r="CO672">
        <v>1.8299808343334101</v>
      </c>
      <c r="CP672">
        <v>1.8832416844292299</v>
      </c>
      <c r="CQ672">
        <v>1.8253362576371299</v>
      </c>
      <c r="CR672">
        <v>1.9006109706152201</v>
      </c>
      <c r="CS672">
        <v>1.8056945979327801</v>
      </c>
      <c r="CT672">
        <v>1.84069427289865</v>
      </c>
      <c r="CU672">
        <v>1.7629060751791099</v>
      </c>
      <c r="CV672">
        <v>1.8217563058199999</v>
      </c>
      <c r="CW672">
        <v>1.76774230201113</v>
      </c>
      <c r="CX672">
        <v>1.80821497557095</v>
      </c>
      <c r="CY672">
        <v>1.7811441922062901</v>
      </c>
      <c r="CZ672">
        <v>1.8424018291083</v>
      </c>
      <c r="DA672">
        <v>1.8305970957954001</v>
      </c>
      <c r="DB672">
        <v>1.8439622164427101</v>
      </c>
      <c r="DC672">
        <v>1.77473350971905</v>
      </c>
      <c r="DD672">
        <v>1.79043234893786</v>
      </c>
      <c r="DE672">
        <v>1.7596941617296999</v>
      </c>
      <c r="DF672">
        <v>1.8309484024507501</v>
      </c>
      <c r="DG672">
        <v>1.8132298769496</v>
      </c>
      <c r="DH672">
        <v>1.85931499333803</v>
      </c>
      <c r="DI672">
        <v>1.83433255686663</v>
      </c>
      <c r="DJ672">
        <v>1.85727014676493</v>
      </c>
      <c r="DK672">
        <v>1.7764634987899299</v>
      </c>
      <c r="DL672">
        <v>1.82815127275554</v>
      </c>
      <c r="DM672">
        <v>1.7418540433925001</v>
      </c>
      <c r="DN672">
        <v>1.7716528599605501</v>
      </c>
      <c r="DO672">
        <v>1.8530904747685799</v>
      </c>
      <c r="DP672">
        <v>1.8837499466791701</v>
      </c>
      <c r="DQ672">
        <v>1.8191719286349901</v>
      </c>
      <c r="DR672">
        <v>1.86344662457092</v>
      </c>
      <c r="DS672">
        <v>1.7562131181310301</v>
      </c>
      <c r="DT672">
        <v>1.8059059459328399</v>
      </c>
      <c r="DU672">
        <v>1.78100276204297</v>
      </c>
      <c r="DV672">
        <v>1.81263049482702</v>
      </c>
      <c r="DW672">
        <v>1.7743699229327199</v>
      </c>
      <c r="DX672">
        <v>1.80487398458654</v>
      </c>
    </row>
    <row r="673" spans="1:128" x14ac:dyDescent="0.45">
      <c r="A673" t="s">
        <v>122</v>
      </c>
      <c r="B673" t="s">
        <v>84</v>
      </c>
      <c r="C673" t="s">
        <v>85</v>
      </c>
      <c r="D673">
        <v>50</v>
      </c>
      <c r="E673" s="1" cm="1">
        <f t="array" ref="E673">SUMPRODUCT($G673:$DX673,$G$2:$DX$2)/SUMPRODUCT(--($G673:$DX673&lt;&gt;""),$G$2:$DX$2)</f>
        <v>1.2279711005544987</v>
      </c>
      <c r="F673" s="1" cm="1">
        <f t="array" ref="F673">SUMPRODUCT($G673:$DX673,$F$2:$DW$2)/SUMPRODUCT(--($G673:$DX673&lt;&gt;""),$F$2:$DW$2)</f>
        <v>1.2515871603967257</v>
      </c>
      <c r="G673">
        <v>1.2344859246745099</v>
      </c>
      <c r="H673">
        <v>1.25431808582918</v>
      </c>
      <c r="I673">
        <v>1.2341410869867799</v>
      </c>
      <c r="J673">
        <v>1.25061369248693</v>
      </c>
      <c r="K673">
        <v>1.2458887291557501</v>
      </c>
      <c r="L673">
        <v>1.2696258158462601</v>
      </c>
      <c r="M673">
        <v>1.2331217467409801</v>
      </c>
      <c r="N673">
        <v>1.25858952508176</v>
      </c>
      <c r="O673">
        <v>1.22495418553991</v>
      </c>
      <c r="P673">
        <v>1.22425400228207</v>
      </c>
      <c r="Q673">
        <v>1.23836112741182</v>
      </c>
      <c r="R673">
        <v>1.27827508581589</v>
      </c>
      <c r="S673">
        <v>1.1877321371721501</v>
      </c>
      <c r="T673">
        <v>1.2410879733557501</v>
      </c>
      <c r="U673">
        <v>1.1816823673446799</v>
      </c>
      <c r="V673">
        <v>1.23292575869114</v>
      </c>
      <c r="W673">
        <v>1.27064570294611</v>
      </c>
      <c r="X673">
        <v>1.25910137907622</v>
      </c>
      <c r="Y673">
        <v>1.24042637522031</v>
      </c>
      <c r="Z673">
        <v>1.28855381553537</v>
      </c>
      <c r="AA673">
        <v>1.1713195890296</v>
      </c>
      <c r="AB673">
        <v>1.2144726798994501</v>
      </c>
      <c r="AC673">
        <v>1.21806213862074</v>
      </c>
      <c r="AD673">
        <v>1.2528910340720101</v>
      </c>
      <c r="AE673">
        <v>1.2177858931363901</v>
      </c>
      <c r="AF673">
        <v>1.25473889737586</v>
      </c>
      <c r="AG673">
        <v>1.20399945111781</v>
      </c>
      <c r="AH673">
        <v>1.21812964878577</v>
      </c>
      <c r="AI673">
        <v>1.2746202718583199</v>
      </c>
      <c r="AJ673">
        <v>1.2750790249297701</v>
      </c>
      <c r="AK673">
        <v>1.2115218063717901</v>
      </c>
      <c r="AL673">
        <v>1.2411885245901599</v>
      </c>
      <c r="AM673">
        <v>1.20308495958998</v>
      </c>
      <c r="AN673">
        <v>1.25845512658049</v>
      </c>
      <c r="AO673">
        <v>1.22059416873712</v>
      </c>
      <c r="AP673">
        <v>1.2741005004494801</v>
      </c>
      <c r="AQ673">
        <v>1.2235446313065901</v>
      </c>
      <c r="AR673">
        <v>1.2723493239291801</v>
      </c>
      <c r="AS673">
        <v>1.2109473343694399</v>
      </c>
      <c r="AT673">
        <v>1.25485059669899</v>
      </c>
      <c r="AU673">
        <v>1.23711224586354</v>
      </c>
      <c r="AV673">
        <v>1.25598870076297</v>
      </c>
      <c r="AW673">
        <v>1.2386834145060499</v>
      </c>
      <c r="AX673">
        <v>1.26791301290505</v>
      </c>
      <c r="AY673">
        <v>1.21554328238237</v>
      </c>
      <c r="AZ673">
        <v>1.2662446683002</v>
      </c>
      <c r="BA673">
        <v>1.16635664642353</v>
      </c>
      <c r="BB673">
        <v>1.2350774402481799</v>
      </c>
      <c r="BC673">
        <v>1.24557010785824</v>
      </c>
      <c r="BD673">
        <v>1.29478609625668</v>
      </c>
      <c r="BE673">
        <v>1.1825154224443</v>
      </c>
      <c r="BF673">
        <v>1.23442511304513</v>
      </c>
      <c r="BG673">
        <v>1.1754951073537001</v>
      </c>
      <c r="BH673">
        <v>1.2374279820755301</v>
      </c>
      <c r="BI673">
        <v>1.4229136325085301</v>
      </c>
      <c r="BJ673">
        <v>1.2480694718154</v>
      </c>
      <c r="BK673">
        <v>1.2363978840818599</v>
      </c>
      <c r="BL673">
        <v>1.2632982084504301</v>
      </c>
      <c r="BM673">
        <v>1.36200210048693</v>
      </c>
      <c r="BN673">
        <v>1.32571414282401</v>
      </c>
      <c r="BO673">
        <v>1.19090235687098</v>
      </c>
      <c r="BP673">
        <v>1.2307767564721901</v>
      </c>
      <c r="BQ673">
        <v>1.2333994970436499</v>
      </c>
      <c r="BR673">
        <v>1.2818069421431899</v>
      </c>
      <c r="BS673">
        <v>1.2132019329191299</v>
      </c>
      <c r="BT673">
        <v>1.26374824442381</v>
      </c>
      <c r="BU673">
        <v>1.24840959607572</v>
      </c>
      <c r="BV673">
        <v>1.21189680746982</v>
      </c>
      <c r="BW673">
        <v>1.2013889511714599</v>
      </c>
      <c r="BX673">
        <v>1.2252456673751899</v>
      </c>
      <c r="BY673">
        <v>1.2362578683519401</v>
      </c>
      <c r="BZ673">
        <v>1.26902539231822</v>
      </c>
      <c r="CA673">
        <v>1.21222231607399</v>
      </c>
      <c r="CB673">
        <v>1.25010558324182</v>
      </c>
      <c r="CC673">
        <v>1.19991645862273</v>
      </c>
      <c r="CD673">
        <v>1.23238102639324</v>
      </c>
      <c r="CE673">
        <v>1.2725854849373499</v>
      </c>
      <c r="CF673">
        <v>1.2853340566565501</v>
      </c>
      <c r="CG673">
        <v>1.2146516853932501</v>
      </c>
      <c r="CH673">
        <v>1.2602846441947499</v>
      </c>
      <c r="CI673">
        <v>1.3089063540013299</v>
      </c>
      <c r="CJ673">
        <v>1.2766115406277101</v>
      </c>
      <c r="CK673">
        <v>1.20165853658536</v>
      </c>
      <c r="CL673">
        <v>1.22478048780487</v>
      </c>
      <c r="CM673">
        <v>1.2250825972624899</v>
      </c>
      <c r="CN673">
        <v>1.2749376306385201</v>
      </c>
      <c r="CO673">
        <v>1.2211305952103699</v>
      </c>
      <c r="CP673">
        <v>1.25495710114814</v>
      </c>
      <c r="CQ673">
        <v>1.2770740550097299</v>
      </c>
      <c r="CR673">
        <v>1.3303157800505701</v>
      </c>
      <c r="CS673">
        <v>1.20383540271728</v>
      </c>
      <c r="CT673">
        <v>1.2527985438471001</v>
      </c>
      <c r="CU673">
        <v>1.1936402002159101</v>
      </c>
      <c r="CV673">
        <v>1.2216974187849601</v>
      </c>
      <c r="CW673">
        <v>1.2002045222133799</v>
      </c>
      <c r="CX673">
        <v>1.2252016816270801</v>
      </c>
      <c r="CY673">
        <v>1.1654943215182501</v>
      </c>
      <c r="CZ673">
        <v>1.2474918477242301</v>
      </c>
      <c r="DA673">
        <v>1.1971174685738999</v>
      </c>
      <c r="DB673">
        <v>1.22010005779511</v>
      </c>
      <c r="DC673">
        <v>1.1919035893984999</v>
      </c>
      <c r="DD673">
        <v>1.19308884028935</v>
      </c>
      <c r="DE673">
        <v>1.18716897058078</v>
      </c>
      <c r="DF673">
        <v>1.2299660742316001</v>
      </c>
      <c r="DG673">
        <v>1.17740418528097</v>
      </c>
      <c r="DH673">
        <v>1.2559173916451101</v>
      </c>
      <c r="DI673">
        <v>1.27985896309873</v>
      </c>
      <c r="DJ673">
        <v>1.28996575909166</v>
      </c>
      <c r="DK673">
        <v>1.1690495397863601</v>
      </c>
      <c r="DL673">
        <v>1.2137685033094501</v>
      </c>
      <c r="DM673">
        <v>1.16577514792899</v>
      </c>
      <c r="DN673">
        <v>1.19443786982248</v>
      </c>
      <c r="DO673">
        <v>1.27108305251034</v>
      </c>
      <c r="DP673">
        <v>1.27999829373373</v>
      </c>
      <c r="DQ673">
        <v>1.19249268974869</v>
      </c>
      <c r="DR673">
        <v>1.2235665550705599</v>
      </c>
      <c r="DS673">
        <v>1.14726089643389</v>
      </c>
      <c r="DT673">
        <v>1.2053388587977201</v>
      </c>
      <c r="DU673">
        <v>1.18401760217218</v>
      </c>
      <c r="DV673">
        <v>1.2119282805112099</v>
      </c>
      <c r="DW673">
        <v>1.17277650489481</v>
      </c>
      <c r="DX673">
        <v>1.19663611747552</v>
      </c>
    </row>
    <row r="674" spans="1:128" x14ac:dyDescent="0.45">
      <c r="A674" t="s">
        <v>118</v>
      </c>
      <c r="B674" t="s">
        <v>100</v>
      </c>
      <c r="C674" t="s">
        <v>85</v>
      </c>
      <c r="D674">
        <v>45</v>
      </c>
      <c r="E674" s="1" cm="1">
        <f t="array" ref="E674">SUMPRODUCT($G674:$DX674,$G$2:$DX$2)/SUMPRODUCT(--($G674:$DX674&lt;&gt;""),$G$2:$DX$2)</f>
        <v>1.2535341053765399</v>
      </c>
      <c r="F674" s="1" cm="1">
        <f t="array" ref="F674">SUMPRODUCT($G674:$DX674,$F$2:$DW$2)/SUMPRODUCT(--($G674:$DX674&lt;&gt;""),$F$2:$DW$2)</f>
        <v>1.2805742702558511</v>
      </c>
      <c r="G674">
        <v>1.2424867326514399</v>
      </c>
      <c r="H674">
        <v>1.2512018656921899</v>
      </c>
      <c r="I674">
        <v>1.2425789007027199</v>
      </c>
      <c r="J674">
        <v>1.24789879020143</v>
      </c>
      <c r="K674">
        <v>1.2559983506625201</v>
      </c>
      <c r="L674">
        <v>1.26982269622101</v>
      </c>
      <c r="M674">
        <v>1.25044359482242</v>
      </c>
      <c r="N674">
        <v>1.25074024598092</v>
      </c>
      <c r="O674">
        <v>1.2364371909684999</v>
      </c>
      <c r="P674">
        <v>1.26426472113689</v>
      </c>
      <c r="Q674">
        <v>1.22382394444978</v>
      </c>
      <c r="R674">
        <v>1.27731732352542</v>
      </c>
      <c r="S674">
        <v>1.18964433524076</v>
      </c>
      <c r="T674">
        <v>1.2333187758667099</v>
      </c>
      <c r="U674">
        <v>1.24828263582431</v>
      </c>
      <c r="V674">
        <v>1.26584797439601</v>
      </c>
      <c r="W674">
        <v>1.2804311521312599</v>
      </c>
      <c r="X674">
        <v>1.3023350656274399</v>
      </c>
      <c r="Y674">
        <v>1.2627781853753901</v>
      </c>
      <c r="Z674">
        <v>1.32638028014606</v>
      </c>
      <c r="AA674">
        <v>1.2348913230257701</v>
      </c>
      <c r="AB674">
        <v>1.29999760227304</v>
      </c>
      <c r="AC674">
        <v>1.2175141242937799</v>
      </c>
      <c r="AD674">
        <v>1.2563404223639401</v>
      </c>
      <c r="AE674">
        <v>1.2289382338850301</v>
      </c>
      <c r="AF674">
        <v>1.26609236443182</v>
      </c>
      <c r="AG674">
        <v>1.2219172876775899</v>
      </c>
      <c r="AH674">
        <v>1.2342460258818999</v>
      </c>
      <c r="AI674">
        <v>1.28084328869393</v>
      </c>
      <c r="AJ674">
        <v>1.3126637842729301</v>
      </c>
      <c r="AK674">
        <v>1.27647695638725</v>
      </c>
      <c r="AL674">
        <v>1.2919057377049099</v>
      </c>
      <c r="AM674">
        <v>1.2449663484554001</v>
      </c>
      <c r="AN674">
        <v>1.29707344203204</v>
      </c>
      <c r="AO674">
        <v>1.21650279954414</v>
      </c>
      <c r="AP674">
        <v>1.3043044318447199</v>
      </c>
      <c r="AQ674">
        <v>1.2235836183522599</v>
      </c>
      <c r="AR674">
        <v>1.30059366637721</v>
      </c>
      <c r="AS674">
        <v>1.24530059986357</v>
      </c>
      <c r="AT674">
        <v>1.28873972390804</v>
      </c>
      <c r="AU674">
        <v>1.2412057659754101</v>
      </c>
      <c r="AV674">
        <v>1.2868408048252999</v>
      </c>
      <c r="AW674">
        <v>1.2683654834685001</v>
      </c>
      <c r="AX674">
        <v>1.2717493698791</v>
      </c>
      <c r="AY674">
        <v>1.23938197658589</v>
      </c>
      <c r="AZ674">
        <v>1.26984721195856</v>
      </c>
      <c r="BA674">
        <v>1.2168024490518901</v>
      </c>
      <c r="BB674">
        <v>1.2918035832723</v>
      </c>
      <c r="BC674">
        <v>1.23845131272848</v>
      </c>
      <c r="BD674">
        <v>1.3024222786186801</v>
      </c>
      <c r="BE674">
        <v>1.22207527895024</v>
      </c>
      <c r="BF674">
        <v>1.2604155942887401</v>
      </c>
      <c r="BG674">
        <v>1.2276901086915999</v>
      </c>
      <c r="BH674">
        <v>1.2865712185720699</v>
      </c>
      <c r="BI674">
        <v>1.38430059615798</v>
      </c>
      <c r="BJ674">
        <v>1.2731595384040899</v>
      </c>
      <c r="BK674">
        <v>1.25164140122405</v>
      </c>
      <c r="BL674">
        <v>1.2832959216219599</v>
      </c>
      <c r="BM674">
        <v>1.3659280105842699</v>
      </c>
      <c r="BN674">
        <v>1.30158809542212</v>
      </c>
      <c r="BO674">
        <v>1.24454807616154</v>
      </c>
      <c r="BP674">
        <v>1.27645132285731</v>
      </c>
      <c r="BQ674">
        <v>1.27338368503831</v>
      </c>
      <c r="BR674">
        <v>1.2981067646786699</v>
      </c>
      <c r="BS674">
        <v>1.26496226998976</v>
      </c>
      <c r="BT674">
        <v>1.3216977314384999</v>
      </c>
      <c r="BU674">
        <v>1.2942596675368201</v>
      </c>
      <c r="BV674">
        <v>1.26095699259239</v>
      </c>
      <c r="BW674">
        <v>1.2542504118123601</v>
      </c>
      <c r="BX674">
        <v>1.2901281625844101</v>
      </c>
      <c r="BY674">
        <v>1.22435953813873</v>
      </c>
      <c r="BZ674">
        <v>1.2721915794499301</v>
      </c>
      <c r="CA674">
        <v>1.2411943576315501</v>
      </c>
      <c r="CB674">
        <v>1.31676380324914</v>
      </c>
      <c r="CC674">
        <v>1.23901576600643</v>
      </c>
      <c r="CD674">
        <v>1.28303041488979</v>
      </c>
      <c r="CE674">
        <v>1.2553613508060999</v>
      </c>
      <c r="CF674">
        <v>1.27918015833997</v>
      </c>
      <c r="CG674">
        <v>1.22247191011235</v>
      </c>
      <c r="CH674">
        <v>1.2561797752808901</v>
      </c>
      <c r="CI674">
        <v>1.2694562490399799</v>
      </c>
      <c r="CJ674">
        <v>1.2971174031027499</v>
      </c>
      <c r="CK674">
        <v>1.23906620209059</v>
      </c>
      <c r="CL674">
        <v>1.2742578397212501</v>
      </c>
      <c r="CM674">
        <v>1.2159800418043201</v>
      </c>
      <c r="CN674">
        <v>1.2928730362079399</v>
      </c>
      <c r="CO674">
        <v>1.23632878969711</v>
      </c>
      <c r="CP674">
        <v>1.2904583639327201</v>
      </c>
      <c r="CQ674">
        <v>1.2527471297809001</v>
      </c>
      <c r="CR674">
        <v>1.3079694738491101</v>
      </c>
      <c r="CS674">
        <v>1.2381070012351201</v>
      </c>
      <c r="CT674">
        <v>1.26892023662484</v>
      </c>
      <c r="CU674">
        <v>1.2462214152517399</v>
      </c>
      <c r="CV674">
        <v>1.2786092845225201</v>
      </c>
      <c r="CW674">
        <v>1.22149755709578</v>
      </c>
      <c r="CX674">
        <v>1.2697534371094099</v>
      </c>
      <c r="CY674">
        <v>1.24373118104923</v>
      </c>
      <c r="CZ674">
        <v>1.2970426916878</v>
      </c>
      <c r="DA674">
        <v>1.2433355006501901</v>
      </c>
      <c r="DB674">
        <v>1.27779583875162</v>
      </c>
      <c r="DC674">
        <v>1.21169345588572</v>
      </c>
      <c r="DD674">
        <v>1.2344961536696799</v>
      </c>
      <c r="DE674">
        <v>1.2253582459871299</v>
      </c>
      <c r="DF674">
        <v>1.29799989872904</v>
      </c>
      <c r="DG674">
        <v>1.2465710478877601</v>
      </c>
      <c r="DH674">
        <v>1.26406850066619</v>
      </c>
      <c r="DI674">
        <v>1.26030727714769</v>
      </c>
      <c r="DJ674">
        <v>1.2919132903094399</v>
      </c>
      <c r="DK674">
        <v>1.2149348314169901</v>
      </c>
      <c r="DL674">
        <v>1.25453167066782</v>
      </c>
      <c r="DM674">
        <v>1.2087810650887501</v>
      </c>
      <c r="DN674">
        <v>1.25143984220907</v>
      </c>
      <c r="DO674">
        <v>1.2667747301966401</v>
      </c>
      <c r="DP674">
        <v>1.3016145544512201</v>
      </c>
      <c r="DQ674">
        <v>1.24069797008094</v>
      </c>
      <c r="DR674">
        <v>1.26954697631054</v>
      </c>
      <c r="DS674">
        <v>1.2300943933500501</v>
      </c>
      <c r="DT674">
        <v>1.2646527803022001</v>
      </c>
      <c r="DU674">
        <v>1.22042039230373</v>
      </c>
      <c r="DV674">
        <v>1.2405692617386801</v>
      </c>
      <c r="DW674">
        <v>1.2168194126223699</v>
      </c>
      <c r="DX674">
        <v>1.2397833784628201</v>
      </c>
    </row>
    <row r="675" spans="1:128" x14ac:dyDescent="0.45">
      <c r="A675" t="s">
        <v>155</v>
      </c>
      <c r="B675" t="s">
        <v>100</v>
      </c>
      <c r="C675" t="s">
        <v>85</v>
      </c>
      <c r="D675">
        <v>50</v>
      </c>
      <c r="E675" s="1" cm="1">
        <f t="array" ref="E675">SUMPRODUCT($G675:$DX675,$G$2:$DX$2)/SUMPRODUCT(--($G675:$DX675&lt;&gt;""),$G$2:$DX$2)</f>
        <v>1.4353864065060451</v>
      </c>
      <c r="F675" s="1" cm="1">
        <f t="array" ref="F675">SUMPRODUCT($G675:$DX675,$F$2:$DW$2)/SUMPRODUCT(--($G675:$DX675&lt;&gt;""),$F$2:$DW$2)</f>
        <v>1.4626592833794805</v>
      </c>
      <c r="G675">
        <v>1.4554914886974999</v>
      </c>
      <c r="H675">
        <v>1.44261894705914</v>
      </c>
      <c r="I675">
        <v>1.4482428243776899</v>
      </c>
      <c r="J675">
        <v>1.43682631220277</v>
      </c>
      <c r="K675">
        <v>1.4747528779824499</v>
      </c>
      <c r="L675">
        <v>1.46429035769077</v>
      </c>
      <c r="M675">
        <v>1.45387811506748</v>
      </c>
      <c r="N675">
        <v>1.44536735915979</v>
      </c>
      <c r="O675">
        <v>1.3553421389301801</v>
      </c>
      <c r="P675">
        <v>1.40103730853013</v>
      </c>
      <c r="Q675">
        <v>1.39634480227507</v>
      </c>
      <c r="R675">
        <v>1.4646030291195</v>
      </c>
      <c r="S675">
        <v>1.3710092814053501</v>
      </c>
      <c r="T675">
        <v>1.41954074594091</v>
      </c>
      <c r="U675">
        <v>1.3780189195466499</v>
      </c>
      <c r="V675">
        <v>1.4693452955047299</v>
      </c>
      <c r="W675">
        <v>1.47219633780418</v>
      </c>
      <c r="X675">
        <v>1.4893749843364401</v>
      </c>
      <c r="Y675">
        <v>1.4464838380516201</v>
      </c>
      <c r="Z675">
        <v>1.51296160430423</v>
      </c>
      <c r="AA675">
        <v>1.45491873703728</v>
      </c>
      <c r="AB675">
        <v>1.4625774765522199</v>
      </c>
      <c r="AC675">
        <v>1.3866478894210399</v>
      </c>
      <c r="AD675">
        <v>1.4169685915411401</v>
      </c>
      <c r="AE675">
        <v>1.39465953157909</v>
      </c>
      <c r="AF675">
        <v>1.44316712918184</v>
      </c>
      <c r="AG675">
        <v>1.4639602553005799</v>
      </c>
      <c r="AH675">
        <v>1.4361537433061</v>
      </c>
      <c r="AI675">
        <v>1.4312090342933601</v>
      </c>
      <c r="AJ675">
        <v>1.4757787804709399</v>
      </c>
      <c r="AK675">
        <v>1.42486081039282</v>
      </c>
      <c r="AL675">
        <v>1.4503789050417499</v>
      </c>
      <c r="AM675">
        <v>1.45233167187632</v>
      </c>
      <c r="AN675">
        <v>1.49241080228661</v>
      </c>
      <c r="AO675">
        <v>1.4209084538446799</v>
      </c>
      <c r="AP675">
        <v>1.5077863427547999</v>
      </c>
      <c r="AQ675">
        <v>1.4277729536231301</v>
      </c>
      <c r="AR675">
        <v>1.5010473338177099</v>
      </c>
      <c r="AS675">
        <v>1.44363532795589</v>
      </c>
      <c r="AT675">
        <v>1.4906609751123401</v>
      </c>
      <c r="AU675">
        <v>1.4378349203901399</v>
      </c>
      <c r="AV675">
        <v>1.48372930897315</v>
      </c>
      <c r="AW675">
        <v>1.49129550481621</v>
      </c>
      <c r="AX675">
        <v>1.5058650569593599</v>
      </c>
      <c r="AY675">
        <v>1.461389742393</v>
      </c>
      <c r="AZ675">
        <v>1.48797855651925</v>
      </c>
      <c r="BA675">
        <v>1.3822841254512499</v>
      </c>
      <c r="BB675">
        <v>1.4649353062287001</v>
      </c>
      <c r="BC675">
        <v>1.44609731411825</v>
      </c>
      <c r="BD675">
        <v>1.4867896311066799</v>
      </c>
      <c r="BE675">
        <v>1.6404848072095399</v>
      </c>
      <c r="BF675">
        <v>1.5666748497351</v>
      </c>
      <c r="BG675">
        <v>1.41842710482016</v>
      </c>
      <c r="BH675">
        <v>1.4716721029403199</v>
      </c>
      <c r="BI675">
        <v>1.5803972573270999</v>
      </c>
      <c r="BJ675">
        <v>1.4123825796257801</v>
      </c>
      <c r="BK675">
        <v>1.4114184956279401</v>
      </c>
      <c r="BL675">
        <v>1.48247266337283</v>
      </c>
      <c r="BM675">
        <v>1.4979858967305999</v>
      </c>
      <c r="BN675">
        <v>1.4594542371185999</v>
      </c>
      <c r="BO675">
        <v>1.3888720655581901</v>
      </c>
      <c r="BP675">
        <v>1.4523757389971499</v>
      </c>
      <c r="BQ675">
        <v>1.39352548844798</v>
      </c>
      <c r="BR675">
        <v>1.4631193385871799</v>
      </c>
      <c r="BS675">
        <v>1.4080982646575699</v>
      </c>
      <c r="BT675">
        <v>1.4772834392630101</v>
      </c>
      <c r="BU675">
        <v>1.4437779250582701</v>
      </c>
      <c r="BV675">
        <v>1.41857492594646</v>
      </c>
      <c r="BW675">
        <v>1.40423083017187</v>
      </c>
      <c r="BX675">
        <v>1.4351548743336999</v>
      </c>
      <c r="BY675">
        <v>1.4016408890452401</v>
      </c>
      <c r="BZ675">
        <v>1.46134613210036</v>
      </c>
      <c r="CA675">
        <v>1.3976546442548601</v>
      </c>
      <c r="CB675">
        <v>1.4535433735957399</v>
      </c>
      <c r="CC675">
        <v>1.3869811449054299</v>
      </c>
      <c r="CD675">
        <v>1.4518131393100999</v>
      </c>
      <c r="CE675">
        <v>1.42669571261464</v>
      </c>
      <c r="CF675">
        <v>1.4640344482682599</v>
      </c>
      <c r="CG675">
        <v>1.4275355805243399</v>
      </c>
      <c r="CH675">
        <v>1.4745468164794</v>
      </c>
      <c r="CI675">
        <v>1.47062362398238</v>
      </c>
      <c r="CJ675">
        <v>1.44805693512876</v>
      </c>
      <c r="CK675">
        <v>1.42165853658536</v>
      </c>
      <c r="CL675">
        <v>1.4571707317073099</v>
      </c>
      <c r="CM675">
        <v>1.4284269435641499</v>
      </c>
      <c r="CN675">
        <v>1.4904187175510699</v>
      </c>
      <c r="CO675">
        <v>1.42047143957441</v>
      </c>
      <c r="CP675">
        <v>1.4673467194468801</v>
      </c>
      <c r="CQ675">
        <v>1.4319539869749101</v>
      </c>
      <c r="CR675">
        <v>1.51526307544256</v>
      </c>
      <c r="CS675">
        <v>1.4352467009035901</v>
      </c>
      <c r="CT675">
        <v>1.48791523109926</v>
      </c>
      <c r="CU675">
        <v>1.40605064285013</v>
      </c>
      <c r="CV675">
        <v>1.4605702227892801</v>
      </c>
      <c r="CW675">
        <v>1.41646403817747</v>
      </c>
      <c r="CX675">
        <v>1.4542892853084799</v>
      </c>
      <c r="CY675">
        <v>1.3881982533514901</v>
      </c>
      <c r="CZ675">
        <v>1.4579267607041499</v>
      </c>
      <c r="DA675">
        <v>1.3988766074266701</v>
      </c>
      <c r="DB675">
        <v>1.4401459326686801</v>
      </c>
      <c r="DC675">
        <v>1.4134078639484899</v>
      </c>
      <c r="DD675">
        <v>1.42887729976906</v>
      </c>
      <c r="DE675">
        <v>1.39664793154083</v>
      </c>
      <c r="DF675">
        <v>1.45597245430148</v>
      </c>
      <c r="DG675">
        <v>1.45195548240457</v>
      </c>
      <c r="DH675">
        <v>1.50380123834156</v>
      </c>
      <c r="DI675">
        <v>1.4655108768981999</v>
      </c>
      <c r="DJ675">
        <v>1.47825256806812</v>
      </c>
      <c r="DK675">
        <v>1.419013092033</v>
      </c>
      <c r="DL675">
        <v>1.47302380281279</v>
      </c>
      <c r="DM675">
        <v>1.3825483234714</v>
      </c>
      <c r="DN675">
        <v>1.4382800788954599</v>
      </c>
      <c r="DO675">
        <v>1.4474043424476299</v>
      </c>
      <c r="DP675">
        <v>1.49225781683231</v>
      </c>
      <c r="DQ675">
        <v>1.3908229859727901</v>
      </c>
      <c r="DR675">
        <v>1.4346315209560501</v>
      </c>
      <c r="DS675">
        <v>1.4001114786675799</v>
      </c>
      <c r="DT675">
        <v>1.4556569365177401</v>
      </c>
      <c r="DU675">
        <v>1.39692898272552</v>
      </c>
      <c r="DV675">
        <v>1.40895089181218</v>
      </c>
      <c r="DW675">
        <v>1.3754009581337201</v>
      </c>
      <c r="DX675">
        <v>1.3891897521349701</v>
      </c>
    </row>
    <row r="676" spans="1:128" x14ac:dyDescent="0.45">
      <c r="A676" t="s">
        <v>161</v>
      </c>
      <c r="B676" t="s">
        <v>100</v>
      </c>
      <c r="C676" t="s">
        <v>162</v>
      </c>
      <c r="D676">
        <v>35</v>
      </c>
      <c r="E676" s="1" cm="1">
        <f t="array" ref="E676">SUMPRODUCT($G676:$DX676,$G$2:$DX$2)/SUMPRODUCT(--($G676:$DX676&lt;&gt;""),$G$2:$DX$2)</f>
        <v>1.1929933786445508</v>
      </c>
      <c r="F676" s="1" cm="1">
        <f t="array" ref="F676">SUMPRODUCT($G676:$DX676,$F$2:$DW$2)/SUMPRODUCT(--($G676:$DX676&lt;&gt;""),$F$2:$DW$2)</f>
        <v>1.2291841480997534</v>
      </c>
      <c r="G676">
        <v>1.1842132324586301</v>
      </c>
      <c r="H676">
        <v>1.1992911838698399</v>
      </c>
      <c r="I676">
        <v>1.18107775392213</v>
      </c>
      <c r="J676">
        <v>1.19599872498516</v>
      </c>
      <c r="K676">
        <v>1.1961857213436899</v>
      </c>
      <c r="L676">
        <v>1.2113213644924301</v>
      </c>
      <c r="M676">
        <v>1.1836915564973001</v>
      </c>
      <c r="N676">
        <v>1.19883734856511</v>
      </c>
      <c r="O676">
        <v>1.15134504339407</v>
      </c>
      <c r="P676">
        <v>1.19453165519864</v>
      </c>
      <c r="Q676">
        <v>1.21479193203027</v>
      </c>
      <c r="R676">
        <v>1.2533909299126</v>
      </c>
      <c r="S676">
        <v>1.18137310922997</v>
      </c>
      <c r="T676">
        <v>1.21539880655983</v>
      </c>
      <c r="U676">
        <v>1.1905969144526201</v>
      </c>
      <c r="V676">
        <v>1.2473319345098599</v>
      </c>
      <c r="W676">
        <v>1.19221401768443</v>
      </c>
      <c r="X676">
        <v>1.2247053543152799</v>
      </c>
      <c r="Y676">
        <v>1.19485415032762</v>
      </c>
      <c r="Z676">
        <v>1.24070888253598</v>
      </c>
      <c r="AA676">
        <v>1.17246050743894</v>
      </c>
      <c r="AB676">
        <v>1.2191702266251501</v>
      </c>
      <c r="AC676">
        <v>1.15909372906171</v>
      </c>
      <c r="AD676">
        <v>1.2117093083852299</v>
      </c>
      <c r="AE676">
        <v>1.1548152801757201</v>
      </c>
      <c r="AF676">
        <v>1.2040550679309701</v>
      </c>
      <c r="AG676">
        <v>1.17059504457908</v>
      </c>
      <c r="AH676">
        <v>1.20107911644042</v>
      </c>
      <c r="AI676">
        <v>1.24115329265303</v>
      </c>
      <c r="AJ676">
        <v>1.25466765539474</v>
      </c>
      <c r="AK676">
        <v>1.2037310547479101</v>
      </c>
      <c r="AL676">
        <v>1.2353812248685401</v>
      </c>
      <c r="AM676">
        <v>1.2198086508405801</v>
      </c>
      <c r="AN676">
        <v>1.2512179324716199</v>
      </c>
      <c r="AO676">
        <v>1.18670942076688</v>
      </c>
      <c r="AP676">
        <v>1.2544506027337099</v>
      </c>
      <c r="AQ676">
        <v>1.21176699923798</v>
      </c>
      <c r="AR676">
        <v>1.2702333906324701</v>
      </c>
      <c r="AS676">
        <v>1.21804302421254</v>
      </c>
      <c r="AT676">
        <v>1.2494251014423401</v>
      </c>
      <c r="AU676">
        <v>1.1828766091073799</v>
      </c>
      <c r="AV676">
        <v>1.2431929456872499</v>
      </c>
      <c r="AW676">
        <v>1.2388569851812099</v>
      </c>
      <c r="AX676">
        <v>1.2620279285600899</v>
      </c>
      <c r="AY676">
        <v>1.2175997951590101</v>
      </c>
      <c r="AZ676">
        <v>1.2615239262053799</v>
      </c>
      <c r="BA676">
        <v>1.1772797289969299</v>
      </c>
      <c r="BB676">
        <v>1.2234349378771201</v>
      </c>
      <c r="BC676">
        <v>1.18276987220157</v>
      </c>
      <c r="BD676">
        <v>1.2413441493700701</v>
      </c>
      <c r="BE676">
        <v>1.1906404174948699</v>
      </c>
      <c r="BF676">
        <v>1.22442725120172</v>
      </c>
      <c r="BG676">
        <v>1.16551336374936</v>
      </c>
      <c r="BH676">
        <v>1.2224401247802601</v>
      </c>
      <c r="BI676">
        <v>1.2997035282365199</v>
      </c>
      <c r="BJ676">
        <v>1.2025082648612899</v>
      </c>
      <c r="BK676">
        <v>1.2171102913299101</v>
      </c>
      <c r="BL676">
        <v>1.2406164808117</v>
      </c>
      <c r="BM676">
        <v>1.1895098409176601</v>
      </c>
      <c r="BN676">
        <v>1.22018286057222</v>
      </c>
      <c r="BO676">
        <v>1.1772242125516501</v>
      </c>
      <c r="BP676">
        <v>1.2381376107039801</v>
      </c>
      <c r="BQ676">
        <v>1.1805386174588</v>
      </c>
      <c r="BR676">
        <v>1.2366460045249199</v>
      </c>
      <c r="BS676">
        <v>1.1968102073365201</v>
      </c>
      <c r="BT676">
        <v>1.25586421957199</v>
      </c>
      <c r="BU676">
        <v>1.1752735584921401</v>
      </c>
      <c r="BV676">
        <v>1.1985987312837201</v>
      </c>
      <c r="BW676">
        <v>1.18682678768419</v>
      </c>
      <c r="BX676">
        <v>1.2235416162177799</v>
      </c>
      <c r="BY676">
        <v>1.19022251259564</v>
      </c>
      <c r="BZ676">
        <v>1.2591624681182501</v>
      </c>
      <c r="CA676">
        <v>1.1643438353464499</v>
      </c>
      <c r="CB676">
        <v>1.2080130641664499</v>
      </c>
      <c r="CC676">
        <v>1.18464587198741</v>
      </c>
      <c r="CD676">
        <v>1.23480955480217</v>
      </c>
      <c r="CE676">
        <v>1.22566836760642</v>
      </c>
      <c r="CF676">
        <v>1.2604387407394799</v>
      </c>
      <c r="CG676">
        <v>1.2147265917602901</v>
      </c>
      <c r="CH676">
        <v>1.24308614232209</v>
      </c>
      <c r="CI676">
        <v>1.22969894014643</v>
      </c>
      <c r="CJ676">
        <v>1.21360913419691</v>
      </c>
      <c r="CK676">
        <v>1.1853658536585301</v>
      </c>
      <c r="CL676">
        <v>1.21913588850174</v>
      </c>
      <c r="CM676">
        <v>1.16806688692603</v>
      </c>
      <c r="CN676">
        <v>1.2190411974917399</v>
      </c>
      <c r="CO676">
        <v>1.2465206254813801</v>
      </c>
      <c r="CP676">
        <v>1.2851564599043499</v>
      </c>
      <c r="CQ676">
        <v>1.2268088534789501</v>
      </c>
      <c r="CR676">
        <v>1.2932435154309201</v>
      </c>
      <c r="CS676">
        <v>1.2030033153481099</v>
      </c>
      <c r="CT676">
        <v>1.2415263602678199</v>
      </c>
      <c r="CU676">
        <v>1.1567376582589</v>
      </c>
      <c r="CV676">
        <v>1.2329472961036401</v>
      </c>
      <c r="CW676">
        <v>1.19614816498125</v>
      </c>
      <c r="CX676">
        <v>1.2262356550392</v>
      </c>
      <c r="CY676">
        <v>1.1837854046152501</v>
      </c>
      <c r="CZ676">
        <v>1.25056534939217</v>
      </c>
      <c r="DA676">
        <v>1.1717147088571001</v>
      </c>
      <c r="DB676">
        <v>1.19300859702355</v>
      </c>
      <c r="DC676">
        <v>1.13875846880878</v>
      </c>
      <c r="DD676">
        <v>1.1656521938611599</v>
      </c>
      <c r="DE676">
        <v>1.1615778014076601</v>
      </c>
      <c r="DF676">
        <v>1.22314041217276</v>
      </c>
      <c r="DG676">
        <v>1.2396151736029399</v>
      </c>
      <c r="DH676">
        <v>1.2757661258719299</v>
      </c>
      <c r="DI676">
        <v>1.23418744669747</v>
      </c>
      <c r="DJ676">
        <v>1.2734817530326701</v>
      </c>
      <c r="DK676">
        <v>1.1699534440696999</v>
      </c>
      <c r="DL676">
        <v>1.2297957953871701</v>
      </c>
      <c r="DM676">
        <v>1.1519999999999999</v>
      </c>
      <c r="DN676">
        <v>1.1856646942800699</v>
      </c>
      <c r="DO676">
        <v>1.2326813974320601</v>
      </c>
      <c r="DP676">
        <v>1.26212515463038</v>
      </c>
      <c r="DQ676">
        <v>1.18866805102343</v>
      </c>
      <c r="DR676">
        <v>1.23932067635716</v>
      </c>
      <c r="DS676">
        <v>1.1524349606795301</v>
      </c>
      <c r="DT676">
        <v>1.22638651592812</v>
      </c>
      <c r="DU676">
        <v>1.1527456579748101</v>
      </c>
      <c r="DV676">
        <v>1.1938673283085901</v>
      </c>
      <c r="DW676">
        <v>1.14280358258696</v>
      </c>
      <c r="DX676">
        <v>1.1814830243699199</v>
      </c>
    </row>
    <row r="677" spans="1:128" x14ac:dyDescent="0.45">
      <c r="A677" t="s">
        <v>163</v>
      </c>
      <c r="B677" t="s">
        <v>96</v>
      </c>
      <c r="C677" t="s">
        <v>142</v>
      </c>
      <c r="D677">
        <v>35</v>
      </c>
      <c r="E677" s="1" cm="1">
        <f t="array" ref="E677">SUMPRODUCT($G677:$DX677,$G$2:$DX$2)/SUMPRODUCT(--($G677:$DX677&lt;&gt;""),$G$2:$DX$2)</f>
        <v>1.3751290329094781</v>
      </c>
      <c r="F677" s="1" cm="1">
        <f t="array" ref="F677">SUMPRODUCT($G677:$DX677,$F$2:$DW$2)/SUMPRODUCT(--($G677:$DX677&lt;&gt;""),$F$2:$DW$2)</f>
        <v>1.4697071884328476</v>
      </c>
      <c r="G677">
        <v>1.3765356152560699</v>
      </c>
      <c r="H677">
        <v>1.48679508603118</v>
      </c>
      <c r="I677">
        <v>1.3775930797470399</v>
      </c>
      <c r="J677">
        <v>1.4832654302442301</v>
      </c>
      <c r="K677">
        <v>1.3978655195598699</v>
      </c>
      <c r="L677">
        <v>1.50793465057448</v>
      </c>
      <c r="M677">
        <v>1.4086249942420099</v>
      </c>
      <c r="N677">
        <v>1.49489888986134</v>
      </c>
      <c r="O677">
        <v>1.3575844542028199</v>
      </c>
      <c r="P677">
        <v>1.4497752498184699</v>
      </c>
      <c r="Q677">
        <v>1.3742927180626501</v>
      </c>
      <c r="R677">
        <v>1.48232359412075</v>
      </c>
      <c r="S677">
        <v>1.33027354432136</v>
      </c>
      <c r="T677">
        <v>1.4498053108903399</v>
      </c>
      <c r="U677">
        <v>1.3692539651921201</v>
      </c>
      <c r="V677">
        <v>1.48222011392669</v>
      </c>
      <c r="W677">
        <v>1.4079609584499999</v>
      </c>
      <c r="X677">
        <v>1.50681791773843</v>
      </c>
      <c r="Y677">
        <v>1.40028756714819</v>
      </c>
      <c r="Z677">
        <v>1.5228240611902399</v>
      </c>
      <c r="AA677">
        <v>1.3744590128558101</v>
      </c>
      <c r="AB677">
        <v>1.4855636856260199</v>
      </c>
      <c r="AC677">
        <v>1.34484370217799</v>
      </c>
      <c r="AD677">
        <v>1.44203662803682</v>
      </c>
      <c r="AE677">
        <v>1.3465496668986701</v>
      </c>
      <c r="AF677">
        <v>1.45554656638976</v>
      </c>
      <c r="AG677">
        <v>1.3251370446213</v>
      </c>
      <c r="AH677">
        <v>1.4156463087673301</v>
      </c>
      <c r="AI677">
        <v>1.3833714580178</v>
      </c>
      <c r="AJ677">
        <v>1.48313296926354</v>
      </c>
      <c r="AK677">
        <v>1.3946663315805701</v>
      </c>
      <c r="AL677">
        <v>1.46924682957005</v>
      </c>
      <c r="AM677">
        <v>1.3952155670074</v>
      </c>
      <c r="AN677">
        <v>1.48807411787896</v>
      </c>
      <c r="AO677">
        <v>1.3825040878299399</v>
      </c>
      <c r="AP677">
        <v>1.5026331995497999</v>
      </c>
      <c r="AQ677">
        <v>1.3860993460809099</v>
      </c>
      <c r="AR677">
        <v>1.49147778624466</v>
      </c>
      <c r="AS677">
        <v>1.3751292203179999</v>
      </c>
      <c r="AT677">
        <v>1.4854007412147701</v>
      </c>
      <c r="AU677">
        <v>1.4022163888002901</v>
      </c>
      <c r="AV677">
        <v>1.49853677684357</v>
      </c>
      <c r="AW677">
        <v>1.37623743281553</v>
      </c>
      <c r="AX677">
        <v>1.4629797486043801</v>
      </c>
      <c r="AY677">
        <v>1.41774597124447</v>
      </c>
      <c r="AZ677">
        <v>1.4989061102251899</v>
      </c>
      <c r="BA677">
        <v>1.3229373931942401</v>
      </c>
      <c r="BB677">
        <v>1.44266353837877</v>
      </c>
      <c r="BC677">
        <v>1.3677037070606299</v>
      </c>
      <c r="BD677">
        <v>1.48269207528928</v>
      </c>
      <c r="BE677">
        <v>1.3456211344900399</v>
      </c>
      <c r="BF677">
        <v>1.4418302620429599</v>
      </c>
      <c r="BG677">
        <v>1.36424049668234</v>
      </c>
      <c r="BH677">
        <v>1.47909320923048</v>
      </c>
      <c r="BI677">
        <v>1.33872208059383</v>
      </c>
      <c r="BJ677">
        <v>1.4288381224608799</v>
      </c>
      <c r="BK677">
        <v>1.37087543404606</v>
      </c>
      <c r="BL677">
        <v>1.4739993620952101</v>
      </c>
      <c r="BM677">
        <v>1.5326234718048199</v>
      </c>
      <c r="BN677">
        <v>1.5295568518156399</v>
      </c>
      <c r="BO677">
        <v>1.3436214471066701</v>
      </c>
      <c r="BP677">
        <v>1.4449403444693401</v>
      </c>
      <c r="BQ677">
        <v>1.4149768286836499</v>
      </c>
      <c r="BR677">
        <v>1.5077714324162901</v>
      </c>
      <c r="BS677">
        <v>1.3879454402628</v>
      </c>
      <c r="BT677">
        <v>1.4903996762598399</v>
      </c>
      <c r="BU677">
        <v>1.3507432405015301</v>
      </c>
      <c r="BV677">
        <v>1.44261696400795</v>
      </c>
      <c r="BW677">
        <v>1.3669300472051999</v>
      </c>
      <c r="BX677">
        <v>1.44590833400598</v>
      </c>
      <c r="BY677">
        <v>1.36776771242979</v>
      </c>
      <c r="BZ677">
        <v>1.46536668718825</v>
      </c>
      <c r="CA677">
        <v>1.4040881831235701</v>
      </c>
      <c r="CB677">
        <v>1.5073345158656399</v>
      </c>
      <c r="CC677">
        <v>1.37882128945144</v>
      </c>
      <c r="CD677">
        <v>1.46124554365036</v>
      </c>
      <c r="CE677">
        <v>1.39817247868174</v>
      </c>
      <c r="CF677">
        <v>1.51140929357316</v>
      </c>
      <c r="CG677">
        <v>1.37357303370786</v>
      </c>
      <c r="CH677">
        <v>1.4391011235955</v>
      </c>
      <c r="CI677">
        <v>1.3468972402846699</v>
      </c>
      <c r="CJ677">
        <v>1.4271798679023</v>
      </c>
      <c r="CK677">
        <v>1.3788292682926799</v>
      </c>
      <c r="CL677">
        <v>1.4595818815331001</v>
      </c>
      <c r="CM677">
        <v>1.39189535432539</v>
      </c>
      <c r="CN677">
        <v>1.49759287977884</v>
      </c>
      <c r="CO677">
        <v>1.39693528452954</v>
      </c>
      <c r="CP677">
        <v>1.5176162926077801</v>
      </c>
      <c r="CQ677">
        <v>1.4033413154891099</v>
      </c>
      <c r="CR677">
        <v>1.5096681064386901</v>
      </c>
      <c r="CS677">
        <v>1.4015991679126301</v>
      </c>
      <c r="CT677">
        <v>1.45838913085874</v>
      </c>
      <c r="CU677">
        <v>1.37791981548729</v>
      </c>
      <c r="CV677">
        <v>1.47451908921385</v>
      </c>
      <c r="CW677">
        <v>1.3379275082377</v>
      </c>
      <c r="CX677">
        <v>1.4474150664697101</v>
      </c>
      <c r="CY677">
        <v>1.37914016916753</v>
      </c>
      <c r="CZ677">
        <v>1.4785292170066999</v>
      </c>
      <c r="DA677">
        <v>1.3818541395752</v>
      </c>
      <c r="DB677">
        <v>1.4370845976015001</v>
      </c>
      <c r="DC677">
        <v>1.3246516891736799</v>
      </c>
      <c r="DD677">
        <v>1.3949408903910501</v>
      </c>
      <c r="DE677">
        <v>1.36991240062787</v>
      </c>
      <c r="DF677">
        <v>1.4725707630766101</v>
      </c>
      <c r="DG677">
        <v>1.4040677169057101</v>
      </c>
      <c r="DH677">
        <v>1.49482718081354</v>
      </c>
      <c r="DI677">
        <v>1.3774646453074599</v>
      </c>
      <c r="DJ677">
        <v>1.4586372373060399</v>
      </c>
      <c r="DK677">
        <v>1.3454566660511</v>
      </c>
      <c r="DL677">
        <v>1.4297433106223301</v>
      </c>
      <c r="DM677">
        <v>1.3392741617357</v>
      </c>
      <c r="DN677">
        <v>1.4003629191321501</v>
      </c>
      <c r="DO677">
        <v>1.4363456042315399</v>
      </c>
      <c r="DP677">
        <v>1.5053320820714</v>
      </c>
      <c r="DQ677">
        <v>1.37388227317031</v>
      </c>
      <c r="DR677">
        <v>1.45039623680976</v>
      </c>
      <c r="DS677">
        <v>1.3692003829049799</v>
      </c>
      <c r="DT677">
        <v>1.4488228095047599</v>
      </c>
      <c r="DU677">
        <v>1.3465287205655101</v>
      </c>
      <c r="DV677">
        <v>1.4164879921351901</v>
      </c>
      <c r="DW677">
        <v>1.3416371589252201</v>
      </c>
      <c r="DX677">
        <v>1.41408039991668</v>
      </c>
    </row>
    <row r="678" spans="1:128" x14ac:dyDescent="0.45">
      <c r="A678" t="s">
        <v>163</v>
      </c>
      <c r="B678" t="s">
        <v>129</v>
      </c>
      <c r="C678" t="s">
        <v>142</v>
      </c>
      <c r="D678">
        <v>35</v>
      </c>
      <c r="E678" s="1" cm="1">
        <f t="array" ref="E678">SUMPRODUCT($G678:$DX678,$G$2:$DX$2)/SUMPRODUCT(--($G678:$DX678&lt;&gt;""),$G$2:$DX$2)</f>
        <v>1.7718010521422476</v>
      </c>
      <c r="F678" s="1" cm="1">
        <f t="array" ref="F678">SUMPRODUCT($G678:$DX678,$F$2:$DW$2)/SUMPRODUCT(--($G678:$DX678&lt;&gt;""),$F$2:$DW$2)</f>
        <v>1.8669691512500373</v>
      </c>
      <c r="G678">
        <v>1.4335071707953</v>
      </c>
      <c r="H678">
        <v>1.4842132324586299</v>
      </c>
      <c r="I678">
        <v>1.4315998505155001</v>
      </c>
      <c r="J678">
        <v>1.4816515105994701</v>
      </c>
      <c r="K678">
        <v>1.7084405959903199</v>
      </c>
      <c r="L678">
        <v>1.77816596644118</v>
      </c>
      <c r="M678">
        <v>1.93701229904647</v>
      </c>
      <c r="N678">
        <v>2.0100713989589498</v>
      </c>
      <c r="O678">
        <v>1.6385014349434599</v>
      </c>
      <c r="P678">
        <v>1.7392413816949599</v>
      </c>
      <c r="Q678">
        <v>1.72461193944901</v>
      </c>
      <c r="R678">
        <v>1.79563550864439</v>
      </c>
      <c r="S678">
        <v>1.8609993224655701</v>
      </c>
      <c r="T678">
        <v>1.9886247683730101</v>
      </c>
      <c r="U678">
        <v>1.90768355621341</v>
      </c>
      <c r="V678">
        <v>2.0818587293276498</v>
      </c>
      <c r="W678">
        <v>1.9874258686721999</v>
      </c>
      <c r="X678">
        <v>2.0640736175632202</v>
      </c>
      <c r="Y678">
        <v>1.94067768023545</v>
      </c>
      <c r="Z678">
        <v>2.1049029777114301</v>
      </c>
      <c r="AA678">
        <v>1.9398550174434599</v>
      </c>
      <c r="AB678">
        <v>2.03021735394845</v>
      </c>
      <c r="AC678">
        <v>1.40736696693715</v>
      </c>
      <c r="AD678">
        <v>1.5021713775218899</v>
      </c>
      <c r="AE678">
        <v>1.8777174649949799</v>
      </c>
      <c r="AF678">
        <v>1.9948272121633901</v>
      </c>
      <c r="AG678">
        <v>1.8629342678404299</v>
      </c>
      <c r="AH678">
        <v>1.96568606754065</v>
      </c>
      <c r="AI678">
        <v>1.7488625437543499</v>
      </c>
      <c r="AJ678">
        <v>1.8369022855957799</v>
      </c>
      <c r="AK678">
        <v>1.7787542530157701</v>
      </c>
      <c r="AL678">
        <v>1.8338675378905001</v>
      </c>
      <c r="AM678">
        <v>1.9421200473092799</v>
      </c>
      <c r="AN678">
        <v>2.03961096561628</v>
      </c>
      <c r="AO678">
        <v>1.90572862471951</v>
      </c>
      <c r="AP678">
        <v>2.0774139432163201</v>
      </c>
      <c r="AQ678">
        <v>1.89287423133495</v>
      </c>
      <c r="AR678">
        <v>2.0714136348331502</v>
      </c>
      <c r="AS678">
        <v>1.9154740891286099</v>
      </c>
      <c r="AT678">
        <v>2.0444974999824099</v>
      </c>
      <c r="AU678">
        <v>1.99281881617361</v>
      </c>
      <c r="AV678">
        <v>2.0593910888833502</v>
      </c>
      <c r="AW678">
        <v>1.7322753928705401</v>
      </c>
      <c r="AX678">
        <v>1.7964283012178099</v>
      </c>
      <c r="AY678">
        <v>1.8960334746476799</v>
      </c>
      <c r="AZ678">
        <v>2.0262549751727499</v>
      </c>
      <c r="BA678">
        <v>1.8932990258667</v>
      </c>
      <c r="BB678">
        <v>1.96147971473816</v>
      </c>
      <c r="BC678">
        <v>1.8789578234991899</v>
      </c>
      <c r="BD678">
        <v>2.0070168283029699</v>
      </c>
      <c r="BE678">
        <v>1.6835567838957199</v>
      </c>
      <c r="BF678">
        <v>1.74230857559175</v>
      </c>
      <c r="BG678">
        <v>1.8687605634756901</v>
      </c>
      <c r="BH678">
        <v>2.0315574839367398</v>
      </c>
      <c r="BI678">
        <v>1.8841534729725999</v>
      </c>
      <c r="BJ678">
        <v>1.96462861904491</v>
      </c>
      <c r="BK678">
        <v>1.7102046711480401</v>
      </c>
      <c r="BL678">
        <v>1.8276995107390599</v>
      </c>
      <c r="BM678">
        <v>2.2266843677397898</v>
      </c>
      <c r="BN678">
        <v>2.1428467508376898</v>
      </c>
      <c r="BO678">
        <v>1.4326225605523399</v>
      </c>
      <c r="BP678">
        <v>1.51111349225945</v>
      </c>
      <c r="BQ678">
        <v>1.70381086150197</v>
      </c>
      <c r="BR678">
        <v>1.7992001480272799</v>
      </c>
      <c r="BS678">
        <v>1.8770930038801199</v>
      </c>
      <c r="BT678">
        <v>2.0555500011902201</v>
      </c>
      <c r="BU678">
        <v>1.83100464835278</v>
      </c>
      <c r="BV678">
        <v>1.92631616914413</v>
      </c>
      <c r="BW678">
        <v>1.45073348938854</v>
      </c>
      <c r="BX678">
        <v>1.5402619455480899</v>
      </c>
      <c r="BY678">
        <v>1.4539834905956699</v>
      </c>
      <c r="BZ678">
        <v>1.5519593923936099</v>
      </c>
      <c r="CA678">
        <v>1.4191232367598601</v>
      </c>
      <c r="CB678">
        <v>1.5667426866007801</v>
      </c>
      <c r="CC678">
        <v>1.4458292453105099</v>
      </c>
      <c r="CD678">
        <v>1.53007003875931</v>
      </c>
      <c r="CE678">
        <v>1.7287029345448901</v>
      </c>
      <c r="CF678">
        <v>1.8139166256971799</v>
      </c>
      <c r="CG678">
        <v>1.9385617977528</v>
      </c>
      <c r="CH678">
        <v>2.0120749063670398</v>
      </c>
      <c r="CI678">
        <v>1.91311248783984</v>
      </c>
      <c r="CJ678">
        <v>1.9635067328861799</v>
      </c>
      <c r="CK678">
        <v>1.8741881533100999</v>
      </c>
      <c r="CL678">
        <v>1.96168641114982</v>
      </c>
      <c r="CM678">
        <v>1.7037691322230399</v>
      </c>
      <c r="CN678">
        <v>1.82095610545479</v>
      </c>
      <c r="CO678">
        <v>1.7522165899442901</v>
      </c>
      <c r="CP678">
        <v>1.8585502158376399</v>
      </c>
      <c r="CQ678">
        <v>1.7718147841460901</v>
      </c>
      <c r="CR678">
        <v>1.8596893673209001</v>
      </c>
      <c r="CS678">
        <v>1.45881817590847</v>
      </c>
      <c r="CT678">
        <v>1.5137619450042199</v>
      </c>
      <c r="CU678">
        <v>1.43454951418196</v>
      </c>
      <c r="CV678">
        <v>1.54396898616154</v>
      </c>
      <c r="CW678">
        <v>1.6788433132598499</v>
      </c>
      <c r="CX678">
        <v>1.7343483695034601</v>
      </c>
      <c r="CY678">
        <v>1.93406964104998</v>
      </c>
      <c r="CZ678">
        <v>2.0516873024400599</v>
      </c>
      <c r="DA678">
        <v>1.4451397919375799</v>
      </c>
      <c r="DB678">
        <v>1.51887371767085</v>
      </c>
      <c r="DC678">
        <v>1.8126156575465999</v>
      </c>
      <c r="DD678">
        <v>1.89616437518161</v>
      </c>
      <c r="DE678">
        <v>1.90898779685047</v>
      </c>
      <c r="DF678">
        <v>2.0478606511722099</v>
      </c>
      <c r="DG678">
        <v>1.48373696998197</v>
      </c>
      <c r="DH678">
        <v>1.61333176581236</v>
      </c>
      <c r="DI678">
        <v>1.72211402604345</v>
      </c>
      <c r="DJ678">
        <v>1.78056542050126</v>
      </c>
      <c r="DK678">
        <v>1.39854403374576</v>
      </c>
      <c r="DL678">
        <v>1.5065168583008499</v>
      </c>
      <c r="DM678">
        <v>1.84900197238658</v>
      </c>
      <c r="DN678">
        <v>1.92239842209073</v>
      </c>
      <c r="DO678">
        <v>1.9530776777716099</v>
      </c>
      <c r="DP678">
        <v>2.0661391460137302</v>
      </c>
      <c r="DQ678">
        <v>1.4488918082807101</v>
      </c>
      <c r="DR678">
        <v>1.52597787854388</v>
      </c>
      <c r="DS678">
        <v>1.4037951215965601</v>
      </c>
      <c r="DT678">
        <v>1.4988064512220201</v>
      </c>
      <c r="DU678">
        <v>1.43274191283179</v>
      </c>
      <c r="DV678">
        <v>1.48910631524741</v>
      </c>
      <c r="DW678">
        <v>1.4325244740679</v>
      </c>
      <c r="DX678">
        <v>1.4779108519058499</v>
      </c>
    </row>
    <row r="679" spans="1:128" x14ac:dyDescent="0.45">
      <c r="A679" t="s">
        <v>163</v>
      </c>
      <c r="B679" t="s">
        <v>130</v>
      </c>
      <c r="C679" t="s">
        <v>142</v>
      </c>
      <c r="D679">
        <v>35</v>
      </c>
      <c r="E679" s="1" cm="1">
        <f t="array" ref="E679">SUMPRODUCT($G679:$DX679,$G$2:$DX$2)/SUMPRODUCT(--($G679:$DX679&lt;&gt;""),$G$2:$DX$2)</f>
        <v>1.4535444091243581</v>
      </c>
      <c r="F679" s="1" cm="1">
        <f t="array" ref="F679">SUMPRODUCT($G679:$DX679,$F$2:$DW$2)/SUMPRODUCT(--($G679:$DX679&lt;&gt;""),$F$2:$DW$2)</f>
        <v>1.5268203653987449</v>
      </c>
      <c r="G679">
        <v>1.4335071707953</v>
      </c>
      <c r="H679">
        <v>1.4842132324586299</v>
      </c>
      <c r="I679">
        <v>1.4315998505155001</v>
      </c>
      <c r="J679">
        <v>1.4816515105994701</v>
      </c>
      <c r="K679">
        <v>1.4478675626580999</v>
      </c>
      <c r="L679">
        <v>1.50223440651711</v>
      </c>
      <c r="M679">
        <v>1.4430696945967101</v>
      </c>
      <c r="N679">
        <v>1.49499101755032</v>
      </c>
      <c r="O679">
        <v>1.4179419798762101</v>
      </c>
      <c r="P679">
        <v>1.5024307596556099</v>
      </c>
      <c r="Q679">
        <v>1.46944483151823</v>
      </c>
      <c r="R679">
        <v>1.53336957652383</v>
      </c>
      <c r="S679">
        <v>1.4051798731459599</v>
      </c>
      <c r="T679">
        <v>1.4865819612580899</v>
      </c>
      <c r="U679">
        <v>1.4471839164170099</v>
      </c>
      <c r="V679">
        <v>1.5534636627392</v>
      </c>
      <c r="W679">
        <v>1.5163049050276001</v>
      </c>
      <c r="X679">
        <v>1.57002576796979</v>
      </c>
      <c r="Y679">
        <v>1.46604009073966</v>
      </c>
      <c r="Z679">
        <v>1.57367116148455</v>
      </c>
      <c r="AA679">
        <v>1.4744122571801901</v>
      </c>
      <c r="AB679">
        <v>1.5412688771045</v>
      </c>
      <c r="AC679">
        <v>1.40736696693715</v>
      </c>
      <c r="AD679">
        <v>1.5021713775218899</v>
      </c>
      <c r="AE679">
        <v>1.4439784139495699</v>
      </c>
      <c r="AF679">
        <v>1.5272876422573101</v>
      </c>
      <c r="AG679">
        <v>1.39892299464488</v>
      </c>
      <c r="AH679">
        <v>1.4541208385230799</v>
      </c>
      <c r="AI679">
        <v>1.47566252113092</v>
      </c>
      <c r="AJ679">
        <v>1.54974485788081</v>
      </c>
      <c r="AK679">
        <v>1.5153379214351901</v>
      </c>
      <c r="AL679">
        <v>1.5584190380451499</v>
      </c>
      <c r="AM679">
        <v>1.48955253301793</v>
      </c>
      <c r="AN679">
        <v>1.5504069161668199</v>
      </c>
      <c r="AO679">
        <v>1.46452966950514</v>
      </c>
      <c r="AP679">
        <v>1.57054426535856</v>
      </c>
      <c r="AQ679">
        <v>1.45949423168937</v>
      </c>
      <c r="AR679">
        <v>1.57153591238547</v>
      </c>
      <c r="AS679">
        <v>1.46198285501304</v>
      </c>
      <c r="AT679">
        <v>1.54984563885821</v>
      </c>
      <c r="AU679">
        <v>1.50235342359171</v>
      </c>
      <c r="AV679">
        <v>1.5614080587672401</v>
      </c>
      <c r="AW679">
        <v>1.4956644418961</v>
      </c>
      <c r="AX679">
        <v>1.5475961945000301</v>
      </c>
      <c r="AY679">
        <v>1.4847211958565001</v>
      </c>
      <c r="AZ679">
        <v>1.5750197710448099</v>
      </c>
      <c r="BA679">
        <v>1.43758223097912</v>
      </c>
      <c r="BB679">
        <v>1.5016818868242401</v>
      </c>
      <c r="BC679">
        <v>1.4391560167980899</v>
      </c>
      <c r="BD679">
        <v>1.5227839209643701</v>
      </c>
      <c r="BE679">
        <v>1.42283630431511</v>
      </c>
      <c r="BF679">
        <v>1.47743848840248</v>
      </c>
      <c r="BG679">
        <v>1.43035981018767</v>
      </c>
      <c r="BH679">
        <v>1.5415036631339301</v>
      </c>
      <c r="BI679">
        <v>1.4253689824762601</v>
      </c>
      <c r="BJ679">
        <v>1.4646595272771299</v>
      </c>
      <c r="BK679">
        <v>1.4519796111187999</v>
      </c>
      <c r="BL679">
        <v>1.5329152850411301</v>
      </c>
      <c r="BM679">
        <v>1.6321397232994901</v>
      </c>
      <c r="BN679">
        <v>1.6158995949060899</v>
      </c>
      <c r="BO679">
        <v>1.4326225605523399</v>
      </c>
      <c r="BP679">
        <v>1.51111349225945</v>
      </c>
      <c r="BQ679">
        <v>1.4508524184798599</v>
      </c>
      <c r="BR679">
        <v>1.5061019201493699</v>
      </c>
      <c r="BS679">
        <v>1.4387393177652399</v>
      </c>
      <c r="BT679">
        <v>1.5538527458401701</v>
      </c>
      <c r="BU679">
        <v>1.4007569916906699</v>
      </c>
      <c r="BV679">
        <v>1.4678199631197599</v>
      </c>
      <c r="BW679">
        <v>1.45073348938854</v>
      </c>
      <c r="BX679">
        <v>1.5402619455480899</v>
      </c>
      <c r="BY679">
        <v>1.4539834905956699</v>
      </c>
      <c r="BZ679">
        <v>1.5519593923936099</v>
      </c>
      <c r="CA679">
        <v>1.4191232367598601</v>
      </c>
      <c r="CB679">
        <v>1.5667426866007801</v>
      </c>
      <c r="CC679">
        <v>1.4458292453105099</v>
      </c>
      <c r="CD679">
        <v>1.53007003875931</v>
      </c>
      <c r="CE679">
        <v>1.46453455846203</v>
      </c>
      <c r="CF679">
        <v>1.5432383406513299</v>
      </c>
      <c r="CG679">
        <v>1.41333333333333</v>
      </c>
      <c r="CH679">
        <v>1.48844943820224</v>
      </c>
      <c r="CI679">
        <v>1.4128180840714699</v>
      </c>
      <c r="CJ679">
        <v>1.4662203676207</v>
      </c>
      <c r="CK679">
        <v>1.4539651567944201</v>
      </c>
      <c r="CL679">
        <v>1.5429686411149801</v>
      </c>
      <c r="CM679">
        <v>1.4192974175713</v>
      </c>
      <c r="CN679">
        <v>1.5336389993931601</v>
      </c>
      <c r="CO679">
        <v>1.4742965125651499</v>
      </c>
      <c r="CP679">
        <v>1.5372834906589701</v>
      </c>
      <c r="CQ679">
        <v>1.4841774276570501</v>
      </c>
      <c r="CR679">
        <v>1.5900566210863101</v>
      </c>
      <c r="CS679">
        <v>1.45881817590847</v>
      </c>
      <c r="CT679">
        <v>1.5137619450042199</v>
      </c>
      <c r="CU679">
        <v>1.43454951418196</v>
      </c>
      <c r="CV679">
        <v>1.54396898616154</v>
      </c>
      <c r="CW679">
        <v>1.4472446312918901</v>
      </c>
      <c r="CX679">
        <v>1.48973980229519</v>
      </c>
      <c r="CY679">
        <v>1.4525293919214299</v>
      </c>
      <c r="CZ679">
        <v>1.57044690713277</v>
      </c>
      <c r="DA679">
        <v>1.4451397919375799</v>
      </c>
      <c r="DB679">
        <v>1.51887371767085</v>
      </c>
      <c r="DC679">
        <v>1.4020600425160901</v>
      </c>
      <c r="DD679">
        <v>1.45646688179607</v>
      </c>
      <c r="DE679">
        <v>1.44060965112157</v>
      </c>
      <c r="DF679">
        <v>1.5613043698415101</v>
      </c>
      <c r="DG679">
        <v>1.48373696998197</v>
      </c>
      <c r="DH679">
        <v>1.61333176581236</v>
      </c>
      <c r="DI679">
        <v>1.5166558470487901</v>
      </c>
      <c r="DJ679">
        <v>1.5580122452616401</v>
      </c>
      <c r="DK679">
        <v>1.39854403374576</v>
      </c>
      <c r="DL679">
        <v>1.5065168583008499</v>
      </c>
      <c r="DM679">
        <v>1.4300670611439801</v>
      </c>
      <c r="DN679">
        <v>1.4884418145956599</v>
      </c>
      <c r="DO679">
        <v>1.4971420040097201</v>
      </c>
      <c r="DP679">
        <v>1.54834065605937</v>
      </c>
      <c r="DQ679">
        <v>1.4488918082807101</v>
      </c>
      <c r="DR679">
        <v>1.52597787854388</v>
      </c>
      <c r="DS679">
        <v>1.4037951215965601</v>
      </c>
      <c r="DT679">
        <v>1.4988064512220201</v>
      </c>
      <c r="DU679">
        <v>1.43274191283179</v>
      </c>
      <c r="DV679">
        <v>1.48910631524741</v>
      </c>
      <c r="DW679">
        <v>1.4325244740679</v>
      </c>
      <c r="DX679">
        <v>1.4779108519058499</v>
      </c>
    </row>
    <row r="680" spans="1:128" x14ac:dyDescent="0.45">
      <c r="A680" t="s">
        <v>163</v>
      </c>
      <c r="B680" t="s">
        <v>135</v>
      </c>
      <c r="C680" t="s">
        <v>142</v>
      </c>
      <c r="D680">
        <v>35</v>
      </c>
      <c r="E680" s="1" cm="1">
        <f t="array" ref="E680">SUMPRODUCT($G680:$DX680,$G$2:$DX$2)/SUMPRODUCT(--($G680:$DX680&lt;&gt;""),$G$2:$DX$2)</f>
        <v>1.8742663855794182</v>
      </c>
      <c r="F680" s="1" cm="1">
        <f t="array" ref="F680">SUMPRODUCT($G680:$DX680,$F$2:$DW$2)/SUMPRODUCT(--($G680:$DX680&lt;&gt;""),$F$2:$DW$2)</f>
        <v>1.9794243082112948</v>
      </c>
      <c r="G680">
        <v>1.54953633141744</v>
      </c>
      <c r="H680">
        <v>1.60963145233854</v>
      </c>
      <c r="I680">
        <v>1.7994269760898001</v>
      </c>
      <c r="J680">
        <v>1.86155463878243</v>
      </c>
      <c r="K680">
        <v>1.5662205283080499</v>
      </c>
      <c r="L680">
        <v>1.6258399919761899</v>
      </c>
      <c r="M680">
        <v>2.0052346952876601</v>
      </c>
      <c r="N680">
        <v>2.0836961628817501</v>
      </c>
      <c r="O680">
        <v>1.4948947131841901</v>
      </c>
      <c r="P680">
        <v>1.58742436291967</v>
      </c>
      <c r="Q680">
        <v>1.58501416035845</v>
      </c>
      <c r="R680">
        <v>1.6565696016454601</v>
      </c>
      <c r="S680">
        <v>1.9184285282809399</v>
      </c>
      <c r="T680">
        <v>2.0504334587724302</v>
      </c>
      <c r="U680">
        <v>1.9701483723914699</v>
      </c>
      <c r="V680">
        <v>2.15607248162567</v>
      </c>
      <c r="W680">
        <v>2.0446348626277802</v>
      </c>
      <c r="X680">
        <v>2.1291633725738501</v>
      </c>
      <c r="Y680">
        <v>1.9965382312512101</v>
      </c>
      <c r="Z680">
        <v>2.1733414290653599</v>
      </c>
      <c r="AA680">
        <v>2.00439583275055</v>
      </c>
      <c r="AB680">
        <v>2.0955434248332501</v>
      </c>
      <c r="AC680">
        <v>1.7676874208998099</v>
      </c>
      <c r="AD680">
        <v>1.9040375214035701</v>
      </c>
      <c r="AE680">
        <v>1.9306837390510401</v>
      </c>
      <c r="AF680">
        <v>2.0523854935955899</v>
      </c>
      <c r="AG680">
        <v>1.92793634374098</v>
      </c>
      <c r="AH680">
        <v>2.0377884270303301</v>
      </c>
      <c r="AI680">
        <v>2.1386973926486301</v>
      </c>
      <c r="AJ680">
        <v>2.2590399492229398</v>
      </c>
      <c r="AK680">
        <v>2.1710968914321001</v>
      </c>
      <c r="AL680">
        <v>2.2338404732446602</v>
      </c>
      <c r="AM680">
        <v>2.0060157416011899</v>
      </c>
      <c r="AN680">
        <v>2.1161506293824401</v>
      </c>
      <c r="AO680">
        <v>1.96940321222031</v>
      </c>
      <c r="AP680">
        <v>2.15595690613209</v>
      </c>
      <c r="AQ680">
        <v>1.9639724255258799</v>
      </c>
      <c r="AR680">
        <v>2.1482003934147298</v>
      </c>
      <c r="AS680">
        <v>1.98777769182624</v>
      </c>
      <c r="AT680">
        <v>2.1219804639976299</v>
      </c>
      <c r="AU680">
        <v>2.0569132475142702</v>
      </c>
      <c r="AV680">
        <v>2.12205559196576</v>
      </c>
      <c r="AW680">
        <v>1.6010337097987299</v>
      </c>
      <c r="AX680">
        <v>1.6617493253738</v>
      </c>
      <c r="AY680">
        <v>1.97405131396419</v>
      </c>
      <c r="AZ680">
        <v>2.1128797012951601</v>
      </c>
      <c r="BA680">
        <v>1.7912667189488201</v>
      </c>
      <c r="BB680">
        <v>1.8673977527313099</v>
      </c>
      <c r="BC680">
        <v>2.10355297743134</v>
      </c>
      <c r="BD680">
        <v>2.2438404483519099</v>
      </c>
      <c r="BE680">
        <v>2.0262240946490602</v>
      </c>
      <c r="BF680">
        <v>2.1717890035398302</v>
      </c>
      <c r="BG680">
        <v>1.9311642432063501</v>
      </c>
      <c r="BH680">
        <v>2.10801757220421</v>
      </c>
      <c r="BI680">
        <v>1.8841534729725999</v>
      </c>
      <c r="BJ680">
        <v>1.96462861904491</v>
      </c>
      <c r="BK680">
        <v>1.79972798777148</v>
      </c>
      <c r="BL680">
        <v>1.9080514416046299</v>
      </c>
      <c r="BM680">
        <v>2.3502084574151199</v>
      </c>
      <c r="BN680">
        <v>2.2587986305916301</v>
      </c>
      <c r="BO680">
        <v>1.53339638200038</v>
      </c>
      <c r="BP680">
        <v>1.62477812615013</v>
      </c>
      <c r="BQ680">
        <v>1.5578105418976</v>
      </c>
      <c r="BR680">
        <v>1.6290528777008599</v>
      </c>
      <c r="BS680">
        <v>1.9575233878454601</v>
      </c>
      <c r="BT680">
        <v>2.1479302054321598</v>
      </c>
      <c r="BU680">
        <v>2.01440944278378</v>
      </c>
      <c r="BV680">
        <v>2.1229739538951899</v>
      </c>
      <c r="BW680">
        <v>1.7822252516465</v>
      </c>
      <c r="BX680">
        <v>1.8975715776225199</v>
      </c>
      <c r="BY680">
        <v>1.8101418502091899</v>
      </c>
      <c r="BZ680">
        <v>1.94172707969494</v>
      </c>
      <c r="CA680">
        <v>1.5633077117999801</v>
      </c>
      <c r="CB680">
        <v>1.64795731621477</v>
      </c>
      <c r="CC680">
        <v>1.7875134783326601</v>
      </c>
      <c r="CD680">
        <v>1.9094256044607201</v>
      </c>
      <c r="CE680">
        <v>1.5825605641921101</v>
      </c>
      <c r="CF680">
        <v>1.6671978571549599</v>
      </c>
      <c r="CG680">
        <v>1.98271161048689</v>
      </c>
      <c r="CH680">
        <v>2.1094082397003699</v>
      </c>
      <c r="CI680">
        <v>2.1032973222057199</v>
      </c>
      <c r="CJ680">
        <v>2.1715349956479399</v>
      </c>
      <c r="CK680">
        <v>1.9589128919860599</v>
      </c>
      <c r="CL680">
        <v>2.0488083623693298</v>
      </c>
      <c r="CM680">
        <v>1.54818960285887</v>
      </c>
      <c r="CN680">
        <v>1.66696783763738</v>
      </c>
      <c r="CO680">
        <v>1.58457969872288</v>
      </c>
      <c r="CP680">
        <v>1.6706371240753</v>
      </c>
      <c r="CQ680">
        <v>1.62678199762773</v>
      </c>
      <c r="CR680">
        <v>1.7266410044088301</v>
      </c>
      <c r="CS680">
        <v>1.78285119937593</v>
      </c>
      <c r="CT680">
        <v>1.85707599297926</v>
      </c>
      <c r="CU680">
        <v>1.7855898518009601</v>
      </c>
      <c r="CV680">
        <v>1.90693394837569</v>
      </c>
      <c r="CW680">
        <v>1.5210998750142</v>
      </c>
      <c r="CX680">
        <v>1.5640609021702001</v>
      </c>
      <c r="CY680">
        <v>1.9454765801671601</v>
      </c>
      <c r="CZ680">
        <v>2.1312360224390599</v>
      </c>
      <c r="DA680">
        <v>1.7893368010403099</v>
      </c>
      <c r="DB680">
        <v>1.8724172807397701</v>
      </c>
      <c r="DC680">
        <v>1.8820790065303401</v>
      </c>
      <c r="DD680">
        <v>1.9550904614067</v>
      </c>
      <c r="DE680">
        <v>1.9637652539368999</v>
      </c>
      <c r="DF680">
        <v>2.10532178844498</v>
      </c>
      <c r="DG680">
        <v>1.7577592287796799</v>
      </c>
      <c r="DH680">
        <v>1.89248765577239</v>
      </c>
      <c r="DI680">
        <v>1.8816970252415299</v>
      </c>
      <c r="DJ680">
        <v>1.9366097682055901</v>
      </c>
      <c r="DK680">
        <v>1.5005588655515201</v>
      </c>
      <c r="DL680">
        <v>1.6010477514165999</v>
      </c>
      <c r="DM680">
        <v>1.73262327416173</v>
      </c>
      <c r="DN680">
        <v>1.8019171597633099</v>
      </c>
      <c r="DO680">
        <v>2.1845540246555402</v>
      </c>
      <c r="DP680">
        <v>2.31288657595017</v>
      </c>
      <c r="DQ680">
        <v>1.8183031741322999</v>
      </c>
      <c r="DR680">
        <v>1.9197885324405599</v>
      </c>
      <c r="DS680">
        <v>1.5266640008724399</v>
      </c>
      <c r="DT680">
        <v>1.59304227707295</v>
      </c>
      <c r="DU680">
        <v>1.7788305790927299</v>
      </c>
      <c r="DV680">
        <v>1.8639670427414401</v>
      </c>
      <c r="DW680">
        <v>1.7854092897313001</v>
      </c>
      <c r="DX680">
        <v>1.8488127473442999</v>
      </c>
    </row>
    <row r="681" spans="1:128" x14ac:dyDescent="0.45">
      <c r="A681" t="s">
        <v>163</v>
      </c>
      <c r="B681" t="s">
        <v>96</v>
      </c>
      <c r="C681" t="s">
        <v>128</v>
      </c>
      <c r="D681">
        <v>35</v>
      </c>
      <c r="E681" s="1" cm="1">
        <f t="array" ref="E681">SUMPRODUCT($G681:$DX681,$G$2:$DX$2)/SUMPRODUCT(--($G681:$DX681&lt;&gt;""),$G$2:$DX$2)</f>
        <v>1.5462287298556485</v>
      </c>
      <c r="F681" s="1" cm="1">
        <f t="array" ref="F681">SUMPRODUCT($G681:$DX681,$F$2:$DW$2)/SUMPRODUCT(--($G681:$DX681&lt;&gt;""),$F$2:$DW$2)</f>
        <v>1.6513156195472405</v>
      </c>
      <c r="G681">
        <v>1.55232385184641</v>
      </c>
      <c r="H681">
        <v>1.6689957213948601</v>
      </c>
      <c r="I681">
        <v>1.55232507016245</v>
      </c>
      <c r="J681">
        <v>1.6653562347492801</v>
      </c>
      <c r="K681">
        <v>1.57495198719163</v>
      </c>
      <c r="L681">
        <v>1.6929594835047601</v>
      </c>
      <c r="M681">
        <v>1.5858934082638501</v>
      </c>
      <c r="N681">
        <v>1.6787931272744001</v>
      </c>
      <c r="O681">
        <v>1.52544517824418</v>
      </c>
      <c r="P681">
        <v>1.6319612046609699</v>
      </c>
      <c r="Q681">
        <v>1.5454240355157001</v>
      </c>
      <c r="R681">
        <v>1.66889490325227</v>
      </c>
      <c r="S681">
        <v>1.50289176591593</v>
      </c>
      <c r="T681">
        <v>1.62681322090071</v>
      </c>
      <c r="U681">
        <v>1.5377721702365501</v>
      </c>
      <c r="V681">
        <v>1.6627214858496999</v>
      </c>
      <c r="W681">
        <v>1.5835454083573799</v>
      </c>
      <c r="X681">
        <v>1.6925682987899699</v>
      </c>
      <c r="Y681">
        <v>1.57565714574847</v>
      </c>
      <c r="Z681">
        <v>1.71565006198294</v>
      </c>
      <c r="AA681">
        <v>1.54782666032601</v>
      </c>
      <c r="AB681">
        <v>1.67285813049229</v>
      </c>
      <c r="AC681">
        <v>1.5184360291502199</v>
      </c>
      <c r="AD681">
        <v>1.6220851841741699</v>
      </c>
      <c r="AE681">
        <v>1.5172923427373</v>
      </c>
      <c r="AF681">
        <v>1.63915680620463</v>
      </c>
      <c r="AG681">
        <v>1.4964516174431901</v>
      </c>
      <c r="AH681">
        <v>1.59312525069138</v>
      </c>
      <c r="AI681">
        <v>1.55793171491952</v>
      </c>
      <c r="AJ681">
        <v>1.66539462190577</v>
      </c>
      <c r="AK681">
        <v>1.57164785029384</v>
      </c>
      <c r="AL681">
        <v>1.65183072997216</v>
      </c>
      <c r="AM681">
        <v>1.56494466503336</v>
      </c>
      <c r="AN681">
        <v>1.6740939427219701</v>
      </c>
      <c r="AO681">
        <v>1.55256135284166</v>
      </c>
      <c r="AP681">
        <v>1.69143077587366</v>
      </c>
      <c r="AQ681">
        <v>1.5585071505785999</v>
      </c>
      <c r="AR681">
        <v>1.677623207925</v>
      </c>
      <c r="AS681">
        <v>1.54920569061667</v>
      </c>
      <c r="AT681">
        <v>1.6712142842073401</v>
      </c>
      <c r="AU681">
        <v>1.5715051747281199</v>
      </c>
      <c r="AV681">
        <v>1.68694384377332</v>
      </c>
      <c r="AW681">
        <v>1.5490737705039599</v>
      </c>
      <c r="AX681">
        <v>1.6437677001292099</v>
      </c>
      <c r="AY681">
        <v>1.5956756511480099</v>
      </c>
      <c r="AZ681">
        <v>1.6851493524172501</v>
      </c>
      <c r="BA681">
        <v>1.4948960081923099</v>
      </c>
      <c r="BB681">
        <v>1.62749177420156</v>
      </c>
      <c r="BC681">
        <v>1.5375577812018399</v>
      </c>
      <c r="BD681">
        <v>1.6651409408139199</v>
      </c>
      <c r="BE681">
        <v>1.5119697173673701</v>
      </c>
      <c r="BF681">
        <v>1.6194398029728201</v>
      </c>
      <c r="BG681">
        <v>1.53562368115323</v>
      </c>
      <c r="BH681">
        <v>1.65885265835475</v>
      </c>
      <c r="BI681">
        <v>1.50008283406235</v>
      </c>
      <c r="BJ681">
        <v>1.5987196573884199</v>
      </c>
      <c r="BK681">
        <v>1.5396794829360401</v>
      </c>
      <c r="BL681">
        <v>1.65787842497698</v>
      </c>
      <c r="BM681">
        <v>1.69684335914234</v>
      </c>
      <c r="BN681">
        <v>1.70883704858853</v>
      </c>
      <c r="BO681">
        <v>1.5069578707564399</v>
      </c>
      <c r="BP681">
        <v>1.6213585900703</v>
      </c>
      <c r="BQ681">
        <v>1.5880930553335999</v>
      </c>
      <c r="BR681">
        <v>1.6934994154604399</v>
      </c>
      <c r="BS681">
        <v>1.5599419172082101</v>
      </c>
      <c r="BT681">
        <v>1.67008022090504</v>
      </c>
      <c r="BU681">
        <v>1.5302774133336901</v>
      </c>
      <c r="BV681">
        <v>1.63025306696603</v>
      </c>
      <c r="BW681">
        <v>1.54193012194429</v>
      </c>
      <c r="BX681">
        <v>1.6275930725836101</v>
      </c>
      <c r="BY681">
        <v>1.5347715193928899</v>
      </c>
      <c r="BZ681">
        <v>1.6427988089105501</v>
      </c>
      <c r="CA681">
        <v>1.5461187600304001</v>
      </c>
      <c r="CB681">
        <v>1.6540670664752</v>
      </c>
      <c r="CC681">
        <v>1.5600575075527201</v>
      </c>
      <c r="CD681">
        <v>1.65641180070524</v>
      </c>
      <c r="CE681">
        <v>1.57399087934629</v>
      </c>
      <c r="CF681">
        <v>1.6957634733076701</v>
      </c>
      <c r="CG681">
        <v>1.5485543071161001</v>
      </c>
      <c r="CH681">
        <v>1.64425468164794</v>
      </c>
      <c r="CI681">
        <v>1.5045696584916199</v>
      </c>
      <c r="CJ681">
        <v>1.5904715580359401</v>
      </c>
      <c r="CK681">
        <v>1.5287526132404099</v>
      </c>
      <c r="CL681">
        <v>1.6167804878048699</v>
      </c>
      <c r="CM681">
        <v>1.55131818488301</v>
      </c>
      <c r="CN681">
        <v>1.6822601308070899</v>
      </c>
      <c r="CO681">
        <v>1.5742087445592701</v>
      </c>
      <c r="CP681">
        <v>1.71670637124075</v>
      </c>
      <c r="CQ681">
        <v>1.57693082380323</v>
      </c>
      <c r="CR681">
        <v>1.6935299778439199</v>
      </c>
      <c r="CS681">
        <v>1.5836182799193901</v>
      </c>
      <c r="CT681">
        <v>1.6481050510303501</v>
      </c>
      <c r="CU681">
        <v>1.53466974187849</v>
      </c>
      <c r="CV681">
        <v>1.63696142899205</v>
      </c>
      <c r="CW681">
        <v>1.5201568003635899</v>
      </c>
      <c r="CX681">
        <v>1.6339961368026299</v>
      </c>
      <c r="CY681">
        <v>1.5413111108334601</v>
      </c>
      <c r="CZ681">
        <v>1.6559927035570099</v>
      </c>
      <c r="DA681">
        <v>1.5687581274382301</v>
      </c>
      <c r="DB681">
        <v>1.6366764195925401</v>
      </c>
      <c r="DC681">
        <v>1.4991512074265501</v>
      </c>
      <c r="DD681">
        <v>1.57013626561854</v>
      </c>
      <c r="DE681">
        <v>1.5490404577446899</v>
      </c>
      <c r="DF681">
        <v>1.6575016456529399</v>
      </c>
      <c r="DG681">
        <v>1.57676933928991</v>
      </c>
      <c r="DH681">
        <v>1.67891292421036</v>
      </c>
      <c r="DI681">
        <v>1.5531879685849199</v>
      </c>
      <c r="DJ681">
        <v>1.6370336426471099</v>
      </c>
      <c r="DK681">
        <v>1.50669180751698</v>
      </c>
      <c r="DL681">
        <v>1.5994634890705299</v>
      </c>
      <c r="DM681">
        <v>1.52450493096646</v>
      </c>
      <c r="DN681">
        <v>1.5881893491124199</v>
      </c>
      <c r="DO681">
        <v>1.5981742950987501</v>
      </c>
      <c r="DP681">
        <v>1.6793819050462799</v>
      </c>
      <c r="DQ681">
        <v>1.5532059160062699</v>
      </c>
      <c r="DR681">
        <v>1.63704072551595</v>
      </c>
      <c r="DS681">
        <v>1.5251856968022499</v>
      </c>
      <c r="DT681">
        <v>1.61565305899887</v>
      </c>
      <c r="DU681">
        <v>1.50713917887739</v>
      </c>
      <c r="DV681">
        <v>1.5824259163896801</v>
      </c>
      <c r="DW681">
        <v>1.4984794834409401</v>
      </c>
      <c r="DX681">
        <v>1.5748489897937901</v>
      </c>
    </row>
    <row r="682" spans="1:128" x14ac:dyDescent="0.45">
      <c r="A682" t="s">
        <v>163</v>
      </c>
      <c r="B682" t="s">
        <v>96</v>
      </c>
      <c r="C682" t="s">
        <v>86</v>
      </c>
      <c r="D682">
        <v>35</v>
      </c>
      <c r="E682" s="1" cm="1">
        <f t="array" ref="E682">SUMPRODUCT($G682:$DX682,$G$2:$DX$2)/SUMPRODUCT(--($G682:$DX682&lt;&gt;""),$G$2:$DX$2)</f>
        <v>1.6416274692871318</v>
      </c>
      <c r="F682" s="1" cm="1">
        <f t="array" ref="F682">SUMPRODUCT($G682:$DX682,$F$2:$DW$2)/SUMPRODUCT(--($G682:$DX682&lt;&gt;""),$F$2:$DW$2)</f>
        <v>1.7332264864881386</v>
      </c>
      <c r="G682">
        <v>1.7057347999338901</v>
      </c>
      <c r="H682">
        <v>1.7556475751510301</v>
      </c>
      <c r="I682">
        <v>1.69457898863478</v>
      </c>
      <c r="J682">
        <v>1.7355699829265201</v>
      </c>
      <c r="K682">
        <v>1.72024041694062</v>
      </c>
      <c r="L682">
        <v>1.76881786336502</v>
      </c>
      <c r="M682">
        <v>1.69859321018932</v>
      </c>
      <c r="N682">
        <v>1.7568842415588</v>
      </c>
      <c r="O682">
        <v>1.6216624598042899</v>
      </c>
      <c r="P682">
        <v>1.7209640053940001</v>
      </c>
      <c r="Q682">
        <v>1.63612294684615</v>
      </c>
      <c r="R682">
        <v>1.7546185535041701</v>
      </c>
      <c r="S682">
        <v>1.6150400398357501</v>
      </c>
      <c r="T682">
        <v>1.7195374807147501</v>
      </c>
      <c r="U682">
        <v>1.6207036370722301</v>
      </c>
      <c r="V682">
        <v>1.74832987564118</v>
      </c>
      <c r="W682">
        <v>1.7329039431145199</v>
      </c>
      <c r="X682">
        <v>1.7865860743602999</v>
      </c>
      <c r="Y682">
        <v>1.6664642733658801</v>
      </c>
      <c r="Z682">
        <v>1.7885453824811699</v>
      </c>
      <c r="AA682">
        <v>1.6238985441801099</v>
      </c>
      <c r="AB682">
        <v>1.7597557515475299</v>
      </c>
      <c r="AC682">
        <v>1.5849112009992401</v>
      </c>
      <c r="AD682">
        <v>1.7080469182983</v>
      </c>
      <c r="AE682">
        <v>1.6148702396340799</v>
      </c>
      <c r="AF682">
        <v>1.7108074882262001</v>
      </c>
      <c r="AG682">
        <v>1.6366241634824401</v>
      </c>
      <c r="AH682">
        <v>1.67857846552245</v>
      </c>
      <c r="AI682">
        <v>1.66293118075499</v>
      </c>
      <c r="AJ682">
        <v>1.75386326644755</v>
      </c>
      <c r="AK682">
        <v>1.6412194556139801</v>
      </c>
      <c r="AL682">
        <v>1.73006108877203</v>
      </c>
      <c r="AM682">
        <v>1.6441454760496701</v>
      </c>
      <c r="AN682">
        <v>1.7494262341246301</v>
      </c>
      <c r="AO682">
        <v>1.6408160087207</v>
      </c>
      <c r="AP682">
        <v>1.7516864510557499</v>
      </c>
      <c r="AQ682">
        <v>1.64592673979691</v>
      </c>
      <c r="AR682">
        <v>1.7438976412837299</v>
      </c>
      <c r="AS682">
        <v>1.6434433434834199</v>
      </c>
      <c r="AT682">
        <v>1.7370094023164699</v>
      </c>
      <c r="AU682">
        <v>1.6507119851119201</v>
      </c>
      <c r="AV682">
        <v>1.76027322844856</v>
      </c>
      <c r="AW682">
        <v>1.63614987605273</v>
      </c>
      <c r="AX682">
        <v>1.7214086817974801</v>
      </c>
      <c r="AY682">
        <v>1.66913642669155</v>
      </c>
      <c r="AZ682">
        <v>1.7624217261094399</v>
      </c>
      <c r="BA682">
        <v>1.57032922637526</v>
      </c>
      <c r="BB682">
        <v>1.70859825481287</v>
      </c>
      <c r="BC682">
        <v>1.63701320281579</v>
      </c>
      <c r="BD682">
        <v>1.7429265234599201</v>
      </c>
      <c r="BE682">
        <v>1.6082026022157601</v>
      </c>
      <c r="BF682">
        <v>1.7022537754302001</v>
      </c>
      <c r="BG682">
        <v>1.61531166275458</v>
      </c>
      <c r="BH682">
        <v>1.7144313590006699</v>
      </c>
      <c r="BI682">
        <v>1.5943801415844301</v>
      </c>
      <c r="BJ682">
        <v>1.69008686449583</v>
      </c>
      <c r="BK682">
        <v>1.6557360277789399</v>
      </c>
      <c r="BL682">
        <v>1.7398251178017501</v>
      </c>
      <c r="BM682">
        <v>1.87838771715261</v>
      </c>
      <c r="BN682">
        <v>1.8398787900831499</v>
      </c>
      <c r="BO682">
        <v>1.58982804485462</v>
      </c>
      <c r="BP682">
        <v>1.7012471523277499</v>
      </c>
      <c r="BQ682">
        <v>1.68226700421373</v>
      </c>
      <c r="BR682">
        <v>1.80049118144276</v>
      </c>
      <c r="BS682">
        <v>1.6351210454902501</v>
      </c>
      <c r="BT682">
        <v>1.7356614058892099</v>
      </c>
      <c r="BU682">
        <v>1.6165402008124401</v>
      </c>
      <c r="BV682">
        <v>1.7129743596679801</v>
      </c>
      <c r="BW682">
        <v>1.6284899416138201</v>
      </c>
      <c r="BX682">
        <v>1.7104966561732899</v>
      </c>
      <c r="BY682">
        <v>1.6372454171954101</v>
      </c>
      <c r="BZ682">
        <v>1.7379477579123199</v>
      </c>
      <c r="CA682">
        <v>1.62429259227975</v>
      </c>
      <c r="CB682">
        <v>1.7376467607061401</v>
      </c>
      <c r="CC682">
        <v>1.61895417852598</v>
      </c>
      <c r="CD682">
        <v>1.70732347026995</v>
      </c>
      <c r="CE682">
        <v>1.67063929340363</v>
      </c>
      <c r="CF682">
        <v>1.78416430738976</v>
      </c>
      <c r="CG682">
        <v>1.6187715355805199</v>
      </c>
      <c r="CH682">
        <v>1.6943670411984999</v>
      </c>
      <c r="CI682">
        <v>1.6126798423019799</v>
      </c>
      <c r="CJ682">
        <v>1.66482770979468</v>
      </c>
      <c r="CK682">
        <v>1.62377700348432</v>
      </c>
      <c r="CL682">
        <v>1.7100069686411099</v>
      </c>
      <c r="CM682">
        <v>1.6187445216101399</v>
      </c>
      <c r="CN682">
        <v>1.74936282111792</v>
      </c>
      <c r="CO682">
        <v>1.75290619570474</v>
      </c>
      <c r="CP682">
        <v>1.8194576295473599</v>
      </c>
      <c r="CQ682">
        <v>1.6692254324911</v>
      </c>
      <c r="CR682">
        <v>1.7978873397041299</v>
      </c>
      <c r="CS682">
        <v>1.62609373984268</v>
      </c>
      <c r="CT682">
        <v>1.7004745498277301</v>
      </c>
      <c r="CU682">
        <v>1.6100451467268599</v>
      </c>
      <c r="CV682">
        <v>1.71496221415251</v>
      </c>
      <c r="CW682">
        <v>1.62333825701624</v>
      </c>
      <c r="CX682">
        <v>1.7031587319622701</v>
      </c>
      <c r="CY682">
        <v>1.61702420070215</v>
      </c>
      <c r="CZ682">
        <v>1.71922437811566</v>
      </c>
      <c r="DA682">
        <v>1.63718212686028</v>
      </c>
      <c r="DB682">
        <v>1.69615120647305</v>
      </c>
      <c r="DC682">
        <v>1.5977564347653199</v>
      </c>
      <c r="DD682">
        <v>1.6325110495970101</v>
      </c>
      <c r="DE682">
        <v>1.61997063142437</v>
      </c>
      <c r="DF682">
        <v>1.7268216112208199</v>
      </c>
      <c r="DG682">
        <v>1.60631710949133</v>
      </c>
      <c r="DH682">
        <v>1.6739752331687401</v>
      </c>
      <c r="DI682">
        <v>1.6575654586881501</v>
      </c>
      <c r="DJ682">
        <v>1.74244217868917</v>
      </c>
      <c r="DK682">
        <v>1.58459280569945</v>
      </c>
      <c r="DL682">
        <v>1.6733989716873801</v>
      </c>
      <c r="DM682">
        <v>1.6035897435897399</v>
      </c>
      <c r="DN682">
        <v>1.66297435897435</v>
      </c>
      <c r="DO682">
        <v>1.6794778825235599</v>
      </c>
      <c r="DP682">
        <v>1.7495521051059999</v>
      </c>
      <c r="DQ682">
        <v>1.6174725600711899</v>
      </c>
      <c r="DR682">
        <v>1.6920265287960301</v>
      </c>
      <c r="DS682">
        <v>1.60494141311328</v>
      </c>
      <c r="DT682">
        <v>1.6932640226834801</v>
      </c>
      <c r="DU682">
        <v>1.5857122793876599</v>
      </c>
      <c r="DV682">
        <v>1.6516455222133699</v>
      </c>
      <c r="DW682">
        <v>1.5723182670277001</v>
      </c>
      <c r="DX682">
        <v>1.6569672984794801</v>
      </c>
    </row>
    <row r="683" spans="1:128" x14ac:dyDescent="0.45">
      <c r="A683" t="s">
        <v>163</v>
      </c>
      <c r="B683" t="s">
        <v>131</v>
      </c>
      <c r="C683" t="s">
        <v>128</v>
      </c>
      <c r="D683">
        <v>35</v>
      </c>
      <c r="E683" s="1" cm="1">
        <f t="array" ref="E683">SUMPRODUCT($G683:$DX683,$G$2:$DX$2)/SUMPRODUCT(--($G683:$DX683&lt;&gt;""),$G$2:$DX$2)</f>
        <v>2.2329648898415568</v>
      </c>
      <c r="F683" s="1" cm="1">
        <f t="array" ref="F683">SUMPRODUCT($G683:$DX683,$F$2:$DW$2)/SUMPRODUCT(--($G683:$DX683&lt;&gt;""),$F$2:$DW$2)</f>
        <v>2.360593060440487</v>
      </c>
      <c r="G683">
        <v>2.0828800705143502</v>
      </c>
      <c r="H683">
        <v>2.17850230457057</v>
      </c>
      <c r="I683">
        <v>2.0819013841971401</v>
      </c>
      <c r="J683">
        <v>2.17338186694414</v>
      </c>
      <c r="K683">
        <v>1.64013425012722</v>
      </c>
      <c r="L683">
        <v>1.71155539210769</v>
      </c>
      <c r="M683">
        <v>2.5009830024413802</v>
      </c>
      <c r="N683">
        <v>2.5871463448339398</v>
      </c>
      <c r="O683">
        <v>1.5628263199751</v>
      </c>
      <c r="P683">
        <v>1.6279658379724</v>
      </c>
      <c r="Q683">
        <v>1.7013862039052301</v>
      </c>
      <c r="R683">
        <v>1.7763134394853199</v>
      </c>
      <c r="S683">
        <v>2.3062231129033499</v>
      </c>
      <c r="T683">
        <v>2.4893410773613698</v>
      </c>
      <c r="U683">
        <v>1.99890561090924</v>
      </c>
      <c r="V683">
        <v>2.16700653090468</v>
      </c>
      <c r="W683">
        <v>2.4878826748565199</v>
      </c>
      <c r="X683">
        <v>2.6250908486114599</v>
      </c>
      <c r="Y683">
        <v>2.4680724568016799</v>
      </c>
      <c r="Z683">
        <v>2.68591932940353</v>
      </c>
      <c r="AA683">
        <v>2.4785863001874202</v>
      </c>
      <c r="AB683">
        <v>2.7138312879390298</v>
      </c>
      <c r="AC683">
        <v>2.0358711566617802</v>
      </c>
      <c r="AD683">
        <v>2.15054263758261</v>
      </c>
      <c r="AE683">
        <v>2.3931544740434001</v>
      </c>
      <c r="AF683">
        <v>2.57791949524076</v>
      </c>
      <c r="AG683">
        <v>2.0538449900427098</v>
      </c>
      <c r="AH683">
        <v>2.13178098193614</v>
      </c>
      <c r="AI683">
        <v>2.3254915884796401</v>
      </c>
      <c r="AJ683">
        <v>2.4677993049576701</v>
      </c>
      <c r="AK683">
        <v>2.52420932570368</v>
      </c>
      <c r="AL683">
        <v>2.64142824002474</v>
      </c>
      <c r="AM683">
        <v>2.8444988876686002</v>
      </c>
      <c r="AN683">
        <v>2.9896264537748798</v>
      </c>
      <c r="AO683">
        <v>2.7814621335994798</v>
      </c>
      <c r="AP683">
        <v>3.03988023189144</v>
      </c>
      <c r="AQ683">
        <v>2.8081270268833398</v>
      </c>
      <c r="AR683">
        <v>3.03357847915079</v>
      </c>
      <c r="AS683">
        <v>2.7478357794358601</v>
      </c>
      <c r="AT683">
        <v>3.0026723113383298</v>
      </c>
      <c r="AU683">
        <v>2.8856302724223601</v>
      </c>
      <c r="AV683">
        <v>2.9867451258021398</v>
      </c>
      <c r="AW683">
        <v>1.6372165197744399</v>
      </c>
      <c r="AX683">
        <v>1.70442545881256</v>
      </c>
      <c r="AY683">
        <v>2.3810820271479098</v>
      </c>
      <c r="AZ683">
        <v>2.5060836477253501</v>
      </c>
      <c r="BA683">
        <v>2.3516342495673701</v>
      </c>
      <c r="BB683">
        <v>2.53423509256318</v>
      </c>
      <c r="BC683">
        <v>2.75623885918003</v>
      </c>
      <c r="BD683">
        <v>3.03165503489531</v>
      </c>
      <c r="BE683">
        <v>2.4096589244280402</v>
      </c>
      <c r="BF683">
        <v>2.5873951709337399</v>
      </c>
      <c r="BG683">
        <v>2.0346397325556498</v>
      </c>
      <c r="BH683">
        <v>2.1702214138375999</v>
      </c>
      <c r="BI683">
        <v>2.23250655872687</v>
      </c>
      <c r="BJ683">
        <v>2.32976116590797</v>
      </c>
      <c r="BK683">
        <v>2.1088109093753902</v>
      </c>
      <c r="BL683">
        <v>2.2035818955400801</v>
      </c>
      <c r="BM683">
        <v>2.7904968879149199</v>
      </c>
      <c r="BN683">
        <v>2.7122423834616201</v>
      </c>
      <c r="BO683">
        <v>1.9975960754534099</v>
      </c>
      <c r="BP683">
        <v>2.1192411797865298</v>
      </c>
      <c r="BQ683">
        <v>1.7179407386225001</v>
      </c>
      <c r="BR683">
        <v>1.7770717511795899</v>
      </c>
      <c r="BS683">
        <v>2.8107834035563801</v>
      </c>
      <c r="BT683">
        <v>3.0286033945107</v>
      </c>
      <c r="BU683">
        <v>2.3904052768497599</v>
      </c>
      <c r="BV683">
        <v>2.5459064287936299</v>
      </c>
      <c r="BW683">
        <v>2.0693459134162602</v>
      </c>
      <c r="BX683">
        <v>2.1804739653868301</v>
      </c>
      <c r="BY683">
        <v>2.0567903406163999</v>
      </c>
      <c r="BZ683">
        <v>2.1673932982372301</v>
      </c>
      <c r="CA683">
        <v>2.1042599318636102</v>
      </c>
      <c r="CB683">
        <v>2.1951037531323001</v>
      </c>
      <c r="CC683">
        <v>2.0550887384280601</v>
      </c>
      <c r="CD683">
        <v>2.1588063297164402</v>
      </c>
      <c r="CE683">
        <v>1.64973638259277</v>
      </c>
      <c r="CF683">
        <v>1.72029430213436</v>
      </c>
      <c r="CG683">
        <v>2.7687191011235899</v>
      </c>
      <c r="CH683">
        <v>2.9371385767790201</v>
      </c>
      <c r="CI683">
        <v>2.3870641544211701</v>
      </c>
      <c r="CJ683">
        <v>2.4748732783779599</v>
      </c>
      <c r="CK683">
        <v>2.7628432055749101</v>
      </c>
      <c r="CL683">
        <v>2.90444599303135</v>
      </c>
      <c r="CM683">
        <v>2.4443530442990999</v>
      </c>
      <c r="CN683">
        <v>2.62252039646686</v>
      </c>
      <c r="CO683">
        <v>1.68590696591377</v>
      </c>
      <c r="CP683">
        <v>1.7965036092353399</v>
      </c>
      <c r="CQ683">
        <v>1.6815231743616099</v>
      </c>
      <c r="CR683">
        <v>1.7537989839536201</v>
      </c>
      <c r="CS683">
        <v>2.10815835662744</v>
      </c>
      <c r="CT683">
        <v>2.1848924137034298</v>
      </c>
      <c r="CU683">
        <v>2.0439567180292402</v>
      </c>
      <c r="CV683">
        <v>2.1467882029639802</v>
      </c>
      <c r="CW683">
        <v>1.59646631064651</v>
      </c>
      <c r="CX683">
        <v>1.67821838427451</v>
      </c>
      <c r="CY683">
        <v>2.0688414397980899</v>
      </c>
      <c r="CZ683">
        <v>2.1816239583203099</v>
      </c>
      <c r="DA683">
        <v>2.1182181043201802</v>
      </c>
      <c r="DB683">
        <v>2.20005237682415</v>
      </c>
      <c r="DC683">
        <v>2.4231039809136301</v>
      </c>
      <c r="DD683">
        <v>2.4838194136449099</v>
      </c>
      <c r="DE683">
        <v>2.5264064003240598</v>
      </c>
      <c r="DF683">
        <v>2.6657957364929801</v>
      </c>
      <c r="DG683">
        <v>2.4482326201112898</v>
      </c>
      <c r="DH683">
        <v>2.6283603730699898</v>
      </c>
      <c r="DI683">
        <v>1.6664757322335499</v>
      </c>
      <c r="DJ683">
        <v>1.7245325288629201</v>
      </c>
      <c r="DK683">
        <v>2.04580753642345</v>
      </c>
      <c r="DL683">
        <v>2.1525071194611498</v>
      </c>
      <c r="DM683">
        <v>2.4610493096646899</v>
      </c>
      <c r="DN683">
        <v>2.5525996055226798</v>
      </c>
      <c r="DO683">
        <v>2.63847417139444</v>
      </c>
      <c r="DP683">
        <v>2.7529966301241302</v>
      </c>
      <c r="DQ683">
        <v>2.1347205153197399</v>
      </c>
      <c r="DR683">
        <v>2.2559223630122398</v>
      </c>
      <c r="DS683">
        <v>2.0298811298120598</v>
      </c>
      <c r="DT683">
        <v>2.1256073769796502</v>
      </c>
      <c r="DU683">
        <v>1.99611441411918</v>
      </c>
      <c r="DV683">
        <v>2.0866532465708501</v>
      </c>
      <c r="DW683">
        <v>1.9774526140387401</v>
      </c>
      <c r="DX683">
        <v>2.0556238283690802</v>
      </c>
    </row>
    <row r="684" spans="1:128" x14ac:dyDescent="0.45">
      <c r="A684" t="s">
        <v>163</v>
      </c>
      <c r="B684" t="s">
        <v>132</v>
      </c>
      <c r="C684" t="s">
        <v>142</v>
      </c>
      <c r="D684">
        <v>35</v>
      </c>
      <c r="E684" s="1" cm="1">
        <f t="array" ref="E684">SUMPRODUCT($G684:$DX684,$G$2:$DX$2)/SUMPRODUCT(--($G684:$DX684&lt;&gt;""),$G$2:$DX$2)</f>
        <v>1.841187640366821</v>
      </c>
      <c r="F684" s="1" cm="1">
        <f t="array" ref="F684">SUMPRODUCT($G684:$DX684,$F$2:$DW$2)/SUMPRODUCT(--($G684:$DX684&lt;&gt;""),$F$2:$DW$2)</f>
        <v>1.9462257863163359</v>
      </c>
      <c r="G684">
        <v>1.7939181372459001</v>
      </c>
      <c r="H684">
        <v>1.8689883761499899</v>
      </c>
      <c r="I684">
        <v>1.9866819570745</v>
      </c>
      <c r="J684">
        <v>2.0625032058562698</v>
      </c>
      <c r="K684">
        <v>1.8158035505332399</v>
      </c>
      <c r="L684">
        <v>1.8929342233812101</v>
      </c>
      <c r="M684">
        <v>1.81281127642913</v>
      </c>
      <c r="N684">
        <v>1.8846045418950601</v>
      </c>
      <c r="O684">
        <v>1.74468898032571</v>
      </c>
      <c r="P684">
        <v>1.8616679921164501</v>
      </c>
      <c r="Q684">
        <v>1.82676670833979</v>
      </c>
      <c r="R684">
        <v>1.90436900539918</v>
      </c>
      <c r="S684">
        <v>1.75632637568059</v>
      </c>
      <c r="T684">
        <v>1.8682726137318999</v>
      </c>
      <c r="U684">
        <v>1.79318408175637</v>
      </c>
      <c r="V684">
        <v>1.9495714954945</v>
      </c>
      <c r="W684">
        <v>1.87926874557148</v>
      </c>
      <c r="X684">
        <v>1.95207066484096</v>
      </c>
      <c r="Y684">
        <v>1.8235847226790101</v>
      </c>
      <c r="Z684">
        <v>1.96991086261711</v>
      </c>
      <c r="AA684">
        <v>1.8266623241167299</v>
      </c>
      <c r="AB684">
        <v>1.91685881784068</v>
      </c>
      <c r="AC684">
        <v>1.9394309750105401</v>
      </c>
      <c r="AD684">
        <v>2.0929783854877502</v>
      </c>
      <c r="AE684">
        <v>1.7791203774847</v>
      </c>
      <c r="AF684">
        <v>1.89397253834958</v>
      </c>
      <c r="AG684">
        <v>1.7494933395258501</v>
      </c>
      <c r="AH684">
        <v>1.8412674956194901</v>
      </c>
      <c r="AI684">
        <v>1.8094116648965901</v>
      </c>
      <c r="AJ684">
        <v>1.9087631263079099</v>
      </c>
      <c r="AK684">
        <v>1.83426190844416</v>
      </c>
      <c r="AL684">
        <v>1.89187094030312</v>
      </c>
      <c r="AM684">
        <v>2.0176987412351099</v>
      </c>
      <c r="AN684">
        <v>2.1161506293824401</v>
      </c>
      <c r="AO684">
        <v>1.98072172318843</v>
      </c>
      <c r="AP684">
        <v>2.15877414651065</v>
      </c>
      <c r="AQ684">
        <v>1.9639724255258799</v>
      </c>
      <c r="AR684">
        <v>2.1482003934147298</v>
      </c>
      <c r="AS684">
        <v>1.98777769182624</v>
      </c>
      <c r="AT684">
        <v>2.1219804639976299</v>
      </c>
      <c r="AU684">
        <v>2.0574950320507202</v>
      </c>
      <c r="AV684">
        <v>2.13256626560917</v>
      </c>
      <c r="AW684">
        <v>1.8038755216392099</v>
      </c>
      <c r="AX684">
        <v>1.8718885231212401</v>
      </c>
      <c r="AY684">
        <v>1.8176623494483499</v>
      </c>
      <c r="AZ684">
        <v>1.9434872233674301</v>
      </c>
      <c r="BA684">
        <v>1.7912667189488201</v>
      </c>
      <c r="BB684">
        <v>1.8673977527313099</v>
      </c>
      <c r="BC684">
        <v>2.10355297743134</v>
      </c>
      <c r="BD684">
        <v>2.2438404483519099</v>
      </c>
      <c r="BE684">
        <v>1.7469531268560301</v>
      </c>
      <c r="BF684">
        <v>1.84910157827632</v>
      </c>
      <c r="BG684">
        <v>1.7622773414081401</v>
      </c>
      <c r="BH684">
        <v>1.91782589698515</v>
      </c>
      <c r="BI684">
        <v>1.74425045064202</v>
      </c>
      <c r="BJ684">
        <v>1.8087942574977101</v>
      </c>
      <c r="BK684">
        <v>2.1079202498660998</v>
      </c>
      <c r="BL684">
        <v>2.2491619977252002</v>
      </c>
      <c r="BM684">
        <v>2.1062359910706498</v>
      </c>
      <c r="BN684">
        <v>2.0435350922259201</v>
      </c>
      <c r="BO684">
        <v>1.7498334490260801</v>
      </c>
      <c r="BP684">
        <v>1.8690233823591</v>
      </c>
      <c r="BQ684">
        <v>1.7839979141609901</v>
      </c>
      <c r="BR684">
        <v>1.88201973136412</v>
      </c>
      <c r="BS684">
        <v>1.9575233878454601</v>
      </c>
      <c r="BT684">
        <v>2.1479302054321598</v>
      </c>
      <c r="BU684">
        <v>1.5037714326935601</v>
      </c>
      <c r="BV684">
        <v>1.5785756473203201</v>
      </c>
      <c r="BW684">
        <v>1.96938388087187</v>
      </c>
      <c r="BX684">
        <v>2.1173642812939999</v>
      </c>
      <c r="BY684">
        <v>1.97214509178173</v>
      </c>
      <c r="BZ684">
        <v>2.1145858200047698</v>
      </c>
      <c r="CA684">
        <v>1.8063040234254</v>
      </c>
      <c r="CB684">
        <v>1.94484331446912</v>
      </c>
      <c r="CC684">
        <v>1.9378491009587799</v>
      </c>
      <c r="CD684">
        <v>2.0743518257676499</v>
      </c>
      <c r="CE684">
        <v>1.8283350568769301</v>
      </c>
      <c r="CF684">
        <v>1.92348314035295</v>
      </c>
      <c r="CG684">
        <v>1.98271161048689</v>
      </c>
      <c r="CH684">
        <v>2.1171835205992502</v>
      </c>
      <c r="CI684">
        <v>1.5246659157237199</v>
      </c>
      <c r="CJ684">
        <v>1.57977062106394</v>
      </c>
      <c r="CK684">
        <v>1.96531010452961</v>
      </c>
      <c r="CL684">
        <v>2.0488083623693298</v>
      </c>
      <c r="CM684">
        <v>1.7483244555323301</v>
      </c>
      <c r="CN684">
        <v>1.8967702784707701</v>
      </c>
      <c r="CO684">
        <v>1.7997635637392699</v>
      </c>
      <c r="CP684">
        <v>1.91025273603324</v>
      </c>
      <c r="CQ684">
        <v>1.8181858872501799</v>
      </c>
      <c r="CR684">
        <v>1.9423606293221101</v>
      </c>
      <c r="CS684">
        <v>2.0098420334134999</v>
      </c>
      <c r="CT684">
        <v>2.08536696353117</v>
      </c>
      <c r="CU684">
        <v>1.94884188831092</v>
      </c>
      <c r="CV684">
        <v>2.08136225341054</v>
      </c>
      <c r="CW684">
        <v>1.7990342006590101</v>
      </c>
      <c r="CX684">
        <v>1.8648676286785499</v>
      </c>
      <c r="CY684">
        <v>1.7845925111508101</v>
      </c>
      <c r="CZ684">
        <v>1.95052411949174</v>
      </c>
      <c r="DA684">
        <v>2.0166251264268098</v>
      </c>
      <c r="DB684">
        <v>2.1128630255743301</v>
      </c>
      <c r="DC684">
        <v>1.7030831816721901</v>
      </c>
      <c r="DD684">
        <v>1.7732423876305601</v>
      </c>
      <c r="DE684">
        <v>1.7417286951238</v>
      </c>
      <c r="DF684">
        <v>1.89313889310851</v>
      </c>
      <c r="DG684">
        <v>2.1830472607571099</v>
      </c>
      <c r="DH684">
        <v>2.2621482874833401</v>
      </c>
      <c r="DI684">
        <v>1.5838647675055</v>
      </c>
      <c r="DJ684">
        <v>1.6231718028029101</v>
      </c>
      <c r="DK684">
        <v>1.7275263152779201</v>
      </c>
      <c r="DL684">
        <v>1.8428081293069001</v>
      </c>
      <c r="DM684">
        <v>1.73262327416173</v>
      </c>
      <c r="DN684">
        <v>1.8019171597633099</v>
      </c>
      <c r="DO684">
        <v>1.56764279315787</v>
      </c>
      <c r="DP684">
        <v>1.65996246214221</v>
      </c>
      <c r="DQ684">
        <v>1.9878586260965301</v>
      </c>
      <c r="DR684">
        <v>2.1297410687799299</v>
      </c>
      <c r="DS684">
        <v>1.7378191379790799</v>
      </c>
      <c r="DT684">
        <v>1.8589794855017101</v>
      </c>
      <c r="DU684">
        <v>1.9337203314451501</v>
      </c>
      <c r="DV684">
        <v>2.0255231496652701</v>
      </c>
      <c r="DW684">
        <v>1.9497083940845601</v>
      </c>
      <c r="DX684">
        <v>2.03439908352426</v>
      </c>
    </row>
    <row r="685" spans="1:128" x14ac:dyDescent="0.45">
      <c r="A685" t="s">
        <v>163</v>
      </c>
      <c r="B685" t="s">
        <v>130</v>
      </c>
      <c r="C685" t="s">
        <v>128</v>
      </c>
      <c r="D685">
        <v>35</v>
      </c>
      <c r="E685" s="1" cm="1">
        <f t="array" ref="E685">SUMPRODUCT($G685:$DX685,$G$2:$DX$2)/SUMPRODUCT(--($G685:$DX685&lt;&gt;""),$G$2:$DX$2)</f>
        <v>1.6774999723786037</v>
      </c>
      <c r="F685" s="1" cm="1">
        <f t="array" ref="F685">SUMPRODUCT($G685:$DX685,$F$2:$DW$2)/SUMPRODUCT(--($G685:$DX685&lt;&gt;""),$F$2:$DW$2)</f>
        <v>1.7579575188743075</v>
      </c>
      <c r="G685">
        <v>1.6603264961345601</v>
      </c>
      <c r="H685">
        <v>1.71396881943551</v>
      </c>
      <c r="I685">
        <v>1.65856897903553</v>
      </c>
      <c r="J685">
        <v>1.7056620917570999</v>
      </c>
      <c r="K685">
        <v>1.6769360213076501</v>
      </c>
      <c r="L685">
        <v>1.73420963673713</v>
      </c>
      <c r="M685">
        <v>1.6712552397623099</v>
      </c>
      <c r="N685">
        <v>1.7248477589939599</v>
      </c>
      <c r="O685">
        <v>1.64957816119774</v>
      </c>
      <c r="P685">
        <v>1.73476020884478</v>
      </c>
      <c r="Q685">
        <v>1.6908233419231</v>
      </c>
      <c r="R685">
        <v>1.7659900180757999</v>
      </c>
      <c r="S685">
        <v>1.62714994734822</v>
      </c>
      <c r="T685">
        <v>1.71545390725125</v>
      </c>
      <c r="U685">
        <v>1.6641721418926601</v>
      </c>
      <c r="V685">
        <v>1.7821614578207401</v>
      </c>
      <c r="W685">
        <v>1.7487110319263</v>
      </c>
      <c r="X685">
        <v>1.80754220046159</v>
      </c>
      <c r="Y685">
        <v>1.6917929516532999</v>
      </c>
      <c r="Z685">
        <v>1.80942984120558</v>
      </c>
      <c r="AA685">
        <v>1.69618002133977</v>
      </c>
      <c r="AB685">
        <v>1.77216398853886</v>
      </c>
      <c r="AC685">
        <v>1.6264341431537499</v>
      </c>
      <c r="AD685">
        <v>1.7272398276133001</v>
      </c>
      <c r="AE685">
        <v>1.6725980095275099</v>
      </c>
      <c r="AF685">
        <v>1.7619387672087199</v>
      </c>
      <c r="AG685">
        <v>1.6200820508489999</v>
      </c>
      <c r="AH685">
        <v>1.67782551176226</v>
      </c>
      <c r="AI685">
        <v>1.7013266133339999</v>
      </c>
      <c r="AJ685">
        <v>1.7802399969835401</v>
      </c>
      <c r="AK685">
        <v>1.7498646767707999</v>
      </c>
      <c r="AL685">
        <v>1.7943840859882401</v>
      </c>
      <c r="AM685">
        <v>1.71635549548027</v>
      </c>
      <c r="AN685">
        <v>1.7952359832164599</v>
      </c>
      <c r="AO685">
        <v>1.6920289085671001</v>
      </c>
      <c r="AP685">
        <v>1.8165926964104899</v>
      </c>
      <c r="AQ685">
        <v>1.6883517340374601</v>
      </c>
      <c r="AR685">
        <v>1.81816087472753</v>
      </c>
      <c r="AS685">
        <v>1.6912812326387601</v>
      </c>
      <c r="AT685">
        <v>1.79427070513857</v>
      </c>
      <c r="AU685">
        <v>1.7330835631849499</v>
      </c>
      <c r="AV685">
        <v>1.7994385428750601</v>
      </c>
      <c r="AW685">
        <v>1.73038540107435</v>
      </c>
      <c r="AX685">
        <v>1.79297914036527</v>
      </c>
      <c r="AY685">
        <v>1.7157296487884499</v>
      </c>
      <c r="AZ685">
        <v>1.8136676260485101</v>
      </c>
      <c r="BA685">
        <v>1.6596128959779399</v>
      </c>
      <c r="BB685">
        <v>1.73265020858853</v>
      </c>
      <c r="BC685">
        <v>1.6622103386809199</v>
      </c>
      <c r="BD685">
        <v>1.75474334572041</v>
      </c>
      <c r="BE685">
        <v>1.64444435645446</v>
      </c>
      <c r="BF685">
        <v>1.7013351600053801</v>
      </c>
      <c r="BG685">
        <v>1.6511876818442</v>
      </c>
      <c r="BH685">
        <v>1.7785184206693501</v>
      </c>
      <c r="BI685">
        <v>1.6369519043180001</v>
      </c>
      <c r="BJ685">
        <v>1.6871147288853501</v>
      </c>
      <c r="BK685">
        <v>1.6787186539005401</v>
      </c>
      <c r="BL685">
        <v>1.76603337565972</v>
      </c>
      <c r="BM685">
        <v>1.8506881140628</v>
      </c>
      <c r="BN685">
        <v>1.8304356919103899</v>
      </c>
      <c r="BO685">
        <v>1.6581535436922601</v>
      </c>
      <c r="BP685">
        <v>1.75106802267888</v>
      </c>
      <c r="BQ685">
        <v>1.6729143712625201</v>
      </c>
      <c r="BR685">
        <v>1.74684811223159</v>
      </c>
      <c r="BS685">
        <v>1.66282463281677</v>
      </c>
      <c r="BT685">
        <v>1.78321788188245</v>
      </c>
      <c r="BU685">
        <v>1.6190447206705101</v>
      </c>
      <c r="BV685">
        <v>1.6927961803254199</v>
      </c>
      <c r="BW685">
        <v>1.68006588997808</v>
      </c>
      <c r="BX685">
        <v>1.7690532351560699</v>
      </c>
      <c r="BY685">
        <v>1.6609792564485899</v>
      </c>
      <c r="BZ685">
        <v>1.7765073940520899</v>
      </c>
      <c r="CA685">
        <v>1.62919165470056</v>
      </c>
      <c r="CB685">
        <v>1.7795421910634299</v>
      </c>
      <c r="CC685">
        <v>1.6667379034999901</v>
      </c>
      <c r="CD685">
        <v>1.78590093546914</v>
      </c>
      <c r="CE685">
        <v>1.70362113686066</v>
      </c>
      <c r="CF685">
        <v>1.7815789919812799</v>
      </c>
      <c r="CG685">
        <v>1.64486891385767</v>
      </c>
      <c r="CH685">
        <v>1.7196554307116101</v>
      </c>
      <c r="CI685">
        <v>1.63693615278275</v>
      </c>
      <c r="CJ685">
        <v>1.6888024166709299</v>
      </c>
      <c r="CK685">
        <v>1.65725435540069</v>
      </c>
      <c r="CL685">
        <v>1.7529616724738599</v>
      </c>
      <c r="CM685">
        <v>1.6523902636369701</v>
      </c>
      <c r="CN685">
        <v>1.75884296406176</v>
      </c>
      <c r="CO685">
        <v>1.7136882265489199</v>
      </c>
      <c r="CP685">
        <v>1.7926256963226901</v>
      </c>
      <c r="CQ685">
        <v>1.73153100731821</v>
      </c>
      <c r="CR685">
        <v>1.82026721571962</v>
      </c>
      <c r="CS685">
        <v>1.6790092959760701</v>
      </c>
      <c r="CT685">
        <v>1.77070792433205</v>
      </c>
      <c r="CU685">
        <v>1.63979536755324</v>
      </c>
      <c r="CV685">
        <v>1.73705712042398</v>
      </c>
      <c r="CW685">
        <v>1.66156118622883</v>
      </c>
      <c r="CX685">
        <v>1.7332234973298399</v>
      </c>
      <c r="CY685">
        <v>1.65124501805369</v>
      </c>
      <c r="CZ685">
        <v>1.77509714014417</v>
      </c>
      <c r="DA685">
        <v>1.6816753359341099</v>
      </c>
      <c r="DB685">
        <v>1.7531877618841201</v>
      </c>
      <c r="DC685">
        <v>1.6264242127640001</v>
      </c>
      <c r="DD685">
        <v>1.68424151589765</v>
      </c>
      <c r="DE685">
        <v>1.66987695579523</v>
      </c>
      <c r="DF685">
        <v>1.77621145374449</v>
      </c>
      <c r="DG685">
        <v>1.7282310525903199</v>
      </c>
      <c r="DH685">
        <v>1.81150560388745</v>
      </c>
      <c r="DI685">
        <v>1.7151767416402499</v>
      </c>
      <c r="DJ685">
        <v>1.7774595537225799</v>
      </c>
      <c r="DK685">
        <v>1.6285536559526399</v>
      </c>
      <c r="DL685">
        <v>1.72646690058024</v>
      </c>
      <c r="DM685">
        <v>1.6525128205128199</v>
      </c>
      <c r="DN685">
        <v>1.7134674556213001</v>
      </c>
      <c r="DO685">
        <v>1.71743164270784</v>
      </c>
      <c r="DP685">
        <v>1.8032355074009301</v>
      </c>
      <c r="DQ685">
        <v>1.6768127304318301</v>
      </c>
      <c r="DR685">
        <v>1.7798872738059901</v>
      </c>
      <c r="DS685">
        <v>1.6182097980054999</v>
      </c>
      <c r="DT685">
        <v>1.7103856919553599</v>
      </c>
      <c r="DU685">
        <v>1.6425729132531199</v>
      </c>
      <c r="DV685">
        <v>1.72935723982959</v>
      </c>
      <c r="DW685">
        <v>1.65216621537179</v>
      </c>
      <c r="DX685">
        <v>1.7101124765673801</v>
      </c>
    </row>
    <row r="686" spans="1:128" x14ac:dyDescent="0.45">
      <c r="A686" t="s">
        <v>163</v>
      </c>
      <c r="B686" t="s">
        <v>143</v>
      </c>
      <c r="C686" t="s">
        <v>142</v>
      </c>
      <c r="D686">
        <v>35</v>
      </c>
      <c r="E686" s="1" cm="1">
        <f t="array" ref="E686">SUMPRODUCT($G686:$DX686,$G$2:$DX$2)/SUMPRODUCT(--($G686:$DX686&lt;&gt;""),$G$2:$DX$2)</f>
        <v>1.912605580762142</v>
      </c>
      <c r="F686" s="1" cm="1">
        <f t="array" ref="F686">SUMPRODUCT($G686:$DX686,$F$2:$DW$2)/SUMPRODUCT(--($G686:$DX686&lt;&gt;""),$F$2:$DW$2)</f>
        <v>2.0211419730459239</v>
      </c>
      <c r="G686">
        <v>1.7939181372459001</v>
      </c>
      <c r="H686">
        <v>1.8689883761499899</v>
      </c>
      <c r="I686">
        <v>1.55093830833376</v>
      </c>
      <c r="J686">
        <v>1.6063428324381299</v>
      </c>
      <c r="K686">
        <v>1.8158035505332399</v>
      </c>
      <c r="L686">
        <v>1.8929342233812101</v>
      </c>
      <c r="M686">
        <v>2.0052346952876601</v>
      </c>
      <c r="N686">
        <v>2.0836961628817501</v>
      </c>
      <c r="O686">
        <v>1.4948947131841901</v>
      </c>
      <c r="P686">
        <v>1.58742436291967</v>
      </c>
      <c r="Q686">
        <v>1.82676670833979</v>
      </c>
      <c r="R686">
        <v>1.90436900539918</v>
      </c>
      <c r="S686">
        <v>1.75632637568059</v>
      </c>
      <c r="T686">
        <v>1.8682726137318999</v>
      </c>
      <c r="U686">
        <v>2.11196820760324</v>
      </c>
      <c r="V686">
        <v>2.3172881983127498</v>
      </c>
      <c r="W686">
        <v>2.0446348626277802</v>
      </c>
      <c r="X686">
        <v>2.1291633725738501</v>
      </c>
      <c r="Y686">
        <v>1.9965382312512101</v>
      </c>
      <c r="Z686">
        <v>2.1733414290653599</v>
      </c>
      <c r="AA686">
        <v>1.8247361501296699</v>
      </c>
      <c r="AB686">
        <v>1.9079312811454701</v>
      </c>
      <c r="AC686">
        <v>1.50910737772042</v>
      </c>
      <c r="AD686">
        <v>1.6156661786237101</v>
      </c>
      <c r="AE686">
        <v>1.7791203774847</v>
      </c>
      <c r="AF686">
        <v>1.89397253834958</v>
      </c>
      <c r="AG686">
        <v>1.99330258185733</v>
      </c>
      <c r="AH686">
        <v>2.1085449696355498</v>
      </c>
      <c r="AI686">
        <v>2.1386973926486301</v>
      </c>
      <c r="AJ686">
        <v>2.2590399492229398</v>
      </c>
      <c r="AK686">
        <v>2.1710968914321001</v>
      </c>
      <c r="AL686">
        <v>2.2338404732446602</v>
      </c>
      <c r="AM686">
        <v>2.1875369603784698</v>
      </c>
      <c r="AN686">
        <v>2.2917370673875701</v>
      </c>
      <c r="AO686">
        <v>2.13385784969527</v>
      </c>
      <c r="AP686">
        <v>2.3410064201935201</v>
      </c>
      <c r="AQ686">
        <v>2.1095642311577301</v>
      </c>
      <c r="AR686">
        <v>2.3217848978362099</v>
      </c>
      <c r="AS686">
        <v>2.1453069290219999</v>
      </c>
      <c r="AT686">
        <v>2.2848683886665802</v>
      </c>
      <c r="AU686">
        <v>2.2371578073031402</v>
      </c>
      <c r="AV686">
        <v>2.2954098601964699</v>
      </c>
      <c r="AW686">
        <v>1.8038755216392099</v>
      </c>
      <c r="AX686">
        <v>1.8718885231212401</v>
      </c>
      <c r="AY686">
        <v>1.97405131396419</v>
      </c>
      <c r="AZ686">
        <v>2.1128797012951601</v>
      </c>
      <c r="BA686">
        <v>2.1465996072356699</v>
      </c>
      <c r="BB686">
        <v>2.2079944174752</v>
      </c>
      <c r="BC686">
        <v>1.95494954530348</v>
      </c>
      <c r="BD686">
        <v>2.08947777878485</v>
      </c>
      <c r="BE686">
        <v>2.0262240946490602</v>
      </c>
      <c r="BF686">
        <v>2.1717890035398302</v>
      </c>
      <c r="BG686">
        <v>2.06234948634834</v>
      </c>
      <c r="BH686">
        <v>2.25515937935028</v>
      </c>
      <c r="BI686">
        <v>1.74425045064202</v>
      </c>
      <c r="BJ686">
        <v>1.8087942574977101</v>
      </c>
      <c r="BK686">
        <v>1.8010158332781601</v>
      </c>
      <c r="BL686">
        <v>1.9080514416046299</v>
      </c>
      <c r="BM686">
        <v>2.3502084574151199</v>
      </c>
      <c r="BN686">
        <v>2.2587986305916301</v>
      </c>
      <c r="BO686">
        <v>1.94803143736984</v>
      </c>
      <c r="BP686">
        <v>2.09359000041928</v>
      </c>
      <c r="BQ686">
        <v>1.7839979141609901</v>
      </c>
      <c r="BR686">
        <v>1.88201973136412</v>
      </c>
      <c r="BS686">
        <v>2.10504891808898</v>
      </c>
      <c r="BT686">
        <v>2.3164226713323299</v>
      </c>
      <c r="BU686">
        <v>1.91657311349465</v>
      </c>
      <c r="BV686">
        <v>2.0187151429898198</v>
      </c>
      <c r="BW686">
        <v>1.7822252516465</v>
      </c>
      <c r="BX686">
        <v>1.8975715776225199</v>
      </c>
      <c r="BY686">
        <v>1.8101418502091899</v>
      </c>
      <c r="BZ686">
        <v>1.94172707969494</v>
      </c>
      <c r="CA686">
        <v>2.0056311062308101</v>
      </c>
      <c r="CB686">
        <v>2.1742123490159599</v>
      </c>
      <c r="CC686">
        <v>1.5274957986458499</v>
      </c>
      <c r="CD686">
        <v>1.6440943046151699</v>
      </c>
      <c r="CE686">
        <v>1.8283350568769301</v>
      </c>
      <c r="CF686">
        <v>1.92348314035295</v>
      </c>
      <c r="CG686">
        <v>2.0822471910112301</v>
      </c>
      <c r="CH686">
        <v>2.1589063670411899</v>
      </c>
      <c r="CI686">
        <v>1.94204085812298</v>
      </c>
      <c r="CJ686">
        <v>1.9908606830167399</v>
      </c>
      <c r="CK686">
        <v>2.0640557491289102</v>
      </c>
      <c r="CL686">
        <v>2.1689895470383198</v>
      </c>
      <c r="CM686">
        <v>1.75660440968242</v>
      </c>
      <c r="CN686">
        <v>1.8967702784707701</v>
      </c>
      <c r="CO686">
        <v>1.7997635637392699</v>
      </c>
      <c r="CP686">
        <v>1.91025273603324</v>
      </c>
      <c r="CQ686">
        <v>1.8181858872501799</v>
      </c>
      <c r="CR686">
        <v>1.9423606293221101</v>
      </c>
      <c r="CS686">
        <v>1.78285119937593</v>
      </c>
      <c r="CT686">
        <v>1.85707599297926</v>
      </c>
      <c r="CU686">
        <v>1.5377981156148699</v>
      </c>
      <c r="CV686">
        <v>1.61599519089213</v>
      </c>
      <c r="CW686">
        <v>1.5210998750142</v>
      </c>
      <c r="CX686">
        <v>1.5640609021702001</v>
      </c>
      <c r="CY686">
        <v>2.1210035107884901</v>
      </c>
      <c r="CZ686">
        <v>2.3119104436587099</v>
      </c>
      <c r="DA686">
        <v>1.5542371044646699</v>
      </c>
      <c r="DB686">
        <v>1.63591785869094</v>
      </c>
      <c r="DC686">
        <v>1.7059430773701101</v>
      </c>
      <c r="DD686">
        <v>1.7732423876305601</v>
      </c>
      <c r="DE686">
        <v>1.7417286951238</v>
      </c>
      <c r="DF686">
        <v>1.89313889310851</v>
      </c>
      <c r="DG686">
        <v>1.7577592287796799</v>
      </c>
      <c r="DH686">
        <v>1.89248765577239</v>
      </c>
      <c r="DI686">
        <v>1.8816970252415299</v>
      </c>
      <c r="DJ686">
        <v>1.9366097682055901</v>
      </c>
      <c r="DK686">
        <v>1.7275263152779201</v>
      </c>
      <c r="DL686">
        <v>1.8428081293069001</v>
      </c>
      <c r="DM686">
        <v>2.0548007889546298</v>
      </c>
      <c r="DN686">
        <v>2.1391715976331298</v>
      </c>
      <c r="DO686">
        <v>2.0628332551294601</v>
      </c>
      <c r="DP686">
        <v>2.1853964936228301</v>
      </c>
      <c r="DQ686">
        <v>1.52628512098995</v>
      </c>
      <c r="DR686">
        <v>1.6433233038098001</v>
      </c>
      <c r="DS686">
        <v>1.90433433906479</v>
      </c>
      <c r="DT686">
        <v>2.0311292061991799</v>
      </c>
      <c r="DU686">
        <v>1.7788305790927299</v>
      </c>
      <c r="DV686">
        <v>1.8639670427414401</v>
      </c>
      <c r="DW686">
        <v>1.7854092897313001</v>
      </c>
      <c r="DX686">
        <v>1.8488127473442999</v>
      </c>
    </row>
    <row r="687" spans="1:128" x14ac:dyDescent="0.45">
      <c r="A687" t="s">
        <v>163</v>
      </c>
      <c r="B687" t="s">
        <v>133</v>
      </c>
      <c r="C687" t="s">
        <v>142</v>
      </c>
      <c r="D687">
        <v>35</v>
      </c>
      <c r="E687" s="1" cm="1">
        <f t="array" ref="E687">SUMPRODUCT($G687:$DX687,$G$2:$DX$2)/SUMPRODUCT(--($G687:$DX687&lt;&gt;""),$G$2:$DX$2)</f>
        <v>1.8625589913171732</v>
      </c>
      <c r="F687" s="1" cm="1">
        <f t="array" ref="F687">SUMPRODUCT($G687:$DX687,$F$2:$DW$2)/SUMPRODUCT(--($G687:$DX687&lt;&gt;""),$F$2:$DW$2)</f>
        <v>1.9677134364425657</v>
      </c>
      <c r="G687">
        <v>1.7939181372459001</v>
      </c>
      <c r="H687">
        <v>1.8689883761499899</v>
      </c>
      <c r="I687">
        <v>1.9866819570745</v>
      </c>
      <c r="J687">
        <v>2.0625032058562698</v>
      </c>
      <c r="K687">
        <v>1.8158035505332399</v>
      </c>
      <c r="L687">
        <v>1.8929342233812101</v>
      </c>
      <c r="M687">
        <v>1.81301027223732</v>
      </c>
      <c r="N687">
        <v>1.8804495831221999</v>
      </c>
      <c r="O687">
        <v>1.74468898032571</v>
      </c>
      <c r="P687">
        <v>1.8616679921164501</v>
      </c>
      <c r="Q687">
        <v>1.82676670833979</v>
      </c>
      <c r="R687">
        <v>1.90436900539918</v>
      </c>
      <c r="S687">
        <v>1.75632637568059</v>
      </c>
      <c r="T687">
        <v>1.8682726137318999</v>
      </c>
      <c r="U687">
        <v>1.79318408175637</v>
      </c>
      <c r="V687">
        <v>1.9495714954945</v>
      </c>
      <c r="W687">
        <v>1.8857460522148799</v>
      </c>
      <c r="X687">
        <v>1.9519863664428501</v>
      </c>
      <c r="Y687">
        <v>1.83071487000446</v>
      </c>
      <c r="Z687">
        <v>1.98466027441158</v>
      </c>
      <c r="AA687">
        <v>1.8247361501296699</v>
      </c>
      <c r="AB687">
        <v>1.9079312811454701</v>
      </c>
      <c r="AC687">
        <v>1.9394309750105401</v>
      </c>
      <c r="AD687">
        <v>2.0929783854877502</v>
      </c>
      <c r="AE687">
        <v>1.7791203774847</v>
      </c>
      <c r="AF687">
        <v>1.89397253834958</v>
      </c>
      <c r="AG687">
        <v>1.75146016733869</v>
      </c>
      <c r="AH687">
        <v>1.8423687784556699</v>
      </c>
      <c r="AI687">
        <v>1.8094116648965901</v>
      </c>
      <c r="AJ687">
        <v>1.9087631263079099</v>
      </c>
      <c r="AK687">
        <v>1.83426190844416</v>
      </c>
      <c r="AL687">
        <v>1.89187094030312</v>
      </c>
      <c r="AM687">
        <v>2.0060157416011899</v>
      </c>
      <c r="AN687">
        <v>2.1142146095576</v>
      </c>
      <c r="AO687">
        <v>1.96940321222031</v>
      </c>
      <c r="AP687">
        <v>2.15595690613209</v>
      </c>
      <c r="AQ687">
        <v>1.94694926367647</v>
      </c>
      <c r="AR687">
        <v>2.1482110262453702</v>
      </c>
      <c r="AS687">
        <v>1.97550264066554</v>
      </c>
      <c r="AT687">
        <v>2.1093748901187701</v>
      </c>
      <c r="AU687">
        <v>2.0569132475142702</v>
      </c>
      <c r="AV687">
        <v>2.12205559196576</v>
      </c>
      <c r="AW687">
        <v>1.8038755216392099</v>
      </c>
      <c r="AX687">
        <v>1.8718885231212401</v>
      </c>
      <c r="AY687">
        <v>1.82531957787198</v>
      </c>
      <c r="AZ687">
        <v>1.9434872233674301</v>
      </c>
      <c r="BA687">
        <v>1.5415589157284999</v>
      </c>
      <c r="BB687">
        <v>1.6049477934552201</v>
      </c>
      <c r="BC687">
        <v>2.10355297743134</v>
      </c>
      <c r="BD687">
        <v>2.2438404483519099</v>
      </c>
      <c r="BE687">
        <v>1.7469531268560301</v>
      </c>
      <c r="BF687">
        <v>1.84910157827632</v>
      </c>
      <c r="BG687">
        <v>1.7625008891101701</v>
      </c>
      <c r="BH687">
        <v>1.9132126853159599</v>
      </c>
      <c r="BI687">
        <v>1.74425045064202</v>
      </c>
      <c r="BJ687">
        <v>1.8087942574977101</v>
      </c>
      <c r="BK687">
        <v>2.1079202498660998</v>
      </c>
      <c r="BL687">
        <v>2.2491619977252002</v>
      </c>
      <c r="BM687">
        <v>2.1062359910706498</v>
      </c>
      <c r="BN687">
        <v>2.0435350922259201</v>
      </c>
      <c r="BO687">
        <v>1.7498334490260801</v>
      </c>
      <c r="BP687">
        <v>1.8690233823591</v>
      </c>
      <c r="BQ687">
        <v>1.7839979141609901</v>
      </c>
      <c r="BR687">
        <v>1.88201973136412</v>
      </c>
      <c r="BS687">
        <v>1.96189387988288</v>
      </c>
      <c r="BT687">
        <v>2.1382084791354199</v>
      </c>
      <c r="BU687">
        <v>2.01440944278378</v>
      </c>
      <c r="BV687">
        <v>2.1229739538951899</v>
      </c>
      <c r="BW687">
        <v>1.96938388087187</v>
      </c>
      <c r="BX687">
        <v>2.1173642812939999</v>
      </c>
      <c r="BY687">
        <v>1.97214509178173</v>
      </c>
      <c r="BZ687">
        <v>2.1145858200047698</v>
      </c>
      <c r="CA687">
        <v>1.8063040234254</v>
      </c>
      <c r="CB687">
        <v>1.94484331446912</v>
      </c>
      <c r="CC687">
        <v>1.9378491009587799</v>
      </c>
      <c r="CD687">
        <v>2.0743518257676499</v>
      </c>
      <c r="CE687">
        <v>1.8283350568769301</v>
      </c>
      <c r="CF687">
        <v>1.92348314035295</v>
      </c>
      <c r="CG687">
        <v>1.99045692883895</v>
      </c>
      <c r="CH687">
        <v>2.1094082397003699</v>
      </c>
      <c r="CI687">
        <v>2.1032973222057199</v>
      </c>
      <c r="CJ687">
        <v>2.1715349956479399</v>
      </c>
      <c r="CK687">
        <v>1.9589128919860599</v>
      </c>
      <c r="CL687">
        <v>2.0495609756097499</v>
      </c>
      <c r="CM687">
        <v>1.93769806486413</v>
      </c>
      <c r="CN687">
        <v>2.0871417975861299</v>
      </c>
      <c r="CO687">
        <v>1.7997635637392699</v>
      </c>
      <c r="CP687">
        <v>1.91025273603324</v>
      </c>
      <c r="CQ687">
        <v>1.8181858872501799</v>
      </c>
      <c r="CR687">
        <v>1.9423606293221101</v>
      </c>
      <c r="CS687">
        <v>2.0098420334134999</v>
      </c>
      <c r="CT687">
        <v>2.08536696353117</v>
      </c>
      <c r="CU687">
        <v>1.94884188831092</v>
      </c>
      <c r="CV687">
        <v>2.08136225341054</v>
      </c>
      <c r="CW687">
        <v>1.7990342006590101</v>
      </c>
      <c r="CX687">
        <v>1.8648676286785499</v>
      </c>
      <c r="CY687">
        <v>1.7891402941066199</v>
      </c>
      <c r="CZ687">
        <v>1.95143617486475</v>
      </c>
      <c r="DA687">
        <v>2.0166251264268098</v>
      </c>
      <c r="DB687">
        <v>2.1128630255743301</v>
      </c>
      <c r="DC687">
        <v>1.7059430773701101</v>
      </c>
      <c r="DD687">
        <v>1.7732423876305601</v>
      </c>
      <c r="DE687">
        <v>1.7417286951238</v>
      </c>
      <c r="DF687">
        <v>1.89313889310851</v>
      </c>
      <c r="DG687">
        <v>2.1830472607571099</v>
      </c>
      <c r="DH687">
        <v>2.2621482874833401</v>
      </c>
      <c r="DI687">
        <v>2.1414824149387099</v>
      </c>
      <c r="DJ687">
        <v>2.2033069843815598</v>
      </c>
      <c r="DK687">
        <v>1.7275263152779201</v>
      </c>
      <c r="DL687">
        <v>1.8428081293069001</v>
      </c>
      <c r="DM687">
        <v>1.51035897435897</v>
      </c>
      <c r="DN687">
        <v>1.5641893491124199</v>
      </c>
      <c r="DO687">
        <v>2.1845540246555402</v>
      </c>
      <c r="DP687">
        <v>2.31288657595017</v>
      </c>
      <c r="DQ687">
        <v>1.9878586260965301</v>
      </c>
      <c r="DR687">
        <v>2.1297410687799299</v>
      </c>
      <c r="DS687">
        <v>1.7378191379790799</v>
      </c>
      <c r="DT687">
        <v>1.8589794855017101</v>
      </c>
      <c r="DU687">
        <v>1.9337203314451501</v>
      </c>
      <c r="DV687">
        <v>2.0255231496652701</v>
      </c>
      <c r="DW687">
        <v>1.9497083940845601</v>
      </c>
      <c r="DX687">
        <v>2.03439908352426</v>
      </c>
    </row>
    <row r="688" spans="1:128" x14ac:dyDescent="0.45">
      <c r="A688" t="s">
        <v>163</v>
      </c>
      <c r="B688" t="s">
        <v>129</v>
      </c>
      <c r="C688" t="s">
        <v>128</v>
      </c>
      <c r="D688">
        <v>35</v>
      </c>
      <c r="E688" s="1" cm="1">
        <f t="array" ref="E688">SUMPRODUCT($G688:$DX688,$G$2:$DX$2)/SUMPRODUCT(--($G688:$DX688&lt;&gt;""),$G$2:$DX$2)</f>
        <v>2.1204631005822261</v>
      </c>
      <c r="F688" s="1" cm="1">
        <f t="array" ref="F688">SUMPRODUCT($G688:$DX688,$F$2:$DW$2)/SUMPRODUCT(--($G688:$DX688&lt;&gt;""),$F$2:$DW$2)</f>
        <v>2.2316106643619076</v>
      </c>
      <c r="G688">
        <v>1.6603264961345601</v>
      </c>
      <c r="H688">
        <v>1.71396881943551</v>
      </c>
      <c r="I688">
        <v>1.65856897903553</v>
      </c>
      <c r="J688">
        <v>1.7056620917570999</v>
      </c>
      <c r="K688">
        <v>2.03641358251702</v>
      </c>
      <c r="L688">
        <v>2.1111984071263201</v>
      </c>
      <c r="M688">
        <v>2.3662683679579799</v>
      </c>
      <c r="N688">
        <v>2.4530489658666901</v>
      </c>
      <c r="O688">
        <v>1.9466045434113599</v>
      </c>
      <c r="P688">
        <v>2.0574063829051501</v>
      </c>
      <c r="Q688">
        <v>2.0322773742397202</v>
      </c>
      <c r="R688">
        <v>2.1193120597580801</v>
      </c>
      <c r="S688">
        <v>2.2711137686424001</v>
      </c>
      <c r="T688">
        <v>2.4208019395443299</v>
      </c>
      <c r="U688">
        <v>2.3042874070458099</v>
      </c>
      <c r="V688">
        <v>2.5074009046424899</v>
      </c>
      <c r="W688">
        <v>2.4066531941118701</v>
      </c>
      <c r="X688">
        <v>2.4990260117516501</v>
      </c>
      <c r="Y688">
        <v>2.3768268103659098</v>
      </c>
      <c r="Z688">
        <v>2.548717754109</v>
      </c>
      <c r="AA688">
        <v>2.3441337611943802</v>
      </c>
      <c r="AB688">
        <v>2.45406554586252</v>
      </c>
      <c r="AC688">
        <v>1.6264341431537499</v>
      </c>
      <c r="AD688">
        <v>1.7272398276133001</v>
      </c>
      <c r="AE688">
        <v>2.2818321928643099</v>
      </c>
      <c r="AF688">
        <v>2.42034720276243</v>
      </c>
      <c r="AG688">
        <v>2.2788655731244698</v>
      </c>
      <c r="AH688">
        <v>2.3954872033045498</v>
      </c>
      <c r="AI688">
        <v>2.0687485467582398</v>
      </c>
      <c r="AJ688">
        <v>2.1709153694847498</v>
      </c>
      <c r="AK688">
        <v>2.1150460098979198</v>
      </c>
      <c r="AL688">
        <v>2.1706174605629398</v>
      </c>
      <c r="AM688">
        <v>2.3593182394187702</v>
      </c>
      <c r="AN688">
        <v>2.4745466193573802</v>
      </c>
      <c r="AO688">
        <v>2.3171660543769801</v>
      </c>
      <c r="AP688">
        <v>2.5213345791481698</v>
      </c>
      <c r="AQ688">
        <v>2.29611724467915</v>
      </c>
      <c r="AR688">
        <v>2.50611919403143</v>
      </c>
      <c r="AS688">
        <v>2.3173264228299701</v>
      </c>
      <c r="AT688">
        <v>2.4660757107996498</v>
      </c>
      <c r="AU688">
        <v>2.4100249186027298</v>
      </c>
      <c r="AV688">
        <v>2.47612054855973</v>
      </c>
      <c r="AW688">
        <v>2.0513917549478702</v>
      </c>
      <c r="AX688">
        <v>2.1247498431188099</v>
      </c>
      <c r="AY688">
        <v>2.28635441380472</v>
      </c>
      <c r="AZ688">
        <v>2.4313490983107102</v>
      </c>
      <c r="BA688">
        <v>2.2987039641543099</v>
      </c>
      <c r="BB688">
        <v>2.3761960624188401</v>
      </c>
      <c r="BC688">
        <v>2.2978753134535701</v>
      </c>
      <c r="BD688">
        <v>2.4451758361279698</v>
      </c>
      <c r="BE688">
        <v>1.97694750429611</v>
      </c>
      <c r="BF688">
        <v>2.0863696476792999</v>
      </c>
      <c r="BG688">
        <v>2.2740796439494702</v>
      </c>
      <c r="BH688">
        <v>2.4693925937968899</v>
      </c>
      <c r="BI688">
        <v>2.27984807985698</v>
      </c>
      <c r="BJ688">
        <v>2.3816919413584201</v>
      </c>
      <c r="BK688">
        <v>2.0443103105874099</v>
      </c>
      <c r="BL688">
        <v>2.16453730840289</v>
      </c>
      <c r="BM688">
        <v>2.6494482811924498</v>
      </c>
      <c r="BN688">
        <v>2.58180987410717</v>
      </c>
      <c r="BO688">
        <v>1.6581535436922601</v>
      </c>
      <c r="BP688">
        <v>1.75106802267888</v>
      </c>
      <c r="BQ688">
        <v>2.0301185059337001</v>
      </c>
      <c r="BR688">
        <v>2.1354365543285301</v>
      </c>
      <c r="BS688">
        <v>2.2844771358518399</v>
      </c>
      <c r="BT688">
        <v>2.48011616558356</v>
      </c>
      <c r="BU688">
        <v>2.2253369041339202</v>
      </c>
      <c r="BV688">
        <v>2.3478599993687901</v>
      </c>
      <c r="BW688">
        <v>1.68006588997808</v>
      </c>
      <c r="BX688">
        <v>1.7690532351560699</v>
      </c>
      <c r="BY688">
        <v>1.6609792564485899</v>
      </c>
      <c r="BZ688">
        <v>1.7765073940520899</v>
      </c>
      <c r="CA688">
        <v>1.62919165470056</v>
      </c>
      <c r="CB688">
        <v>1.7795421910634299</v>
      </c>
      <c r="CC688">
        <v>1.6667379034999901</v>
      </c>
      <c r="CD688">
        <v>1.78590093546914</v>
      </c>
      <c r="CE688">
        <v>2.0456541271805602</v>
      </c>
      <c r="CF688">
        <v>2.1383016596877198</v>
      </c>
      <c r="CG688">
        <v>2.3299775280898798</v>
      </c>
      <c r="CH688">
        <v>2.4255280898876399</v>
      </c>
      <c r="CI688">
        <v>2.2842404382776098</v>
      </c>
      <c r="CJ688">
        <v>2.34811325584967</v>
      </c>
      <c r="CK688">
        <v>2.29588850174216</v>
      </c>
      <c r="CL688">
        <v>2.4296445993031299</v>
      </c>
      <c r="CM688">
        <v>2.0029667588159898</v>
      </c>
      <c r="CN688">
        <v>2.1165261951318102</v>
      </c>
      <c r="CO688">
        <v>2.0896397929391499</v>
      </c>
      <c r="CP688">
        <v>2.2061204750219399</v>
      </c>
      <c r="CQ688">
        <v>2.0850882886108799</v>
      </c>
      <c r="CR688">
        <v>2.2105722534297101</v>
      </c>
      <c r="CS688">
        <v>1.6790092959760701</v>
      </c>
      <c r="CT688">
        <v>1.77070792433205</v>
      </c>
      <c r="CU688">
        <v>1.63979536755324</v>
      </c>
      <c r="CV688">
        <v>1.73705712042398</v>
      </c>
      <c r="CW688">
        <v>1.9894216566299201</v>
      </c>
      <c r="CX688">
        <v>2.0580843086012899</v>
      </c>
      <c r="CY688">
        <v>2.3146466097777298</v>
      </c>
      <c r="CZ688">
        <v>2.48878671647571</v>
      </c>
      <c r="DA688">
        <v>1.6816753359341099</v>
      </c>
      <c r="DB688">
        <v>1.7531877618841201</v>
      </c>
      <c r="DC688">
        <v>2.1908406869867099</v>
      </c>
      <c r="DD688">
        <v>2.2857678131738699</v>
      </c>
      <c r="DE688">
        <v>2.3273178388779101</v>
      </c>
      <c r="DF688">
        <v>2.4869006025621498</v>
      </c>
      <c r="DG688">
        <v>1.7282310525903199</v>
      </c>
      <c r="DH688">
        <v>1.81150560388745</v>
      </c>
      <c r="DI688">
        <v>2.0525706139178399</v>
      </c>
      <c r="DJ688">
        <v>2.13179567469864</v>
      </c>
      <c r="DK688">
        <v>1.6285536559526399</v>
      </c>
      <c r="DL688">
        <v>1.72646690058024</v>
      </c>
      <c r="DM688">
        <v>2.2412859960552201</v>
      </c>
      <c r="DN688">
        <v>2.3378382642997999</v>
      </c>
      <c r="DO688">
        <v>2.3521413641598699</v>
      </c>
      <c r="DP688">
        <v>2.4860726016294801</v>
      </c>
      <c r="DQ688">
        <v>1.6768127304318301</v>
      </c>
      <c r="DR688">
        <v>1.7798872738059901</v>
      </c>
      <c r="DS688">
        <v>1.6182097980054999</v>
      </c>
      <c r="DT688">
        <v>1.7103856919553599</v>
      </c>
      <c r="DU688">
        <v>1.6425729132531199</v>
      </c>
      <c r="DV688">
        <v>1.72935723982959</v>
      </c>
      <c r="DW688">
        <v>1.65216621537179</v>
      </c>
      <c r="DX688">
        <v>1.7101124765673801</v>
      </c>
    </row>
    <row r="689" spans="1:128" x14ac:dyDescent="0.45">
      <c r="A689" t="s">
        <v>163</v>
      </c>
      <c r="B689" t="s">
        <v>134</v>
      </c>
      <c r="C689" t="s">
        <v>128</v>
      </c>
      <c r="D689">
        <v>35</v>
      </c>
      <c r="E689" s="1" cm="1">
        <f t="array" ref="E689">SUMPRODUCT($G689:$DX689,$G$2:$DX$2)/SUMPRODUCT(--($G689:$DX689&lt;&gt;""),$G$2:$DX$2)</f>
        <v>2.0899679133751015</v>
      </c>
      <c r="F689" s="1" cm="1">
        <f t="array" ref="F689">SUMPRODUCT($G689:$DX689,$F$2:$DW$2)/SUMPRODUCT(--($G689:$DX689&lt;&gt;""),$F$2:$DW$2)</f>
        <v>2.2033063520498635</v>
      </c>
      <c r="G689">
        <v>2.4439557816258701</v>
      </c>
      <c r="H689">
        <v>2.53892245257726</v>
      </c>
      <c r="I689">
        <v>2.1672009760458399</v>
      </c>
      <c r="J689">
        <v>2.2420677956165802</v>
      </c>
      <c r="K689">
        <v>1.83977837956307</v>
      </c>
      <c r="L689">
        <v>1.9063499492940099</v>
      </c>
      <c r="M689">
        <v>1.83322308719885</v>
      </c>
      <c r="N689">
        <v>1.8952747708323701</v>
      </c>
      <c r="O689">
        <v>2.0976902596729001</v>
      </c>
      <c r="P689">
        <v>2.22798831299056</v>
      </c>
      <c r="Q689">
        <v>1.84571784087407</v>
      </c>
      <c r="R689">
        <v>1.9225625636627299</v>
      </c>
      <c r="S689">
        <v>2.11924197774748</v>
      </c>
      <c r="T689">
        <v>2.25435703615421</v>
      </c>
      <c r="U689">
        <v>2.13940076292304</v>
      </c>
      <c r="V689">
        <v>2.3185105285741798</v>
      </c>
      <c r="W689">
        <v>1.8960099517676401</v>
      </c>
      <c r="X689">
        <v>1.9517129662327899</v>
      </c>
      <c r="Y689">
        <v>1.8484495829854699</v>
      </c>
      <c r="Z689">
        <v>1.9774584461254301</v>
      </c>
      <c r="AA689">
        <v>2.1780392188205502</v>
      </c>
      <c r="AB689">
        <v>2.27893556908051</v>
      </c>
      <c r="AC689">
        <v>2.13392229363641</v>
      </c>
      <c r="AD689">
        <v>2.2903483303140799</v>
      </c>
      <c r="AE689">
        <v>2.1377014652842399</v>
      </c>
      <c r="AF689">
        <v>2.2612043172100802</v>
      </c>
      <c r="AG689">
        <v>2.1106243886648701</v>
      </c>
      <c r="AH689">
        <v>2.21156593271267</v>
      </c>
      <c r="AI689">
        <v>1.8275151294249199</v>
      </c>
      <c r="AJ689">
        <v>1.9128730510849801</v>
      </c>
      <c r="AK689">
        <v>1.8465937210021599</v>
      </c>
      <c r="AL689">
        <v>1.8952791524899399</v>
      </c>
      <c r="AM689">
        <v>2.4665033369941698</v>
      </c>
      <c r="AN689">
        <v>2.5914223761651298</v>
      </c>
      <c r="AO689">
        <v>2.4226957734315802</v>
      </c>
      <c r="AP689">
        <v>2.6413221209997602</v>
      </c>
      <c r="AQ689">
        <v>2.3996491165889799</v>
      </c>
      <c r="AR689">
        <v>2.6282549752786601</v>
      </c>
      <c r="AS689">
        <v>2.4253651572795798</v>
      </c>
      <c r="AT689">
        <v>2.5861820406613201</v>
      </c>
      <c r="AU689">
        <v>2.5203501922342202</v>
      </c>
      <c r="AV689">
        <v>2.6065874832211202</v>
      </c>
      <c r="AW689">
        <v>1.8748095543980801</v>
      </c>
      <c r="AX689">
        <v>1.94512347995852</v>
      </c>
      <c r="AY689">
        <v>1.8508209845332</v>
      </c>
      <c r="AZ689">
        <v>1.95266455343367</v>
      </c>
      <c r="BA689">
        <v>2.1468977451698401</v>
      </c>
      <c r="BB689">
        <v>2.2221019588526398</v>
      </c>
      <c r="BC689">
        <v>2.1291239916613698</v>
      </c>
      <c r="BD689">
        <v>2.26360690655306</v>
      </c>
      <c r="BE689">
        <v>1.74684621902642</v>
      </c>
      <c r="BF689">
        <v>1.8267063677470901</v>
      </c>
      <c r="BG689">
        <v>2.1154217430624001</v>
      </c>
      <c r="BH689">
        <v>2.2918245895698002</v>
      </c>
      <c r="BI689">
        <v>2.0797185125475002</v>
      </c>
      <c r="BJ689">
        <v>2.15505300143661</v>
      </c>
      <c r="BK689">
        <v>2.1565454446978598</v>
      </c>
      <c r="BL689">
        <v>2.2899999398203001</v>
      </c>
      <c r="BM689">
        <v>2.02753592878349</v>
      </c>
      <c r="BN689">
        <v>1.98785854902727</v>
      </c>
      <c r="BO689">
        <v>2.60925976827285</v>
      </c>
      <c r="BP689">
        <v>2.79159464987025</v>
      </c>
      <c r="BQ689">
        <v>1.8344954035846099</v>
      </c>
      <c r="BR689">
        <v>1.9303977392196601</v>
      </c>
      <c r="BS689">
        <v>2.4040324692327801</v>
      </c>
      <c r="BT689">
        <v>2.6171534671141798</v>
      </c>
      <c r="BU689">
        <v>1.7554903313360199</v>
      </c>
      <c r="BV689">
        <v>1.8388225375227101</v>
      </c>
      <c r="BW689">
        <v>2.4268319297333001</v>
      </c>
      <c r="BX689">
        <v>2.6014523299162602</v>
      </c>
      <c r="BY689">
        <v>2.3852319985928001</v>
      </c>
      <c r="BZ689">
        <v>2.5439434106871301</v>
      </c>
      <c r="CA689">
        <v>2.6138891235183102</v>
      </c>
      <c r="CB689">
        <v>2.84054114930878</v>
      </c>
      <c r="CC689">
        <v>2.15829148169375</v>
      </c>
      <c r="CD689">
        <v>2.29739758895699</v>
      </c>
      <c r="CE689">
        <v>1.8565616152711599</v>
      </c>
      <c r="CF689">
        <v>1.9461237221760701</v>
      </c>
      <c r="CG689">
        <v>2.3946217228464399</v>
      </c>
      <c r="CH689">
        <v>2.53459176029962</v>
      </c>
      <c r="CI689">
        <v>1.7544416568532</v>
      </c>
      <c r="CJ689">
        <v>1.81501203215401</v>
      </c>
      <c r="CK689">
        <v>2.3826202090592301</v>
      </c>
      <c r="CL689">
        <v>2.5480139372822199</v>
      </c>
      <c r="CM689">
        <v>2.4045849908974399</v>
      </c>
      <c r="CN689">
        <v>2.57815386690041</v>
      </c>
      <c r="CO689">
        <v>1.8550842751974701</v>
      </c>
      <c r="CP689">
        <v>1.9472585932042401</v>
      </c>
      <c r="CQ689">
        <v>1.88363583465747</v>
      </c>
      <c r="CR689">
        <v>1.99039903318935</v>
      </c>
      <c r="CS689">
        <v>2.43411558213612</v>
      </c>
      <c r="CT689">
        <v>2.5706819216017598</v>
      </c>
      <c r="CU689">
        <v>2.12545392089508</v>
      </c>
      <c r="CV689">
        <v>2.2686475610952899</v>
      </c>
      <c r="CW689">
        <v>2.15965231223724</v>
      </c>
      <c r="CX689">
        <v>2.2272355414157401</v>
      </c>
      <c r="CY689">
        <v>2.1307862417071601</v>
      </c>
      <c r="CZ689">
        <v>2.3042641712165302</v>
      </c>
      <c r="DA689">
        <v>2.13564694408322</v>
      </c>
      <c r="DB689">
        <v>2.2286609593989302</v>
      </c>
      <c r="DC689">
        <v>2.0322082371113499</v>
      </c>
      <c r="DD689">
        <v>2.1168351507180301</v>
      </c>
      <c r="DE689">
        <v>2.1231859841004601</v>
      </c>
      <c r="DF689">
        <v>2.2690161527165902</v>
      </c>
      <c r="DG689">
        <v>2.6620228858060901</v>
      </c>
      <c r="DH689">
        <v>2.7807234109256198</v>
      </c>
      <c r="DI689">
        <v>1.8683825307722599</v>
      </c>
      <c r="DJ689">
        <v>1.9361515255661199</v>
      </c>
      <c r="DK689">
        <v>2.3622323519978199</v>
      </c>
      <c r="DL689">
        <v>2.5107545170915602</v>
      </c>
      <c r="DM689">
        <v>2.0821380670611398</v>
      </c>
      <c r="DN689">
        <v>2.1604339250493099</v>
      </c>
      <c r="DO689">
        <v>1.8446764492598999</v>
      </c>
      <c r="DP689">
        <v>1.93493793456468</v>
      </c>
      <c r="DQ689">
        <v>2.1717061490867402</v>
      </c>
      <c r="DR689">
        <v>2.2912022714751799</v>
      </c>
      <c r="DS689">
        <v>2.6174100597380199</v>
      </c>
      <c r="DT689">
        <v>2.7717837798538598</v>
      </c>
      <c r="DU689">
        <v>2.3638406441645898</v>
      </c>
      <c r="DV689">
        <v>2.4724217031037798</v>
      </c>
      <c r="DW689">
        <v>2.4050406165382201</v>
      </c>
      <c r="DX689">
        <v>2.48989793792959</v>
      </c>
    </row>
    <row r="690" spans="1:128" x14ac:dyDescent="0.45">
      <c r="A690" t="s">
        <v>163</v>
      </c>
      <c r="B690" t="s">
        <v>164</v>
      </c>
      <c r="C690" t="s">
        <v>142</v>
      </c>
      <c r="D690">
        <v>35</v>
      </c>
      <c r="E690" s="1" cm="1">
        <f t="array" ref="E690">SUMPRODUCT($G690:$DX690,$G$2:$DX$2)/SUMPRODUCT(--($G690:$DX690&lt;&gt;""),$G$2:$DX$2)</f>
        <v>1.911791138316002</v>
      </c>
      <c r="F690" s="1" cm="1">
        <f t="array" ref="F690">SUMPRODUCT($G690:$DX690,$F$2:$DW$2)/SUMPRODUCT(--($G690:$DX690&lt;&gt;""),$F$2:$DW$2)</f>
        <v>2.0209322048184113</v>
      </c>
      <c r="G690">
        <v>1.7939181372459001</v>
      </c>
      <c r="H690">
        <v>1.8689883761499899</v>
      </c>
      <c r="I690">
        <v>1.55093830833376</v>
      </c>
      <c r="J690">
        <v>1.6063428324381299</v>
      </c>
      <c r="K690">
        <v>2.0077154818554299</v>
      </c>
      <c r="L690">
        <v>2.0966886949802901</v>
      </c>
      <c r="M690">
        <v>2.0052346952876601</v>
      </c>
      <c r="N690">
        <v>2.0836961628817501</v>
      </c>
      <c r="O690">
        <v>1.9305245323467299</v>
      </c>
      <c r="P690">
        <v>2.0672556273987701</v>
      </c>
      <c r="Q690">
        <v>2.0111634260413198</v>
      </c>
      <c r="R690">
        <v>2.09725016240743</v>
      </c>
      <c r="S690">
        <v>1.9184285282809399</v>
      </c>
      <c r="T690">
        <v>2.0504334587724302</v>
      </c>
      <c r="U690">
        <v>1.9701483723914699</v>
      </c>
      <c r="V690">
        <v>2.15607248162567</v>
      </c>
      <c r="W690">
        <v>2.0446348626277802</v>
      </c>
      <c r="X690">
        <v>2.1291633725738501</v>
      </c>
      <c r="Y690">
        <v>1.9965382312512101</v>
      </c>
      <c r="Z690">
        <v>2.1733414290653599</v>
      </c>
      <c r="AA690">
        <v>2.00439583275055</v>
      </c>
      <c r="AB690">
        <v>2.0955434248332501</v>
      </c>
      <c r="AC690">
        <v>1.50910737772042</v>
      </c>
      <c r="AD690">
        <v>1.6156661786237101</v>
      </c>
      <c r="AE690">
        <v>1.9306837390510401</v>
      </c>
      <c r="AF690">
        <v>2.0523854935955899</v>
      </c>
      <c r="AG690">
        <v>1.92793634374098</v>
      </c>
      <c r="AH690">
        <v>2.0377884270303301</v>
      </c>
      <c r="AI690">
        <v>1.95960459255814</v>
      </c>
      <c r="AJ690">
        <v>2.0678828859967102</v>
      </c>
      <c r="AK690">
        <v>2.0198209866996599</v>
      </c>
      <c r="AL690">
        <v>2.0817796937828601</v>
      </c>
      <c r="AM690">
        <v>2.1875369603784698</v>
      </c>
      <c r="AN690">
        <v>2.2917370673875701</v>
      </c>
      <c r="AO690">
        <v>2.13385784969527</v>
      </c>
      <c r="AP690">
        <v>2.3410064201935201</v>
      </c>
      <c r="AQ690">
        <v>2.1095642311577301</v>
      </c>
      <c r="AR690">
        <v>2.3217848978362099</v>
      </c>
      <c r="AS690">
        <v>2.1453069290219999</v>
      </c>
      <c r="AT690">
        <v>2.2848683886665802</v>
      </c>
      <c r="AU690">
        <v>2.2371578073031402</v>
      </c>
      <c r="AV690">
        <v>2.2954098601964699</v>
      </c>
      <c r="AW690">
        <v>2.0538439970507798</v>
      </c>
      <c r="AX690">
        <v>2.1326376660233102</v>
      </c>
      <c r="AY690">
        <v>1.97405131396419</v>
      </c>
      <c r="AZ690">
        <v>2.1128797012951601</v>
      </c>
      <c r="BA690">
        <v>1.7912667189488201</v>
      </c>
      <c r="BB690">
        <v>1.8673977527313099</v>
      </c>
      <c r="BC690">
        <v>1.9454024290764</v>
      </c>
      <c r="BD690">
        <v>2.07760430828725</v>
      </c>
      <c r="BE690">
        <v>1.9233906412094</v>
      </c>
      <c r="BF690">
        <v>2.04806496828401</v>
      </c>
      <c r="BG690">
        <v>1.9311642432063501</v>
      </c>
      <c r="BH690">
        <v>2.10801757220421</v>
      </c>
      <c r="BI690">
        <v>1.8841534729725999</v>
      </c>
      <c r="BJ690">
        <v>1.96462861904491</v>
      </c>
      <c r="BK690">
        <v>1.9904193923054201</v>
      </c>
      <c r="BL690">
        <v>2.1246742773922902</v>
      </c>
      <c r="BM690">
        <v>2.3502084574151199</v>
      </c>
      <c r="BN690">
        <v>2.2587986305916301</v>
      </c>
      <c r="BO690">
        <v>1.7498334490260801</v>
      </c>
      <c r="BP690">
        <v>1.8690233823591</v>
      </c>
      <c r="BQ690">
        <v>2.0132677864033499</v>
      </c>
      <c r="BR690">
        <v>2.1315508381203898</v>
      </c>
      <c r="BS690">
        <v>2.10504891808898</v>
      </c>
      <c r="BT690">
        <v>2.3164226713323299</v>
      </c>
      <c r="BU690">
        <v>1.75397544623735</v>
      </c>
      <c r="BV690">
        <v>1.8448572806910699</v>
      </c>
      <c r="BW690">
        <v>1.53428879780685</v>
      </c>
      <c r="BX690">
        <v>1.6221759836411</v>
      </c>
      <c r="BY690">
        <v>1.53654307647849</v>
      </c>
      <c r="BZ690">
        <v>1.63147843349122</v>
      </c>
      <c r="CA690">
        <v>1.8063040234254</v>
      </c>
      <c r="CB690">
        <v>1.94484331446912</v>
      </c>
      <c r="CC690">
        <v>1.5274957986458499</v>
      </c>
      <c r="CD690">
        <v>1.6440943046151699</v>
      </c>
      <c r="CE690">
        <v>2.0033566718090401</v>
      </c>
      <c r="CF690">
        <v>2.1145930459253699</v>
      </c>
      <c r="CG690">
        <v>2.0822471910112301</v>
      </c>
      <c r="CH690">
        <v>2.1589063670411899</v>
      </c>
      <c r="CI690">
        <v>1.7556192719266801</v>
      </c>
      <c r="CJ690">
        <v>1.80978956530643</v>
      </c>
      <c r="CK690">
        <v>2.0640557491289102</v>
      </c>
      <c r="CL690">
        <v>2.1689895470383198</v>
      </c>
      <c r="CM690">
        <v>1.75660440968242</v>
      </c>
      <c r="CN690">
        <v>1.8967702784707701</v>
      </c>
      <c r="CO690">
        <v>2.0294291497250501</v>
      </c>
      <c r="CP690">
        <v>2.13415071020437</v>
      </c>
      <c r="CQ690">
        <v>2.0269565606606501</v>
      </c>
      <c r="CR690">
        <v>2.1614819953897402</v>
      </c>
      <c r="CS690">
        <v>1.52433205486576</v>
      </c>
      <c r="CT690">
        <v>1.6352597022687301</v>
      </c>
      <c r="CU690">
        <v>1.5377981156148699</v>
      </c>
      <c r="CV690">
        <v>1.61599519089213</v>
      </c>
      <c r="CW690">
        <v>1.97999091012384</v>
      </c>
      <c r="CX690">
        <v>2.0402113396204902</v>
      </c>
      <c r="CY690">
        <v>1.9454765801671601</v>
      </c>
      <c r="CZ690">
        <v>2.1312360224390599</v>
      </c>
      <c r="DA690">
        <v>1.5542371044646699</v>
      </c>
      <c r="DB690">
        <v>1.63591785869094</v>
      </c>
      <c r="DC690">
        <v>1.8820790065303401</v>
      </c>
      <c r="DD690">
        <v>1.9550904614067</v>
      </c>
      <c r="DE690">
        <v>1.9637652539368999</v>
      </c>
      <c r="DF690">
        <v>2.10532178844498</v>
      </c>
      <c r="DG690">
        <v>1.7577592287796799</v>
      </c>
      <c r="DH690">
        <v>1.89248765577239</v>
      </c>
      <c r="DI690">
        <v>1.8816970252415299</v>
      </c>
      <c r="DJ690">
        <v>1.9366097682055901</v>
      </c>
      <c r="DK690">
        <v>1.7275263152779201</v>
      </c>
      <c r="DL690">
        <v>1.8428081293069001</v>
      </c>
      <c r="DM690">
        <v>1.73262327416173</v>
      </c>
      <c r="DN690">
        <v>1.8019171597633099</v>
      </c>
      <c r="DO690">
        <v>1.8478330418461799</v>
      </c>
      <c r="DP690">
        <v>1.96404043851042</v>
      </c>
      <c r="DQ690">
        <v>1.52628512098995</v>
      </c>
      <c r="DR690">
        <v>1.6433233038098001</v>
      </c>
      <c r="DS690">
        <v>1.7378191379790799</v>
      </c>
      <c r="DT690">
        <v>1.8589794855017101</v>
      </c>
      <c r="DU690">
        <v>1.5139927905996899</v>
      </c>
      <c r="DV690">
        <v>1.5932868311408599</v>
      </c>
      <c r="DW690">
        <v>1.50955009373047</v>
      </c>
      <c r="DX690">
        <v>1.5741512184961399</v>
      </c>
    </row>
    <row r="691" spans="1:128" x14ac:dyDescent="0.45">
      <c r="A691" t="s">
        <v>163</v>
      </c>
      <c r="B691" t="s">
        <v>144</v>
      </c>
      <c r="C691" t="s">
        <v>142</v>
      </c>
      <c r="D691">
        <v>35</v>
      </c>
      <c r="E691" s="1" cm="1">
        <f t="array" ref="E691">SUMPRODUCT($G691:$DX691,$G$2:$DX$2)/SUMPRODUCT(--($G691:$DX691&lt;&gt;""),$G$2:$DX$2)</f>
        <v>1.8324022218409453</v>
      </c>
      <c r="F691" s="1" cm="1">
        <f t="array" ref="F691">SUMPRODUCT($G691:$DX691,$F$2:$DW$2)/SUMPRODUCT(--($G691:$DX691&lt;&gt;""),$F$2:$DW$2)</f>
        <v>1.9379550261987202</v>
      </c>
      <c r="G691">
        <v>1.7717722239565099</v>
      </c>
      <c r="H691">
        <v>1.8215197311640301</v>
      </c>
      <c r="I691">
        <v>1.7468252863287601</v>
      </c>
      <c r="J691">
        <v>1.80373015116986</v>
      </c>
      <c r="K691">
        <v>1.74954401762265</v>
      </c>
      <c r="L691">
        <v>1.82446628702186</v>
      </c>
      <c r="M691">
        <v>1.8613017642452401</v>
      </c>
      <c r="N691">
        <v>1.9394076189598699</v>
      </c>
      <c r="O691">
        <v>1.66021748902181</v>
      </c>
      <c r="P691">
        <v>1.7601033850834999</v>
      </c>
      <c r="Q691">
        <v>1.7644886079278299</v>
      </c>
      <c r="R691">
        <v>1.84205950294492</v>
      </c>
      <c r="S691">
        <v>1.7779482951437899</v>
      </c>
      <c r="T691">
        <v>1.9032880827408301</v>
      </c>
      <c r="U691">
        <v>1.87352720029288</v>
      </c>
      <c r="V691">
        <v>2.0312885053715601</v>
      </c>
      <c r="W691">
        <v>1.9337323457510101</v>
      </c>
      <c r="X691">
        <v>1.9893556184882299</v>
      </c>
      <c r="Y691">
        <v>1.8757220802657999</v>
      </c>
      <c r="Z691">
        <v>2.0361651529334299</v>
      </c>
      <c r="AA691">
        <v>1.8613274615664299</v>
      </c>
      <c r="AB691">
        <v>1.94033256472863</v>
      </c>
      <c r="AC691">
        <v>1.70162791274784</v>
      </c>
      <c r="AD691">
        <v>1.85128752347155</v>
      </c>
      <c r="AE691">
        <v>1.7895382682346901</v>
      </c>
      <c r="AF691">
        <v>1.9155924864635201</v>
      </c>
      <c r="AG691">
        <v>1.82629814154123</v>
      </c>
      <c r="AH691">
        <v>1.9257935921523901</v>
      </c>
      <c r="AI691">
        <v>1.8442187686564799</v>
      </c>
      <c r="AJ691">
        <v>1.95763446806638</v>
      </c>
      <c r="AK691">
        <v>1.89185547479121</v>
      </c>
      <c r="AL691">
        <v>1.9624149396845001</v>
      </c>
      <c r="AM691">
        <v>2.05774619132099</v>
      </c>
      <c r="AN691">
        <v>2.1654909746275801</v>
      </c>
      <c r="AO691">
        <v>2.0289899697748299</v>
      </c>
      <c r="AP691">
        <v>2.2038110608538002</v>
      </c>
      <c r="AQ691">
        <v>2.0022116287724399</v>
      </c>
      <c r="AR691">
        <v>2.2043027521309901</v>
      </c>
      <c r="AS691">
        <v>2.0288855758479301</v>
      </c>
      <c r="AT691">
        <v>2.1751278138383499</v>
      </c>
      <c r="AU691">
        <v>2.11849829495074</v>
      </c>
      <c r="AV691">
        <v>2.1901068590994899</v>
      </c>
      <c r="AW691">
        <v>1.75037273189858</v>
      </c>
      <c r="AX691">
        <v>1.8193544654394</v>
      </c>
      <c r="AY691">
        <v>1.85189056564635</v>
      </c>
      <c r="AZ691">
        <v>1.9802484021106399</v>
      </c>
      <c r="BA691">
        <v>1.8611454977931301</v>
      </c>
      <c r="BB691">
        <v>1.93926627822318</v>
      </c>
      <c r="BC691">
        <v>1.9820651681319601</v>
      </c>
      <c r="BD691">
        <v>2.11449364029124</v>
      </c>
      <c r="BE691">
        <v>1.79360057651037</v>
      </c>
      <c r="BF691">
        <v>1.89064120940472</v>
      </c>
      <c r="BG691">
        <v>1.8326271258200899</v>
      </c>
      <c r="BH691">
        <v>2.01343657172663</v>
      </c>
      <c r="BI691">
        <v>1.75967242219161</v>
      </c>
      <c r="BJ691">
        <v>1.8342032970429401</v>
      </c>
      <c r="BK691">
        <v>1.8870186376520199</v>
      </c>
      <c r="BL691">
        <v>2.0296866443199302</v>
      </c>
      <c r="BM691">
        <v>2.1185024710273699</v>
      </c>
      <c r="BN691">
        <v>2.0785932193372099</v>
      </c>
      <c r="BO691">
        <v>1.7507652027263101</v>
      </c>
      <c r="BP691">
        <v>1.8677515385582899</v>
      </c>
      <c r="BQ691">
        <v>1.73863091583471</v>
      </c>
      <c r="BR691">
        <v>1.81076477959914</v>
      </c>
      <c r="BS691">
        <v>2.0020233759432502</v>
      </c>
      <c r="BT691">
        <v>2.18269418457949</v>
      </c>
      <c r="BU691">
        <v>1.7831662901996801</v>
      </c>
      <c r="BV691">
        <v>1.8670598154184599</v>
      </c>
      <c r="BW691">
        <v>1.7417166671151001</v>
      </c>
      <c r="BX691">
        <v>1.8676490372110901</v>
      </c>
      <c r="BY691">
        <v>1.76854166928421</v>
      </c>
      <c r="BZ691">
        <v>1.8889824226357199</v>
      </c>
      <c r="CA691">
        <v>1.7831460990511501</v>
      </c>
      <c r="CB691">
        <v>1.9334121688205601</v>
      </c>
      <c r="CC691">
        <v>1.7303944901547399</v>
      </c>
      <c r="CD691">
        <v>1.87622276405389</v>
      </c>
      <c r="CE691">
        <v>1.77177174631698</v>
      </c>
      <c r="CF691">
        <v>1.857943275637</v>
      </c>
      <c r="CG691">
        <v>1.99315355805243</v>
      </c>
      <c r="CH691">
        <v>2.0973782771535499</v>
      </c>
      <c r="CI691">
        <v>1.8178024678715801</v>
      </c>
      <c r="CJ691">
        <v>1.88284010035328</v>
      </c>
      <c r="CK691">
        <v>1.9914425087108001</v>
      </c>
      <c r="CL691">
        <v>2.10401393728222</v>
      </c>
      <c r="CM691">
        <v>1.7803384802103699</v>
      </c>
      <c r="CN691">
        <v>1.905953745533</v>
      </c>
      <c r="CO691">
        <v>1.7472102312418201</v>
      </c>
      <c r="CP691">
        <v>1.8466209317738</v>
      </c>
      <c r="CQ691">
        <v>1.7701922431349699</v>
      </c>
      <c r="CR691">
        <v>1.8882460891166599</v>
      </c>
      <c r="CS691">
        <v>1.7736072287590099</v>
      </c>
      <c r="CT691">
        <v>1.8557108496392101</v>
      </c>
      <c r="CU691">
        <v>1.73694670723329</v>
      </c>
      <c r="CV691">
        <v>1.8526597310825399</v>
      </c>
      <c r="CW691">
        <v>1.68779684126803</v>
      </c>
      <c r="CX691">
        <v>1.7494148392228099</v>
      </c>
      <c r="CY691">
        <v>1.8707630030360101</v>
      </c>
      <c r="CZ691">
        <v>2.0329089568835101</v>
      </c>
      <c r="DA691">
        <v>1.74962975003612</v>
      </c>
      <c r="DB691">
        <v>1.84647269180754</v>
      </c>
      <c r="DC691">
        <v>1.7454692828849701</v>
      </c>
      <c r="DD691">
        <v>1.81770841298729</v>
      </c>
      <c r="DE691">
        <v>1.81323611322092</v>
      </c>
      <c r="DF691">
        <v>1.94511114486809</v>
      </c>
      <c r="DG691">
        <v>1.9551297123599001</v>
      </c>
      <c r="DH691">
        <v>2.1040637981032901</v>
      </c>
      <c r="DI691">
        <v>1.7833021473759201</v>
      </c>
      <c r="DJ691">
        <v>1.84962004047809</v>
      </c>
      <c r="DK691">
        <v>1.6969879576622799</v>
      </c>
      <c r="DL691">
        <v>1.82482723764907</v>
      </c>
      <c r="DM691">
        <v>1.80156213017751</v>
      </c>
      <c r="DN691">
        <v>1.8794714003944699</v>
      </c>
      <c r="DO691">
        <v>1.89895704474683</v>
      </c>
      <c r="DP691">
        <v>2.01970737533592</v>
      </c>
      <c r="DQ691">
        <v>1.7489829215578201</v>
      </c>
      <c r="DR691">
        <v>1.86833072000678</v>
      </c>
      <c r="DS691">
        <v>1.7493911083645299</v>
      </c>
      <c r="DT691">
        <v>1.85093363384104</v>
      </c>
      <c r="DU691">
        <v>1.75346659800571</v>
      </c>
      <c r="DV691">
        <v>1.8266935068582899</v>
      </c>
      <c r="DW691">
        <v>1.7707352634867699</v>
      </c>
      <c r="DX691">
        <v>1.8194438658612699</v>
      </c>
    </row>
    <row r="692" spans="1:128" x14ac:dyDescent="0.45">
      <c r="A692" t="s">
        <v>163</v>
      </c>
      <c r="B692" t="s">
        <v>134</v>
      </c>
      <c r="C692" t="s">
        <v>142</v>
      </c>
      <c r="D692">
        <v>35</v>
      </c>
      <c r="E692" s="1" cm="1">
        <f t="array" ref="E692">SUMPRODUCT($G692:$DX692,$G$2:$DX$2)/SUMPRODUCT(--($G692:$DX692&lt;&gt;""),$G$2:$DX$2)</f>
        <v>1.7491267520340019</v>
      </c>
      <c r="F692" s="1" cm="1">
        <f t="array" ref="F692">SUMPRODUCT($G692:$DX692,$F$2:$DW$2)/SUMPRODUCT(--($G692:$DX692&lt;&gt;""),$F$2:$DW$2)</f>
        <v>1.8462799664833098</v>
      </c>
      <c r="G692">
        <v>1.98416365205575</v>
      </c>
      <c r="H692">
        <v>2.0720513432616499</v>
      </c>
      <c r="I692">
        <v>1.7994269760898001</v>
      </c>
      <c r="J692">
        <v>1.86155463878243</v>
      </c>
      <c r="K692">
        <v>1.5662205283080499</v>
      </c>
      <c r="L692">
        <v>1.6258399919761899</v>
      </c>
      <c r="M692">
        <v>1.5624413837578801</v>
      </c>
      <c r="N692">
        <v>1.62087981942972</v>
      </c>
      <c r="O692">
        <v>1.74468898032571</v>
      </c>
      <c r="P692">
        <v>1.8616679921164501</v>
      </c>
      <c r="Q692">
        <v>1.58501416035845</v>
      </c>
      <c r="R692">
        <v>1.6565696016454601</v>
      </c>
      <c r="S692">
        <v>1.75632637568059</v>
      </c>
      <c r="T692">
        <v>1.8682726137318999</v>
      </c>
      <c r="U692">
        <v>1.79318408175637</v>
      </c>
      <c r="V692">
        <v>1.9495714954945</v>
      </c>
      <c r="W692">
        <v>1.62194674619575</v>
      </c>
      <c r="X692">
        <v>1.6794769853981499</v>
      </c>
      <c r="Y692">
        <v>1.57891230466938</v>
      </c>
      <c r="Z692">
        <v>1.69552879466356</v>
      </c>
      <c r="AA692">
        <v>1.8247361501296699</v>
      </c>
      <c r="AB692">
        <v>1.9079312811454701</v>
      </c>
      <c r="AC692">
        <v>1.7676874208998099</v>
      </c>
      <c r="AD692">
        <v>1.9040375214035701</v>
      </c>
      <c r="AE692">
        <v>1.7791203774847</v>
      </c>
      <c r="AF692">
        <v>1.89397253834958</v>
      </c>
      <c r="AG692">
        <v>1.75146016733869</v>
      </c>
      <c r="AH692">
        <v>1.8423687784556699</v>
      </c>
      <c r="AI692">
        <v>1.5723494441546599</v>
      </c>
      <c r="AJ692">
        <v>1.6536115806871201</v>
      </c>
      <c r="AK692">
        <v>1.59675997525518</v>
      </c>
      <c r="AL692">
        <v>1.6451747602845599</v>
      </c>
      <c r="AM692">
        <v>2.0060157416011899</v>
      </c>
      <c r="AN692">
        <v>2.1142146095576</v>
      </c>
      <c r="AO692">
        <v>1.96940321222031</v>
      </c>
      <c r="AP692">
        <v>2.15595690613209</v>
      </c>
      <c r="AQ692">
        <v>1.94694926367647</v>
      </c>
      <c r="AR692">
        <v>2.1482110262453702</v>
      </c>
      <c r="AS692">
        <v>1.97550264066554</v>
      </c>
      <c r="AT692">
        <v>2.1093748901187701</v>
      </c>
      <c r="AU692">
        <v>2.0569132475142702</v>
      </c>
      <c r="AV692">
        <v>2.12205559196576</v>
      </c>
      <c r="AW692">
        <v>1.6010337097987299</v>
      </c>
      <c r="AX692">
        <v>1.6617493253738</v>
      </c>
      <c r="AY692">
        <v>1.58084412637911</v>
      </c>
      <c r="AZ692">
        <v>1.67896198773547</v>
      </c>
      <c r="BA692">
        <v>1.7923598913740899</v>
      </c>
      <c r="BB692">
        <v>1.8546750404538599</v>
      </c>
      <c r="BC692">
        <v>1.7660276745521</v>
      </c>
      <c r="BD692">
        <v>1.8848114746669</v>
      </c>
      <c r="BE692">
        <v>1.5062244114129999</v>
      </c>
      <c r="BF692">
        <v>1.56226391187627</v>
      </c>
      <c r="BG692">
        <v>1.7625008891101701</v>
      </c>
      <c r="BH692">
        <v>1.9132126853159599</v>
      </c>
      <c r="BI692">
        <v>1.74425045064202</v>
      </c>
      <c r="BJ692">
        <v>1.8087942574977101</v>
      </c>
      <c r="BK692">
        <v>1.8010158332781601</v>
      </c>
      <c r="BL692">
        <v>1.9080514416046299</v>
      </c>
      <c r="BM692">
        <v>1.7726654815434399</v>
      </c>
      <c r="BN692">
        <v>1.7324470672746799</v>
      </c>
      <c r="BO692">
        <v>2.0922296400169502</v>
      </c>
      <c r="BP692">
        <v>2.2538143667103001</v>
      </c>
      <c r="BQ692">
        <v>1.5578105418976</v>
      </c>
      <c r="BR692">
        <v>1.6290528777008599</v>
      </c>
      <c r="BS692">
        <v>1.96189387988288</v>
      </c>
      <c r="BT692">
        <v>2.1382084791354199</v>
      </c>
      <c r="BU692">
        <v>1.5037714326935601</v>
      </c>
      <c r="BV692">
        <v>1.5785756473203201</v>
      </c>
      <c r="BW692">
        <v>1.96938388087187</v>
      </c>
      <c r="BX692">
        <v>2.1173642812939999</v>
      </c>
      <c r="BY692">
        <v>1.97214509178173</v>
      </c>
      <c r="BZ692">
        <v>2.1145858200047698</v>
      </c>
      <c r="CA692">
        <v>2.1539825998817399</v>
      </c>
      <c r="CB692">
        <v>2.2670833685277398</v>
      </c>
      <c r="CC692">
        <v>1.7875134783326601</v>
      </c>
      <c r="CD692">
        <v>1.9094256044607201</v>
      </c>
      <c r="CE692">
        <v>1.5825605641921101</v>
      </c>
      <c r="CF692">
        <v>1.6671978571549599</v>
      </c>
      <c r="CG692">
        <v>1.99045692883895</v>
      </c>
      <c r="CH692">
        <v>2.1094082397003699</v>
      </c>
      <c r="CI692">
        <v>1.5246659157237199</v>
      </c>
      <c r="CJ692">
        <v>1.57977062106394</v>
      </c>
      <c r="CK692">
        <v>1.9589128919860599</v>
      </c>
      <c r="CL692">
        <v>2.0495609756097499</v>
      </c>
      <c r="CM692">
        <v>1.93769806486413</v>
      </c>
      <c r="CN692">
        <v>2.0871417975861299</v>
      </c>
      <c r="CO692">
        <v>1.58457969872288</v>
      </c>
      <c r="CP692">
        <v>1.6706371240753</v>
      </c>
      <c r="CQ692">
        <v>1.62678199762773</v>
      </c>
      <c r="CR692">
        <v>1.7266410044088301</v>
      </c>
      <c r="CS692">
        <v>2.0098420334134999</v>
      </c>
      <c r="CT692">
        <v>2.08536696353117</v>
      </c>
      <c r="CU692">
        <v>1.7855898518009601</v>
      </c>
      <c r="CV692">
        <v>1.90693394837569</v>
      </c>
      <c r="CW692">
        <v>1.7990342006590101</v>
      </c>
      <c r="CX692">
        <v>1.8648676286785499</v>
      </c>
      <c r="CY692">
        <v>1.7891402941066199</v>
      </c>
      <c r="CZ692">
        <v>1.95143617486475</v>
      </c>
      <c r="DA692">
        <v>1.7893368010403099</v>
      </c>
      <c r="DB692">
        <v>1.8724172807397701</v>
      </c>
      <c r="DC692">
        <v>1.7059430773701101</v>
      </c>
      <c r="DD692">
        <v>1.7732423876305601</v>
      </c>
      <c r="DE692">
        <v>1.7417286951238</v>
      </c>
      <c r="DF692">
        <v>1.89313889310851</v>
      </c>
      <c r="DG692">
        <v>2.1830472607571099</v>
      </c>
      <c r="DH692">
        <v>2.2621482874833401</v>
      </c>
      <c r="DI692">
        <v>1.5838647675055</v>
      </c>
      <c r="DJ692">
        <v>1.6231718028029101</v>
      </c>
      <c r="DK692">
        <v>1.9259187263697</v>
      </c>
      <c r="DL692">
        <v>2.0553714269052401</v>
      </c>
      <c r="DM692">
        <v>1.73761735700197</v>
      </c>
      <c r="DN692">
        <v>1.8074319526627201</v>
      </c>
      <c r="DO692">
        <v>1.56764279315787</v>
      </c>
      <c r="DP692">
        <v>1.65996246214221</v>
      </c>
      <c r="DQ692">
        <v>1.8183031741322999</v>
      </c>
      <c r="DR692">
        <v>1.9197885324405599</v>
      </c>
      <c r="DS692">
        <v>2.0858143395494801</v>
      </c>
      <c r="DT692">
        <v>2.2248476256255501</v>
      </c>
      <c r="DU692">
        <v>1.9337203314451501</v>
      </c>
      <c r="DV692">
        <v>2.0255231496652701</v>
      </c>
      <c r="DW692">
        <v>1.9497083940845601</v>
      </c>
      <c r="DX692">
        <v>2.03439908352426</v>
      </c>
    </row>
    <row r="693" spans="1:128" x14ac:dyDescent="0.45">
      <c r="A693" t="s">
        <v>163</v>
      </c>
      <c r="B693" t="s">
        <v>136</v>
      </c>
      <c r="C693" t="s">
        <v>128</v>
      </c>
      <c r="D693">
        <v>35</v>
      </c>
      <c r="E693" s="1" cm="1">
        <f t="array" ref="E693">SUMPRODUCT($G693:$DX693,$G$2:$DX$2)/SUMPRODUCT(--($G693:$DX693&lt;&gt;""),$G$2:$DX$2)</f>
        <v>2.0633391612441887</v>
      </c>
      <c r="F693" s="1" cm="1">
        <f t="array" ref="F693">SUMPRODUCT($G693:$DX693,$F$2:$DW$2)/SUMPRODUCT(--($G693:$DX693&lt;&gt;""),$F$2:$DW$2)</f>
        <v>2.1714136626684577</v>
      </c>
      <c r="G693">
        <v>2.4439557816258701</v>
      </c>
      <c r="H693">
        <v>2.53892245257726</v>
      </c>
      <c r="I693">
        <v>2.4434377038008601</v>
      </c>
      <c r="J693">
        <v>2.5378492551421901</v>
      </c>
      <c r="K693">
        <v>2.1906693561268802</v>
      </c>
      <c r="L693">
        <v>2.27644790656726</v>
      </c>
      <c r="M693">
        <v>1.83322308719885</v>
      </c>
      <c r="N693">
        <v>1.8952747708323701</v>
      </c>
      <c r="O693">
        <v>2.0976902596729001</v>
      </c>
      <c r="P693">
        <v>2.22798831299056</v>
      </c>
      <c r="Q693">
        <v>2.18032230271176</v>
      </c>
      <c r="R693">
        <v>2.2780179815944699</v>
      </c>
      <c r="S693">
        <v>1.7619201162420499</v>
      </c>
      <c r="T693">
        <v>1.85949119613397</v>
      </c>
      <c r="U693">
        <v>1.8167134472075299</v>
      </c>
      <c r="V693">
        <v>1.9509827850234001</v>
      </c>
      <c r="W693">
        <v>1.8960099517676401</v>
      </c>
      <c r="X693">
        <v>1.9517129662327899</v>
      </c>
      <c r="Y693">
        <v>1.8484495829854699</v>
      </c>
      <c r="Z693">
        <v>1.9774584461254301</v>
      </c>
      <c r="AA693">
        <v>1.8487054272549599</v>
      </c>
      <c r="AB693">
        <v>1.93175269844187</v>
      </c>
      <c r="AC693">
        <v>2.3840277605446198</v>
      </c>
      <c r="AD693">
        <v>2.5659437013508</v>
      </c>
      <c r="AE693">
        <v>1.80053241975286</v>
      </c>
      <c r="AF693">
        <v>1.9003340052609199</v>
      </c>
      <c r="AG693">
        <v>1.7780598422315499</v>
      </c>
      <c r="AH693">
        <v>1.8448035635119999</v>
      </c>
      <c r="AI693">
        <v>1.8275151294249199</v>
      </c>
      <c r="AJ693">
        <v>1.9128730510849801</v>
      </c>
      <c r="AK693">
        <v>1.8465937210021599</v>
      </c>
      <c r="AL693">
        <v>1.8952791524899399</v>
      </c>
      <c r="AM693">
        <v>2.4665033369941698</v>
      </c>
      <c r="AN693">
        <v>2.5914223761651298</v>
      </c>
      <c r="AO693">
        <v>2.4226957734315802</v>
      </c>
      <c r="AP693">
        <v>2.6413221209997602</v>
      </c>
      <c r="AQ693">
        <v>2.3996491165889799</v>
      </c>
      <c r="AR693">
        <v>2.6282549752786601</v>
      </c>
      <c r="AS693">
        <v>2.4253651572795798</v>
      </c>
      <c r="AT693">
        <v>2.5861820406613201</v>
      </c>
      <c r="AU693">
        <v>2.5203501922342202</v>
      </c>
      <c r="AV693">
        <v>2.6065874832211202</v>
      </c>
      <c r="AW693">
        <v>2.1502869850180302</v>
      </c>
      <c r="AX693">
        <v>2.2281386251125599</v>
      </c>
      <c r="AY693">
        <v>1.8508209845332</v>
      </c>
      <c r="AZ693">
        <v>1.95266455343367</v>
      </c>
      <c r="BA693">
        <v>2.4747652163768401</v>
      </c>
      <c r="BB693">
        <v>2.5529335260427799</v>
      </c>
      <c r="BC693">
        <v>2.3950459228375398</v>
      </c>
      <c r="BD693">
        <v>2.5543823076225798</v>
      </c>
      <c r="BE693">
        <v>1.74684621902642</v>
      </c>
      <c r="BF693">
        <v>1.8267063677470901</v>
      </c>
      <c r="BG693">
        <v>1.79972158149837</v>
      </c>
      <c r="BH693">
        <v>1.93630584035307</v>
      </c>
      <c r="BI693">
        <v>1.76278302668245</v>
      </c>
      <c r="BJ693">
        <v>1.8223295905524599</v>
      </c>
      <c r="BK693">
        <v>2.6442356877636599</v>
      </c>
      <c r="BL693">
        <v>2.7949075940759101</v>
      </c>
      <c r="BM693">
        <v>2.02753592878349</v>
      </c>
      <c r="BN693">
        <v>1.9943123178555</v>
      </c>
      <c r="BO693">
        <v>2.0959846074288699</v>
      </c>
      <c r="BP693">
        <v>2.2351746339372598</v>
      </c>
      <c r="BQ693">
        <v>2.14411213066772</v>
      </c>
      <c r="BR693">
        <v>2.25612504941251</v>
      </c>
      <c r="BS693">
        <v>2.4040324692327801</v>
      </c>
      <c r="BT693">
        <v>2.6171534671141798</v>
      </c>
      <c r="BU693">
        <v>1.7554903313360199</v>
      </c>
      <c r="BV693">
        <v>1.8388225375227101</v>
      </c>
      <c r="BW693">
        <v>2.1399743495457302</v>
      </c>
      <c r="BX693">
        <v>2.2782745435684002</v>
      </c>
      <c r="BY693">
        <v>2.14801924840748</v>
      </c>
      <c r="BZ693">
        <v>2.2903468985186701</v>
      </c>
      <c r="CA693">
        <v>2.1398626010079602</v>
      </c>
      <c r="CB693">
        <v>2.2514429709716399</v>
      </c>
      <c r="CC693">
        <v>2.3754407779062099</v>
      </c>
      <c r="CD693">
        <v>2.53900702330415</v>
      </c>
      <c r="CE693">
        <v>2.18760913421601</v>
      </c>
      <c r="CF693">
        <v>2.2932341024293401</v>
      </c>
      <c r="CG693">
        <v>2.3946217228464399</v>
      </c>
      <c r="CH693">
        <v>2.53459176029962</v>
      </c>
      <c r="CI693">
        <v>1.7544416568532</v>
      </c>
      <c r="CJ693">
        <v>1.81501203215401</v>
      </c>
      <c r="CK693">
        <v>2.3826202090592301</v>
      </c>
      <c r="CL693">
        <v>2.5480139372822199</v>
      </c>
      <c r="CM693">
        <v>2.1177803249949401</v>
      </c>
      <c r="CN693">
        <v>2.28011597329917</v>
      </c>
      <c r="CO693">
        <v>2.1549463540453799</v>
      </c>
      <c r="CP693">
        <v>2.2801501012018801</v>
      </c>
      <c r="CQ693">
        <v>2.1999530022603602</v>
      </c>
      <c r="CR693">
        <v>2.3346350961215601</v>
      </c>
      <c r="CS693">
        <v>2.1413378404732399</v>
      </c>
      <c r="CT693">
        <v>2.2327374374309299</v>
      </c>
      <c r="CU693">
        <v>2.4477009520070601</v>
      </c>
      <c r="CV693">
        <v>2.5905510845028901</v>
      </c>
      <c r="CW693">
        <v>2.15965231223724</v>
      </c>
      <c r="CX693">
        <v>2.2272355414157401</v>
      </c>
      <c r="CY693">
        <v>1.7949249740751301</v>
      </c>
      <c r="CZ693">
        <v>1.94059146166243</v>
      </c>
      <c r="DA693">
        <v>2.4714636613206098</v>
      </c>
      <c r="DB693">
        <v>2.5832791504117898</v>
      </c>
      <c r="DC693">
        <v>1.72450945906678</v>
      </c>
      <c r="DD693">
        <v>1.7839172924281499</v>
      </c>
      <c r="DE693">
        <v>1.8051445642817301</v>
      </c>
      <c r="DF693">
        <v>1.93475112663932</v>
      </c>
      <c r="DG693">
        <v>2.80972254878909</v>
      </c>
      <c r="DH693">
        <v>3.0336625127360999</v>
      </c>
      <c r="DI693">
        <v>2.22464072504168</v>
      </c>
      <c r="DJ693">
        <v>2.2971321648146001</v>
      </c>
      <c r="DK693">
        <v>2.3622323519978199</v>
      </c>
      <c r="DL693">
        <v>2.5107545170915602</v>
      </c>
      <c r="DM693">
        <v>2.3356923076923</v>
      </c>
      <c r="DN693">
        <v>2.4363550295857901</v>
      </c>
      <c r="DO693">
        <v>1.8446764492598999</v>
      </c>
      <c r="DP693">
        <v>1.93493793456468</v>
      </c>
      <c r="DQ693">
        <v>2.4464338687121199</v>
      </c>
      <c r="DR693">
        <v>2.6080645844810699</v>
      </c>
      <c r="DS693">
        <v>2.0855962291128902</v>
      </c>
      <c r="DT693">
        <v>2.2133847104583899</v>
      </c>
      <c r="DU693">
        <v>2.13418847432236</v>
      </c>
      <c r="DV693">
        <v>2.2318243527924699</v>
      </c>
      <c r="DW693">
        <v>2.1326702770256198</v>
      </c>
      <c r="DX693">
        <v>2.2048323265986198</v>
      </c>
    </row>
    <row r="694" spans="1:128" x14ac:dyDescent="0.45">
      <c r="A694" t="s">
        <v>163</v>
      </c>
      <c r="B694" t="s">
        <v>165</v>
      </c>
      <c r="C694" t="s">
        <v>142</v>
      </c>
      <c r="D694">
        <v>35</v>
      </c>
      <c r="E694" s="1" cm="1">
        <f t="array" ref="E694">SUMPRODUCT($G694:$DX694,$G$2:$DX$2)/SUMPRODUCT(--($G694:$DX694&lt;&gt;""),$G$2:$DX$2)</f>
        <v>1.9171163961569584</v>
      </c>
      <c r="F694" s="1" cm="1">
        <f t="array" ref="F694">SUMPRODUCT($G694:$DX694,$F$2:$DW$2)/SUMPRODUCT(--($G694:$DX694&lt;&gt;""),$F$2:$DW$2)</f>
        <v>2.0253608183023224</v>
      </c>
      <c r="G694">
        <v>1.7939181372459001</v>
      </c>
      <c r="H694">
        <v>1.8689883761499899</v>
      </c>
      <c r="I694">
        <v>1.7994269760898001</v>
      </c>
      <c r="J694">
        <v>1.86155463878243</v>
      </c>
      <c r="K694">
        <v>1.8158035505332399</v>
      </c>
      <c r="L694">
        <v>1.8929342233812101</v>
      </c>
      <c r="M694">
        <v>2.0052346952876601</v>
      </c>
      <c r="N694">
        <v>2.0836961628817501</v>
      </c>
      <c r="O694">
        <v>1.9305245323467299</v>
      </c>
      <c r="P694">
        <v>2.0672556273987701</v>
      </c>
      <c r="Q694">
        <v>1.82676670833979</v>
      </c>
      <c r="R694">
        <v>1.90436900539918</v>
      </c>
      <c r="S694">
        <v>2.04596622123539</v>
      </c>
      <c r="T694">
        <v>2.18297307004726</v>
      </c>
      <c r="U694">
        <v>1.9701483723914699</v>
      </c>
      <c r="V694">
        <v>2.15607248162567</v>
      </c>
      <c r="W694">
        <v>2.0446348626277802</v>
      </c>
      <c r="X694">
        <v>2.1291633725738501</v>
      </c>
      <c r="Y694">
        <v>1.9965382312512101</v>
      </c>
      <c r="Z694">
        <v>2.1733414290653599</v>
      </c>
      <c r="AA694">
        <v>2.1502435690964901</v>
      </c>
      <c r="AB694">
        <v>2.24288974052598</v>
      </c>
      <c r="AC694">
        <v>1.7676874208998099</v>
      </c>
      <c r="AD694">
        <v>1.9040375214035701</v>
      </c>
      <c r="AE694">
        <v>2.1058014770354401</v>
      </c>
      <c r="AF694">
        <v>2.2553513156824199</v>
      </c>
      <c r="AG694">
        <v>1.92793634374098</v>
      </c>
      <c r="AH694">
        <v>2.0377884270303301</v>
      </c>
      <c r="AI694">
        <v>1.8094116648965901</v>
      </c>
      <c r="AJ694">
        <v>1.9087631263079099</v>
      </c>
      <c r="AK694">
        <v>1.83426190844416</v>
      </c>
      <c r="AL694">
        <v>1.89187094030312</v>
      </c>
      <c r="AM694">
        <v>2.1875369603784698</v>
      </c>
      <c r="AN694">
        <v>2.2917370673875701</v>
      </c>
      <c r="AO694">
        <v>2.13385784969527</v>
      </c>
      <c r="AP694">
        <v>2.3410064201935201</v>
      </c>
      <c r="AQ694">
        <v>2.1095642311577301</v>
      </c>
      <c r="AR694">
        <v>2.3217848978362099</v>
      </c>
      <c r="AS694">
        <v>2.1453069290219999</v>
      </c>
      <c r="AT694">
        <v>2.2848683886665802</v>
      </c>
      <c r="AU694">
        <v>2.2371578073031402</v>
      </c>
      <c r="AV694">
        <v>2.2954098601964699</v>
      </c>
      <c r="AW694">
        <v>1.8038755216392099</v>
      </c>
      <c r="AX694">
        <v>1.8718885231212401</v>
      </c>
      <c r="AY694">
        <v>1.97405131396419</v>
      </c>
      <c r="AZ694">
        <v>2.1128797012951601</v>
      </c>
      <c r="BA694">
        <v>2.0127421560557601</v>
      </c>
      <c r="BB694">
        <v>2.0767921222451902</v>
      </c>
      <c r="BC694">
        <v>2.10355297743134</v>
      </c>
      <c r="BD694">
        <v>2.2438404483519099</v>
      </c>
      <c r="BE694">
        <v>1.7469531268560301</v>
      </c>
      <c r="BF694">
        <v>1.84910157827632</v>
      </c>
      <c r="BG694">
        <v>1.9311642432063501</v>
      </c>
      <c r="BH694">
        <v>2.10801757220421</v>
      </c>
      <c r="BI694">
        <v>2.0540572618273401</v>
      </c>
      <c r="BJ694">
        <v>2.1487427767461198</v>
      </c>
      <c r="BK694">
        <v>1.9904193923054201</v>
      </c>
      <c r="BL694">
        <v>2.1246742773922902</v>
      </c>
      <c r="BM694">
        <v>2.3502084574151199</v>
      </c>
      <c r="BN694">
        <v>2.2587986305916301</v>
      </c>
      <c r="BO694">
        <v>1.5376032499568999</v>
      </c>
      <c r="BP694">
        <v>1.63170105614281</v>
      </c>
      <c r="BQ694">
        <v>1.7839979141609901</v>
      </c>
      <c r="BR694">
        <v>1.88201973136412</v>
      </c>
      <c r="BS694">
        <v>2.10504891808898</v>
      </c>
      <c r="BT694">
        <v>2.3164226713323299</v>
      </c>
      <c r="BU694">
        <v>1.91657311349465</v>
      </c>
      <c r="BV694">
        <v>2.0187151429898198</v>
      </c>
      <c r="BW694">
        <v>1.5360944941210199</v>
      </c>
      <c r="BX694">
        <v>1.6263494141950401</v>
      </c>
      <c r="BY694">
        <v>1.53654307647849</v>
      </c>
      <c r="BZ694">
        <v>1.63147843349122</v>
      </c>
      <c r="CA694">
        <v>1.56460286623307</v>
      </c>
      <c r="CB694">
        <v>1.64825294929188</v>
      </c>
      <c r="CC694">
        <v>1.7875134783326601</v>
      </c>
      <c r="CD694">
        <v>1.9094256044607201</v>
      </c>
      <c r="CE694">
        <v>1.8283350568769301</v>
      </c>
      <c r="CF694">
        <v>1.92348314035295</v>
      </c>
      <c r="CG694">
        <v>2.0822471910112301</v>
      </c>
      <c r="CH694">
        <v>2.1589063670411899</v>
      </c>
      <c r="CI694">
        <v>1.94204085812298</v>
      </c>
      <c r="CJ694">
        <v>1.9908606830167399</v>
      </c>
      <c r="CK694">
        <v>2.0640557491289102</v>
      </c>
      <c r="CL694">
        <v>2.1689895470383198</v>
      </c>
      <c r="CM694">
        <v>1.75660440968242</v>
      </c>
      <c r="CN694">
        <v>1.8967702784707701</v>
      </c>
      <c r="CO694">
        <v>1.7997635637392699</v>
      </c>
      <c r="CP694">
        <v>1.91025273603324</v>
      </c>
      <c r="CQ694">
        <v>1.8181858872501799</v>
      </c>
      <c r="CR694">
        <v>1.9423606293221101</v>
      </c>
      <c r="CS694">
        <v>1.52433205486576</v>
      </c>
      <c r="CT694">
        <v>1.6352597022687301</v>
      </c>
      <c r="CU694">
        <v>1.7855898518009601</v>
      </c>
      <c r="CV694">
        <v>1.90693394837569</v>
      </c>
      <c r="CW694">
        <v>1.97999091012384</v>
      </c>
      <c r="CX694">
        <v>2.0402113396204902</v>
      </c>
      <c r="CY694">
        <v>1.9454765801671601</v>
      </c>
      <c r="CZ694">
        <v>2.1312360224390599</v>
      </c>
      <c r="DA694">
        <v>1.7893368010403099</v>
      </c>
      <c r="DB694">
        <v>1.8724172807397701</v>
      </c>
      <c r="DC694">
        <v>2.01221955434566</v>
      </c>
      <c r="DD694">
        <v>2.09908697447504</v>
      </c>
      <c r="DE694">
        <v>2.0743733859942202</v>
      </c>
      <c r="DF694">
        <v>2.2317788242442602</v>
      </c>
      <c r="DG694">
        <v>2.0193196959009301</v>
      </c>
      <c r="DH694">
        <v>2.1678423073908601</v>
      </c>
      <c r="DI694">
        <v>1.8816970252415299</v>
      </c>
      <c r="DJ694">
        <v>1.9366097682055901</v>
      </c>
      <c r="DK694">
        <v>1.7275263152779201</v>
      </c>
      <c r="DL694">
        <v>1.8428081293069001</v>
      </c>
      <c r="DM694">
        <v>1.91158185404339</v>
      </c>
      <c r="DN694">
        <v>1.9870848126232701</v>
      </c>
      <c r="DO694">
        <v>2.0628332551294601</v>
      </c>
      <c r="DP694">
        <v>2.1853964936228301</v>
      </c>
      <c r="DQ694">
        <v>1.8183031741322999</v>
      </c>
      <c r="DR694">
        <v>1.9197885324405599</v>
      </c>
      <c r="DS694">
        <v>1.5266640008724399</v>
      </c>
      <c r="DT694">
        <v>1.59304227707295</v>
      </c>
      <c r="DU694">
        <v>1.5139927905996899</v>
      </c>
      <c r="DV694">
        <v>1.59397031974158</v>
      </c>
      <c r="DW694">
        <v>1.50955009373047</v>
      </c>
      <c r="DX694">
        <v>1.5795459279316799</v>
      </c>
    </row>
    <row r="695" spans="1:128" x14ac:dyDescent="0.45">
      <c r="A695" t="s">
        <v>163</v>
      </c>
      <c r="B695" t="s">
        <v>166</v>
      </c>
      <c r="C695" t="s">
        <v>142</v>
      </c>
      <c r="D695">
        <v>35</v>
      </c>
      <c r="E695" s="1" cm="1">
        <f t="array" ref="E695">SUMPRODUCT($G695:$DX695,$G$2:$DX$2)/SUMPRODUCT(--($G695:$DX695&lt;&gt;""),$G$2:$DX$2)</f>
        <v>1.9942935759508265</v>
      </c>
      <c r="F695" s="1" cm="1">
        <f t="array" ref="F695">SUMPRODUCT($G695:$DX695,$F$2:$DW$2)/SUMPRODUCT(--($G695:$DX695&lt;&gt;""),$F$2:$DW$2)</f>
        <v>2.1084184544780449</v>
      </c>
      <c r="G695">
        <v>1.7939181372459001</v>
      </c>
      <c r="H695">
        <v>1.8689883761499899</v>
      </c>
      <c r="I695">
        <v>1.55093830833376</v>
      </c>
      <c r="J695">
        <v>1.6063428324381299</v>
      </c>
      <c r="K695">
        <v>1.8158035505332399</v>
      </c>
      <c r="L695">
        <v>1.8929342233812101</v>
      </c>
      <c r="M695">
        <v>2.07747201621447</v>
      </c>
      <c r="N695">
        <v>2.1652070569809698</v>
      </c>
      <c r="O695">
        <v>1.74468898032571</v>
      </c>
      <c r="P695">
        <v>1.8616679921164501</v>
      </c>
      <c r="Q695">
        <v>1.82676670833979</v>
      </c>
      <c r="R695">
        <v>1.90436900539918</v>
      </c>
      <c r="S695">
        <v>2.04596622123539</v>
      </c>
      <c r="T695">
        <v>2.18297307004726</v>
      </c>
      <c r="U695">
        <v>1.9701483723914699</v>
      </c>
      <c r="V695">
        <v>2.15607248162567</v>
      </c>
      <c r="W695">
        <v>2.2407448333056101</v>
      </c>
      <c r="X695">
        <v>2.33596556980021</v>
      </c>
      <c r="Y695">
        <v>2.1760610890446102</v>
      </c>
      <c r="Z695">
        <v>2.36823774466398</v>
      </c>
      <c r="AA695">
        <v>2.1502435690964901</v>
      </c>
      <c r="AB695">
        <v>2.24288974052598</v>
      </c>
      <c r="AC695">
        <v>1.50910737772042</v>
      </c>
      <c r="AD695">
        <v>1.6156661786237101</v>
      </c>
      <c r="AE695">
        <v>2.1058014770354401</v>
      </c>
      <c r="AF695">
        <v>2.2553513156824199</v>
      </c>
      <c r="AG695">
        <v>1.92793634374098</v>
      </c>
      <c r="AH695">
        <v>2.0377884270303301</v>
      </c>
      <c r="AI695">
        <v>2.1386973926486301</v>
      </c>
      <c r="AJ695">
        <v>2.2590399492229398</v>
      </c>
      <c r="AK695">
        <v>2.1710968914321001</v>
      </c>
      <c r="AL695">
        <v>2.2338404732446602</v>
      </c>
      <c r="AM695">
        <v>2.27946622173411</v>
      </c>
      <c r="AN695">
        <v>2.4065430430007599</v>
      </c>
      <c r="AO695">
        <v>2.21734160101364</v>
      </c>
      <c r="AP695">
        <v>2.4544569733777801</v>
      </c>
      <c r="AQ695">
        <v>2.1921565152669702</v>
      </c>
      <c r="AR695">
        <v>2.4386857821332999</v>
      </c>
      <c r="AS695">
        <v>2.2347660672719201</v>
      </c>
      <c r="AT695">
        <v>2.3877031484047002</v>
      </c>
      <c r="AU695">
        <v>2.3228658846454402</v>
      </c>
      <c r="AV695">
        <v>2.3920526830430799</v>
      </c>
      <c r="AW695">
        <v>1.8038755216392099</v>
      </c>
      <c r="AX695">
        <v>1.8718885231212401</v>
      </c>
      <c r="AY695">
        <v>2.1521155017956</v>
      </c>
      <c r="AZ695">
        <v>2.3062713105933899</v>
      </c>
      <c r="BA695">
        <v>2.1465996072356699</v>
      </c>
      <c r="BB695">
        <v>2.2079944174752</v>
      </c>
      <c r="BC695">
        <v>2.10355297743134</v>
      </c>
      <c r="BD695">
        <v>2.2438404483519099</v>
      </c>
      <c r="BE695">
        <v>2.0262240946490602</v>
      </c>
      <c r="BF695">
        <v>2.1717890035398302</v>
      </c>
      <c r="BG695">
        <v>1.9311642432063501</v>
      </c>
      <c r="BH695">
        <v>2.10801757220421</v>
      </c>
      <c r="BI695">
        <v>2.0540572618273401</v>
      </c>
      <c r="BJ695">
        <v>2.1487427767461198</v>
      </c>
      <c r="BK695">
        <v>1.79972798777148</v>
      </c>
      <c r="BL695">
        <v>1.9080514416046299</v>
      </c>
      <c r="BM695">
        <v>2.5096886096322302</v>
      </c>
      <c r="BN695">
        <v>2.38496878821908</v>
      </c>
      <c r="BO695">
        <v>1.94803143736984</v>
      </c>
      <c r="BP695">
        <v>2.09359000041928</v>
      </c>
      <c r="BQ695">
        <v>1.7839979141609901</v>
      </c>
      <c r="BR695">
        <v>1.88201973136412</v>
      </c>
      <c r="BS695">
        <v>2.2155490490132999</v>
      </c>
      <c r="BT695">
        <v>2.4423623509248</v>
      </c>
      <c r="BU695">
        <v>2.1190514835504199</v>
      </c>
      <c r="BV695">
        <v>2.2374830364428999</v>
      </c>
      <c r="BW695">
        <v>1.7822252516465</v>
      </c>
      <c r="BX695">
        <v>1.8975715776225199</v>
      </c>
      <c r="BY695">
        <v>1.8101418502091899</v>
      </c>
      <c r="BZ695">
        <v>1.94172707969494</v>
      </c>
      <c r="CA695">
        <v>2.0056311062308101</v>
      </c>
      <c r="CB695">
        <v>2.1742123490159599</v>
      </c>
      <c r="CC695">
        <v>1.5274957986458499</v>
      </c>
      <c r="CD695">
        <v>1.6440943046151699</v>
      </c>
      <c r="CE695">
        <v>1.8283350568769301</v>
      </c>
      <c r="CF695">
        <v>1.92348314035295</v>
      </c>
      <c r="CG695">
        <v>2.1976779026217201</v>
      </c>
      <c r="CH695">
        <v>2.3189962546816401</v>
      </c>
      <c r="CI695">
        <v>2.1245839946751301</v>
      </c>
      <c r="CJ695">
        <v>2.1896984281398799</v>
      </c>
      <c r="CK695">
        <v>2.205212543554</v>
      </c>
      <c r="CL695">
        <v>2.3824250871080102</v>
      </c>
      <c r="CM695">
        <v>1.75660440968242</v>
      </c>
      <c r="CN695">
        <v>1.8967702784707701</v>
      </c>
      <c r="CO695">
        <v>1.7997635637392699</v>
      </c>
      <c r="CP695">
        <v>1.91025273603324</v>
      </c>
      <c r="CQ695">
        <v>1.8181858872501799</v>
      </c>
      <c r="CR695">
        <v>1.9423606293221101</v>
      </c>
      <c r="CS695">
        <v>1.78285119937593</v>
      </c>
      <c r="CT695">
        <v>1.85707599297926</v>
      </c>
      <c r="CU695">
        <v>1.5377981156148699</v>
      </c>
      <c r="CV695">
        <v>1.61599519089213</v>
      </c>
      <c r="CW695">
        <v>1.7990342006590101</v>
      </c>
      <c r="CX695">
        <v>1.8648676286785499</v>
      </c>
      <c r="CY695">
        <v>1.9454765801671601</v>
      </c>
      <c r="CZ695">
        <v>2.1312360224390599</v>
      </c>
      <c r="DA695">
        <v>1.5542371044646699</v>
      </c>
      <c r="DB695">
        <v>1.63591785869094</v>
      </c>
      <c r="DC695">
        <v>2.01221955434566</v>
      </c>
      <c r="DD695">
        <v>2.09908697447504</v>
      </c>
      <c r="DE695">
        <v>2.0743733859942202</v>
      </c>
      <c r="DF695">
        <v>2.2317788242442602</v>
      </c>
      <c r="DG695">
        <v>1.7577592287796799</v>
      </c>
      <c r="DH695">
        <v>1.89248765577239</v>
      </c>
      <c r="DI695">
        <v>2.0442458726339998</v>
      </c>
      <c r="DJ695">
        <v>2.1114675220529202</v>
      </c>
      <c r="DK695">
        <v>1.7275263152779201</v>
      </c>
      <c r="DL695">
        <v>1.8428081293069001</v>
      </c>
      <c r="DM695">
        <v>2.0548007889546298</v>
      </c>
      <c r="DN695">
        <v>2.1391715976331298</v>
      </c>
      <c r="DO695">
        <v>2.3115962120888902</v>
      </c>
      <c r="DP695">
        <v>2.4525871262210401</v>
      </c>
      <c r="DQ695">
        <v>1.52628512098995</v>
      </c>
      <c r="DR695">
        <v>1.6433233038098001</v>
      </c>
      <c r="DS695">
        <v>1.90433433906479</v>
      </c>
      <c r="DT695">
        <v>2.0311292061991799</v>
      </c>
      <c r="DU695">
        <v>1.7788305790927299</v>
      </c>
      <c r="DV695">
        <v>1.8639670427414401</v>
      </c>
      <c r="DW695">
        <v>1.7854092897313001</v>
      </c>
      <c r="DX695">
        <v>1.8488127473442999</v>
      </c>
    </row>
    <row r="696" spans="1:128" x14ac:dyDescent="0.45">
      <c r="A696" t="s">
        <v>163</v>
      </c>
      <c r="B696" t="s">
        <v>137</v>
      </c>
      <c r="C696" t="s">
        <v>142</v>
      </c>
      <c r="D696">
        <v>35</v>
      </c>
      <c r="E696" s="1" cm="1">
        <f t="array" ref="E696">SUMPRODUCT($G696:$DX696,$G$2:$DX$2)/SUMPRODUCT(--($G696:$DX696&lt;&gt;""),$G$2:$DX$2)</f>
        <v>1.8731603495562779</v>
      </c>
      <c r="F696" s="1" cm="1">
        <f t="array" ref="F696">SUMPRODUCT($G696:$DX696,$F$2:$DW$2)/SUMPRODUCT(--($G696:$DX696&lt;&gt;""),$F$2:$DW$2)</f>
        <v>1.9776634091277661</v>
      </c>
      <c r="G696">
        <v>1.7939181372459001</v>
      </c>
      <c r="H696">
        <v>1.8689883761499899</v>
      </c>
      <c r="I696">
        <v>1.7994269760898001</v>
      </c>
      <c r="J696">
        <v>1.86155463878243</v>
      </c>
      <c r="K696">
        <v>1.5662205283080499</v>
      </c>
      <c r="L696">
        <v>1.6258399919761899</v>
      </c>
      <c r="M696">
        <v>2.0052346952876601</v>
      </c>
      <c r="N696">
        <v>2.0836961628817501</v>
      </c>
      <c r="O696">
        <v>1.4948947131841901</v>
      </c>
      <c r="P696">
        <v>1.58742436291967</v>
      </c>
      <c r="Q696">
        <v>1.58501416035845</v>
      </c>
      <c r="R696">
        <v>1.6565696016454601</v>
      </c>
      <c r="S696">
        <v>1.9184285282809399</v>
      </c>
      <c r="T696">
        <v>2.0504334587724302</v>
      </c>
      <c r="U696">
        <v>1.79318408175637</v>
      </c>
      <c r="V696">
        <v>1.9495714954945</v>
      </c>
      <c r="W696">
        <v>2.0446348626277802</v>
      </c>
      <c r="X696">
        <v>2.1291633725738501</v>
      </c>
      <c r="Y696">
        <v>1.9965382312512101</v>
      </c>
      <c r="Z696">
        <v>2.1733414290653599</v>
      </c>
      <c r="AA696">
        <v>2.00439583275055</v>
      </c>
      <c r="AB696">
        <v>2.0955434248332501</v>
      </c>
      <c r="AC696">
        <v>1.7676874208998099</v>
      </c>
      <c r="AD696">
        <v>1.9040375214035701</v>
      </c>
      <c r="AE696">
        <v>1.9306837390510401</v>
      </c>
      <c r="AF696">
        <v>2.0523854935955899</v>
      </c>
      <c r="AG696">
        <v>1.75146016733869</v>
      </c>
      <c r="AH696">
        <v>1.8423687784556699</v>
      </c>
      <c r="AI696">
        <v>1.95960459255814</v>
      </c>
      <c r="AJ696">
        <v>2.0678828859967102</v>
      </c>
      <c r="AK696">
        <v>2.0198209866996599</v>
      </c>
      <c r="AL696">
        <v>2.0817796937828601</v>
      </c>
      <c r="AM696">
        <v>2.1875369603784698</v>
      </c>
      <c r="AN696">
        <v>2.2917370673875701</v>
      </c>
      <c r="AO696">
        <v>2.13385784969527</v>
      </c>
      <c r="AP696">
        <v>2.3410064201935201</v>
      </c>
      <c r="AQ696">
        <v>2.1095642311577301</v>
      </c>
      <c r="AR696">
        <v>2.3217848978362099</v>
      </c>
      <c r="AS696">
        <v>2.1453069290219999</v>
      </c>
      <c r="AT696">
        <v>2.2848683886665802</v>
      </c>
      <c r="AU696">
        <v>2.2371578073031402</v>
      </c>
      <c r="AV696">
        <v>2.2954098601964699</v>
      </c>
      <c r="AW696">
        <v>1.6010337097987299</v>
      </c>
      <c r="AX696">
        <v>1.6617493253738</v>
      </c>
      <c r="AY696">
        <v>1.97405131396419</v>
      </c>
      <c r="AZ696">
        <v>2.1128797012951601</v>
      </c>
      <c r="BA696">
        <v>2.0127421560557601</v>
      </c>
      <c r="BB696">
        <v>2.0767921222451902</v>
      </c>
      <c r="BC696">
        <v>2.10355297743134</v>
      </c>
      <c r="BD696">
        <v>2.2438404483519099</v>
      </c>
      <c r="BE696">
        <v>1.9233906412094</v>
      </c>
      <c r="BF696">
        <v>2.04806496828401</v>
      </c>
      <c r="BG696">
        <v>1.7625008891101701</v>
      </c>
      <c r="BH696">
        <v>1.9132126853159599</v>
      </c>
      <c r="BI696">
        <v>1.8841534729725999</v>
      </c>
      <c r="BJ696">
        <v>1.96462861904491</v>
      </c>
      <c r="BK696">
        <v>1.79972798777148</v>
      </c>
      <c r="BL696">
        <v>1.9298425097340599</v>
      </c>
      <c r="BM696">
        <v>2.3502084574151199</v>
      </c>
      <c r="BN696">
        <v>2.2587986305916301</v>
      </c>
      <c r="BO696">
        <v>1.7498334490260801</v>
      </c>
      <c r="BP696">
        <v>1.8690233823591</v>
      </c>
      <c r="BQ696">
        <v>1.5578105418976</v>
      </c>
      <c r="BR696">
        <v>1.6290528777008599</v>
      </c>
      <c r="BS696">
        <v>2.10504891808898</v>
      </c>
      <c r="BT696">
        <v>2.3164226713323299</v>
      </c>
      <c r="BU696">
        <v>1.91657311349465</v>
      </c>
      <c r="BV696">
        <v>2.0187151429898198</v>
      </c>
      <c r="BW696">
        <v>1.7822252516465</v>
      </c>
      <c r="BX696">
        <v>1.8975715776225199</v>
      </c>
      <c r="BY696">
        <v>1.8101418502091899</v>
      </c>
      <c r="BZ696">
        <v>1.94172707969494</v>
      </c>
      <c r="CA696">
        <v>1.8063040234254</v>
      </c>
      <c r="CB696">
        <v>1.94484331446912</v>
      </c>
      <c r="CC696">
        <v>1.7875134783326601</v>
      </c>
      <c r="CD696">
        <v>1.9094256044607201</v>
      </c>
      <c r="CE696">
        <v>1.5825605641921101</v>
      </c>
      <c r="CF696">
        <v>1.6671978571549599</v>
      </c>
      <c r="CG696">
        <v>2.0822471910112301</v>
      </c>
      <c r="CH696">
        <v>2.1589063670411899</v>
      </c>
      <c r="CI696">
        <v>1.94204085812298</v>
      </c>
      <c r="CJ696">
        <v>1.9908606830167399</v>
      </c>
      <c r="CK696">
        <v>2.0640557491289102</v>
      </c>
      <c r="CL696">
        <v>2.1689895470383198</v>
      </c>
      <c r="CM696">
        <v>1.93769806486413</v>
      </c>
      <c r="CN696">
        <v>2.0871417975861299</v>
      </c>
      <c r="CO696">
        <v>1.58457969872288</v>
      </c>
      <c r="CP696">
        <v>1.6706371240753</v>
      </c>
      <c r="CQ696">
        <v>1.62678199762773</v>
      </c>
      <c r="CR696">
        <v>1.7266410044088301</v>
      </c>
      <c r="CS696">
        <v>1.78285119937593</v>
      </c>
      <c r="CT696">
        <v>1.85707599297926</v>
      </c>
      <c r="CU696">
        <v>1.7855898518009601</v>
      </c>
      <c r="CV696">
        <v>1.90693394837569</v>
      </c>
      <c r="CW696">
        <v>1.5210998750142</v>
      </c>
      <c r="CX696">
        <v>1.5640609021702001</v>
      </c>
      <c r="CY696">
        <v>1.7845925111508101</v>
      </c>
      <c r="CZ696">
        <v>1.95052411949174</v>
      </c>
      <c r="DA696">
        <v>1.7893368010403099</v>
      </c>
      <c r="DB696">
        <v>1.8724172807397701</v>
      </c>
      <c r="DC696">
        <v>1.8820790065303401</v>
      </c>
      <c r="DD696">
        <v>1.9550904614067</v>
      </c>
      <c r="DE696">
        <v>1.9637652539368999</v>
      </c>
      <c r="DF696">
        <v>2.10532178844498</v>
      </c>
      <c r="DG696">
        <v>2.0193196959009301</v>
      </c>
      <c r="DH696">
        <v>2.1678423073908601</v>
      </c>
      <c r="DI696">
        <v>1.5838647675055</v>
      </c>
      <c r="DJ696">
        <v>1.6231718028029101</v>
      </c>
      <c r="DK696">
        <v>1.7275263152779201</v>
      </c>
      <c r="DL696">
        <v>1.8428081293069001</v>
      </c>
      <c r="DM696">
        <v>1.91158185404339</v>
      </c>
      <c r="DN696">
        <v>1.9870848126232701</v>
      </c>
      <c r="DO696">
        <v>2.0628332551294601</v>
      </c>
      <c r="DP696">
        <v>2.1853964936228301</v>
      </c>
      <c r="DQ696">
        <v>1.8183031741322999</v>
      </c>
      <c r="DR696">
        <v>1.9197885324405599</v>
      </c>
      <c r="DS696">
        <v>1.7378191379790799</v>
      </c>
      <c r="DT696">
        <v>1.8589794855017101</v>
      </c>
      <c r="DU696">
        <v>1.7788305790927299</v>
      </c>
      <c r="DV696">
        <v>1.8639670427414401</v>
      </c>
      <c r="DW696">
        <v>1.7854092897313001</v>
      </c>
      <c r="DX696">
        <v>1.8488127473442999</v>
      </c>
    </row>
    <row r="697" spans="1:128" x14ac:dyDescent="0.45">
      <c r="A697" t="s">
        <v>163</v>
      </c>
      <c r="B697" t="s">
        <v>138</v>
      </c>
      <c r="C697" t="s">
        <v>142</v>
      </c>
      <c r="D697">
        <v>35</v>
      </c>
      <c r="E697" s="1" cm="1">
        <f t="array" ref="E697">SUMPRODUCT($G697:$DX697,$G$2:$DX$2)/SUMPRODUCT(--($G697:$DX697&lt;&gt;""),$G$2:$DX$2)</f>
        <v>1.8181886194578532</v>
      </c>
      <c r="F697" s="1" cm="1">
        <f t="array" ref="F697">SUMPRODUCT($G697:$DX697,$F$2:$DW$2)/SUMPRODUCT(--($G697:$DX697&lt;&gt;""),$F$2:$DW$2)</f>
        <v>1.9204793800010729</v>
      </c>
      <c r="G697">
        <v>1.7939181372459001</v>
      </c>
      <c r="H697">
        <v>1.8689883761499899</v>
      </c>
      <c r="I697">
        <v>1.7994269760898001</v>
      </c>
      <c r="J697">
        <v>1.86155463878243</v>
      </c>
      <c r="K697">
        <v>1.8158035505332399</v>
      </c>
      <c r="L697">
        <v>1.8929342233812101</v>
      </c>
      <c r="M697">
        <v>1.81301027223732</v>
      </c>
      <c r="N697">
        <v>1.8804495831221999</v>
      </c>
      <c r="O697">
        <v>1.4948947131841901</v>
      </c>
      <c r="P697">
        <v>1.58742436291967</v>
      </c>
      <c r="Q697">
        <v>1.82676670833979</v>
      </c>
      <c r="R697">
        <v>1.90436900539918</v>
      </c>
      <c r="S697">
        <v>1.5075018570973699</v>
      </c>
      <c r="T697">
        <v>1.59655477825032</v>
      </c>
      <c r="U697">
        <v>1.9701483723914699</v>
      </c>
      <c r="V697">
        <v>2.15607248162567</v>
      </c>
      <c r="W697">
        <v>1.8857460522148799</v>
      </c>
      <c r="X697">
        <v>1.9519863664428501</v>
      </c>
      <c r="Y697">
        <v>1.83071487000446</v>
      </c>
      <c r="Z697">
        <v>1.98466027441158</v>
      </c>
      <c r="AA697">
        <v>1.5893492968665699</v>
      </c>
      <c r="AB697">
        <v>1.6645639933343099</v>
      </c>
      <c r="AC697">
        <v>1.7676874208998099</v>
      </c>
      <c r="AD697">
        <v>1.9040375214035701</v>
      </c>
      <c r="AE697">
        <v>1.5377190920842101</v>
      </c>
      <c r="AF697">
        <v>1.63416254621385</v>
      </c>
      <c r="AG697">
        <v>1.92793634374098</v>
      </c>
      <c r="AH697">
        <v>2.0377884270303301</v>
      </c>
      <c r="AI697">
        <v>1.95960459255814</v>
      </c>
      <c r="AJ697">
        <v>2.0678828859967102</v>
      </c>
      <c r="AK697">
        <v>2.0198209866996599</v>
      </c>
      <c r="AL697">
        <v>2.0817796937828601</v>
      </c>
      <c r="AM697">
        <v>2.0060157416011899</v>
      </c>
      <c r="AN697">
        <v>2.1142146095576</v>
      </c>
      <c r="AO697">
        <v>1.96940321222031</v>
      </c>
      <c r="AP697">
        <v>2.15595690613209</v>
      </c>
      <c r="AQ697">
        <v>1.94694926367647</v>
      </c>
      <c r="AR697">
        <v>2.1482110262453702</v>
      </c>
      <c r="AS697">
        <v>1.97550264066554</v>
      </c>
      <c r="AT697">
        <v>2.1093748901187701</v>
      </c>
      <c r="AU697">
        <v>2.0569132475142702</v>
      </c>
      <c r="AV697">
        <v>2.12205559196576</v>
      </c>
      <c r="AW697">
        <v>1.8038755216392099</v>
      </c>
      <c r="AX697">
        <v>1.8718885231212401</v>
      </c>
      <c r="AY697">
        <v>1.82531957787198</v>
      </c>
      <c r="AZ697">
        <v>1.9434872233674301</v>
      </c>
      <c r="BA697">
        <v>1.7923598913740899</v>
      </c>
      <c r="BB697">
        <v>1.8546750404538599</v>
      </c>
      <c r="BC697">
        <v>1.95494954530348</v>
      </c>
      <c r="BD697">
        <v>2.08947777878485</v>
      </c>
      <c r="BE697">
        <v>1.9233906412094</v>
      </c>
      <c r="BF697">
        <v>2.04806496828401</v>
      </c>
      <c r="BG697">
        <v>1.9311642432063501</v>
      </c>
      <c r="BH697">
        <v>2.10801757220421</v>
      </c>
      <c r="BI697">
        <v>1.5150869263122999</v>
      </c>
      <c r="BJ697">
        <v>1.56209711119298</v>
      </c>
      <c r="BK697">
        <v>1.9904193923054201</v>
      </c>
      <c r="BL697">
        <v>2.1246742773922902</v>
      </c>
      <c r="BM697">
        <v>2.1062359910706498</v>
      </c>
      <c r="BN697">
        <v>2.0435350922259201</v>
      </c>
      <c r="BO697">
        <v>1.7498334490260801</v>
      </c>
      <c r="BP697">
        <v>1.8690233823591</v>
      </c>
      <c r="BQ697">
        <v>1.7839979141609901</v>
      </c>
      <c r="BR697">
        <v>1.88201973136412</v>
      </c>
      <c r="BS697">
        <v>1.96189387988288</v>
      </c>
      <c r="BT697">
        <v>2.1382084791354199</v>
      </c>
      <c r="BU697">
        <v>1.75397544623735</v>
      </c>
      <c r="BV697">
        <v>1.8448572806910699</v>
      </c>
      <c r="BW697">
        <v>1.7822252516465</v>
      </c>
      <c r="BX697">
        <v>1.8975715776225199</v>
      </c>
      <c r="BY697">
        <v>1.8101418502091899</v>
      </c>
      <c r="BZ697">
        <v>1.94172707969494</v>
      </c>
      <c r="CA697">
        <v>1.8063040234254</v>
      </c>
      <c r="CB697">
        <v>1.94484331446912</v>
      </c>
      <c r="CC697">
        <v>1.7875134783326601</v>
      </c>
      <c r="CD697">
        <v>1.9094256044607201</v>
      </c>
      <c r="CE697">
        <v>1.8283350568769301</v>
      </c>
      <c r="CF697">
        <v>1.92348314035295</v>
      </c>
      <c r="CG697">
        <v>1.99045692883895</v>
      </c>
      <c r="CH697">
        <v>2.1094082397003699</v>
      </c>
      <c r="CI697">
        <v>1.7556192719266801</v>
      </c>
      <c r="CJ697">
        <v>1.80978956530643</v>
      </c>
      <c r="CK697">
        <v>1.9589128919860599</v>
      </c>
      <c r="CL697">
        <v>2.0495609756097499</v>
      </c>
      <c r="CM697">
        <v>1.75660440968242</v>
      </c>
      <c r="CN697">
        <v>1.8967702784707701</v>
      </c>
      <c r="CO697">
        <v>1.7997635637392699</v>
      </c>
      <c r="CP697">
        <v>1.91025273603324</v>
      </c>
      <c r="CQ697">
        <v>1.8181858872501799</v>
      </c>
      <c r="CR697">
        <v>1.9423606293221101</v>
      </c>
      <c r="CS697">
        <v>1.78285119937593</v>
      </c>
      <c r="CT697">
        <v>1.85707599297926</v>
      </c>
      <c r="CU697">
        <v>1.7855898518009601</v>
      </c>
      <c r="CV697">
        <v>1.90693394837569</v>
      </c>
      <c r="CW697">
        <v>1.5210998750142</v>
      </c>
      <c r="CX697">
        <v>1.5640609021702001</v>
      </c>
      <c r="CY697">
        <v>1.9454765801671601</v>
      </c>
      <c r="CZ697">
        <v>2.1312360224390599</v>
      </c>
      <c r="DA697">
        <v>1.7893368010403099</v>
      </c>
      <c r="DB697">
        <v>1.8724172807397701</v>
      </c>
      <c r="DC697">
        <v>1.4781225625888901</v>
      </c>
      <c r="DD697">
        <v>1.5360775077614801</v>
      </c>
      <c r="DE697">
        <v>1.54384525798774</v>
      </c>
      <c r="DF697">
        <v>1.6326497544179399</v>
      </c>
      <c r="DG697">
        <v>2.0193196959009301</v>
      </c>
      <c r="DH697">
        <v>2.1678423073908601</v>
      </c>
      <c r="DI697">
        <v>1.8816970252415299</v>
      </c>
      <c r="DJ697">
        <v>1.9366097682055901</v>
      </c>
      <c r="DK697">
        <v>1.7275263152779201</v>
      </c>
      <c r="DL697">
        <v>1.8428081293069001</v>
      </c>
      <c r="DM697">
        <v>1.73761735700197</v>
      </c>
      <c r="DN697">
        <v>1.8074319526627201</v>
      </c>
      <c r="DO697">
        <v>1.8478330418461799</v>
      </c>
      <c r="DP697">
        <v>1.96404043851042</v>
      </c>
      <c r="DQ697">
        <v>1.8183031741322999</v>
      </c>
      <c r="DR697">
        <v>1.9197885324405599</v>
      </c>
      <c r="DS697">
        <v>1.7378191379790799</v>
      </c>
      <c r="DT697">
        <v>1.8589794855017101</v>
      </c>
      <c r="DU697">
        <v>1.7788305790927299</v>
      </c>
      <c r="DV697">
        <v>1.8639670427414401</v>
      </c>
      <c r="DW697">
        <v>1.7854092897313001</v>
      </c>
      <c r="DX697">
        <v>1.8488127473442999</v>
      </c>
    </row>
    <row r="698" spans="1:128" x14ac:dyDescent="0.45">
      <c r="A698" t="s">
        <v>163</v>
      </c>
      <c r="B698" t="s">
        <v>136</v>
      </c>
      <c r="C698" t="s">
        <v>142</v>
      </c>
      <c r="D698">
        <v>35</v>
      </c>
      <c r="E698" s="1" cm="1">
        <f t="array" ref="E698">SUMPRODUCT($G698:$DX698,$G$2:$DX$2)/SUMPRODUCT(--($G698:$DX698&lt;&gt;""),$G$2:$DX$2)</f>
        <v>1.7297110179298802</v>
      </c>
      <c r="F698" s="1" cm="1">
        <f t="array" ref="F698">SUMPRODUCT($G698:$DX698,$F$2:$DW$2)/SUMPRODUCT(--($G698:$DX698&lt;&gt;""),$F$2:$DW$2)</f>
        <v>1.8236763558369569</v>
      </c>
      <c r="G698">
        <v>1.98416365205575</v>
      </c>
      <c r="H698">
        <v>2.0720513432616499</v>
      </c>
      <c r="I698">
        <v>1.9866819570745</v>
      </c>
      <c r="J698">
        <v>2.0625032058562698</v>
      </c>
      <c r="K698">
        <v>1.8158035505332399</v>
      </c>
      <c r="L698">
        <v>1.8929342233812101</v>
      </c>
      <c r="M698">
        <v>1.5624413837578801</v>
      </c>
      <c r="N698">
        <v>1.62087981942972</v>
      </c>
      <c r="O698">
        <v>1.74468898032571</v>
      </c>
      <c r="P698">
        <v>1.8616679921164501</v>
      </c>
      <c r="Q698">
        <v>1.82676670833979</v>
      </c>
      <c r="R698">
        <v>1.90436900539918</v>
      </c>
      <c r="S698">
        <v>1.5075018570973699</v>
      </c>
      <c r="T698">
        <v>1.59655477825032</v>
      </c>
      <c r="U698">
        <v>1.55919542718572</v>
      </c>
      <c r="V698">
        <v>1.6801096751081499</v>
      </c>
      <c r="W698">
        <v>1.62194674619575</v>
      </c>
      <c r="X698">
        <v>1.6794769853981499</v>
      </c>
      <c r="Y698">
        <v>1.57891230466938</v>
      </c>
      <c r="Z698">
        <v>1.69552879466356</v>
      </c>
      <c r="AA698">
        <v>1.5893492968665699</v>
      </c>
      <c r="AB698">
        <v>1.6645639933343099</v>
      </c>
      <c r="AC698">
        <v>1.9394309750105401</v>
      </c>
      <c r="AD698">
        <v>2.0929783854877502</v>
      </c>
      <c r="AE698">
        <v>1.5377190920842101</v>
      </c>
      <c r="AF698">
        <v>1.63416254621385</v>
      </c>
      <c r="AG698">
        <v>1.5116936533738601</v>
      </c>
      <c r="AH698">
        <v>1.57989050504197</v>
      </c>
      <c r="AI698">
        <v>1.5723494441546599</v>
      </c>
      <c r="AJ698">
        <v>1.6536115806871201</v>
      </c>
      <c r="AK698">
        <v>1.59675997525518</v>
      </c>
      <c r="AL698">
        <v>1.6451747602845599</v>
      </c>
      <c r="AM698">
        <v>2.0060157416011899</v>
      </c>
      <c r="AN698">
        <v>2.1161506293824401</v>
      </c>
      <c r="AO698">
        <v>1.96940321222031</v>
      </c>
      <c r="AP698">
        <v>2.15595690613209</v>
      </c>
      <c r="AQ698">
        <v>1.9639724255258799</v>
      </c>
      <c r="AR698">
        <v>2.1482110262453702</v>
      </c>
      <c r="AS698">
        <v>1.97550264066554</v>
      </c>
      <c r="AT698">
        <v>2.1093748901187701</v>
      </c>
      <c r="AU698">
        <v>2.0569132475142702</v>
      </c>
      <c r="AV698">
        <v>2.12205559196576</v>
      </c>
      <c r="AW698">
        <v>1.8038755216392099</v>
      </c>
      <c r="AX698">
        <v>1.8718885231212401</v>
      </c>
      <c r="AY698">
        <v>1.58084412637911</v>
      </c>
      <c r="AZ698">
        <v>1.67896198773547</v>
      </c>
      <c r="BA698">
        <v>2.0127421560557601</v>
      </c>
      <c r="BB698">
        <v>2.0767921222451902</v>
      </c>
      <c r="BC698">
        <v>1.95494954530348</v>
      </c>
      <c r="BD698">
        <v>2.07760430828725</v>
      </c>
      <c r="BE698">
        <v>1.5062244114129999</v>
      </c>
      <c r="BF698">
        <v>1.56226391187627</v>
      </c>
      <c r="BG698">
        <v>1.5356338424124101</v>
      </c>
      <c r="BH698">
        <v>1.6695185934107599</v>
      </c>
      <c r="BI698">
        <v>1.5150869263122999</v>
      </c>
      <c r="BJ698">
        <v>1.56209711119298</v>
      </c>
      <c r="BK698">
        <v>2.1079202498660998</v>
      </c>
      <c r="BL698">
        <v>2.2491619977252002</v>
      </c>
      <c r="BM698">
        <v>1.7726654815434399</v>
      </c>
      <c r="BN698">
        <v>1.7324470672746799</v>
      </c>
      <c r="BO698">
        <v>1.7498334490260801</v>
      </c>
      <c r="BP698">
        <v>1.8690233823591</v>
      </c>
      <c r="BQ698">
        <v>1.7839979141609901</v>
      </c>
      <c r="BR698">
        <v>1.88201973136412</v>
      </c>
      <c r="BS698">
        <v>1.96189387988288</v>
      </c>
      <c r="BT698">
        <v>2.1382084791354199</v>
      </c>
      <c r="BU698">
        <v>1.5037714326935601</v>
      </c>
      <c r="BV698">
        <v>1.5785756473203201</v>
      </c>
      <c r="BW698">
        <v>1.7822252516465</v>
      </c>
      <c r="BX698">
        <v>1.8975715776225199</v>
      </c>
      <c r="BY698">
        <v>1.8101418502091899</v>
      </c>
      <c r="BZ698">
        <v>1.94172707969494</v>
      </c>
      <c r="CA698">
        <v>1.8063040234254</v>
      </c>
      <c r="CB698">
        <v>1.94484331446912</v>
      </c>
      <c r="CC698">
        <v>1.9378491009587799</v>
      </c>
      <c r="CD698">
        <v>2.0743518257676499</v>
      </c>
      <c r="CE698">
        <v>1.8283350568769301</v>
      </c>
      <c r="CF698">
        <v>1.92348314035295</v>
      </c>
      <c r="CG698">
        <v>1.99045692883895</v>
      </c>
      <c r="CH698">
        <v>2.1094082397003699</v>
      </c>
      <c r="CI698">
        <v>1.5246659157237199</v>
      </c>
      <c r="CJ698">
        <v>1.57977062106394</v>
      </c>
      <c r="CK698">
        <v>1.9589128919860599</v>
      </c>
      <c r="CL698">
        <v>2.0495609756097499</v>
      </c>
      <c r="CM698">
        <v>1.75660440968242</v>
      </c>
      <c r="CN698">
        <v>1.8967702784707701</v>
      </c>
      <c r="CO698">
        <v>1.7997635637392699</v>
      </c>
      <c r="CP698">
        <v>1.91025273603324</v>
      </c>
      <c r="CQ698">
        <v>1.8181858872501799</v>
      </c>
      <c r="CR698">
        <v>1.9423606293221101</v>
      </c>
      <c r="CS698">
        <v>1.78285119937593</v>
      </c>
      <c r="CT698">
        <v>1.85707599297926</v>
      </c>
      <c r="CU698">
        <v>1.94884188831092</v>
      </c>
      <c r="CV698">
        <v>2.08136225341054</v>
      </c>
      <c r="CW698">
        <v>1.7990342006590101</v>
      </c>
      <c r="CX698">
        <v>1.8648676286785499</v>
      </c>
      <c r="CY698">
        <v>1.5349392171316401</v>
      </c>
      <c r="CZ698">
        <v>1.6210347455615299</v>
      </c>
      <c r="DA698">
        <v>2.0166251264268098</v>
      </c>
      <c r="DB698">
        <v>2.1128630255743301</v>
      </c>
      <c r="DC698">
        <v>1.4781225625888901</v>
      </c>
      <c r="DD698">
        <v>1.5360775077614801</v>
      </c>
      <c r="DE698">
        <v>1.54384525798774</v>
      </c>
      <c r="DF698">
        <v>1.6326497544179399</v>
      </c>
      <c r="DG698">
        <v>2.2872874049690401</v>
      </c>
      <c r="DH698">
        <v>2.4579316560859001</v>
      </c>
      <c r="DI698">
        <v>1.8816970252415299</v>
      </c>
      <c r="DJ698">
        <v>1.9366097682055901</v>
      </c>
      <c r="DK698">
        <v>1.9259187263697</v>
      </c>
      <c r="DL698">
        <v>2.0553714269052401</v>
      </c>
      <c r="DM698">
        <v>1.91158185404339</v>
      </c>
      <c r="DN698">
        <v>1.9870848126232701</v>
      </c>
      <c r="DO698">
        <v>1.56764279315787</v>
      </c>
      <c r="DP698">
        <v>1.65996246214221</v>
      </c>
      <c r="DQ698">
        <v>1.9878586260965301</v>
      </c>
      <c r="DR698">
        <v>2.1297410687799299</v>
      </c>
      <c r="DS698">
        <v>1.7378191379790799</v>
      </c>
      <c r="DT698">
        <v>1.8589794855017101</v>
      </c>
      <c r="DU698">
        <v>1.7788305790927299</v>
      </c>
      <c r="DV698">
        <v>1.8639670427414401</v>
      </c>
      <c r="DW698">
        <v>1.7854092897313001</v>
      </c>
      <c r="DX698">
        <v>1.8488127473442999</v>
      </c>
    </row>
    <row r="699" spans="1:128" x14ac:dyDescent="0.45">
      <c r="A699" t="s">
        <v>163</v>
      </c>
      <c r="B699" t="s">
        <v>139</v>
      </c>
      <c r="C699" t="s">
        <v>142</v>
      </c>
      <c r="D699">
        <v>35</v>
      </c>
      <c r="E699" s="1" cm="1">
        <f t="array" ref="E699">SUMPRODUCT($G699:$DX699,$G$2:$DX$2)/SUMPRODUCT(--($G699:$DX699&lt;&gt;""),$G$2:$DX$2)</f>
        <v>1.987570867991987</v>
      </c>
      <c r="F699" s="1" cm="1">
        <f t="array" ref="F699">SUMPRODUCT($G699:$DX699,$F$2:$DW$2)/SUMPRODUCT(--($G699:$DX699&lt;&gt;""),$F$2:$DW$2)</f>
        <v>2.1036317295691633</v>
      </c>
      <c r="G699">
        <v>1.98416365205575</v>
      </c>
      <c r="H699">
        <v>2.0720513432616499</v>
      </c>
      <c r="I699">
        <v>1.9866819570745</v>
      </c>
      <c r="J699">
        <v>2.0625032058562698</v>
      </c>
      <c r="K699">
        <v>1.8158035505332399</v>
      </c>
      <c r="L699">
        <v>1.8929342233812101</v>
      </c>
      <c r="M699">
        <v>2.0052346952876601</v>
      </c>
      <c r="N699">
        <v>2.0836961628817501</v>
      </c>
      <c r="O699">
        <v>1.74468898032571</v>
      </c>
      <c r="P699">
        <v>1.8616679921164501</v>
      </c>
      <c r="Q699">
        <v>1.82676670833979</v>
      </c>
      <c r="R699">
        <v>1.90436900539918</v>
      </c>
      <c r="S699">
        <v>1.9184285282809399</v>
      </c>
      <c r="T699">
        <v>2.0504334587724302</v>
      </c>
      <c r="U699">
        <v>1.9701483723914699</v>
      </c>
      <c r="V699">
        <v>2.15607248162567</v>
      </c>
      <c r="W699">
        <v>2.0446348626277802</v>
      </c>
      <c r="X699">
        <v>2.1291633725738501</v>
      </c>
      <c r="Y699">
        <v>1.9965382312512101</v>
      </c>
      <c r="Z699">
        <v>2.1733414290653599</v>
      </c>
      <c r="AA699">
        <v>2.00439583275055</v>
      </c>
      <c r="AB699">
        <v>2.0955434248332501</v>
      </c>
      <c r="AC699">
        <v>1.9394309750105401</v>
      </c>
      <c r="AD699">
        <v>2.0929783854877502</v>
      </c>
      <c r="AE699">
        <v>1.9306837390510401</v>
      </c>
      <c r="AF699">
        <v>2.0523854935955899</v>
      </c>
      <c r="AG699">
        <v>1.92793634374098</v>
      </c>
      <c r="AH699">
        <v>2.0377884270303301</v>
      </c>
      <c r="AI699">
        <v>1.95960459255814</v>
      </c>
      <c r="AJ699">
        <v>2.0678828859967102</v>
      </c>
      <c r="AK699">
        <v>2.0198209866996599</v>
      </c>
      <c r="AL699">
        <v>2.0817796937828601</v>
      </c>
      <c r="AM699">
        <v>2.27946622173411</v>
      </c>
      <c r="AN699">
        <v>2.4065430430007599</v>
      </c>
      <c r="AO699">
        <v>2.21734160101364</v>
      </c>
      <c r="AP699">
        <v>2.4544569733777801</v>
      </c>
      <c r="AQ699">
        <v>2.1921565152669702</v>
      </c>
      <c r="AR699">
        <v>2.4386857821332999</v>
      </c>
      <c r="AS699">
        <v>2.2347660672719201</v>
      </c>
      <c r="AT699">
        <v>2.3877031484047002</v>
      </c>
      <c r="AU699">
        <v>2.3228658846454402</v>
      </c>
      <c r="AV699">
        <v>2.3920526830430799</v>
      </c>
      <c r="AW699">
        <v>1.8038755216392099</v>
      </c>
      <c r="AX699">
        <v>1.8718885231212401</v>
      </c>
      <c r="AY699">
        <v>1.97405131396419</v>
      </c>
      <c r="AZ699">
        <v>2.1128797012951601</v>
      </c>
      <c r="BA699">
        <v>2.1465996072356699</v>
      </c>
      <c r="BB699">
        <v>2.2079944174752</v>
      </c>
      <c r="BC699">
        <v>2.1790839602404901</v>
      </c>
      <c r="BD699">
        <v>2.3282425450919901</v>
      </c>
      <c r="BE699">
        <v>1.9233906412094</v>
      </c>
      <c r="BF699">
        <v>2.04806496828401</v>
      </c>
      <c r="BG699">
        <v>1.9311642432063501</v>
      </c>
      <c r="BH699">
        <v>2.10801757220421</v>
      </c>
      <c r="BI699">
        <v>1.8841534729725999</v>
      </c>
      <c r="BJ699">
        <v>1.96462861904491</v>
      </c>
      <c r="BK699">
        <v>2.1079202498660998</v>
      </c>
      <c r="BL699">
        <v>2.2491619977252002</v>
      </c>
      <c r="BM699">
        <v>2.3502084574151199</v>
      </c>
      <c r="BN699">
        <v>2.2587986305916301</v>
      </c>
      <c r="BO699">
        <v>2.0922296400169502</v>
      </c>
      <c r="BP699">
        <v>2.2538143667103001</v>
      </c>
      <c r="BQ699">
        <v>1.7839979141609901</v>
      </c>
      <c r="BR699">
        <v>1.88201973136412</v>
      </c>
      <c r="BS699">
        <v>2.2155490490132999</v>
      </c>
      <c r="BT699">
        <v>2.4423623509248</v>
      </c>
      <c r="BU699">
        <v>1.75397544623735</v>
      </c>
      <c r="BV699">
        <v>1.8448572806910699</v>
      </c>
      <c r="BW699">
        <v>2.0490079133744099</v>
      </c>
      <c r="BX699">
        <v>2.1986325736852601</v>
      </c>
      <c r="BY699">
        <v>2.0980512872058399</v>
      </c>
      <c r="BZ699">
        <v>2.2197358997876599</v>
      </c>
      <c r="CA699">
        <v>2.1539825998817399</v>
      </c>
      <c r="CB699">
        <v>2.2670833685277398</v>
      </c>
      <c r="CC699">
        <v>1.9378491009587799</v>
      </c>
      <c r="CD699">
        <v>2.0743518257676499</v>
      </c>
      <c r="CE699">
        <v>1.8283350568769301</v>
      </c>
      <c r="CF699">
        <v>1.92348314035295</v>
      </c>
      <c r="CG699">
        <v>2.1976779026217201</v>
      </c>
      <c r="CH699">
        <v>2.3189962546816401</v>
      </c>
      <c r="CI699">
        <v>1.7556192719266801</v>
      </c>
      <c r="CJ699">
        <v>1.80978956530643</v>
      </c>
      <c r="CK699">
        <v>2.205212543554</v>
      </c>
      <c r="CL699">
        <v>2.3824250871080102</v>
      </c>
      <c r="CM699">
        <v>1.93769806486413</v>
      </c>
      <c r="CN699">
        <v>2.0871417975861299</v>
      </c>
      <c r="CO699">
        <v>1.7997635637392699</v>
      </c>
      <c r="CP699">
        <v>1.91025273603324</v>
      </c>
      <c r="CQ699">
        <v>1.8181858872501799</v>
      </c>
      <c r="CR699">
        <v>1.9423606293221101</v>
      </c>
      <c r="CS699">
        <v>2.0564779301826599</v>
      </c>
      <c r="CT699">
        <v>2.1885327959435701</v>
      </c>
      <c r="CU699">
        <v>1.94884188831092</v>
      </c>
      <c r="CV699">
        <v>2.08136225341054</v>
      </c>
      <c r="CW699">
        <v>1.7990342006590101</v>
      </c>
      <c r="CX699">
        <v>1.8648676286785499</v>
      </c>
      <c r="CY699">
        <v>1.9454765801671601</v>
      </c>
      <c r="CZ699">
        <v>2.1312360224390599</v>
      </c>
      <c r="DA699">
        <v>2.0166251264268098</v>
      </c>
      <c r="DB699">
        <v>2.1128630255743301</v>
      </c>
      <c r="DC699">
        <v>1.8820790065303401</v>
      </c>
      <c r="DD699">
        <v>1.9550904614067</v>
      </c>
      <c r="DE699">
        <v>1.9637652539368999</v>
      </c>
      <c r="DF699">
        <v>2.10532178844498</v>
      </c>
      <c r="DG699">
        <v>2.2872874049690401</v>
      </c>
      <c r="DH699">
        <v>2.4579316560859001</v>
      </c>
      <c r="DI699">
        <v>1.5838647675055</v>
      </c>
      <c r="DJ699">
        <v>1.6231718028029101</v>
      </c>
      <c r="DK699">
        <v>1.9259187263697</v>
      </c>
      <c r="DL699">
        <v>2.0553714269052401</v>
      </c>
      <c r="DM699">
        <v>2.0548007889546298</v>
      </c>
      <c r="DN699">
        <v>2.1391715976331298</v>
      </c>
      <c r="DO699">
        <v>1.8478330418461799</v>
      </c>
      <c r="DP699">
        <v>1.96404043851042</v>
      </c>
      <c r="DQ699">
        <v>1.9878586260965301</v>
      </c>
      <c r="DR699">
        <v>2.1297410687799299</v>
      </c>
      <c r="DS699">
        <v>2.0858143395494801</v>
      </c>
      <c r="DT699">
        <v>2.2248476256255501</v>
      </c>
      <c r="DU699">
        <v>2.11193296193998</v>
      </c>
      <c r="DV699">
        <v>2.2286784326576399</v>
      </c>
      <c r="DW699">
        <v>2.0630077067277601</v>
      </c>
      <c r="DX699">
        <v>2.1479066861070599</v>
      </c>
    </row>
    <row r="700" spans="1:128" x14ac:dyDescent="0.45">
      <c r="A700" t="s">
        <v>163</v>
      </c>
      <c r="B700" t="s">
        <v>131</v>
      </c>
      <c r="C700" t="s">
        <v>142</v>
      </c>
      <c r="D700">
        <v>35</v>
      </c>
      <c r="E700" s="1" cm="1">
        <f t="array" ref="E700">SUMPRODUCT($G700:$DX700,$G$2:$DX$2)/SUMPRODUCT(--($G700:$DX700&lt;&gt;""),$G$2:$DX$2)</f>
        <v>1.8966693725823673</v>
      </c>
      <c r="F700" s="1" cm="1">
        <f t="array" ref="F700">SUMPRODUCT($G700:$DX700,$F$2:$DW$2)/SUMPRODUCT(--($G700:$DX700&lt;&gt;""),$F$2:$DW$2)</f>
        <v>2.011850713094284</v>
      </c>
      <c r="G700">
        <v>1.78358705033329</v>
      </c>
      <c r="H700">
        <v>1.8692197513634601</v>
      </c>
      <c r="I700">
        <v>1.78180209424851</v>
      </c>
      <c r="J700">
        <v>1.8667811004696999</v>
      </c>
      <c r="K700">
        <v>1.4497360688561201</v>
      </c>
      <c r="L700">
        <v>1.5225576618040899</v>
      </c>
      <c r="M700">
        <v>2.0984973973927801</v>
      </c>
      <c r="N700">
        <v>2.17116403335022</v>
      </c>
      <c r="O700">
        <v>1.3882265481829801</v>
      </c>
      <c r="P700">
        <v>1.45086269492756</v>
      </c>
      <c r="Q700">
        <v>1.49973995183711</v>
      </c>
      <c r="R700">
        <v>1.57666514235919</v>
      </c>
      <c r="S700">
        <v>1.94069124837759</v>
      </c>
      <c r="T700">
        <v>2.1010750757124299</v>
      </c>
      <c r="U700">
        <v>1.7309338130799099</v>
      </c>
      <c r="V700">
        <v>1.89176767458064</v>
      </c>
      <c r="W700">
        <v>2.0838131127297399</v>
      </c>
      <c r="X700">
        <v>2.2089324405297499</v>
      </c>
      <c r="Y700">
        <v>2.05830613673354</v>
      </c>
      <c r="Z700">
        <v>2.2556649041583299</v>
      </c>
      <c r="AA700">
        <v>2.0727790055027802</v>
      </c>
      <c r="AB700">
        <v>2.2706634110862902</v>
      </c>
      <c r="AC700">
        <v>1.74920176026337</v>
      </c>
      <c r="AD700">
        <v>1.8519141209850101</v>
      </c>
      <c r="AE700">
        <v>1.9991728963092099</v>
      </c>
      <c r="AF700">
        <v>2.1740488307555998</v>
      </c>
      <c r="AG700">
        <v>1.7361477618977199</v>
      </c>
      <c r="AH700">
        <v>1.82537981943183</v>
      </c>
      <c r="AI700">
        <v>1.97748810698373</v>
      </c>
      <c r="AJ700">
        <v>2.1065611115649698</v>
      </c>
      <c r="AK700">
        <v>2.10843836993504</v>
      </c>
      <c r="AL700">
        <v>2.2190805753170402</v>
      </c>
      <c r="AM700">
        <v>2.3397503590436699</v>
      </c>
      <c r="AN700">
        <v>2.4549822590183301</v>
      </c>
      <c r="AO700">
        <v>2.2821133549935202</v>
      </c>
      <c r="AP700">
        <v>2.4946875906931898</v>
      </c>
      <c r="AQ700">
        <v>2.3056867922522102</v>
      </c>
      <c r="AR700">
        <v>2.4929770153644402</v>
      </c>
      <c r="AS700">
        <v>2.2546572057468701</v>
      </c>
      <c r="AT700">
        <v>2.4725982601846699</v>
      </c>
      <c r="AU700">
        <v>2.3781914912259099</v>
      </c>
      <c r="AV700">
        <v>2.46467060831531</v>
      </c>
      <c r="AW700">
        <v>1.4565561501134101</v>
      </c>
      <c r="AX700">
        <v>1.5206808717698399</v>
      </c>
      <c r="AY700">
        <v>2.02191344819986</v>
      </c>
      <c r="AZ700">
        <v>2.1378430762449199</v>
      </c>
      <c r="BA700">
        <v>1.9664097927509201</v>
      </c>
      <c r="BB700">
        <v>2.13587096244542</v>
      </c>
      <c r="BC700">
        <v>2.2600116317713499</v>
      </c>
      <c r="BD700">
        <v>2.4887270008157301</v>
      </c>
      <c r="BE700">
        <v>2.0178456884468199</v>
      </c>
      <c r="BF700">
        <v>2.1727551335555901</v>
      </c>
      <c r="BG700">
        <v>1.7459481979006799</v>
      </c>
      <c r="BH700">
        <v>1.88196003915471</v>
      </c>
      <c r="BI700">
        <v>1.8997114407439699</v>
      </c>
      <c r="BJ700">
        <v>1.9931556810567099</v>
      </c>
      <c r="BK700">
        <v>1.80867069068237</v>
      </c>
      <c r="BL700">
        <v>1.8949743935390999</v>
      </c>
      <c r="BM700">
        <v>2.3998699698566401</v>
      </c>
      <c r="BN700">
        <v>2.2982145861085899</v>
      </c>
      <c r="BO700">
        <v>1.7245689474444299</v>
      </c>
      <c r="BP700">
        <v>1.8385690126671901</v>
      </c>
      <c r="BQ700">
        <v>1.51884404148128</v>
      </c>
      <c r="BR700">
        <v>1.56941302135461</v>
      </c>
      <c r="BS700">
        <v>2.3107810231140902</v>
      </c>
      <c r="BT700">
        <v>2.4876193196695899</v>
      </c>
      <c r="BU700">
        <v>2.0058025509583</v>
      </c>
      <c r="BV700">
        <v>2.13417779160411</v>
      </c>
      <c r="BW700">
        <v>1.78037172231739</v>
      </c>
      <c r="BX700">
        <v>1.8880438389581899</v>
      </c>
      <c r="BY700">
        <v>1.7672475531153</v>
      </c>
      <c r="BZ700">
        <v>1.9029035946275299</v>
      </c>
      <c r="CA700">
        <v>1.7918180026466199</v>
      </c>
      <c r="CB700">
        <v>1.91423825210462</v>
      </c>
      <c r="CC700">
        <v>1.7751862681289601</v>
      </c>
      <c r="CD700">
        <v>1.8716085600769301</v>
      </c>
      <c r="CE700">
        <v>1.46637394680183</v>
      </c>
      <c r="CF700">
        <v>1.5384661027005899</v>
      </c>
      <c r="CG700">
        <v>2.32175280898876</v>
      </c>
      <c r="CH700">
        <v>2.4394906367041198</v>
      </c>
      <c r="CI700">
        <v>2.0102529312375199</v>
      </c>
      <c r="CJ700">
        <v>2.1066381649685102</v>
      </c>
      <c r="CK700">
        <v>2.2294494773519098</v>
      </c>
      <c r="CL700">
        <v>2.3539930313588799</v>
      </c>
      <c r="CM700">
        <v>2.0826916593621401</v>
      </c>
      <c r="CN700">
        <v>2.2310161148944698</v>
      </c>
      <c r="CO700">
        <v>1.48649447419799</v>
      </c>
      <c r="CP700">
        <v>1.5872933421698401</v>
      </c>
      <c r="CQ700">
        <v>1.48631470581652</v>
      </c>
      <c r="CR700">
        <v>1.55178703309983</v>
      </c>
      <c r="CS700">
        <v>1.8594162387050599</v>
      </c>
      <c r="CT700">
        <v>1.9436000780081899</v>
      </c>
      <c r="CU700">
        <v>1.7524045539307</v>
      </c>
      <c r="CV700">
        <v>1.8791834331141399</v>
      </c>
      <c r="CW700">
        <v>1.4198613793887001</v>
      </c>
      <c r="CX700">
        <v>1.49444381320304</v>
      </c>
      <c r="CY700">
        <v>1.7787203738177599</v>
      </c>
      <c r="CZ700">
        <v>1.9220754881994999</v>
      </c>
      <c r="DA700">
        <v>1.82144018205461</v>
      </c>
      <c r="DB700">
        <v>1.89912043057361</v>
      </c>
      <c r="DC700">
        <v>2.03598574640219</v>
      </c>
      <c r="DD700">
        <v>2.08114762873354</v>
      </c>
      <c r="DE700">
        <v>2.1175958276368401</v>
      </c>
      <c r="DF700">
        <v>2.2392728745759198</v>
      </c>
      <c r="DG700">
        <v>2.1229132377145499</v>
      </c>
      <c r="DH700">
        <v>2.2809781330825301</v>
      </c>
      <c r="DI700">
        <v>1.48656458038976</v>
      </c>
      <c r="DJ700">
        <v>1.5325288629217999</v>
      </c>
      <c r="DK700">
        <v>1.7553432406426399</v>
      </c>
      <c r="DL700">
        <v>1.8600017494921599</v>
      </c>
      <c r="DM700">
        <v>2.0579329388560099</v>
      </c>
      <c r="DN700">
        <v>2.1289546351084798</v>
      </c>
      <c r="DO700">
        <v>2.2174849635285501</v>
      </c>
      <c r="DP700">
        <v>2.3220044362922798</v>
      </c>
      <c r="DQ700">
        <v>1.8277853116921601</v>
      </c>
      <c r="DR700">
        <v>1.9481501885832899</v>
      </c>
      <c r="DS700">
        <v>1.73065784531123</v>
      </c>
      <c r="DT700">
        <v>1.85408411792504</v>
      </c>
      <c r="DU700">
        <v>1.72403913674453</v>
      </c>
      <c r="DV700">
        <v>1.8114414119189099</v>
      </c>
      <c r="DW700">
        <v>1.6956883982503601</v>
      </c>
      <c r="DX700">
        <v>1.7517496354926001</v>
      </c>
    </row>
    <row r="701" spans="1:128" x14ac:dyDescent="0.45">
      <c r="A701" t="s">
        <v>163</v>
      </c>
      <c r="B701" t="s">
        <v>140</v>
      </c>
      <c r="C701" t="s">
        <v>142</v>
      </c>
      <c r="D701">
        <v>35</v>
      </c>
      <c r="E701" s="1" cm="1">
        <f t="array" ref="E701">SUMPRODUCT($G701:$DX701,$G$2:$DX$2)/SUMPRODUCT(--($G701:$DX701&lt;&gt;""),$G$2:$DX$2)</f>
        <v>1.7860337196586649</v>
      </c>
      <c r="F701" s="1" cm="1">
        <f t="array" ref="F701">SUMPRODUCT($G701:$DX701,$F$2:$DW$2)/SUMPRODUCT(--($G701:$DX701&lt;&gt;""),$F$2:$DW$2)</f>
        <v>1.8848004849447202</v>
      </c>
      <c r="G701">
        <v>1.7939181372459001</v>
      </c>
      <c r="H701">
        <v>1.8689883761499899</v>
      </c>
      <c r="I701">
        <v>1.7994269760898001</v>
      </c>
      <c r="J701">
        <v>1.86155463878243</v>
      </c>
      <c r="K701">
        <v>1.8158035505332399</v>
      </c>
      <c r="L701">
        <v>1.8929342233812101</v>
      </c>
      <c r="M701">
        <v>1.81281127642913</v>
      </c>
      <c r="N701">
        <v>1.8804495831221999</v>
      </c>
      <c r="O701">
        <v>1.4948947131841901</v>
      </c>
      <c r="P701">
        <v>1.58742436291967</v>
      </c>
      <c r="Q701">
        <v>1.82676670833979</v>
      </c>
      <c r="R701">
        <v>1.90436900539918</v>
      </c>
      <c r="S701">
        <v>1.5075018570973699</v>
      </c>
      <c r="T701">
        <v>1.59655477825032</v>
      </c>
      <c r="U701">
        <v>1.79318408175637</v>
      </c>
      <c r="V701">
        <v>1.9495714954945</v>
      </c>
      <c r="W701">
        <v>1.8857460522148799</v>
      </c>
      <c r="X701">
        <v>1.9519863664428501</v>
      </c>
      <c r="Y701">
        <v>1.83071487000446</v>
      </c>
      <c r="Z701">
        <v>1.98466027441158</v>
      </c>
      <c r="AA701">
        <v>1.5893492968665699</v>
      </c>
      <c r="AB701">
        <v>1.6645639933343099</v>
      </c>
      <c r="AC701">
        <v>1.7676874208998099</v>
      </c>
      <c r="AD701">
        <v>1.9040375214035701</v>
      </c>
      <c r="AE701">
        <v>1.5377190920842101</v>
      </c>
      <c r="AF701">
        <v>1.63416254621385</v>
      </c>
      <c r="AG701">
        <v>1.75146016733869</v>
      </c>
      <c r="AH701">
        <v>1.8423687784556699</v>
      </c>
      <c r="AI701">
        <v>1.8094116648965901</v>
      </c>
      <c r="AJ701">
        <v>1.9087631263079099</v>
      </c>
      <c r="AK701">
        <v>1.83426190844416</v>
      </c>
      <c r="AL701">
        <v>1.89187094030312</v>
      </c>
      <c r="AM701">
        <v>2.0060157416011899</v>
      </c>
      <c r="AN701">
        <v>2.1142146095576</v>
      </c>
      <c r="AO701">
        <v>1.96940321222031</v>
      </c>
      <c r="AP701">
        <v>2.15595690613209</v>
      </c>
      <c r="AQ701">
        <v>1.94694926367647</v>
      </c>
      <c r="AR701">
        <v>2.1482110262453702</v>
      </c>
      <c r="AS701">
        <v>1.97550264066554</v>
      </c>
      <c r="AT701">
        <v>2.1093748901187701</v>
      </c>
      <c r="AU701">
        <v>2.0569132475142702</v>
      </c>
      <c r="AV701">
        <v>2.12205559196576</v>
      </c>
      <c r="AW701">
        <v>1.8038755216392099</v>
      </c>
      <c r="AX701">
        <v>1.8718885231212401</v>
      </c>
      <c r="AY701">
        <v>1.82531957787198</v>
      </c>
      <c r="AZ701">
        <v>1.9434872233674301</v>
      </c>
      <c r="BA701">
        <v>1.7923598913740899</v>
      </c>
      <c r="BB701">
        <v>1.8546750404538599</v>
      </c>
      <c r="BC701">
        <v>1.95494954530348</v>
      </c>
      <c r="BD701">
        <v>2.08947777878485</v>
      </c>
      <c r="BE701">
        <v>1.7469531268560301</v>
      </c>
      <c r="BF701">
        <v>1.84910157827632</v>
      </c>
      <c r="BG701">
        <v>1.7625008891101701</v>
      </c>
      <c r="BH701">
        <v>1.9132126853159599</v>
      </c>
      <c r="BI701">
        <v>1.5150869263122999</v>
      </c>
      <c r="BJ701">
        <v>1.56209711119298</v>
      </c>
      <c r="BK701">
        <v>1.9904193923054201</v>
      </c>
      <c r="BL701">
        <v>2.1246742773922902</v>
      </c>
      <c r="BM701">
        <v>2.1062359910706498</v>
      </c>
      <c r="BN701">
        <v>2.0435350922259201</v>
      </c>
      <c r="BO701">
        <v>1.7498334490260801</v>
      </c>
      <c r="BP701">
        <v>1.8690233823591</v>
      </c>
      <c r="BQ701">
        <v>1.7839979141609901</v>
      </c>
      <c r="BR701">
        <v>1.88201973136412</v>
      </c>
      <c r="BS701">
        <v>1.96189387988288</v>
      </c>
      <c r="BT701">
        <v>2.1382084791354199</v>
      </c>
      <c r="BU701">
        <v>1.75397544623735</v>
      </c>
      <c r="BV701">
        <v>1.8448572806910699</v>
      </c>
      <c r="BW701">
        <v>1.7822252516465</v>
      </c>
      <c r="BX701">
        <v>1.8975715776225199</v>
      </c>
      <c r="BY701">
        <v>1.8101418502091899</v>
      </c>
      <c r="BZ701">
        <v>1.94172707969494</v>
      </c>
      <c r="CA701">
        <v>1.8063040234254</v>
      </c>
      <c r="CB701">
        <v>1.94484331446912</v>
      </c>
      <c r="CC701">
        <v>1.7875134783326601</v>
      </c>
      <c r="CD701">
        <v>1.9094256044607201</v>
      </c>
      <c r="CE701">
        <v>1.8283350568769301</v>
      </c>
      <c r="CF701">
        <v>1.92348314035295</v>
      </c>
      <c r="CG701">
        <v>1.99045692883895</v>
      </c>
      <c r="CH701">
        <v>2.1094082397003699</v>
      </c>
      <c r="CI701">
        <v>1.7556192719266801</v>
      </c>
      <c r="CJ701">
        <v>1.80978956530643</v>
      </c>
      <c r="CK701">
        <v>1.9589128919860599</v>
      </c>
      <c r="CL701">
        <v>2.0495609756097499</v>
      </c>
      <c r="CM701">
        <v>1.75660440968242</v>
      </c>
      <c r="CN701">
        <v>1.8967702784707701</v>
      </c>
      <c r="CO701">
        <v>1.7997635637392699</v>
      </c>
      <c r="CP701">
        <v>1.91025273603324</v>
      </c>
      <c r="CQ701">
        <v>1.8181858872501799</v>
      </c>
      <c r="CR701">
        <v>1.9423606293221101</v>
      </c>
      <c r="CS701">
        <v>1.78285119937593</v>
      </c>
      <c r="CT701">
        <v>1.85707599297926</v>
      </c>
      <c r="CU701">
        <v>1.7855898518009601</v>
      </c>
      <c r="CV701">
        <v>1.90693394837569</v>
      </c>
      <c r="CW701">
        <v>1.5210998750142</v>
      </c>
      <c r="CX701">
        <v>1.5640609021702001</v>
      </c>
      <c r="CY701">
        <v>1.7891402941066199</v>
      </c>
      <c r="CZ701">
        <v>1.95143617486475</v>
      </c>
      <c r="DA701">
        <v>1.7893368010403099</v>
      </c>
      <c r="DB701">
        <v>1.8724172807397701</v>
      </c>
      <c r="DC701">
        <v>1.4781225625888901</v>
      </c>
      <c r="DD701">
        <v>1.5360775077614801</v>
      </c>
      <c r="DE701">
        <v>1.54384525798774</v>
      </c>
      <c r="DF701">
        <v>1.6326497544179399</v>
      </c>
      <c r="DG701">
        <v>2.0193196959009301</v>
      </c>
      <c r="DH701">
        <v>2.1678423073908601</v>
      </c>
      <c r="DI701">
        <v>1.8816970252415299</v>
      </c>
      <c r="DJ701">
        <v>1.9366097682055901</v>
      </c>
      <c r="DK701">
        <v>1.7275263152779201</v>
      </c>
      <c r="DL701">
        <v>1.8428081293069001</v>
      </c>
      <c r="DM701">
        <v>1.73262327416173</v>
      </c>
      <c r="DN701">
        <v>1.8074319526627201</v>
      </c>
      <c r="DO701">
        <v>1.8478330418461799</v>
      </c>
      <c r="DP701">
        <v>1.96404043851042</v>
      </c>
      <c r="DQ701">
        <v>1.8183031741322999</v>
      </c>
      <c r="DR701">
        <v>1.9197885324405599</v>
      </c>
      <c r="DS701">
        <v>1.7378191379790799</v>
      </c>
      <c r="DT701">
        <v>1.8589794855017101</v>
      </c>
      <c r="DU701">
        <v>1.7788305790927299</v>
      </c>
      <c r="DV701">
        <v>1.8639670427414401</v>
      </c>
      <c r="DW701">
        <v>1.7854092897313001</v>
      </c>
      <c r="DX701">
        <v>1.8488127473442999</v>
      </c>
    </row>
    <row r="702" spans="1:128" x14ac:dyDescent="0.45">
      <c r="A702" t="s">
        <v>163</v>
      </c>
      <c r="B702" t="s">
        <v>141</v>
      </c>
      <c r="C702" t="s">
        <v>142</v>
      </c>
      <c r="D702">
        <v>35</v>
      </c>
      <c r="E702" s="1" cm="1">
        <f t="array" ref="E702">SUMPRODUCT($G702:$DX702,$G$2:$DX$2)/SUMPRODUCT(--($G702:$DX702&lt;&gt;""),$G$2:$DX$2)</f>
        <v>1.7585934474576059</v>
      </c>
      <c r="F702" s="1" cm="1">
        <f t="array" ref="F702">SUMPRODUCT($G702:$DX702,$F$2:$DW$2)/SUMPRODUCT(--($G702:$DX702&lt;&gt;""),$F$2:$DW$2)</f>
        <v>1.8736349495355944</v>
      </c>
      <c r="G702">
        <v>1.63371467396294</v>
      </c>
      <c r="H702">
        <v>1.72597645849018</v>
      </c>
      <c r="I702">
        <v>1.6308080956114499</v>
      </c>
      <c r="J702">
        <v>1.7186119191904301</v>
      </c>
      <c r="K702">
        <v>1.65316178737662</v>
      </c>
      <c r="L702">
        <v>1.7438623471855299</v>
      </c>
      <c r="M702">
        <v>1.8357418582154801</v>
      </c>
      <c r="N702">
        <v>1.9749283707218199</v>
      </c>
      <c r="O702">
        <v>1.8035372220877499</v>
      </c>
      <c r="P702">
        <v>1.9254296186162301</v>
      </c>
      <c r="Q702">
        <v>1.6568090422180799</v>
      </c>
      <c r="R702">
        <v>1.7636407527854501</v>
      </c>
      <c r="S702">
        <v>1.8895006652898201</v>
      </c>
      <c r="T702">
        <v>2.0665861244214399</v>
      </c>
      <c r="U702">
        <v>1.7018203076099401</v>
      </c>
      <c r="V702">
        <v>1.94802832814351</v>
      </c>
      <c r="W702">
        <v>1.91047054454486</v>
      </c>
      <c r="X702">
        <v>2.0041739098736202</v>
      </c>
      <c r="Y702">
        <v>1.8779526231015</v>
      </c>
      <c r="Z702">
        <v>2.0243715266357998</v>
      </c>
      <c r="AA702">
        <v>1.86301985717539</v>
      </c>
      <c r="AB702">
        <v>2.1520198851488699</v>
      </c>
      <c r="AC702">
        <v>1.5911978559197899</v>
      </c>
      <c r="AD702">
        <v>1.67279201925701</v>
      </c>
      <c r="AE702">
        <v>1.87351415115658</v>
      </c>
      <c r="AF702">
        <v>2.0149760004338901</v>
      </c>
      <c r="AG702">
        <v>1.79441899413821</v>
      </c>
      <c r="AH702">
        <v>1.9106799805780099</v>
      </c>
      <c r="AI702">
        <v>1.64472716760826</v>
      </c>
      <c r="AJ702">
        <v>1.7574076052461201</v>
      </c>
      <c r="AK702">
        <v>1.6899609495824299</v>
      </c>
      <c r="AL702">
        <v>1.7519351221775401</v>
      </c>
      <c r="AM702">
        <v>1.9711709047900601</v>
      </c>
      <c r="AN702">
        <v>2.1062382078792399</v>
      </c>
      <c r="AO702">
        <v>1.95190163725552</v>
      </c>
      <c r="AP702">
        <v>2.1303398384687799</v>
      </c>
      <c r="AQ702">
        <v>1.9646033068103199</v>
      </c>
      <c r="AR702">
        <v>2.1328146874833802</v>
      </c>
      <c r="AS702">
        <v>1.9381817031062101</v>
      </c>
      <c r="AT702">
        <v>2.1002890315684302</v>
      </c>
      <c r="AU702">
        <v>2.02127368756768</v>
      </c>
      <c r="AV702">
        <v>2.08783544609906</v>
      </c>
      <c r="AW702">
        <v>1.6860581209565</v>
      </c>
      <c r="AX702">
        <v>1.77858315889727</v>
      </c>
      <c r="AY702">
        <v>1.8356993764017899</v>
      </c>
      <c r="AZ702">
        <v>1.91326831576627</v>
      </c>
      <c r="BA702">
        <v>1.79563076697063</v>
      </c>
      <c r="BB702">
        <v>1.9258003815301299</v>
      </c>
      <c r="BC702">
        <v>1.91901945678117</v>
      </c>
      <c r="BD702">
        <v>2.0805235807728302</v>
      </c>
      <c r="BE702">
        <v>1.60950133436809</v>
      </c>
      <c r="BF702">
        <v>1.71440563206284</v>
      </c>
      <c r="BG702">
        <v>1.78163454015221</v>
      </c>
      <c r="BH702">
        <v>1.9136157485968901</v>
      </c>
      <c r="BI702">
        <v>1.8415322570674699</v>
      </c>
      <c r="BJ702">
        <v>1.9269972281497301</v>
      </c>
      <c r="BK702">
        <v>1.8270014262587999</v>
      </c>
      <c r="BL702">
        <v>1.9717817402764599</v>
      </c>
      <c r="BM702">
        <v>2.1301051607417998</v>
      </c>
      <c r="BN702">
        <v>2.1019077149702801</v>
      </c>
      <c r="BO702">
        <v>1.4233981989200899</v>
      </c>
      <c r="BP702">
        <v>1.5016794860446501</v>
      </c>
      <c r="BQ702">
        <v>1.6613118918055101</v>
      </c>
      <c r="BR702">
        <v>1.8111895169768699</v>
      </c>
      <c r="BS702">
        <v>1.94333119093527</v>
      </c>
      <c r="BT702">
        <v>2.1067723583041702</v>
      </c>
      <c r="BU702">
        <v>1.79893732613762</v>
      </c>
      <c r="BV702">
        <v>1.9320150226105599</v>
      </c>
      <c r="BW702">
        <v>1.45589646543915</v>
      </c>
      <c r="BX702">
        <v>1.5199060081256299</v>
      </c>
      <c r="BY702">
        <v>1.4192182533200901</v>
      </c>
      <c r="BZ702">
        <v>1.47467678506363</v>
      </c>
      <c r="CA702">
        <v>1.4310611819691901</v>
      </c>
      <c r="CB702">
        <v>1.5039417743615699</v>
      </c>
      <c r="CC702">
        <v>1.6886723720893999</v>
      </c>
      <c r="CD702">
        <v>1.76133394208445</v>
      </c>
      <c r="CE702">
        <v>1.70642683981216</v>
      </c>
      <c r="CF702">
        <v>1.80304134809364</v>
      </c>
      <c r="CG702">
        <v>2.0262022471910099</v>
      </c>
      <c r="CH702">
        <v>2.1053183520599199</v>
      </c>
      <c r="CI702">
        <v>1.77621473554861</v>
      </c>
      <c r="CJ702">
        <v>1.84799805437509</v>
      </c>
      <c r="CK702">
        <v>1.8743135888501701</v>
      </c>
      <c r="CL702">
        <v>1.9623832752613199</v>
      </c>
      <c r="CM702">
        <v>1.63159598139033</v>
      </c>
      <c r="CN702">
        <v>1.76721731508327</v>
      </c>
      <c r="CO702">
        <v>1.6944688244460699</v>
      </c>
      <c r="CP702">
        <v>1.8051012914435101</v>
      </c>
      <c r="CQ702">
        <v>1.71872971823736</v>
      </c>
      <c r="CR702">
        <v>1.8026990130474601</v>
      </c>
      <c r="CS702">
        <v>1.4438015991679101</v>
      </c>
      <c r="CT702">
        <v>1.49396086589091</v>
      </c>
      <c r="CU702">
        <v>1.6440524094611799</v>
      </c>
      <c r="CV702">
        <v>1.7328982235744399</v>
      </c>
      <c r="CW702">
        <v>1.8476877627542301</v>
      </c>
      <c r="CX702">
        <v>1.9402113396204901</v>
      </c>
      <c r="CY702">
        <v>1.8155649121053401</v>
      </c>
      <c r="CZ702">
        <v>1.9476755081897501</v>
      </c>
      <c r="DA702">
        <v>1.6506285218898999</v>
      </c>
      <c r="DB702">
        <v>1.7025357607282099</v>
      </c>
      <c r="DC702">
        <v>1.88659825347546</v>
      </c>
      <c r="DD702">
        <v>1.9865187269640701</v>
      </c>
      <c r="DE702">
        <v>1.9392475568383201</v>
      </c>
      <c r="DF702">
        <v>2.0439921008658599</v>
      </c>
      <c r="DG702">
        <v>1.85890351908456</v>
      </c>
      <c r="DH702">
        <v>1.9392389685711999</v>
      </c>
      <c r="DI702">
        <v>1.69911279133412</v>
      </c>
      <c r="DJ702">
        <v>1.7649469838723999</v>
      </c>
      <c r="DK702">
        <v>1.5879751572112999</v>
      </c>
      <c r="DL702">
        <v>1.66565260917317</v>
      </c>
      <c r="DM702">
        <v>1.7418698224852001</v>
      </c>
      <c r="DN702">
        <v>1.82265877712031</v>
      </c>
      <c r="DO702">
        <v>1.87286183508936</v>
      </c>
      <c r="DP702">
        <v>1.96395512519728</v>
      </c>
      <c r="DQ702">
        <v>1.66889858880366</v>
      </c>
      <c r="DR702">
        <v>1.7585921939229501</v>
      </c>
      <c r="DS702">
        <v>1.41575484386927</v>
      </c>
      <c r="DT702">
        <v>1.47458407551468</v>
      </c>
      <c r="DU702">
        <v>1.3885211366509</v>
      </c>
      <c r="DV702">
        <v>1.4430878704180501</v>
      </c>
      <c r="DW702">
        <v>1.3994584461570501</v>
      </c>
      <c r="DX702">
        <v>1.4574047073526299</v>
      </c>
    </row>
    <row r="703" spans="1:128" x14ac:dyDescent="0.45">
      <c r="A703" t="s">
        <v>163</v>
      </c>
      <c r="B703" t="s">
        <v>130</v>
      </c>
      <c r="C703" t="s">
        <v>86</v>
      </c>
      <c r="D703">
        <v>35</v>
      </c>
      <c r="E703" s="1" cm="1">
        <f t="array" ref="E703">SUMPRODUCT($G703:$DX703,$G$2:$DX$2)/SUMPRODUCT(--($G703:$DX703&lt;&gt;""),$G$2:$DX$2)</f>
        <v>1.7821545879897371</v>
      </c>
      <c r="F703" s="1" cm="1">
        <f t="array" ref="F703">SUMPRODUCT($G703:$DX703,$F$2:$DW$2)/SUMPRODUCT(--($G703:$DX703&lt;&gt;""),$F$2:$DW$2)</f>
        <v>1.8423651395887262</v>
      </c>
      <c r="G703">
        <v>1.8267458728905299</v>
      </c>
      <c r="H703">
        <v>1.81532585342563</v>
      </c>
      <c r="I703">
        <v>1.8193875532172099</v>
      </c>
      <c r="J703">
        <v>1.80841986092079</v>
      </c>
      <c r="K703">
        <v>1.8470016604816499</v>
      </c>
      <c r="L703">
        <v>1.8350383916730699</v>
      </c>
      <c r="M703">
        <v>1.84889584964761</v>
      </c>
      <c r="N703">
        <v>1.81886406559491</v>
      </c>
      <c r="O703">
        <v>1.7880657653608101</v>
      </c>
      <c r="P703">
        <v>1.8309359980636899</v>
      </c>
      <c r="Q703">
        <v>1.78733751896388</v>
      </c>
      <c r="R703">
        <v>1.8616053116554501</v>
      </c>
      <c r="S703">
        <v>1.7229271936197399</v>
      </c>
      <c r="T703">
        <v>1.80395990302278</v>
      </c>
      <c r="U703">
        <v>1.7525932691134201</v>
      </c>
      <c r="V703">
        <v>1.8566389657629401</v>
      </c>
      <c r="W703">
        <v>1.8666900575735199</v>
      </c>
      <c r="X703">
        <v>1.9110082316246499</v>
      </c>
      <c r="Y703">
        <v>1.7974844199323601</v>
      </c>
      <c r="Z703">
        <v>1.9080965753366801</v>
      </c>
      <c r="AA703">
        <v>1.76026726663123</v>
      </c>
      <c r="AB703">
        <v>1.8490191298648799</v>
      </c>
      <c r="AC703">
        <v>1.7167303604073001</v>
      </c>
      <c r="AD703">
        <v>1.8121365527624</v>
      </c>
      <c r="AE703">
        <v>1.7715837905755301</v>
      </c>
      <c r="AF703">
        <v>1.83861082737487</v>
      </c>
      <c r="AG703">
        <v>1.7442789588127201</v>
      </c>
      <c r="AH703">
        <v>1.7668552569542599</v>
      </c>
      <c r="AI703">
        <v>1.8122191708509501</v>
      </c>
      <c r="AJ703">
        <v>1.8690150005970001</v>
      </c>
      <c r="AK703">
        <v>1.8300668883390001</v>
      </c>
      <c r="AL703">
        <v>1.85234109186514</v>
      </c>
      <c r="AM703">
        <v>1.8087458815578199</v>
      </c>
      <c r="AN703">
        <v>1.8700121089239901</v>
      </c>
      <c r="AO703">
        <v>1.7678572692588099</v>
      </c>
      <c r="AP703">
        <v>1.8926475688914299</v>
      </c>
      <c r="AQ703">
        <v>1.7790604121994</v>
      </c>
      <c r="AR703">
        <v>1.8877031313686199</v>
      </c>
      <c r="AS703">
        <v>1.76630988966167</v>
      </c>
      <c r="AT703">
        <v>1.8657866792312101</v>
      </c>
      <c r="AU703">
        <v>1.8210591983289399</v>
      </c>
      <c r="AV703">
        <v>1.8836045407231601</v>
      </c>
      <c r="AW703">
        <v>1.8114399393541001</v>
      </c>
      <c r="AX703">
        <v>1.8688740307116201</v>
      </c>
      <c r="AY703">
        <v>1.8011972826157401</v>
      </c>
      <c r="AZ703">
        <v>1.8909562055151401</v>
      </c>
      <c r="BA703">
        <v>1.7297163584827799</v>
      </c>
      <c r="BB703">
        <v>1.82342456786202</v>
      </c>
      <c r="BC703">
        <v>1.75983035741261</v>
      </c>
      <c r="BD703">
        <v>1.84515393214296</v>
      </c>
      <c r="BE703">
        <v>1.74051094023456</v>
      </c>
      <c r="BF703">
        <v>1.7947607244391299</v>
      </c>
      <c r="BG703">
        <v>1.7406372464342399</v>
      </c>
      <c r="BH703">
        <v>1.8307743895623501</v>
      </c>
      <c r="BI703">
        <v>1.73326937389812</v>
      </c>
      <c r="BJ703">
        <v>1.7895099932496401</v>
      </c>
      <c r="BK703">
        <v>1.8179865077120201</v>
      </c>
      <c r="BL703">
        <v>1.8380985623070401</v>
      </c>
      <c r="BM703">
        <v>2.0186747836998502</v>
      </c>
      <c r="BN703">
        <v>1.9405453082305399</v>
      </c>
      <c r="BO703">
        <v>1.7631388918653199</v>
      </c>
      <c r="BP703">
        <v>1.83225172257965</v>
      </c>
      <c r="BQ703">
        <v>1.8276491416940699</v>
      </c>
      <c r="BR703">
        <v>1.8748160172249899</v>
      </c>
      <c r="BS703">
        <v>1.7860363255492799</v>
      </c>
      <c r="BT703">
        <v>1.85768287747863</v>
      </c>
      <c r="BU703">
        <v>1.7233260745089001</v>
      </c>
      <c r="BV703">
        <v>1.7871090491841699</v>
      </c>
      <c r="BW703">
        <v>1.7854480010284099</v>
      </c>
      <c r="BX703">
        <v>1.8456368816461699</v>
      </c>
      <c r="BY703">
        <v>1.74183010641906</v>
      </c>
      <c r="BZ703">
        <v>1.8450076013619601</v>
      </c>
      <c r="CA703">
        <v>1.7259059042148801</v>
      </c>
      <c r="CB703">
        <v>1.82756144944674</v>
      </c>
      <c r="CC703">
        <v>1.7479770358353599</v>
      </c>
      <c r="CD703">
        <v>1.84820726032853</v>
      </c>
      <c r="CE703">
        <v>1.8198416600267799</v>
      </c>
      <c r="CF703">
        <v>1.87831217047824</v>
      </c>
      <c r="CG703">
        <v>1.76359550561797</v>
      </c>
      <c r="CH703">
        <v>1.79051685393258</v>
      </c>
      <c r="CI703">
        <v>1.7065946444114399</v>
      </c>
      <c r="CJ703">
        <v>1.7703522605089299</v>
      </c>
      <c r="CK703">
        <v>1.74066898954703</v>
      </c>
      <c r="CL703">
        <v>1.8072334494773501</v>
      </c>
      <c r="CM703">
        <v>1.7706021171869699</v>
      </c>
      <c r="CN703">
        <v>1.8503809588025</v>
      </c>
      <c r="CO703">
        <v>1.8316914148560699</v>
      </c>
      <c r="CP703">
        <v>1.9014401117698601</v>
      </c>
      <c r="CQ703">
        <v>1.8318711814336499</v>
      </c>
      <c r="CR703">
        <v>1.9018530537340801</v>
      </c>
      <c r="CS703">
        <v>1.7439381135019101</v>
      </c>
      <c r="CT703">
        <v>1.8418383930312601</v>
      </c>
      <c r="CU703">
        <v>1.70545441162037</v>
      </c>
      <c r="CV703">
        <v>1.7864976935911201</v>
      </c>
      <c r="CW703">
        <v>1.7670037495739099</v>
      </c>
      <c r="CX703">
        <v>1.8196454948301299</v>
      </c>
      <c r="CY703">
        <v>1.72345981334099</v>
      </c>
      <c r="CZ703">
        <v>1.8287959619685401</v>
      </c>
      <c r="DA703">
        <v>1.7485822135529501</v>
      </c>
      <c r="DB703">
        <v>1.8149653229302101</v>
      </c>
      <c r="DC703">
        <v>1.72847813785614</v>
      </c>
      <c r="DD703">
        <v>1.7489791548778799</v>
      </c>
      <c r="DE703">
        <v>1.7705098992354</v>
      </c>
      <c r="DF703">
        <v>1.8640234948604899</v>
      </c>
      <c r="DG703">
        <v>1.7445528646445601</v>
      </c>
      <c r="DH703">
        <v>1.8396230112077701</v>
      </c>
      <c r="DI703">
        <v>1.8180776721273899</v>
      </c>
      <c r="DJ703">
        <v>1.8633164038135901</v>
      </c>
      <c r="DK703">
        <v>1.72002293778611</v>
      </c>
      <c r="DL703">
        <v>1.80227822757005</v>
      </c>
      <c r="DM703">
        <v>1.73138461538461</v>
      </c>
      <c r="DN703">
        <v>1.77990532544378</v>
      </c>
      <c r="DO703">
        <v>1.81788806893315</v>
      </c>
      <c r="DP703">
        <v>1.8778100072516299</v>
      </c>
      <c r="DQ703">
        <v>1.7636140187311899</v>
      </c>
      <c r="DR703">
        <v>1.8503517396279101</v>
      </c>
      <c r="DS703">
        <v>1.70902856034994</v>
      </c>
      <c r="DT703">
        <v>1.7771759545360899</v>
      </c>
      <c r="DU703">
        <v>1.72999391414259</v>
      </c>
      <c r="DV703">
        <v>1.7968072655774501</v>
      </c>
      <c r="DW703">
        <v>1.7457717142261999</v>
      </c>
      <c r="DX703">
        <v>1.7816913143095101</v>
      </c>
    </row>
    <row r="704" spans="1:128" x14ac:dyDescent="0.45">
      <c r="A704" t="s">
        <v>163</v>
      </c>
      <c r="B704" t="s">
        <v>96</v>
      </c>
      <c r="C704" t="s">
        <v>127</v>
      </c>
      <c r="D704">
        <v>35</v>
      </c>
      <c r="E704" s="1" cm="1">
        <f t="array" ref="E704">SUMPRODUCT($G704:$DX704,$G$2:$DX$2)/SUMPRODUCT(--($G704:$DX704&lt;&gt;""),$G$2:$DX$2)</f>
        <v>1.4673800474005805</v>
      </c>
      <c r="F704" s="1" cm="1">
        <f t="array" ref="F704">SUMPRODUCT($G704:$DX704,$F$2:$DW$2)/SUMPRODUCT(--($G704:$DX704&lt;&gt;""),$F$2:$DW$2)</f>
        <v>1.5675807313390115</v>
      </c>
      <c r="G704">
        <v>1.4693134032355799</v>
      </c>
      <c r="H704">
        <v>1.5882182272251499</v>
      </c>
      <c r="I704">
        <v>1.4694033077109001</v>
      </c>
      <c r="J704">
        <v>1.58406304728546</v>
      </c>
      <c r="K704">
        <v>1.4884304919408999</v>
      </c>
      <c r="L704">
        <v>1.6040364191545999</v>
      </c>
      <c r="M704">
        <v>1.49693675434151</v>
      </c>
      <c r="N704">
        <v>1.5891455156847301</v>
      </c>
      <c r="O704">
        <v>1.4461636872860499</v>
      </c>
      <c r="P704">
        <v>1.5460876179938401</v>
      </c>
      <c r="Q704">
        <v>1.47112484078183</v>
      </c>
      <c r="R704">
        <v>1.5790654359682901</v>
      </c>
      <c r="S704">
        <v>1.4244630743736799</v>
      </c>
      <c r="T704">
        <v>1.54087246842934</v>
      </c>
      <c r="U704">
        <v>1.4590607937076501</v>
      </c>
      <c r="V704">
        <v>1.58021517736582</v>
      </c>
      <c r="W704">
        <v>1.4906576869886501</v>
      </c>
      <c r="X704">
        <v>1.61231622379629</v>
      </c>
      <c r="Y704">
        <v>1.4981489446032601</v>
      </c>
      <c r="Z704">
        <v>1.62311415825469</v>
      </c>
      <c r="AA704">
        <v>1.4651490387113</v>
      </c>
      <c r="AB704">
        <v>1.5803857942670301</v>
      </c>
      <c r="AC704">
        <v>1.43876715388242</v>
      </c>
      <c r="AD704">
        <v>1.5390806594370099</v>
      </c>
      <c r="AE704">
        <v>1.4353593607347199</v>
      </c>
      <c r="AF704">
        <v>1.55603062543502</v>
      </c>
      <c r="AG704">
        <v>1.4412924767956501</v>
      </c>
      <c r="AH704">
        <v>1.5125187358821099</v>
      </c>
      <c r="AI704">
        <v>1.47679683523223</v>
      </c>
      <c r="AJ704">
        <v>1.5857554029171601</v>
      </c>
      <c r="AK704">
        <v>1.48438176616146</v>
      </c>
      <c r="AL704">
        <v>1.56946914630374</v>
      </c>
      <c r="AM704">
        <v>1.48872180451127</v>
      </c>
      <c r="AN704">
        <v>1.5928796710878299</v>
      </c>
      <c r="AO704">
        <v>1.4730309400947099</v>
      </c>
      <c r="AP704">
        <v>1.6045422692234099</v>
      </c>
      <c r="AQ704">
        <v>1.4793599035956599</v>
      </c>
      <c r="AR704">
        <v>1.5975225504616399</v>
      </c>
      <c r="AS704">
        <v>1.4715926272336599</v>
      </c>
      <c r="AT704">
        <v>1.58609413568309</v>
      </c>
      <c r="AU704">
        <v>1.49650754041825</v>
      </c>
      <c r="AV704">
        <v>1.60238531659943</v>
      </c>
      <c r="AW704">
        <v>1.4684642852374401</v>
      </c>
      <c r="AX704">
        <v>1.5574867559640799</v>
      </c>
      <c r="AY704">
        <v>1.5128609025968101</v>
      </c>
      <c r="AZ704">
        <v>1.5982345429323299</v>
      </c>
      <c r="BA704">
        <v>1.4137182337271701</v>
      </c>
      <c r="BB704">
        <v>1.5507731062300001</v>
      </c>
      <c r="BC704">
        <v>1.4568680322668299</v>
      </c>
      <c r="BD704">
        <v>1.5775665427958501</v>
      </c>
      <c r="BE704">
        <v>1.43033569058498</v>
      </c>
      <c r="BF704">
        <v>1.5396628047862999</v>
      </c>
      <c r="BG704">
        <v>1.45856746568034</v>
      </c>
      <c r="BH704">
        <v>1.5649389138968699</v>
      </c>
      <c r="BI704">
        <v>1.4307717414687</v>
      </c>
      <c r="BJ704">
        <v>1.5170180726615401</v>
      </c>
      <c r="BK704">
        <v>1.46267354319999</v>
      </c>
      <c r="BL704">
        <v>1.56260192936107</v>
      </c>
      <c r="BM704">
        <v>1.6193685808982901</v>
      </c>
      <c r="BN704">
        <v>1.6417487690328201</v>
      </c>
      <c r="BO704">
        <v>1.4373884807290001</v>
      </c>
      <c r="BP704">
        <v>1.5540254089234</v>
      </c>
      <c r="BQ704">
        <v>1.5177548634532401</v>
      </c>
      <c r="BR704">
        <v>1.6120675879122199</v>
      </c>
      <c r="BS704">
        <v>1.48166345306958</v>
      </c>
      <c r="BT704">
        <v>1.5855792806303399</v>
      </c>
      <c r="BU704">
        <v>1.4394361561594</v>
      </c>
      <c r="BV704">
        <v>1.54271209518528</v>
      </c>
      <c r="BW704">
        <v>1.46171714544525</v>
      </c>
      <c r="BX704">
        <v>1.5472605135472</v>
      </c>
      <c r="BY704">
        <v>1.47432498649344</v>
      </c>
      <c r="BZ704">
        <v>1.59020492266713</v>
      </c>
      <c r="CA704">
        <v>1.4550356167469001</v>
      </c>
      <c r="CB704">
        <v>1.5471323591519499</v>
      </c>
      <c r="CC704">
        <v>1.4720476380132601</v>
      </c>
      <c r="CD704">
        <v>1.5606889249390401</v>
      </c>
      <c r="CE704">
        <v>1.4936511434722901</v>
      </c>
      <c r="CF704">
        <v>1.61532202010612</v>
      </c>
      <c r="CG704">
        <v>1.47285393258426</v>
      </c>
      <c r="CH704">
        <v>1.54483895131086</v>
      </c>
      <c r="CI704">
        <v>1.43578157800419</v>
      </c>
      <c r="CJ704">
        <v>1.5235395013056099</v>
      </c>
      <c r="CK704">
        <v>1.4726829268292601</v>
      </c>
      <c r="CL704">
        <v>1.5312055749128901</v>
      </c>
      <c r="CM704">
        <v>1.44049625783831</v>
      </c>
      <c r="CN704">
        <v>1.5730294653091399</v>
      </c>
      <c r="CO704">
        <v>1.4936144297766301</v>
      </c>
      <c r="CP704">
        <v>1.62298267925271</v>
      </c>
      <c r="CQ704">
        <v>1.4849495333795799</v>
      </c>
      <c r="CR704">
        <v>1.62007922476109</v>
      </c>
      <c r="CS704">
        <v>1.49800429045049</v>
      </c>
      <c r="CT704">
        <v>1.5700318533446</v>
      </c>
      <c r="CU704">
        <v>1.47233536166454</v>
      </c>
      <c r="CV704">
        <v>1.55736578663264</v>
      </c>
      <c r="CW704">
        <v>1.44040449948869</v>
      </c>
      <c r="CX704">
        <v>1.5450516986706</v>
      </c>
      <c r="CY704">
        <v>1.47134521920563</v>
      </c>
      <c r="CZ704">
        <v>1.5799922537762801</v>
      </c>
      <c r="DA704">
        <v>1.4945275249241401</v>
      </c>
      <c r="DB704">
        <v>1.5438339835283901</v>
      </c>
      <c r="DC704">
        <v>1.4234557327909201</v>
      </c>
      <c r="DD704">
        <v>1.4905026993133099</v>
      </c>
      <c r="DE704">
        <v>1.47046432730771</v>
      </c>
      <c r="DF704">
        <v>1.57189731125626</v>
      </c>
      <c r="DG704">
        <v>1.4520142644407801</v>
      </c>
      <c r="DH704">
        <v>1.53914883611568</v>
      </c>
      <c r="DI704">
        <v>1.4855080765265201</v>
      </c>
      <c r="DJ704">
        <v>1.5739870928323201</v>
      </c>
      <c r="DK704">
        <v>1.44431269256563</v>
      </c>
      <c r="DL704">
        <v>1.5373856755469499</v>
      </c>
      <c r="DM704">
        <v>1.4436844181459501</v>
      </c>
      <c r="DN704">
        <v>1.51080867850098</v>
      </c>
      <c r="DO704">
        <v>1.51642281277993</v>
      </c>
      <c r="DP704">
        <v>1.60201339419016</v>
      </c>
      <c r="DQ704">
        <v>1.4573250836970799</v>
      </c>
      <c r="DR704">
        <v>1.5383841166249901</v>
      </c>
      <c r="DS704">
        <v>1.4632302155658099</v>
      </c>
      <c r="DT704">
        <v>1.5424285385389001</v>
      </c>
      <c r="DU704">
        <v>1.4183699265015599</v>
      </c>
      <c r="DV704">
        <v>1.48864753522775</v>
      </c>
      <c r="DW704">
        <v>1.4265361383045101</v>
      </c>
      <c r="DX704">
        <v>1.4983649239741701</v>
      </c>
    </row>
    <row r="705" spans="1:128" x14ac:dyDescent="0.45">
      <c r="A705" t="s">
        <v>126</v>
      </c>
      <c r="B705" t="s">
        <v>96</v>
      </c>
      <c r="C705" t="s">
        <v>127</v>
      </c>
      <c r="D705">
        <v>40</v>
      </c>
      <c r="E705" s="1" cm="1">
        <f t="array" ref="E705">SUMPRODUCT($G705:$DX705,$G$2:$DX$2)/SUMPRODUCT(--($G705:$DX705&lt;&gt;""),$G$2:$DX$2)</f>
        <v>1.1804899651151612</v>
      </c>
      <c r="F705" s="1" cm="1">
        <f t="array" ref="F705">SUMPRODUCT($G705:$DX705,$F$2:$DW$2)/SUMPRODUCT(--($G705:$DX705&lt;&gt;""),$F$2:$DW$2)</f>
        <v>1.2607200843201514</v>
      </c>
      <c r="G705">
        <v>1.2184989992103801</v>
      </c>
      <c r="H705">
        <v>1.2833795471656499</v>
      </c>
      <c r="I705">
        <v>1.21465314467021</v>
      </c>
      <c r="J705">
        <v>1.27514856853937</v>
      </c>
      <c r="K705">
        <v>1.2339421766054099</v>
      </c>
      <c r="L705">
        <v>1.3004450239413901</v>
      </c>
      <c r="M705">
        <v>1.21814546962089</v>
      </c>
      <c r="N705">
        <v>1.28010502556543</v>
      </c>
      <c r="O705">
        <v>1.1505272985028101</v>
      </c>
      <c r="P705">
        <v>1.23743127830987</v>
      </c>
      <c r="Q705">
        <v>1.17628714027488</v>
      </c>
      <c r="R705">
        <v>1.2725029979137199</v>
      </c>
      <c r="S705">
        <v>1.16171236622776</v>
      </c>
      <c r="T705">
        <v>1.2396267846501701</v>
      </c>
      <c r="U705">
        <v>1.18721729922093</v>
      </c>
      <c r="V705">
        <v>1.2697649425445701</v>
      </c>
      <c r="W705">
        <v>1.21266435339711</v>
      </c>
      <c r="X705">
        <v>1.2948325081963099</v>
      </c>
      <c r="Y705">
        <v>1.1964353479899801</v>
      </c>
      <c r="Z705">
        <v>1.3135789038716099</v>
      </c>
      <c r="AA705">
        <v>1.1741349200957401</v>
      </c>
      <c r="AB705">
        <v>1.28422855133333</v>
      </c>
      <c r="AC705">
        <v>1.15096036925825</v>
      </c>
      <c r="AD705">
        <v>1.2372881355932199</v>
      </c>
      <c r="AE705">
        <v>1.1586547587840199</v>
      </c>
      <c r="AF705">
        <v>1.24506449600911</v>
      </c>
      <c r="AG705">
        <v>1.15509615993582</v>
      </c>
      <c r="AH705">
        <v>1.2326380825715799</v>
      </c>
      <c r="AI705">
        <v>1.20166753599326</v>
      </c>
      <c r="AJ705">
        <v>1.27181590804828</v>
      </c>
      <c r="AK705">
        <v>1.1855146149087501</v>
      </c>
      <c r="AL705">
        <v>1.2484051190844401</v>
      </c>
      <c r="AM705">
        <v>1.2093295035341101</v>
      </c>
      <c r="AN705">
        <v>1.29299372025569</v>
      </c>
      <c r="AO705">
        <v>1.1894240229909401</v>
      </c>
      <c r="AP705">
        <v>1.2957252978276099</v>
      </c>
      <c r="AQ705">
        <v>1.18820819082386</v>
      </c>
      <c r="AR705">
        <v>1.29028690921334</v>
      </c>
      <c r="AS705">
        <v>1.1705567549701399</v>
      </c>
      <c r="AT705">
        <v>1.2808036624730099</v>
      </c>
      <c r="AU705">
        <v>1.2057414423349799</v>
      </c>
      <c r="AV705">
        <v>1.2941586729704999</v>
      </c>
      <c r="AW705">
        <v>1.18600693985998</v>
      </c>
      <c r="AX705">
        <v>1.27575633050823</v>
      </c>
      <c r="AY705">
        <v>1.1993585754475999</v>
      </c>
      <c r="AZ705">
        <v>1.2687030842829901</v>
      </c>
      <c r="BA705">
        <v>1.1476884588213101</v>
      </c>
      <c r="BB705">
        <v>1.2456181285147301</v>
      </c>
      <c r="BC705">
        <v>1.16507673947853</v>
      </c>
      <c r="BD705">
        <v>1.2663486812290401</v>
      </c>
      <c r="BE705">
        <v>1.15209420559563</v>
      </c>
      <c r="BF705">
        <v>1.23891524188886</v>
      </c>
      <c r="BG705">
        <v>1.1637317563059</v>
      </c>
      <c r="BH705">
        <v>1.26518515507775</v>
      </c>
      <c r="BI705">
        <v>1.14902713248257</v>
      </c>
      <c r="BJ705">
        <v>1.21443389718191</v>
      </c>
      <c r="BK705">
        <v>1.1906011349890699</v>
      </c>
      <c r="BL705">
        <v>1.26684881054829</v>
      </c>
      <c r="BM705">
        <v>1.3386898781081</v>
      </c>
      <c r="BN705">
        <v>1.3128975353377299</v>
      </c>
      <c r="BO705">
        <v>1.1460896626585699</v>
      </c>
      <c r="BP705">
        <v>1.2421953980684699</v>
      </c>
      <c r="BQ705">
        <v>1.18278425864403</v>
      </c>
      <c r="BR705">
        <v>1.28145790053575</v>
      </c>
      <c r="BS705">
        <v>1.1829893594229799</v>
      </c>
      <c r="BT705">
        <v>1.27274155538098</v>
      </c>
      <c r="BU705">
        <v>1.1488036465448399</v>
      </c>
      <c r="BV705">
        <v>1.22435628654773</v>
      </c>
      <c r="BW705">
        <v>1.17702699874737</v>
      </c>
      <c r="BX705">
        <v>1.24573015602531</v>
      </c>
      <c r="BY705">
        <v>1.1849455340427899</v>
      </c>
      <c r="BZ705">
        <v>1.26938975512306</v>
      </c>
      <c r="CA705">
        <v>1.1902328462426399</v>
      </c>
      <c r="CB705">
        <v>1.2885941943294701</v>
      </c>
      <c r="CC705">
        <v>1.1903674849188299</v>
      </c>
      <c r="CD705">
        <v>1.2577834335506</v>
      </c>
      <c r="CE705">
        <v>1.1992557682201099</v>
      </c>
      <c r="CF705">
        <v>1.2905216403614299</v>
      </c>
      <c r="CG705">
        <v>1.1720449438202201</v>
      </c>
      <c r="CH705">
        <v>1.2458127340823899</v>
      </c>
      <c r="CI705">
        <v>1.1466258768112201</v>
      </c>
      <c r="CJ705">
        <v>1.2398750704009001</v>
      </c>
      <c r="CK705">
        <v>1.1976027874564401</v>
      </c>
      <c r="CL705">
        <v>1.2723763066202001</v>
      </c>
      <c r="CM705">
        <v>1.1695367810666799</v>
      </c>
      <c r="CN705">
        <v>1.2688827456004299</v>
      </c>
      <c r="CO705">
        <v>1.2532554765444399</v>
      </c>
      <c r="CP705">
        <v>1.31830231600064</v>
      </c>
      <c r="CQ705">
        <v>1.2012062753172299</v>
      </c>
      <c r="CR705">
        <v>1.29881610455878</v>
      </c>
      <c r="CS705">
        <v>1.2040954300201501</v>
      </c>
      <c r="CT705">
        <v>1.2527985438471001</v>
      </c>
      <c r="CU705">
        <v>1.17143488075375</v>
      </c>
      <c r="CV705">
        <v>1.2557046815192801</v>
      </c>
      <c r="CW705">
        <v>1.1699806840131799</v>
      </c>
      <c r="CX705">
        <v>1.23645040336325</v>
      </c>
      <c r="CY705">
        <v>1.1984282662202099</v>
      </c>
      <c r="CZ705">
        <v>1.2842614225565001</v>
      </c>
      <c r="DA705">
        <v>1.1695654529692201</v>
      </c>
      <c r="DB705">
        <v>1.23220091027308</v>
      </c>
      <c r="DC705">
        <v>1.1525685533821699</v>
      </c>
      <c r="DD705">
        <v>1.2090247296863199</v>
      </c>
      <c r="DE705">
        <v>1.1704693908552299</v>
      </c>
      <c r="DF705">
        <v>1.27189224770874</v>
      </c>
      <c r="DG705">
        <v>1.1517752174935301</v>
      </c>
      <c r="DH705">
        <v>1.22997491966455</v>
      </c>
      <c r="DI705">
        <v>1.18477361540713</v>
      </c>
      <c r="DJ705">
        <v>1.25093876096281</v>
      </c>
      <c r="DK705">
        <v>1.16126429966856</v>
      </c>
      <c r="DL705">
        <v>1.2434223954435399</v>
      </c>
      <c r="DM705">
        <v>1.1449309664694201</v>
      </c>
      <c r="DN705">
        <v>1.20872583826429</v>
      </c>
      <c r="DO705">
        <v>1.2094655120931599</v>
      </c>
      <c r="DP705">
        <v>1.2842319668984301</v>
      </c>
      <c r="DQ705">
        <v>1.1965715980845</v>
      </c>
      <c r="DR705">
        <v>1.2669301182353601</v>
      </c>
      <c r="DS705">
        <v>1.1625407442412701</v>
      </c>
      <c r="DT705">
        <v>1.2332327601875701</v>
      </c>
      <c r="DU705">
        <v>1.1461729319788401</v>
      </c>
      <c r="DV705">
        <v>1.1961986798370801</v>
      </c>
      <c r="DW705">
        <v>1.1546865236409001</v>
      </c>
      <c r="DX705">
        <v>1.21477817121433</v>
      </c>
    </row>
    <row r="706" spans="1:128" x14ac:dyDescent="0.45">
      <c r="A706" t="s">
        <v>126</v>
      </c>
      <c r="B706" t="s">
        <v>96</v>
      </c>
      <c r="C706" t="s">
        <v>128</v>
      </c>
      <c r="D706">
        <v>40</v>
      </c>
      <c r="E706" s="1" cm="1">
        <f t="array" ref="E706">SUMPRODUCT($G706:$DX706,$G$2:$DX$2)/SUMPRODUCT(--($G706:$DX706&lt;&gt;""),$G$2:$DX$2)</f>
        <v>1.2438489497429748</v>
      </c>
      <c r="F706" s="1" cm="1">
        <f t="array" ref="F706">SUMPRODUCT($G706:$DX706,$F$2:$DW$2)/SUMPRODUCT(--($G706:$DX706&lt;&gt;""),$F$2:$DW$2)</f>
        <v>1.3280155004459642</v>
      </c>
      <c r="G706">
        <v>1.28227041518996</v>
      </c>
      <c r="H706">
        <v>1.3508933654075601</v>
      </c>
      <c r="I706">
        <v>1.2787024892100001</v>
      </c>
      <c r="J706">
        <v>1.34189999193956</v>
      </c>
      <c r="K706">
        <v>1.2980248812216899</v>
      </c>
      <c r="L706">
        <v>1.3695890400781501</v>
      </c>
      <c r="M706">
        <v>1.28281357962135</v>
      </c>
      <c r="N706">
        <v>1.34750195771339</v>
      </c>
      <c r="O706">
        <v>1.2110767262542701</v>
      </c>
      <c r="P706">
        <v>1.30355451056325</v>
      </c>
      <c r="Q706">
        <v>1.2378979472877401</v>
      </c>
      <c r="R706">
        <v>1.3377171892816899</v>
      </c>
      <c r="S706">
        <v>1.22475776103442</v>
      </c>
      <c r="T706">
        <v>1.3083842844664999</v>
      </c>
      <c r="U706">
        <v>1.2557347169350801</v>
      </c>
      <c r="V706">
        <v>1.34294138719722</v>
      </c>
      <c r="W706">
        <v>1.2788796059391601</v>
      </c>
      <c r="X706">
        <v>1.3644789333746401</v>
      </c>
      <c r="Y706">
        <v>1.26325465293765</v>
      </c>
      <c r="Z706">
        <v>1.3846400350815</v>
      </c>
      <c r="AA706">
        <v>1.23874367099989</v>
      </c>
      <c r="AB706">
        <v>1.35162266171669</v>
      </c>
      <c r="AC706">
        <v>1.2132499524364899</v>
      </c>
      <c r="AD706">
        <v>1.30552936116005</v>
      </c>
      <c r="AE706">
        <v>1.2219101123595499</v>
      </c>
      <c r="AF706">
        <v>1.3156033337250399</v>
      </c>
      <c r="AG706">
        <v>1.2179889097651699</v>
      </c>
      <c r="AH706">
        <v>1.2979972837369</v>
      </c>
      <c r="AI706">
        <v>1.2668356092932</v>
      </c>
      <c r="AJ706">
        <v>1.34154637490809</v>
      </c>
      <c r="AK706">
        <v>1.2494065109805099</v>
      </c>
      <c r="AL706">
        <v>1.31504600989792</v>
      </c>
      <c r="AM706">
        <v>1.2752632986961701</v>
      </c>
      <c r="AN706">
        <v>1.3627221142744499</v>
      </c>
      <c r="AO706">
        <v>1.2561069701924601</v>
      </c>
      <c r="AP706">
        <v>1.36752953501376</v>
      </c>
      <c r="AQ706">
        <v>1.25703095925853</v>
      </c>
      <c r="AR706">
        <v>1.36181041662974</v>
      </c>
      <c r="AS706">
        <v>1.23626748430017</v>
      </c>
      <c r="AT706">
        <v>1.3514300381859199</v>
      </c>
      <c r="AU706">
        <v>1.2700952234087599</v>
      </c>
      <c r="AV706">
        <v>1.3641901103638201</v>
      </c>
      <c r="AW706">
        <v>1.25257648606909</v>
      </c>
      <c r="AX706">
        <v>1.3441802642724701</v>
      </c>
      <c r="AY706">
        <v>1.2622045687319301</v>
      </c>
      <c r="AZ706">
        <v>1.3363378839147899</v>
      </c>
      <c r="BA706">
        <v>1.21279487029919</v>
      </c>
      <c r="BB706">
        <v>1.3156459763261199</v>
      </c>
      <c r="BC706">
        <v>1.2296330704855101</v>
      </c>
      <c r="BD706">
        <v>1.3343643312486699</v>
      </c>
      <c r="BE706">
        <v>1.2115032824663201</v>
      </c>
      <c r="BF706">
        <v>1.30058918092764</v>
      </c>
      <c r="BG706">
        <v>1.2274631739031701</v>
      </c>
      <c r="BH706">
        <v>1.33505736030808</v>
      </c>
      <c r="BI706">
        <v>1.2076143048243999</v>
      </c>
      <c r="BJ706">
        <v>1.27522173565796</v>
      </c>
      <c r="BK706">
        <v>1.2532542170922301</v>
      </c>
      <c r="BL706">
        <v>1.334990280979</v>
      </c>
      <c r="BM706">
        <v>1.3987606217805</v>
      </c>
      <c r="BN706">
        <v>1.38339342302079</v>
      </c>
      <c r="BO706">
        <v>1.209476866885</v>
      </c>
      <c r="BP706">
        <v>1.3057596354979499</v>
      </c>
      <c r="BQ706">
        <v>1.2473317240973201</v>
      </c>
      <c r="BR706">
        <v>1.34727957812224</v>
      </c>
      <c r="BS706">
        <v>1.24739936680235</v>
      </c>
      <c r="BT706">
        <v>1.33944154823966</v>
      </c>
      <c r="BU706">
        <v>1.21326290921059</v>
      </c>
      <c r="BV706">
        <v>1.2932474898444</v>
      </c>
      <c r="BW706">
        <v>1.2398616430042699</v>
      </c>
      <c r="BX706">
        <v>1.3131029575751001</v>
      </c>
      <c r="BY706">
        <v>1.2572527044515001</v>
      </c>
      <c r="BZ706">
        <v>1.35193677677124</v>
      </c>
      <c r="CA706">
        <v>1.2279612579891299</v>
      </c>
      <c r="CB706">
        <v>1.31907255680378</v>
      </c>
      <c r="CC706">
        <v>1.26177593425487</v>
      </c>
      <c r="CD706">
        <v>1.3355254849771201</v>
      </c>
      <c r="CE706">
        <v>1.26113380914438</v>
      </c>
      <c r="CF706">
        <v>1.3618254869716999</v>
      </c>
      <c r="CG706">
        <v>1.2331835205992501</v>
      </c>
      <c r="CH706">
        <v>1.3117902621722799</v>
      </c>
      <c r="CI706">
        <v>1.2019481849367599</v>
      </c>
      <c r="CJ706">
        <v>1.28540525318724</v>
      </c>
      <c r="CK706">
        <v>1.2427456445992999</v>
      </c>
      <c r="CL706">
        <v>1.2992334494773501</v>
      </c>
      <c r="CM706">
        <v>1.2203492684242401</v>
      </c>
      <c r="CN706">
        <v>1.31536646214011</v>
      </c>
      <c r="CO706">
        <v>1.3195113650611601</v>
      </c>
      <c r="CP706">
        <v>1.38183560515144</v>
      </c>
      <c r="CQ706">
        <v>1.2813709912047</v>
      </c>
      <c r="CR706">
        <v>1.3990331893561301</v>
      </c>
      <c r="CS706">
        <v>1.27188454787752</v>
      </c>
      <c r="CT706">
        <v>1.33828251966456</v>
      </c>
      <c r="CU706">
        <v>1.2343090587888901</v>
      </c>
      <c r="CV706">
        <v>1.3298164687407901</v>
      </c>
      <c r="CW706">
        <v>1.2261788433132501</v>
      </c>
      <c r="CX706">
        <v>1.2951369162595101</v>
      </c>
      <c r="CY706">
        <v>1.2700183660465501</v>
      </c>
      <c r="CZ706">
        <v>1.3685453341495999</v>
      </c>
      <c r="DA706">
        <v>1.2291576361797401</v>
      </c>
      <c r="DB706">
        <v>1.28349407600057</v>
      </c>
      <c r="DC706">
        <v>1.2133681006927901</v>
      </c>
      <c r="DD706">
        <v>1.2641427195008099</v>
      </c>
      <c r="DE706">
        <v>1.22075041774267</v>
      </c>
      <c r="DF706">
        <v>1.3174034128310199</v>
      </c>
      <c r="DG706">
        <v>1.2407516263030001</v>
      </c>
      <c r="DH706">
        <v>1.3258876087467599</v>
      </c>
      <c r="DI706">
        <v>1.2543373938722699</v>
      </c>
      <c r="DJ706">
        <v>1.32760530033986</v>
      </c>
      <c r="DK706">
        <v>1.2189586633879801</v>
      </c>
      <c r="DL706">
        <v>1.2978996374663401</v>
      </c>
      <c r="DM706">
        <v>1.1981222879684399</v>
      </c>
      <c r="DN706">
        <v>1.2603865877711999</v>
      </c>
      <c r="DO706">
        <v>1.2817578808173</v>
      </c>
      <c r="DP706">
        <v>1.35620441069828</v>
      </c>
      <c r="DQ706">
        <v>1.2611878628639199</v>
      </c>
      <c r="DR706">
        <v>1.3311755731660799</v>
      </c>
      <c r="DS706">
        <v>1.2287493789911099</v>
      </c>
      <c r="DT706">
        <v>1.310940661844</v>
      </c>
      <c r="DU706">
        <v>1.2106455690276601</v>
      </c>
      <c r="DV706">
        <v>1.2722157202378099</v>
      </c>
      <c r="DW706">
        <v>1.2050510310352001</v>
      </c>
      <c r="DX706">
        <v>1.27779629243907</v>
      </c>
    </row>
    <row r="707" spans="1:128" x14ac:dyDescent="0.45">
      <c r="A707" t="s">
        <v>126</v>
      </c>
      <c r="B707" t="s">
        <v>129</v>
      </c>
      <c r="C707" t="s">
        <v>127</v>
      </c>
      <c r="D707">
        <v>40</v>
      </c>
      <c r="E707" s="1" cm="1">
        <f t="array" ref="E707">SUMPRODUCT($G707:$DX707,$G$2:$DX$2)/SUMPRODUCT(--($G707:$DX707&lt;&gt;""),$G$2:$DX$2)</f>
        <v>1.5703292094418055</v>
      </c>
      <c r="F707" s="1" cm="1">
        <f t="array" ref="F707">SUMPRODUCT($G707:$DX707,$F$2:$DW$2)/SUMPRODUCT(--($G707:$DX707&lt;&gt;""),$F$2:$DW$2)</f>
        <v>1.6529465560031549</v>
      </c>
      <c r="G707">
        <v>1.30221275501772</v>
      </c>
      <c r="H707">
        <v>1.30504985584956</v>
      </c>
      <c r="I707">
        <v>1.29707112970711</v>
      </c>
      <c r="J707">
        <v>1.29856963852596</v>
      </c>
      <c r="K707">
        <v>1.61644916957343</v>
      </c>
      <c r="L707">
        <v>1.6100134101538199</v>
      </c>
      <c r="M707">
        <v>1.76885347091068</v>
      </c>
      <c r="N707">
        <v>1.7689124326316199</v>
      </c>
      <c r="O707">
        <v>1.4874606687182299</v>
      </c>
      <c r="P707">
        <v>1.5620725424432</v>
      </c>
      <c r="Q707">
        <v>1.53621734923585</v>
      </c>
      <c r="R707">
        <v>1.60854017793182</v>
      </c>
      <c r="S707">
        <v>1.6580206199031799</v>
      </c>
      <c r="T707">
        <v>1.75763654767638</v>
      </c>
      <c r="U707">
        <v>1.75324281659534</v>
      </c>
      <c r="V707">
        <v>1.85854036839183</v>
      </c>
      <c r="W707">
        <v>1.73990982349738</v>
      </c>
      <c r="X707">
        <v>1.7938539632777899</v>
      </c>
      <c r="Y707">
        <v>1.7617577858172799</v>
      </c>
      <c r="Z707">
        <v>1.8905895548190601</v>
      </c>
      <c r="AA707">
        <v>1.6721068427131001</v>
      </c>
      <c r="AB707">
        <v>1.8091689078753299</v>
      </c>
      <c r="AC707">
        <v>1.2316011944644301</v>
      </c>
      <c r="AD707">
        <v>1.28786882398193</v>
      </c>
      <c r="AE707">
        <v>1.65554747032822</v>
      </c>
      <c r="AF707">
        <v>1.76516808735661</v>
      </c>
      <c r="AG707">
        <v>1.5981126897337901</v>
      </c>
      <c r="AH707">
        <v>1.72854433630996</v>
      </c>
      <c r="AI707">
        <v>1.53013944836514</v>
      </c>
      <c r="AJ707">
        <v>1.6083254256034401</v>
      </c>
      <c r="AK707">
        <v>1.555066888339</v>
      </c>
      <c r="AL707">
        <v>1.6030157748221401</v>
      </c>
      <c r="AM707">
        <v>1.7758265044634001</v>
      </c>
      <c r="AN707">
        <v>1.81620131790149</v>
      </c>
      <c r="AO707">
        <v>1.68441952814762</v>
      </c>
      <c r="AP707">
        <v>1.8419372420773901</v>
      </c>
      <c r="AQ707">
        <v>1.6863350404933599</v>
      </c>
      <c r="AR707">
        <v>1.85494338017685</v>
      </c>
      <c r="AS707">
        <v>1.67273328223123</v>
      </c>
      <c r="AT707">
        <v>1.8133566340128899</v>
      </c>
      <c r="AU707">
        <v>1.76649061259107</v>
      </c>
      <c r="AV707">
        <v>1.84094851907797</v>
      </c>
      <c r="AW707">
        <v>1.5183814312014801</v>
      </c>
      <c r="AX707">
        <v>1.5785021592488599</v>
      </c>
      <c r="AY707">
        <v>1.7346644756459599</v>
      </c>
      <c r="AZ707">
        <v>1.8223312330649599</v>
      </c>
      <c r="BA707">
        <v>1.6846737658061699</v>
      </c>
      <c r="BB707">
        <v>1.7920574326003</v>
      </c>
      <c r="BC707">
        <v>1.6391545061784301</v>
      </c>
      <c r="BD707">
        <v>1.7916931025106499</v>
      </c>
      <c r="BE707">
        <v>1.46644282014935</v>
      </c>
      <c r="BF707">
        <v>1.5586369647679299</v>
      </c>
      <c r="BG707">
        <v>1.66468522112593</v>
      </c>
      <c r="BH707">
        <v>1.8010120614146501</v>
      </c>
      <c r="BI707">
        <v>1.66151282197105</v>
      </c>
      <c r="BJ707">
        <v>1.7105530595440901</v>
      </c>
      <c r="BK707">
        <v>1.54128026286491</v>
      </c>
      <c r="BL707">
        <v>1.5907539914183699</v>
      </c>
      <c r="BM707">
        <v>1.9085106092776001</v>
      </c>
      <c r="BN707">
        <v>1.8932411604508299</v>
      </c>
      <c r="BO707">
        <v>1.24286626073263</v>
      </c>
      <c r="BP707">
        <v>1.3178211871473799</v>
      </c>
      <c r="BQ707">
        <v>1.54260410271074</v>
      </c>
      <c r="BR707">
        <v>1.6028957837455899</v>
      </c>
      <c r="BS707">
        <v>1.6960508462472299</v>
      </c>
      <c r="BT707">
        <v>1.83474493560903</v>
      </c>
      <c r="BU707">
        <v>1.65252773907907</v>
      </c>
      <c r="BV707">
        <v>1.73802857542189</v>
      </c>
      <c r="BW707">
        <v>1.2474850297611</v>
      </c>
      <c r="BX707">
        <v>1.32345880531066</v>
      </c>
      <c r="BY707">
        <v>1.28351195486926</v>
      </c>
      <c r="BZ707">
        <v>1.36315663831337</v>
      </c>
      <c r="CA707">
        <v>1.2460511867556301</v>
      </c>
      <c r="CB707">
        <v>1.3770729509812201</v>
      </c>
      <c r="CC707">
        <v>1.2525960968691401</v>
      </c>
      <c r="CD707">
        <v>1.35272918022595</v>
      </c>
      <c r="CE707">
        <v>1.54505229965924</v>
      </c>
      <c r="CF707">
        <v>1.6190516554495</v>
      </c>
      <c r="CG707">
        <v>1.73763295880149</v>
      </c>
      <c r="CH707">
        <v>1.8034606741573</v>
      </c>
      <c r="CI707">
        <v>1.7185499974399601</v>
      </c>
      <c r="CJ707">
        <v>1.7923685423173401</v>
      </c>
      <c r="CK707">
        <v>1.64703832752613</v>
      </c>
      <c r="CL707">
        <v>1.7461881533101</v>
      </c>
      <c r="CM707">
        <v>1.52363293102285</v>
      </c>
      <c r="CN707">
        <v>1.6103432000539399</v>
      </c>
      <c r="CO707">
        <v>1.5614376041125499</v>
      </c>
      <c r="CP707">
        <v>1.6325744684662</v>
      </c>
      <c r="CQ707">
        <v>1.57216391021193</v>
      </c>
      <c r="CR707">
        <v>1.6351073115054899</v>
      </c>
      <c r="CS707">
        <v>1.2891113566924499</v>
      </c>
      <c r="CT707">
        <v>1.3298446336865299</v>
      </c>
      <c r="CU707">
        <v>1.25499312984591</v>
      </c>
      <c r="CV707">
        <v>1.34013396800471</v>
      </c>
      <c r="CW707">
        <v>1.48897852516759</v>
      </c>
      <c r="CX707">
        <v>1.55726621974775</v>
      </c>
      <c r="CY707">
        <v>1.7180124689214</v>
      </c>
      <c r="CZ707">
        <v>1.8181636452229499</v>
      </c>
      <c r="DA707">
        <v>1.2809565091749699</v>
      </c>
      <c r="DB707">
        <v>1.32629858401965</v>
      </c>
      <c r="DC707">
        <v>1.65482435346475</v>
      </c>
      <c r="DD707">
        <v>1.7162815238503</v>
      </c>
      <c r="DE707">
        <v>1.7429743278140599</v>
      </c>
      <c r="DF707">
        <v>1.83906020558002</v>
      </c>
      <c r="DG707">
        <v>1.2170624657104701</v>
      </c>
      <c r="DH707">
        <v>1.3403675836664299</v>
      </c>
      <c r="DI707">
        <v>1.4982497676964299</v>
      </c>
      <c r="DJ707">
        <v>1.5755527551838699</v>
      </c>
      <c r="DK707">
        <v>1.2373477698834601</v>
      </c>
      <c r="DL707">
        <v>1.2981329030878499</v>
      </c>
      <c r="DM707">
        <v>1.70000788954635</v>
      </c>
      <c r="DN707">
        <v>1.7583826429980201</v>
      </c>
      <c r="DO707">
        <v>1.77999829373373</v>
      </c>
      <c r="DP707">
        <v>1.85945698076184</v>
      </c>
      <c r="DQ707">
        <v>1.2527969657159801</v>
      </c>
      <c r="DR707">
        <v>1.3345022672373601</v>
      </c>
      <c r="DS707">
        <v>1.2453257721715301</v>
      </c>
      <c r="DT707">
        <v>1.3119342760551</v>
      </c>
      <c r="DU707">
        <v>1.2488647535227699</v>
      </c>
      <c r="DV707">
        <v>1.30432095875661</v>
      </c>
      <c r="DW707">
        <v>1.22570297854613</v>
      </c>
      <c r="DX707">
        <v>1.2798479483440901</v>
      </c>
    </row>
    <row r="708" spans="1:128" x14ac:dyDescent="0.45">
      <c r="A708" t="s">
        <v>126</v>
      </c>
      <c r="B708" t="s">
        <v>130</v>
      </c>
      <c r="C708" t="s">
        <v>127</v>
      </c>
      <c r="D708">
        <v>40</v>
      </c>
      <c r="E708" s="1" cm="1">
        <f t="array" ref="E708">SUMPRODUCT($G708:$DX708,$G$2:$DX$2)/SUMPRODUCT(--($G708:$DX708&lt;&gt;""),$G$2:$DX$2)</f>
        <v>1.267243269255361</v>
      </c>
      <c r="F708" s="1" cm="1">
        <f t="array" ref="F708">SUMPRODUCT($G708:$DX708,$F$2:$DW$2)/SUMPRODUCT(--($G708:$DX708&lt;&gt;""),$F$2:$DW$2)</f>
        <v>1.3301275442744733</v>
      </c>
      <c r="G708">
        <v>1.30221275501772</v>
      </c>
      <c r="H708">
        <v>1.30504985584956</v>
      </c>
      <c r="I708">
        <v>1.29707112970711</v>
      </c>
      <c r="J708">
        <v>1.29856963852596</v>
      </c>
      <c r="K708">
        <v>1.316360759141</v>
      </c>
      <c r="L708">
        <v>1.3279581276304799</v>
      </c>
      <c r="M708">
        <v>1.2889271730618601</v>
      </c>
      <c r="N708">
        <v>1.3022654198719401</v>
      </c>
      <c r="O708">
        <v>1.2424449362055201</v>
      </c>
      <c r="P708">
        <v>1.3059437778776599</v>
      </c>
      <c r="Q708">
        <v>1.2777039611713701</v>
      </c>
      <c r="R708">
        <v>1.3317723901468199</v>
      </c>
      <c r="S708">
        <v>1.2360799327363401</v>
      </c>
      <c r="T708">
        <v>1.30578230737206</v>
      </c>
      <c r="U708">
        <v>1.2738452817264501</v>
      </c>
      <c r="V708">
        <v>1.3406069529137099</v>
      </c>
      <c r="W708">
        <v>1.2984550609796299</v>
      </c>
      <c r="X708">
        <v>1.3491001715586299</v>
      </c>
      <c r="Y708">
        <v>1.2916107976825899</v>
      </c>
      <c r="Z708">
        <v>1.38419308320894</v>
      </c>
      <c r="AA708">
        <v>1.26031122495873</v>
      </c>
      <c r="AB708">
        <v>1.35778881620224</v>
      </c>
      <c r="AC708">
        <v>1.2316011944644301</v>
      </c>
      <c r="AD708">
        <v>1.28786882398193</v>
      </c>
      <c r="AE708">
        <v>1.2373448615618201</v>
      </c>
      <c r="AF708">
        <v>1.3109141529644599</v>
      </c>
      <c r="AG708">
        <v>1.22148803366477</v>
      </c>
      <c r="AH708">
        <v>1.2942114040828301</v>
      </c>
      <c r="AI708">
        <v>1.2915470033369501</v>
      </c>
      <c r="AJ708">
        <v>1.34726979079603</v>
      </c>
      <c r="AK708">
        <v>1.31473283328178</v>
      </c>
      <c r="AL708">
        <v>1.3560392824002401</v>
      </c>
      <c r="AM708">
        <v>1.29721776350989</v>
      </c>
      <c r="AN708">
        <v>1.34056700740615</v>
      </c>
      <c r="AO708">
        <v>1.2510529258952501</v>
      </c>
      <c r="AP708">
        <v>1.3527036305592699</v>
      </c>
      <c r="AQ708">
        <v>1.2528876995870899</v>
      </c>
      <c r="AR708">
        <v>1.3585213276861099</v>
      </c>
      <c r="AS708">
        <v>1.24367259966666</v>
      </c>
      <c r="AT708">
        <v>1.3342674702353701</v>
      </c>
      <c r="AU708">
        <v>1.28775904306957</v>
      </c>
      <c r="AV708">
        <v>1.34723424537989</v>
      </c>
      <c r="AW708">
        <v>1.3036107150963401</v>
      </c>
      <c r="AX708">
        <v>1.3441743302322999</v>
      </c>
      <c r="AY708">
        <v>1.2728906563986799</v>
      </c>
      <c r="AZ708">
        <v>1.3333106452491099</v>
      </c>
      <c r="BA708">
        <v>1.25176884372171</v>
      </c>
      <c r="BB708">
        <v>1.3200532327441801</v>
      </c>
      <c r="BC708">
        <v>1.22851143539079</v>
      </c>
      <c r="BD708">
        <v>1.3186387806278099</v>
      </c>
      <c r="BE708">
        <v>1.21920460574768</v>
      </c>
      <c r="BF708">
        <v>1.2908922448268401</v>
      </c>
      <c r="BG708">
        <v>1.25494599290744</v>
      </c>
      <c r="BH708">
        <v>1.3475760316218299</v>
      </c>
      <c r="BI708">
        <v>1.2508413220810799</v>
      </c>
      <c r="BJ708">
        <v>1.28798559923644</v>
      </c>
      <c r="BK708">
        <v>1.2954100945422999</v>
      </c>
      <c r="BL708">
        <v>1.33691001329971</v>
      </c>
      <c r="BM708">
        <v>1.4284743281397001</v>
      </c>
      <c r="BN708">
        <v>1.4286198164119801</v>
      </c>
      <c r="BO708">
        <v>1.24286626073263</v>
      </c>
      <c r="BP708">
        <v>1.3178211871473799</v>
      </c>
      <c r="BQ708">
        <v>1.28957416923892</v>
      </c>
      <c r="BR708">
        <v>1.3467623236919299</v>
      </c>
      <c r="BS708">
        <v>1.25736865909686</v>
      </c>
      <c r="BT708">
        <v>1.34428812873431</v>
      </c>
      <c r="BU708">
        <v>1.21685399844002</v>
      </c>
      <c r="BV708">
        <v>1.2778844809940499</v>
      </c>
      <c r="BW708">
        <v>1.2474850297611</v>
      </c>
      <c r="BX708">
        <v>1.32345880531066</v>
      </c>
      <c r="BY708">
        <v>1.28351195486926</v>
      </c>
      <c r="BZ708">
        <v>1.36315663831337</v>
      </c>
      <c r="CA708">
        <v>1.2460511867556301</v>
      </c>
      <c r="CB708">
        <v>1.3770729509812201</v>
      </c>
      <c r="CC708">
        <v>1.2525960968691401</v>
      </c>
      <c r="CD708">
        <v>1.35272918022595</v>
      </c>
      <c r="CE708">
        <v>1.2917507247359501</v>
      </c>
      <c r="CF708">
        <v>1.3440164782070601</v>
      </c>
      <c r="CG708">
        <v>1.2647041198501801</v>
      </c>
      <c r="CH708">
        <v>1.3089138576779</v>
      </c>
      <c r="CI708">
        <v>1.2466463570733699</v>
      </c>
      <c r="CJ708">
        <v>1.30195586503507</v>
      </c>
      <c r="CK708">
        <v>1.25509407665505</v>
      </c>
      <c r="CL708">
        <v>1.3427595818815301</v>
      </c>
      <c r="CM708">
        <v>1.23908030476704</v>
      </c>
      <c r="CN708">
        <v>1.3320881936484299</v>
      </c>
      <c r="CO708">
        <v>1.3307689552024899</v>
      </c>
      <c r="CP708">
        <v>1.3718497555034099</v>
      </c>
      <c r="CQ708">
        <v>1.31435892845153</v>
      </c>
      <c r="CR708">
        <v>1.3808383501555399</v>
      </c>
      <c r="CS708">
        <v>1.2891113566924499</v>
      </c>
      <c r="CT708">
        <v>1.3298446336865299</v>
      </c>
      <c r="CU708">
        <v>1.25499312984591</v>
      </c>
      <c r="CV708">
        <v>1.34013396800471</v>
      </c>
      <c r="CW708">
        <v>1.2397341211225901</v>
      </c>
      <c r="CX708">
        <v>1.2764913078059299</v>
      </c>
      <c r="CY708">
        <v>1.2649583328127501</v>
      </c>
      <c r="CZ708">
        <v>1.3607116530691199</v>
      </c>
      <c r="DA708">
        <v>1.2809565091749699</v>
      </c>
      <c r="DB708">
        <v>1.32629858401965</v>
      </c>
      <c r="DC708">
        <v>1.22841696361662</v>
      </c>
      <c r="DD708">
        <v>1.26211632281646</v>
      </c>
      <c r="DE708">
        <v>1.2704035647374501</v>
      </c>
      <c r="DF708">
        <v>1.343906020558</v>
      </c>
      <c r="DG708">
        <v>1.2170624657104701</v>
      </c>
      <c r="DH708">
        <v>1.3403675836664299</v>
      </c>
      <c r="DI708">
        <v>1.27936253357263</v>
      </c>
      <c r="DJ708">
        <v>1.3371520219956401</v>
      </c>
      <c r="DK708">
        <v>1.2373477698834601</v>
      </c>
      <c r="DL708">
        <v>1.2981329030878499</v>
      </c>
      <c r="DM708">
        <v>1.2517712031558099</v>
      </c>
      <c r="DN708">
        <v>1.29306508875739</v>
      </c>
      <c r="DO708">
        <v>1.2935951030158199</v>
      </c>
      <c r="DP708">
        <v>1.36114191869641</v>
      </c>
      <c r="DQ708">
        <v>1.2527969657159801</v>
      </c>
      <c r="DR708">
        <v>1.3345022672373601</v>
      </c>
      <c r="DS708">
        <v>1.2453257721715301</v>
      </c>
      <c r="DT708">
        <v>1.3119342760551</v>
      </c>
      <c r="DU708">
        <v>1.2488647535227699</v>
      </c>
      <c r="DV708">
        <v>1.30432095875661</v>
      </c>
      <c r="DW708">
        <v>1.22570297854613</v>
      </c>
      <c r="DX708">
        <v>1.2798479483440901</v>
      </c>
    </row>
    <row r="709" spans="1:128" x14ac:dyDescent="0.45">
      <c r="A709" t="s">
        <v>126</v>
      </c>
      <c r="B709" t="s">
        <v>96</v>
      </c>
      <c r="C709" t="s">
        <v>86</v>
      </c>
      <c r="D709">
        <v>40</v>
      </c>
      <c r="E709" s="1" cm="1">
        <f t="array" ref="E709">SUMPRODUCT($G709:$DX709,$G$2:$DX$2)/SUMPRODUCT(--($G709:$DX709&lt;&gt;""),$G$2:$DX$2)</f>
        <v>1.326247321102517</v>
      </c>
      <c r="F709" s="1" cm="1">
        <f t="array" ref="F709">SUMPRODUCT($G709:$DX709,$F$2:$DW$2)/SUMPRODUCT(--($G709:$DX709&lt;&gt;""),$F$2:$DW$2)</f>
        <v>1.3972853087699282</v>
      </c>
      <c r="G709">
        <v>1.3736250619754999</v>
      </c>
      <c r="H709">
        <v>1.4334869713719001</v>
      </c>
      <c r="I709">
        <v>1.3631227604803999</v>
      </c>
      <c r="J709">
        <v>1.42274802336061</v>
      </c>
      <c r="K709">
        <v>1.3887718750812501</v>
      </c>
      <c r="L709">
        <v>1.4502152682587901</v>
      </c>
      <c r="M709">
        <v>1.3687521304528001</v>
      </c>
      <c r="N709">
        <v>1.4312865631765599</v>
      </c>
      <c r="O709">
        <v>1.3195757408111699</v>
      </c>
      <c r="P709">
        <v>1.39209570900038</v>
      </c>
      <c r="Q709">
        <v>1.31956288357104</v>
      </c>
      <c r="R709">
        <v>1.4198256794126201</v>
      </c>
      <c r="S709">
        <v>1.3031415557170001</v>
      </c>
      <c r="T709">
        <v>1.38065802470143</v>
      </c>
      <c r="U709">
        <v>1.31129464654775</v>
      </c>
      <c r="V709">
        <v>1.41397432515953</v>
      </c>
      <c r="W709">
        <v>1.38877054203869</v>
      </c>
      <c r="X709">
        <v>1.4323414221823201</v>
      </c>
      <c r="Y709">
        <v>1.3390888928243101</v>
      </c>
      <c r="Z709">
        <v>1.4395813831895401</v>
      </c>
      <c r="AA709">
        <v>1.3643765710106801</v>
      </c>
      <c r="AB709">
        <v>1.4107086482015001</v>
      </c>
      <c r="AC709">
        <v>1.2816772960766301</v>
      </c>
      <c r="AD709">
        <v>1.37715586768245</v>
      </c>
      <c r="AE709">
        <v>1.2963336256067599</v>
      </c>
      <c r="AF709">
        <v>1.3734327966952</v>
      </c>
      <c r="AG709">
        <v>1.32770905022271</v>
      </c>
      <c r="AH709">
        <v>1.35683674977305</v>
      </c>
      <c r="AI709">
        <v>1.33943956713819</v>
      </c>
      <c r="AJ709">
        <v>1.41677716540876</v>
      </c>
      <c r="AK709">
        <v>1.31414901020723</v>
      </c>
      <c r="AL709">
        <v>1.3786169965975801</v>
      </c>
      <c r="AM709">
        <v>1.33966587817859</v>
      </c>
      <c r="AN709">
        <v>1.41819084227422</v>
      </c>
      <c r="AO709">
        <v>1.3174881258272899</v>
      </c>
      <c r="AP709">
        <v>1.4108322184706199</v>
      </c>
      <c r="AQ709">
        <v>1.3445462439525699</v>
      </c>
      <c r="AR709">
        <v>1.4219248967729301</v>
      </c>
      <c r="AS709">
        <v>1.3179909844654301</v>
      </c>
      <c r="AT709">
        <v>1.4078685504117401</v>
      </c>
      <c r="AU709">
        <v>1.32880639542422</v>
      </c>
      <c r="AV709">
        <v>1.4219865488611301</v>
      </c>
      <c r="AW709">
        <v>1.33503590836061</v>
      </c>
      <c r="AX709">
        <v>1.4080691078318901</v>
      </c>
      <c r="AY709">
        <v>1.3252709605486599</v>
      </c>
      <c r="AZ709">
        <v>1.39838817367404</v>
      </c>
      <c r="BA709">
        <v>1.31925171699364</v>
      </c>
      <c r="BB709">
        <v>1.3856154928025599</v>
      </c>
      <c r="BC709">
        <v>1.3177248557358201</v>
      </c>
      <c r="BD709">
        <v>1.3997061844768699</v>
      </c>
      <c r="BE709">
        <v>1.31556815572115</v>
      </c>
      <c r="BF709">
        <v>1.36719671832558</v>
      </c>
      <c r="BG709">
        <v>1.2920379760126499</v>
      </c>
      <c r="BH709">
        <v>1.3844207574202501</v>
      </c>
      <c r="BI709">
        <v>1.2933092331543901</v>
      </c>
      <c r="BJ709">
        <v>1.3551627874774601</v>
      </c>
      <c r="BK709">
        <v>1.3326733626609</v>
      </c>
      <c r="BL709">
        <v>1.40474456727789</v>
      </c>
      <c r="BM709">
        <v>1.5342965869360601</v>
      </c>
      <c r="BN709">
        <v>1.5151285070630001</v>
      </c>
      <c r="BO709">
        <v>1.2931716430078799</v>
      </c>
      <c r="BP709">
        <v>1.3759439829675399</v>
      </c>
      <c r="BQ709">
        <v>1.3435368428135199</v>
      </c>
      <c r="BR709">
        <v>1.4415628653372199</v>
      </c>
      <c r="BS709">
        <v>1.3202742269513601</v>
      </c>
      <c r="BT709">
        <v>1.3956818776928701</v>
      </c>
      <c r="BU709">
        <v>1.27533487526995</v>
      </c>
      <c r="BV709">
        <v>1.3628758470507001</v>
      </c>
      <c r="BW709">
        <v>1.31884590893191</v>
      </c>
      <c r="BX709">
        <v>1.3817762192187</v>
      </c>
      <c r="BY709">
        <v>1.3172846176075099</v>
      </c>
      <c r="BZ709">
        <v>1.40022113052983</v>
      </c>
      <c r="CA709">
        <v>1.2902976039642899</v>
      </c>
      <c r="CB709">
        <v>1.3703297012698099</v>
      </c>
      <c r="CC709">
        <v>1.31723380900109</v>
      </c>
      <c r="CD709">
        <v>1.3870394295872399</v>
      </c>
      <c r="CE709">
        <v>1.3361588146540699</v>
      </c>
      <c r="CF709">
        <v>1.4297302795531199</v>
      </c>
      <c r="CG709">
        <v>1.30735580524344</v>
      </c>
      <c r="CH709">
        <v>1.3686292134831399</v>
      </c>
      <c r="CI709">
        <v>1.3034662843684399</v>
      </c>
      <c r="CJ709">
        <v>1.3724463673134999</v>
      </c>
      <c r="CK709">
        <v>1.3017979094076599</v>
      </c>
      <c r="CL709">
        <v>1.3696724738675901</v>
      </c>
      <c r="CM709">
        <v>1.3146921987728399</v>
      </c>
      <c r="CN709">
        <v>1.41927044703661</v>
      </c>
      <c r="CO709">
        <v>1.38537319314334</v>
      </c>
      <c r="CP709">
        <v>1.46378226369807</v>
      </c>
      <c r="CQ709">
        <v>1.3409014614059001</v>
      </c>
      <c r="CR709">
        <v>1.4695186088668999</v>
      </c>
      <c r="CS709">
        <v>1.33813950464798</v>
      </c>
      <c r="CT709">
        <v>1.3770525905219999</v>
      </c>
      <c r="CU709">
        <v>1.2809524977917299</v>
      </c>
      <c r="CV709">
        <v>1.3647438413975801</v>
      </c>
      <c r="CW709">
        <v>1.3012839450062399</v>
      </c>
      <c r="CX709">
        <v>1.37349164867628</v>
      </c>
      <c r="CY709">
        <v>1.3138345056784799</v>
      </c>
      <c r="CZ709">
        <v>1.39349567086045</v>
      </c>
      <c r="DA709">
        <v>1.2955497760439201</v>
      </c>
      <c r="DB709">
        <v>1.35071702066175</v>
      </c>
      <c r="DC709">
        <v>1.28546958875617</v>
      </c>
      <c r="DD709">
        <v>1.3325737531925299</v>
      </c>
      <c r="DE709">
        <v>1.3077826725403801</v>
      </c>
      <c r="DF709">
        <v>1.3896602359613099</v>
      </c>
      <c r="DG709">
        <v>1.2650873892938299</v>
      </c>
      <c r="DH709">
        <v>1.3359589309507001</v>
      </c>
      <c r="DI709">
        <v>1.3217627066865201</v>
      </c>
      <c r="DJ709">
        <v>1.40760682781532</v>
      </c>
      <c r="DK709">
        <v>1.2847201298511901</v>
      </c>
      <c r="DL709">
        <v>1.35178399603448</v>
      </c>
      <c r="DM709">
        <v>1.26668244575936</v>
      </c>
      <c r="DN709">
        <v>1.3148244575936801</v>
      </c>
      <c r="DO709">
        <v>1.34797167598003</v>
      </c>
      <c r="DP709">
        <v>1.4127671373117701</v>
      </c>
      <c r="DQ709">
        <v>1.3108763825909999</v>
      </c>
      <c r="DR709">
        <v>1.3845827859473601</v>
      </c>
      <c r="DS709">
        <v>1.2771820131593199</v>
      </c>
      <c r="DT709">
        <v>1.34547481430319</v>
      </c>
      <c r="DU709">
        <v>1.28396610645569</v>
      </c>
      <c r="DV709">
        <v>1.3347970600627299</v>
      </c>
      <c r="DW709">
        <v>1.28344094980212</v>
      </c>
      <c r="DX709">
        <v>1.33782545303061</v>
      </c>
    </row>
    <row r="710" spans="1:128" x14ac:dyDescent="0.45">
      <c r="A710" t="s">
        <v>126</v>
      </c>
      <c r="B710" t="s">
        <v>129</v>
      </c>
      <c r="C710" t="s">
        <v>128</v>
      </c>
      <c r="D710">
        <v>40</v>
      </c>
      <c r="E710" s="1" cm="1">
        <f t="array" ref="E710">SUMPRODUCT($G710:$DX710,$G$2:$DX$2)/SUMPRODUCT(--($G710:$DX710&lt;&gt;""),$G$2:$DX$2)</f>
        <v>1.7041076719978872</v>
      </c>
      <c r="F710" s="1" cm="1">
        <f t="array" ref="F710">SUMPRODUCT($G710:$DX710,$F$2:$DW$2)/SUMPRODUCT(--($G710:$DX710&lt;&gt;""),$F$2:$DW$2)</f>
        <v>1.7925333157089713</v>
      </c>
      <c r="G710">
        <v>1.3845878399471101</v>
      </c>
      <c r="H710">
        <v>1.39103696494481</v>
      </c>
      <c r="I710">
        <v>1.3847815254746401</v>
      </c>
      <c r="J710">
        <v>1.38051315683415</v>
      </c>
      <c r="K710">
        <v>1.7427572167801499</v>
      </c>
      <c r="L710">
        <v>1.7372742840797999</v>
      </c>
      <c r="M710">
        <v>1.92982449675249</v>
      </c>
      <c r="N710">
        <v>1.93376940439449</v>
      </c>
      <c r="O710">
        <v>1.60181356108018</v>
      </c>
      <c r="P710">
        <v>1.6838076138446101</v>
      </c>
      <c r="Q710">
        <v>1.65890316591465</v>
      </c>
      <c r="R710">
        <v>1.7355437754282901</v>
      </c>
      <c r="S710">
        <v>1.8123699011452701</v>
      </c>
      <c r="T710">
        <v>1.9257630425377299</v>
      </c>
      <c r="U710">
        <v>1.92331403061927</v>
      </c>
      <c r="V710">
        <v>2.0375005412895599</v>
      </c>
      <c r="W710">
        <v>1.8971992426814099</v>
      </c>
      <c r="X710">
        <v>1.96491136137356</v>
      </c>
      <c r="Y710">
        <v>1.9267294085899</v>
      </c>
      <c r="Z710">
        <v>2.0756065474232801</v>
      </c>
      <c r="AA710">
        <v>1.82044022266891</v>
      </c>
      <c r="AB710">
        <v>1.9692651366504501</v>
      </c>
      <c r="AC710">
        <v>1.3193103704990401</v>
      </c>
      <c r="AD710">
        <v>1.37783830061791</v>
      </c>
      <c r="AE710">
        <v>1.81111527927178</v>
      </c>
      <c r="AF710">
        <v>1.93043967566688</v>
      </c>
      <c r="AG710">
        <v>1.7495285242809899</v>
      </c>
      <c r="AH710">
        <v>1.8863567593433099</v>
      </c>
      <c r="AI710">
        <v>1.6587065677100601</v>
      </c>
      <c r="AJ710">
        <v>1.7402844897471801</v>
      </c>
      <c r="AK710">
        <v>1.68012875038663</v>
      </c>
      <c r="AL710">
        <v>1.7336200896999601</v>
      </c>
      <c r="AM710">
        <v>1.9285327081749299</v>
      </c>
      <c r="AN710">
        <v>1.98750739207569</v>
      </c>
      <c r="AO710">
        <v>1.8335952375896301</v>
      </c>
      <c r="AP710">
        <v>2.0088516560135301</v>
      </c>
      <c r="AQ710">
        <v>1.8376437647309001</v>
      </c>
      <c r="AR710">
        <v>2.0146910276630798</v>
      </c>
      <c r="AS710">
        <v>1.83955231752684</v>
      </c>
      <c r="AT710">
        <v>1.9778866236752699</v>
      </c>
      <c r="AU710">
        <v>1.9277500709707001</v>
      </c>
      <c r="AV710">
        <v>2.0105317020001401</v>
      </c>
      <c r="AW710">
        <v>1.64316687856135</v>
      </c>
      <c r="AX710">
        <v>1.7006944310516401</v>
      </c>
      <c r="AY710">
        <v>1.89201444258618</v>
      </c>
      <c r="AZ710">
        <v>1.9860468282058199</v>
      </c>
      <c r="BA710">
        <v>1.8467441393211499</v>
      </c>
      <c r="BB710">
        <v>1.9663406593169099</v>
      </c>
      <c r="BC710">
        <v>1.8021088250400299</v>
      </c>
      <c r="BD710">
        <v>1.95218511133266</v>
      </c>
      <c r="BE710">
        <v>1.58456409322362</v>
      </c>
      <c r="BF710">
        <v>1.6867758974318301</v>
      </c>
      <c r="BG710">
        <v>1.8222626414531899</v>
      </c>
      <c r="BH710">
        <v>1.96638655462184</v>
      </c>
      <c r="BI710">
        <v>1.80338408052954</v>
      </c>
      <c r="BJ710">
        <v>1.85280263486498</v>
      </c>
      <c r="BK710">
        <v>1.6577279757355401</v>
      </c>
      <c r="BL710">
        <v>1.7126780566772299</v>
      </c>
      <c r="BM710">
        <v>2.0754333959236</v>
      </c>
      <c r="BN710">
        <v>2.0634874448167499</v>
      </c>
      <c r="BO710">
        <v>1.32969638805678</v>
      </c>
      <c r="BP710">
        <v>1.4155621503011799</v>
      </c>
      <c r="BQ710">
        <v>1.66056755006434</v>
      </c>
      <c r="BR710">
        <v>1.7324575052356199</v>
      </c>
      <c r="BS710">
        <v>1.86014425480254</v>
      </c>
      <c r="BT710">
        <v>2.0014663524482801</v>
      </c>
      <c r="BU710">
        <v>1.81248112029359</v>
      </c>
      <c r="BV710">
        <v>1.91021826067746</v>
      </c>
      <c r="BW710">
        <v>1.3336950705088499</v>
      </c>
      <c r="BX710">
        <v>1.40275697539888</v>
      </c>
      <c r="BY710">
        <v>1.34389566659546</v>
      </c>
      <c r="BZ710">
        <v>1.42565114146071</v>
      </c>
      <c r="CA710">
        <v>1.3410620266351301</v>
      </c>
      <c r="CB710">
        <v>1.4104513331644</v>
      </c>
      <c r="CC710">
        <v>1.3381385815451201</v>
      </c>
      <c r="CD710">
        <v>1.4066425109040901</v>
      </c>
      <c r="CE710">
        <v>1.6679607371115599</v>
      </c>
      <c r="CF710">
        <v>1.74473189007747</v>
      </c>
      <c r="CG710">
        <v>1.8238202247191</v>
      </c>
      <c r="CH710">
        <v>1.92939325842696</v>
      </c>
      <c r="CI710">
        <v>1.8625518406635599</v>
      </c>
      <c r="CJ710">
        <v>1.9288310890379301</v>
      </c>
      <c r="CK710">
        <v>1.81367247386759</v>
      </c>
      <c r="CL710">
        <v>1.96296864111498</v>
      </c>
      <c r="CM710">
        <v>1.61032971478659</v>
      </c>
      <c r="CN710">
        <v>1.7184815588969</v>
      </c>
      <c r="CO710">
        <v>1.68783248849164</v>
      </c>
      <c r="CP710">
        <v>1.76386824052015</v>
      </c>
      <c r="CQ710">
        <v>1.6880133384061</v>
      </c>
      <c r="CR710">
        <v>1.7653358100396099</v>
      </c>
      <c r="CS710">
        <v>1.3634531625820701</v>
      </c>
      <c r="CT710">
        <v>1.4320093609829001</v>
      </c>
      <c r="CU710">
        <v>1.3095249779173599</v>
      </c>
      <c r="CV710">
        <v>1.3889488664245699</v>
      </c>
      <c r="CW710">
        <v>1.62041813430292</v>
      </c>
      <c r="CX710">
        <v>1.68461538461538</v>
      </c>
      <c r="CY710">
        <v>1.87343669960894</v>
      </c>
      <c r="CZ710">
        <v>1.98744362123464</v>
      </c>
      <c r="DA710">
        <v>1.3528030631411601</v>
      </c>
      <c r="DB710">
        <v>1.40163993642537</v>
      </c>
      <c r="DC710">
        <v>1.80878462079618</v>
      </c>
      <c r="DD710">
        <v>1.8699970942236199</v>
      </c>
      <c r="DE710">
        <v>1.87818117373031</v>
      </c>
      <c r="DF710">
        <v>1.9924249329079899</v>
      </c>
      <c r="DG710">
        <v>1.36049063406223</v>
      </c>
      <c r="DH710">
        <v>1.4067520965592899</v>
      </c>
      <c r="DI710">
        <v>1.6401649673502099</v>
      </c>
      <c r="DJ710">
        <v>1.7207011112384001</v>
      </c>
      <c r="DK710">
        <v>1.30466434049005</v>
      </c>
      <c r="DL710">
        <v>1.3802424018583399</v>
      </c>
      <c r="DM710">
        <v>1.8611518737672501</v>
      </c>
      <c r="DN710">
        <v>1.9254753451676501</v>
      </c>
      <c r="DO710">
        <v>1.9610224800580101</v>
      </c>
      <c r="DP710">
        <v>2.0605511240029002</v>
      </c>
      <c r="DQ710">
        <v>1.3501080645844801</v>
      </c>
      <c r="DR710">
        <v>1.42934483197016</v>
      </c>
      <c r="DS710">
        <v>1.30998339937232</v>
      </c>
      <c r="DT710">
        <v>1.37077562494698</v>
      </c>
      <c r="DU710">
        <v>1.3319507513693101</v>
      </c>
      <c r="DV710">
        <v>1.3741959646083901</v>
      </c>
      <c r="DW710">
        <v>1.3071235159341801</v>
      </c>
      <c r="DX710">
        <v>1.35240574880233</v>
      </c>
    </row>
    <row r="711" spans="1:128" x14ac:dyDescent="0.45">
      <c r="A711" t="s">
        <v>126</v>
      </c>
      <c r="B711" t="s">
        <v>130</v>
      </c>
      <c r="C711" t="s">
        <v>128</v>
      </c>
      <c r="D711">
        <v>40</v>
      </c>
      <c r="E711" s="1" cm="1">
        <f t="array" ref="E711">SUMPRODUCT($G711:$DX711,$G$2:$DX$2)/SUMPRODUCT(--($G711:$DX711&lt;&gt;""),$G$2:$DX$2)</f>
        <v>1.3528133992509235</v>
      </c>
      <c r="F711" s="1" cm="1">
        <f t="array" ref="F711">SUMPRODUCT($G711:$DX711,$F$2:$DW$2)/SUMPRODUCT(--($G711:$DX711&lt;&gt;""),$F$2:$DW$2)</f>
        <v>1.4160904464641364</v>
      </c>
      <c r="G711">
        <v>1.3845878399471101</v>
      </c>
      <c r="H711">
        <v>1.39103696494481</v>
      </c>
      <c r="I711">
        <v>1.3847815254746401</v>
      </c>
      <c r="J711">
        <v>1.38051315683415</v>
      </c>
      <c r="K711">
        <v>1.39966716072496</v>
      </c>
      <c r="L711">
        <v>1.4100312408292699</v>
      </c>
      <c r="M711">
        <v>1.37202266341148</v>
      </c>
      <c r="N711">
        <v>1.38660094891519</v>
      </c>
      <c r="O711">
        <v>1.32435427543999</v>
      </c>
      <c r="P711">
        <v>1.3874278206147701</v>
      </c>
      <c r="Q711">
        <v>1.35901366185103</v>
      </c>
      <c r="R711">
        <v>1.4172075341349999</v>
      </c>
      <c r="S711">
        <v>1.3224043492812401</v>
      </c>
      <c r="T711">
        <v>1.3949801229357599</v>
      </c>
      <c r="U711">
        <v>1.36088464430386</v>
      </c>
      <c r="V711">
        <v>1.43408077221353</v>
      </c>
      <c r="W711">
        <v>1.3893241774640701</v>
      </c>
      <c r="X711">
        <v>1.4393131275389099</v>
      </c>
      <c r="Y711">
        <v>1.3782562130526801</v>
      </c>
      <c r="Z711">
        <v>1.4739545121056401</v>
      </c>
      <c r="AA711">
        <v>1.34390797523947</v>
      </c>
      <c r="AB711">
        <v>1.4419989849622501</v>
      </c>
      <c r="AC711">
        <v>1.3193103704990401</v>
      </c>
      <c r="AD711">
        <v>1.37783830061791</v>
      </c>
      <c r="AE711">
        <v>1.32226762002042</v>
      </c>
      <c r="AF711">
        <v>1.3980086235728999</v>
      </c>
      <c r="AG711">
        <v>1.30678115785992</v>
      </c>
      <c r="AH711">
        <v>1.3806445143448201</v>
      </c>
      <c r="AI711">
        <v>1.3810509844338099</v>
      </c>
      <c r="AJ711">
        <v>1.4396504050223999</v>
      </c>
      <c r="AK711">
        <v>1.4063524590163901</v>
      </c>
      <c r="AL711">
        <v>1.44666524899474</v>
      </c>
      <c r="AM711">
        <v>1.38634507617358</v>
      </c>
      <c r="AN711">
        <v>1.42698037227901</v>
      </c>
      <c r="AO711">
        <v>1.34040828750008</v>
      </c>
      <c r="AP711">
        <v>1.4437118203761501</v>
      </c>
      <c r="AQ711">
        <v>1.34337663258253</v>
      </c>
      <c r="AR711">
        <v>1.4456821846922601</v>
      </c>
      <c r="AS711">
        <v>1.3283778366936401</v>
      </c>
      <c r="AT711">
        <v>1.4242751355494701</v>
      </c>
      <c r="AU711">
        <v>1.3732393132138601</v>
      </c>
      <c r="AV711">
        <v>1.43702532865569</v>
      </c>
      <c r="AW711">
        <v>1.3902625367724999</v>
      </c>
      <c r="AX711">
        <v>1.4330662520750499</v>
      </c>
      <c r="AY711">
        <v>1.35721578312784</v>
      </c>
      <c r="AZ711">
        <v>1.4205317438709699</v>
      </c>
      <c r="BA711">
        <v>1.33710110548681</v>
      </c>
      <c r="BB711">
        <v>1.4094081962006799</v>
      </c>
      <c r="BC711">
        <v>1.31610471615456</v>
      </c>
      <c r="BD711">
        <v>1.40802214568415</v>
      </c>
      <c r="BE711">
        <v>1.30085447072705</v>
      </c>
      <c r="BF711">
        <v>1.3727519659162</v>
      </c>
      <c r="BG711">
        <v>1.3422007255138999</v>
      </c>
      <c r="BH711">
        <v>1.4381467218084301</v>
      </c>
      <c r="BI711">
        <v>1.3338880330742799</v>
      </c>
      <c r="BJ711">
        <v>1.3684557999915901</v>
      </c>
      <c r="BK711">
        <v>1.37979406507832</v>
      </c>
      <c r="BL711">
        <v>1.4157393978419499</v>
      </c>
      <c r="BM711">
        <v>1.5150762222151499</v>
      </c>
      <c r="BN711">
        <v>1.51974093994516</v>
      </c>
      <c r="BO711">
        <v>1.32969638805678</v>
      </c>
      <c r="BP711">
        <v>1.4155621503011799</v>
      </c>
      <c r="BQ711">
        <v>1.3790465697200001</v>
      </c>
      <c r="BR711">
        <v>1.43286626239518</v>
      </c>
      <c r="BS711">
        <v>1.3445737818086601</v>
      </c>
      <c r="BT711">
        <v>1.4299031159989499</v>
      </c>
      <c r="BU711">
        <v>1.30071370925928</v>
      </c>
      <c r="BV711">
        <v>1.36812609615011</v>
      </c>
      <c r="BW711">
        <v>1.3336950705088499</v>
      </c>
      <c r="BX711">
        <v>1.40275697539888</v>
      </c>
      <c r="BY711">
        <v>1.34389566659546</v>
      </c>
      <c r="BZ711">
        <v>1.42565114146071</v>
      </c>
      <c r="CA711">
        <v>1.3410620266351301</v>
      </c>
      <c r="CB711">
        <v>1.4104513331644</v>
      </c>
      <c r="CC711">
        <v>1.3381385815451201</v>
      </c>
      <c r="CD711">
        <v>1.4066425109040901</v>
      </c>
      <c r="CE711">
        <v>1.3700222082831801</v>
      </c>
      <c r="CF711">
        <v>1.4274755454591599</v>
      </c>
      <c r="CG711">
        <v>1.35249438202247</v>
      </c>
      <c r="CH711">
        <v>1.4349962546816399</v>
      </c>
      <c r="CI711">
        <v>1.3476396497875101</v>
      </c>
      <c r="CJ711">
        <v>1.4046771798679001</v>
      </c>
      <c r="CK711">
        <v>1.3263275261323999</v>
      </c>
      <c r="CL711">
        <v>1.37393728222996</v>
      </c>
      <c r="CM711">
        <v>1.34742094262018</v>
      </c>
      <c r="CN711">
        <v>1.43471107814712</v>
      </c>
      <c r="CO711">
        <v>1.4208117644951499</v>
      </c>
      <c r="CP711">
        <v>1.4640240735101799</v>
      </c>
      <c r="CQ711">
        <v>1.3999060045207301</v>
      </c>
      <c r="CR711">
        <v>1.4579594029048999</v>
      </c>
      <c r="CS711">
        <v>1.3634531625820701</v>
      </c>
      <c r="CT711">
        <v>1.4320093609829001</v>
      </c>
      <c r="CU711">
        <v>1.3095249779173599</v>
      </c>
      <c r="CV711">
        <v>1.3889488664245699</v>
      </c>
      <c r="CW711">
        <v>1.3358595614134701</v>
      </c>
      <c r="CX711">
        <v>1.3808317236677601</v>
      </c>
      <c r="CY711">
        <v>1.33048888666774</v>
      </c>
      <c r="CZ711">
        <v>1.41827109284223</v>
      </c>
      <c r="DA711">
        <v>1.3528030631411601</v>
      </c>
      <c r="DB711">
        <v>1.40163993642537</v>
      </c>
      <c r="DC711">
        <v>1.3027666049826401</v>
      </c>
      <c r="DD711">
        <v>1.34416627158303</v>
      </c>
      <c r="DE711">
        <v>1.33695883335865</v>
      </c>
      <c r="DF711">
        <v>1.4373385994227501</v>
      </c>
      <c r="DG711">
        <v>1.36049063406223</v>
      </c>
      <c r="DH711">
        <v>1.4067520965592899</v>
      </c>
      <c r="DI711">
        <v>1.3507847405200999</v>
      </c>
      <c r="DJ711">
        <v>1.4153078499509899</v>
      </c>
      <c r="DK711">
        <v>1.3022344902660199</v>
      </c>
      <c r="DL711">
        <v>1.3792510229669399</v>
      </c>
      <c r="DM711">
        <v>1.33587376725838</v>
      </c>
      <c r="DN711">
        <v>1.3747455621301701</v>
      </c>
      <c r="DO711">
        <v>1.39733609179712</v>
      </c>
      <c r="DP711">
        <v>1.4565541952821699</v>
      </c>
      <c r="DQ711">
        <v>1.3501080645844801</v>
      </c>
      <c r="DR711">
        <v>1.42934483197016</v>
      </c>
      <c r="DS711">
        <v>1.30998339937232</v>
      </c>
      <c r="DT711">
        <v>1.37077562494698</v>
      </c>
      <c r="DU711">
        <v>1.3319507513693101</v>
      </c>
      <c r="DV711">
        <v>1.3741959646083901</v>
      </c>
      <c r="DW711">
        <v>1.3071235159341801</v>
      </c>
      <c r="DX711">
        <v>1.35240574880233</v>
      </c>
    </row>
    <row r="712" spans="1:128" x14ac:dyDescent="0.45">
      <c r="A712" t="s">
        <v>126</v>
      </c>
      <c r="B712" t="s">
        <v>131</v>
      </c>
      <c r="C712" t="s">
        <v>128</v>
      </c>
      <c r="D712">
        <v>40</v>
      </c>
      <c r="E712" s="1" cm="1">
        <f t="array" ref="E712">SUMPRODUCT($G712:$DX712,$G$2:$DX$2)/SUMPRODUCT(--($G712:$DX712&lt;&gt;""),$G$2:$DX$2)</f>
        <v>1.7982115483090344</v>
      </c>
      <c r="F712" s="1" cm="1">
        <f t="array" ref="F712">SUMPRODUCT($G712:$DX712,$F$2:$DW$2)/SUMPRODUCT(--($G712:$DX712&lt;&gt;""),$F$2:$DW$2)</f>
        <v>1.9065919700763612</v>
      </c>
      <c r="G712">
        <v>1.66153111629358</v>
      </c>
      <c r="H712">
        <v>1.7057641809133799</v>
      </c>
      <c r="I712">
        <v>1.65644212238676</v>
      </c>
      <c r="J712">
        <v>1.6982373286240799</v>
      </c>
      <c r="K712">
        <v>1.37318117823617</v>
      </c>
      <c r="L712">
        <v>1.40437185873647</v>
      </c>
      <c r="M712">
        <v>1.9924160486434099</v>
      </c>
      <c r="N712">
        <v>2.05762034179372</v>
      </c>
      <c r="O712">
        <v>1.2777272570104701</v>
      </c>
      <c r="P712">
        <v>1.33479305694823</v>
      </c>
      <c r="Q712">
        <v>1.3174452083427299</v>
      </c>
      <c r="R712">
        <v>1.3908455196154801</v>
      </c>
      <c r="S712">
        <v>1.9031513513954701</v>
      </c>
      <c r="T712">
        <v>2.0116364497195902</v>
      </c>
      <c r="U712">
        <v>1.6685437932785601</v>
      </c>
      <c r="V712">
        <v>1.80889132086464</v>
      </c>
      <c r="W712">
        <v>1.9962703654677301</v>
      </c>
      <c r="X712">
        <v>2.1317037161923502</v>
      </c>
      <c r="Y712">
        <v>1.9964539007092199</v>
      </c>
      <c r="Z712">
        <v>2.1775663892191801</v>
      </c>
      <c r="AA712">
        <v>1.9600318897684901</v>
      </c>
      <c r="AB712">
        <v>2.1604399029719801</v>
      </c>
      <c r="AC712">
        <v>1.6019182569421999</v>
      </c>
      <c r="AD712">
        <v>1.6952936943196699</v>
      </c>
      <c r="AE712">
        <v>1.97341516989523</v>
      </c>
      <c r="AF712">
        <v>2.0867441944552398</v>
      </c>
      <c r="AG712">
        <v>1.5334167212030301</v>
      </c>
      <c r="AH712">
        <v>1.6554075450188901</v>
      </c>
      <c r="AI712">
        <v>2.03693747761222</v>
      </c>
      <c r="AJ712">
        <v>2.1633113802183099</v>
      </c>
      <c r="AK712">
        <v>2.0135400556758398</v>
      </c>
      <c r="AL712">
        <v>2.12839854624188</v>
      </c>
      <c r="AM712">
        <v>2.36633015122074</v>
      </c>
      <c r="AN712">
        <v>2.4294971980512998</v>
      </c>
      <c r="AO712">
        <v>2.2582411359566201</v>
      </c>
      <c r="AP712">
        <v>2.4530023429813199</v>
      </c>
      <c r="AQ712">
        <v>2.2577965230643802</v>
      </c>
      <c r="AR712">
        <v>2.4702369349093498</v>
      </c>
      <c r="AS712">
        <v>2.2294706713830599</v>
      </c>
      <c r="AT712">
        <v>2.4291802333349701</v>
      </c>
      <c r="AU712">
        <v>2.3320202292791801</v>
      </c>
      <c r="AV712">
        <v>2.4316350598782401</v>
      </c>
      <c r="AW712">
        <v>1.2977360153216899</v>
      </c>
      <c r="AX712">
        <v>1.3714531129233001</v>
      </c>
      <c r="AY712">
        <v>2.0611362840807401</v>
      </c>
      <c r="AZ712">
        <v>2.1796799035432302</v>
      </c>
      <c r="BA712">
        <v>1.8629343253981101</v>
      </c>
      <c r="BB712">
        <v>2.0507396197229002</v>
      </c>
      <c r="BC712">
        <v>2.2310454998640399</v>
      </c>
      <c r="BD712">
        <v>2.4237401432067398</v>
      </c>
      <c r="BE712">
        <v>1.85118826072839</v>
      </c>
      <c r="BF712">
        <v>2.0082358624294199</v>
      </c>
      <c r="BG712">
        <v>1.6962427050626701</v>
      </c>
      <c r="BH712">
        <v>1.8160981442153601</v>
      </c>
      <c r="BI712">
        <v>1.89930839739579</v>
      </c>
      <c r="BJ712">
        <v>2.0169401839163399</v>
      </c>
      <c r="BK712">
        <v>1.6771599997592801</v>
      </c>
      <c r="BL712">
        <v>1.7659972678417699</v>
      </c>
      <c r="BM712">
        <v>2.1948315291272</v>
      </c>
      <c r="BN712">
        <v>2.0645672405875901</v>
      </c>
      <c r="BO712">
        <v>1.62048740036058</v>
      </c>
      <c r="BP712">
        <v>1.74381432012261</v>
      </c>
      <c r="BQ712">
        <v>1.3273884118186301</v>
      </c>
      <c r="BR712">
        <v>1.39374837043827</v>
      </c>
      <c r="BS712">
        <v>2.2237139660548899</v>
      </c>
      <c r="BT712">
        <v>2.4095836606441399</v>
      </c>
      <c r="BU712">
        <v>1.8781035983029599</v>
      </c>
      <c r="BV712">
        <v>1.9887443135451399</v>
      </c>
      <c r="BW712">
        <v>1.6000053812141799</v>
      </c>
      <c r="BX712">
        <v>1.6940211720882401</v>
      </c>
      <c r="BY712">
        <v>1.7008832656958699</v>
      </c>
      <c r="BZ712">
        <v>1.7921121734869501</v>
      </c>
      <c r="CA712">
        <v>1.6917532449249599</v>
      </c>
      <c r="CB712">
        <v>1.7676605569163999</v>
      </c>
      <c r="CC712">
        <v>1.6438223094333699</v>
      </c>
      <c r="CD712">
        <v>1.73308529963183</v>
      </c>
      <c r="CE712">
        <v>1.3403207486395301</v>
      </c>
      <c r="CF712">
        <v>1.41794802244562</v>
      </c>
      <c r="CG712">
        <v>2.2405992509363202</v>
      </c>
      <c r="CH712">
        <v>2.3565243445692801</v>
      </c>
      <c r="CI712">
        <v>1.9676027853156499</v>
      </c>
      <c r="CJ712">
        <v>2.0503302442271201</v>
      </c>
      <c r="CK712">
        <v>2.17668292682926</v>
      </c>
      <c r="CL712">
        <v>2.34781881533101</v>
      </c>
      <c r="CM712">
        <v>2.0374081316161998</v>
      </c>
      <c r="CN712">
        <v>2.1493493358505802</v>
      </c>
      <c r="CO712">
        <v>1.3635386627021799</v>
      </c>
      <c r="CP712">
        <v>1.4115065646886</v>
      </c>
      <c r="CQ712">
        <v>1.36501577781259</v>
      </c>
      <c r="CR712">
        <v>1.44908578206476</v>
      </c>
      <c r="CS712">
        <v>1.6399791978157701</v>
      </c>
      <c r="CT712">
        <v>1.7269063251641401</v>
      </c>
      <c r="CU712">
        <v>1.67673471390715</v>
      </c>
      <c r="CV712">
        <v>1.7733707920306201</v>
      </c>
      <c r="CW712">
        <v>1.31457788887626</v>
      </c>
      <c r="CX712">
        <v>1.3594250653334801</v>
      </c>
      <c r="CY712">
        <v>1.6967978110671</v>
      </c>
      <c r="CZ712">
        <v>1.8026087282449801</v>
      </c>
      <c r="DA712">
        <v>1.67411681837884</v>
      </c>
      <c r="DB712">
        <v>1.7428297933824499</v>
      </c>
      <c r="DC712">
        <v>1.9195329346812</v>
      </c>
      <c r="DD712">
        <v>1.9942955021640301</v>
      </c>
      <c r="DE712">
        <v>2.0474960757506699</v>
      </c>
      <c r="DF712">
        <v>2.1718061674008799</v>
      </c>
      <c r="DG712">
        <v>2.1005564699427799</v>
      </c>
      <c r="DH712">
        <v>2.2185516106277898</v>
      </c>
      <c r="DI712">
        <v>1.37924670001654</v>
      </c>
      <c r="DJ712">
        <v>1.43730349664591</v>
      </c>
      <c r="DK712">
        <v>1.6309737867757801</v>
      </c>
      <c r="DL712">
        <v>1.71802074120151</v>
      </c>
      <c r="DM712">
        <v>1.95431952662721</v>
      </c>
      <c r="DN712">
        <v>2.0504142011834299</v>
      </c>
      <c r="DO712">
        <v>2.0077315190035399</v>
      </c>
      <c r="DP712">
        <v>2.1086571684511299</v>
      </c>
      <c r="DQ712">
        <v>1.71170063991185</v>
      </c>
      <c r="DR712">
        <v>1.80735898631181</v>
      </c>
      <c r="DS712">
        <v>1.6694536333563501</v>
      </c>
      <c r="DT712">
        <v>1.7614841203484899</v>
      </c>
      <c r="DU712">
        <v>1.6693132343991299</v>
      </c>
      <c r="DV712">
        <v>1.7510041664716001</v>
      </c>
      <c r="DW712">
        <v>1.65848781503853</v>
      </c>
      <c r="DX712">
        <v>1.72508852322432</v>
      </c>
    </row>
    <row r="713" spans="1:128" x14ac:dyDescent="0.45">
      <c r="A713" t="s">
        <v>126</v>
      </c>
      <c r="B713" t="s">
        <v>132</v>
      </c>
      <c r="C713" t="s">
        <v>127</v>
      </c>
      <c r="D713">
        <v>40</v>
      </c>
      <c r="E713" s="1" cm="1">
        <f t="array" ref="E713">SUMPRODUCT($G713:$DX713,$G$2:$DX$2)/SUMPRODUCT(--($G713:$DX713&lt;&gt;""),$G$2:$DX$2)</f>
        <v>1.6405096405145316</v>
      </c>
      <c r="F713" s="1" cm="1">
        <f t="array" ref="F713">SUMPRODUCT($G713:$DX713,$F$2:$DW$2)/SUMPRODUCT(--($G713:$DX713&lt;&gt;""),$F$2:$DW$2)</f>
        <v>1.728008298762429</v>
      </c>
      <c r="G713">
        <v>1.69613272857483</v>
      </c>
      <c r="H713">
        <v>1.6801604936004499</v>
      </c>
      <c r="I713">
        <v>1.8574364874073901</v>
      </c>
      <c r="J713">
        <v>1.8346181184005099</v>
      </c>
      <c r="K713">
        <v>1.71117649025442</v>
      </c>
      <c r="L713">
        <v>1.7055375391439</v>
      </c>
      <c r="M713">
        <v>1.6689041411396099</v>
      </c>
      <c r="N713">
        <v>1.6713713206504199</v>
      </c>
      <c r="O713">
        <v>1.5707357975173699</v>
      </c>
      <c r="P713">
        <v>1.65749628297776</v>
      </c>
      <c r="Q713">
        <v>1.62142875367256</v>
      </c>
      <c r="R713">
        <v>1.6973392657024899</v>
      </c>
      <c r="S713">
        <v>1.5372623527586999</v>
      </c>
      <c r="T713">
        <v>1.6285682799604899</v>
      </c>
      <c r="U713">
        <v>1.61060612621691</v>
      </c>
      <c r="V713">
        <v>1.70404057900268</v>
      </c>
      <c r="W713">
        <v>1.621980921222</v>
      </c>
      <c r="X713">
        <v>1.67545344564006</v>
      </c>
      <c r="Y713">
        <v>1.6244212816555701</v>
      </c>
      <c r="Z713">
        <v>1.74032939509702</v>
      </c>
      <c r="AA713">
        <v>1.58627221394118</v>
      </c>
      <c r="AB713">
        <v>1.7141130208562201</v>
      </c>
      <c r="AC713">
        <v>1.7592976317509099</v>
      </c>
      <c r="AD713">
        <v>1.84915543754291</v>
      </c>
      <c r="AE713">
        <v>1.54812794344961</v>
      </c>
      <c r="AF713">
        <v>1.64324712773554</v>
      </c>
      <c r="AG713">
        <v>1.51012969100748</v>
      </c>
      <c r="AH713">
        <v>1.6302258157585401</v>
      </c>
      <c r="AI713">
        <v>1.5804090443482199</v>
      </c>
      <c r="AJ713">
        <v>1.66277721568307</v>
      </c>
      <c r="AK713">
        <v>1.6425185586142901</v>
      </c>
      <c r="AL713">
        <v>1.6950626353232201</v>
      </c>
      <c r="AM713">
        <v>1.8592830390583199</v>
      </c>
      <c r="AN713">
        <v>1.9175572357860899</v>
      </c>
      <c r="AO713">
        <v>1.7662823044743099</v>
      </c>
      <c r="AP713">
        <v>1.94829160561466</v>
      </c>
      <c r="AQ713">
        <v>1.76602101756189</v>
      </c>
      <c r="AR713">
        <v>1.9548281911782901</v>
      </c>
      <c r="AS713">
        <v>1.7546747867425201</v>
      </c>
      <c r="AT713">
        <v>1.9127982615911501</v>
      </c>
      <c r="AU713">
        <v>1.8584686449677299</v>
      </c>
      <c r="AV713">
        <v>1.9414815879213101</v>
      </c>
      <c r="AW713">
        <v>1.6322779148376201</v>
      </c>
      <c r="AX713">
        <v>1.6921805669085199</v>
      </c>
      <c r="AY713">
        <v>1.6177592599795101</v>
      </c>
      <c r="AZ713">
        <v>1.6993294050536001</v>
      </c>
      <c r="BA713">
        <v>1.5660299909478399</v>
      </c>
      <c r="BB713">
        <v>1.6633590639333</v>
      </c>
      <c r="BC713">
        <v>1.85175156349134</v>
      </c>
      <c r="BD713">
        <v>2.0232484365086498</v>
      </c>
      <c r="BE713">
        <v>1.5268180270358001</v>
      </c>
      <c r="BF713">
        <v>1.6252167853211501</v>
      </c>
      <c r="BG713">
        <v>1.57941532114659</v>
      </c>
      <c r="BH713">
        <v>1.70448687334667</v>
      </c>
      <c r="BI713">
        <v>1.5518232148023201</v>
      </c>
      <c r="BJ713">
        <v>1.59126706443501</v>
      </c>
      <c r="BK713">
        <v>1.9863151369990699</v>
      </c>
      <c r="BL713">
        <v>2.0291871528383698</v>
      </c>
      <c r="BM713">
        <v>1.76447039995635</v>
      </c>
      <c r="BN713">
        <v>1.75239941986551</v>
      </c>
      <c r="BO713">
        <v>1.57276763460346</v>
      </c>
      <c r="BP713">
        <v>1.6806088078677199</v>
      </c>
      <c r="BQ713">
        <v>1.6350412541948001</v>
      </c>
      <c r="BR713">
        <v>1.70586726326147</v>
      </c>
      <c r="BS713">
        <v>1.7666690471089499</v>
      </c>
      <c r="BT713">
        <v>1.91156180818396</v>
      </c>
      <c r="BU713">
        <v>1.3316020360776999</v>
      </c>
      <c r="BV713">
        <v>1.4039558338856299</v>
      </c>
      <c r="BW713">
        <v>1.71713946612376</v>
      </c>
      <c r="BX713">
        <v>1.8426323703949501</v>
      </c>
      <c r="BY713">
        <v>1.7934439823598101</v>
      </c>
      <c r="BZ713">
        <v>1.89016346069279</v>
      </c>
      <c r="CA713">
        <v>1.6349353830560001</v>
      </c>
      <c r="CB713">
        <v>1.7667173466227399</v>
      </c>
      <c r="CC713">
        <v>1.7821027170375801</v>
      </c>
      <c r="CD713">
        <v>1.9030822882566001</v>
      </c>
      <c r="CE713">
        <v>1.6361147371454701</v>
      </c>
      <c r="CF713">
        <v>1.70420601149405</v>
      </c>
      <c r="CG713">
        <v>1.7764194756554299</v>
      </c>
      <c r="CH713">
        <v>1.9131235955056101</v>
      </c>
      <c r="CI713">
        <v>1.3527341149966701</v>
      </c>
      <c r="CJ713">
        <v>1.40448517741027</v>
      </c>
      <c r="CK713">
        <v>1.7739372822299599</v>
      </c>
      <c r="CL713">
        <v>1.8472891986062701</v>
      </c>
      <c r="CM713">
        <v>1.5736228170723401</v>
      </c>
      <c r="CN713">
        <v>1.7039848965005699</v>
      </c>
      <c r="CO713">
        <v>1.63896003868957</v>
      </c>
      <c r="CP713">
        <v>1.7128374142470699</v>
      </c>
      <c r="CQ713">
        <v>1.6500346888078199</v>
      </c>
      <c r="CR713">
        <v>1.73794284179665</v>
      </c>
      <c r="CS713">
        <v>1.7878827276864</v>
      </c>
      <c r="CT713">
        <v>1.8552167977637599</v>
      </c>
      <c r="CU713">
        <v>1.75608499362057</v>
      </c>
      <c r="CV713">
        <v>1.9005913239768299</v>
      </c>
      <c r="CW713">
        <v>1.5669469378479699</v>
      </c>
      <c r="CX713">
        <v>1.6165776616293599</v>
      </c>
      <c r="CY713">
        <v>1.5975836779569901</v>
      </c>
      <c r="CZ713">
        <v>1.7404890116068401</v>
      </c>
      <c r="DA713">
        <v>1.76777199826614</v>
      </c>
      <c r="DB713">
        <v>1.8601177575494801</v>
      </c>
      <c r="DC713">
        <v>1.5223056570878</v>
      </c>
      <c r="DD713">
        <v>1.5686298499701701</v>
      </c>
      <c r="DE713">
        <v>1.60626867183148</v>
      </c>
      <c r="DF713">
        <v>1.73591574256924</v>
      </c>
      <c r="DG713">
        <v>2.0110118347832899</v>
      </c>
      <c r="DH713">
        <v>2.1635904067716898</v>
      </c>
      <c r="DI713">
        <v>1.38013772737108</v>
      </c>
      <c r="DJ713">
        <v>1.430506230827</v>
      </c>
      <c r="DK713">
        <v>1.54450999640382</v>
      </c>
      <c r="DL713">
        <v>1.6466997774257099</v>
      </c>
      <c r="DM713">
        <v>1.55876923076923</v>
      </c>
      <c r="DN713">
        <v>1.61051676528599</v>
      </c>
      <c r="DO713">
        <v>1.41182869086721</v>
      </c>
      <c r="DP713">
        <v>1.4808045045429299</v>
      </c>
      <c r="DQ713">
        <v>1.8003877611560699</v>
      </c>
      <c r="DR713">
        <v>1.90394965461711</v>
      </c>
      <c r="DS713">
        <v>1.58374834902516</v>
      </c>
      <c r="DT713">
        <v>1.6844426672482899</v>
      </c>
      <c r="DU713">
        <v>1.7761996161228399</v>
      </c>
      <c r="DV713">
        <v>1.8599410139974699</v>
      </c>
      <c r="DW713">
        <v>1.7538741928764801</v>
      </c>
      <c r="DX713">
        <v>1.8245157258904301</v>
      </c>
    </row>
    <row r="714" spans="1:128" x14ac:dyDescent="0.45">
      <c r="A714" t="s">
        <v>126</v>
      </c>
      <c r="B714" t="s">
        <v>133</v>
      </c>
      <c r="C714" t="s">
        <v>127</v>
      </c>
      <c r="D714">
        <v>40</v>
      </c>
      <c r="E714" s="1" cm="1">
        <f t="array" ref="E714">SUMPRODUCT($G714:$DX714,$G$2:$DX$2)/SUMPRODUCT(--($G714:$DX714&lt;&gt;""),$G$2:$DX$2)</f>
        <v>1.6633605750442955</v>
      </c>
      <c r="F714" s="1" cm="1">
        <f t="array" ref="F714">SUMPRODUCT($G714:$DX714,$F$2:$DW$2)/SUMPRODUCT(--($G714:$DX714&lt;&gt;""),$F$2:$DW$2)</f>
        <v>1.7511939858216405</v>
      </c>
      <c r="G714">
        <v>1.69613272857483</v>
      </c>
      <c r="H714">
        <v>1.6801604936004499</v>
      </c>
      <c r="I714">
        <v>1.8574364874073901</v>
      </c>
      <c r="J714">
        <v>1.8346181184005099</v>
      </c>
      <c r="K714">
        <v>1.71117649025442</v>
      </c>
      <c r="L714">
        <v>1.7055375391439</v>
      </c>
      <c r="M714">
        <v>1.6689041411396099</v>
      </c>
      <c r="N714">
        <v>1.6713713206504199</v>
      </c>
      <c r="O714">
        <v>1.5707357975173699</v>
      </c>
      <c r="P714">
        <v>1.65749628297776</v>
      </c>
      <c r="Q714">
        <v>1.62142875367256</v>
      </c>
      <c r="R714">
        <v>1.6973392657024899</v>
      </c>
      <c r="S714">
        <v>1.5372623527586999</v>
      </c>
      <c r="T714">
        <v>1.6285682799604899</v>
      </c>
      <c r="U714">
        <v>1.61060612621691</v>
      </c>
      <c r="V714">
        <v>1.70404057900268</v>
      </c>
      <c r="W714">
        <v>1.621980921222</v>
      </c>
      <c r="X714">
        <v>1.67545344564006</v>
      </c>
      <c r="Y714">
        <v>1.6244212816555701</v>
      </c>
      <c r="Z714">
        <v>1.74032939509702</v>
      </c>
      <c r="AA714">
        <v>1.58627221394118</v>
      </c>
      <c r="AB714">
        <v>1.7141130208562201</v>
      </c>
      <c r="AC714">
        <v>1.7592976317509099</v>
      </c>
      <c r="AD714">
        <v>1.84915543754291</v>
      </c>
      <c r="AE714">
        <v>1.54812794344961</v>
      </c>
      <c r="AF714">
        <v>1.64324712773554</v>
      </c>
      <c r="AG714">
        <v>1.51012969100748</v>
      </c>
      <c r="AH714">
        <v>1.6302258157585401</v>
      </c>
      <c r="AI714">
        <v>1.5804090443482199</v>
      </c>
      <c r="AJ714">
        <v>1.66277721568307</v>
      </c>
      <c r="AK714">
        <v>1.6425185586142901</v>
      </c>
      <c r="AL714">
        <v>1.6950626353232201</v>
      </c>
      <c r="AM714">
        <v>1.8592830390583199</v>
      </c>
      <c r="AN714">
        <v>1.9105206837318001</v>
      </c>
      <c r="AO714">
        <v>1.75941262661655</v>
      </c>
      <c r="AP714">
        <v>1.92883282722105</v>
      </c>
      <c r="AQ714">
        <v>1.7593010685994701</v>
      </c>
      <c r="AR714">
        <v>1.9354374523737701</v>
      </c>
      <c r="AS714">
        <v>1.7653745806932499</v>
      </c>
      <c r="AT714">
        <v>1.9049606537317401</v>
      </c>
      <c r="AU714">
        <v>1.8584686449677299</v>
      </c>
      <c r="AV714">
        <v>1.93488919808361</v>
      </c>
      <c r="AW714">
        <v>1.6322779148376201</v>
      </c>
      <c r="AX714">
        <v>1.6921805669085199</v>
      </c>
      <c r="AY714">
        <v>1.6177592599795101</v>
      </c>
      <c r="AZ714">
        <v>1.6993294050536001</v>
      </c>
      <c r="BA714">
        <v>1.3541835449464501</v>
      </c>
      <c r="BB714">
        <v>1.4293618335914999</v>
      </c>
      <c r="BC714">
        <v>1.85175156349134</v>
      </c>
      <c r="BD714">
        <v>2.0232484365086498</v>
      </c>
      <c r="BE714">
        <v>1.5268180270358001</v>
      </c>
      <c r="BF714">
        <v>1.6252167853211501</v>
      </c>
      <c r="BG714">
        <v>1.57941532114659</v>
      </c>
      <c r="BH714">
        <v>1.70448687334667</v>
      </c>
      <c r="BI714">
        <v>1.5518232148023201</v>
      </c>
      <c r="BJ714">
        <v>1.59126706443501</v>
      </c>
      <c r="BK714">
        <v>1.9863151369990699</v>
      </c>
      <c r="BL714">
        <v>2.0291871528383698</v>
      </c>
      <c r="BM714">
        <v>1.76447039995635</v>
      </c>
      <c r="BN714">
        <v>1.75239941986551</v>
      </c>
      <c r="BO714">
        <v>1.57276763460346</v>
      </c>
      <c r="BP714">
        <v>1.6806088078677199</v>
      </c>
      <c r="BQ714">
        <v>1.6350412541948001</v>
      </c>
      <c r="BR714">
        <v>1.70586726326147</v>
      </c>
      <c r="BS714">
        <v>1.7758575543335899</v>
      </c>
      <c r="BT714">
        <v>1.90528220143302</v>
      </c>
      <c r="BU714">
        <v>1.8744922204338099</v>
      </c>
      <c r="BV714">
        <v>1.9821730485710001</v>
      </c>
      <c r="BW714">
        <v>1.71713946612376</v>
      </c>
      <c r="BX714">
        <v>1.8426323703949501</v>
      </c>
      <c r="BY714">
        <v>1.7934439823598101</v>
      </c>
      <c r="BZ714">
        <v>1.89016346069279</v>
      </c>
      <c r="CA714">
        <v>1.6349353830560001</v>
      </c>
      <c r="CB714">
        <v>1.7667173466227399</v>
      </c>
      <c r="CC714">
        <v>1.7821027170375801</v>
      </c>
      <c r="CD714">
        <v>1.9030822882566001</v>
      </c>
      <c r="CE714">
        <v>1.6361147371454701</v>
      </c>
      <c r="CF714">
        <v>1.70420601149405</v>
      </c>
      <c r="CG714">
        <v>1.7764194756554299</v>
      </c>
      <c r="CH714">
        <v>1.9131235955056101</v>
      </c>
      <c r="CI714">
        <v>1.9039475705289</v>
      </c>
      <c r="CJ714">
        <v>2.0008448108135699</v>
      </c>
      <c r="CK714">
        <v>1.7693519163763001</v>
      </c>
      <c r="CL714">
        <v>1.84926829268292</v>
      </c>
      <c r="CM714">
        <v>1.76760838783628</v>
      </c>
      <c r="CN714">
        <v>1.89761985031353</v>
      </c>
      <c r="CO714">
        <v>1.63896003868957</v>
      </c>
      <c r="CP714">
        <v>1.7128374142470699</v>
      </c>
      <c r="CQ714">
        <v>1.6500346888078199</v>
      </c>
      <c r="CR714">
        <v>1.73794284179665</v>
      </c>
      <c r="CS714">
        <v>1.7878827276864</v>
      </c>
      <c r="CT714">
        <v>1.8552167977637599</v>
      </c>
      <c r="CU714">
        <v>1.75608499362057</v>
      </c>
      <c r="CV714">
        <v>1.9005913239768299</v>
      </c>
      <c r="CW714">
        <v>1.5669469378479699</v>
      </c>
      <c r="CX714">
        <v>1.6165776616293599</v>
      </c>
      <c r="CY714">
        <v>1.5975836779569901</v>
      </c>
      <c r="CZ714">
        <v>1.7404890116068401</v>
      </c>
      <c r="DA714">
        <v>1.76777199826614</v>
      </c>
      <c r="DB714">
        <v>1.8601177575494801</v>
      </c>
      <c r="DC714">
        <v>1.5223056570878</v>
      </c>
      <c r="DD714">
        <v>1.5686298499701701</v>
      </c>
      <c r="DE714">
        <v>1.60626867183148</v>
      </c>
      <c r="DF714">
        <v>1.73591574256924</v>
      </c>
      <c r="DG714">
        <v>2.0110118347832899</v>
      </c>
      <c r="DH714">
        <v>2.1635904067716898</v>
      </c>
      <c r="DI714">
        <v>1.91584883084482</v>
      </c>
      <c r="DJ714">
        <v>1.9821921818714101</v>
      </c>
      <c r="DK714">
        <v>1.54450999640382</v>
      </c>
      <c r="DL714">
        <v>1.6466997774257099</v>
      </c>
      <c r="DM714">
        <v>1.3387928994082801</v>
      </c>
      <c r="DN714">
        <v>1.3816568047337201</v>
      </c>
      <c r="DO714">
        <v>1.98981572324361</v>
      </c>
      <c r="DP714">
        <v>2.0998379047050202</v>
      </c>
      <c r="DQ714">
        <v>1.8003877611560699</v>
      </c>
      <c r="DR714">
        <v>1.90394965461711</v>
      </c>
      <c r="DS714">
        <v>1.58374834902516</v>
      </c>
      <c r="DT714">
        <v>1.6844426672482899</v>
      </c>
      <c r="DU714">
        <v>1.7761996161228399</v>
      </c>
      <c r="DV714">
        <v>1.8599410139974699</v>
      </c>
      <c r="DW714">
        <v>1.7538741928764801</v>
      </c>
      <c r="DX714">
        <v>1.8245157258904301</v>
      </c>
    </row>
    <row r="715" spans="1:128" x14ac:dyDescent="0.45">
      <c r="A715" t="s">
        <v>126</v>
      </c>
      <c r="B715" t="s">
        <v>134</v>
      </c>
      <c r="C715" t="s">
        <v>128</v>
      </c>
      <c r="D715">
        <v>40</v>
      </c>
      <c r="E715" s="1" cm="1">
        <f t="array" ref="E715">SUMPRODUCT($G715:$DX715,$G$2:$DX$2)/SUMPRODUCT(--($G715:$DX715&lt;&gt;""),$G$2:$DX$2)</f>
        <v>1.677504370917839</v>
      </c>
      <c r="F715" s="1" cm="1">
        <f t="array" ref="F715">SUMPRODUCT($G715:$DX715,$F$2:$DW$2)/SUMPRODUCT(--($G715:$DX715&lt;&gt;""),$F$2:$DW$2)</f>
        <v>1.7659229478265268</v>
      </c>
      <c r="G715">
        <v>2.03529941054409</v>
      </c>
      <c r="H715">
        <v>2.0171897093119302</v>
      </c>
      <c r="I715">
        <v>1.8321596846170101</v>
      </c>
      <c r="J715">
        <v>1.8167605829895399</v>
      </c>
      <c r="K715">
        <v>1.55341030241568</v>
      </c>
      <c r="L715">
        <v>1.5563226460722299</v>
      </c>
      <c r="M715">
        <v>1.5267842830162599</v>
      </c>
      <c r="N715">
        <v>1.52809618130729</v>
      </c>
      <c r="O715">
        <v>1.70169427059921</v>
      </c>
      <c r="P715">
        <v>1.7911292832198</v>
      </c>
      <c r="Q715">
        <v>1.4935871141719299</v>
      </c>
      <c r="R715">
        <v>1.5603380429854701</v>
      </c>
      <c r="S715">
        <v>1.6717386512983301</v>
      </c>
      <c r="T715">
        <v>1.7655118650155499</v>
      </c>
      <c r="U715">
        <v>1.7534632690740599</v>
      </c>
      <c r="V715">
        <v>1.8564696897524999</v>
      </c>
      <c r="W715">
        <v>1.5008782981748201</v>
      </c>
      <c r="X715">
        <v>1.5484567697309499</v>
      </c>
      <c r="Y715">
        <v>1.49079110481443</v>
      </c>
      <c r="Z715">
        <v>1.6027862811074201</v>
      </c>
      <c r="AA715">
        <v>1.7196957284494301</v>
      </c>
      <c r="AB715">
        <v>1.8521062033192499</v>
      </c>
      <c r="AC715">
        <v>1.67321595486843</v>
      </c>
      <c r="AD715">
        <v>1.7529385975796301</v>
      </c>
      <c r="AE715">
        <v>1.67968488705288</v>
      </c>
      <c r="AF715">
        <v>1.78664566516311</v>
      </c>
      <c r="AG715">
        <v>1.64450378939812</v>
      </c>
      <c r="AH715">
        <v>1.76934457838107</v>
      </c>
      <c r="AI715">
        <v>1.4555590817397399</v>
      </c>
      <c r="AJ715">
        <v>1.52514658103276</v>
      </c>
      <c r="AK715">
        <v>1.50560818125579</v>
      </c>
      <c r="AL715">
        <v>1.5536614599443199</v>
      </c>
      <c r="AM715">
        <v>2.0421101912083501</v>
      </c>
      <c r="AN715">
        <v>2.10697389541268</v>
      </c>
      <c r="AO715">
        <v>1.93503712669795</v>
      </c>
      <c r="AP715">
        <v>2.1320492946281302</v>
      </c>
      <c r="AQ715">
        <v>1.9359407396905799</v>
      </c>
      <c r="AR715">
        <v>2.1374541459178702</v>
      </c>
      <c r="AS715">
        <v>1.9382977376774799</v>
      </c>
      <c r="AT715">
        <v>2.0950323138699898</v>
      </c>
      <c r="AU715">
        <v>2.0380122595319698</v>
      </c>
      <c r="AV715">
        <v>2.12329276028724</v>
      </c>
      <c r="AW715">
        <v>1.4783756158421</v>
      </c>
      <c r="AX715">
        <v>1.53086516822262</v>
      </c>
      <c r="AY715">
        <v>1.48483787743248</v>
      </c>
      <c r="AZ715">
        <v>1.55155056849856</v>
      </c>
      <c r="BA715">
        <v>1.70220341216705</v>
      </c>
      <c r="BB715">
        <v>1.8095741164423</v>
      </c>
      <c r="BC715">
        <v>1.6683698903290101</v>
      </c>
      <c r="BD715">
        <v>1.81309858303876</v>
      </c>
      <c r="BE715">
        <v>1.4016645945025601</v>
      </c>
      <c r="BF715">
        <v>1.4823522890154099</v>
      </c>
      <c r="BG715">
        <v>1.71887860343653</v>
      </c>
      <c r="BH715">
        <v>1.84775724074393</v>
      </c>
      <c r="BI715">
        <v>1.6730576648706901</v>
      </c>
      <c r="BJ715">
        <v>1.7186510163863</v>
      </c>
      <c r="BK715">
        <v>1.7620193898982299</v>
      </c>
      <c r="BL715">
        <v>1.81982198845753</v>
      </c>
      <c r="BM715">
        <v>1.6271408371940701</v>
      </c>
      <c r="BN715">
        <v>1.6160564494496401</v>
      </c>
      <c r="BO715">
        <v>2.0536084491425499</v>
      </c>
      <c r="BP715">
        <v>2.22479489771673</v>
      </c>
      <c r="BQ715">
        <v>1.50309091062011</v>
      </c>
      <c r="BR715">
        <v>1.56134721649831</v>
      </c>
      <c r="BS715">
        <v>1.9384655669023301</v>
      </c>
      <c r="BT715">
        <v>2.0946749506058202</v>
      </c>
      <c r="BU715">
        <v>1.4402251588149599</v>
      </c>
      <c r="BV715">
        <v>1.5080252841536701</v>
      </c>
      <c r="BW715">
        <v>1.8881424945515199</v>
      </c>
      <c r="BX715">
        <v>2.0100688496458798</v>
      </c>
      <c r="BY715">
        <v>1.95623877071528</v>
      </c>
      <c r="BZ715">
        <v>2.05462929225666</v>
      </c>
      <c r="CA715">
        <v>2.1916124672691901</v>
      </c>
      <c r="CB715">
        <v>2.35330968268716</v>
      </c>
      <c r="CC715">
        <v>1.6877495312940101</v>
      </c>
      <c r="CD715">
        <v>1.81932720048959</v>
      </c>
      <c r="CE715">
        <v>1.5018224354518701</v>
      </c>
      <c r="CF715">
        <v>1.57267703053215</v>
      </c>
      <c r="CG715">
        <v>1.95994007490636</v>
      </c>
      <c r="CH715">
        <v>2.08329588014981</v>
      </c>
      <c r="CI715">
        <v>1.42550304643899</v>
      </c>
      <c r="CJ715">
        <v>1.4820541702933701</v>
      </c>
      <c r="CK715">
        <v>1.91213937282229</v>
      </c>
      <c r="CL715">
        <v>1.9992752613240401</v>
      </c>
      <c r="CM715">
        <v>1.93946463488638</v>
      </c>
      <c r="CN715">
        <v>2.1060211718697301</v>
      </c>
      <c r="CO715">
        <v>1.5401135610524901</v>
      </c>
      <c r="CP715">
        <v>1.6092801232334399</v>
      </c>
      <c r="CQ715">
        <v>1.5049683324754299</v>
      </c>
      <c r="CR715">
        <v>1.5815522682004299</v>
      </c>
      <c r="CS715">
        <v>1.9516739257622</v>
      </c>
      <c r="CT715">
        <v>2.0302151725931199</v>
      </c>
      <c r="CU715">
        <v>1.74140003925802</v>
      </c>
      <c r="CV715">
        <v>1.84136078123466</v>
      </c>
      <c r="CW715">
        <v>1.7062720145438</v>
      </c>
      <c r="CX715">
        <v>1.7582547437791101</v>
      </c>
      <c r="CY715">
        <v>1.7385649495870701</v>
      </c>
      <c r="CZ715">
        <v>1.8506228213745699</v>
      </c>
      <c r="DA715">
        <v>1.7286158069643101</v>
      </c>
      <c r="DB715">
        <v>1.80836403698887</v>
      </c>
      <c r="DC715">
        <v>1.6480645999969401</v>
      </c>
      <c r="DD715">
        <v>1.69925979170171</v>
      </c>
      <c r="DE715">
        <v>1.74345030128107</v>
      </c>
      <c r="DF715">
        <v>1.8639222239100699</v>
      </c>
      <c r="DG715">
        <v>2.1857120463986202</v>
      </c>
      <c r="DH715">
        <v>2.2686143114664099</v>
      </c>
      <c r="DI715">
        <v>1.4836114611575699</v>
      </c>
      <c r="DJ715">
        <v>1.54964931709117</v>
      </c>
      <c r="DK715">
        <v>1.94795260820123</v>
      </c>
      <c r="DL715">
        <v>2.0559254327563199</v>
      </c>
      <c r="DM715">
        <v>1.69543984220907</v>
      </c>
      <c r="DN715">
        <v>1.74638264299802</v>
      </c>
      <c r="DO715">
        <v>1.51121870067824</v>
      </c>
      <c r="DP715">
        <v>1.5581516870707599</v>
      </c>
      <c r="DQ715">
        <v>1.70181590880196</v>
      </c>
      <c r="DR715">
        <v>1.81080222062126</v>
      </c>
      <c r="DS715">
        <v>2.0706677814533401</v>
      </c>
      <c r="DT715">
        <v>2.1927005707223</v>
      </c>
      <c r="DU715">
        <v>1.94376667759</v>
      </c>
      <c r="DV715">
        <v>2.0345208557651699</v>
      </c>
      <c r="DW715">
        <v>1.91627785877942</v>
      </c>
      <c r="DX715">
        <v>2.0043116017496301</v>
      </c>
    </row>
    <row r="716" spans="1:128" x14ac:dyDescent="0.45">
      <c r="A716" t="s">
        <v>126</v>
      </c>
      <c r="B716" t="s">
        <v>135</v>
      </c>
      <c r="C716" t="s">
        <v>128</v>
      </c>
      <c r="D716">
        <v>40</v>
      </c>
      <c r="E716" s="1" cm="1">
        <f t="array" ref="E716">SUMPRODUCT($G716:$DX716,$G$2:$DX$2)/SUMPRODUCT(--($G716:$DX716&lt;&gt;""),$G$2:$DX$2)</f>
        <v>1.8284202126193649</v>
      </c>
      <c r="F716" s="1" cm="1">
        <f t="array" ref="F716">SUMPRODUCT($G716:$DX716,$F$2:$DW$2)/SUMPRODUCT(--($G716:$DX716&lt;&gt;""),$F$2:$DW$2)</f>
        <v>1.9285879596675035</v>
      </c>
      <c r="G716">
        <v>1.53792166296343</v>
      </c>
      <c r="H716">
        <v>1.53223644343243</v>
      </c>
      <c r="I716">
        <v>1.8321596846170101</v>
      </c>
      <c r="J716">
        <v>1.8167605829895399</v>
      </c>
      <c r="K716">
        <v>1.55341030241568</v>
      </c>
      <c r="L716">
        <v>1.5563226460722299</v>
      </c>
      <c r="M716">
        <v>1.9974664885531299</v>
      </c>
      <c r="N716">
        <v>2.0022737113639502</v>
      </c>
      <c r="O716">
        <v>1.4337574772656501</v>
      </c>
      <c r="P716">
        <v>1.4993551398637599</v>
      </c>
      <c r="Q716">
        <v>1.4935871141719299</v>
      </c>
      <c r="R716">
        <v>1.5603380429854701</v>
      </c>
      <c r="S716">
        <v>1.9226651592205899</v>
      </c>
      <c r="T716">
        <v>2.0500293870354098</v>
      </c>
      <c r="U716">
        <v>1.9871645480921001</v>
      </c>
      <c r="V716">
        <v>2.10697653362097</v>
      </c>
      <c r="W716">
        <v>2.01061248482059</v>
      </c>
      <c r="X716">
        <v>2.0747362257556601</v>
      </c>
      <c r="Y716">
        <v>2.01529334379032</v>
      </c>
      <c r="Z716">
        <v>2.1802986987797301</v>
      </c>
      <c r="AA716">
        <v>1.9323840998733199</v>
      </c>
      <c r="AB716">
        <v>2.09656445689486</v>
      </c>
      <c r="AC716">
        <v>1.67321595486843</v>
      </c>
      <c r="AD716">
        <v>1.7529385975796301</v>
      </c>
      <c r="AE716">
        <v>1.91464335108065</v>
      </c>
      <c r="AF716">
        <v>2.03807614777585</v>
      </c>
      <c r="AG716">
        <v>1.8055514506674499</v>
      </c>
      <c r="AH716">
        <v>1.95192882827728</v>
      </c>
      <c r="AI716">
        <v>2.0858229590201498</v>
      </c>
      <c r="AJ716">
        <v>2.2049039446479801</v>
      </c>
      <c r="AK716">
        <v>2.1783502165171602</v>
      </c>
      <c r="AL716">
        <v>2.2579222084751001</v>
      </c>
      <c r="AM716">
        <v>2.0421101912083501</v>
      </c>
      <c r="AN716">
        <v>2.10697389541268</v>
      </c>
      <c r="AO716">
        <v>1.93503712669795</v>
      </c>
      <c r="AP716">
        <v>2.1320492946281302</v>
      </c>
      <c r="AQ716">
        <v>1.9359407396905799</v>
      </c>
      <c r="AR716">
        <v>2.1374541459178702</v>
      </c>
      <c r="AS716">
        <v>1.9382977376774799</v>
      </c>
      <c r="AT716">
        <v>2.0950323138699898</v>
      </c>
      <c r="AU716">
        <v>2.0380122595319698</v>
      </c>
      <c r="AV716">
        <v>2.12329276028724</v>
      </c>
      <c r="AW716">
        <v>1.4783756158421</v>
      </c>
      <c r="AX716">
        <v>1.53086516822262</v>
      </c>
      <c r="AY716">
        <v>1.9715232131513101</v>
      </c>
      <c r="AZ716">
        <v>2.06605149546886</v>
      </c>
      <c r="BA716">
        <v>1.70220341216705</v>
      </c>
      <c r="BB716">
        <v>1.8095741164423</v>
      </c>
      <c r="BC716">
        <v>2.0537705066618299</v>
      </c>
      <c r="BD716">
        <v>2.2437838001147998</v>
      </c>
      <c r="BE716">
        <v>2.0070242403604701</v>
      </c>
      <c r="BF716">
        <v>2.1401046904820298</v>
      </c>
      <c r="BG716">
        <v>1.93600100257757</v>
      </c>
      <c r="BH716">
        <v>2.0998275973025202</v>
      </c>
      <c r="BI716">
        <v>1.87183963325527</v>
      </c>
      <c r="BJ716">
        <v>1.92673265368191</v>
      </c>
      <c r="BK716">
        <v>1.7620193898982299</v>
      </c>
      <c r="BL716">
        <v>1.81982198845753</v>
      </c>
      <c r="BM716">
        <v>2.1847269139664101</v>
      </c>
      <c r="BN716">
        <v>2.1679707568572701</v>
      </c>
      <c r="BO716">
        <v>1.44578358156804</v>
      </c>
      <c r="BP716">
        <v>1.53605653881452</v>
      </c>
      <c r="BQ716">
        <v>1.50309091062011</v>
      </c>
      <c r="BR716">
        <v>1.56134721649831</v>
      </c>
      <c r="BS716">
        <v>1.9384655669023301</v>
      </c>
      <c r="BT716">
        <v>2.0946749506058202</v>
      </c>
      <c r="BU716">
        <v>2.0871487247462701</v>
      </c>
      <c r="BV716">
        <v>2.2094666792907001</v>
      </c>
      <c r="BW716">
        <v>1.7028224468380799</v>
      </c>
      <c r="BX716">
        <v>1.8156455812757599</v>
      </c>
      <c r="BY716">
        <v>1.6829415386161699</v>
      </c>
      <c r="BZ716">
        <v>1.8025027955421999</v>
      </c>
      <c r="CA716">
        <v>1.4394656080186901</v>
      </c>
      <c r="CB716">
        <v>1.57428836895008</v>
      </c>
      <c r="CC716">
        <v>1.6877495312940101</v>
      </c>
      <c r="CD716">
        <v>1.81932720048959</v>
      </c>
      <c r="CE716">
        <v>1.5018224354518701</v>
      </c>
      <c r="CF716">
        <v>1.57267703053215</v>
      </c>
      <c r="CG716">
        <v>1.95994007490636</v>
      </c>
      <c r="CH716">
        <v>2.08329588014981</v>
      </c>
      <c r="CI716">
        <v>2.0855818954482599</v>
      </c>
      <c r="CJ716">
        <v>2.1915032512416102</v>
      </c>
      <c r="CK716">
        <v>1.91213937282229</v>
      </c>
      <c r="CL716">
        <v>1.9992752613240401</v>
      </c>
      <c r="CM716">
        <v>1.43972759759962</v>
      </c>
      <c r="CN716">
        <v>1.54310565706965</v>
      </c>
      <c r="CO716">
        <v>1.5401135610524901</v>
      </c>
      <c r="CP716">
        <v>1.6092801232334399</v>
      </c>
      <c r="CQ716">
        <v>1.5049683324754299</v>
      </c>
      <c r="CR716">
        <v>1.5815522682004299</v>
      </c>
      <c r="CS716">
        <v>1.7223948514594001</v>
      </c>
      <c r="CT716">
        <v>1.8300331534811101</v>
      </c>
      <c r="CU716">
        <v>1.74140003925802</v>
      </c>
      <c r="CV716">
        <v>1.84136078123466</v>
      </c>
      <c r="CW716">
        <v>1.44959663674582</v>
      </c>
      <c r="CX716">
        <v>1.51212362231564</v>
      </c>
      <c r="CY716">
        <v>1.9317957495720799</v>
      </c>
      <c r="CZ716">
        <v>2.1185172228538498</v>
      </c>
      <c r="DA716">
        <v>1.7286158069643101</v>
      </c>
      <c r="DB716">
        <v>1.80836403698887</v>
      </c>
      <c r="DC716">
        <v>1.86906418707082</v>
      </c>
      <c r="DD716">
        <v>1.9332206707755299</v>
      </c>
      <c r="DE716">
        <v>1.9251405134437101</v>
      </c>
      <c r="DF716">
        <v>2.0467162894323701</v>
      </c>
      <c r="DG716">
        <v>1.76759542283878</v>
      </c>
      <c r="DH716">
        <v>1.8926640018810199</v>
      </c>
      <c r="DI716">
        <v>1.7140438640037601</v>
      </c>
      <c r="DJ716">
        <v>1.7858733977418799</v>
      </c>
      <c r="DK716">
        <v>1.41740939088514</v>
      </c>
      <c r="DL716">
        <v>1.500607462556</v>
      </c>
      <c r="DM716">
        <v>1.69543984220907</v>
      </c>
      <c r="DN716">
        <v>1.74638264299802</v>
      </c>
      <c r="DO716">
        <v>2.1890436377596698</v>
      </c>
      <c r="DP716">
        <v>2.3092287676491901</v>
      </c>
      <c r="DQ716">
        <v>1.70181590880196</v>
      </c>
      <c r="DR716">
        <v>1.81080222062126</v>
      </c>
      <c r="DS716">
        <v>1.4280174973039099</v>
      </c>
      <c r="DT716">
        <v>1.5139651265646299</v>
      </c>
      <c r="DU716">
        <v>1.69458358691072</v>
      </c>
      <c r="DV716">
        <v>1.7763681475586299</v>
      </c>
      <c r="DW716">
        <v>1.67684857321391</v>
      </c>
      <c r="DX716">
        <v>1.74471985003124</v>
      </c>
    </row>
    <row r="717" spans="1:128" x14ac:dyDescent="0.45">
      <c r="A717" t="s">
        <v>126</v>
      </c>
      <c r="B717" t="s">
        <v>135</v>
      </c>
      <c r="C717" t="s">
        <v>127</v>
      </c>
      <c r="D717">
        <v>40</v>
      </c>
      <c r="E717" s="1" cm="1">
        <f t="array" ref="E717">SUMPRODUCT($G717:$DX717,$G$2:$DX$2)/SUMPRODUCT(--($G717:$DX717&lt;&gt;""),$G$2:$DX$2)</f>
        <v>1.675863199761612</v>
      </c>
      <c r="F717" s="1" cm="1">
        <f t="array" ref="F717">SUMPRODUCT($G717:$DX717,$F$2:$DW$2)/SUMPRODUCT(--($G717:$DX717&lt;&gt;""),$F$2:$DW$2)</f>
        <v>1.7652972106083831</v>
      </c>
      <c r="G717">
        <v>1.43853866353269</v>
      </c>
      <c r="H717">
        <v>1.43033769763299</v>
      </c>
      <c r="I717">
        <v>1.69079974206596</v>
      </c>
      <c r="J717">
        <v>1.6758146538774299</v>
      </c>
      <c r="K717">
        <v>1.45320747848246</v>
      </c>
      <c r="L717">
        <v>1.4493014461420699</v>
      </c>
      <c r="M717">
        <v>1.8255433230457401</v>
      </c>
      <c r="N717">
        <v>1.8258676125109401</v>
      </c>
      <c r="O717">
        <v>1.3357249057778</v>
      </c>
      <c r="P717">
        <v>1.40501192904809</v>
      </c>
      <c r="Q717">
        <v>1.39378946108207</v>
      </c>
      <c r="R717">
        <v>1.45755719587612</v>
      </c>
      <c r="S717">
        <v>1.7464204958245899</v>
      </c>
      <c r="T717">
        <v>1.8592401818730899</v>
      </c>
      <c r="U717">
        <v>1.80603724859559</v>
      </c>
      <c r="V717">
        <v>1.91648394043059</v>
      </c>
      <c r="W717">
        <v>1.8318679841519001</v>
      </c>
      <c r="X717">
        <v>1.88309634851236</v>
      </c>
      <c r="Y717">
        <v>1.8369300309493</v>
      </c>
      <c r="Z717">
        <v>1.97847041262934</v>
      </c>
      <c r="AA717">
        <v>1.76527851596686</v>
      </c>
      <c r="AB717">
        <v>1.9167209485407799</v>
      </c>
      <c r="AC717">
        <v>1.5410018115492401</v>
      </c>
      <c r="AD717">
        <v>1.6142330694592599</v>
      </c>
      <c r="AE717">
        <v>1.73673922279371</v>
      </c>
      <c r="AF717">
        <v>1.85700823487936</v>
      </c>
      <c r="AG717">
        <v>1.64470258326472</v>
      </c>
      <c r="AH717">
        <v>1.7835750526012</v>
      </c>
      <c r="AI717">
        <v>1.8870776172491099</v>
      </c>
      <c r="AJ717">
        <v>1.9976056860243701</v>
      </c>
      <c r="AK717">
        <v>1.9742769873182799</v>
      </c>
      <c r="AL717">
        <v>2.0429380606248002</v>
      </c>
      <c r="AM717">
        <v>1.8592830390583199</v>
      </c>
      <c r="AN717">
        <v>1.9175572357860899</v>
      </c>
      <c r="AO717">
        <v>1.75941262661655</v>
      </c>
      <c r="AP717">
        <v>1.92883282722105</v>
      </c>
      <c r="AQ717">
        <v>1.7593010685994701</v>
      </c>
      <c r="AR717">
        <v>1.9354374523737701</v>
      </c>
      <c r="AS717">
        <v>1.7653745806932499</v>
      </c>
      <c r="AT717">
        <v>1.9127982615911501</v>
      </c>
      <c r="AU717">
        <v>1.8584686449677299</v>
      </c>
      <c r="AV717">
        <v>1.93488919808361</v>
      </c>
      <c r="AW717">
        <v>1.3824251532095</v>
      </c>
      <c r="AX717">
        <v>1.42881747930874</v>
      </c>
      <c r="AY717">
        <v>1.7993060687384099</v>
      </c>
      <c r="AZ717">
        <v>1.8882968379292899</v>
      </c>
      <c r="BA717">
        <v>1.5660299909478399</v>
      </c>
      <c r="BB717">
        <v>1.6670749860112799</v>
      </c>
      <c r="BC717">
        <v>1.85175156349134</v>
      </c>
      <c r="BD717">
        <v>2.0232484365086498</v>
      </c>
      <c r="BE717">
        <v>1.82418017532884</v>
      </c>
      <c r="BF717">
        <v>1.9349129295120999</v>
      </c>
      <c r="BG717">
        <v>1.7666331345113599</v>
      </c>
      <c r="BH717">
        <v>1.9132668786982701</v>
      </c>
      <c r="BI717">
        <v>1.7178943828615001</v>
      </c>
      <c r="BJ717">
        <v>1.7708933468175601</v>
      </c>
      <c r="BK717">
        <v>1.6325909164765899</v>
      </c>
      <c r="BL717">
        <v>1.6757638307987599</v>
      </c>
      <c r="BM717">
        <v>2.0009934121091701</v>
      </c>
      <c r="BN717">
        <v>1.9792270026233301</v>
      </c>
      <c r="BO717">
        <v>1.34402210119776</v>
      </c>
      <c r="BP717">
        <v>1.43709963708193</v>
      </c>
      <c r="BQ717">
        <v>1.4087697755199799</v>
      </c>
      <c r="BR717">
        <v>1.46456176354323</v>
      </c>
      <c r="BS717">
        <v>1.7758575543335899</v>
      </c>
      <c r="BT717">
        <v>1.90528220143302</v>
      </c>
      <c r="BU717">
        <v>1.8744922204338099</v>
      </c>
      <c r="BV717">
        <v>1.9821730485710001</v>
      </c>
      <c r="BW717">
        <v>1.5759035208088501</v>
      </c>
      <c r="BX717">
        <v>1.67652624687216</v>
      </c>
      <c r="BY717">
        <v>1.5866995011998799</v>
      </c>
      <c r="BZ717">
        <v>1.6705280747823199</v>
      </c>
      <c r="CA717">
        <v>1.3630514964664799</v>
      </c>
      <c r="CB717">
        <v>1.4268800855928101</v>
      </c>
      <c r="CC717">
        <v>1.5555404447121199</v>
      </c>
      <c r="CD717">
        <v>1.66070543893222</v>
      </c>
      <c r="CE717">
        <v>1.39952023327173</v>
      </c>
      <c r="CF717">
        <v>1.4638649193890101</v>
      </c>
      <c r="CG717">
        <v>1.7764194756554299</v>
      </c>
      <c r="CH717">
        <v>1.9131235955056101</v>
      </c>
      <c r="CI717">
        <v>1.9039475705289</v>
      </c>
      <c r="CJ717">
        <v>2.0008448108135699</v>
      </c>
      <c r="CK717">
        <v>1.7693519163763001</v>
      </c>
      <c r="CL717">
        <v>1.84926829268292</v>
      </c>
      <c r="CM717">
        <v>1.36735216775672</v>
      </c>
      <c r="CN717">
        <v>1.47360258917133</v>
      </c>
      <c r="CO717">
        <v>1.4322395170968401</v>
      </c>
      <c r="CP717">
        <v>1.48816923104479</v>
      </c>
      <c r="CQ717">
        <v>1.3970078105767201</v>
      </c>
      <c r="CR717">
        <v>1.4562137725756901</v>
      </c>
      <c r="CS717">
        <v>1.5946044334655101</v>
      </c>
      <c r="CT717">
        <v>1.6643437560943899</v>
      </c>
      <c r="CU717">
        <v>1.5841716557071299</v>
      </c>
      <c r="CV717">
        <v>1.72218814407694</v>
      </c>
      <c r="CW717">
        <v>1.3405408476309499</v>
      </c>
      <c r="CX717">
        <v>1.3922281558913701</v>
      </c>
      <c r="CY717">
        <v>1.77041192418695</v>
      </c>
      <c r="CZ717">
        <v>1.9435275303289601</v>
      </c>
      <c r="DA717">
        <v>1.57100671868227</v>
      </c>
      <c r="DB717">
        <v>1.66619708134662</v>
      </c>
      <c r="DC717">
        <v>1.7050254637772</v>
      </c>
      <c r="DD717">
        <v>1.7693731169804301</v>
      </c>
      <c r="DE717">
        <v>1.75506607929515</v>
      </c>
      <c r="DF717">
        <v>1.87684439718466</v>
      </c>
      <c r="DG717">
        <v>1.5984207226271601</v>
      </c>
      <c r="DH717">
        <v>1.65112861509522</v>
      </c>
      <c r="DI717">
        <v>1.6061913672178301</v>
      </c>
      <c r="DJ717">
        <v>1.66732857270146</v>
      </c>
      <c r="DK717">
        <v>1.31359646991359</v>
      </c>
      <c r="DL717">
        <v>1.38320681913166</v>
      </c>
      <c r="DM717">
        <v>1.55876923076923</v>
      </c>
      <c r="DN717">
        <v>1.61051676528599</v>
      </c>
      <c r="DO717">
        <v>1.98981572324361</v>
      </c>
      <c r="DP717">
        <v>2.0998379047050202</v>
      </c>
      <c r="DQ717">
        <v>1.5769589354578899</v>
      </c>
      <c r="DR717">
        <v>1.6607301775649399</v>
      </c>
      <c r="DS717">
        <v>1.3390163219310001</v>
      </c>
      <c r="DT717">
        <v>1.39439213833048</v>
      </c>
      <c r="DU717">
        <v>1.56015167829221</v>
      </c>
      <c r="DV717">
        <v>1.6219559009409601</v>
      </c>
      <c r="DW717">
        <v>1.55168714851072</v>
      </c>
      <c r="DX717">
        <v>1.60438450322849</v>
      </c>
    </row>
    <row r="718" spans="1:128" x14ac:dyDescent="0.45">
      <c r="A718" t="s">
        <v>126</v>
      </c>
      <c r="B718" t="s">
        <v>136</v>
      </c>
      <c r="C718" t="s">
        <v>128</v>
      </c>
      <c r="D718">
        <v>40</v>
      </c>
      <c r="E718" s="1" cm="1">
        <f t="array" ref="E718">SUMPRODUCT($G718:$DX718,$G$2:$DX$2)/SUMPRODUCT(--($G718:$DX718&lt;&gt;""),$G$2:$DX$2)</f>
        <v>1.6647266458092445</v>
      </c>
      <c r="F718" s="1" cm="1">
        <f t="array" ref="F718">SUMPRODUCT($G718:$DX718,$F$2:$DW$2)/SUMPRODUCT(--($G718:$DX718&lt;&gt;""),$F$2:$DW$2)</f>
        <v>1.7495447948805121</v>
      </c>
      <c r="G718">
        <v>2.03529941054409</v>
      </c>
      <c r="H718">
        <v>2.0171897093119302</v>
      </c>
      <c r="I718">
        <v>2.02780118561724</v>
      </c>
      <c r="J718">
        <v>2.0087052737251598</v>
      </c>
      <c r="K718">
        <v>1.8535525763468601</v>
      </c>
      <c r="L718">
        <v>1.8443456327846599</v>
      </c>
      <c r="M718">
        <v>1.5172748629600601</v>
      </c>
      <c r="N718">
        <v>1.53214242940715</v>
      </c>
      <c r="O718">
        <v>1.70169427059921</v>
      </c>
      <c r="P718">
        <v>1.7911292832198</v>
      </c>
      <c r="Q718">
        <v>1.7571464179101499</v>
      </c>
      <c r="R718">
        <v>1.83501366970154</v>
      </c>
      <c r="S718">
        <v>1.44271568859538</v>
      </c>
      <c r="T718">
        <v>1.51853628074414</v>
      </c>
      <c r="U718">
        <v>1.49653968341449</v>
      </c>
      <c r="V718">
        <v>1.5778177566598299</v>
      </c>
      <c r="W718">
        <v>1.5063668073918299</v>
      </c>
      <c r="X718">
        <v>1.5570779896882501</v>
      </c>
      <c r="Y718">
        <v>1.49124227321409</v>
      </c>
      <c r="Z718">
        <v>1.6021538020424799</v>
      </c>
      <c r="AA718">
        <v>1.4410358979687199</v>
      </c>
      <c r="AB718">
        <v>1.5423258750704301</v>
      </c>
      <c r="AC718">
        <v>1.9364282700945401</v>
      </c>
      <c r="AD718">
        <v>2.03500053767443</v>
      </c>
      <c r="AE718">
        <v>1.43851184611351</v>
      </c>
      <c r="AF718">
        <v>1.5201691268858399</v>
      </c>
      <c r="AG718">
        <v>1.40444524196556</v>
      </c>
      <c r="AH718">
        <v>1.4923209271886599</v>
      </c>
      <c r="AI718">
        <v>1.4555590817397399</v>
      </c>
      <c r="AJ718">
        <v>1.52514658103276</v>
      </c>
      <c r="AK718">
        <v>1.50560818125579</v>
      </c>
      <c r="AL718">
        <v>1.5536614599443199</v>
      </c>
      <c r="AM718">
        <v>2.0421101912083501</v>
      </c>
      <c r="AN718">
        <v>2.10697389541268</v>
      </c>
      <c r="AO718">
        <v>1.93503712669795</v>
      </c>
      <c r="AP718">
        <v>2.1320492946281302</v>
      </c>
      <c r="AQ718">
        <v>1.9359407396905799</v>
      </c>
      <c r="AR718">
        <v>2.1374541459178702</v>
      </c>
      <c r="AS718">
        <v>1.9382977376774799</v>
      </c>
      <c r="AT718">
        <v>2.0950323138699898</v>
      </c>
      <c r="AU718">
        <v>2.0380122595319698</v>
      </c>
      <c r="AV718">
        <v>2.12329276028724</v>
      </c>
      <c r="AW718">
        <v>1.77216846146656</v>
      </c>
      <c r="AX718">
        <v>1.83822322969037</v>
      </c>
      <c r="AY718">
        <v>1.4802840548144101</v>
      </c>
      <c r="AZ718">
        <v>1.5550169836516099</v>
      </c>
      <c r="BA718">
        <v>1.89924666161128</v>
      </c>
      <c r="BB718">
        <v>2.0237084470254199</v>
      </c>
      <c r="BC718">
        <v>1.88916205927671</v>
      </c>
      <c r="BD718">
        <v>2.0514781413335701</v>
      </c>
      <c r="BE718">
        <v>1.4016645945025601</v>
      </c>
      <c r="BF718">
        <v>1.4823522890154099</v>
      </c>
      <c r="BG718">
        <v>1.4321278692855599</v>
      </c>
      <c r="BH718">
        <v>1.54499236212018</v>
      </c>
      <c r="BI718">
        <v>1.4203989387349301</v>
      </c>
      <c r="BJ718">
        <v>1.4541878182002499</v>
      </c>
      <c r="BK718">
        <v>2.21241025702748</v>
      </c>
      <c r="BL718">
        <v>2.24237372795166</v>
      </c>
      <c r="BM718">
        <v>1.6271408371940701</v>
      </c>
      <c r="BN718">
        <v>1.6323806882504499</v>
      </c>
      <c r="BO718">
        <v>1.69882925147566</v>
      </c>
      <c r="BP718">
        <v>1.8142316060172601</v>
      </c>
      <c r="BQ718">
        <v>1.77337527439716</v>
      </c>
      <c r="BR718">
        <v>1.8518886094686899</v>
      </c>
      <c r="BS718">
        <v>1.9384655669023301</v>
      </c>
      <c r="BT718">
        <v>2.0946749506058202</v>
      </c>
      <c r="BU718">
        <v>1.4402251588149599</v>
      </c>
      <c r="BV718">
        <v>1.5080252841536701</v>
      </c>
      <c r="BW718">
        <v>1.7028224468380799</v>
      </c>
      <c r="BX718">
        <v>1.8156455812757599</v>
      </c>
      <c r="BY718">
        <v>1.6829415386161699</v>
      </c>
      <c r="BZ718">
        <v>1.8025027955421999</v>
      </c>
      <c r="CA718">
        <v>1.7309598220570399</v>
      </c>
      <c r="CB718">
        <v>1.81577835965875</v>
      </c>
      <c r="CC718">
        <v>1.9480974908444399</v>
      </c>
      <c r="CD718">
        <v>2.0790923132218699</v>
      </c>
      <c r="CE718">
        <v>1.7721786156271699</v>
      </c>
      <c r="CF718">
        <v>1.8444657297370599</v>
      </c>
      <c r="CG718">
        <v>1.95994007490636</v>
      </c>
      <c r="CH718">
        <v>2.08329588014981</v>
      </c>
      <c r="CI718">
        <v>1.42550304643899</v>
      </c>
      <c r="CJ718">
        <v>1.4820541702933701</v>
      </c>
      <c r="CK718">
        <v>1.91213937282229</v>
      </c>
      <c r="CL718">
        <v>1.9992752613240401</v>
      </c>
      <c r="CM718">
        <v>1.7332479266401399</v>
      </c>
      <c r="CN718">
        <v>1.8302204841210901</v>
      </c>
      <c r="CO718">
        <v>1.77765139981013</v>
      </c>
      <c r="CP718">
        <v>1.85778896272546</v>
      </c>
      <c r="CQ718">
        <v>1.80156882930868</v>
      </c>
      <c r="CR718">
        <v>1.89535169975158</v>
      </c>
      <c r="CS718">
        <v>1.7223948514594001</v>
      </c>
      <c r="CT718">
        <v>1.8300331534811101</v>
      </c>
      <c r="CU718">
        <v>1.9195823927765201</v>
      </c>
      <c r="CV718">
        <v>2.08044214348807</v>
      </c>
      <c r="CW718">
        <v>1.7062720145438</v>
      </c>
      <c r="CX718">
        <v>1.7582547437791101</v>
      </c>
      <c r="CY718">
        <v>1.4303402091480399</v>
      </c>
      <c r="CZ718">
        <v>1.5671360211896599</v>
      </c>
      <c r="DA718">
        <v>1.93603706111833</v>
      </c>
      <c r="DB718">
        <v>2.0345145210229698</v>
      </c>
      <c r="DC718">
        <v>1.40688516065884</v>
      </c>
      <c r="DD718">
        <v>1.4505559209017</v>
      </c>
      <c r="DE718">
        <v>1.4588890576738001</v>
      </c>
      <c r="DF718">
        <v>1.56544635171401</v>
      </c>
      <c r="DG718">
        <v>2.28101732110667</v>
      </c>
      <c r="DH718">
        <v>2.4578140920134799</v>
      </c>
      <c r="DI718">
        <v>1.7140438640037601</v>
      </c>
      <c r="DJ718">
        <v>1.7858733977418799</v>
      </c>
      <c r="DK718">
        <v>1.94795260820123</v>
      </c>
      <c r="DL718">
        <v>2.0559254327563199</v>
      </c>
      <c r="DM718">
        <v>1.92426824457593</v>
      </c>
      <c r="DN718">
        <v>1.9916134122287901</v>
      </c>
      <c r="DO718">
        <v>1.51121870067824</v>
      </c>
      <c r="DP718">
        <v>1.5581516870707599</v>
      </c>
      <c r="DQ718">
        <v>1.94483408907912</v>
      </c>
      <c r="DR718">
        <v>2.0801373055896901</v>
      </c>
      <c r="DS718">
        <v>1.72058841348891</v>
      </c>
      <c r="DT718">
        <v>1.81728404037466</v>
      </c>
      <c r="DU718">
        <v>1.69458358691072</v>
      </c>
      <c r="DV718">
        <v>1.7763681475586299</v>
      </c>
      <c r="DW718">
        <v>1.67684857321391</v>
      </c>
      <c r="DX718">
        <v>1.74471985003124</v>
      </c>
    </row>
    <row r="719" spans="1:128" x14ac:dyDescent="0.45">
      <c r="A719" t="s">
        <v>126</v>
      </c>
      <c r="B719" t="s">
        <v>134</v>
      </c>
      <c r="C719" t="s">
        <v>127</v>
      </c>
      <c r="D719">
        <v>40</v>
      </c>
      <c r="E719" s="1" cm="1">
        <f t="array" ref="E719">SUMPRODUCT($G719:$DX719,$G$2:$DX$2)/SUMPRODUCT(--($G719:$DX719&lt;&gt;""),$G$2:$DX$2)</f>
        <v>1.5489765091093992</v>
      </c>
      <c r="F719" s="1" cm="1">
        <f t="array" ref="F719">SUMPRODUCT($G719:$DX719,$F$2:$DW$2)/SUMPRODUCT(--($G719:$DX719&lt;&gt;""),$F$2:$DW$2)</f>
        <v>1.6323686490801546</v>
      </c>
      <c r="G719">
        <v>1.86457388398185</v>
      </c>
      <c r="H719">
        <v>1.84124722257928</v>
      </c>
      <c r="I719">
        <v>1.69079974206596</v>
      </c>
      <c r="J719">
        <v>1.6758146538774299</v>
      </c>
      <c r="K719">
        <v>1.45320747848246</v>
      </c>
      <c r="L719">
        <v>1.4493014461420699</v>
      </c>
      <c r="M719">
        <v>1.41620526049104</v>
      </c>
      <c r="N719">
        <v>1.4278096641945699</v>
      </c>
      <c r="O719">
        <v>1.5707357975173699</v>
      </c>
      <c r="P719">
        <v>1.65749628297776</v>
      </c>
      <c r="Q719">
        <v>1.39667059846404</v>
      </c>
      <c r="R719">
        <v>1.45877598764329</v>
      </c>
      <c r="S719">
        <v>1.5372623527586999</v>
      </c>
      <c r="T719">
        <v>1.6285682799604899</v>
      </c>
      <c r="U719">
        <v>1.61060612621691</v>
      </c>
      <c r="V719">
        <v>1.70404057900268</v>
      </c>
      <c r="W719">
        <v>1.4011191181931799</v>
      </c>
      <c r="X719">
        <v>1.4528532729422601</v>
      </c>
      <c r="Y719">
        <v>1.3883505789291699</v>
      </c>
      <c r="Z719">
        <v>1.4896695086059299</v>
      </c>
      <c r="AA719">
        <v>1.58627221394118</v>
      </c>
      <c r="AB719">
        <v>1.7141130208562201</v>
      </c>
      <c r="AC719">
        <v>1.5410018115492401</v>
      </c>
      <c r="AD719">
        <v>1.6142330694592599</v>
      </c>
      <c r="AE719">
        <v>1.54812794344961</v>
      </c>
      <c r="AF719">
        <v>1.64324712773554</v>
      </c>
      <c r="AG719">
        <v>1.51012969100748</v>
      </c>
      <c r="AH719">
        <v>1.6302258157585401</v>
      </c>
      <c r="AI719">
        <v>1.3657895894474199</v>
      </c>
      <c r="AJ719">
        <v>1.4259726507757899</v>
      </c>
      <c r="AK719">
        <v>1.41140774822146</v>
      </c>
      <c r="AL719">
        <v>1.4554399938137901</v>
      </c>
      <c r="AM719">
        <v>1.8592830390583199</v>
      </c>
      <c r="AN719">
        <v>1.9105206837318001</v>
      </c>
      <c r="AO719">
        <v>1.75941262661655</v>
      </c>
      <c r="AP719">
        <v>1.92883282722105</v>
      </c>
      <c r="AQ719">
        <v>1.7593010685994701</v>
      </c>
      <c r="AR719">
        <v>1.9354374523737701</v>
      </c>
      <c r="AS719">
        <v>1.7653745806932499</v>
      </c>
      <c r="AT719">
        <v>1.9049606537317401</v>
      </c>
      <c r="AU719">
        <v>1.8584686449677299</v>
      </c>
      <c r="AV719">
        <v>1.93488919808361</v>
      </c>
      <c r="AW719">
        <v>1.3824251532095</v>
      </c>
      <c r="AX719">
        <v>1.42881747930874</v>
      </c>
      <c r="AY719">
        <v>1.3831223341501</v>
      </c>
      <c r="AZ719">
        <v>1.4509710500045301</v>
      </c>
      <c r="BA719">
        <v>1.5660299909478399</v>
      </c>
      <c r="BB719">
        <v>1.6670749860112799</v>
      </c>
      <c r="BC719">
        <v>1.53266715006495</v>
      </c>
      <c r="BD719">
        <v>1.6714440013293399</v>
      </c>
      <c r="BE719">
        <v>1.3034123395392601</v>
      </c>
      <c r="BF719">
        <v>1.3805047633377401</v>
      </c>
      <c r="BG719">
        <v>1.57941532114659</v>
      </c>
      <c r="BH719">
        <v>1.70448687334667</v>
      </c>
      <c r="BI719">
        <v>1.5518232148023201</v>
      </c>
      <c r="BJ719">
        <v>1.59126706443501</v>
      </c>
      <c r="BK719">
        <v>1.6325909164765899</v>
      </c>
      <c r="BL719">
        <v>1.6757638307987599</v>
      </c>
      <c r="BM719">
        <v>1.5250558083919401</v>
      </c>
      <c r="BN719">
        <v>1.53079804863854</v>
      </c>
      <c r="BO719">
        <v>1.8701601218733801</v>
      </c>
      <c r="BP719">
        <v>2.0175915098602801</v>
      </c>
      <c r="BQ719">
        <v>1.4056031691295801</v>
      </c>
      <c r="BR719">
        <v>1.46456176354323</v>
      </c>
      <c r="BS719">
        <v>1.7758575543335899</v>
      </c>
      <c r="BT719">
        <v>1.90528220143302</v>
      </c>
      <c r="BU719">
        <v>1.3316020360776999</v>
      </c>
      <c r="BV719">
        <v>1.4039558338856299</v>
      </c>
      <c r="BW719">
        <v>1.71713946612376</v>
      </c>
      <c r="BX719">
        <v>1.8426323703949501</v>
      </c>
      <c r="BY719">
        <v>1.7934439823598101</v>
      </c>
      <c r="BZ719">
        <v>1.89016346069279</v>
      </c>
      <c r="CA719">
        <v>1.9972266801813201</v>
      </c>
      <c r="CB719">
        <v>2.11265028014753</v>
      </c>
      <c r="CC719">
        <v>1.5555404447121199</v>
      </c>
      <c r="CD719">
        <v>1.66070543893222</v>
      </c>
      <c r="CE719">
        <v>1.39952023327173</v>
      </c>
      <c r="CF719">
        <v>1.4638649193890101</v>
      </c>
      <c r="CG719">
        <v>1.7764194756554299</v>
      </c>
      <c r="CH719">
        <v>1.9131235955056101</v>
      </c>
      <c r="CI719">
        <v>1.3527341149966701</v>
      </c>
      <c r="CJ719">
        <v>1.40448517741027</v>
      </c>
      <c r="CK719">
        <v>1.7693519163763001</v>
      </c>
      <c r="CL719">
        <v>1.84926829268292</v>
      </c>
      <c r="CM719">
        <v>1.76760838783628</v>
      </c>
      <c r="CN719">
        <v>1.89761985031353</v>
      </c>
      <c r="CO719">
        <v>1.4322395170968401</v>
      </c>
      <c r="CP719">
        <v>1.4957011588959099</v>
      </c>
      <c r="CQ719">
        <v>1.3970078105767201</v>
      </c>
      <c r="CR719">
        <v>1.4562137725756901</v>
      </c>
      <c r="CS719">
        <v>1.7878827276864</v>
      </c>
      <c r="CT719">
        <v>1.8552167977637599</v>
      </c>
      <c r="CU719">
        <v>1.5841716557071299</v>
      </c>
      <c r="CV719">
        <v>1.72218814407694</v>
      </c>
      <c r="CW719">
        <v>1.5669469378479699</v>
      </c>
      <c r="CX719">
        <v>1.6165776616293599</v>
      </c>
      <c r="CY719">
        <v>1.5975836779569901</v>
      </c>
      <c r="CZ719">
        <v>1.7404890116068401</v>
      </c>
      <c r="DA719">
        <v>1.57100671868227</v>
      </c>
      <c r="DB719">
        <v>1.66619708134662</v>
      </c>
      <c r="DC719">
        <v>1.5223056570878</v>
      </c>
      <c r="DD719">
        <v>1.5686298499701701</v>
      </c>
      <c r="DE719">
        <v>1.60626867183148</v>
      </c>
      <c r="DF719">
        <v>1.73591574256924</v>
      </c>
      <c r="DG719">
        <v>2.0110118347832899</v>
      </c>
      <c r="DH719">
        <v>2.1635904067716898</v>
      </c>
      <c r="DI719">
        <v>1.37465154465956</v>
      </c>
      <c r="DJ719">
        <v>1.4293988111149201</v>
      </c>
      <c r="DK719">
        <v>1.77354767852109</v>
      </c>
      <c r="DL719">
        <v>1.8710235501083701</v>
      </c>
      <c r="DM719">
        <v>1.55876923076923</v>
      </c>
      <c r="DN719">
        <v>1.61051676528599</v>
      </c>
      <c r="DO719">
        <v>1.41182869086721</v>
      </c>
      <c r="DP719">
        <v>1.4808045045429299</v>
      </c>
      <c r="DQ719">
        <v>1.5769589354578899</v>
      </c>
      <c r="DR719">
        <v>1.6607301775649399</v>
      </c>
      <c r="DS719">
        <v>1.9072182437262899</v>
      </c>
      <c r="DT719">
        <v>2.0190725459546499</v>
      </c>
      <c r="DU719">
        <v>1.7761996161228399</v>
      </c>
      <c r="DV719">
        <v>1.8599410139974699</v>
      </c>
      <c r="DW719">
        <v>1.7538741928764801</v>
      </c>
      <c r="DX719">
        <v>1.8245157258904301</v>
      </c>
    </row>
    <row r="720" spans="1:128" x14ac:dyDescent="0.45">
      <c r="A720" t="s">
        <v>126</v>
      </c>
      <c r="B720" t="s">
        <v>137</v>
      </c>
      <c r="C720" t="s">
        <v>127</v>
      </c>
      <c r="D720">
        <v>40</v>
      </c>
      <c r="E720" s="1" cm="1">
        <f t="array" ref="E720">SUMPRODUCT($G720:$DX720,$G$2:$DX$2)/SUMPRODUCT(--($G720:$DX720&lt;&gt;""),$G$2:$DX$2)</f>
        <v>1.6720293287507515</v>
      </c>
      <c r="F720" s="1" cm="1">
        <f t="array" ref="F720">SUMPRODUCT($G720:$DX720,$F$2:$DW$2)/SUMPRODUCT(--($G720:$DX720&lt;&gt;""),$F$2:$DW$2)</f>
        <v>1.7627478758631527</v>
      </c>
      <c r="G720">
        <v>1.69613272857483</v>
      </c>
      <c r="H720">
        <v>1.6801604936004499</v>
      </c>
      <c r="I720">
        <v>1.69079974206596</v>
      </c>
      <c r="J720">
        <v>1.6758146538774299</v>
      </c>
      <c r="K720">
        <v>1.4509953603096499</v>
      </c>
      <c r="L720">
        <v>1.4493014461420699</v>
      </c>
      <c r="M720">
        <v>1.8255433230457401</v>
      </c>
      <c r="N720">
        <v>1.8258676125109401</v>
      </c>
      <c r="O720">
        <v>1.3357249057778</v>
      </c>
      <c r="P720">
        <v>1.40501192904809</v>
      </c>
      <c r="Q720">
        <v>1.39378946108207</v>
      </c>
      <c r="R720">
        <v>1.45755719587612</v>
      </c>
      <c r="S720">
        <v>1.7464204958245899</v>
      </c>
      <c r="T720">
        <v>1.8592401818730899</v>
      </c>
      <c r="U720">
        <v>1.61060612621691</v>
      </c>
      <c r="V720">
        <v>1.70404057900268</v>
      </c>
      <c r="W720">
        <v>1.8318679841519001</v>
      </c>
      <c r="X720">
        <v>1.88309634851236</v>
      </c>
      <c r="Y720">
        <v>1.8369300309493</v>
      </c>
      <c r="Z720">
        <v>1.97847041262934</v>
      </c>
      <c r="AA720">
        <v>1.76527851596686</v>
      </c>
      <c r="AB720">
        <v>1.9167209485407799</v>
      </c>
      <c r="AC720">
        <v>1.5410018115492401</v>
      </c>
      <c r="AD720">
        <v>1.6142330694592599</v>
      </c>
      <c r="AE720">
        <v>1.73673922279371</v>
      </c>
      <c r="AF720">
        <v>1.85700823487936</v>
      </c>
      <c r="AG720">
        <v>1.51012969100748</v>
      </c>
      <c r="AH720">
        <v>1.6302258157585401</v>
      </c>
      <c r="AI720">
        <v>1.7506897006793301</v>
      </c>
      <c r="AJ720">
        <v>1.84562959145839</v>
      </c>
      <c r="AK720">
        <v>1.8492827868852399</v>
      </c>
      <c r="AL720">
        <v>1.91314761831116</v>
      </c>
      <c r="AM720">
        <v>1.99826814226577</v>
      </c>
      <c r="AN720">
        <v>2.0632656078398202</v>
      </c>
      <c r="AO720">
        <v>1.87979302485259</v>
      </c>
      <c r="AP720">
        <v>2.0896491190814901</v>
      </c>
      <c r="AQ720">
        <v>1.8827198780768699</v>
      </c>
      <c r="AR720">
        <v>2.1005653121621801</v>
      </c>
      <c r="AS720">
        <v>1.88764688921863</v>
      </c>
      <c r="AT720">
        <v>2.0451937074100299</v>
      </c>
      <c r="AU720">
        <v>1.9949251565736299</v>
      </c>
      <c r="AV720">
        <v>2.0900258999260499</v>
      </c>
      <c r="AW720">
        <v>1.3824251532095</v>
      </c>
      <c r="AX720">
        <v>1.42881747930874</v>
      </c>
      <c r="AY720">
        <v>1.7993060687384099</v>
      </c>
      <c r="AZ720">
        <v>1.8882968379292899</v>
      </c>
      <c r="BA720">
        <v>1.7268105938345899</v>
      </c>
      <c r="BB720">
        <v>1.84245354557297</v>
      </c>
      <c r="BC720">
        <v>1.85175156349134</v>
      </c>
      <c r="BD720">
        <v>2.0232484365086498</v>
      </c>
      <c r="BE720">
        <v>1.69895151135994</v>
      </c>
      <c r="BF720">
        <v>1.81304196330289</v>
      </c>
      <c r="BG720">
        <v>1.57941532114659</v>
      </c>
      <c r="BH720">
        <v>1.70448687334667</v>
      </c>
      <c r="BI720">
        <v>1.7178943828615001</v>
      </c>
      <c r="BJ720">
        <v>1.7708933468175601</v>
      </c>
      <c r="BK720">
        <v>1.6325909164765899</v>
      </c>
      <c r="BL720">
        <v>1.6757638307987599</v>
      </c>
      <c r="BM720">
        <v>2.0009934121091701</v>
      </c>
      <c r="BN720">
        <v>1.9792270026233301</v>
      </c>
      <c r="BO720">
        <v>1.57276763460346</v>
      </c>
      <c r="BP720">
        <v>1.6806088078677199</v>
      </c>
      <c r="BQ720">
        <v>1.4087697755199799</v>
      </c>
      <c r="BR720">
        <v>1.46456176354323</v>
      </c>
      <c r="BS720">
        <v>1.92136446951843</v>
      </c>
      <c r="BT720">
        <v>2.08895236734985</v>
      </c>
      <c r="BU720">
        <v>1.7205036992953</v>
      </c>
      <c r="BV720">
        <v>1.81288238450128</v>
      </c>
      <c r="BW720">
        <v>1.5759035208088501</v>
      </c>
      <c r="BX720">
        <v>1.67652624687216</v>
      </c>
      <c r="BY720">
        <v>1.5866995011998799</v>
      </c>
      <c r="BZ720">
        <v>1.6705280747823199</v>
      </c>
      <c r="CA720">
        <v>1.6349353830560001</v>
      </c>
      <c r="CB720">
        <v>1.7667173466227399</v>
      </c>
      <c r="CC720">
        <v>1.5555404447121199</v>
      </c>
      <c r="CD720">
        <v>1.66070543893222</v>
      </c>
      <c r="CE720">
        <v>1.39952023327173</v>
      </c>
      <c r="CF720">
        <v>1.4638649193890101</v>
      </c>
      <c r="CG720">
        <v>1.9598951310861401</v>
      </c>
      <c r="CH720">
        <v>2.0784119850187199</v>
      </c>
      <c r="CI720">
        <v>1.7442783267625801</v>
      </c>
      <c r="CJ720">
        <v>1.80840714761148</v>
      </c>
      <c r="CK720">
        <v>1.81266898954703</v>
      </c>
      <c r="CL720">
        <v>1.95006271777003</v>
      </c>
      <c r="CM720">
        <v>1.76760838783628</v>
      </c>
      <c r="CN720">
        <v>1.89761985031353</v>
      </c>
      <c r="CO720">
        <v>1.4322395170968401</v>
      </c>
      <c r="CP720">
        <v>1.48816923104479</v>
      </c>
      <c r="CQ720">
        <v>1.3970078105767201</v>
      </c>
      <c r="CR720">
        <v>1.4562137725756901</v>
      </c>
      <c r="CS720">
        <v>1.5946044334655101</v>
      </c>
      <c r="CT720">
        <v>1.6643437560943899</v>
      </c>
      <c r="CU720">
        <v>1.5841716557071299</v>
      </c>
      <c r="CV720">
        <v>1.72218814407694</v>
      </c>
      <c r="CW720">
        <v>1.3405408476309499</v>
      </c>
      <c r="CX720">
        <v>1.3922281558913701</v>
      </c>
      <c r="CY720">
        <v>1.5975836779569901</v>
      </c>
      <c r="CZ720">
        <v>1.7404890116068401</v>
      </c>
      <c r="DA720">
        <v>1.57100671868227</v>
      </c>
      <c r="DB720">
        <v>1.66619708134662</v>
      </c>
      <c r="DC720">
        <v>1.7050254637772</v>
      </c>
      <c r="DD720">
        <v>1.7693731169804301</v>
      </c>
      <c r="DE720">
        <v>1.75506607929515</v>
      </c>
      <c r="DF720">
        <v>1.87684439718466</v>
      </c>
      <c r="DG720">
        <v>1.7673994827180799</v>
      </c>
      <c r="DH720">
        <v>1.89127282702406</v>
      </c>
      <c r="DI720">
        <v>1.38013772737108</v>
      </c>
      <c r="DJ720">
        <v>1.430506230827</v>
      </c>
      <c r="DK720">
        <v>1.54450999640382</v>
      </c>
      <c r="DL720">
        <v>1.6466997774257099</v>
      </c>
      <c r="DM720">
        <v>1.7523708086784999</v>
      </c>
      <c r="DN720">
        <v>1.8132623274161701</v>
      </c>
      <c r="DO720">
        <v>1.85403958537729</v>
      </c>
      <c r="DP720">
        <v>1.94698844004606</v>
      </c>
      <c r="DQ720">
        <v>1.5769589354578899</v>
      </c>
      <c r="DR720">
        <v>1.6607301775649399</v>
      </c>
      <c r="DS720">
        <v>1.58374834902516</v>
      </c>
      <c r="DT720">
        <v>1.6844426672482899</v>
      </c>
      <c r="DU720">
        <v>1.56015167829221</v>
      </c>
      <c r="DV720">
        <v>1.6219559009409601</v>
      </c>
      <c r="DW720">
        <v>1.55168714851072</v>
      </c>
      <c r="DX720">
        <v>1.60438450322849</v>
      </c>
    </row>
    <row r="721" spans="1:128" x14ac:dyDescent="0.45">
      <c r="A721" t="s">
        <v>126</v>
      </c>
      <c r="B721" t="s">
        <v>138</v>
      </c>
      <c r="C721" t="s">
        <v>127</v>
      </c>
      <c r="D721">
        <v>40</v>
      </c>
      <c r="E721" s="1" cm="1">
        <f t="array" ref="E721">SUMPRODUCT($G721:$DX721,$G$2:$DX$2)/SUMPRODUCT(--($G721:$DX721&lt;&gt;""),$G$2:$DX$2)</f>
        <v>1.6154803318947897</v>
      </c>
      <c r="F721" s="1" cm="1">
        <f t="array" ref="F721">SUMPRODUCT($G721:$DX721,$F$2:$DW$2)/SUMPRODUCT(--($G721:$DX721&lt;&gt;""),$F$2:$DW$2)</f>
        <v>1.7018014617351251</v>
      </c>
      <c r="G721">
        <v>1.69613272857483</v>
      </c>
      <c r="H721">
        <v>1.6801604936004499</v>
      </c>
      <c r="I721">
        <v>1.69079974206596</v>
      </c>
      <c r="J721">
        <v>1.6758146538774299</v>
      </c>
      <c r="K721">
        <v>1.71117649025442</v>
      </c>
      <c r="L721">
        <v>1.7055375391439</v>
      </c>
      <c r="M721">
        <v>1.6689041411396099</v>
      </c>
      <c r="N721">
        <v>1.6713713206504199</v>
      </c>
      <c r="O721">
        <v>1.33902008920853</v>
      </c>
      <c r="P721">
        <v>1.4037343107084801</v>
      </c>
      <c r="Q721">
        <v>1.62142875367256</v>
      </c>
      <c r="R721">
        <v>1.6973392657024899</v>
      </c>
      <c r="S721">
        <v>1.3420283584891799</v>
      </c>
      <c r="T721">
        <v>1.4221774160632801</v>
      </c>
      <c r="U721">
        <v>1.80603724859559</v>
      </c>
      <c r="V721">
        <v>1.91648394043059</v>
      </c>
      <c r="W721">
        <v>1.621980921222</v>
      </c>
      <c r="X721">
        <v>1.67545344564006</v>
      </c>
      <c r="Y721">
        <v>1.6244212816555701</v>
      </c>
      <c r="Z721">
        <v>1.74032939509702</v>
      </c>
      <c r="AA721">
        <v>1.3427510719837501</v>
      </c>
      <c r="AB721">
        <v>1.4467864464487601</v>
      </c>
      <c r="AC721">
        <v>1.5410018115492401</v>
      </c>
      <c r="AD721">
        <v>1.6142330694592599</v>
      </c>
      <c r="AE721">
        <v>1.3322877778480799</v>
      </c>
      <c r="AF721">
        <v>1.4126659856996899</v>
      </c>
      <c r="AG721">
        <v>1.64470258326472</v>
      </c>
      <c r="AH721">
        <v>1.7835750526012</v>
      </c>
      <c r="AI721">
        <v>1.7506897006793301</v>
      </c>
      <c r="AJ721">
        <v>1.84562959145839</v>
      </c>
      <c r="AK721">
        <v>1.8492827868852399</v>
      </c>
      <c r="AL721">
        <v>1.91314761831116</v>
      </c>
      <c r="AM721">
        <v>1.8592830390583199</v>
      </c>
      <c r="AN721">
        <v>1.9105206837318001</v>
      </c>
      <c r="AO721">
        <v>1.75941262661655</v>
      </c>
      <c r="AP721">
        <v>1.92883282722105</v>
      </c>
      <c r="AQ721">
        <v>1.7593010685994701</v>
      </c>
      <c r="AR721">
        <v>1.9354374523737701</v>
      </c>
      <c r="AS721">
        <v>1.7653745806932499</v>
      </c>
      <c r="AT721">
        <v>1.9049606537317401</v>
      </c>
      <c r="AU721">
        <v>1.8584686449677299</v>
      </c>
      <c r="AV721">
        <v>1.93488919808361</v>
      </c>
      <c r="AW721">
        <v>1.6322779148376201</v>
      </c>
      <c r="AX721">
        <v>1.6921805669085199</v>
      </c>
      <c r="AY721">
        <v>1.6177592599795101</v>
      </c>
      <c r="AZ721">
        <v>1.6993294050536001</v>
      </c>
      <c r="BA721">
        <v>1.5660299909478399</v>
      </c>
      <c r="BB721">
        <v>1.6670749860112799</v>
      </c>
      <c r="BC721">
        <v>1.71266503519743</v>
      </c>
      <c r="BD721">
        <v>1.8665631892202099</v>
      </c>
      <c r="BE721">
        <v>1.69895151135994</v>
      </c>
      <c r="BF721">
        <v>1.81304196330289</v>
      </c>
      <c r="BG721">
        <v>1.7666331345113599</v>
      </c>
      <c r="BH721">
        <v>1.9132668786982701</v>
      </c>
      <c r="BI721">
        <v>1.3274764293821</v>
      </c>
      <c r="BJ721">
        <v>1.3624225130618099</v>
      </c>
      <c r="BK721">
        <v>1.81725833338348</v>
      </c>
      <c r="BL721">
        <v>1.88223435177439</v>
      </c>
      <c r="BM721">
        <v>1.76447039995635</v>
      </c>
      <c r="BN721">
        <v>1.75239941986551</v>
      </c>
      <c r="BO721">
        <v>1.57276763460346</v>
      </c>
      <c r="BP721">
        <v>1.6806088078677199</v>
      </c>
      <c r="BQ721">
        <v>1.6350412541948001</v>
      </c>
      <c r="BR721">
        <v>1.70586726326147</v>
      </c>
      <c r="BS721">
        <v>1.7758575543335899</v>
      </c>
      <c r="BT721">
        <v>1.90528220143302</v>
      </c>
      <c r="BU721">
        <v>1.5316638037141701</v>
      </c>
      <c r="BV721">
        <v>1.6090288955315299</v>
      </c>
      <c r="BW721">
        <v>1.5759035208088501</v>
      </c>
      <c r="BX721">
        <v>1.67652624687216</v>
      </c>
      <c r="BY721">
        <v>1.5866995011998799</v>
      </c>
      <c r="BZ721">
        <v>1.6705280747823199</v>
      </c>
      <c r="CA721">
        <v>1.6349353830560001</v>
      </c>
      <c r="CB721">
        <v>1.7667173466227399</v>
      </c>
      <c r="CC721">
        <v>1.5555404447121199</v>
      </c>
      <c r="CD721">
        <v>1.66070543893222</v>
      </c>
      <c r="CE721">
        <v>1.6361147371454701</v>
      </c>
      <c r="CF721">
        <v>1.70420601149405</v>
      </c>
      <c r="CG721">
        <v>1.7764194756554299</v>
      </c>
      <c r="CH721">
        <v>1.9131235955056101</v>
      </c>
      <c r="CI721">
        <v>1.55137985766217</v>
      </c>
      <c r="CJ721">
        <v>1.63171368593518</v>
      </c>
      <c r="CK721">
        <v>1.7693519163763001</v>
      </c>
      <c r="CL721">
        <v>1.84926829268292</v>
      </c>
      <c r="CM721">
        <v>1.5736228170723401</v>
      </c>
      <c r="CN721">
        <v>1.7039848965005699</v>
      </c>
      <c r="CO721">
        <v>1.63896003868957</v>
      </c>
      <c r="CP721">
        <v>1.7128374142470699</v>
      </c>
      <c r="CQ721">
        <v>1.6500346888078199</v>
      </c>
      <c r="CR721">
        <v>1.73794284179665</v>
      </c>
      <c r="CS721">
        <v>1.5946044334655101</v>
      </c>
      <c r="CT721">
        <v>1.6643437560943899</v>
      </c>
      <c r="CU721">
        <v>1.5841716557071299</v>
      </c>
      <c r="CV721">
        <v>1.72218814407694</v>
      </c>
      <c r="CW721">
        <v>1.34215430064765</v>
      </c>
      <c r="CX721">
        <v>1.40497670719236</v>
      </c>
      <c r="CY721">
        <v>1.77041192418695</v>
      </c>
      <c r="CZ721">
        <v>1.9435275303289601</v>
      </c>
      <c r="DA721">
        <v>1.57100671868227</v>
      </c>
      <c r="DB721">
        <v>1.66619708134662</v>
      </c>
      <c r="DC721">
        <v>1.3159190664811</v>
      </c>
      <c r="DD721">
        <v>1.3555982075947799</v>
      </c>
      <c r="DE721">
        <v>1.3452529241986899</v>
      </c>
      <c r="DF721">
        <v>1.4500481037014501</v>
      </c>
      <c r="DG721">
        <v>1.7673994827180799</v>
      </c>
      <c r="DH721">
        <v>1.89127282702406</v>
      </c>
      <c r="DI721">
        <v>1.6061913672178301</v>
      </c>
      <c r="DJ721">
        <v>1.66732857270146</v>
      </c>
      <c r="DK721">
        <v>1.54450999640382</v>
      </c>
      <c r="DL721">
        <v>1.6466997774257099</v>
      </c>
      <c r="DM721">
        <v>1.55876923076923</v>
      </c>
      <c r="DN721">
        <v>1.61051676528599</v>
      </c>
      <c r="DO721">
        <v>1.6343791323636001</v>
      </c>
      <c r="DP721">
        <v>1.69212558119694</v>
      </c>
      <c r="DQ721">
        <v>1.5769589354578899</v>
      </c>
      <c r="DR721">
        <v>1.6607301775649399</v>
      </c>
      <c r="DS721">
        <v>1.58374834902516</v>
      </c>
      <c r="DT721">
        <v>1.6844426672482899</v>
      </c>
      <c r="DU721">
        <v>1.56015167829221</v>
      </c>
      <c r="DV721">
        <v>1.6219559009409601</v>
      </c>
      <c r="DW721">
        <v>1.55168714851072</v>
      </c>
      <c r="DX721">
        <v>1.60438450322849</v>
      </c>
    </row>
    <row r="722" spans="1:128" x14ac:dyDescent="0.45">
      <c r="A722" t="s">
        <v>126</v>
      </c>
      <c r="B722" t="s">
        <v>136</v>
      </c>
      <c r="C722" t="s">
        <v>127</v>
      </c>
      <c r="D722">
        <v>40</v>
      </c>
      <c r="E722" s="1" cm="1">
        <f t="array" ref="E722">SUMPRODUCT($G722:$DX722,$G$2:$DX$2)/SUMPRODUCT(--($G722:$DX722&lt;&gt;""),$G$2:$DX$2)</f>
        <v>1.5367152068215439</v>
      </c>
      <c r="F722" s="1" cm="1">
        <f t="array" ref="F722">SUMPRODUCT($G722:$DX722,$F$2:$DW$2)/SUMPRODUCT(--($G722:$DX722&lt;&gt;""),$F$2:$DW$2)</f>
        <v>1.6163726002059726</v>
      </c>
      <c r="G722">
        <v>1.86457388398185</v>
      </c>
      <c r="H722">
        <v>1.84124722257928</v>
      </c>
      <c r="I722">
        <v>1.8574364874073901</v>
      </c>
      <c r="J722">
        <v>1.8346181184005099</v>
      </c>
      <c r="K722">
        <v>1.71117649025442</v>
      </c>
      <c r="L722">
        <v>1.7055375391439</v>
      </c>
      <c r="M722">
        <v>1.41620526049104</v>
      </c>
      <c r="N722">
        <v>1.4278096641945699</v>
      </c>
      <c r="O722">
        <v>1.5707357975173699</v>
      </c>
      <c r="P722">
        <v>1.65749628297776</v>
      </c>
      <c r="Q722">
        <v>1.62142875367256</v>
      </c>
      <c r="R722">
        <v>1.6973392657024899</v>
      </c>
      <c r="S722">
        <v>1.3420283584891799</v>
      </c>
      <c r="T722">
        <v>1.4221774160632801</v>
      </c>
      <c r="U722">
        <v>1.3918542809115699</v>
      </c>
      <c r="V722">
        <v>1.46928821405935</v>
      </c>
      <c r="W722">
        <v>1.4011191181931799</v>
      </c>
      <c r="X722">
        <v>1.4528532729422601</v>
      </c>
      <c r="Y722">
        <v>1.3883505789291699</v>
      </c>
      <c r="Z722">
        <v>1.4896695086059299</v>
      </c>
      <c r="AA722">
        <v>1.3427510719837501</v>
      </c>
      <c r="AB722">
        <v>1.4467864464487601</v>
      </c>
      <c r="AC722">
        <v>1.7592976317509099</v>
      </c>
      <c r="AD722">
        <v>1.84915543754291</v>
      </c>
      <c r="AE722">
        <v>1.3322877778480799</v>
      </c>
      <c r="AF722">
        <v>1.4126659856996899</v>
      </c>
      <c r="AG722">
        <v>1.3062234794908001</v>
      </c>
      <c r="AH722">
        <v>1.39194585769877</v>
      </c>
      <c r="AI722">
        <v>1.3657895894474199</v>
      </c>
      <c r="AJ722">
        <v>1.4259726507757899</v>
      </c>
      <c r="AK722">
        <v>1.41140774822146</v>
      </c>
      <c r="AL722">
        <v>1.4554399938137901</v>
      </c>
      <c r="AM722">
        <v>1.8592830390583199</v>
      </c>
      <c r="AN722">
        <v>1.9105206837318001</v>
      </c>
      <c r="AO722">
        <v>1.75941262661655</v>
      </c>
      <c r="AP722">
        <v>1.92883282722105</v>
      </c>
      <c r="AQ722">
        <v>1.7593010685994701</v>
      </c>
      <c r="AR722">
        <v>1.9354374523737701</v>
      </c>
      <c r="AS722">
        <v>1.7653745806932499</v>
      </c>
      <c r="AT722">
        <v>1.9049606537317401</v>
      </c>
      <c r="AU722">
        <v>1.8584686449677299</v>
      </c>
      <c r="AV722">
        <v>1.93488919808361</v>
      </c>
      <c r="AW722">
        <v>1.6322779148376201</v>
      </c>
      <c r="AX722">
        <v>1.6921805669085199</v>
      </c>
      <c r="AY722">
        <v>1.3831223341501</v>
      </c>
      <c r="AZ722">
        <v>1.4509710500045301</v>
      </c>
      <c r="BA722">
        <v>1.7268105938345899</v>
      </c>
      <c r="BB722">
        <v>1.84245354557297</v>
      </c>
      <c r="BC722">
        <v>1.71266503519743</v>
      </c>
      <c r="BD722">
        <v>1.8665631892202099</v>
      </c>
      <c r="BE722">
        <v>1.3034123395392601</v>
      </c>
      <c r="BF722">
        <v>1.3805047633377401</v>
      </c>
      <c r="BG722">
        <v>1.3392065411412399</v>
      </c>
      <c r="BH722">
        <v>1.44366767263132</v>
      </c>
      <c r="BI722">
        <v>1.3274764293821</v>
      </c>
      <c r="BJ722">
        <v>1.3624225130618099</v>
      </c>
      <c r="BK722">
        <v>1.9863151369990699</v>
      </c>
      <c r="BL722">
        <v>2.0291871528383698</v>
      </c>
      <c r="BM722">
        <v>1.5250558083919401</v>
      </c>
      <c r="BN722">
        <v>1.53079804863854</v>
      </c>
      <c r="BO722">
        <v>1.57276763460346</v>
      </c>
      <c r="BP722">
        <v>1.6806088078677199</v>
      </c>
      <c r="BQ722">
        <v>1.6350412541948001</v>
      </c>
      <c r="BR722">
        <v>1.70586726326147</v>
      </c>
      <c r="BS722">
        <v>1.7758575543335899</v>
      </c>
      <c r="BT722">
        <v>1.90528220143302</v>
      </c>
      <c r="BU722">
        <v>1.3316020360776999</v>
      </c>
      <c r="BV722">
        <v>1.4039558338856299</v>
      </c>
      <c r="BW722">
        <v>1.5759035208088501</v>
      </c>
      <c r="BX722">
        <v>1.67652624687216</v>
      </c>
      <c r="BY722">
        <v>1.5866995011998799</v>
      </c>
      <c r="BZ722">
        <v>1.6705280747823199</v>
      </c>
      <c r="CA722">
        <v>1.6349353830560001</v>
      </c>
      <c r="CB722">
        <v>1.7667173466227399</v>
      </c>
      <c r="CC722">
        <v>1.7821027170375801</v>
      </c>
      <c r="CD722">
        <v>1.9030822882566001</v>
      </c>
      <c r="CE722">
        <v>1.6361147371454701</v>
      </c>
      <c r="CF722">
        <v>1.70420601149405</v>
      </c>
      <c r="CG722">
        <v>1.7764194756554299</v>
      </c>
      <c r="CH722">
        <v>1.9131235955056101</v>
      </c>
      <c r="CI722">
        <v>1.3527341149966701</v>
      </c>
      <c r="CJ722">
        <v>1.40448517741027</v>
      </c>
      <c r="CK722">
        <v>1.7693519163763001</v>
      </c>
      <c r="CL722">
        <v>1.84926829268292</v>
      </c>
      <c r="CM722">
        <v>1.5736228170723401</v>
      </c>
      <c r="CN722">
        <v>1.7039848965005699</v>
      </c>
      <c r="CO722">
        <v>1.63896003868957</v>
      </c>
      <c r="CP722">
        <v>1.7128374142470699</v>
      </c>
      <c r="CQ722">
        <v>1.6500346888078199</v>
      </c>
      <c r="CR722">
        <v>1.73794284179665</v>
      </c>
      <c r="CS722">
        <v>1.5946044334655101</v>
      </c>
      <c r="CT722">
        <v>1.6643437560943899</v>
      </c>
      <c r="CU722">
        <v>1.75608499362057</v>
      </c>
      <c r="CV722">
        <v>1.9005913239768299</v>
      </c>
      <c r="CW722">
        <v>1.5669469378479699</v>
      </c>
      <c r="CX722">
        <v>1.6165776616293599</v>
      </c>
      <c r="CY722">
        <v>1.33027649021102</v>
      </c>
      <c r="CZ722">
        <v>1.41958295331026</v>
      </c>
      <c r="DA722">
        <v>1.76777199826614</v>
      </c>
      <c r="DB722">
        <v>1.8601177575494801</v>
      </c>
      <c r="DC722">
        <v>1.3159190664811</v>
      </c>
      <c r="DD722">
        <v>1.3555982075947799</v>
      </c>
      <c r="DE722">
        <v>1.3452529241986899</v>
      </c>
      <c r="DF722">
        <v>1.4500481037014501</v>
      </c>
      <c r="DG722">
        <v>2.0184183713457098</v>
      </c>
      <c r="DH722">
        <v>2.16782271337879</v>
      </c>
      <c r="DI722">
        <v>1.6061913672178301</v>
      </c>
      <c r="DJ722">
        <v>1.66732857270146</v>
      </c>
      <c r="DK722">
        <v>1.77354767852109</v>
      </c>
      <c r="DL722">
        <v>1.8710235501083701</v>
      </c>
      <c r="DM722">
        <v>1.7523708086784999</v>
      </c>
      <c r="DN722">
        <v>1.8132623274161701</v>
      </c>
      <c r="DO722">
        <v>1.41182869086721</v>
      </c>
      <c r="DP722">
        <v>1.4808045045429299</v>
      </c>
      <c r="DQ722">
        <v>1.8003877611560699</v>
      </c>
      <c r="DR722">
        <v>1.90394965461711</v>
      </c>
      <c r="DS722">
        <v>1.58374834902516</v>
      </c>
      <c r="DT722">
        <v>1.6844426672482899</v>
      </c>
      <c r="DU722">
        <v>1.56015167829221</v>
      </c>
      <c r="DV722">
        <v>1.6219559009409601</v>
      </c>
      <c r="DW722">
        <v>1.55168714851072</v>
      </c>
      <c r="DX722">
        <v>1.60438450322849</v>
      </c>
    </row>
    <row r="723" spans="1:128" x14ac:dyDescent="0.45">
      <c r="A723" t="s">
        <v>126</v>
      </c>
      <c r="B723" t="s">
        <v>133</v>
      </c>
      <c r="C723" t="s">
        <v>86</v>
      </c>
      <c r="D723">
        <v>40</v>
      </c>
      <c r="E723" s="1" cm="1">
        <f t="array" ref="E723">SUMPRODUCT($G723:$DX723,$G$2:$DX$2)/SUMPRODUCT(--($G723:$DX723&lt;&gt;""),$G$2:$DX$2)</f>
        <v>1.8950146303882991</v>
      </c>
      <c r="F723" s="1" cm="1">
        <f t="array" ref="F723">SUMPRODUCT($G723:$DX723,$F$2:$DW$2)/SUMPRODUCT(--($G723:$DX723&lt;&gt;""),$F$2:$DW$2)</f>
        <v>1.9658791543865555</v>
      </c>
      <c r="G723">
        <v>1.9069247296031699</v>
      </c>
      <c r="H723">
        <v>1.8846135483041599</v>
      </c>
      <c r="I723">
        <v>2.0680960511178301</v>
      </c>
      <c r="J723">
        <v>2.06460991140845</v>
      </c>
      <c r="K723">
        <v>1.92944253136155</v>
      </c>
      <c r="L723">
        <v>1.9157500585069001</v>
      </c>
      <c r="M723">
        <v>1.8680068174489799</v>
      </c>
      <c r="N723">
        <v>1.8795798977382601</v>
      </c>
      <c r="O723">
        <v>1.81393624010234</v>
      </c>
      <c r="P723">
        <v>1.8636872860551099</v>
      </c>
      <c r="Q723">
        <v>1.8218797655052399</v>
      </c>
      <c r="R723">
        <v>1.90848267294184</v>
      </c>
      <c r="S723">
        <v>1.7959131613103301</v>
      </c>
      <c r="T723">
        <v>1.8398059639355699</v>
      </c>
      <c r="U723">
        <v>1.79726835758966</v>
      </c>
      <c r="V723">
        <v>1.8781941005342</v>
      </c>
      <c r="W723">
        <v>1.87290991235244</v>
      </c>
      <c r="X723">
        <v>1.91955426652419</v>
      </c>
      <c r="Y723">
        <v>1.8227034685151899</v>
      </c>
      <c r="Z723">
        <v>1.9623295468919899</v>
      </c>
      <c r="AA723">
        <v>1.8939984894320101</v>
      </c>
      <c r="AB723">
        <v>1.91803370404856</v>
      </c>
      <c r="AC723">
        <v>1.95180782688537</v>
      </c>
      <c r="AD723">
        <v>2.0969509723635298</v>
      </c>
      <c r="AE723">
        <v>1.7795203702531901</v>
      </c>
      <c r="AF723">
        <v>1.84055429506359</v>
      </c>
      <c r="AG723">
        <v>1.7895758125919199</v>
      </c>
      <c r="AH723">
        <v>1.8512863546482501</v>
      </c>
      <c r="AI723">
        <v>1.7971101698643199</v>
      </c>
      <c r="AJ723">
        <v>1.85887215871599</v>
      </c>
      <c r="AK723">
        <v>1.8327752861119699</v>
      </c>
      <c r="AL723">
        <v>1.8730184812867301</v>
      </c>
      <c r="AM723">
        <v>2.1366794795978699</v>
      </c>
      <c r="AN723">
        <v>2.13299752189462</v>
      </c>
      <c r="AO723">
        <v>2.0082924550338701</v>
      </c>
      <c r="AP723">
        <v>2.1515505439822098</v>
      </c>
      <c r="AQ723">
        <v>2.0253486682379598</v>
      </c>
      <c r="AR723">
        <v>2.14905456414255</v>
      </c>
      <c r="AS723">
        <v>2.0263820420677998</v>
      </c>
      <c r="AT723">
        <v>2.1308799639941198</v>
      </c>
      <c r="AU723">
        <v>2.1050611749944799</v>
      </c>
      <c r="AV723">
        <v>2.1640772581826502</v>
      </c>
      <c r="AW723">
        <v>1.8168221137941201</v>
      </c>
      <c r="AX723">
        <v>1.89510842233157</v>
      </c>
      <c r="AY723">
        <v>1.79916183734588</v>
      </c>
      <c r="AZ723">
        <v>1.8872483243229199</v>
      </c>
      <c r="BA723">
        <v>1.5136160458700301</v>
      </c>
      <c r="BB723">
        <v>1.6082035461130799</v>
      </c>
      <c r="BC723">
        <v>2.1311822109429199</v>
      </c>
      <c r="BD723">
        <v>2.27488368228647</v>
      </c>
      <c r="BE723">
        <v>1.7917752243084599</v>
      </c>
      <c r="BF723">
        <v>1.8757216278498801</v>
      </c>
      <c r="BG723">
        <v>1.78672533100301</v>
      </c>
      <c r="BH723">
        <v>1.8877180860252201</v>
      </c>
      <c r="BI723">
        <v>1.734839512095</v>
      </c>
      <c r="BJ723">
        <v>1.7910455142264401</v>
      </c>
      <c r="BK723">
        <v>2.2501609806883298</v>
      </c>
      <c r="BL723">
        <v>2.3092935505419101</v>
      </c>
      <c r="BM723">
        <v>2.1741858339887798</v>
      </c>
      <c r="BN723">
        <v>1.9963537001759499</v>
      </c>
      <c r="BO723">
        <v>1.78412664396293</v>
      </c>
      <c r="BP723">
        <v>1.89328624871301</v>
      </c>
      <c r="BQ723">
        <v>1.8578559593597801</v>
      </c>
      <c r="BR723">
        <v>1.9648981891889601</v>
      </c>
      <c r="BS723">
        <v>2.0191244733271398</v>
      </c>
      <c r="BT723">
        <v>2.1197743340712698</v>
      </c>
      <c r="BU723">
        <v>2.1526043850513301</v>
      </c>
      <c r="BV723">
        <v>2.2494713682207701</v>
      </c>
      <c r="BW723">
        <v>1.98150357103352</v>
      </c>
      <c r="BX723">
        <v>2.0664759325195701</v>
      </c>
      <c r="BY723">
        <v>1.920028646455</v>
      </c>
      <c r="BZ723">
        <v>2.0338606123807899</v>
      </c>
      <c r="CA723">
        <v>1.7795985021257399</v>
      </c>
      <c r="CB723">
        <v>1.86005293239856</v>
      </c>
      <c r="CC723">
        <v>1.9794935061150301</v>
      </c>
      <c r="CD723">
        <v>2.1131985661968198</v>
      </c>
      <c r="CE723">
        <v>1.8195534609320601</v>
      </c>
      <c r="CF723">
        <v>1.91597301100242</v>
      </c>
      <c r="CG723">
        <v>1.99531086142322</v>
      </c>
      <c r="CH723">
        <v>2.0619625468164702</v>
      </c>
      <c r="CI723">
        <v>2.1509011315344799</v>
      </c>
      <c r="CJ723">
        <v>2.23017254620859</v>
      </c>
      <c r="CK723">
        <v>1.90158885017421</v>
      </c>
      <c r="CL723">
        <v>2.0207108013937201</v>
      </c>
      <c r="CM723">
        <v>2.0474681410558899</v>
      </c>
      <c r="CN723">
        <v>2.1818218596183598</v>
      </c>
      <c r="CO723">
        <v>1.87159898977234</v>
      </c>
      <c r="CP723">
        <v>1.9433000770208999</v>
      </c>
      <c r="CQ723">
        <v>1.89837298301367</v>
      </c>
      <c r="CR723">
        <v>1.96384531029698</v>
      </c>
      <c r="CS723">
        <v>1.9826951829942101</v>
      </c>
      <c r="CT723">
        <v>2.0540466749008601</v>
      </c>
      <c r="CU723">
        <v>2.0113480223770699</v>
      </c>
      <c r="CV723">
        <v>2.1268279517126301</v>
      </c>
      <c r="CW723">
        <v>1.77257129871605</v>
      </c>
      <c r="CX723">
        <v>1.8521531644131299</v>
      </c>
      <c r="CY723">
        <v>1.77513462187183</v>
      </c>
      <c r="CZ723">
        <v>1.85941853346493</v>
      </c>
      <c r="DA723">
        <v>1.9671470885710101</v>
      </c>
      <c r="DB723">
        <v>2.0452878919231301</v>
      </c>
      <c r="DC723">
        <v>1.7345573279092099</v>
      </c>
      <c r="DD723">
        <v>1.7612598834630699</v>
      </c>
      <c r="DE723">
        <v>1.80673451820345</v>
      </c>
      <c r="DF723">
        <v>1.9041571725150599</v>
      </c>
      <c r="DG723">
        <v>2.1857708284348298</v>
      </c>
      <c r="DH723">
        <v>2.2511756407241901</v>
      </c>
      <c r="DI723">
        <v>2.15763546798029</v>
      </c>
      <c r="DJ723">
        <v>2.2379806774353601</v>
      </c>
      <c r="DK723">
        <v>1.77736740307327</v>
      </c>
      <c r="DL723">
        <v>1.8453643317425901</v>
      </c>
      <c r="DM723">
        <v>1.4979802761341201</v>
      </c>
      <c r="DN723">
        <v>1.5352031558185399</v>
      </c>
      <c r="DO723">
        <v>2.2271786887343699</v>
      </c>
      <c r="DP723">
        <v>2.3194237085697198</v>
      </c>
      <c r="DQ723">
        <v>1.98689452048989</v>
      </c>
      <c r="DR723">
        <v>2.0820125439674499</v>
      </c>
      <c r="DS723">
        <v>1.76172646527803</v>
      </c>
      <c r="DT723">
        <v>1.8329031710834001</v>
      </c>
      <c r="DU723">
        <v>1.97532887037123</v>
      </c>
      <c r="DV723">
        <v>2.03826599878282</v>
      </c>
      <c r="DW723">
        <v>1.97173505519683</v>
      </c>
      <c r="DX723">
        <v>2.0234951051864098</v>
      </c>
    </row>
    <row r="724" spans="1:128" x14ac:dyDescent="0.45">
      <c r="A724" t="s">
        <v>126</v>
      </c>
      <c r="B724" t="s">
        <v>139</v>
      </c>
      <c r="C724" t="s">
        <v>127</v>
      </c>
      <c r="D724">
        <v>40</v>
      </c>
      <c r="E724" s="1" cm="1">
        <f t="array" ref="E724">SUMPRODUCT($G724:$DX724,$G$2:$DX$2)/SUMPRODUCT(--($G724:$DX724&lt;&gt;""),$G$2:$DX$2)</f>
        <v>1.7915888181760229</v>
      </c>
      <c r="F724" s="1" cm="1">
        <f t="array" ref="F724">SUMPRODUCT($G724:$DX724,$F$2:$DW$2)/SUMPRODUCT(--($G724:$DX724&lt;&gt;""),$F$2:$DW$2)</f>
        <v>1.8909229303643276</v>
      </c>
      <c r="G724">
        <v>1.86457388398185</v>
      </c>
      <c r="H724">
        <v>1.84124722257928</v>
      </c>
      <c r="I724">
        <v>1.8574364874073901</v>
      </c>
      <c r="J724">
        <v>1.8346181184005099</v>
      </c>
      <c r="K724">
        <v>1.71117649025442</v>
      </c>
      <c r="L724">
        <v>1.7055375391439</v>
      </c>
      <c r="M724">
        <v>1.8255433230457401</v>
      </c>
      <c r="N724">
        <v>1.8258676125109401</v>
      </c>
      <c r="O724">
        <v>1.5707357975173699</v>
      </c>
      <c r="P724">
        <v>1.65749628297776</v>
      </c>
      <c r="Q724">
        <v>1.62142875367256</v>
      </c>
      <c r="R724">
        <v>1.6973392657024899</v>
      </c>
      <c r="S724">
        <v>1.7464204958245899</v>
      </c>
      <c r="T724">
        <v>1.8592401818730899</v>
      </c>
      <c r="U724">
        <v>1.80603724859559</v>
      </c>
      <c r="V724">
        <v>1.91648394043059</v>
      </c>
      <c r="W724">
        <v>1.8318679841519001</v>
      </c>
      <c r="X724">
        <v>1.88309634851236</v>
      </c>
      <c r="Y724">
        <v>1.8369300309493</v>
      </c>
      <c r="Z724">
        <v>1.97847041262934</v>
      </c>
      <c r="AA724">
        <v>1.76527851596686</v>
      </c>
      <c r="AB724">
        <v>1.9167209485407799</v>
      </c>
      <c r="AC724">
        <v>1.7592976317509099</v>
      </c>
      <c r="AD724">
        <v>1.84915543754291</v>
      </c>
      <c r="AE724">
        <v>1.73673922279371</v>
      </c>
      <c r="AF724">
        <v>1.85700823487936</v>
      </c>
      <c r="AG724">
        <v>1.64470258326472</v>
      </c>
      <c r="AH724">
        <v>1.7835750526012</v>
      </c>
      <c r="AI724">
        <v>1.7506897006793301</v>
      </c>
      <c r="AJ724">
        <v>1.84562959145839</v>
      </c>
      <c r="AK724">
        <v>1.8492827868852399</v>
      </c>
      <c r="AL724">
        <v>1.91314761831116</v>
      </c>
      <c r="AM724">
        <v>2.1250528005406699</v>
      </c>
      <c r="AN724">
        <v>2.18010264425107</v>
      </c>
      <c r="AO724">
        <v>1.9887558132127101</v>
      </c>
      <c r="AP724">
        <v>2.20772546771145</v>
      </c>
      <c r="AQ724">
        <v>1.9882542664232901</v>
      </c>
      <c r="AR724">
        <v>2.2147725460312899</v>
      </c>
      <c r="AS724">
        <v>1.9987904274994901</v>
      </c>
      <c r="AT724">
        <v>2.1717135844837099</v>
      </c>
      <c r="AU724">
        <v>2.11208815087145</v>
      </c>
      <c r="AV724">
        <v>2.20595172590237</v>
      </c>
      <c r="AW724">
        <v>1.6322779148376201</v>
      </c>
      <c r="AX724">
        <v>1.6921805669085199</v>
      </c>
      <c r="AY724">
        <v>1.7993060687384099</v>
      </c>
      <c r="AZ724">
        <v>1.8882968379292899</v>
      </c>
      <c r="BA724">
        <v>1.87445584425965</v>
      </c>
      <c r="BB724">
        <v>2.0081815098309899</v>
      </c>
      <c r="BC724">
        <v>1.94469621438714</v>
      </c>
      <c r="BD724">
        <v>2.1351060454998598</v>
      </c>
      <c r="BE724">
        <v>1.69895151135994</v>
      </c>
      <c r="BF724">
        <v>1.81304196330289</v>
      </c>
      <c r="BG724">
        <v>1.7666331345113599</v>
      </c>
      <c r="BH724">
        <v>1.9132668786982701</v>
      </c>
      <c r="BI724">
        <v>1.7178943828615001</v>
      </c>
      <c r="BJ724">
        <v>1.7708933468175601</v>
      </c>
      <c r="BK724">
        <v>1.9863151369990699</v>
      </c>
      <c r="BL724">
        <v>2.0291871528383698</v>
      </c>
      <c r="BM724">
        <v>2.0009934121091701</v>
      </c>
      <c r="BN724">
        <v>1.9792270026233301</v>
      </c>
      <c r="BO724">
        <v>1.8701601218733801</v>
      </c>
      <c r="BP724">
        <v>2.0175915098602801</v>
      </c>
      <c r="BQ724">
        <v>1.6350412541948001</v>
      </c>
      <c r="BR724">
        <v>1.70586726326147</v>
      </c>
      <c r="BS724">
        <v>2.0144826108690901</v>
      </c>
      <c r="BT724">
        <v>2.1858078030898098</v>
      </c>
      <c r="BU724">
        <v>1.5316638037141701</v>
      </c>
      <c r="BV724">
        <v>1.6090288955315299</v>
      </c>
      <c r="BW724">
        <v>1.9085432754254801</v>
      </c>
      <c r="BX724">
        <v>2.0421946983082</v>
      </c>
      <c r="BY724">
        <v>1.92093327134977</v>
      </c>
      <c r="BZ724">
        <v>2.0121496149062001</v>
      </c>
      <c r="CA724">
        <v>1.9972266801813201</v>
      </c>
      <c r="CB724">
        <v>2.11265028014753</v>
      </c>
      <c r="CC724">
        <v>1.7821027170375801</v>
      </c>
      <c r="CD724">
        <v>1.9030822882566001</v>
      </c>
      <c r="CE724">
        <v>1.6361147371454701</v>
      </c>
      <c r="CF724">
        <v>1.70420601149405</v>
      </c>
      <c r="CG724">
        <v>1.97547565543071</v>
      </c>
      <c r="CH724">
        <v>2.1381573033707801</v>
      </c>
      <c r="CI724">
        <v>1.55137985766217</v>
      </c>
      <c r="CJ724">
        <v>1.63171368593518</v>
      </c>
      <c r="CK724">
        <v>2.00537979094076</v>
      </c>
      <c r="CL724">
        <v>2.1519024390243899</v>
      </c>
      <c r="CM724">
        <v>1.76760838783628</v>
      </c>
      <c r="CN724">
        <v>1.89761985031353</v>
      </c>
      <c r="CO724">
        <v>1.63896003868957</v>
      </c>
      <c r="CP724">
        <v>1.7128374142470699</v>
      </c>
      <c r="CQ724">
        <v>1.6500346888078199</v>
      </c>
      <c r="CR724">
        <v>1.73794284179665</v>
      </c>
      <c r="CS724">
        <v>1.88366378469739</v>
      </c>
      <c r="CT724">
        <v>2.0011441201326101</v>
      </c>
      <c r="CU724">
        <v>1.75608499362057</v>
      </c>
      <c r="CV724">
        <v>1.9005913239768299</v>
      </c>
      <c r="CW724">
        <v>1.5669469378479699</v>
      </c>
      <c r="CX724">
        <v>1.6165776616293599</v>
      </c>
      <c r="CY724">
        <v>1.77041192418695</v>
      </c>
      <c r="CZ724">
        <v>1.9435275303289601</v>
      </c>
      <c r="DA724">
        <v>1.76777199826614</v>
      </c>
      <c r="DB724">
        <v>1.8601177575494801</v>
      </c>
      <c r="DC724">
        <v>1.7050254637772</v>
      </c>
      <c r="DD724">
        <v>1.7693731169804301</v>
      </c>
      <c r="DE724">
        <v>1.75506607929515</v>
      </c>
      <c r="DF724">
        <v>1.87684439718466</v>
      </c>
      <c r="DG724">
        <v>2.0184183713457098</v>
      </c>
      <c r="DH724">
        <v>2.16782271337879</v>
      </c>
      <c r="DI724">
        <v>1.38013772737108</v>
      </c>
      <c r="DJ724">
        <v>1.430506230827</v>
      </c>
      <c r="DK724">
        <v>1.77354767852109</v>
      </c>
      <c r="DL724">
        <v>1.8710235501083701</v>
      </c>
      <c r="DM724">
        <v>1.86820512820512</v>
      </c>
      <c r="DN724">
        <v>1.9309191321499</v>
      </c>
      <c r="DO724">
        <v>1.6343791323636001</v>
      </c>
      <c r="DP724">
        <v>1.69212558119694</v>
      </c>
      <c r="DQ724">
        <v>1.8003877611560699</v>
      </c>
      <c r="DR724">
        <v>1.90394965461711</v>
      </c>
      <c r="DS724">
        <v>1.9072182437262899</v>
      </c>
      <c r="DT724">
        <v>2.0190725459546499</v>
      </c>
      <c r="DU724">
        <v>1.9361172229764501</v>
      </c>
      <c r="DV724">
        <v>2.0228734609802901</v>
      </c>
      <c r="DW724">
        <v>1.89459487606748</v>
      </c>
      <c r="DX724">
        <v>1.9624244948968901</v>
      </c>
    </row>
    <row r="725" spans="1:128" x14ac:dyDescent="0.45">
      <c r="A725" t="s">
        <v>126</v>
      </c>
      <c r="B725" t="s">
        <v>131</v>
      </c>
      <c r="C725" t="s">
        <v>86</v>
      </c>
      <c r="D725">
        <v>40</v>
      </c>
      <c r="E725" s="1" cm="1">
        <f t="array" ref="E725">SUMPRODUCT($G725:$DX725,$G$2:$DX$2)/SUMPRODUCT(--($G725:$DX725&lt;&gt;""),$G$2:$DX$2)</f>
        <v>1.8738395805319428</v>
      </c>
      <c r="F725" s="1" cm="1">
        <f t="array" ref="F725">SUMPRODUCT($G725:$DX725,$F$2:$DW$2)/SUMPRODUCT(--($G725:$DX725&lt;&gt;""),$F$2:$DW$2)</f>
        <v>1.9408944594450637</v>
      </c>
      <c r="G725">
        <v>1.75318324549644</v>
      </c>
      <c r="H725">
        <v>1.76688763611656</v>
      </c>
      <c r="I725">
        <v>1.7440517626713701</v>
      </c>
      <c r="J725">
        <v>1.7576812316350201</v>
      </c>
      <c r="K725">
        <v>1.4489299737368999</v>
      </c>
      <c r="L725">
        <v>1.46736986392965</v>
      </c>
      <c r="M725">
        <v>2.0915214887834499</v>
      </c>
      <c r="N725">
        <v>2.11267953383389</v>
      </c>
      <c r="O725">
        <v>1.36932851561149</v>
      </c>
      <c r="P725">
        <v>1.39071435980775</v>
      </c>
      <c r="Q725">
        <v>1.4079203801217199</v>
      </c>
      <c r="R725">
        <v>1.44195823135847</v>
      </c>
      <c r="S725">
        <v>1.9324118593013999</v>
      </c>
      <c r="T725">
        <v>2.0306686366864399</v>
      </c>
      <c r="U725">
        <v>1.68555996897918</v>
      </c>
      <c r="V725">
        <v>1.8246674513725101</v>
      </c>
      <c r="W725">
        <v>2.1196125919023401</v>
      </c>
      <c r="X725">
        <v>2.1432867717586599</v>
      </c>
      <c r="Y725">
        <v>2.0647869388856499</v>
      </c>
      <c r="Z725">
        <v>2.2177119437346602</v>
      </c>
      <c r="AA725">
        <v>2.1134144830700499</v>
      </c>
      <c r="AB725">
        <v>2.1757154217801502</v>
      </c>
      <c r="AC725">
        <v>1.65884763960923</v>
      </c>
      <c r="AD725">
        <v>1.72951253608622</v>
      </c>
      <c r="AE725">
        <v>2.0012994115360598</v>
      </c>
      <c r="AF725">
        <v>2.1203571460854902</v>
      </c>
      <c r="AG725">
        <v>1.69224070594692</v>
      </c>
      <c r="AH725">
        <v>1.6868820677376899</v>
      </c>
      <c r="AI725">
        <v>2.0989963991025999</v>
      </c>
      <c r="AJ725">
        <v>2.1827926750331499</v>
      </c>
      <c r="AK725">
        <v>2.0511869780389702</v>
      </c>
      <c r="AL725">
        <v>2.1492885864522102</v>
      </c>
      <c r="AM725">
        <v>2.35452395032525</v>
      </c>
      <c r="AN725">
        <v>2.4360163048069601</v>
      </c>
      <c r="AO725">
        <v>2.24852944299335</v>
      </c>
      <c r="AP725">
        <v>2.4474209509247999</v>
      </c>
      <c r="AQ725">
        <v>2.3142639422991702</v>
      </c>
      <c r="AR725">
        <v>2.43887717308476</v>
      </c>
      <c r="AS725">
        <v>2.2871714990963299</v>
      </c>
      <c r="AT725">
        <v>2.4233116969880202</v>
      </c>
      <c r="AU725">
        <v>2.3272608112038999</v>
      </c>
      <c r="AV725">
        <v>2.42372839774435</v>
      </c>
      <c r="AW725">
        <v>1.3678377989458099</v>
      </c>
      <c r="AX725">
        <v>1.4159420956359501</v>
      </c>
      <c r="AY725">
        <v>2.0952915742937499</v>
      </c>
      <c r="AZ725">
        <v>2.1968223717474999</v>
      </c>
      <c r="BA725">
        <v>2.0140988996981801</v>
      </c>
      <c r="BB725">
        <v>2.0832431358061498</v>
      </c>
      <c r="BC725">
        <v>2.29531858968548</v>
      </c>
      <c r="BD725">
        <v>2.4254622496147902</v>
      </c>
      <c r="BE725">
        <v>1.9657538585807299</v>
      </c>
      <c r="BF725">
        <v>2.0178456884468199</v>
      </c>
      <c r="BG725">
        <v>1.7553168788676199</v>
      </c>
      <c r="BH725">
        <v>1.8457419243392601</v>
      </c>
      <c r="BI725">
        <v>1.96757108275246</v>
      </c>
      <c r="BJ725">
        <v>2.0147320998063898</v>
      </c>
      <c r="BK725">
        <v>1.75443073016025</v>
      </c>
      <c r="BL725">
        <v>1.8224277693191799</v>
      </c>
      <c r="BM725">
        <v>2.4453987060636702</v>
      </c>
      <c r="BN725">
        <v>2.1929583676215798</v>
      </c>
      <c r="BO725">
        <v>1.6996585122688599</v>
      </c>
      <c r="BP725">
        <v>1.79909992592558</v>
      </c>
      <c r="BQ725">
        <v>1.4066166513873299</v>
      </c>
      <c r="BR725">
        <v>1.46227406915229</v>
      </c>
      <c r="BS725">
        <v>2.2648765740674599</v>
      </c>
      <c r="BT725">
        <v>2.4397248208717102</v>
      </c>
      <c r="BU725">
        <v>1.9157367706797499</v>
      </c>
      <c r="BV725">
        <v>2.0320650679218502</v>
      </c>
      <c r="BW725">
        <v>1.70031719268035</v>
      </c>
      <c r="BX725">
        <v>1.7344430592800499</v>
      </c>
      <c r="BY725">
        <v>1.73899058938824</v>
      </c>
      <c r="BZ725">
        <v>1.8478848110967301</v>
      </c>
      <c r="CA725">
        <v>1.7127854266970699</v>
      </c>
      <c r="CB725">
        <v>1.8356983979502699</v>
      </c>
      <c r="CC725">
        <v>1.6958608161798201</v>
      </c>
      <c r="CD725">
        <v>1.7718834694928201</v>
      </c>
      <c r="CE725">
        <v>1.41548137725261</v>
      </c>
      <c r="CF725">
        <v>1.4707308389984199</v>
      </c>
      <c r="CG725">
        <v>2.2342022471910101</v>
      </c>
      <c r="CH725">
        <v>2.31457677902621</v>
      </c>
      <c r="CI725">
        <v>1.9820157698018499</v>
      </c>
      <c r="CJ725">
        <v>2.0763913778096299</v>
      </c>
      <c r="CK725">
        <v>2.2213101045296102</v>
      </c>
      <c r="CL725">
        <v>2.3578954703832702</v>
      </c>
      <c r="CM725">
        <v>2.08366259861101</v>
      </c>
      <c r="CN725">
        <v>2.1691996493830401</v>
      </c>
      <c r="CO725">
        <v>1.4354367801680099</v>
      </c>
      <c r="CP725">
        <v>1.4621254186892101</v>
      </c>
      <c r="CQ725">
        <v>1.4234720139650401</v>
      </c>
      <c r="CR725">
        <v>1.5073517892710799</v>
      </c>
      <c r="CS725">
        <v>1.72576220503152</v>
      </c>
      <c r="CT725">
        <v>1.7648443086523999</v>
      </c>
      <c r="CU725">
        <v>1.7105088821277801</v>
      </c>
      <c r="CV725">
        <v>1.8150701737167501</v>
      </c>
      <c r="CW725">
        <v>1.3830019315986799</v>
      </c>
      <c r="CX725">
        <v>1.42816725372116</v>
      </c>
      <c r="CY725">
        <v>1.7446120016491899</v>
      </c>
      <c r="CZ725">
        <v>1.8543335124126901</v>
      </c>
      <c r="DA725">
        <v>1.7110334489235599</v>
      </c>
      <c r="DB725">
        <v>1.7776603814477601</v>
      </c>
      <c r="DC725">
        <v>2.0057044978359602</v>
      </c>
      <c r="DD725">
        <v>2.0138177313533201</v>
      </c>
      <c r="DE725">
        <v>2.0808040913463901</v>
      </c>
      <c r="DF725">
        <v>2.1778520431414199</v>
      </c>
      <c r="DG725">
        <v>2.0416960576847698</v>
      </c>
      <c r="DH725">
        <v>2.1698800846461301</v>
      </c>
      <c r="DI725">
        <v>1.4463283308511801</v>
      </c>
      <c r="DJ725">
        <v>1.48757016840417</v>
      </c>
      <c r="DK725">
        <v>1.68548990640216</v>
      </c>
      <c r="DL725">
        <v>1.7582784997132701</v>
      </c>
      <c r="DM725">
        <v>1.9848284023668601</v>
      </c>
      <c r="DN725">
        <v>2.05120315581854</v>
      </c>
      <c r="DO725">
        <v>2.0619268011773202</v>
      </c>
      <c r="DP725">
        <v>2.0982169517553202</v>
      </c>
      <c r="DQ725">
        <v>1.74849557147094</v>
      </c>
      <c r="DR725">
        <v>1.8246493198287901</v>
      </c>
      <c r="DS725">
        <v>1.71495389387715</v>
      </c>
      <c r="DT725">
        <v>1.80647545651726</v>
      </c>
      <c r="DU725">
        <v>1.7220261223725399</v>
      </c>
      <c r="DV725">
        <v>1.79695707129816</v>
      </c>
      <c r="DW725">
        <v>1.7089877108935601</v>
      </c>
      <c r="DX725">
        <v>1.75930014580295</v>
      </c>
    </row>
    <row r="726" spans="1:128" x14ac:dyDescent="0.45">
      <c r="A726" t="s">
        <v>126</v>
      </c>
      <c r="B726" t="s">
        <v>131</v>
      </c>
      <c r="C726" t="s">
        <v>127</v>
      </c>
      <c r="D726">
        <v>40</v>
      </c>
      <c r="E726" s="1" cm="1">
        <f t="array" ref="E726">SUMPRODUCT($G726:$DX726,$G$2:$DX$2)/SUMPRODUCT(--($G726:$DX726&lt;&gt;""),$G$2:$DX$2)</f>
        <v>1.66798350783507</v>
      </c>
      <c r="F726" s="1" cm="1">
        <f t="array" ref="F726">SUMPRODUCT($G726:$DX726,$F$2:$DW$2)/SUMPRODUCT(--($G726:$DX726&lt;&gt;""),$F$2:$DW$2)</f>
        <v>1.772432316213266</v>
      </c>
      <c r="G726">
        <v>1.5564041353728599</v>
      </c>
      <c r="H726">
        <v>1.5980608553537601</v>
      </c>
      <c r="I726">
        <v>1.55283617524859</v>
      </c>
      <c r="J726">
        <v>1.5915372722010099</v>
      </c>
      <c r="K726">
        <v>1.3022856697090199</v>
      </c>
      <c r="L726">
        <v>1.3342601569842301</v>
      </c>
      <c r="M726">
        <v>1.84081625132433</v>
      </c>
      <c r="N726">
        <v>1.90629692754157</v>
      </c>
      <c r="O726">
        <v>1.2116040247570901</v>
      </c>
      <c r="P726">
        <v>1.2714204211472599</v>
      </c>
      <c r="Q726">
        <v>1.2486923993319201</v>
      </c>
      <c r="R726">
        <v>1.32318589420259</v>
      </c>
      <c r="S726">
        <v>1.7576691999379599</v>
      </c>
      <c r="T726">
        <v>1.85526885055876</v>
      </c>
      <c r="U726">
        <v>1.55306802927294</v>
      </c>
      <c r="V726">
        <v>1.6862685662321899</v>
      </c>
      <c r="W726">
        <v>1.8386209693404401</v>
      </c>
      <c r="X726">
        <v>1.97260302061665</v>
      </c>
      <c r="Y726">
        <v>1.83722518784628</v>
      </c>
      <c r="Z726">
        <v>2.0068729391723799</v>
      </c>
      <c r="AA726">
        <v>1.8085355083380901</v>
      </c>
      <c r="AB726">
        <v>2.0000279734811399</v>
      </c>
      <c r="AC726">
        <v>1.4971813451787099</v>
      </c>
      <c r="AD726">
        <v>1.58665450695254</v>
      </c>
      <c r="AE726">
        <v>1.8191603315646201</v>
      </c>
      <c r="AF726">
        <v>1.9250589819845001</v>
      </c>
      <c r="AG726">
        <v>1.4438627231593</v>
      </c>
      <c r="AH726">
        <v>1.5517251085449599</v>
      </c>
      <c r="AI726">
        <v>1.8760015585035801</v>
      </c>
      <c r="AJ726">
        <v>1.99688927711827</v>
      </c>
      <c r="AK726">
        <v>1.85500115991339</v>
      </c>
      <c r="AL726">
        <v>1.9680598515310801</v>
      </c>
      <c r="AM726">
        <v>2.1575356931654901</v>
      </c>
      <c r="AN726">
        <v>2.2219875531525402</v>
      </c>
      <c r="AO726">
        <v>2.0561572274956998</v>
      </c>
      <c r="AP726">
        <v>2.24049889221578</v>
      </c>
      <c r="AQ726">
        <v>2.0541104751103099</v>
      </c>
      <c r="AR726">
        <v>2.2604937177692301</v>
      </c>
      <c r="AS726">
        <v>2.0295923318729301</v>
      </c>
      <c r="AT726">
        <v>2.2168686137033302</v>
      </c>
      <c r="AU726">
        <v>2.1270848739525201</v>
      </c>
      <c r="AV726">
        <v>2.2196517003178702</v>
      </c>
      <c r="AW726">
        <v>1.2305048236328999</v>
      </c>
      <c r="AX726">
        <v>1.30419076752359</v>
      </c>
      <c r="AY726">
        <v>1.90102971490801</v>
      </c>
      <c r="AZ726">
        <v>2.0170922303035002</v>
      </c>
      <c r="BA726">
        <v>1.72118702106193</v>
      </c>
      <c r="BB726">
        <v>1.8989161173799201</v>
      </c>
      <c r="BC726">
        <v>2.0364474757545499</v>
      </c>
      <c r="BD726">
        <v>2.2161356838575101</v>
      </c>
      <c r="BE726">
        <v>1.7141047063202299</v>
      </c>
      <c r="BF726">
        <v>1.85620105007245</v>
      </c>
      <c r="BG726">
        <v>1.5849532074014601</v>
      </c>
      <c r="BH726">
        <v>1.7042497772990599</v>
      </c>
      <c r="BI726">
        <v>1.7574791740331199</v>
      </c>
      <c r="BJ726">
        <v>1.8681627899501201</v>
      </c>
      <c r="BK726">
        <v>1.5693601092863201</v>
      </c>
      <c r="BL726">
        <v>1.64542122778616</v>
      </c>
      <c r="BM726">
        <v>2.0519256736788898</v>
      </c>
      <c r="BN726">
        <v>1.91614192380961</v>
      </c>
      <c r="BO726">
        <v>1.5190520337853799</v>
      </c>
      <c r="BP726">
        <v>1.6373102134181801</v>
      </c>
      <c r="BQ726">
        <v>1.2575758850097101</v>
      </c>
      <c r="BR726">
        <v>1.32166917584127</v>
      </c>
      <c r="BS726">
        <v>2.02672284510462</v>
      </c>
      <c r="BT726">
        <v>2.2128781927682102</v>
      </c>
      <c r="BU726">
        <v>1.7309636202146901</v>
      </c>
      <c r="BV726">
        <v>1.8369740170154001</v>
      </c>
      <c r="BW726">
        <v>1.4990717405537199</v>
      </c>
      <c r="BX726">
        <v>1.59379306839822</v>
      </c>
      <c r="BY726">
        <v>1.5522106770866</v>
      </c>
      <c r="BZ726">
        <v>1.69144752547398</v>
      </c>
      <c r="CA726">
        <v>1.5392769659599601</v>
      </c>
      <c r="CB726">
        <v>1.6492102373511199</v>
      </c>
      <c r="CC726">
        <v>1.5201616428508899</v>
      </c>
      <c r="CD726">
        <v>1.6380229835928599</v>
      </c>
      <c r="CE726">
        <v>1.2785105192669499</v>
      </c>
      <c r="CF726">
        <v>1.3424144302982</v>
      </c>
      <c r="CG726">
        <v>2.0854082397003699</v>
      </c>
      <c r="CH726">
        <v>2.2443745318352</v>
      </c>
      <c r="CI726">
        <v>1.7889380984076499</v>
      </c>
      <c r="CJ726">
        <v>1.9141109006195201</v>
      </c>
      <c r="CK726">
        <v>1.9625365853658501</v>
      </c>
      <c r="CL726">
        <v>2.0933240418118402</v>
      </c>
      <c r="CM726">
        <v>1.8748836895691401</v>
      </c>
      <c r="CN726">
        <v>2.0170993189939899</v>
      </c>
      <c r="CO726">
        <v>1.2917121925880799</v>
      </c>
      <c r="CP726">
        <v>1.3426624155904601</v>
      </c>
      <c r="CQ726">
        <v>1.29672358615133</v>
      </c>
      <c r="CR726">
        <v>1.354049638565</v>
      </c>
      <c r="CS726">
        <v>1.57252811545212</v>
      </c>
      <c r="CT726">
        <v>1.65325359162712</v>
      </c>
      <c r="CU726">
        <v>1.53479242320149</v>
      </c>
      <c r="CV726">
        <v>1.63069241338698</v>
      </c>
      <c r="CW726">
        <v>1.2458357004885801</v>
      </c>
      <c r="CX726">
        <v>1.2977275309623899</v>
      </c>
      <c r="CY726">
        <v>1.5429977885780599</v>
      </c>
      <c r="CZ726">
        <v>1.6886642761653601</v>
      </c>
      <c r="DA726">
        <v>1.56323146944083</v>
      </c>
      <c r="DB726">
        <v>1.6363152001155901</v>
      </c>
      <c r="DC726">
        <v>1.7700383868353</v>
      </c>
      <c r="DD726">
        <v>1.8465444201446699</v>
      </c>
      <c r="DE726">
        <v>1.8962479112866399</v>
      </c>
      <c r="DF726">
        <v>2.0131145880803998</v>
      </c>
      <c r="DG726">
        <v>1.8243984638294499</v>
      </c>
      <c r="DH726">
        <v>1.9403754212712501</v>
      </c>
      <c r="DI726">
        <v>1.3146981326612399</v>
      </c>
      <c r="DJ726">
        <v>1.3654739629078001</v>
      </c>
      <c r="DK726">
        <v>1.5174414649081001</v>
      </c>
      <c r="DL726">
        <v>1.62583222370173</v>
      </c>
      <c r="DM726">
        <v>1.80284812623274</v>
      </c>
      <c r="DN726">
        <v>1.8908244575936799</v>
      </c>
      <c r="DO726">
        <v>1.85088299279102</v>
      </c>
      <c r="DP726">
        <v>1.9596894595401599</v>
      </c>
      <c r="DQ726">
        <v>1.6166355892698201</v>
      </c>
      <c r="DR726">
        <v>1.6723418231131</v>
      </c>
      <c r="DS726">
        <v>1.5402231996800999</v>
      </c>
      <c r="DT726">
        <v>1.64504949895185</v>
      </c>
      <c r="DU726">
        <v>1.5730349702729201</v>
      </c>
      <c r="DV726">
        <v>1.62838818407377</v>
      </c>
      <c r="DW726">
        <v>1.5688502395334301</v>
      </c>
      <c r="DX726">
        <v>1.61555925848781</v>
      </c>
    </row>
    <row r="727" spans="1:128" x14ac:dyDescent="0.45">
      <c r="A727" t="s">
        <v>126</v>
      </c>
      <c r="B727" t="s">
        <v>133</v>
      </c>
      <c r="C727" t="s">
        <v>128</v>
      </c>
      <c r="D727">
        <v>40</v>
      </c>
      <c r="E727" s="1" cm="1">
        <f t="array" ref="E727">SUMPRODUCT($G727:$DX727,$G$2:$DX$2)/SUMPRODUCT(--($G727:$DX727&lt;&gt;""),$G$2:$DX$2)</f>
        <v>1.8131278660382946</v>
      </c>
      <c r="F727" s="1" cm="1">
        <f t="array" ref="F727">SUMPRODUCT($G727:$DX727,$F$2:$DW$2)/SUMPRODUCT(--($G727:$DX727&lt;&gt;""),$F$2:$DW$2)</f>
        <v>1.9063757991151069</v>
      </c>
      <c r="G727">
        <v>1.83636814367298</v>
      </c>
      <c r="H727">
        <v>1.81978258075178</v>
      </c>
      <c r="I727">
        <v>2.02780118561724</v>
      </c>
      <c r="J727">
        <v>2.0087052737251598</v>
      </c>
      <c r="K727">
        <v>1.8535525763468601</v>
      </c>
      <c r="L727">
        <v>1.8443456327846599</v>
      </c>
      <c r="M727">
        <v>1.81192316550739</v>
      </c>
      <c r="N727">
        <v>1.8140900087521299</v>
      </c>
      <c r="O727">
        <v>1.70169427059921</v>
      </c>
      <c r="P727">
        <v>1.7911292832198</v>
      </c>
      <c r="Q727">
        <v>1.7571464179101499</v>
      </c>
      <c r="R727">
        <v>1.83501366970154</v>
      </c>
      <c r="S727">
        <v>1.6717386512983301</v>
      </c>
      <c r="T727">
        <v>1.7655118650155499</v>
      </c>
      <c r="U727">
        <v>1.7534632690740599</v>
      </c>
      <c r="V727">
        <v>1.8564696897524999</v>
      </c>
      <c r="W727">
        <v>1.7582162458961399</v>
      </c>
      <c r="X727">
        <v>1.81772180161625</v>
      </c>
      <c r="Y727">
        <v>1.77008542683903</v>
      </c>
      <c r="Z727">
        <v>1.88977576508884</v>
      </c>
      <c r="AA727">
        <v>1.7196957284494301</v>
      </c>
      <c r="AB727">
        <v>1.8521062033192499</v>
      </c>
      <c r="AC727">
        <v>1.9364282700945401</v>
      </c>
      <c r="AD727">
        <v>2.03500053767443</v>
      </c>
      <c r="AE727">
        <v>1.67968488705288</v>
      </c>
      <c r="AF727">
        <v>1.78664566516311</v>
      </c>
      <c r="AG727">
        <v>1.64450378939812</v>
      </c>
      <c r="AH727">
        <v>1.76934457838107</v>
      </c>
      <c r="AI727">
        <v>1.7177945917411801</v>
      </c>
      <c r="AJ727">
        <v>1.8043166778736399</v>
      </c>
      <c r="AK727">
        <v>1.77986003711722</v>
      </c>
      <c r="AL727">
        <v>1.83764112279616</v>
      </c>
      <c r="AM727">
        <v>2.0421101912083501</v>
      </c>
      <c r="AN727">
        <v>2.10697389541268</v>
      </c>
      <c r="AO727">
        <v>1.93503712669795</v>
      </c>
      <c r="AP727">
        <v>2.1320492946281302</v>
      </c>
      <c r="AQ727">
        <v>1.9359407396905799</v>
      </c>
      <c r="AR727">
        <v>2.1374541459178702</v>
      </c>
      <c r="AS727">
        <v>1.9382977376774799</v>
      </c>
      <c r="AT727">
        <v>2.0950323138699898</v>
      </c>
      <c r="AU727">
        <v>2.0380122595319698</v>
      </c>
      <c r="AV727">
        <v>2.12329276028724</v>
      </c>
      <c r="AW727">
        <v>1.77216846146656</v>
      </c>
      <c r="AX727">
        <v>1.83822322969037</v>
      </c>
      <c r="AY727">
        <v>1.75394124434418</v>
      </c>
      <c r="AZ727">
        <v>1.8390896244149699</v>
      </c>
      <c r="BA727">
        <v>1.4533943435888399</v>
      </c>
      <c r="BB727">
        <v>1.5315928991321499</v>
      </c>
      <c r="BC727">
        <v>2.0537705066618299</v>
      </c>
      <c r="BD727">
        <v>2.2437838001147998</v>
      </c>
      <c r="BE727">
        <v>1.6554677415523</v>
      </c>
      <c r="BF727">
        <v>1.7599087719853901</v>
      </c>
      <c r="BG727">
        <v>1.71887860343653</v>
      </c>
      <c r="BH727">
        <v>1.84775724074393</v>
      </c>
      <c r="BI727">
        <v>1.6730576648706901</v>
      </c>
      <c r="BJ727">
        <v>1.7186510163863</v>
      </c>
      <c r="BK727">
        <v>2.21241025702748</v>
      </c>
      <c r="BL727">
        <v>2.24237372795166</v>
      </c>
      <c r="BM727">
        <v>1.90526212894807</v>
      </c>
      <c r="BN727">
        <v>1.89044051120941</v>
      </c>
      <c r="BO727">
        <v>1.69882925147566</v>
      </c>
      <c r="BP727">
        <v>1.8142316060172601</v>
      </c>
      <c r="BQ727">
        <v>1.77337527439716</v>
      </c>
      <c r="BR727">
        <v>1.8518886094686899</v>
      </c>
      <c r="BS727">
        <v>1.9384655669023301</v>
      </c>
      <c r="BT727">
        <v>2.0946749506058202</v>
      </c>
      <c r="BU727">
        <v>2.0871487247462701</v>
      </c>
      <c r="BV727">
        <v>2.2094666792907001</v>
      </c>
      <c r="BW727">
        <v>1.8881424945515199</v>
      </c>
      <c r="BX727">
        <v>2.0100688496458798</v>
      </c>
      <c r="BY727">
        <v>1.95623877071528</v>
      </c>
      <c r="BZ727">
        <v>2.05462929225666</v>
      </c>
      <c r="CA727">
        <v>1.7309598220570399</v>
      </c>
      <c r="CB727">
        <v>1.81577835965875</v>
      </c>
      <c r="CC727">
        <v>1.9480974908444399</v>
      </c>
      <c r="CD727">
        <v>2.0790923132218699</v>
      </c>
      <c r="CE727">
        <v>1.7721786156271699</v>
      </c>
      <c r="CF727">
        <v>1.8444657297370599</v>
      </c>
      <c r="CG727">
        <v>1.95994007490636</v>
      </c>
      <c r="CH727">
        <v>2.08329588014981</v>
      </c>
      <c r="CI727">
        <v>2.0855818954482599</v>
      </c>
      <c r="CJ727">
        <v>2.1915032512416102</v>
      </c>
      <c r="CK727">
        <v>1.91213937282229</v>
      </c>
      <c r="CL727">
        <v>1.9992752613240401</v>
      </c>
      <c r="CM727">
        <v>1.93946463488638</v>
      </c>
      <c r="CN727">
        <v>2.1060211718697301</v>
      </c>
      <c r="CO727">
        <v>1.77765139981013</v>
      </c>
      <c r="CP727">
        <v>1.85778896272546</v>
      </c>
      <c r="CQ727">
        <v>1.80156882930868</v>
      </c>
      <c r="CR727">
        <v>1.89535169975158</v>
      </c>
      <c r="CS727">
        <v>1.9516739257622</v>
      </c>
      <c r="CT727">
        <v>2.0302151725931199</v>
      </c>
      <c r="CU727">
        <v>1.9195823927765201</v>
      </c>
      <c r="CV727">
        <v>2.08044214348807</v>
      </c>
      <c r="CW727">
        <v>1.7062720145438</v>
      </c>
      <c r="CX727">
        <v>1.7582547437791101</v>
      </c>
      <c r="CY727">
        <v>1.7385649495870701</v>
      </c>
      <c r="CZ727">
        <v>1.8506228213745699</v>
      </c>
      <c r="DA727">
        <v>1.93603706111833</v>
      </c>
      <c r="DB727">
        <v>2.0345145210229698</v>
      </c>
      <c r="DC727">
        <v>1.6480645999969401</v>
      </c>
      <c r="DD727">
        <v>1.69925979170171</v>
      </c>
      <c r="DE727">
        <v>1.74345030128107</v>
      </c>
      <c r="DF727">
        <v>1.8639222239100699</v>
      </c>
      <c r="DG727">
        <v>2.1857120463986202</v>
      </c>
      <c r="DH727">
        <v>2.2686143114664099</v>
      </c>
      <c r="DI727">
        <v>2.14788508292918</v>
      </c>
      <c r="DJ727">
        <v>2.2459744657018099</v>
      </c>
      <c r="DK727">
        <v>1.6888042221077399</v>
      </c>
      <c r="DL727">
        <v>1.79976090273795</v>
      </c>
      <c r="DM727">
        <v>1.4346745562130101</v>
      </c>
      <c r="DN727">
        <v>1.4819329388560101</v>
      </c>
      <c r="DO727">
        <v>2.1890436377596698</v>
      </c>
      <c r="DP727">
        <v>2.3092287676491901</v>
      </c>
      <c r="DQ727">
        <v>1.94483408907912</v>
      </c>
      <c r="DR727">
        <v>2.0801373055896901</v>
      </c>
      <c r="DS727">
        <v>1.72058841348891</v>
      </c>
      <c r="DT727">
        <v>1.81728404037466</v>
      </c>
      <c r="DU727">
        <v>1.94376667759</v>
      </c>
      <c r="DV727">
        <v>2.0345208557651699</v>
      </c>
      <c r="DW727">
        <v>1.91627785877942</v>
      </c>
      <c r="DX727">
        <v>2.0043116017496301</v>
      </c>
    </row>
    <row r="728" spans="1:128" x14ac:dyDescent="0.45">
      <c r="A728" t="s">
        <v>126</v>
      </c>
      <c r="B728" t="s">
        <v>140</v>
      </c>
      <c r="C728" t="s">
        <v>127</v>
      </c>
      <c r="D728">
        <v>40</v>
      </c>
      <c r="E728" s="1" cm="1">
        <f t="array" ref="E728">SUMPRODUCT($G728:$DX728,$G$2:$DX$2)/SUMPRODUCT(--($G728:$DX728&lt;&gt;""),$G$2:$DX$2)</f>
        <v>1.5821648619828166</v>
      </c>
      <c r="F728" s="1" cm="1">
        <f t="array" ref="F728">SUMPRODUCT($G728:$DX728,$F$2:$DW$2)/SUMPRODUCT(--($G728:$DX728&lt;&gt;""),$F$2:$DW$2)</f>
        <v>1.6654127899507505</v>
      </c>
      <c r="G728">
        <v>1.69613272857483</v>
      </c>
      <c r="H728">
        <v>1.6801604936004499</v>
      </c>
      <c r="I728">
        <v>1.69079974206596</v>
      </c>
      <c r="J728">
        <v>1.6758146538774299</v>
      </c>
      <c r="K728">
        <v>1.71117649025442</v>
      </c>
      <c r="L728">
        <v>1.7055375391439</v>
      </c>
      <c r="M728">
        <v>1.6689041411396099</v>
      </c>
      <c r="N728">
        <v>1.6713713206504199</v>
      </c>
      <c r="O728">
        <v>1.3357249057778</v>
      </c>
      <c r="P728">
        <v>1.40501192904809</v>
      </c>
      <c r="Q728">
        <v>1.62142875367256</v>
      </c>
      <c r="R728">
        <v>1.6973392657024899</v>
      </c>
      <c r="S728">
        <v>1.3420283584891799</v>
      </c>
      <c r="T728">
        <v>1.4221774160632801</v>
      </c>
      <c r="U728">
        <v>1.61060612621691</v>
      </c>
      <c r="V728">
        <v>1.70404057900268</v>
      </c>
      <c r="W728">
        <v>1.621980921222</v>
      </c>
      <c r="X728">
        <v>1.67545344564006</v>
      </c>
      <c r="Y728">
        <v>1.6244212816555701</v>
      </c>
      <c r="Z728">
        <v>1.74032939509702</v>
      </c>
      <c r="AA728">
        <v>1.3427510719837501</v>
      </c>
      <c r="AB728">
        <v>1.4467864464487601</v>
      </c>
      <c r="AC728">
        <v>1.5410018115492401</v>
      </c>
      <c r="AD728">
        <v>1.6142330694592599</v>
      </c>
      <c r="AE728">
        <v>1.3322877778480799</v>
      </c>
      <c r="AF728">
        <v>1.4126659856996899</v>
      </c>
      <c r="AG728">
        <v>1.51012969100748</v>
      </c>
      <c r="AH728">
        <v>1.6302258157585401</v>
      </c>
      <c r="AI728">
        <v>1.5804090443482199</v>
      </c>
      <c r="AJ728">
        <v>1.66277721568307</v>
      </c>
      <c r="AK728">
        <v>1.6425185586142901</v>
      </c>
      <c r="AL728">
        <v>1.6950626353232201</v>
      </c>
      <c r="AM728">
        <v>1.8592830390583199</v>
      </c>
      <c r="AN728">
        <v>1.9105206837318001</v>
      </c>
      <c r="AO728">
        <v>1.75941262661655</v>
      </c>
      <c r="AP728">
        <v>1.92883282722105</v>
      </c>
      <c r="AQ728">
        <v>1.7593010685994701</v>
      </c>
      <c r="AR728">
        <v>1.9354374523737701</v>
      </c>
      <c r="AS728">
        <v>1.7653745806932499</v>
      </c>
      <c r="AT728">
        <v>1.9049606537317401</v>
      </c>
      <c r="AU728">
        <v>1.8584686449677299</v>
      </c>
      <c r="AV728">
        <v>1.93488919808361</v>
      </c>
      <c r="AW728">
        <v>1.6322779148376201</v>
      </c>
      <c r="AX728">
        <v>1.6921805669085199</v>
      </c>
      <c r="AY728">
        <v>1.6177592599795101</v>
      </c>
      <c r="AZ728">
        <v>1.6993294050536001</v>
      </c>
      <c r="BA728">
        <v>1.5660299909478399</v>
      </c>
      <c r="BB728">
        <v>1.6670749860112799</v>
      </c>
      <c r="BC728">
        <v>1.71266503519743</v>
      </c>
      <c r="BD728">
        <v>1.8665631892202099</v>
      </c>
      <c r="BE728">
        <v>1.5268180270358001</v>
      </c>
      <c r="BF728">
        <v>1.6252167853211501</v>
      </c>
      <c r="BG728">
        <v>1.57941532114659</v>
      </c>
      <c r="BH728">
        <v>1.70448687334667</v>
      </c>
      <c r="BI728">
        <v>1.3274764293821</v>
      </c>
      <c r="BJ728">
        <v>1.3624225130618099</v>
      </c>
      <c r="BK728">
        <v>1.81725833338348</v>
      </c>
      <c r="BL728">
        <v>1.88223435177439</v>
      </c>
      <c r="BM728">
        <v>1.76447039995635</v>
      </c>
      <c r="BN728">
        <v>1.75239941986551</v>
      </c>
      <c r="BO728">
        <v>1.57276763460346</v>
      </c>
      <c r="BP728">
        <v>1.6806088078677199</v>
      </c>
      <c r="BQ728">
        <v>1.6350412541948001</v>
      </c>
      <c r="BR728">
        <v>1.70586726326147</v>
      </c>
      <c r="BS728">
        <v>1.7758575543335899</v>
      </c>
      <c r="BT728">
        <v>1.90528220143302</v>
      </c>
      <c r="BU728">
        <v>1.5316638037141701</v>
      </c>
      <c r="BV728">
        <v>1.6090288955315299</v>
      </c>
      <c r="BW728">
        <v>1.5759035208088501</v>
      </c>
      <c r="BX728">
        <v>1.67652624687216</v>
      </c>
      <c r="BY728">
        <v>1.5866995011998799</v>
      </c>
      <c r="BZ728">
        <v>1.6705280747823199</v>
      </c>
      <c r="CA728">
        <v>1.6349353830560001</v>
      </c>
      <c r="CB728">
        <v>1.7667173466227399</v>
      </c>
      <c r="CC728">
        <v>1.5555404447121199</v>
      </c>
      <c r="CD728">
        <v>1.66070543893222</v>
      </c>
      <c r="CE728">
        <v>1.6361147371454701</v>
      </c>
      <c r="CF728">
        <v>1.70420601149405</v>
      </c>
      <c r="CG728">
        <v>1.7764194756554299</v>
      </c>
      <c r="CH728">
        <v>1.9131235955056101</v>
      </c>
      <c r="CI728">
        <v>1.55137985766217</v>
      </c>
      <c r="CJ728">
        <v>1.63171368593518</v>
      </c>
      <c r="CK728">
        <v>1.7693519163763001</v>
      </c>
      <c r="CL728">
        <v>1.84926829268292</v>
      </c>
      <c r="CM728">
        <v>1.5736228170723401</v>
      </c>
      <c r="CN728">
        <v>1.7039848965005699</v>
      </c>
      <c r="CO728">
        <v>1.63896003868957</v>
      </c>
      <c r="CP728">
        <v>1.7128374142470699</v>
      </c>
      <c r="CQ728">
        <v>1.6500346888078199</v>
      </c>
      <c r="CR728">
        <v>1.73794284179665</v>
      </c>
      <c r="CS728">
        <v>1.5946044334655101</v>
      </c>
      <c r="CT728">
        <v>1.6643437560943899</v>
      </c>
      <c r="CU728">
        <v>1.5841716557071299</v>
      </c>
      <c r="CV728">
        <v>1.72218814407694</v>
      </c>
      <c r="CW728">
        <v>1.3405408476309499</v>
      </c>
      <c r="CX728">
        <v>1.3922281558913701</v>
      </c>
      <c r="CY728">
        <v>1.5975836779569901</v>
      </c>
      <c r="CZ728">
        <v>1.7404890116068401</v>
      </c>
      <c r="DA728">
        <v>1.57100671868227</v>
      </c>
      <c r="DB728">
        <v>1.66619708134662</v>
      </c>
      <c r="DC728">
        <v>1.3159190664811</v>
      </c>
      <c r="DD728">
        <v>1.3555982075947799</v>
      </c>
      <c r="DE728">
        <v>1.3452529241986899</v>
      </c>
      <c r="DF728">
        <v>1.4500481037014501</v>
      </c>
      <c r="DG728">
        <v>1.7673994827180799</v>
      </c>
      <c r="DH728">
        <v>1.89127282702406</v>
      </c>
      <c r="DI728">
        <v>1.6061913672178301</v>
      </c>
      <c r="DJ728">
        <v>1.66732857270146</v>
      </c>
      <c r="DK728">
        <v>1.54450999640382</v>
      </c>
      <c r="DL728">
        <v>1.6466997774257099</v>
      </c>
      <c r="DM728">
        <v>1.55876923076923</v>
      </c>
      <c r="DN728">
        <v>1.61051676528599</v>
      </c>
      <c r="DO728">
        <v>1.6343791323636001</v>
      </c>
      <c r="DP728">
        <v>1.69212558119694</v>
      </c>
      <c r="DQ728">
        <v>1.5769589354578899</v>
      </c>
      <c r="DR728">
        <v>1.6607301775649399</v>
      </c>
      <c r="DS728">
        <v>1.58374834902516</v>
      </c>
      <c r="DT728">
        <v>1.6844426672482899</v>
      </c>
      <c r="DU728">
        <v>1.56015167829221</v>
      </c>
      <c r="DV728">
        <v>1.6219559009409601</v>
      </c>
      <c r="DW728">
        <v>1.55168714851072</v>
      </c>
      <c r="DX728">
        <v>1.60438450322849</v>
      </c>
    </row>
    <row r="729" spans="1:128" x14ac:dyDescent="0.45">
      <c r="A729" t="s">
        <v>126</v>
      </c>
      <c r="B729" t="s">
        <v>130</v>
      </c>
      <c r="C729" t="s">
        <v>86</v>
      </c>
      <c r="D729">
        <v>40</v>
      </c>
      <c r="E729" s="1" cm="1">
        <f t="array" ref="E729">SUMPRODUCT($G729:$DX729,$G$2:$DX$2)/SUMPRODUCT(--($G729:$DX729&lt;&gt;""),$G$2:$DX$2)</f>
        <v>1.441386707087013</v>
      </c>
      <c r="F729" s="1" cm="1">
        <f t="array" ref="F729">SUMPRODUCT($G729:$DX729,$F$2:$DW$2)/SUMPRODUCT(--($G729:$DX729&lt;&gt;""),$F$2:$DW$2)</f>
        <v>1.4866149325260325</v>
      </c>
      <c r="G729">
        <v>1.46172943790513</v>
      </c>
      <c r="H729">
        <v>1.4631580880327499</v>
      </c>
      <c r="I729">
        <v>1.4605203379522</v>
      </c>
      <c r="J729">
        <v>1.45773399086972</v>
      </c>
      <c r="K729">
        <v>1.4838892417876699</v>
      </c>
      <c r="L729">
        <v>1.4805478475031399</v>
      </c>
      <c r="M729">
        <v>1.4556045879589099</v>
      </c>
      <c r="N729">
        <v>1.4612170067713799</v>
      </c>
      <c r="O729">
        <v>1.42880605788181</v>
      </c>
      <c r="P729">
        <v>1.46458801562878</v>
      </c>
      <c r="Q729">
        <v>1.4407786921441901</v>
      </c>
      <c r="R729">
        <v>1.4915185046347399</v>
      </c>
      <c r="S729">
        <v>1.4297466184501599</v>
      </c>
      <c r="T729">
        <v>1.4663579667436699</v>
      </c>
      <c r="U729">
        <v>1.4222531030654699</v>
      </c>
      <c r="V729">
        <v>1.47848226341709</v>
      </c>
      <c r="W729">
        <v>1.4880079832861299</v>
      </c>
      <c r="X729">
        <v>1.5197930360409799</v>
      </c>
      <c r="Y729">
        <v>1.4634637926817899</v>
      </c>
      <c r="Z729">
        <v>1.53307022204231</v>
      </c>
      <c r="AA729">
        <v>1.49146009582915</v>
      </c>
      <c r="AB729">
        <v>1.5140027254163</v>
      </c>
      <c r="AC729">
        <v>1.37174603568503</v>
      </c>
      <c r="AD729">
        <v>1.4493531362963299</v>
      </c>
      <c r="AE729">
        <v>1.4280645773635701</v>
      </c>
      <c r="AF729">
        <v>1.4662040008316199</v>
      </c>
      <c r="AG729">
        <v>1.4286558719837801</v>
      </c>
      <c r="AH729">
        <v>1.4554226744636001</v>
      </c>
      <c r="AI729">
        <v>1.4606493555461899</v>
      </c>
      <c r="AJ729">
        <v>1.4956119954501701</v>
      </c>
      <c r="AK729">
        <v>1.4723437983297201</v>
      </c>
      <c r="AL729">
        <v>1.5002706464583899</v>
      </c>
      <c r="AM729">
        <v>1.45816789163921</v>
      </c>
      <c r="AN729">
        <v>1.49257624398073</v>
      </c>
      <c r="AO729">
        <v>1.41427236626956</v>
      </c>
      <c r="AP729">
        <v>1.5022509609054799</v>
      </c>
      <c r="AQ729">
        <v>1.42774105513122</v>
      </c>
      <c r="AR729">
        <v>1.5035141505254299</v>
      </c>
      <c r="AS729">
        <v>1.4201506339707</v>
      </c>
      <c r="AT729">
        <v>1.48257723331387</v>
      </c>
      <c r="AU729">
        <v>1.45582467958041</v>
      </c>
      <c r="AV729">
        <v>1.50651353349992</v>
      </c>
      <c r="AW729">
        <v>1.4518133685024099</v>
      </c>
      <c r="AX729">
        <v>1.5024500168378301</v>
      </c>
      <c r="AY729">
        <v>1.41983975730232</v>
      </c>
      <c r="AZ729">
        <v>1.4836094797298101</v>
      </c>
      <c r="BA729">
        <v>1.4010970611809199</v>
      </c>
      <c r="BB729">
        <v>1.48421273221812</v>
      </c>
      <c r="BC729">
        <v>1.4104580198797501</v>
      </c>
      <c r="BD729">
        <v>1.47161168011118</v>
      </c>
      <c r="BE729">
        <v>1.43515842156528</v>
      </c>
      <c r="BF729">
        <v>1.4717921711792299</v>
      </c>
      <c r="BG729">
        <v>1.4183898468698199</v>
      </c>
      <c r="BH729">
        <v>1.4915272033843701</v>
      </c>
      <c r="BI729">
        <v>1.41136384429174</v>
      </c>
      <c r="BJ729">
        <v>1.44305343662452</v>
      </c>
      <c r="BK729">
        <v>1.46281195650211</v>
      </c>
      <c r="BL729">
        <v>1.49055479662271</v>
      </c>
      <c r="BM729">
        <v>1.6880572314491</v>
      </c>
      <c r="BN729">
        <v>1.6130648468508599</v>
      </c>
      <c r="BO729">
        <v>1.4109173581055501</v>
      </c>
      <c r="BP729">
        <v>1.4900651761713299</v>
      </c>
      <c r="BQ729">
        <v>1.46495706367696</v>
      </c>
      <c r="BR729">
        <v>1.5281504159062</v>
      </c>
      <c r="BS729">
        <v>1.4298935942297999</v>
      </c>
      <c r="BT729">
        <v>1.4929562712752</v>
      </c>
      <c r="BU729">
        <v>1.3859846076853299</v>
      </c>
      <c r="BV729">
        <v>1.4373374090956199</v>
      </c>
      <c r="BW729">
        <v>1.42624298573679</v>
      </c>
      <c r="BX729">
        <v>1.4737023052523599</v>
      </c>
      <c r="BY729">
        <v>1.4300611878227401</v>
      </c>
      <c r="BZ729">
        <v>1.48921360455327</v>
      </c>
      <c r="CA729">
        <v>1.4205873243798699</v>
      </c>
      <c r="CB729">
        <v>1.4823887152631099</v>
      </c>
      <c r="CC729">
        <v>1.4165606209261401</v>
      </c>
      <c r="CD729">
        <v>1.4761275657402599</v>
      </c>
      <c r="CE729">
        <v>1.42817061386407</v>
      </c>
      <c r="CF729">
        <v>1.5098581043280701</v>
      </c>
      <c r="CG729">
        <v>1.4115056179775201</v>
      </c>
      <c r="CH729">
        <v>1.4536029962546799</v>
      </c>
      <c r="CI729">
        <v>1.4006707285853199</v>
      </c>
      <c r="CJ729">
        <v>1.4748732783779599</v>
      </c>
      <c r="CK729">
        <v>1.4339790940766499</v>
      </c>
      <c r="CL729">
        <v>1.47264111498257</v>
      </c>
      <c r="CM729">
        <v>1.41511698469422</v>
      </c>
      <c r="CN729">
        <v>1.5070595374553299</v>
      </c>
      <c r="CO729">
        <v>1.50763939887871</v>
      </c>
      <c r="CP729">
        <v>1.5337100789911999</v>
      </c>
      <c r="CQ729">
        <v>1.4712754291341199</v>
      </c>
      <c r="CR729">
        <v>1.5324396302844401</v>
      </c>
      <c r="CS729">
        <v>1.41574465318858</v>
      </c>
      <c r="CT729">
        <v>1.47217057791068</v>
      </c>
      <c r="CU729">
        <v>1.3961747963490001</v>
      </c>
      <c r="CV729">
        <v>1.4545711060947999</v>
      </c>
      <c r="CW729">
        <v>1.41336211794114</v>
      </c>
      <c r="CX729">
        <v>1.4657766162935999</v>
      </c>
      <c r="CY729">
        <v>1.4096627893901701</v>
      </c>
      <c r="CZ729">
        <v>1.4708204750184199</v>
      </c>
      <c r="DA729">
        <v>1.4123410634301401</v>
      </c>
      <c r="DB729">
        <v>1.4502058951018599</v>
      </c>
      <c r="DC729">
        <v>1.3941915059568399</v>
      </c>
      <c r="DD729">
        <v>1.42015232385642</v>
      </c>
      <c r="DE729">
        <v>1.4168211048660599</v>
      </c>
      <c r="DF729">
        <v>1.49847587219606</v>
      </c>
      <c r="DG729">
        <v>1.4256995062308899</v>
      </c>
      <c r="DH729">
        <v>1.5153812994748801</v>
      </c>
      <c r="DI729">
        <v>1.4413767645523801</v>
      </c>
      <c r="DJ729">
        <v>1.48170211682641</v>
      </c>
      <c r="DK729">
        <v>1.3703188935434001</v>
      </c>
      <c r="DL729">
        <v>1.43401012761573</v>
      </c>
      <c r="DM729">
        <v>1.39395660749506</v>
      </c>
      <c r="DN729">
        <v>1.43498224852071</v>
      </c>
      <c r="DO729">
        <v>1.4801433263660699</v>
      </c>
      <c r="DP729">
        <v>1.5182890415049199</v>
      </c>
      <c r="DQ729">
        <v>1.4225537144552201</v>
      </c>
      <c r="DR729">
        <v>1.48982921557825</v>
      </c>
      <c r="DS729">
        <v>1.3882123426272599</v>
      </c>
      <c r="DT729">
        <v>1.44313982090709</v>
      </c>
      <c r="DU729">
        <v>1.4004681428771999</v>
      </c>
      <c r="DV729">
        <v>1.43545714151959</v>
      </c>
      <c r="DW729">
        <v>1.4010518641949501</v>
      </c>
      <c r="DX729">
        <v>1.42758800249947</v>
      </c>
    </row>
    <row r="730" spans="1:128" x14ac:dyDescent="0.45">
      <c r="A730" t="s">
        <v>126</v>
      </c>
      <c r="B730" t="s">
        <v>141</v>
      </c>
      <c r="C730" t="s">
        <v>127</v>
      </c>
      <c r="D730">
        <v>40</v>
      </c>
      <c r="E730" s="1" cm="1">
        <f t="array" ref="E730">SUMPRODUCT($G730:$DX730,$G$2:$DX$2)/SUMPRODUCT(--($G730:$DX730&lt;&gt;""),$G$2:$DX$2)</f>
        <v>1.575020182220179</v>
      </c>
      <c r="F730" s="1" cm="1">
        <f t="array" ref="F730">SUMPRODUCT($G730:$DX730,$F$2:$DW$2)/SUMPRODUCT(--($G730:$DX730&lt;&gt;""),$F$2:$DW$2)</f>
        <v>1.6793358025358398</v>
      </c>
      <c r="G730">
        <v>1.5262427236167899</v>
      </c>
      <c r="H730">
        <v>1.5791854123436799</v>
      </c>
      <c r="I730">
        <v>1.5197480746543099</v>
      </c>
      <c r="J730">
        <v>1.5723442686617399</v>
      </c>
      <c r="K730">
        <v>1.54965100167534</v>
      </c>
      <c r="L730">
        <v>1.5998759282166699</v>
      </c>
      <c r="M730">
        <v>1.7139011469897201</v>
      </c>
      <c r="N730">
        <v>1.7686084112580001</v>
      </c>
      <c r="O730">
        <v>1.59980118253172</v>
      </c>
      <c r="P730">
        <v>1.73338923273745</v>
      </c>
      <c r="Q730">
        <v>1.4628111500801699</v>
      </c>
      <c r="R730">
        <v>1.57422755882485</v>
      </c>
      <c r="S730">
        <v>1.6898422895765799</v>
      </c>
      <c r="T730">
        <v>1.8601034260385401</v>
      </c>
      <c r="U730">
        <v>1.5594808344126301</v>
      </c>
      <c r="V730">
        <v>1.77494951244572</v>
      </c>
      <c r="W730">
        <v>1.66320055955909</v>
      </c>
      <c r="X730">
        <v>1.76448394571183</v>
      </c>
      <c r="Y730">
        <v>1.62997866437287</v>
      </c>
      <c r="Z730">
        <v>1.7888742715949399</v>
      </c>
      <c r="AA730">
        <v>1.76330838365229</v>
      </c>
      <c r="AB730">
        <v>1.89847424641439</v>
      </c>
      <c r="AC730">
        <v>1.4560265032136299</v>
      </c>
      <c r="AD730">
        <v>1.5373414894409001</v>
      </c>
      <c r="AE730">
        <v>1.7314602221880699</v>
      </c>
      <c r="AF730">
        <v>1.8989509794173201</v>
      </c>
      <c r="AG730">
        <v>1.5877208723004399</v>
      </c>
      <c r="AH730">
        <v>1.7192766718036401</v>
      </c>
      <c r="AI730">
        <v>1.47944252075386</v>
      </c>
      <c r="AJ730">
        <v>1.5873076222136999</v>
      </c>
      <c r="AK730">
        <v>1.48186088772038</v>
      </c>
      <c r="AL730">
        <v>1.5422981750695901</v>
      </c>
      <c r="AM730">
        <v>1.8247409253470701</v>
      </c>
      <c r="AN730">
        <v>1.9118301371405999</v>
      </c>
      <c r="AO730">
        <v>1.7418898161715199</v>
      </c>
      <c r="AP730">
        <v>1.93659439524891</v>
      </c>
      <c r="AQ730">
        <v>1.7489553243899401</v>
      </c>
      <c r="AR730">
        <v>1.9503234152652</v>
      </c>
      <c r="AS730">
        <v>1.7514223025478299</v>
      </c>
      <c r="AT730">
        <v>1.9103509869970901</v>
      </c>
      <c r="AU730">
        <v>1.82587469202219</v>
      </c>
      <c r="AV730">
        <v>1.90596469338903</v>
      </c>
      <c r="AW730">
        <v>1.4595558074225901</v>
      </c>
      <c r="AX730">
        <v>1.5309749479658801</v>
      </c>
      <c r="AY730">
        <v>1.6178937679073799</v>
      </c>
      <c r="AZ730">
        <v>1.71752848975146</v>
      </c>
      <c r="BA730">
        <v>1.64971817323542</v>
      </c>
      <c r="BB730">
        <v>1.74830461055192</v>
      </c>
      <c r="BC730">
        <v>1.7323899513580401</v>
      </c>
      <c r="BD730">
        <v>1.8784442128160901</v>
      </c>
      <c r="BE730">
        <v>1.4193360627826099</v>
      </c>
      <c r="BF730">
        <v>1.5368515248224099</v>
      </c>
      <c r="BG730">
        <v>1.61333360430024</v>
      </c>
      <c r="BH730">
        <v>1.7355362943242501</v>
      </c>
      <c r="BI730">
        <v>1.7155280486025699</v>
      </c>
      <c r="BJ730">
        <v>1.8226411455332601</v>
      </c>
      <c r="BK730">
        <v>1.6741871227485201</v>
      </c>
      <c r="BL730">
        <v>1.7581438174388699</v>
      </c>
      <c r="BM730">
        <v>1.88713065301501</v>
      </c>
      <c r="BN730">
        <v>1.8315518597492999</v>
      </c>
      <c r="BO730">
        <v>1.2299661307529901</v>
      </c>
      <c r="BP730">
        <v>1.32060247194256</v>
      </c>
      <c r="BQ730">
        <v>1.51763290915666</v>
      </c>
      <c r="BR730">
        <v>1.6095023423635499</v>
      </c>
      <c r="BS730">
        <v>1.7676545502154299</v>
      </c>
      <c r="BT730">
        <v>1.90353495679497</v>
      </c>
      <c r="BU730">
        <v>1.5709110500949</v>
      </c>
      <c r="BV730">
        <v>1.70689002204698</v>
      </c>
      <c r="BW730">
        <v>1.22998711498159</v>
      </c>
      <c r="BX730">
        <v>1.3041940585416301</v>
      </c>
      <c r="BY730">
        <v>1.24707567438529</v>
      </c>
      <c r="BZ730">
        <v>1.3021572790893401</v>
      </c>
      <c r="CA730">
        <v>1.28430047582847</v>
      </c>
      <c r="CB730">
        <v>1.3413576597122501</v>
      </c>
      <c r="CC730">
        <v>1.49114558542105</v>
      </c>
      <c r="CD730">
        <v>1.5482354312580699</v>
      </c>
      <c r="CE730">
        <v>1.49662637530303</v>
      </c>
      <c r="CF730">
        <v>1.58622238798379</v>
      </c>
      <c r="CG730">
        <v>1.75598501872659</v>
      </c>
      <c r="CH730">
        <v>1.81719850187265</v>
      </c>
      <c r="CI730">
        <v>1.5767241820695299</v>
      </c>
      <c r="CJ730">
        <v>1.68603758128104</v>
      </c>
      <c r="CK730">
        <v>1.70275958188153</v>
      </c>
      <c r="CL730">
        <v>1.7752055749128901</v>
      </c>
      <c r="CM730">
        <v>1.47311711954689</v>
      </c>
      <c r="CN730">
        <v>1.5866765558627101</v>
      </c>
      <c r="CO730">
        <v>1.53035160937863</v>
      </c>
      <c r="CP730">
        <v>1.6580540579268801</v>
      </c>
      <c r="CQ730">
        <v>1.5076427276592801</v>
      </c>
      <c r="CR730">
        <v>1.6242754515139901</v>
      </c>
      <c r="CS730">
        <v>1.27341870896444</v>
      </c>
      <c r="CT730">
        <v>1.3051940453747599</v>
      </c>
      <c r="CU730">
        <v>1.4526204730591801</v>
      </c>
      <c r="CV730">
        <v>1.56219943075866</v>
      </c>
      <c r="CW730">
        <v>1.6220429496648101</v>
      </c>
      <c r="CX730">
        <v>1.6924440404499399</v>
      </c>
      <c r="CY730">
        <v>1.6488836692112501</v>
      </c>
      <c r="CZ730">
        <v>1.7724609252989101</v>
      </c>
      <c r="DA730">
        <v>1.4341135674035499</v>
      </c>
      <c r="DB730">
        <v>1.4814513798583999</v>
      </c>
      <c r="DC730">
        <v>1.68624497224218</v>
      </c>
      <c r="DD730">
        <v>1.76833315490846</v>
      </c>
      <c r="DE730">
        <v>1.7528279912906899</v>
      </c>
      <c r="DF730">
        <v>1.85781558559927</v>
      </c>
      <c r="DG730">
        <v>1.6128615095226899</v>
      </c>
      <c r="DH730">
        <v>1.7021122345011299</v>
      </c>
      <c r="DI730">
        <v>1.5364239253573599</v>
      </c>
      <c r="DJ730">
        <v>1.59372971321648</v>
      </c>
      <c r="DK730">
        <v>1.3992632694120699</v>
      </c>
      <c r="DL730">
        <v>1.5080622430433299</v>
      </c>
      <c r="DM730">
        <v>1.56900197238658</v>
      </c>
      <c r="DN730">
        <v>1.64368441814595</v>
      </c>
      <c r="DO730">
        <v>1.6902273599795199</v>
      </c>
      <c r="DP730">
        <v>1.7944055794906699</v>
      </c>
      <c r="DQ730">
        <v>1.48529474085688</v>
      </c>
      <c r="DR730">
        <v>1.53816163071576</v>
      </c>
      <c r="DS730">
        <v>1.23561985774352</v>
      </c>
      <c r="DT730">
        <v>1.2947277860578901</v>
      </c>
      <c r="DU730">
        <v>1.2521511165207599</v>
      </c>
      <c r="DV730">
        <v>1.2949019240672199</v>
      </c>
      <c r="DW730">
        <v>1.2444282441158001</v>
      </c>
      <c r="DX730">
        <v>1.2921162257862899</v>
      </c>
    </row>
    <row r="731" spans="1:128" x14ac:dyDescent="0.45">
      <c r="A731" t="s">
        <v>126</v>
      </c>
      <c r="B731" t="s">
        <v>96</v>
      </c>
      <c r="C731" t="s">
        <v>142</v>
      </c>
      <c r="D731">
        <v>40</v>
      </c>
      <c r="E731" s="1" cm="1">
        <f t="array" ref="E731">SUMPRODUCT($G731:$DX731,$G$2:$DX$2)/SUMPRODUCT(--($G731:$DX731&lt;&gt;""),$G$2:$DX$2)</f>
        <v>1.1045502666627285</v>
      </c>
      <c r="F731" s="1" cm="1">
        <f t="array" ref="F731">SUMPRODUCT($G731:$DX731,$F$2:$DW$2)/SUMPRODUCT(--($G731:$DX731&lt;&gt;""),$F$2:$DW$2)</f>
        <v>1.1809337770071653</v>
      </c>
      <c r="G731">
        <v>1.13737076959803</v>
      </c>
      <c r="H731">
        <v>1.2033677947738499</v>
      </c>
      <c r="I731">
        <v>1.1344719313543701</v>
      </c>
      <c r="J731">
        <v>1.19522015988979</v>
      </c>
      <c r="K731">
        <v>1.15156817075843</v>
      </c>
      <c r="L731">
        <v>1.21965906262653</v>
      </c>
      <c r="M731">
        <v>1.1407582108802801</v>
      </c>
      <c r="N731">
        <v>1.20593302317011</v>
      </c>
      <c r="O731">
        <v>1.07573562463262</v>
      </c>
      <c r="P731">
        <v>1.1651429756924001</v>
      </c>
      <c r="Q731">
        <v>1.1026768278441901</v>
      </c>
      <c r="R731">
        <v>1.1863671958565001</v>
      </c>
      <c r="S731">
        <v>1.0866488983943201</v>
      </c>
      <c r="T731">
        <v>1.15910222606793</v>
      </c>
      <c r="U731">
        <v>1.1084586828751699</v>
      </c>
      <c r="V731">
        <v>1.1875223897048599</v>
      </c>
      <c r="W731">
        <v>1.1351394454988</v>
      </c>
      <c r="X731">
        <v>1.2071006591223301</v>
      </c>
      <c r="Y731">
        <v>1.1131420716640901</v>
      </c>
      <c r="Z731">
        <v>1.23195115575007</v>
      </c>
      <c r="AA731">
        <v>1.08944920215635</v>
      </c>
      <c r="AB731">
        <v>1.1997246610213499</v>
      </c>
      <c r="AC731">
        <v>1.0778263063420701</v>
      </c>
      <c r="AD731">
        <v>1.16709887419245</v>
      </c>
      <c r="AE731">
        <v>1.08021549892883</v>
      </c>
      <c r="AF731">
        <v>1.1657574552324399</v>
      </c>
      <c r="AG731">
        <v>1.0955617949854599</v>
      </c>
      <c r="AH731">
        <v>1.1600413772720499</v>
      </c>
      <c r="AI731">
        <v>1.12099140937741</v>
      </c>
      <c r="AJ731">
        <v>1.1933738460474901</v>
      </c>
      <c r="AK731">
        <v>1.1114522115682</v>
      </c>
      <c r="AL731">
        <v>1.1708842406433599</v>
      </c>
      <c r="AM731">
        <v>1.13928782630734</v>
      </c>
      <c r="AN731">
        <v>1.20420433105235</v>
      </c>
      <c r="AO731">
        <v>1.1141477847854799</v>
      </c>
      <c r="AP731">
        <v>1.2073396898204101</v>
      </c>
      <c r="AQ731">
        <v>1.1170993638022999</v>
      </c>
      <c r="AR731">
        <v>1.20639033121267</v>
      </c>
      <c r="AS731">
        <v>1.0928804000028101</v>
      </c>
      <c r="AT731">
        <v>1.19898170873212</v>
      </c>
      <c r="AU731">
        <v>1.13046693466139</v>
      </c>
      <c r="AV731">
        <v>1.2065300057127</v>
      </c>
      <c r="AW731">
        <v>1.1142999983681301</v>
      </c>
      <c r="AX731">
        <v>1.19128823561699</v>
      </c>
      <c r="AY731">
        <v>1.12056447953534</v>
      </c>
      <c r="AZ731">
        <v>1.1827071422089099</v>
      </c>
      <c r="BA731">
        <v>1.0654412765488499</v>
      </c>
      <c r="BB731">
        <v>1.1708654425728</v>
      </c>
      <c r="BC731">
        <v>1.0866642496752099</v>
      </c>
      <c r="BD731">
        <v>1.18223737877277</v>
      </c>
      <c r="BE731">
        <v>1.07624112071081</v>
      </c>
      <c r="BF731">
        <v>1.1653032618766599</v>
      </c>
      <c r="BG731">
        <v>1.0908552054437199</v>
      </c>
      <c r="BH731">
        <v>1.1805283177357999</v>
      </c>
      <c r="BI731">
        <v>1.0720878881764799</v>
      </c>
      <c r="BJ731">
        <v>1.13781609849093</v>
      </c>
      <c r="BK731">
        <v>1.1141428304918399</v>
      </c>
      <c r="BL731">
        <v>1.18592517256528</v>
      </c>
      <c r="BM731">
        <v>1.2575187884464101</v>
      </c>
      <c r="BN731">
        <v>1.24253804290994</v>
      </c>
      <c r="BO731">
        <v>1.0687308116972301</v>
      </c>
      <c r="BP731">
        <v>1.1745454206635</v>
      </c>
      <c r="BQ731">
        <v>1.11771112811929</v>
      </c>
      <c r="BR731">
        <v>1.1984827203377699</v>
      </c>
      <c r="BS731">
        <v>1.1006974695898399</v>
      </c>
      <c r="BT731">
        <v>1.1834511652264901</v>
      </c>
      <c r="BU731">
        <v>1.07660314068142</v>
      </c>
      <c r="BV731">
        <v>1.14599254279775</v>
      </c>
      <c r="BW731">
        <v>1.1018095827466301</v>
      </c>
      <c r="BX731">
        <v>1.1628385306893601</v>
      </c>
      <c r="BY731">
        <v>1.11724943775049</v>
      </c>
      <c r="BZ731">
        <v>1.19533615609805</v>
      </c>
      <c r="CA731">
        <v>1.0990230030689501</v>
      </c>
      <c r="CB731">
        <v>1.1831235746262301</v>
      </c>
      <c r="CC731">
        <v>1.1148693937421601</v>
      </c>
      <c r="CD731">
        <v>1.1835287489193</v>
      </c>
      <c r="CE731">
        <v>1.1241290453828801</v>
      </c>
      <c r="CF731">
        <v>1.2175140285147501</v>
      </c>
      <c r="CG731">
        <v>1.1116254681647899</v>
      </c>
      <c r="CH731">
        <v>1.1796554307116101</v>
      </c>
      <c r="CI731">
        <v>1.0715145153857899</v>
      </c>
      <c r="CJ731">
        <v>1.15573959346679</v>
      </c>
      <c r="CK731">
        <v>1.10875261324041</v>
      </c>
      <c r="CL731">
        <v>1.1784529616724699</v>
      </c>
      <c r="CM731">
        <v>1.08681815116984</v>
      </c>
      <c r="CN731">
        <v>1.18399298766098</v>
      </c>
      <c r="CO731">
        <v>1.1819126260545501</v>
      </c>
      <c r="CP731">
        <v>1.23721542567482</v>
      </c>
      <c r="CQ731">
        <v>1.1405791911912799</v>
      </c>
      <c r="CR731">
        <v>1.2456750889599999</v>
      </c>
      <c r="CS731">
        <v>1.1450692322693801</v>
      </c>
      <c r="CT731">
        <v>1.1923812000259999</v>
      </c>
      <c r="CU731">
        <v>1.0986971243497801</v>
      </c>
      <c r="CV731">
        <v>1.15454166257728</v>
      </c>
      <c r="CW731">
        <v>1.09005794796045</v>
      </c>
      <c r="CX731">
        <v>1.1539597772980299</v>
      </c>
      <c r="CY731">
        <v>1.11464411099588</v>
      </c>
      <c r="CZ731">
        <v>1.1857719361811101</v>
      </c>
      <c r="DA731">
        <v>1.09138852766941</v>
      </c>
      <c r="DB731">
        <v>1.1388708279150399</v>
      </c>
      <c r="DC731">
        <v>1.06847691437135</v>
      </c>
      <c r="DD731">
        <v>1.1172863107345401</v>
      </c>
      <c r="DE731">
        <v>1.0832548483467499</v>
      </c>
      <c r="DF731">
        <v>1.1702364676692401</v>
      </c>
      <c r="DG731">
        <v>1.1009483501841799</v>
      </c>
      <c r="DH731">
        <v>1.19637118896465</v>
      </c>
      <c r="DI731">
        <v>1.1128677078957701</v>
      </c>
      <c r="DJ731">
        <v>1.1869757258690601</v>
      </c>
      <c r="DK731">
        <v>1.09102218939224</v>
      </c>
      <c r="DL731">
        <v>1.16522981523418</v>
      </c>
      <c r="DM731">
        <v>1.0682603550295799</v>
      </c>
      <c r="DN731">
        <v>1.12723471400394</v>
      </c>
      <c r="DO731">
        <v>1.14856247067354</v>
      </c>
      <c r="DP731">
        <v>1.1985347438467699</v>
      </c>
      <c r="DQ731">
        <v>1.1201635801161101</v>
      </c>
      <c r="DR731">
        <v>1.1689515616391899</v>
      </c>
      <c r="DS731">
        <v>1.0746785900372</v>
      </c>
      <c r="DT731">
        <v>1.1430077429204899</v>
      </c>
      <c r="DU731">
        <v>1.0756518889565001</v>
      </c>
      <c r="DV731">
        <v>1.1393567716867099</v>
      </c>
      <c r="DW731">
        <v>1.0727452614038699</v>
      </c>
      <c r="DX731">
        <v>1.13740887315142</v>
      </c>
    </row>
    <row r="732" spans="1:128" x14ac:dyDescent="0.45">
      <c r="A732" t="s">
        <v>126</v>
      </c>
      <c r="B732" t="s">
        <v>140</v>
      </c>
      <c r="C732" t="s">
        <v>128</v>
      </c>
      <c r="D732">
        <v>40</v>
      </c>
      <c r="E732" s="1" t="e" cm="1">
        <f t="array" ref="E732">SUMPRODUCT($G732:$DX732,$G$2:$DX$2)/SUMPRODUCT(--($G732:$DX732&lt;&gt;""),$G$2:$DX$2)</f>
        <v>#DIV/0!</v>
      </c>
      <c r="F732" s="1" t="e" cm="1">
        <f t="array" ref="F732">SUMPRODUCT($G732:$DX732,$F$2:$DW$2)/SUMPRODUCT(--($G732:$DX732&lt;&gt;""),$F$2:$DW$2)</f>
        <v>#DIV/0!</v>
      </c>
    </row>
    <row r="733" spans="1:128" x14ac:dyDescent="0.45">
      <c r="A733" t="s">
        <v>126</v>
      </c>
      <c r="B733" t="s">
        <v>144</v>
      </c>
      <c r="C733" t="s">
        <v>127</v>
      </c>
      <c r="D733">
        <v>40</v>
      </c>
      <c r="E733" s="1" t="e" cm="1">
        <f t="array" ref="E733">SUMPRODUCT($G733:$DX733,$G$2:$DX$2)/SUMPRODUCT(--($G733:$DX733&lt;&gt;""),$G$2:$DX$2)</f>
        <v>#DIV/0!</v>
      </c>
      <c r="F733" s="1" t="e" cm="1">
        <f t="array" ref="F733">SUMPRODUCT($G733:$DX733,$F$2:$DW$2)/SUMPRODUCT(--($G733:$DX733&lt;&gt;""),$F$2:$DW$2)</f>
        <v>#DIV/0!</v>
      </c>
    </row>
    <row r="734" spans="1:128" x14ac:dyDescent="0.45">
      <c r="A734" t="s">
        <v>126</v>
      </c>
      <c r="B734" t="s">
        <v>132</v>
      </c>
      <c r="C734" t="s">
        <v>128</v>
      </c>
      <c r="D734">
        <v>40</v>
      </c>
      <c r="E734" s="1" t="e" cm="1">
        <f t="array" ref="E734">SUMPRODUCT($G734:$DX734,$G$2:$DX$2)/SUMPRODUCT(--($G734:$DX734&lt;&gt;""),$G$2:$DX$2)</f>
        <v>#DIV/0!</v>
      </c>
      <c r="F734" s="1" t="e" cm="1">
        <f t="array" ref="F734">SUMPRODUCT($G734:$DX734,$F$2:$DW$2)/SUMPRODUCT(--($G734:$DX734&lt;&gt;""),$F$2:$DW$2)</f>
        <v>#DIV/0!</v>
      </c>
    </row>
    <row r="735" spans="1:128" x14ac:dyDescent="0.45">
      <c r="A735" t="s">
        <v>126</v>
      </c>
      <c r="B735" t="s">
        <v>143</v>
      </c>
      <c r="C735" t="s">
        <v>127</v>
      </c>
      <c r="D735">
        <v>40</v>
      </c>
      <c r="E735" s="1" t="e" cm="1">
        <f t="array" ref="E735">SUMPRODUCT($G735:$DX735,$G$2:$DX$2)/SUMPRODUCT(--($G735:$DX735&lt;&gt;""),$G$2:$DX$2)</f>
        <v>#DIV/0!</v>
      </c>
      <c r="F735" s="1" t="e" cm="1">
        <f t="array" ref="F735">SUMPRODUCT($G735:$DX735,$F$2:$DW$2)/SUMPRODUCT(--($G735:$DX735&lt;&gt;""),$F$2:$DW$2)</f>
        <v>#DIV/0!</v>
      </c>
    </row>
    <row r="736" spans="1:128" x14ac:dyDescent="0.45">
      <c r="A736" t="s">
        <v>126</v>
      </c>
      <c r="B736" t="s">
        <v>166</v>
      </c>
      <c r="C736" t="s">
        <v>127</v>
      </c>
      <c r="D736">
        <v>40</v>
      </c>
      <c r="E736" s="1" t="e" cm="1">
        <f t="array" ref="E736">SUMPRODUCT($G736:$DX736,$G$2:$DX$2)/SUMPRODUCT(--($G736:$DX736&lt;&gt;""),$G$2:$DX$2)</f>
        <v>#DIV/0!</v>
      </c>
      <c r="F736" s="1" t="e" cm="1">
        <f t="array" ref="F736">SUMPRODUCT($G736:$DX736,$F$2:$DW$2)/SUMPRODUCT(--($G736:$DX736&lt;&gt;""),$F$2:$DW$2)</f>
        <v>#DIV/0!</v>
      </c>
    </row>
    <row r="737" spans="1:128" x14ac:dyDescent="0.45">
      <c r="A737" t="s">
        <v>126</v>
      </c>
      <c r="B737" t="s">
        <v>164</v>
      </c>
      <c r="C737" t="s">
        <v>127</v>
      </c>
      <c r="D737">
        <v>40</v>
      </c>
      <c r="E737" s="1" t="e" cm="1">
        <f t="array" ref="E737">SUMPRODUCT($G737:$DX737,$G$2:$DX$2)/SUMPRODUCT(--($G737:$DX737&lt;&gt;""),$G$2:$DX$2)</f>
        <v>#DIV/0!</v>
      </c>
      <c r="F737" s="1" t="e" cm="1">
        <f t="array" ref="F737">SUMPRODUCT($G737:$DX737,$F$2:$DW$2)/SUMPRODUCT(--($G737:$DX737&lt;&gt;""),$F$2:$DW$2)</f>
        <v>#DIV/0!</v>
      </c>
    </row>
    <row r="738" spans="1:128" x14ac:dyDescent="0.45">
      <c r="A738" t="s">
        <v>111</v>
      </c>
      <c r="B738" t="s">
        <v>112</v>
      </c>
      <c r="C738" t="s">
        <v>85</v>
      </c>
      <c r="D738">
        <v>45</v>
      </c>
      <c r="E738" s="1" cm="1">
        <f t="array" ref="E738">SUMPRODUCT($G738:$DX738,$G$2:$DX$2)/SUMPRODUCT(--($G738:$DX738&lt;&gt;""),$G$2:$DX$2)</f>
        <v>1.3528835838334194</v>
      </c>
      <c r="F738" s="1" cm="1">
        <f t="array" ref="F738">SUMPRODUCT($G738:$DX738,$F$2:$DW$2)/SUMPRODUCT(--($G738:$DX738&lt;&gt;""),$F$2:$DW$2)</f>
        <v>1.4298041221352884</v>
      </c>
      <c r="G738">
        <v>1.38858365315753</v>
      </c>
      <c r="H738">
        <v>1.4416199937565399</v>
      </c>
      <c r="I738">
        <v>1.37237944148487</v>
      </c>
      <c r="J738">
        <v>1.4410323956356299</v>
      </c>
      <c r="K738">
        <v>1.40246620529793</v>
      </c>
      <c r="L738">
        <v>1.4646079665972001</v>
      </c>
      <c r="M738">
        <v>1.38458703763416</v>
      </c>
      <c r="N738">
        <v>1.4488332028191</v>
      </c>
      <c r="O738">
        <v>1.32533798969606</v>
      </c>
      <c r="P738">
        <v>1.4106082085681599</v>
      </c>
      <c r="Q738">
        <v>1.33502446415358</v>
      </c>
      <c r="R738">
        <v>1.4539263347339899</v>
      </c>
      <c r="S738">
        <v>1.3288470486437001</v>
      </c>
      <c r="T738">
        <v>1.41269397484143</v>
      </c>
      <c r="U738">
        <v>1.3488739208654299</v>
      </c>
      <c r="V738">
        <v>1.42829979962444</v>
      </c>
      <c r="W738">
        <v>1.3634126725554001</v>
      </c>
      <c r="X738">
        <v>1.4630032557408299</v>
      </c>
      <c r="Y738">
        <v>1.3732005970602299</v>
      </c>
      <c r="Z738">
        <v>1.4516533002757599</v>
      </c>
      <c r="AA738">
        <v>1.36259426064091</v>
      </c>
      <c r="AB738">
        <v>1.4487445901285501</v>
      </c>
      <c r="AC738">
        <v>1.4069533712186999</v>
      </c>
      <c r="AD738">
        <v>1.4692615662042601</v>
      </c>
      <c r="AE738">
        <v>1.3406740669095201</v>
      </c>
      <c r="AF738">
        <v>1.4377660968841199</v>
      </c>
      <c r="AG738">
        <v>1.33442933845623</v>
      </c>
      <c r="AH738">
        <v>1.3857287114638901</v>
      </c>
      <c r="AI738">
        <v>1.36357437769831</v>
      </c>
      <c r="AJ738">
        <v>1.44756389550484</v>
      </c>
      <c r="AK738">
        <v>1.3847742035261299</v>
      </c>
      <c r="AL738">
        <v>1.4341575162387801</v>
      </c>
      <c r="AM738">
        <v>1.35934287967108</v>
      </c>
      <c r="AN738">
        <v>1.43753696037847</v>
      </c>
      <c r="AO738">
        <v>1.32703347419535</v>
      </c>
      <c r="AP738">
        <v>1.4305175086534501</v>
      </c>
      <c r="AQ738">
        <v>1.32400007088553</v>
      </c>
      <c r="AR738">
        <v>1.4256003118963601</v>
      </c>
      <c r="AS738">
        <v>1.3358567922418501</v>
      </c>
      <c r="AT738">
        <v>1.4363884415502199</v>
      </c>
      <c r="AU738">
        <v>1.3424748273046201</v>
      </c>
      <c r="AV738">
        <v>1.45014001380862</v>
      </c>
      <c r="AW738">
        <v>1.36368100380223</v>
      </c>
      <c r="AX738">
        <v>1.4264913355595801</v>
      </c>
      <c r="AY738">
        <v>1.3493592236785801</v>
      </c>
      <c r="AZ738">
        <v>1.4313653040851499</v>
      </c>
      <c r="BA738">
        <v>1.32322256860953</v>
      </c>
      <c r="BB738">
        <v>1.4380683254369899</v>
      </c>
      <c r="BC738">
        <v>1.3736140064654501</v>
      </c>
      <c r="BD738">
        <v>1.4608900571014201</v>
      </c>
      <c r="BE738">
        <v>1.34092510908558</v>
      </c>
      <c r="BF738">
        <v>1.4090649920413001</v>
      </c>
      <c r="BG738">
        <v>1.3286693153682201</v>
      </c>
      <c r="BH738">
        <v>1.42499127825253</v>
      </c>
      <c r="BI738">
        <v>1.3965946546066801</v>
      </c>
      <c r="BJ738">
        <v>1.39494044601815</v>
      </c>
      <c r="BK738">
        <v>1.3533992501609799</v>
      </c>
      <c r="BL738">
        <v>1.4381683707550701</v>
      </c>
      <c r="BM738">
        <v>1.3885059718389201</v>
      </c>
      <c r="BN738">
        <v>1.44201837698739</v>
      </c>
      <c r="BO738">
        <v>1.3313828622541899</v>
      </c>
      <c r="BP738">
        <v>1.42684102884243</v>
      </c>
      <c r="BQ738">
        <v>1.33421364710631</v>
      </c>
      <c r="BR738">
        <v>1.4337115318300699</v>
      </c>
      <c r="BS738">
        <v>1.3492346878049899</v>
      </c>
      <c r="BT738">
        <v>1.4351781761051201</v>
      </c>
      <c r="BU738">
        <v>1.3180920563212599</v>
      </c>
      <c r="BV738">
        <v>1.3843795508546</v>
      </c>
      <c r="BW738">
        <v>1.39415301183568</v>
      </c>
      <c r="BX738">
        <v>1.4355674340875999</v>
      </c>
      <c r="BY738">
        <v>1.34524003970298</v>
      </c>
      <c r="BZ738">
        <v>1.42808860298274</v>
      </c>
      <c r="CA738">
        <v>1.35566066953853</v>
      </c>
      <c r="CB738">
        <v>1.4597798237463699</v>
      </c>
      <c r="CC738">
        <v>1.34961094974889</v>
      </c>
      <c r="CD738">
        <v>1.4270227213117901</v>
      </c>
      <c r="CE738">
        <v>1.35717191923644</v>
      </c>
      <c r="CF738">
        <v>1.43805414752403</v>
      </c>
      <c r="CG738">
        <v>1.32311610486891</v>
      </c>
      <c r="CH738">
        <v>1.3923146067415699</v>
      </c>
      <c r="CI738">
        <v>1.3562285597255599</v>
      </c>
      <c r="CJ738">
        <v>1.43375915211714</v>
      </c>
      <c r="CK738">
        <v>1.34086411149825</v>
      </c>
      <c r="CL738">
        <v>1.43053658536585</v>
      </c>
      <c r="CM738">
        <v>1.330119344616</v>
      </c>
      <c r="CN738">
        <v>1.4494504753556701</v>
      </c>
      <c r="CO738">
        <v>1.3500779164950101</v>
      </c>
      <c r="CP738">
        <v>1.4422343226638401</v>
      </c>
      <c r="CQ738">
        <v>1.3571268715171301</v>
      </c>
      <c r="CR738">
        <v>1.4526553722892299</v>
      </c>
      <c r="CS738">
        <v>1.3600078008190799</v>
      </c>
      <c r="CT738">
        <v>1.43241240330234</v>
      </c>
      <c r="CU738">
        <v>1.36665767003631</v>
      </c>
      <c r="CV738">
        <v>1.44918539601531</v>
      </c>
      <c r="CW738">
        <v>1.3128962617884301</v>
      </c>
      <c r="CX738">
        <v>1.4131007840018099</v>
      </c>
      <c r="CY738">
        <v>1.3117730106573</v>
      </c>
      <c r="CZ738">
        <v>1.40401554242306</v>
      </c>
      <c r="DA738">
        <v>1.3600635746279399</v>
      </c>
      <c r="DB738">
        <v>1.41012859413379</v>
      </c>
      <c r="DC738">
        <v>1.3234434979430101</v>
      </c>
      <c r="DD738">
        <v>1.364766696744</v>
      </c>
      <c r="DE738">
        <v>1.33602714061471</v>
      </c>
      <c r="DF738">
        <v>1.4284976454503999</v>
      </c>
      <c r="DG738">
        <v>1.33601771298691</v>
      </c>
      <c r="DH738">
        <v>1.39140998510855</v>
      </c>
      <c r="DI738">
        <v>1.37029823958452</v>
      </c>
      <c r="DJ738">
        <v>1.4205267244561499</v>
      </c>
      <c r="DK738">
        <v>1.317581424281</v>
      </c>
      <c r="DL738">
        <v>1.4041618474637201</v>
      </c>
      <c r="DM738">
        <v>1.3092781065088701</v>
      </c>
      <c r="DN738">
        <v>1.3567731755424</v>
      </c>
      <c r="DO738">
        <v>1.37195538113722</v>
      </c>
      <c r="DP738">
        <v>1.4526724395341799</v>
      </c>
      <c r="DQ738">
        <v>1.3655337542907899</v>
      </c>
      <c r="DR738">
        <v>1.4288468873161799</v>
      </c>
      <c r="DS738">
        <v>1.3373199074242299</v>
      </c>
      <c r="DT738">
        <v>1.41425230530614</v>
      </c>
      <c r="DU738">
        <v>1.33159496278264</v>
      </c>
      <c r="DV738">
        <v>1.3938579654510499</v>
      </c>
      <c r="DW738">
        <v>1.3181420537388</v>
      </c>
      <c r="DX738">
        <v>1.3838783586752701</v>
      </c>
    </row>
    <row r="739" spans="1:128" x14ac:dyDescent="0.45">
      <c r="A739" t="s">
        <v>92</v>
      </c>
      <c r="B739" t="s">
        <v>84</v>
      </c>
      <c r="C739" t="s">
        <v>93</v>
      </c>
      <c r="D739">
        <v>35</v>
      </c>
      <c r="E739" s="1" cm="1">
        <f t="array" ref="E739">SUMPRODUCT($G739:$DX739,$G$2:$DX$2)/SUMPRODUCT(--($G739:$DX739&lt;&gt;""),$G$2:$DX$2)</f>
        <v>1.3467335377408758</v>
      </c>
      <c r="F739" s="1" cm="1">
        <f t="array" ref="F739">SUMPRODUCT($G739:$DX739,$F$2:$DW$2)/SUMPRODUCT(--($G739:$DX739&lt;&gt;""),$F$2:$DW$2)</f>
        <v>1.3891369423128064</v>
      </c>
      <c r="G739">
        <v>1.3698367519327099</v>
      </c>
      <c r="H739">
        <v>1.37925702848118</v>
      </c>
      <c r="I739">
        <v>1.36704306472532</v>
      </c>
      <c r="J739">
        <v>1.37591687489466</v>
      </c>
      <c r="K739">
        <v>1.3830177675251301</v>
      </c>
      <c r="L739">
        <v>1.39434024643479</v>
      </c>
      <c r="M739">
        <v>1.37797042701183</v>
      </c>
      <c r="N739">
        <v>1.38651619144133</v>
      </c>
      <c r="O739">
        <v>1.2985460392102599</v>
      </c>
      <c r="P739">
        <v>1.33897168147712</v>
      </c>
      <c r="Q739">
        <v>1.3372265323705901</v>
      </c>
      <c r="R739">
        <v>1.4063443901232699</v>
      </c>
      <c r="S739">
        <v>1.3239145163791901</v>
      </c>
      <c r="T739">
        <v>1.3752683607748299</v>
      </c>
      <c r="U739">
        <v>1.33969364978761</v>
      </c>
      <c r="V739">
        <v>1.4025855926431801</v>
      </c>
      <c r="W739">
        <v>1.3485305877876601</v>
      </c>
      <c r="X739">
        <v>1.4069379859973501</v>
      </c>
      <c r="Y739">
        <v>1.36408024894376</v>
      </c>
      <c r="Z739">
        <v>1.41391538273416</v>
      </c>
      <c r="AA739">
        <v>1.3289201836658799</v>
      </c>
      <c r="AB739">
        <v>1.3867713407689499</v>
      </c>
      <c r="AC739">
        <v>1.3348367537699199</v>
      </c>
      <c r="AD739">
        <v>1.3724119247917499</v>
      </c>
      <c r="AE739">
        <v>1.3213501224836599</v>
      </c>
      <c r="AF739">
        <v>1.38234562990951</v>
      </c>
      <c r="AG739">
        <v>1.3187633262260099</v>
      </c>
      <c r="AH739">
        <v>1.34765880639236</v>
      </c>
      <c r="AI739">
        <v>1.3669034796106201</v>
      </c>
      <c r="AJ739">
        <v>1.4170253948104301</v>
      </c>
      <c r="AK739">
        <v>1.3374999999999999</v>
      </c>
      <c r="AL739">
        <v>1.3859824466439801</v>
      </c>
      <c r="AM739">
        <v>1.3609902565402201</v>
      </c>
      <c r="AN739">
        <v>1.4055644729801999</v>
      </c>
      <c r="AO739">
        <v>1.3471470132297001</v>
      </c>
      <c r="AP739">
        <v>1.4150403828049201</v>
      </c>
      <c r="AQ739">
        <v>1.3552712257881501</v>
      </c>
      <c r="AR739">
        <v>1.41387938825781</v>
      </c>
      <c r="AS739">
        <v>1.34136667627761</v>
      </c>
      <c r="AT739">
        <v>1.40962313377731</v>
      </c>
      <c r="AU739">
        <v>1.34006007100575</v>
      </c>
      <c r="AV739">
        <v>1.39966494818262</v>
      </c>
      <c r="AW739">
        <v>1.40988789114596</v>
      </c>
      <c r="AX739">
        <v>1.4081180636633499</v>
      </c>
      <c r="AY739">
        <v>1.38853992454591</v>
      </c>
      <c r="AZ739">
        <v>1.42454915535503</v>
      </c>
      <c r="BA739">
        <v>1.3299349929678299</v>
      </c>
      <c r="BB739">
        <v>1.3770386261458301</v>
      </c>
      <c r="BC739">
        <v>1.33413773830025</v>
      </c>
      <c r="BD739">
        <v>1.3949401794616101</v>
      </c>
      <c r="BE739">
        <v>1.3672165160718099</v>
      </c>
      <c r="BF739">
        <v>1.4082928799385399</v>
      </c>
      <c r="BG739">
        <v>1.3255531958853599</v>
      </c>
      <c r="BH739">
        <v>1.3894912257526899</v>
      </c>
      <c r="BI739">
        <v>1.3710446735225199</v>
      </c>
      <c r="BJ739">
        <v>1.37352722273461</v>
      </c>
      <c r="BK739">
        <v>1.3470081663848199</v>
      </c>
      <c r="BL739">
        <v>1.3912101535184001</v>
      </c>
      <c r="BM739">
        <v>1.45316186934243</v>
      </c>
      <c r="BN739">
        <v>1.4502839294563701</v>
      </c>
      <c r="BO739">
        <v>1.32994330278734</v>
      </c>
      <c r="BP739">
        <v>1.38314178030179</v>
      </c>
      <c r="BQ739">
        <v>1.3315600898256399</v>
      </c>
      <c r="BR739">
        <v>1.38286500079901</v>
      </c>
      <c r="BS739">
        <v>1.33980813635173</v>
      </c>
      <c r="BT739">
        <v>1.40176628817634</v>
      </c>
      <c r="BU739">
        <v>1.32368270370921</v>
      </c>
      <c r="BV739">
        <v>1.3399992786261401</v>
      </c>
      <c r="BW739">
        <v>1.3405142647019199</v>
      </c>
      <c r="BX739">
        <v>1.3744517888052801</v>
      </c>
      <c r="BY739">
        <v>1.34123204884974</v>
      </c>
      <c r="BZ739">
        <v>1.39490645927303</v>
      </c>
      <c r="CA739">
        <v>1.34898780865501</v>
      </c>
      <c r="CB739">
        <v>1.4038770166399099</v>
      </c>
      <c r="CC739">
        <v>1.3428499266584399</v>
      </c>
      <c r="CD739">
        <v>1.39288732599593</v>
      </c>
      <c r="CE739">
        <v>1.3718361672910899</v>
      </c>
      <c r="CF739">
        <v>1.4157526234594</v>
      </c>
      <c r="CG739">
        <v>1.31682397003745</v>
      </c>
      <c r="CH739">
        <v>1.3795505617977499</v>
      </c>
      <c r="CI739">
        <v>1.3449900158721999</v>
      </c>
      <c r="CJ739">
        <v>1.3616942296861301</v>
      </c>
      <c r="CK739">
        <v>1.3293519163762999</v>
      </c>
      <c r="CL739">
        <v>1.36641114982578</v>
      </c>
      <c r="CM739">
        <v>1.3468815319263701</v>
      </c>
      <c r="CN739">
        <v>1.4002831906142501</v>
      </c>
      <c r="CO739">
        <v>1.3481076143223001</v>
      </c>
      <c r="CP739">
        <v>1.40080424152322</v>
      </c>
      <c r="CQ739">
        <v>1.3690217756193599</v>
      </c>
      <c r="CR739">
        <v>1.43314012040373</v>
      </c>
      <c r="CS739">
        <v>1.3443541571865001</v>
      </c>
      <c r="CT739">
        <v>1.3832412403302301</v>
      </c>
      <c r="CU739">
        <v>1.34046520757679</v>
      </c>
      <c r="CV739">
        <v>1.3926783786436301</v>
      </c>
      <c r="CW739">
        <v>1.31885013066696</v>
      </c>
      <c r="CX739">
        <v>1.3565163049653399</v>
      </c>
      <c r="CY739">
        <v>1.3214183085745601</v>
      </c>
      <c r="CZ739">
        <v>1.38170142055747</v>
      </c>
      <c r="DA739">
        <v>1.3533539228435101</v>
      </c>
      <c r="DB739">
        <v>1.3795423349226901</v>
      </c>
      <c r="DC739">
        <v>1.31188921345221</v>
      </c>
      <c r="DD739">
        <v>1.3171654916114801</v>
      </c>
      <c r="DE739">
        <v>1.3174641754012799</v>
      </c>
      <c r="DF739">
        <v>1.3756139551369599</v>
      </c>
      <c r="DG739">
        <v>1.3642526843796501</v>
      </c>
      <c r="DH739">
        <v>1.4077317971627801</v>
      </c>
      <c r="DI739">
        <v>1.3677651761051901</v>
      </c>
      <c r="DJ739">
        <v>1.4119092170415299</v>
      </c>
      <c r="DK739">
        <v>1.32181908307171</v>
      </c>
      <c r="DL739">
        <v>1.3733221884203</v>
      </c>
      <c r="DM739">
        <v>1.2988875739644901</v>
      </c>
      <c r="DN739">
        <v>1.3383668639053199</v>
      </c>
      <c r="DO739">
        <v>1.37810860384763</v>
      </c>
      <c r="DP739">
        <v>1.40881073241479</v>
      </c>
      <c r="DQ739">
        <v>1.35597745476119</v>
      </c>
      <c r="DR739">
        <v>1.39949993643259</v>
      </c>
      <c r="DS739">
        <v>1.3242332812291699</v>
      </c>
      <c r="DT739">
        <v>1.3764707307911299</v>
      </c>
      <c r="DU739">
        <v>1.3236084452975001</v>
      </c>
      <c r="DV739">
        <v>1.36340995271756</v>
      </c>
      <c r="DW739">
        <v>1.3039887523432601</v>
      </c>
      <c r="DX739">
        <v>1.33965840449906</v>
      </c>
    </row>
    <row r="740" spans="1:128" x14ac:dyDescent="0.45">
      <c r="A740" t="s">
        <v>92</v>
      </c>
      <c r="B740" t="s">
        <v>84</v>
      </c>
      <c r="C740" t="s">
        <v>86</v>
      </c>
      <c r="D740">
        <v>35</v>
      </c>
      <c r="E740" s="1" cm="1">
        <f t="array" ref="E740">SUMPRODUCT($G740:$DX740,$G$2:$DX$2)/SUMPRODUCT(--($G740:$DX740&lt;&gt;""),$G$2:$DX$2)</f>
        <v>1.4019899890496821</v>
      </c>
      <c r="F740" s="1" cm="1">
        <f t="array" ref="F740">SUMPRODUCT($G740:$DX740,$F$2:$DW$2)/SUMPRODUCT(--($G740:$DX740&lt;&gt;""),$F$2:$DW$2)</f>
        <v>1.3983419128851757</v>
      </c>
      <c r="G740">
        <v>1.47981343078024</v>
      </c>
      <c r="H740">
        <v>1.3953761683530099</v>
      </c>
      <c r="I740">
        <v>1.4872077175036</v>
      </c>
      <c r="J740">
        <v>1.3950640804871399</v>
      </c>
      <c r="K740">
        <v>1.4857930378641799</v>
      </c>
      <c r="L740">
        <v>1.41374596488099</v>
      </c>
      <c r="M740">
        <v>1.4713031461605699</v>
      </c>
      <c r="N740">
        <v>1.40331291169561</v>
      </c>
      <c r="O740">
        <v>1.3128349642128501</v>
      </c>
      <c r="P740">
        <v>1.34632101241312</v>
      </c>
      <c r="Q740">
        <v>1.3379605551096001</v>
      </c>
      <c r="R740">
        <v>1.4084816916280101</v>
      </c>
      <c r="S740">
        <v>1.4038268450568501</v>
      </c>
      <c r="T740">
        <v>1.3869701150175899</v>
      </c>
      <c r="U740">
        <v>1.3860969282308999</v>
      </c>
      <c r="V740">
        <v>1.39531066084567</v>
      </c>
      <c r="W740">
        <v>1.41273634878576</v>
      </c>
      <c r="X740">
        <v>1.4026023143327699</v>
      </c>
      <c r="Y740">
        <v>1.3712230458505099</v>
      </c>
      <c r="Z740">
        <v>1.3863856773007399</v>
      </c>
      <c r="AA740">
        <v>1.3471129369357799</v>
      </c>
      <c r="AB740">
        <v>1.42012572081666</v>
      </c>
      <c r="AC740">
        <v>1.3865755101703101</v>
      </c>
      <c r="AD740">
        <v>1.39082520617746</v>
      </c>
      <c r="AE740">
        <v>1.39093982481672</v>
      </c>
      <c r="AF740">
        <v>1.3894844838963301</v>
      </c>
      <c r="AG740">
        <v>1.37412653845341</v>
      </c>
      <c r="AH740">
        <v>1.3621232592342301</v>
      </c>
      <c r="AI740">
        <v>1.4219884117717201</v>
      </c>
      <c r="AJ740">
        <v>1.41777008301545</v>
      </c>
      <c r="AK740">
        <v>1.36501894525208</v>
      </c>
      <c r="AL740">
        <v>1.38273662233219</v>
      </c>
      <c r="AM740">
        <v>1.44613288840077</v>
      </c>
      <c r="AN740">
        <v>1.4070745684435799</v>
      </c>
      <c r="AO740">
        <v>1.38526470026119</v>
      </c>
      <c r="AP740">
        <v>1.40598345048239</v>
      </c>
      <c r="AQ740">
        <v>1.3977033085824599</v>
      </c>
      <c r="AR740">
        <v>1.4031402293147099</v>
      </c>
      <c r="AS740">
        <v>1.3928930583196699</v>
      </c>
      <c r="AT740">
        <v>1.4036455952573501</v>
      </c>
      <c r="AU740">
        <v>1.3978179575157099</v>
      </c>
      <c r="AV740">
        <v>1.39580974944712</v>
      </c>
      <c r="AW740">
        <v>1.49349258319153</v>
      </c>
      <c r="AX740">
        <v>1.40324621667851</v>
      </c>
      <c r="AY740">
        <v>1.41233324258099</v>
      </c>
      <c r="AZ740">
        <v>1.40440051599185</v>
      </c>
      <c r="BA740">
        <v>1.4233709894506701</v>
      </c>
      <c r="BB740">
        <v>1.40693235509524</v>
      </c>
      <c r="BC740">
        <v>1.3772206108945799</v>
      </c>
      <c r="BD740">
        <v>1.4131204870237699</v>
      </c>
      <c r="BE740">
        <v>1.4600006335278699</v>
      </c>
      <c r="BF740">
        <v>1.4773949333607801</v>
      </c>
      <c r="BG740">
        <v>1.34821619095038</v>
      </c>
      <c r="BH740">
        <v>1.3657782339054101</v>
      </c>
      <c r="BI740">
        <v>1.5148421331130999</v>
      </c>
      <c r="BJ740">
        <v>1.39793236289726</v>
      </c>
      <c r="BK740">
        <v>1.3895070681053601</v>
      </c>
      <c r="BL740">
        <v>1.40656801208408</v>
      </c>
      <c r="BM740">
        <v>1.60128711655883</v>
      </c>
      <c r="BN740">
        <v>1.5166811397187501</v>
      </c>
      <c r="BO740">
        <v>1.39903283965916</v>
      </c>
      <c r="BP740">
        <v>1.4077447367562801</v>
      </c>
      <c r="BQ740">
        <v>1.4033827598677799</v>
      </c>
      <c r="BR740">
        <v>1.3989503519853299</v>
      </c>
      <c r="BS740">
        <v>1.3811849841700501</v>
      </c>
      <c r="BT740">
        <v>1.4080078078506899</v>
      </c>
      <c r="BU740">
        <v>1.3996320993331799</v>
      </c>
      <c r="BV740">
        <v>1.34986181182061</v>
      </c>
      <c r="BW740">
        <v>1.4115702084024599</v>
      </c>
      <c r="BX740">
        <v>1.38916044090081</v>
      </c>
      <c r="BY740">
        <v>1.3498762422887001</v>
      </c>
      <c r="BZ740">
        <v>1.3785603899938399</v>
      </c>
      <c r="CA740">
        <v>1.3559281470844899</v>
      </c>
      <c r="CB740">
        <v>1.39999155334065</v>
      </c>
      <c r="CC740">
        <v>1.3493972392489</v>
      </c>
      <c r="CD740">
        <v>1.36802890920217</v>
      </c>
      <c r="CE740">
        <v>1.37477749334599</v>
      </c>
      <c r="CF740">
        <v>1.4017495380338001</v>
      </c>
      <c r="CG740">
        <v>1.35617977528089</v>
      </c>
      <c r="CH740">
        <v>1.36774531835205</v>
      </c>
      <c r="CI740">
        <v>1.46506835287491</v>
      </c>
      <c r="CJ740">
        <v>1.4056499923199</v>
      </c>
      <c r="CK740">
        <v>1.34567247386759</v>
      </c>
      <c r="CL740">
        <v>1.35806271777003</v>
      </c>
      <c r="CM740">
        <v>1.36787809318319</v>
      </c>
      <c r="CN740">
        <v>1.4058930618299501</v>
      </c>
      <c r="CO740">
        <v>1.3653567142524401</v>
      </c>
      <c r="CP740">
        <v>1.3856956062261501</v>
      </c>
      <c r="CQ740">
        <v>1.37655260389857</v>
      </c>
      <c r="CR740">
        <v>1.4054785936485901</v>
      </c>
      <c r="CS740">
        <v>1.35965676396021</v>
      </c>
      <c r="CT740">
        <v>1.37044789702918</v>
      </c>
      <c r="CU740">
        <v>1.3432746098733901</v>
      </c>
      <c r="CV740">
        <v>1.3858327608204899</v>
      </c>
      <c r="CW740">
        <v>1.3422792864447199</v>
      </c>
      <c r="CX740">
        <v>1.3705828883081399</v>
      </c>
      <c r="CY740">
        <v>1.3318382288634201</v>
      </c>
      <c r="CZ740">
        <v>1.3659466010319901</v>
      </c>
      <c r="DA740">
        <v>1.34295080190723</v>
      </c>
      <c r="DB740">
        <v>1.3447930212396999</v>
      </c>
      <c r="DC740">
        <v>1.3331319681282201</v>
      </c>
      <c r="DD740">
        <v>1.33491366785446</v>
      </c>
      <c r="DE740">
        <v>1.32676084865056</v>
      </c>
      <c r="DF740">
        <v>1.3624284773912601</v>
      </c>
      <c r="DG740">
        <v>1.35590563523787</v>
      </c>
      <c r="DH740">
        <v>1.38122109883219</v>
      </c>
      <c r="DI740">
        <v>1.4295642876236301</v>
      </c>
      <c r="DJ740">
        <v>1.4288896526266199</v>
      </c>
      <c r="DK740">
        <v>1.3517451184309</v>
      </c>
      <c r="DL740">
        <v>1.3714852216509299</v>
      </c>
      <c r="DM740">
        <v>1.30947534516765</v>
      </c>
      <c r="DN740">
        <v>1.32332938856015</v>
      </c>
      <c r="DO740">
        <v>1.4256814400887201</v>
      </c>
      <c r="DP740">
        <v>1.41310839056434</v>
      </c>
      <c r="DQ740">
        <v>1.3758952409204499</v>
      </c>
      <c r="DR740">
        <v>1.3917023350425901</v>
      </c>
      <c r="DS740">
        <v>1.35593199801277</v>
      </c>
      <c r="DT740">
        <v>1.3756346407842199</v>
      </c>
      <c r="DU740">
        <v>1.3369879687280499</v>
      </c>
      <c r="DV740">
        <v>1.3487102663732899</v>
      </c>
      <c r="DW740">
        <v>1.3172255780045801</v>
      </c>
      <c r="DX740">
        <v>1.3266819412622299</v>
      </c>
    </row>
    <row r="741" spans="1:128" x14ac:dyDescent="0.45">
      <c r="A741" t="s">
        <v>92</v>
      </c>
      <c r="B741" t="s">
        <v>94</v>
      </c>
      <c r="C741" t="s">
        <v>93</v>
      </c>
      <c r="D741">
        <v>35</v>
      </c>
      <c r="E741" s="1" cm="1">
        <f t="array" ref="E741">SUMPRODUCT($G741:$DX741,$G$2:$DX$2)/SUMPRODUCT(--($G741:$DX741&lt;&gt;""),$G$2:$DX$2)</f>
        <v>1.5438671435747628</v>
      </c>
      <c r="F741" s="1" cm="1">
        <f t="array" ref="F741">SUMPRODUCT($G741:$DX741,$F$2:$DW$2)/SUMPRODUCT(--($G741:$DX741&lt;&gt;""),$F$2:$DW$2)</f>
        <v>1.6175780308501762</v>
      </c>
      <c r="G741">
        <v>1.6948069118754201</v>
      </c>
      <c r="H741">
        <v>1.74333143581174</v>
      </c>
      <c r="I741">
        <v>1.5947889264228501</v>
      </c>
      <c r="J741">
        <v>1.6202104507250701</v>
      </c>
      <c r="K741">
        <v>1.4793182738420201</v>
      </c>
      <c r="L741">
        <v>1.49947065182262</v>
      </c>
      <c r="M741">
        <v>1.4702878990280499</v>
      </c>
      <c r="N741">
        <v>1.4868819383665699</v>
      </c>
      <c r="O741">
        <v>1.49170153175892</v>
      </c>
      <c r="P741">
        <v>1.57583762663808</v>
      </c>
      <c r="Q741">
        <v>1.4415244906490601</v>
      </c>
      <c r="R741">
        <v>1.53085937576665</v>
      </c>
      <c r="S741">
        <v>1.55276605470886</v>
      </c>
      <c r="T741">
        <v>1.64676171195807</v>
      </c>
      <c r="U741">
        <v>1.56471854910775</v>
      </c>
      <c r="V741">
        <v>1.66298327316817</v>
      </c>
      <c r="W741">
        <v>1.4274293317415301</v>
      </c>
      <c r="X741">
        <v>1.5031406849130899</v>
      </c>
      <c r="Y741">
        <v>1.47574653612298</v>
      </c>
      <c r="Z741">
        <v>1.54525176883311</v>
      </c>
      <c r="AA741">
        <v>1.5667287411533799</v>
      </c>
      <c r="AB741">
        <v>1.6775856488049301</v>
      </c>
      <c r="AC741">
        <v>1.5686217336278101</v>
      </c>
      <c r="AD741">
        <v>1.6454057787593701</v>
      </c>
      <c r="AE741">
        <v>1.5400422139260701</v>
      </c>
      <c r="AF741">
        <v>1.62922704222296</v>
      </c>
      <c r="AG741">
        <v>1.50522317690191</v>
      </c>
      <c r="AH741">
        <v>1.5717258826095799</v>
      </c>
      <c r="AI741">
        <v>1.4789413487340299</v>
      </c>
      <c r="AJ741">
        <v>1.5468415165245299</v>
      </c>
      <c r="AK741">
        <v>1.4343199041138199</v>
      </c>
      <c r="AL741">
        <v>1.49950317042994</v>
      </c>
      <c r="AM741">
        <v>1.6923171693278101</v>
      </c>
      <c r="AN741">
        <v>1.7942679733040401</v>
      </c>
      <c r="AO741">
        <v>1.67163576904291</v>
      </c>
      <c r="AP741">
        <v>1.8098929023946499</v>
      </c>
      <c r="AQ741">
        <v>1.6900458983855799</v>
      </c>
      <c r="AR741">
        <v>1.8038809831824001</v>
      </c>
      <c r="AS741">
        <v>1.6666326767417401</v>
      </c>
      <c r="AT741">
        <v>1.80225599336141</v>
      </c>
      <c r="AU741">
        <v>1.66499724878999</v>
      </c>
      <c r="AV741">
        <v>1.78838113195644</v>
      </c>
      <c r="AW741">
        <v>1.4967488877383399</v>
      </c>
      <c r="AX741">
        <v>1.50378962640766</v>
      </c>
      <c r="AY741">
        <v>1.4545946611696601</v>
      </c>
      <c r="AZ741">
        <v>1.5028198047528201</v>
      </c>
      <c r="BA741">
        <v>1.52268116740445</v>
      </c>
      <c r="BB741">
        <v>1.6080912042828099</v>
      </c>
      <c r="BC741">
        <v>1.5655759992749001</v>
      </c>
      <c r="BD741">
        <v>1.6740347140396901</v>
      </c>
      <c r="BE741">
        <v>1.4653341463607701</v>
      </c>
      <c r="BF741">
        <v>1.49570784861851</v>
      </c>
      <c r="BG741">
        <v>1.58534610942321</v>
      </c>
      <c r="BH741">
        <v>1.6840661294747601</v>
      </c>
      <c r="BI741">
        <v>1.5786960682255899</v>
      </c>
      <c r="BJ741">
        <v>1.5984006844318901</v>
      </c>
      <c r="BK741">
        <v>1.5838935060089401</v>
      </c>
      <c r="BL741">
        <v>1.65134290992904</v>
      </c>
      <c r="BM741">
        <v>1.51798371440652</v>
      </c>
      <c r="BN741">
        <v>1.51256882277255</v>
      </c>
      <c r="BO741">
        <v>1.6925958192211401</v>
      </c>
      <c r="BP741">
        <v>1.82706185446938</v>
      </c>
      <c r="BQ741">
        <v>1.4278324936709901</v>
      </c>
      <c r="BR741">
        <v>1.4961899795621401</v>
      </c>
      <c r="BS741">
        <v>1.64593301435406</v>
      </c>
      <c r="BT741">
        <v>1.78209431312337</v>
      </c>
      <c r="BU741">
        <v>1.41756049396074</v>
      </c>
      <c r="BV741">
        <v>1.4492716378342501</v>
      </c>
      <c r="BW741">
        <v>1.66150668017949</v>
      </c>
      <c r="BX741">
        <v>1.7404132174578499</v>
      </c>
      <c r="BY741">
        <v>1.6672236810694601</v>
      </c>
      <c r="BZ741">
        <v>1.7723611966177</v>
      </c>
      <c r="CA741">
        <v>1.78905876059351</v>
      </c>
      <c r="CB741">
        <v>1.92640144156319</v>
      </c>
      <c r="CC741">
        <v>1.58081656839221</v>
      </c>
      <c r="CD741">
        <v>1.6585003351369201</v>
      </c>
      <c r="CE741">
        <v>1.4453354128875799</v>
      </c>
      <c r="CF741">
        <v>1.4988641565090599</v>
      </c>
      <c r="CG741">
        <v>1.65594007490636</v>
      </c>
      <c r="CH741">
        <v>1.7597453183520599</v>
      </c>
      <c r="CI741">
        <v>1.45043776560339</v>
      </c>
      <c r="CJ741">
        <v>1.4716732374174299</v>
      </c>
      <c r="CK741">
        <v>1.7005993031358799</v>
      </c>
      <c r="CL741">
        <v>1.79427177700348</v>
      </c>
      <c r="CM741">
        <v>1.695920706628</v>
      </c>
      <c r="CN741">
        <v>1.7870002022790099</v>
      </c>
      <c r="CO741">
        <v>1.4645256049723201</v>
      </c>
      <c r="CP741">
        <v>1.5385104515574299</v>
      </c>
      <c r="CQ741">
        <v>1.47926504487165</v>
      </c>
      <c r="CR741">
        <v>1.5520108318599899</v>
      </c>
      <c r="CS741">
        <v>1.71979457843073</v>
      </c>
      <c r="CT741">
        <v>1.8020022102320701</v>
      </c>
      <c r="CU741">
        <v>1.5677200902934501</v>
      </c>
      <c r="CV741">
        <v>1.6714594170183501</v>
      </c>
      <c r="CW741">
        <v>1.56183388251335</v>
      </c>
      <c r="CX741">
        <v>1.63464379047835</v>
      </c>
      <c r="CY741">
        <v>1.58275340771373</v>
      </c>
      <c r="CZ741">
        <v>1.6665000812104001</v>
      </c>
      <c r="DA741">
        <v>1.59599407600057</v>
      </c>
      <c r="DB741">
        <v>1.6421308336945499</v>
      </c>
      <c r="DC741">
        <v>1.53548870570602</v>
      </c>
      <c r="DD741">
        <v>1.57351614235245</v>
      </c>
      <c r="DE741">
        <v>1.5814775431667401</v>
      </c>
      <c r="DF741">
        <v>1.6830826877310201</v>
      </c>
      <c r="DG741">
        <v>1.79873030801786</v>
      </c>
      <c r="DH741">
        <v>1.8742456305352999</v>
      </c>
      <c r="DI741">
        <v>1.4650271763343099</v>
      </c>
      <c r="DJ741">
        <v>1.52318580466134</v>
      </c>
      <c r="DK741">
        <v>1.6492365410595999</v>
      </c>
      <c r="DL741">
        <v>1.7619718720538</v>
      </c>
      <c r="DM741">
        <v>1.5335147928994</v>
      </c>
      <c r="DN741">
        <v>1.60612228796844</v>
      </c>
      <c r="DO741">
        <v>1.47243313569082</v>
      </c>
      <c r="DP741">
        <v>1.51673207354007</v>
      </c>
      <c r="DQ741">
        <v>1.5754545069288399</v>
      </c>
      <c r="DR741">
        <v>1.65539051574352</v>
      </c>
      <c r="DS741">
        <v>1.70635064887854</v>
      </c>
      <c r="DT741">
        <v>1.82586305088031</v>
      </c>
      <c r="DU741">
        <v>1.6305790927391</v>
      </c>
      <c r="DV741">
        <v>1.7291138055334401</v>
      </c>
      <c r="DW741">
        <v>1.6381899604249099</v>
      </c>
      <c r="DX741">
        <v>1.7112372422411899</v>
      </c>
    </row>
    <row r="742" spans="1:128" x14ac:dyDescent="0.45">
      <c r="A742" t="s">
        <v>92</v>
      </c>
      <c r="B742" t="s">
        <v>94</v>
      </c>
      <c r="C742" t="s">
        <v>86</v>
      </c>
      <c r="D742">
        <v>35</v>
      </c>
      <c r="E742" s="1" cm="1">
        <f t="array" ref="E742">SUMPRODUCT($G742:$DX742,$G$2:$DX$2)/SUMPRODUCT(--($G742:$DX742&lt;&gt;""),$G$2:$DX$2)</f>
        <v>1.7429912816804729</v>
      </c>
      <c r="F742" s="1" cm="1">
        <f t="array" ref="F742">SUMPRODUCT($G742:$DX742,$F$2:$DW$2)/SUMPRODUCT(--($G742:$DX742&lt;&gt;""),$F$2:$DW$2)</f>
        <v>1.7240423534808942</v>
      </c>
      <c r="G742">
        <v>1.96829057788714</v>
      </c>
      <c r="H742">
        <v>1.9075692748407</v>
      </c>
      <c r="I742">
        <v>1.78246708043585</v>
      </c>
      <c r="J742">
        <v>1.7177509177908501</v>
      </c>
      <c r="K742">
        <v>1.5680797476959401</v>
      </c>
      <c r="L742">
        <v>1.5362297036764601</v>
      </c>
      <c r="M742">
        <v>1.5639209544428501</v>
      </c>
      <c r="N742">
        <v>1.52371274586577</v>
      </c>
      <c r="O742">
        <v>1.6740378963383</v>
      </c>
      <c r="P742">
        <v>1.69287541924553</v>
      </c>
      <c r="Q742">
        <v>1.52020623291287</v>
      </c>
      <c r="R742">
        <v>1.5783176748357699</v>
      </c>
      <c r="S742">
        <v>1.78595626229561</v>
      </c>
      <c r="T742">
        <v>1.79737639078226</v>
      </c>
      <c r="U742">
        <v>1.9038531943957799</v>
      </c>
      <c r="V742">
        <v>1.77256980667104</v>
      </c>
      <c r="W742">
        <v>1.55357618866437</v>
      </c>
      <c r="X742">
        <v>1.5430457239067901</v>
      </c>
      <c r="Y742">
        <v>1.5160185864514499</v>
      </c>
      <c r="Z742">
        <v>1.5638550863966401</v>
      </c>
      <c r="AA742">
        <v>1.7872536835080299</v>
      </c>
      <c r="AB742">
        <v>1.75232879230489</v>
      </c>
      <c r="AC742">
        <v>1.7563342184281701</v>
      </c>
      <c r="AD742">
        <v>1.76076382857284</v>
      </c>
      <c r="AE742">
        <v>1.7566642862953801</v>
      </c>
      <c r="AF742">
        <v>1.74509387400905</v>
      </c>
      <c r="AG742">
        <v>1.7284528559465699</v>
      </c>
      <c r="AH742">
        <v>1.6988290513486299</v>
      </c>
      <c r="AI742">
        <v>1.610622333105</v>
      </c>
      <c r="AJ742">
        <v>1.59826427947488</v>
      </c>
      <c r="AK742">
        <v>1.53993581812558</v>
      </c>
      <c r="AL742">
        <v>1.5497216207856399</v>
      </c>
      <c r="AM742">
        <v>1.9915343133113601</v>
      </c>
      <c r="AN742">
        <v>1.98427951902227</v>
      </c>
      <c r="AO742">
        <v>1.87219072292653</v>
      </c>
      <c r="AP742">
        <v>1.9804421226986</v>
      </c>
      <c r="AQ742">
        <v>1.92315298871147</v>
      </c>
      <c r="AR742">
        <v>1.9842315121657299</v>
      </c>
      <c r="AS742">
        <v>1.9476297301668699</v>
      </c>
      <c r="AT742">
        <v>1.9883297350895499</v>
      </c>
      <c r="AU742">
        <v>1.9311111033228301</v>
      </c>
      <c r="AV742">
        <v>1.9686992909939001</v>
      </c>
      <c r="AW742">
        <v>1.6564442934560799</v>
      </c>
      <c r="AX742">
        <v>1.54836613621292</v>
      </c>
      <c r="AY742">
        <v>1.5040174114840601</v>
      </c>
      <c r="AZ742">
        <v>1.4986403355243501</v>
      </c>
      <c r="BA742">
        <v>1.7664132494226199</v>
      </c>
      <c r="BB742">
        <v>1.7411320167734901</v>
      </c>
      <c r="BC742">
        <v>1.82436402912474</v>
      </c>
      <c r="BD742">
        <v>1.82705293211275</v>
      </c>
      <c r="BE742">
        <v>1.6490215953815801</v>
      </c>
      <c r="BF742">
        <v>1.5837761429238799</v>
      </c>
      <c r="BG742">
        <v>1.71360490992043</v>
      </c>
      <c r="BH742">
        <v>1.77075860573975</v>
      </c>
      <c r="BI742">
        <v>1.9668515391063299</v>
      </c>
      <c r="BJ742">
        <v>1.7383927224712701</v>
      </c>
      <c r="BK742">
        <v>1.7596362739139</v>
      </c>
      <c r="BL742">
        <v>1.76475756609235</v>
      </c>
      <c r="BM742">
        <v>1.81207916380615</v>
      </c>
      <c r="BN742">
        <v>1.5989274786427701</v>
      </c>
      <c r="BO742">
        <v>2.0968930672865902</v>
      </c>
      <c r="BP742">
        <v>2.1362689786581801</v>
      </c>
      <c r="BQ742">
        <v>1.5444123905565299</v>
      </c>
      <c r="BR742">
        <v>1.5800146345155801</v>
      </c>
      <c r="BS742">
        <v>1.95621890547263</v>
      </c>
      <c r="BT742">
        <v>1.9479968578161799</v>
      </c>
      <c r="BU742">
        <v>1.5485529691297</v>
      </c>
      <c r="BV742">
        <v>1.48802744827524</v>
      </c>
      <c r="BW742">
        <v>1.9744780969635001</v>
      </c>
      <c r="BX742">
        <v>1.93579314612687</v>
      </c>
      <c r="BY742">
        <v>1.9069367139500599</v>
      </c>
      <c r="BZ742">
        <v>1.95414054352879</v>
      </c>
      <c r="CA742">
        <v>1.9895683757074001</v>
      </c>
      <c r="CB742">
        <v>2.0262409550356102</v>
      </c>
      <c r="CC742">
        <v>1.7110342616787899</v>
      </c>
      <c r="CD742">
        <v>1.7438388234265501</v>
      </c>
      <c r="CE742">
        <v>1.5239883364130999</v>
      </c>
      <c r="CF742">
        <v>1.49786393612151</v>
      </c>
      <c r="CG742">
        <v>1.8718202247191</v>
      </c>
      <c r="CH742">
        <v>1.9426816479400699</v>
      </c>
      <c r="CI742">
        <v>1.5431493523116999</v>
      </c>
      <c r="CJ742">
        <v>1.5639496185551101</v>
      </c>
      <c r="CK742">
        <v>1.9508432055749101</v>
      </c>
      <c r="CL742">
        <v>1.99304529616724</v>
      </c>
      <c r="CM742">
        <v>1.8958397950239301</v>
      </c>
      <c r="CN742">
        <v>1.99637246308408</v>
      </c>
      <c r="CO742">
        <v>1.5001074710275999</v>
      </c>
      <c r="CP742">
        <v>1.5427555571477101</v>
      </c>
      <c r="CQ742">
        <v>1.5436967079202299</v>
      </c>
      <c r="CR742">
        <v>1.57621466777074</v>
      </c>
      <c r="CS742">
        <v>1.9079633361502899</v>
      </c>
      <c r="CT742">
        <v>1.9311447702008699</v>
      </c>
      <c r="CU742">
        <v>1.7221513396800401</v>
      </c>
      <c r="CV742">
        <v>1.7520365099617199</v>
      </c>
      <c r="CW742">
        <v>1.7772866719690901</v>
      </c>
      <c r="CX742">
        <v>1.7606749233041601</v>
      </c>
      <c r="CY742">
        <v>1.6782443558765101</v>
      </c>
      <c r="CZ742">
        <v>1.7716987968365401</v>
      </c>
      <c r="DA742">
        <v>1.7225021673168599</v>
      </c>
      <c r="DB742">
        <v>1.6905161826325601</v>
      </c>
      <c r="DC742">
        <v>1.71969198770397</v>
      </c>
      <c r="DD742">
        <v>1.6835915396026699</v>
      </c>
      <c r="DE742">
        <v>1.70774216416021</v>
      </c>
      <c r="DF742">
        <v>1.7665096966935001</v>
      </c>
      <c r="DG742">
        <v>2.0805509836193998</v>
      </c>
      <c r="DH742">
        <v>2.12324633591974</v>
      </c>
      <c r="DI742">
        <v>1.55127862425376</v>
      </c>
      <c r="DJ742">
        <v>1.53410725423556</v>
      </c>
      <c r="DK742">
        <v>1.8447714482879201</v>
      </c>
      <c r="DL742">
        <v>1.8968091206858</v>
      </c>
      <c r="DM742">
        <v>1.63384615384615</v>
      </c>
      <c r="DN742">
        <v>1.6780433925049301</v>
      </c>
      <c r="DO742">
        <v>1.55303288828221</v>
      </c>
      <c r="DP742">
        <v>1.5187902572196299</v>
      </c>
      <c r="DQ742">
        <v>1.71163707250921</v>
      </c>
      <c r="DR742">
        <v>1.71106496588549</v>
      </c>
      <c r="DS742">
        <v>1.9827692755098301</v>
      </c>
      <c r="DT742">
        <v>2.0411501690355802</v>
      </c>
      <c r="DU742">
        <v>1.83757314732456</v>
      </c>
      <c r="DV742">
        <v>1.83701137587191</v>
      </c>
      <c r="DW742">
        <v>1.8838783586752701</v>
      </c>
      <c r="DX742">
        <v>1.8738075400958101</v>
      </c>
    </row>
    <row r="743" spans="1:128" x14ac:dyDescent="0.45">
      <c r="A743" t="s">
        <v>163</v>
      </c>
      <c r="B743" t="s">
        <v>96</v>
      </c>
      <c r="C743" t="s">
        <v>142</v>
      </c>
      <c r="D743">
        <v>30</v>
      </c>
      <c r="E743" s="1" cm="1">
        <f t="array" ref="E743">SUMPRODUCT($G743:$DX743,$G$2:$DX$2)/SUMPRODUCT(--($G743:$DX743&lt;&gt;""),$G$2:$DX$2)</f>
        <v>1.4360049645909627</v>
      </c>
      <c r="F743" s="1" cm="1">
        <f t="array" ref="F743">SUMPRODUCT($G743:$DX743,$F$2:$DW$2)/SUMPRODUCT(--($G743:$DX743&lt;&gt;""),$F$2:$DW$2)</f>
        <v>1.5316523039130749</v>
      </c>
      <c r="G743">
        <v>1.4705859669096699</v>
      </c>
      <c r="H743">
        <v>1.5432469654957099</v>
      </c>
      <c r="I743">
        <v>1.4685936000117199</v>
      </c>
      <c r="J743">
        <v>1.54227333680176</v>
      </c>
      <c r="K743">
        <v>1.49296059792198</v>
      </c>
      <c r="L743">
        <v>1.56367037024654</v>
      </c>
      <c r="M743">
        <v>1.4788447187802201</v>
      </c>
      <c r="N743">
        <v>1.5488783453867001</v>
      </c>
      <c r="O743">
        <v>1.3942083607067499</v>
      </c>
      <c r="P743">
        <v>1.4971681477127301</v>
      </c>
      <c r="Q743">
        <v>1.4311539661760699</v>
      </c>
      <c r="R743">
        <v>1.54171859452309</v>
      </c>
      <c r="S743">
        <v>1.4152408512444501</v>
      </c>
      <c r="T743">
        <v>1.50528354407647</v>
      </c>
      <c r="U743">
        <v>1.43458663191915</v>
      </c>
      <c r="V743">
        <v>1.5366482562602599</v>
      </c>
      <c r="W743">
        <v>1.47870326280367</v>
      </c>
      <c r="X743">
        <v>1.5773301102486299</v>
      </c>
      <c r="Y743">
        <v>1.4535802531602799</v>
      </c>
      <c r="Z743">
        <v>1.5839257553908299</v>
      </c>
      <c r="AA743">
        <v>1.40385314721643</v>
      </c>
      <c r="AB743">
        <v>1.5483301829865199</v>
      </c>
      <c r="AC743">
        <v>1.3829337998693001</v>
      </c>
      <c r="AD743">
        <v>1.4899703038274099</v>
      </c>
      <c r="AE743">
        <v>1.4260736529057101</v>
      </c>
      <c r="AF743">
        <v>1.5277147531796</v>
      </c>
      <c r="AG743">
        <v>1.3767653950896099</v>
      </c>
      <c r="AH743">
        <v>1.4844237088954</v>
      </c>
      <c r="AI743">
        <v>1.44952616463579</v>
      </c>
      <c r="AJ743">
        <v>1.5428996964688499</v>
      </c>
      <c r="AK743">
        <v>1.4542530157748199</v>
      </c>
      <c r="AL743">
        <v>1.5291950201051601</v>
      </c>
      <c r="AM743">
        <v>1.4925445636563299</v>
      </c>
      <c r="AN743">
        <v>1.5718298555377199</v>
      </c>
      <c r="AO743">
        <v>1.4630998138356199</v>
      </c>
      <c r="AP743">
        <v>1.5855435929016799</v>
      </c>
      <c r="AQ743">
        <v>1.4592390437540901</v>
      </c>
      <c r="AR743">
        <v>1.57043009799925</v>
      </c>
      <c r="AS743">
        <v>1.4474785336043099</v>
      </c>
      <c r="AT743">
        <v>1.5625145043213999</v>
      </c>
      <c r="AU743">
        <v>1.48022808757609</v>
      </c>
      <c r="AV743">
        <v>1.57303323531782</v>
      </c>
      <c r="AW743">
        <v>1.42862313949296</v>
      </c>
      <c r="AX743">
        <v>1.5273640845185299</v>
      </c>
      <c r="AY743">
        <v>1.4497766844281901</v>
      </c>
      <c r="AZ743">
        <v>1.52867773845176</v>
      </c>
      <c r="BA743">
        <v>1.39590557237082</v>
      </c>
      <c r="BB743">
        <v>1.5273584762991099</v>
      </c>
      <c r="BC743">
        <v>1.4076633735158099</v>
      </c>
      <c r="BD743">
        <v>1.54635336414997</v>
      </c>
      <c r="BE743">
        <v>1.41655645921268</v>
      </c>
      <c r="BF743">
        <v>1.5103938167678901</v>
      </c>
      <c r="BG743">
        <v>1.42729788408712</v>
      </c>
      <c r="BH743">
        <v>1.540490924302</v>
      </c>
      <c r="BI743">
        <v>1.3999005991251701</v>
      </c>
      <c r="BJ743">
        <v>1.4918290997297301</v>
      </c>
      <c r="BK743">
        <v>1.46230644705089</v>
      </c>
      <c r="BL743">
        <v>1.55349674126943</v>
      </c>
      <c r="BM743">
        <v>1.6091730355673299</v>
      </c>
      <c r="BN743">
        <v>1.5808937526426501</v>
      </c>
      <c r="BO743">
        <v>1.4138057945762601</v>
      </c>
      <c r="BP743">
        <v>1.52495003470782</v>
      </c>
      <c r="BQ743">
        <v>1.46628173965701</v>
      </c>
      <c r="BR743">
        <v>1.57291605339075</v>
      </c>
      <c r="BS743">
        <v>1.4386345783046399</v>
      </c>
      <c r="BT743">
        <v>1.5416410769120901</v>
      </c>
      <c r="BU743">
        <v>1.3881938151208899</v>
      </c>
      <c r="BV743">
        <v>1.4839020915333201</v>
      </c>
      <c r="BW743">
        <v>1.42809352550247</v>
      </c>
      <c r="BX743">
        <v>1.51318546952588</v>
      </c>
      <c r="BY743">
        <v>1.4161274515962801</v>
      </c>
      <c r="BZ743">
        <v>1.5185259639908999</v>
      </c>
      <c r="CA743">
        <v>1.44654672410395</v>
      </c>
      <c r="CB743">
        <v>1.5456260382352101</v>
      </c>
      <c r="CC743">
        <v>1.4377179604246999</v>
      </c>
      <c r="CD743">
        <v>1.5241930000097099</v>
      </c>
      <c r="CE743">
        <v>1.45859257124451</v>
      </c>
      <c r="CF743">
        <v>1.56812518012443</v>
      </c>
      <c r="CG743">
        <v>1.44725093632958</v>
      </c>
      <c r="CH743">
        <v>1.5197453183520599</v>
      </c>
      <c r="CI743">
        <v>1.4087348318058399</v>
      </c>
      <c r="CJ743">
        <v>1.48796784598842</v>
      </c>
      <c r="CK743">
        <v>1.45137282229965</v>
      </c>
      <c r="CL743">
        <v>1.5323902439024299</v>
      </c>
      <c r="CM743">
        <v>1.42199447104038</v>
      </c>
      <c r="CN743">
        <v>1.54303823073292</v>
      </c>
      <c r="CO743">
        <v>1.5024718336348399</v>
      </c>
      <c r="CP743">
        <v>1.5922549212774699</v>
      </c>
      <c r="CQ743">
        <v>1.45158113824049</v>
      </c>
      <c r="CR743">
        <v>1.5695790345321401</v>
      </c>
      <c r="CS743">
        <v>1.4635766755509301</v>
      </c>
      <c r="CT743">
        <v>1.53903659884287</v>
      </c>
      <c r="CU743">
        <v>1.4451123760918601</v>
      </c>
      <c r="CV743">
        <v>1.54055844538227</v>
      </c>
      <c r="CW743">
        <v>1.42329280763549</v>
      </c>
      <c r="CX743">
        <v>1.52224747187819</v>
      </c>
      <c r="CY743">
        <v>1.4535913742050699</v>
      </c>
      <c r="CZ743">
        <v>1.5638126413373401</v>
      </c>
      <c r="DA743">
        <v>1.4453836150845201</v>
      </c>
      <c r="DB743">
        <v>1.51301293165727</v>
      </c>
      <c r="DC743">
        <v>1.38632296939758</v>
      </c>
      <c r="DD743">
        <v>1.4573386147093399</v>
      </c>
      <c r="DE743">
        <v>1.4219757962428401</v>
      </c>
      <c r="DF743">
        <v>1.50984859992911</v>
      </c>
      <c r="DG743">
        <v>1.43336076495023</v>
      </c>
      <c r="DH743">
        <v>1.4962183556705</v>
      </c>
      <c r="DI743">
        <v>1.45190361629816</v>
      </c>
      <c r="DJ743">
        <v>1.5322106388666099</v>
      </c>
      <c r="DK743">
        <v>1.419761485902</v>
      </c>
      <c r="DL743">
        <v>1.5139910775899701</v>
      </c>
      <c r="DM743">
        <v>1.3970019723865801</v>
      </c>
      <c r="DN743">
        <v>1.46925443786982</v>
      </c>
      <c r="DO743">
        <v>1.48141236189907</v>
      </c>
      <c r="DP743">
        <v>1.5589621635456199</v>
      </c>
      <c r="DQ743">
        <v>1.45483536042717</v>
      </c>
      <c r="DR743">
        <v>1.5207123786922001</v>
      </c>
      <c r="DS743">
        <v>1.43757800477419</v>
      </c>
      <c r="DT743">
        <v>1.52128394343669</v>
      </c>
      <c r="DU743">
        <v>1.4030991058471001</v>
      </c>
      <c r="DV743">
        <v>1.47402275174383</v>
      </c>
      <c r="DW743">
        <v>1.4012080816496499</v>
      </c>
      <c r="DX743">
        <v>1.48076442407831</v>
      </c>
    </row>
    <row r="744" spans="1:128" x14ac:dyDescent="0.45">
      <c r="A744" t="s">
        <v>163</v>
      </c>
      <c r="B744" t="s">
        <v>129</v>
      </c>
      <c r="C744" t="s">
        <v>142</v>
      </c>
      <c r="D744">
        <v>30</v>
      </c>
      <c r="E744" s="1" cm="1">
        <f t="array" ref="E744">SUMPRODUCT($G744:$DX744,$G$2:$DX$2)/SUMPRODUCT(--($G744:$DX744&lt;&gt;""),$G$2:$DX$2)</f>
        <v>1.8486413225265632</v>
      </c>
      <c r="F744" s="1" cm="1">
        <f t="array" ref="F744">SUMPRODUCT($G744:$DX744,$F$2:$DW$2)/SUMPRODUCT(--($G744:$DX744&lt;&gt;""),$F$2:$DW$2)</f>
        <v>1.9527968915412481</v>
      </c>
      <c r="G744">
        <v>1.5814018399838401</v>
      </c>
      <c r="H744">
        <v>1.57525754264832</v>
      </c>
      <c r="I744">
        <v>1.57513794341572</v>
      </c>
      <c r="J744">
        <v>1.56890942265276</v>
      </c>
      <c r="K744">
        <v>1.85147047351587</v>
      </c>
      <c r="L744">
        <v>1.8367527368229399</v>
      </c>
      <c r="M744">
        <v>2.1231949882537098</v>
      </c>
      <c r="N744">
        <v>2.0865779169929501</v>
      </c>
      <c r="O744">
        <v>1.7556291276235201</v>
      </c>
      <c r="P744">
        <v>1.85564814494657</v>
      </c>
      <c r="Q744">
        <v>1.82830148315771</v>
      </c>
      <c r="R744">
        <v>1.90451620247251</v>
      </c>
      <c r="S744">
        <v>1.90768185268932</v>
      </c>
      <c r="T744">
        <v>2.0541639796576399</v>
      </c>
      <c r="U744">
        <v>1.9213476732421799</v>
      </c>
      <c r="V744">
        <v>2.1482936584482499</v>
      </c>
      <c r="W744">
        <v>2.0551584923800998</v>
      </c>
      <c r="X744">
        <v>2.1093350223390699</v>
      </c>
      <c r="Y744">
        <v>2.0361988851502302</v>
      </c>
      <c r="Z744">
        <v>2.2389252915728401</v>
      </c>
      <c r="AA744">
        <v>1.9642019365641299</v>
      </c>
      <c r="AB744">
        <v>2.1092724097555502</v>
      </c>
      <c r="AC744">
        <v>1.48680836455981</v>
      </c>
      <c r="AD744">
        <v>1.5784673797056801</v>
      </c>
      <c r="AE744">
        <v>1.9154998327713799</v>
      </c>
      <c r="AF744">
        <v>2.06409827618935</v>
      </c>
      <c r="AG744">
        <v>1.93519319949052</v>
      </c>
      <c r="AH744">
        <v>2.0670885318808998</v>
      </c>
      <c r="AI744">
        <v>1.7883640111357499</v>
      </c>
      <c r="AJ744">
        <v>1.88962275415234</v>
      </c>
      <c r="AK744">
        <v>1.85061862047633</v>
      </c>
      <c r="AL744">
        <v>1.90453139498917</v>
      </c>
      <c r="AM744">
        <v>2.0952204950578599</v>
      </c>
      <c r="AN744">
        <v>2.1496472923882699</v>
      </c>
      <c r="AO744">
        <v>1.98253027825557</v>
      </c>
      <c r="AP744">
        <v>2.1933136551216399</v>
      </c>
      <c r="AQ744">
        <v>1.9987063389391899</v>
      </c>
      <c r="AR744">
        <v>2.1874178170798699</v>
      </c>
      <c r="AS744">
        <v>1.9920428413701901</v>
      </c>
      <c r="AT744">
        <v>2.16334503055577</v>
      </c>
      <c r="AU744">
        <v>2.0898646825243801</v>
      </c>
      <c r="AV744">
        <v>2.18255767903017</v>
      </c>
      <c r="AW744">
        <v>1.77405696975271</v>
      </c>
      <c r="AX744">
        <v>1.85504178306039</v>
      </c>
      <c r="AY744">
        <v>2.0534126119819001</v>
      </c>
      <c r="AZ744">
        <v>2.1741504933037699</v>
      </c>
      <c r="BA744">
        <v>2.0122733449563901</v>
      </c>
      <c r="BB744">
        <v>2.1179113925417901</v>
      </c>
      <c r="BC744">
        <v>1.9685791111513899</v>
      </c>
      <c r="BD744">
        <v>2.1148259766156001</v>
      </c>
      <c r="BE744">
        <v>1.7137800232821401</v>
      </c>
      <c r="BF744">
        <v>1.81342603957965</v>
      </c>
      <c r="BG744">
        <v>1.95220482388844</v>
      </c>
      <c r="BH744">
        <v>2.1185717334091998</v>
      </c>
      <c r="BI744">
        <v>1.99544041758258</v>
      </c>
      <c r="BJ744">
        <v>2.0532783743753402</v>
      </c>
      <c r="BK744">
        <v>1.83099134014166</v>
      </c>
      <c r="BL744">
        <v>1.8847498630911901</v>
      </c>
      <c r="BM744">
        <v>2.1994666945519099</v>
      </c>
      <c r="BN744">
        <v>2.2049679698475502</v>
      </c>
      <c r="BO744">
        <v>1.49549730024365</v>
      </c>
      <c r="BP744">
        <v>1.5957866097675699</v>
      </c>
      <c r="BQ744">
        <v>1.8198566826749201</v>
      </c>
      <c r="BR744">
        <v>1.9165117706922701</v>
      </c>
      <c r="BS744">
        <v>2.0039277297721898</v>
      </c>
      <c r="BT744">
        <v>2.1525387416982</v>
      </c>
      <c r="BU744">
        <v>1.9033088517080701</v>
      </c>
      <c r="BV744">
        <v>2.01881658618839</v>
      </c>
      <c r="BW744">
        <v>1.48386682092814</v>
      </c>
      <c r="BX744">
        <v>1.5816105974044601</v>
      </c>
      <c r="BY744">
        <v>1.4980713899812701</v>
      </c>
      <c r="BZ744">
        <v>1.60496789838047</v>
      </c>
      <c r="CA744">
        <v>1.47363234507418</v>
      </c>
      <c r="CB744">
        <v>1.58593068108229</v>
      </c>
      <c r="CC744">
        <v>1.4971100511933699</v>
      </c>
      <c r="CD744">
        <v>1.5845273598010501</v>
      </c>
      <c r="CE744">
        <v>1.8508230627087301</v>
      </c>
      <c r="CF744">
        <v>1.91273500940885</v>
      </c>
      <c r="CG744">
        <v>1.9976329588014901</v>
      </c>
      <c r="CH744">
        <v>2.1321048689138502</v>
      </c>
      <c r="CI744">
        <v>1.95758025702728</v>
      </c>
      <c r="CJ744">
        <v>2.0216322768931398</v>
      </c>
      <c r="CK744">
        <v>2.0150383275261299</v>
      </c>
      <c r="CL744">
        <v>2.1267874564459901</v>
      </c>
      <c r="CM744">
        <v>1.7582091564965201</v>
      </c>
      <c r="CN744">
        <v>1.90074843233767</v>
      </c>
      <c r="CO744">
        <v>1.84052195095738</v>
      </c>
      <c r="CP744">
        <v>1.91112146017302</v>
      </c>
      <c r="CQ744">
        <v>1.828044222635</v>
      </c>
      <c r="CR744">
        <v>1.92474766689792</v>
      </c>
      <c r="CS744">
        <v>1.5232919456542899</v>
      </c>
      <c r="CT744">
        <v>1.61596567639602</v>
      </c>
      <c r="CU744">
        <v>1.4678574933752</v>
      </c>
      <c r="CV744">
        <v>1.5640028462066899</v>
      </c>
      <c r="CW744">
        <v>1.77527553687081</v>
      </c>
      <c r="CX744">
        <v>1.83297352573571</v>
      </c>
      <c r="CY744">
        <v>1.94497682379839</v>
      </c>
      <c r="CZ744">
        <v>2.1328852184559999</v>
      </c>
      <c r="DA744">
        <v>1.5278771131339399</v>
      </c>
      <c r="DB744">
        <v>1.59156913740788</v>
      </c>
      <c r="DC744">
        <v>1.9819918332390201</v>
      </c>
      <c r="DD744">
        <v>2.0371098230535098</v>
      </c>
      <c r="DE744">
        <v>1.9790875487366399</v>
      </c>
      <c r="DF744">
        <v>2.12228467264165</v>
      </c>
      <c r="DG744">
        <v>1.5065835880554901</v>
      </c>
      <c r="DH744">
        <v>1.6177600125401601</v>
      </c>
      <c r="DI744">
        <v>1.86126704089815</v>
      </c>
      <c r="DJ744">
        <v>1.9070913048459099</v>
      </c>
      <c r="DK744">
        <v>1.4845218540729099</v>
      </c>
      <c r="DL744">
        <v>1.55969170060357</v>
      </c>
      <c r="DM744">
        <v>1.9870848126232701</v>
      </c>
      <c r="DN744">
        <v>2.0635581854043301</v>
      </c>
      <c r="DO744">
        <v>2.0567653457322002</v>
      </c>
      <c r="DP744">
        <v>2.19625261272021</v>
      </c>
      <c r="DQ744">
        <v>1.5222168072212501</v>
      </c>
      <c r="DR744">
        <v>1.61924185277789</v>
      </c>
      <c r="DS744">
        <v>1.4668896240018401</v>
      </c>
      <c r="DT744">
        <v>1.5370605983496299</v>
      </c>
      <c r="DU744">
        <v>1.5108187818922301</v>
      </c>
      <c r="DV744">
        <v>1.5876129394691201</v>
      </c>
      <c r="DW744">
        <v>1.47124557383878</v>
      </c>
      <c r="DX744">
        <v>1.51378879400124</v>
      </c>
    </row>
    <row r="745" spans="1:128" x14ac:dyDescent="0.45">
      <c r="A745" t="s">
        <v>163</v>
      </c>
      <c r="B745" t="s">
        <v>130</v>
      </c>
      <c r="C745" t="s">
        <v>142</v>
      </c>
      <c r="D745">
        <v>30</v>
      </c>
      <c r="E745" s="1" cm="1">
        <f t="array" ref="E745">SUMPRODUCT($G745:$DX745,$G$2:$DX$2)/SUMPRODUCT(--($G745:$DX745&lt;&gt;""),$G$2:$DX$2)</f>
        <v>1.5182030449461261</v>
      </c>
      <c r="F745" s="1" cm="1">
        <f t="array" ref="F745">SUMPRODUCT($G745:$DX745,$F$2:$DW$2)/SUMPRODUCT(--($G745:$DX745&lt;&gt;""),$F$2:$DW$2)</f>
        <v>1.5938762462035756</v>
      </c>
      <c r="G745">
        <v>1.5814018399838401</v>
      </c>
      <c r="H745">
        <v>1.57525754264832</v>
      </c>
      <c r="I745">
        <v>1.57513794341572</v>
      </c>
      <c r="J745">
        <v>1.56890942265276</v>
      </c>
      <c r="K745">
        <v>1.59948216746718</v>
      </c>
      <c r="L745">
        <v>1.5985720600745099</v>
      </c>
      <c r="M745">
        <v>1.5922354783730199</v>
      </c>
      <c r="N745">
        <v>1.57742687364687</v>
      </c>
      <c r="O745">
        <v>1.4687925728709199</v>
      </c>
      <c r="P745">
        <v>1.5496801632032</v>
      </c>
      <c r="Q745">
        <v>1.5494847121119599</v>
      </c>
      <c r="R745">
        <v>1.6132544095336601</v>
      </c>
      <c r="S745">
        <v>1.46984767719974</v>
      </c>
      <c r="T745">
        <v>1.55984751393843</v>
      </c>
      <c r="U745">
        <v>1.49194364289847</v>
      </c>
      <c r="V745">
        <v>1.6303523696673099</v>
      </c>
      <c r="W745">
        <v>1.5658905897926001</v>
      </c>
      <c r="X745">
        <v>1.60312542006803</v>
      </c>
      <c r="Y745">
        <v>1.5444506286841899</v>
      </c>
      <c r="Z745">
        <v>1.6665022221097801</v>
      </c>
      <c r="AA745">
        <v>1.52577756287039</v>
      </c>
      <c r="AB745">
        <v>1.63160324012835</v>
      </c>
      <c r="AC745">
        <v>1.48680836455981</v>
      </c>
      <c r="AD745">
        <v>1.5784673797056801</v>
      </c>
      <c r="AE745">
        <v>1.4632662008370401</v>
      </c>
      <c r="AF745">
        <v>1.56330733003697</v>
      </c>
      <c r="AG745">
        <v>1.48050588640953</v>
      </c>
      <c r="AH745">
        <v>1.54594073479842</v>
      </c>
      <c r="AI745">
        <v>1.50465980003393</v>
      </c>
      <c r="AJ745">
        <v>1.5854914627938601</v>
      </c>
      <c r="AK745">
        <v>1.56159913393133</v>
      </c>
      <c r="AL745">
        <v>1.6088037426538799</v>
      </c>
      <c r="AM745">
        <v>1.5694890315676799</v>
      </c>
      <c r="AN745">
        <v>1.61880825659654</v>
      </c>
      <c r="AO745">
        <v>1.50810841420512</v>
      </c>
      <c r="AP745">
        <v>1.64413582213161</v>
      </c>
      <c r="AQ745">
        <v>1.52129224335005</v>
      </c>
      <c r="AR745">
        <v>1.6429247372804701</v>
      </c>
      <c r="AS745">
        <v>1.5113960013783501</v>
      </c>
      <c r="AT745">
        <v>1.62342562183981</v>
      </c>
      <c r="AU745">
        <v>1.5626802743499599</v>
      </c>
      <c r="AV745">
        <v>1.63273274010002</v>
      </c>
      <c r="AW745">
        <v>1.5329450493044501</v>
      </c>
      <c r="AX745">
        <v>1.5940552785512601</v>
      </c>
      <c r="AY745">
        <v>1.5320080250995001</v>
      </c>
      <c r="AZ745">
        <v>1.6149945548597799</v>
      </c>
      <c r="BA745">
        <v>1.51197844765194</v>
      </c>
      <c r="BB745">
        <v>1.58823910662319</v>
      </c>
      <c r="BC745">
        <v>1.49048309616604</v>
      </c>
      <c r="BD745">
        <v>1.58593159914196</v>
      </c>
      <c r="BE745">
        <v>1.47206933962637</v>
      </c>
      <c r="BF745">
        <v>1.5506386752932</v>
      </c>
      <c r="BG745">
        <v>1.47615321824013</v>
      </c>
      <c r="BH745">
        <v>1.58450949908379</v>
      </c>
      <c r="BI745">
        <v>1.4750990917925</v>
      </c>
      <c r="BJ745">
        <v>1.5166447012163</v>
      </c>
      <c r="BK745">
        <v>1.5739036763776599</v>
      </c>
      <c r="BL745">
        <v>1.6192129699282001</v>
      </c>
      <c r="BM745">
        <v>1.72018513382647</v>
      </c>
      <c r="BN745">
        <v>1.709207589032</v>
      </c>
      <c r="BO745">
        <v>1.49549730024365</v>
      </c>
      <c r="BP745">
        <v>1.5957866097675699</v>
      </c>
      <c r="BQ745">
        <v>1.5401061422912199</v>
      </c>
      <c r="BR745">
        <v>1.59788304162426</v>
      </c>
      <c r="BS745">
        <v>1.5142136208907599</v>
      </c>
      <c r="BT745">
        <v>1.61683448784784</v>
      </c>
      <c r="BU745">
        <v>1.4943732839192201</v>
      </c>
      <c r="BV745">
        <v>1.57376723970802</v>
      </c>
      <c r="BW745">
        <v>1.48386682092814</v>
      </c>
      <c r="BX745">
        <v>1.5816105974044601</v>
      </c>
      <c r="BY745">
        <v>1.4980713899812701</v>
      </c>
      <c r="BZ745">
        <v>1.60496789838047</v>
      </c>
      <c r="CA745">
        <v>1.47363234507418</v>
      </c>
      <c r="CB745">
        <v>1.58593068108229</v>
      </c>
      <c r="CC745">
        <v>1.4971100511933699</v>
      </c>
      <c r="CD745">
        <v>1.5845273598010501</v>
      </c>
      <c r="CE745">
        <v>1.5722447318900701</v>
      </c>
      <c r="CF745">
        <v>1.6257310932917399</v>
      </c>
      <c r="CG745">
        <v>1.5180973782771501</v>
      </c>
      <c r="CH745">
        <v>1.58275655430711</v>
      </c>
      <c r="CI745">
        <v>1.48743023910706</v>
      </c>
      <c r="CJ745">
        <v>1.53889969791613</v>
      </c>
      <c r="CK745">
        <v>1.4940348432055699</v>
      </c>
      <c r="CL745">
        <v>1.5609477351916301</v>
      </c>
      <c r="CM745">
        <v>1.5109702649854999</v>
      </c>
      <c r="CN745">
        <v>1.59648034522284</v>
      </c>
      <c r="CO745">
        <v>1.5891113937201</v>
      </c>
      <c r="CP745">
        <v>1.6462680685665101</v>
      </c>
      <c r="CQ745">
        <v>1.5695230848421</v>
      </c>
      <c r="CR745">
        <v>1.64586084193093</v>
      </c>
      <c r="CS745">
        <v>1.5232919456542899</v>
      </c>
      <c r="CT745">
        <v>1.61596567639602</v>
      </c>
      <c r="CU745">
        <v>1.4678574933752</v>
      </c>
      <c r="CV745">
        <v>1.5640028462066899</v>
      </c>
      <c r="CW745">
        <v>1.4891262356550301</v>
      </c>
      <c r="CX745">
        <v>1.54259743210998</v>
      </c>
      <c r="CY745">
        <v>1.47985357138395</v>
      </c>
      <c r="CZ745">
        <v>1.5969464885868101</v>
      </c>
      <c r="DA745">
        <v>1.5278771131339399</v>
      </c>
      <c r="DB745">
        <v>1.59156913740788</v>
      </c>
      <c r="DC745">
        <v>1.46957346261489</v>
      </c>
      <c r="DD745">
        <v>1.50129995258996</v>
      </c>
      <c r="DE745">
        <v>1.48256620588384</v>
      </c>
      <c r="DF745">
        <v>1.59392374297432</v>
      </c>
      <c r="DG745">
        <v>1.5065835880554901</v>
      </c>
      <c r="DH745">
        <v>1.6177600125401601</v>
      </c>
      <c r="DI745">
        <v>1.57103397360013</v>
      </c>
      <c r="DJ745">
        <v>1.613739641807</v>
      </c>
      <c r="DK745">
        <v>1.4845218540729099</v>
      </c>
      <c r="DL745">
        <v>1.55969170060357</v>
      </c>
      <c r="DM745">
        <v>1.4691282051282</v>
      </c>
      <c r="DN745">
        <v>1.52098619329388</v>
      </c>
      <c r="DO745">
        <v>1.55866356694962</v>
      </c>
      <c r="DP745">
        <v>1.64421149170328</v>
      </c>
      <c r="DQ745">
        <v>1.5222168072212501</v>
      </c>
      <c r="DR745">
        <v>1.61924185277789</v>
      </c>
      <c r="DS745">
        <v>1.4668896240018401</v>
      </c>
      <c r="DT745">
        <v>1.5370605983496299</v>
      </c>
      <c r="DU745">
        <v>1.5108187818922301</v>
      </c>
      <c r="DV745">
        <v>1.5876129394691201</v>
      </c>
      <c r="DW745">
        <v>1.47124557383878</v>
      </c>
      <c r="DX745">
        <v>1.51378879400124</v>
      </c>
    </row>
    <row r="746" spans="1:128" x14ac:dyDescent="0.45">
      <c r="A746" t="s">
        <v>163</v>
      </c>
      <c r="B746" t="s">
        <v>96</v>
      </c>
      <c r="C746" t="s">
        <v>128</v>
      </c>
      <c r="D746">
        <v>30</v>
      </c>
      <c r="E746" s="1" cm="1">
        <f t="array" ref="E746">SUMPRODUCT($G746:$DX746,$G$2:$DX$2)/SUMPRODUCT(--($G746:$DX746&lt;&gt;""),$G$2:$DX$2)</f>
        <v>1.6129331263693842</v>
      </c>
      <c r="F746" s="1" cm="1">
        <f t="array" ref="F746">SUMPRODUCT($G746:$DX746,$F$2:$DW$2)/SUMPRODUCT(--($G746:$DX746&lt;&gt;""),$F$2:$DW$2)</f>
        <v>1.7205878483892538</v>
      </c>
      <c r="G746">
        <v>1.6489064766696599</v>
      </c>
      <c r="H746">
        <v>1.7327304111500801</v>
      </c>
      <c r="I746">
        <v>1.6471469711069899</v>
      </c>
      <c r="J746">
        <v>1.73232748829404</v>
      </c>
      <c r="K746">
        <v>1.6742577052663601</v>
      </c>
      <c r="L746">
        <v>1.75845749798476</v>
      </c>
      <c r="M746">
        <v>1.66013174259523</v>
      </c>
      <c r="N746">
        <v>1.74149523239209</v>
      </c>
      <c r="O746">
        <v>1.56816327236264</v>
      </c>
      <c r="P746">
        <v>1.6815808581999201</v>
      </c>
      <c r="Q746">
        <v>1.60736652660047</v>
      </c>
      <c r="R746">
        <v>1.73029570910718</v>
      </c>
      <c r="S746">
        <v>1.58738153351346</v>
      </c>
      <c r="T746">
        <v>1.6896014791474401</v>
      </c>
      <c r="U746">
        <v>1.6099762619920199</v>
      </c>
      <c r="V746">
        <v>1.7291997181357499</v>
      </c>
      <c r="W746">
        <v>1.6583727675163999</v>
      </c>
      <c r="X746">
        <v>1.7667098790887501</v>
      </c>
      <c r="Y746">
        <v>1.63675040689486</v>
      </c>
      <c r="Z746">
        <v>1.7821784265607401</v>
      </c>
      <c r="AA746">
        <v>1.58941723246362</v>
      </c>
      <c r="AB746">
        <v>1.74553922881108</v>
      </c>
      <c r="AC746">
        <v>1.5560711715512301</v>
      </c>
      <c r="AD746">
        <v>1.6766984308178401</v>
      </c>
      <c r="AE746">
        <v>1.6045178844224199</v>
      </c>
      <c r="AF746">
        <v>1.7198446129787399</v>
      </c>
      <c r="AG746">
        <v>1.5555708022827801</v>
      </c>
      <c r="AH746">
        <v>1.67003560697221</v>
      </c>
      <c r="AI746">
        <v>1.6318915080407399</v>
      </c>
      <c r="AJ746">
        <v>1.73002224638182</v>
      </c>
      <c r="AK746">
        <v>1.6333571759975201</v>
      </c>
      <c r="AL746">
        <v>1.71614019486545</v>
      </c>
      <c r="AM746">
        <v>1.6731470530258199</v>
      </c>
      <c r="AN746">
        <v>1.7677022612711499</v>
      </c>
      <c r="AO746">
        <v>1.6454524219065201</v>
      </c>
      <c r="AP746">
        <v>1.7818585292306299</v>
      </c>
      <c r="AQ746">
        <v>1.6445054847684699</v>
      </c>
      <c r="AR746">
        <v>1.7653972248312</v>
      </c>
      <c r="AS746">
        <v>1.6312772944957401</v>
      </c>
      <c r="AT746">
        <v>1.76082461901982</v>
      </c>
      <c r="AU746">
        <v>1.6586782275898999</v>
      </c>
      <c r="AV746">
        <v>1.7682850323661401</v>
      </c>
      <c r="AW746">
        <v>1.6019846397369999</v>
      </c>
      <c r="AX746">
        <v>1.7093432946087701</v>
      </c>
      <c r="AY746">
        <v>1.6280645119468899</v>
      </c>
      <c r="AZ746">
        <v>1.7193062632077001</v>
      </c>
      <c r="BA746">
        <v>1.57313129087244</v>
      </c>
      <c r="BB746">
        <v>1.7155764108081399</v>
      </c>
      <c r="BC746">
        <v>1.5848628357352099</v>
      </c>
      <c r="BD746">
        <v>1.7360041088854601</v>
      </c>
      <c r="BE746">
        <v>1.59759496978863</v>
      </c>
      <c r="BF746">
        <v>1.6995692010421499</v>
      </c>
      <c r="BG746">
        <v>1.59649978492001</v>
      </c>
      <c r="BH746">
        <v>1.72659099915661</v>
      </c>
      <c r="BI746">
        <v>1.5703953533799999</v>
      </c>
      <c r="BJ746">
        <v>1.6715814876997599</v>
      </c>
      <c r="BK746">
        <v>1.63900005416172</v>
      </c>
      <c r="BL746">
        <v>1.74313500111332</v>
      </c>
      <c r="BM746">
        <v>1.78290194545099</v>
      </c>
      <c r="BN746">
        <v>1.7758434909910901</v>
      </c>
      <c r="BO746">
        <v>1.58872857548835</v>
      </c>
      <c r="BP746">
        <v>1.71072308745906</v>
      </c>
      <c r="BQ746">
        <v>1.6397133653498399</v>
      </c>
      <c r="BR746">
        <v>1.76517910460314</v>
      </c>
      <c r="BS746">
        <v>1.62487562189054</v>
      </c>
      <c r="BT746">
        <v>1.7346473374753</v>
      </c>
      <c r="BU746">
        <v>1.55389789854778</v>
      </c>
      <c r="BV746">
        <v>1.66384654574637</v>
      </c>
      <c r="BW746">
        <v>1.6009769893302399</v>
      </c>
      <c r="BX746">
        <v>1.7002962657363101</v>
      </c>
      <c r="BY746">
        <v>1.6068776620472101</v>
      </c>
      <c r="BZ746">
        <v>1.7167644582930199</v>
      </c>
      <c r="CA746">
        <v>1.6294168989497899</v>
      </c>
      <c r="CB746">
        <v>1.7518793817045299</v>
      </c>
      <c r="CC746">
        <v>1.6114840251401199</v>
      </c>
      <c r="CD746">
        <v>1.7056235003836999</v>
      </c>
      <c r="CE746">
        <v>1.6468628680895701</v>
      </c>
      <c r="CF746">
        <v>1.7625239459541899</v>
      </c>
      <c r="CG746">
        <v>1.6253033707865101</v>
      </c>
      <c r="CH746">
        <v>1.70353558052434</v>
      </c>
      <c r="CI746">
        <v>1.57817060058368</v>
      </c>
      <c r="CJ746">
        <v>1.67276381137678</v>
      </c>
      <c r="CK746">
        <v>1.6156933797909401</v>
      </c>
      <c r="CL746">
        <v>1.72376306620209</v>
      </c>
      <c r="CM746">
        <v>1.6125143280965499</v>
      </c>
      <c r="CN746">
        <v>1.74418447845728</v>
      </c>
      <c r="CO746">
        <v>1.68718766232603</v>
      </c>
      <c r="CP746">
        <v>1.7906553941499901</v>
      </c>
      <c r="CQ746">
        <v>1.64706935523577</v>
      </c>
      <c r="CR746">
        <v>1.7715126558198799</v>
      </c>
      <c r="CS746">
        <v>1.6382500162517</v>
      </c>
      <c r="CT746">
        <v>1.70991354092179</v>
      </c>
      <c r="CU746">
        <v>1.6083398763372201</v>
      </c>
      <c r="CV746">
        <v>1.7188634802237699</v>
      </c>
      <c r="CW746">
        <v>1.5888194523349599</v>
      </c>
      <c r="CX746">
        <v>1.6972730371548601</v>
      </c>
      <c r="CY746">
        <v>1.6136133634853</v>
      </c>
      <c r="CZ746">
        <v>1.73456689863691</v>
      </c>
      <c r="DA746">
        <v>1.62543346337234</v>
      </c>
      <c r="DB746">
        <v>1.68767157925155</v>
      </c>
      <c r="DC746">
        <v>1.55849786654839</v>
      </c>
      <c r="DD746">
        <v>1.63212871059996</v>
      </c>
      <c r="DE746">
        <v>1.6057521899842999</v>
      </c>
      <c r="DF746">
        <v>1.7138082940908399</v>
      </c>
      <c r="DG746">
        <v>1.67810956971549</v>
      </c>
      <c r="DH746">
        <v>1.78630770436554</v>
      </c>
      <c r="DI746">
        <v>1.6216315983757801</v>
      </c>
      <c r="DJ746">
        <v>1.70704293478952</v>
      </c>
      <c r="DK746">
        <v>1.6005326231690999</v>
      </c>
      <c r="DL746">
        <v>1.7049189887935301</v>
      </c>
      <c r="DM746">
        <v>1.57867455621301</v>
      </c>
      <c r="DN746">
        <v>1.65223668639053</v>
      </c>
      <c r="DO746">
        <v>1.6539158810732399</v>
      </c>
      <c r="DP746">
        <v>1.74095678880689</v>
      </c>
      <c r="DQ746">
        <v>1.6338305716828401</v>
      </c>
      <c r="DR746">
        <v>1.7087553502563799</v>
      </c>
      <c r="DS746">
        <v>1.60274819150096</v>
      </c>
      <c r="DT746">
        <v>1.6955905340070501</v>
      </c>
      <c r="DU746">
        <v>1.57556294180984</v>
      </c>
      <c r="DV746">
        <v>1.6619165769392801</v>
      </c>
      <c r="DW746">
        <v>1.5664757342220299</v>
      </c>
      <c r="DX746">
        <v>1.6507394292855599</v>
      </c>
    </row>
    <row r="747" spans="1:128" x14ac:dyDescent="0.45">
      <c r="A747" t="s">
        <v>163</v>
      </c>
      <c r="B747" t="s">
        <v>135</v>
      </c>
      <c r="C747" t="s">
        <v>142</v>
      </c>
      <c r="D747">
        <v>30</v>
      </c>
      <c r="E747" s="1" cm="1">
        <f t="array" ref="E747">SUMPRODUCT($G747:$DX747,$G$2:$DX$2)/SUMPRODUCT(--($G747:$DX747&lt;&gt;""),$G$2:$DX$2)</f>
        <v>1.9541679330647077</v>
      </c>
      <c r="F747" s="1" cm="1">
        <f t="array" ref="F747">SUMPRODUCT($G747:$DX747,$F$2:$DW$2)/SUMPRODUCT(--($G747:$DX747&lt;&gt;""),$F$2:$DW$2)</f>
        <v>2.0661572942795332</v>
      </c>
      <c r="G747">
        <v>1.67376278531685</v>
      </c>
      <c r="H747">
        <v>1.66475935141487</v>
      </c>
      <c r="I747">
        <v>1.9560101561526699</v>
      </c>
      <c r="J747">
        <v>1.9347397577471801</v>
      </c>
      <c r="K747">
        <v>1.69267530711481</v>
      </c>
      <c r="L747">
        <v>1.68417973320851</v>
      </c>
      <c r="M747">
        <v>2.2065189552720001</v>
      </c>
      <c r="N747">
        <v>2.1647501036436498</v>
      </c>
      <c r="O747">
        <v>1.60123785484595</v>
      </c>
      <c r="P747">
        <v>1.6890736834825899</v>
      </c>
      <c r="Q747">
        <v>1.6335303157279</v>
      </c>
      <c r="R747">
        <v>1.70064629328329</v>
      </c>
      <c r="S747">
        <v>1.9660926671183501</v>
      </c>
      <c r="T747">
        <v>2.11975625086732</v>
      </c>
      <c r="U747">
        <v>1.9850584395901101</v>
      </c>
      <c r="V747">
        <v>2.2256075237281601</v>
      </c>
      <c r="W747">
        <v>2.1855749492500798</v>
      </c>
      <c r="X747">
        <v>2.2440256358263602</v>
      </c>
      <c r="Y747">
        <v>2.1044728919472702</v>
      </c>
      <c r="Z747">
        <v>2.3170744048372001</v>
      </c>
      <c r="AA747">
        <v>2.0275898448271001</v>
      </c>
      <c r="AB747">
        <v>2.1766165674940101</v>
      </c>
      <c r="AC747">
        <v>1.83680340141118</v>
      </c>
      <c r="AD747">
        <v>1.97295497597008</v>
      </c>
      <c r="AE747">
        <v>2.0271859491805699</v>
      </c>
      <c r="AF747">
        <v>2.1940642881032599</v>
      </c>
      <c r="AG747">
        <v>2.0051879921467601</v>
      </c>
      <c r="AH747">
        <v>2.1473273659988599</v>
      </c>
      <c r="AI747">
        <v>2.1974256411545401</v>
      </c>
      <c r="AJ747">
        <v>2.3405644548065299</v>
      </c>
      <c r="AK747">
        <v>2.2749942004330301</v>
      </c>
      <c r="AL747">
        <v>2.3534797401794001</v>
      </c>
      <c r="AM747">
        <v>2.12548576497423</v>
      </c>
      <c r="AN747">
        <v>2.1871356762693202</v>
      </c>
      <c r="AO747">
        <v>2.0156859414042301</v>
      </c>
      <c r="AP747">
        <v>2.2377913684851301</v>
      </c>
      <c r="AQ747">
        <v>2.0340144252068901</v>
      </c>
      <c r="AR747">
        <v>2.2283825692463002</v>
      </c>
      <c r="AS747">
        <v>2.0308335501656098</v>
      </c>
      <c r="AT747">
        <v>2.2005218039507999</v>
      </c>
      <c r="AU747">
        <v>2.1246350703924199</v>
      </c>
      <c r="AV747">
        <v>2.22239940559844</v>
      </c>
      <c r="AW747">
        <v>1.6493442143849999</v>
      </c>
      <c r="AX747">
        <v>1.7146290408959199</v>
      </c>
      <c r="AY747">
        <v>2.0534126119819001</v>
      </c>
      <c r="AZ747">
        <v>2.1741504933037699</v>
      </c>
      <c r="BA747">
        <v>1.8530050359385799</v>
      </c>
      <c r="BB747">
        <v>1.94840269361142</v>
      </c>
      <c r="BC747">
        <v>2.1645404695005799</v>
      </c>
      <c r="BD747">
        <v>2.3222755974500702</v>
      </c>
      <c r="BE747">
        <v>2.1517695225575499</v>
      </c>
      <c r="BF747">
        <v>2.2859824037631502</v>
      </c>
      <c r="BG747">
        <v>2.0205020339453799</v>
      </c>
      <c r="BH747">
        <v>2.1957397227331001</v>
      </c>
      <c r="BI747">
        <v>2.08553915083959</v>
      </c>
      <c r="BJ747">
        <v>2.1428702126239099</v>
      </c>
      <c r="BK747">
        <v>1.9331463750759701</v>
      </c>
      <c r="BL747">
        <v>1.97837141705131</v>
      </c>
      <c r="BM747">
        <v>2.3116086001754899</v>
      </c>
      <c r="BN747">
        <v>2.32224970334032</v>
      </c>
      <c r="BO747">
        <v>1.5743143457458399</v>
      </c>
      <c r="BP747">
        <v>1.68773672367446</v>
      </c>
      <c r="BQ747">
        <v>1.6698276659629701</v>
      </c>
      <c r="BR747">
        <v>1.72893344659663</v>
      </c>
      <c r="BS747">
        <v>2.0489656978266502</v>
      </c>
      <c r="BT747">
        <v>2.2121354947749201</v>
      </c>
      <c r="BU747">
        <v>2.0970924124996002</v>
      </c>
      <c r="BV747">
        <v>2.2277174378604001</v>
      </c>
      <c r="BW747">
        <v>1.8418969377901699</v>
      </c>
      <c r="BX747">
        <v>1.95545849439606</v>
      </c>
      <c r="BY747">
        <v>1.82511841791157</v>
      </c>
      <c r="BZ747">
        <v>1.97303715244185</v>
      </c>
      <c r="CA747">
        <v>1.63147225272404</v>
      </c>
      <c r="CB747">
        <v>1.7778387814286101</v>
      </c>
      <c r="CC747">
        <v>1.8591064958277801</v>
      </c>
      <c r="CD747">
        <v>1.97436445411538</v>
      </c>
      <c r="CE747">
        <v>1.65384745791445</v>
      </c>
      <c r="CF747">
        <v>1.7156237815111799</v>
      </c>
      <c r="CG747">
        <v>2.0026067415730302</v>
      </c>
      <c r="CH747">
        <v>2.1339176029962501</v>
      </c>
      <c r="CI747">
        <v>2.1191951256975998</v>
      </c>
      <c r="CJ747">
        <v>2.21677077466591</v>
      </c>
      <c r="CK747">
        <v>2.0220069686411102</v>
      </c>
      <c r="CL747">
        <v>2.1836515679442501</v>
      </c>
      <c r="CM747">
        <v>1.59127503202751</v>
      </c>
      <c r="CN747">
        <v>1.72545344211448</v>
      </c>
      <c r="CO747">
        <v>1.6997080370416799</v>
      </c>
      <c r="CP747">
        <v>1.7680416987587</v>
      </c>
      <c r="CQ747">
        <v>1.6599154040686599</v>
      </c>
      <c r="CR747">
        <v>1.7424300069377601</v>
      </c>
      <c r="CS747">
        <v>1.8834037573945199</v>
      </c>
      <c r="CT747">
        <v>2.0036403822401301</v>
      </c>
      <c r="CU747">
        <v>1.8076479536755301</v>
      </c>
      <c r="CV747">
        <v>1.91657670036313</v>
      </c>
      <c r="CW747">
        <v>1.5936938984206299</v>
      </c>
      <c r="CX747">
        <v>1.63977957050335</v>
      </c>
      <c r="CY747">
        <v>2.0733392471170302</v>
      </c>
      <c r="CZ747">
        <v>2.2031759517235301</v>
      </c>
      <c r="DA747">
        <v>1.88666738910562</v>
      </c>
      <c r="DB747">
        <v>1.9821647883253799</v>
      </c>
      <c r="DC747">
        <v>2.0553168060929501</v>
      </c>
      <c r="DD747">
        <v>2.1129047058283699</v>
      </c>
      <c r="DE747">
        <v>2.0343004709099102</v>
      </c>
      <c r="DF747">
        <v>2.1840093169274302</v>
      </c>
      <c r="DG747">
        <v>1.9208401912375499</v>
      </c>
      <c r="DH747">
        <v>1.9930049376910399</v>
      </c>
      <c r="DI747">
        <v>1.9104772087931601</v>
      </c>
      <c r="DJ747">
        <v>1.9711052557884901</v>
      </c>
      <c r="DK747">
        <v>1.57566067627591</v>
      </c>
      <c r="DL747">
        <v>1.6798720926841999</v>
      </c>
      <c r="DM747">
        <v>1.8583668639053199</v>
      </c>
      <c r="DN747">
        <v>1.92811834319526</v>
      </c>
      <c r="DO747">
        <v>2.2411380795973201</v>
      </c>
      <c r="DP747">
        <v>2.4043851042955202</v>
      </c>
      <c r="DQ747">
        <v>1.8402657117430099</v>
      </c>
      <c r="DR747">
        <v>1.97767724710768</v>
      </c>
      <c r="DS747">
        <v>1.5875046954330001</v>
      </c>
      <c r="DT747">
        <v>1.68424879130466</v>
      </c>
      <c r="DU747">
        <v>1.8465240391367399</v>
      </c>
      <c r="DV747">
        <v>1.9336454285847999</v>
      </c>
      <c r="DW747">
        <v>1.8269110601957901</v>
      </c>
      <c r="DX747">
        <v>1.89764632368256</v>
      </c>
    </row>
    <row r="748" spans="1:128" x14ac:dyDescent="0.45">
      <c r="A748" t="s">
        <v>163</v>
      </c>
      <c r="B748" t="s">
        <v>96</v>
      </c>
      <c r="C748" t="s">
        <v>86</v>
      </c>
      <c r="D748">
        <v>30</v>
      </c>
      <c r="E748" s="1" cm="1">
        <f t="array" ref="E748">SUMPRODUCT($G748:$DX748,$G$2:$DX$2)/SUMPRODUCT(--($G748:$DX748&lt;&gt;""),$G$2:$DX$2)</f>
        <v>1.7168678191412177</v>
      </c>
      <c r="F748" s="1" cm="1">
        <f t="array" ref="F748">SUMPRODUCT($G748:$DX748,$F$2:$DW$2)/SUMPRODUCT(--($G748:$DX748&lt;&gt;""),$F$2:$DW$2)</f>
        <v>1.8062121379057581</v>
      </c>
      <c r="G748">
        <v>1.7518702829755499</v>
      </c>
      <c r="H748">
        <v>1.8456910957268999</v>
      </c>
      <c r="I748">
        <v>1.7519729755475599</v>
      </c>
      <c r="J748">
        <v>1.8220145234448799</v>
      </c>
      <c r="K748">
        <v>1.7761117240405699</v>
      </c>
      <c r="L748">
        <v>1.8606012652350099</v>
      </c>
      <c r="M748">
        <v>1.76091022156709</v>
      </c>
      <c r="N748">
        <v>1.8489327007231999</v>
      </c>
      <c r="O748">
        <v>1.6956744234293399</v>
      </c>
      <c r="P748">
        <v>1.7971940804259801</v>
      </c>
      <c r="Q748">
        <v>1.68710416253697</v>
      </c>
      <c r="R748">
        <v>1.83030925123792</v>
      </c>
      <c r="S748">
        <v>1.6757691648367701</v>
      </c>
      <c r="T748">
        <v>1.7776156502289699</v>
      </c>
      <c r="U748">
        <v>1.7054223436460401</v>
      </c>
      <c r="V748">
        <v>1.80294304059081</v>
      </c>
      <c r="W748">
        <v>1.80403584276753</v>
      </c>
      <c r="X748">
        <v>1.84941572096774</v>
      </c>
      <c r="Y748">
        <v>1.7473794284075801</v>
      </c>
      <c r="Z748">
        <v>1.8544623506295199</v>
      </c>
      <c r="AA748">
        <v>1.75940808113908</v>
      </c>
      <c r="AB748">
        <v>1.8141561799414101</v>
      </c>
      <c r="AC748">
        <v>1.64069285554755</v>
      </c>
      <c r="AD748">
        <v>1.7670401436004299</v>
      </c>
      <c r="AE748">
        <v>1.70161443408932</v>
      </c>
      <c r="AF748">
        <v>1.80155613005866</v>
      </c>
      <c r="AG748">
        <v>1.7257383520867999</v>
      </c>
      <c r="AH748">
        <v>1.74596606782213</v>
      </c>
      <c r="AI748">
        <v>1.7199281077378401</v>
      </c>
      <c r="AJ748">
        <v>1.8226400925047199</v>
      </c>
      <c r="AK748">
        <v>1.7110984379832901</v>
      </c>
      <c r="AL748">
        <v>1.8001179245283001</v>
      </c>
      <c r="AM748">
        <v>1.7439877784348501</v>
      </c>
      <c r="AN748">
        <v>1.8357515980963599</v>
      </c>
      <c r="AO748">
        <v>1.7176565939705299</v>
      </c>
      <c r="AP748">
        <v>1.8374530164999601</v>
      </c>
      <c r="AQ748">
        <v>1.7397402045047701</v>
      </c>
      <c r="AR748">
        <v>1.8473125520565601</v>
      </c>
      <c r="AS748">
        <v>1.7329798381141901</v>
      </c>
      <c r="AT748">
        <v>1.836974943565</v>
      </c>
      <c r="AU748">
        <v>1.72815591825576</v>
      </c>
      <c r="AV748">
        <v>1.8416354453981101</v>
      </c>
      <c r="AW748">
        <v>1.6928511134484601</v>
      </c>
      <c r="AX748">
        <v>1.8012526758812399</v>
      </c>
      <c r="AY748">
        <v>1.7204828024321599</v>
      </c>
      <c r="AZ748">
        <v>1.80302043224041</v>
      </c>
      <c r="BA748">
        <v>1.66992025890471</v>
      </c>
      <c r="BB748">
        <v>1.7913401732224601</v>
      </c>
      <c r="BC748">
        <v>1.7114980815130301</v>
      </c>
      <c r="BD748">
        <v>1.80733179250128</v>
      </c>
      <c r="BE748">
        <v>1.70988778637439</v>
      </c>
      <c r="BF748">
        <v>1.7922622488655799</v>
      </c>
      <c r="BG748">
        <v>1.6834158088870299</v>
      </c>
      <c r="BH748">
        <v>1.7899227405593401</v>
      </c>
      <c r="BI748">
        <v>1.6909201504365401</v>
      </c>
      <c r="BJ748">
        <v>1.76416277016885</v>
      </c>
      <c r="BK748">
        <v>1.7344149630797501</v>
      </c>
      <c r="BL748">
        <v>1.83128020268521</v>
      </c>
      <c r="BM748">
        <v>1.9726641175908901</v>
      </c>
      <c r="BN748">
        <v>1.9400588318201</v>
      </c>
      <c r="BO748">
        <v>1.68425196483561</v>
      </c>
      <c r="BP748">
        <v>1.7891674314811601</v>
      </c>
      <c r="BQ748">
        <v>1.7392322766764501</v>
      </c>
      <c r="BR748">
        <v>1.8826799666938601</v>
      </c>
      <c r="BS748">
        <v>1.71805565474065</v>
      </c>
      <c r="BT748">
        <v>1.8166202480420801</v>
      </c>
      <c r="BU748">
        <v>1.6454853268048999</v>
      </c>
      <c r="BV748">
        <v>1.74756198179432</v>
      </c>
      <c r="BW748">
        <v>1.7022962836736899</v>
      </c>
      <c r="BX748">
        <v>1.77578573200955</v>
      </c>
      <c r="BY748">
        <v>1.6890854493598499</v>
      </c>
      <c r="BZ748">
        <v>1.7980550564762301</v>
      </c>
      <c r="CA748">
        <v>1.69286538840555</v>
      </c>
      <c r="CB748">
        <v>1.79214179125489</v>
      </c>
      <c r="CC748">
        <v>1.6821542018398501</v>
      </c>
      <c r="CD748">
        <v>1.76951322576571</v>
      </c>
      <c r="CE748">
        <v>1.7283130181226301</v>
      </c>
      <c r="CF748">
        <v>1.8589095902486901</v>
      </c>
      <c r="CG748">
        <v>1.7029063670411899</v>
      </c>
      <c r="CH748">
        <v>1.7835655430711601</v>
      </c>
      <c r="CI748">
        <v>1.6785110849418801</v>
      </c>
      <c r="CJ748">
        <v>1.7479135732937301</v>
      </c>
      <c r="CK748">
        <v>1.69459233449477</v>
      </c>
      <c r="CL748">
        <v>1.75828571428571</v>
      </c>
      <c r="CM748">
        <v>1.7217180230597999</v>
      </c>
      <c r="CN748">
        <v>1.82216977951587</v>
      </c>
      <c r="CO748">
        <v>1.78507585663364</v>
      </c>
      <c r="CP748">
        <v>1.87766214691289</v>
      </c>
      <c r="CQ748">
        <v>1.7223104983998301</v>
      </c>
      <c r="CR748">
        <v>1.86146856746413</v>
      </c>
      <c r="CS748">
        <v>1.72221283234739</v>
      </c>
      <c r="CT748">
        <v>1.7894818955990299</v>
      </c>
      <c r="CU748">
        <v>1.68295465698302</v>
      </c>
      <c r="CV748">
        <v>1.7741682206300899</v>
      </c>
      <c r="CW748">
        <v>1.70628337688898</v>
      </c>
      <c r="CX748">
        <v>1.79790932848539</v>
      </c>
      <c r="CY748">
        <v>1.68444133484926</v>
      </c>
      <c r="CZ748">
        <v>1.7880033483676701</v>
      </c>
      <c r="DA748">
        <v>1.7030866204305699</v>
      </c>
      <c r="DB748">
        <v>1.75785652362375</v>
      </c>
      <c r="DC748">
        <v>1.66393931515438</v>
      </c>
      <c r="DD748">
        <v>1.7106687873736299</v>
      </c>
      <c r="DE748">
        <v>1.6896652995088299</v>
      </c>
      <c r="DF748">
        <v>1.80030381285128</v>
      </c>
      <c r="DG748">
        <v>1.69094364762128</v>
      </c>
      <c r="DH748">
        <v>1.7452974371032199</v>
      </c>
      <c r="DI748">
        <v>1.7279566196967899</v>
      </c>
      <c r="DJ748">
        <v>1.81372436705235</v>
      </c>
      <c r="DK748">
        <v>1.67758803347361</v>
      </c>
      <c r="DL748">
        <v>1.7708165268692799</v>
      </c>
      <c r="DM748">
        <v>1.6695936883629099</v>
      </c>
      <c r="DN748">
        <v>1.7198816568047299</v>
      </c>
      <c r="DO748">
        <v>1.7350061852151999</v>
      </c>
      <c r="DP748">
        <v>1.81103101138932</v>
      </c>
      <c r="DQ748">
        <v>1.7126117726829599</v>
      </c>
      <c r="DR748">
        <v>1.7776200364453101</v>
      </c>
      <c r="DS748">
        <v>1.6841760878258001</v>
      </c>
      <c r="DT748">
        <v>1.77609751959964</v>
      </c>
      <c r="DU748">
        <v>1.66558681709657</v>
      </c>
      <c r="DV748">
        <v>1.73660409156874</v>
      </c>
      <c r="DW748">
        <v>1.6494272026661101</v>
      </c>
      <c r="DX748">
        <v>1.7273588835659199</v>
      </c>
    </row>
    <row r="749" spans="1:128" x14ac:dyDescent="0.45">
      <c r="A749" t="s">
        <v>163</v>
      </c>
      <c r="B749" t="s">
        <v>131</v>
      </c>
      <c r="C749" t="s">
        <v>128</v>
      </c>
      <c r="D749">
        <v>30</v>
      </c>
      <c r="E749" s="1" cm="1">
        <f t="array" ref="E749">SUMPRODUCT($G749:$DX749,$G$2:$DX$2)/SUMPRODUCT(--($G749:$DX749&lt;&gt;""),$G$2:$DX$2)</f>
        <v>2.3462522147139162</v>
      </c>
      <c r="F749" s="1" cm="1">
        <f t="array" ref="F749">SUMPRODUCT($G749:$DX749,$F$2:$DW$2)/SUMPRODUCT(--($G749:$DX749&lt;&gt;""),$F$2:$DW$2)</f>
        <v>2.4791414177246645</v>
      </c>
      <c r="G749">
        <v>2.2123510292524302</v>
      </c>
      <c r="H749">
        <v>2.2380685678608798</v>
      </c>
      <c r="I749">
        <v>2.2092178443455999</v>
      </c>
      <c r="J749">
        <v>2.2343132872667</v>
      </c>
      <c r="K749">
        <v>1.71543542137972</v>
      </c>
      <c r="L749">
        <v>1.7407011170175199</v>
      </c>
      <c r="M749">
        <v>2.6036464139297002</v>
      </c>
      <c r="N749">
        <v>2.6554516559952002</v>
      </c>
      <c r="O749">
        <v>1.69506068254901</v>
      </c>
      <c r="P749">
        <v>1.76157463434874</v>
      </c>
      <c r="Q749">
        <v>1.7128538372314299</v>
      </c>
      <c r="R749">
        <v>1.80939549105924</v>
      </c>
      <c r="S749">
        <v>2.6302457898990199</v>
      </c>
      <c r="T749">
        <v>2.7645894386259902</v>
      </c>
      <c r="U749">
        <v>2.2477413462560398</v>
      </c>
      <c r="V749">
        <v>2.3785995756289702</v>
      </c>
      <c r="W749">
        <v>2.5651478525552598</v>
      </c>
      <c r="X749">
        <v>2.70163835075879</v>
      </c>
      <c r="Y749">
        <v>2.6968485676457399</v>
      </c>
      <c r="Z749">
        <v>2.8904967912228701</v>
      </c>
      <c r="AA749">
        <v>2.5194615504501701</v>
      </c>
      <c r="AB749">
        <v>2.7823842996838999</v>
      </c>
      <c r="AC749">
        <v>2.0776277803972101</v>
      </c>
      <c r="AD749">
        <v>2.1942927926810101</v>
      </c>
      <c r="AE749">
        <v>2.49555940231589</v>
      </c>
      <c r="AF749">
        <v>2.6574660797092902</v>
      </c>
      <c r="AG749">
        <v>2.07082867135327</v>
      </c>
      <c r="AH749">
        <v>2.21011808003828</v>
      </c>
      <c r="AI749">
        <v>2.6672924770780502</v>
      </c>
      <c r="AJ749">
        <v>2.8295779471742599</v>
      </c>
      <c r="AK749">
        <v>2.58467367769873</v>
      </c>
      <c r="AL749">
        <v>2.7405892360037098</v>
      </c>
      <c r="AM749">
        <v>3.0345033933147398</v>
      </c>
      <c r="AN749">
        <v>3.0873743347131799</v>
      </c>
      <c r="AO749">
        <v>2.90598345048239</v>
      </c>
      <c r="AP749">
        <v>3.1198813644503902</v>
      </c>
      <c r="AQ749">
        <v>2.8909603218203399</v>
      </c>
      <c r="AR749">
        <v>3.1281752290488898</v>
      </c>
      <c r="AS749">
        <v>2.8509201893121601</v>
      </c>
      <c r="AT749">
        <v>3.1025886257990498</v>
      </c>
      <c r="AU749">
        <v>2.9932428880345099</v>
      </c>
      <c r="AV749">
        <v>3.0996078211468099</v>
      </c>
      <c r="AW749">
        <v>1.6506170660028401</v>
      </c>
      <c r="AX749">
        <v>1.7285280464991299</v>
      </c>
      <c r="AY749">
        <v>2.6975629756394799</v>
      </c>
      <c r="AZ749">
        <v>2.8532599535866598</v>
      </c>
      <c r="BA749">
        <v>2.3866503338928799</v>
      </c>
      <c r="BB749">
        <v>2.6014803196557099</v>
      </c>
      <c r="BC749">
        <v>2.8126642798876098</v>
      </c>
      <c r="BD749">
        <v>3.1319224145744502</v>
      </c>
      <c r="BE749">
        <v>2.5039714278926399</v>
      </c>
      <c r="BF749">
        <v>2.70581736975062</v>
      </c>
      <c r="BG749">
        <v>2.0824078119760601</v>
      </c>
      <c r="BH749">
        <v>2.2224739956441999</v>
      </c>
      <c r="BI749">
        <v>2.5367943959665902</v>
      </c>
      <c r="BJ749">
        <v>2.6638865742057201</v>
      </c>
      <c r="BK749">
        <v>2.1655964710625901</v>
      </c>
      <c r="BL749">
        <v>2.26441153283705</v>
      </c>
      <c r="BM749">
        <v>2.8738093830842599</v>
      </c>
      <c r="BN749">
        <v>2.7127947842454301</v>
      </c>
      <c r="BO749">
        <v>2.1505201515031498</v>
      </c>
      <c r="BP749">
        <v>2.2943083825221602</v>
      </c>
      <c r="BQ749">
        <v>1.74241149902857</v>
      </c>
      <c r="BR749">
        <v>1.82004592210064</v>
      </c>
      <c r="BS749">
        <v>2.8787117046347199</v>
      </c>
      <c r="BT749">
        <v>3.1431597990906699</v>
      </c>
      <c r="BU749">
        <v>2.4744295510800298</v>
      </c>
      <c r="BV749">
        <v>2.6163733831081202</v>
      </c>
      <c r="BW749">
        <v>2.1005808721752302</v>
      </c>
      <c r="BX749">
        <v>2.2233114198333599</v>
      </c>
      <c r="BY749">
        <v>2.1328165244814099</v>
      </c>
      <c r="BZ749">
        <v>2.2410322775188098</v>
      </c>
      <c r="CA749">
        <v>2.1696793085001498</v>
      </c>
      <c r="CB749">
        <v>2.2741926401441499</v>
      </c>
      <c r="CC749">
        <v>2.2282816704389798</v>
      </c>
      <c r="CD749">
        <v>2.3526806096577699</v>
      </c>
      <c r="CE749">
        <v>1.7760693034058299</v>
      </c>
      <c r="CF749">
        <v>1.8520606235272099</v>
      </c>
      <c r="CG749">
        <v>2.8542471910112299</v>
      </c>
      <c r="CH749">
        <v>3.0445543071160999</v>
      </c>
      <c r="CI749">
        <v>2.48131176079053</v>
      </c>
      <c r="CJ749">
        <v>2.5832266653013098</v>
      </c>
      <c r="CK749">
        <v>3.0304111498257802</v>
      </c>
      <c r="CL749">
        <v>3.1824529616724702</v>
      </c>
      <c r="CM749">
        <v>2.5242127975187101</v>
      </c>
      <c r="CN749">
        <v>2.7034994268761299</v>
      </c>
      <c r="CO749">
        <v>1.7704777087176899</v>
      </c>
      <c r="CP749">
        <v>1.83205860753371</v>
      </c>
      <c r="CQ749">
        <v>1.7901774724168</v>
      </c>
      <c r="CR749">
        <v>1.8751314817715901</v>
      </c>
      <c r="CS749">
        <v>2.16962881102515</v>
      </c>
      <c r="CT749">
        <v>2.2557108496392102</v>
      </c>
      <c r="CU749">
        <v>2.2014181960938202</v>
      </c>
      <c r="CV749">
        <v>2.33095740504465</v>
      </c>
      <c r="CW749">
        <v>1.70614702874673</v>
      </c>
      <c r="CX749">
        <v>1.7655948187705901</v>
      </c>
      <c r="CY749">
        <v>2.21233398718124</v>
      </c>
      <c r="CZ749">
        <v>2.3680455777808298</v>
      </c>
      <c r="DA749">
        <v>2.14791937581274</v>
      </c>
      <c r="DB749">
        <v>2.2394072388383099</v>
      </c>
      <c r="DC749">
        <v>2.49213911022068</v>
      </c>
      <c r="DD749">
        <v>2.5832275528774802</v>
      </c>
      <c r="DE749">
        <v>2.5980961061319499</v>
      </c>
      <c r="DF749">
        <v>2.7596131449693599</v>
      </c>
      <c r="DG749">
        <v>2.7191198369778098</v>
      </c>
      <c r="DH749">
        <v>2.8410337800768</v>
      </c>
      <c r="DI749">
        <v>1.7700003818688601</v>
      </c>
      <c r="DJ749">
        <v>1.83551635035195</v>
      </c>
      <c r="DK749">
        <v>2.0906820103608799</v>
      </c>
      <c r="DL749">
        <v>2.1941061552965802</v>
      </c>
      <c r="DM749">
        <v>2.5192268244575899</v>
      </c>
      <c r="DN749">
        <v>2.6229585798816499</v>
      </c>
      <c r="DO749">
        <v>2.7106279059847198</v>
      </c>
      <c r="DP749">
        <v>2.8372541910165001</v>
      </c>
      <c r="DQ749">
        <v>2.1975780819595698</v>
      </c>
      <c r="DR749">
        <v>2.31144848921473</v>
      </c>
      <c r="DS749">
        <v>2.1765361639221101</v>
      </c>
      <c r="DT749">
        <v>2.31593296739248</v>
      </c>
      <c r="DU749">
        <v>2.1779130190534102</v>
      </c>
      <c r="DV749">
        <v>2.26314311127756</v>
      </c>
      <c r="DW749">
        <v>2.1530306186211199</v>
      </c>
      <c r="DX749">
        <v>2.2063111851697501</v>
      </c>
    </row>
    <row r="750" spans="1:128" x14ac:dyDescent="0.45">
      <c r="A750" t="s">
        <v>163</v>
      </c>
      <c r="B750" t="s">
        <v>132</v>
      </c>
      <c r="C750" t="s">
        <v>142</v>
      </c>
      <c r="D750">
        <v>30</v>
      </c>
      <c r="E750" s="1" cm="1">
        <f t="array" ref="E750">SUMPRODUCT($G750:$DX750,$G$2:$DX$2)/SUMPRODUCT(--($G750:$DX750&lt;&gt;""),$G$2:$DX$2)</f>
        <v>1.9231777409143229</v>
      </c>
      <c r="F750" s="1" cm="1">
        <f t="array" ref="F750">SUMPRODUCT($G750:$DX750,$F$2:$DW$2)/SUMPRODUCT(--($G750:$DX750&lt;&gt;""),$F$2:$DW$2)</f>
        <v>2.0272397180044863</v>
      </c>
      <c r="G750">
        <v>1.9642966009879299</v>
      </c>
      <c r="H750">
        <v>1.9383513597884501</v>
      </c>
      <c r="I750">
        <v>2.1875810623658101</v>
      </c>
      <c r="J750">
        <v>2.1459049307901399</v>
      </c>
      <c r="K750">
        <v>1.9834880515900799</v>
      </c>
      <c r="L750">
        <v>1.96259644352319</v>
      </c>
      <c r="M750">
        <v>1.9778340780321499</v>
      </c>
      <c r="N750">
        <v>1.9464461743977099</v>
      </c>
      <c r="O750">
        <v>1.81554061062895</v>
      </c>
      <c r="P750">
        <v>1.91836381867846</v>
      </c>
      <c r="Q750">
        <v>1.8873785378816501</v>
      </c>
      <c r="R750">
        <v>1.9647747590383899</v>
      </c>
      <c r="S750">
        <v>1.79951103238288</v>
      </c>
      <c r="T750">
        <v>1.9345138486404401</v>
      </c>
      <c r="U750">
        <v>1.8057577463458001</v>
      </c>
      <c r="V750">
        <v>2.0100935742039101</v>
      </c>
      <c r="W750">
        <v>1.94007523062446</v>
      </c>
      <c r="X750">
        <v>1.9960197486085001</v>
      </c>
      <c r="Y750">
        <v>1.8889324596689101</v>
      </c>
      <c r="Z750">
        <v>2.0528162184498302</v>
      </c>
      <c r="AA750">
        <v>1.84669932903607</v>
      </c>
      <c r="AB750">
        <v>1.9881891966415799</v>
      </c>
      <c r="AC750">
        <v>2.0187441579604699</v>
      </c>
      <c r="AD750">
        <v>2.1695225451026099</v>
      </c>
      <c r="AE750">
        <v>1.80460014282227</v>
      </c>
      <c r="AF750">
        <v>1.9512167011669801</v>
      </c>
      <c r="AG750">
        <v>1.8208568191573899</v>
      </c>
      <c r="AH750">
        <v>1.9106307219208001</v>
      </c>
      <c r="AI750">
        <v>1.85412123649663</v>
      </c>
      <c r="AJ750">
        <v>1.9654851156623301</v>
      </c>
      <c r="AK750">
        <v>1.97998376121249</v>
      </c>
      <c r="AL750">
        <v>2.0347645375811898</v>
      </c>
      <c r="AM750">
        <v>2.1306390977443601</v>
      </c>
      <c r="AN750">
        <v>2.1871356762693202</v>
      </c>
      <c r="AO750">
        <v>2.0156859414042301</v>
      </c>
      <c r="AP750">
        <v>2.2377913684851301</v>
      </c>
      <c r="AQ750">
        <v>2.0340144252068901</v>
      </c>
      <c r="AR750">
        <v>2.2283825692463002</v>
      </c>
      <c r="AS750">
        <v>2.0308335501656098</v>
      </c>
      <c r="AT750">
        <v>2.2005218039507999</v>
      </c>
      <c r="AU750">
        <v>2.1275790403358901</v>
      </c>
      <c r="AV750">
        <v>2.22239940559844</v>
      </c>
      <c r="AW750">
        <v>1.9285986615772299</v>
      </c>
      <c r="AX750">
        <v>2.0215924886919399</v>
      </c>
      <c r="AY750">
        <v>1.89310185005121</v>
      </c>
      <c r="AZ750">
        <v>1.99985090687513</v>
      </c>
      <c r="BA750">
        <v>1.8530050359385799</v>
      </c>
      <c r="BB750">
        <v>1.94840269361142</v>
      </c>
      <c r="BC750">
        <v>2.1645404695005799</v>
      </c>
      <c r="BD750">
        <v>2.3222755974500702</v>
      </c>
      <c r="BE750">
        <v>1.7921790983314401</v>
      </c>
      <c r="BF750">
        <v>1.8967864298328201</v>
      </c>
      <c r="BG750">
        <v>1.8379719481504799</v>
      </c>
      <c r="BH750">
        <v>1.9851713357652601</v>
      </c>
      <c r="BI750">
        <v>1.8371729599948501</v>
      </c>
      <c r="BJ750">
        <v>1.88427216058433</v>
      </c>
      <c r="BK750">
        <v>2.3568896725622701</v>
      </c>
      <c r="BL750">
        <v>2.41023897357509</v>
      </c>
      <c r="BM750">
        <v>2.1267134653942499</v>
      </c>
      <c r="BN750">
        <v>2.0948765395614402</v>
      </c>
      <c r="BO750">
        <v>1.85645868371154</v>
      </c>
      <c r="BP750">
        <v>1.9881713867756099</v>
      </c>
      <c r="BQ750">
        <v>1.9088160340462701</v>
      </c>
      <c r="BR750">
        <v>2.0129103341547698</v>
      </c>
      <c r="BS750">
        <v>2.0489656978266502</v>
      </c>
      <c r="BT750">
        <v>2.2121354947749201</v>
      </c>
      <c r="BU750">
        <v>1.55161429943327</v>
      </c>
      <c r="BV750">
        <v>1.6319189897159101</v>
      </c>
      <c r="BW750">
        <v>2.0642397390709002</v>
      </c>
      <c r="BX750">
        <v>2.1909284687157098</v>
      </c>
      <c r="BY750">
        <v>2.0446030330062399</v>
      </c>
      <c r="BZ750">
        <v>2.1708861554698302</v>
      </c>
      <c r="CA750">
        <v>1.82947602556522</v>
      </c>
      <c r="CB750">
        <v>1.9967339583861199</v>
      </c>
      <c r="CC750">
        <v>2.0905938237665498</v>
      </c>
      <c r="CD750">
        <v>2.2212972227349099</v>
      </c>
      <c r="CE750">
        <v>1.9083865936562201</v>
      </c>
      <c r="CF750">
        <v>1.97229898113143</v>
      </c>
      <c r="CG750">
        <v>2.0026067415730302</v>
      </c>
      <c r="CH750">
        <v>2.1339176029962501</v>
      </c>
      <c r="CI750">
        <v>1.56796887000153</v>
      </c>
      <c r="CJ750">
        <v>1.64588346730838</v>
      </c>
      <c r="CK750">
        <v>2.03411846689895</v>
      </c>
      <c r="CL750">
        <v>2.1729616724738601</v>
      </c>
      <c r="CM750">
        <v>1.8456746004989499</v>
      </c>
      <c r="CN750">
        <v>1.93906007686602</v>
      </c>
      <c r="CO750">
        <v>1.9544233283777199</v>
      </c>
      <c r="CP750">
        <v>2.0278797757437799</v>
      </c>
      <c r="CQ750">
        <v>1.94140948459145</v>
      </c>
      <c r="CR750">
        <v>2.0441443054405402</v>
      </c>
      <c r="CS750">
        <v>2.0577390626015699</v>
      </c>
      <c r="CT750">
        <v>2.1987908730416601</v>
      </c>
      <c r="CU750">
        <v>2.0905142801059902</v>
      </c>
      <c r="CV750">
        <v>2.1990627146923099</v>
      </c>
      <c r="CW750">
        <v>1.8489262583797199</v>
      </c>
      <c r="CX750">
        <v>1.91011248721736</v>
      </c>
      <c r="CY750">
        <v>1.8030085333399899</v>
      </c>
      <c r="CZ750">
        <v>1.9690151051362399</v>
      </c>
      <c r="DA750">
        <v>2.0638726340124198</v>
      </c>
      <c r="DB750">
        <v>2.1800498482878101</v>
      </c>
      <c r="DC750">
        <v>1.85283007325615</v>
      </c>
      <c r="DD750">
        <v>1.9065869362411401</v>
      </c>
      <c r="DE750">
        <v>1.88912856347156</v>
      </c>
      <c r="DF750">
        <v>2.00979290090637</v>
      </c>
      <c r="DG750">
        <v>2.2884826397053</v>
      </c>
      <c r="DH750">
        <v>2.4681205423622501</v>
      </c>
      <c r="DI750">
        <v>1.6946321966369999</v>
      </c>
      <c r="DJ750">
        <v>1.7443133361337</v>
      </c>
      <c r="DK750">
        <v>1.83570324725183</v>
      </c>
      <c r="DL750">
        <v>1.9614722948477401</v>
      </c>
      <c r="DM750">
        <v>1.8583668639053199</v>
      </c>
      <c r="DN750">
        <v>1.92811834319526</v>
      </c>
      <c r="DO750">
        <v>1.6568698545408</v>
      </c>
      <c r="DP750">
        <v>1.7348568869172001</v>
      </c>
      <c r="DQ750">
        <v>2.0721490019917699</v>
      </c>
      <c r="DR750">
        <v>2.2142327414501799</v>
      </c>
      <c r="DS750">
        <v>1.81242502453742</v>
      </c>
      <c r="DT750">
        <v>1.88420759266664</v>
      </c>
      <c r="DU750">
        <v>2.0759515003979199</v>
      </c>
      <c r="DV750">
        <v>2.1767520247179402</v>
      </c>
      <c r="DW750">
        <v>2.0351697563007698</v>
      </c>
      <c r="DX750">
        <v>2.1100916475734199</v>
      </c>
    </row>
    <row r="751" spans="1:128" x14ac:dyDescent="0.45">
      <c r="A751" t="s">
        <v>163</v>
      </c>
      <c r="B751" t="s">
        <v>130</v>
      </c>
      <c r="C751" t="s">
        <v>128</v>
      </c>
      <c r="D751">
        <v>30</v>
      </c>
      <c r="E751" s="1" cm="1">
        <f t="array" ref="E751">SUMPRODUCT($G751:$DX751,$G$2:$DX$2)/SUMPRODUCT(--($G751:$DX751&lt;&gt;""),$G$2:$DX$2)</f>
        <v>1.7514188719435557</v>
      </c>
      <c r="F751" s="1" cm="1">
        <f t="array" ref="F751">SUMPRODUCT($G751:$DX751,$F$2:$DW$2)/SUMPRODUCT(--($G751:$DX751&lt;&gt;""),$F$2:$DW$2)</f>
        <v>1.8332426136510533</v>
      </c>
      <c r="G751">
        <v>1.8220761334630899</v>
      </c>
      <c r="H751">
        <v>1.8136621554621</v>
      </c>
      <c r="I751">
        <v>1.81746587137005</v>
      </c>
      <c r="J751">
        <v>1.8096893800057099</v>
      </c>
      <c r="K751">
        <v>1.8395499240338899</v>
      </c>
      <c r="L751">
        <v>1.8403058703784101</v>
      </c>
      <c r="M751">
        <v>1.8340172278778299</v>
      </c>
      <c r="N751">
        <v>1.82221751347367</v>
      </c>
      <c r="O751">
        <v>1.69353929670481</v>
      </c>
      <c r="P751">
        <v>1.77567165727326</v>
      </c>
      <c r="Q751">
        <v>1.77953607407741</v>
      </c>
      <c r="R751">
        <v>1.85042225933769</v>
      </c>
      <c r="S751">
        <v>1.70151547309045</v>
      </c>
      <c r="T751">
        <v>1.8026232010644601</v>
      </c>
      <c r="U751">
        <v>1.7260484286855899</v>
      </c>
      <c r="V751">
        <v>1.8762808879510899</v>
      </c>
      <c r="W751">
        <v>1.7985518902207001</v>
      </c>
      <c r="X751">
        <v>1.8453716761939001</v>
      </c>
      <c r="Y751">
        <v>1.7838017894941001</v>
      </c>
      <c r="Z751">
        <v>1.9139533314780599</v>
      </c>
      <c r="AA751">
        <v>1.7662575878067499</v>
      </c>
      <c r="AB751">
        <v>1.8776739650811001</v>
      </c>
      <c r="AC751">
        <v>1.71361598464732</v>
      </c>
      <c r="AD751">
        <v>1.8159871289012399</v>
      </c>
      <c r="AE751">
        <v>1.6911626456470801</v>
      </c>
      <c r="AF751">
        <v>1.8038905511312699</v>
      </c>
      <c r="AG751">
        <v>1.71806103851323</v>
      </c>
      <c r="AH751">
        <v>1.7882704581758799</v>
      </c>
      <c r="AI751">
        <v>1.7348140164774</v>
      </c>
      <c r="AJ751">
        <v>1.8183856290887099</v>
      </c>
      <c r="AK751">
        <v>1.7926364831425901</v>
      </c>
      <c r="AL751">
        <v>1.8399648159604001</v>
      </c>
      <c r="AM751">
        <v>1.80793979330348</v>
      </c>
      <c r="AN751">
        <v>1.8676712849539501</v>
      </c>
      <c r="AO751">
        <v>1.7453016499968099</v>
      </c>
      <c r="AP751">
        <v>1.8930545822627101</v>
      </c>
      <c r="AQ751">
        <v>1.7620337060731099</v>
      </c>
      <c r="AR751">
        <v>1.89455067429867</v>
      </c>
      <c r="AS751">
        <v>1.75248771088404</v>
      </c>
      <c r="AT751">
        <v>1.87234087440839</v>
      </c>
      <c r="AU751">
        <v>1.80105422161785</v>
      </c>
      <c r="AV751">
        <v>1.8772119202744899</v>
      </c>
      <c r="AW751">
        <v>1.7544523845198601</v>
      </c>
      <c r="AX751">
        <v>1.8316038078735799</v>
      </c>
      <c r="AY751">
        <v>1.76509892004719</v>
      </c>
      <c r="AZ751">
        <v>1.8571849921564001</v>
      </c>
      <c r="BA751">
        <v>1.7372756674076899</v>
      </c>
      <c r="BB751">
        <v>1.82455878826373</v>
      </c>
      <c r="BC751">
        <v>1.72015393214296</v>
      </c>
      <c r="BD751">
        <v>1.8229251639022299</v>
      </c>
      <c r="BE751">
        <v>1.7060905786485201</v>
      </c>
      <c r="BF751">
        <v>1.79130007839907</v>
      </c>
      <c r="BG751">
        <v>1.70351816663787</v>
      </c>
      <c r="BH751">
        <v>1.81693475455478</v>
      </c>
      <c r="BI751">
        <v>1.6958852488607199</v>
      </c>
      <c r="BJ751">
        <v>1.7382221090294001</v>
      </c>
      <c r="BK751">
        <v>1.8123897959306401</v>
      </c>
      <c r="BL751">
        <v>1.87049329297281</v>
      </c>
      <c r="BM751">
        <v>1.9586199528072401</v>
      </c>
      <c r="BN751">
        <v>1.94410522439292</v>
      </c>
      <c r="BO751">
        <v>1.74391215426114</v>
      </c>
      <c r="BP751">
        <v>1.84539876728985</v>
      </c>
      <c r="BQ751">
        <v>1.7734257382440199</v>
      </c>
      <c r="BR751">
        <v>1.8436293598661</v>
      </c>
      <c r="BS751">
        <v>1.7538241805327399</v>
      </c>
      <c r="BT751">
        <v>1.8641672022661799</v>
      </c>
      <c r="BU751">
        <v>1.72249424028061</v>
      </c>
      <c r="BV751">
        <v>1.8120257530466699</v>
      </c>
      <c r="BW751">
        <v>1.71377919682388</v>
      </c>
      <c r="BX751">
        <v>1.80351991198725</v>
      </c>
      <c r="BY751">
        <v>1.7468934929828701</v>
      </c>
      <c r="BZ751">
        <v>1.84861353670641</v>
      </c>
      <c r="CA751">
        <v>1.7295520454993301</v>
      </c>
      <c r="CB751">
        <v>1.8178759467297301</v>
      </c>
      <c r="CC751">
        <v>1.7255957180187</v>
      </c>
      <c r="CD751">
        <v>1.82848760964805</v>
      </c>
      <c r="CE751">
        <v>1.81107701696984</v>
      </c>
      <c r="CF751">
        <v>1.8763880176988099</v>
      </c>
      <c r="CG751">
        <v>1.7562696629213399</v>
      </c>
      <c r="CH751">
        <v>1.8423071161048601</v>
      </c>
      <c r="CI751">
        <v>1.7102554912702801</v>
      </c>
      <c r="CJ751">
        <v>1.7715810762377699</v>
      </c>
      <c r="CK751">
        <v>1.71949825783972</v>
      </c>
      <c r="CL751">
        <v>1.7868989547038301</v>
      </c>
      <c r="CM751">
        <v>1.7482300586609101</v>
      </c>
      <c r="CN751">
        <v>1.8653900613579599</v>
      </c>
      <c r="CO751">
        <v>1.83205860753371</v>
      </c>
      <c r="CP751">
        <v>1.9024252628562199</v>
      </c>
      <c r="CQ751">
        <v>1.81056553946691</v>
      </c>
      <c r="CR751">
        <v>1.9000067139628001</v>
      </c>
      <c r="CS751">
        <v>1.7312617824871599</v>
      </c>
      <c r="CT751">
        <v>1.8162387050640301</v>
      </c>
      <c r="CU751">
        <v>1.7254023947394199</v>
      </c>
      <c r="CV751">
        <v>1.80892383943468</v>
      </c>
      <c r="CW751">
        <v>1.71340756732189</v>
      </c>
      <c r="CX751">
        <v>1.7552096352687101</v>
      </c>
      <c r="CY751">
        <v>1.7335923737178101</v>
      </c>
      <c r="CZ751">
        <v>1.8387661015254999</v>
      </c>
      <c r="DA751">
        <v>1.7617938159225499</v>
      </c>
      <c r="DB751">
        <v>1.8376589365698499</v>
      </c>
      <c r="DC751">
        <v>1.6855567620475</v>
      </c>
      <c r="DD751">
        <v>1.72473121568507</v>
      </c>
      <c r="DE751">
        <v>1.7213023444225</v>
      </c>
      <c r="DF751">
        <v>1.83794622512532</v>
      </c>
      <c r="DG751">
        <v>1.7695940120699101</v>
      </c>
      <c r="DH751">
        <v>1.8840034485461199</v>
      </c>
      <c r="DI751">
        <v>1.80744898868395</v>
      </c>
      <c r="DJ751">
        <v>1.84988734868446</v>
      </c>
      <c r="DK751">
        <v>1.71006055186758</v>
      </c>
      <c r="DL751">
        <v>1.81844159126031</v>
      </c>
      <c r="DM751">
        <v>1.7015226824457499</v>
      </c>
      <c r="DN751">
        <v>1.75476134122287</v>
      </c>
      <c r="DO751">
        <v>1.79834065605937</v>
      </c>
      <c r="DP751">
        <v>1.87860981956234</v>
      </c>
      <c r="DQ751">
        <v>1.75095351103953</v>
      </c>
      <c r="DR751">
        <v>1.83985252362588</v>
      </c>
      <c r="DS751">
        <v>1.7031274613156899</v>
      </c>
      <c r="DT751">
        <v>1.79325554061095</v>
      </c>
      <c r="DU751">
        <v>1.7514254950610899</v>
      </c>
      <c r="DV751">
        <v>1.8201769580075799</v>
      </c>
      <c r="DW751">
        <v>1.68513851280983</v>
      </c>
      <c r="DX751">
        <v>1.7466881899604201</v>
      </c>
    </row>
    <row r="752" spans="1:128" x14ac:dyDescent="0.45">
      <c r="A752" t="s">
        <v>163</v>
      </c>
      <c r="B752" t="s">
        <v>143</v>
      </c>
      <c r="C752" t="s">
        <v>142</v>
      </c>
      <c r="D752">
        <v>30</v>
      </c>
      <c r="E752" s="1" cm="1">
        <f t="array" ref="E752">SUMPRODUCT($G752:$DX752,$G$2:$DX$2)/SUMPRODUCT(--($G752:$DX752&lt;&gt;""),$G$2:$DX$2)</f>
        <v>1.9986868182616035</v>
      </c>
      <c r="F752" s="1" cm="1">
        <f t="array" ref="F752">SUMPRODUCT($G752:$DX752,$F$2:$DW$2)/SUMPRODUCT(--($G752:$DX752&lt;&gt;""),$F$2:$DW$2)</f>
        <v>2.1153611353918289</v>
      </c>
      <c r="G752">
        <v>1.9642966009879299</v>
      </c>
      <c r="H752">
        <v>1.9383513597884501</v>
      </c>
      <c r="I752">
        <v>1.67037935355282</v>
      </c>
      <c r="J752">
        <v>1.6590397819284901</v>
      </c>
      <c r="K752">
        <v>1.9834880515900799</v>
      </c>
      <c r="L752">
        <v>1.96259644352319</v>
      </c>
      <c r="M752">
        <v>2.2065189552720001</v>
      </c>
      <c r="N752">
        <v>2.1647501036436498</v>
      </c>
      <c r="O752">
        <v>1.60123785484595</v>
      </c>
      <c r="P752">
        <v>1.6890736834825899</v>
      </c>
      <c r="Q752">
        <v>1.8873785378816501</v>
      </c>
      <c r="R752">
        <v>1.9647747590383899</v>
      </c>
      <c r="S752">
        <v>1.7987294188713701</v>
      </c>
      <c r="T752">
        <v>1.9300608964678401</v>
      </c>
      <c r="U752">
        <v>2.1266440440432501</v>
      </c>
      <c r="V752">
        <v>2.39681052503119</v>
      </c>
      <c r="W752">
        <v>2.1855749492500798</v>
      </c>
      <c r="X752">
        <v>2.2440256358263602</v>
      </c>
      <c r="Y752">
        <v>2.1044728919472702</v>
      </c>
      <c r="Z752">
        <v>2.3170744048372001</v>
      </c>
      <c r="AA752">
        <v>1.84758648800936</v>
      </c>
      <c r="AB752">
        <v>1.9777990465039099</v>
      </c>
      <c r="AC752">
        <v>1.59805113697463</v>
      </c>
      <c r="AD752">
        <v>1.7043741883184</v>
      </c>
      <c r="AE752">
        <v>1.8150474115722199</v>
      </c>
      <c r="AF752">
        <v>1.9512167011669801</v>
      </c>
      <c r="AG752">
        <v>2.1568553976932798</v>
      </c>
      <c r="AH752">
        <v>2.3278269191524599</v>
      </c>
      <c r="AI752">
        <v>2.1974256411545401</v>
      </c>
      <c r="AJ752">
        <v>2.3405644548065299</v>
      </c>
      <c r="AK752">
        <v>2.2749942004330301</v>
      </c>
      <c r="AL752">
        <v>2.3534797401794001</v>
      </c>
      <c r="AM752">
        <v>2.3182922193123199</v>
      </c>
      <c r="AN752">
        <v>2.3899636732280101</v>
      </c>
      <c r="AO752">
        <v>2.1718976732992101</v>
      </c>
      <c r="AP752">
        <v>2.4437365951030898</v>
      </c>
      <c r="AQ752">
        <v>2.1869216183168199</v>
      </c>
      <c r="AR752">
        <v>2.4276099168866998</v>
      </c>
      <c r="AS752">
        <v>2.2033910224403801</v>
      </c>
      <c r="AT752">
        <v>2.3875835976343001</v>
      </c>
      <c r="AU752">
        <v>2.3139078046746002</v>
      </c>
      <c r="AV752">
        <v>2.4108064725282001</v>
      </c>
      <c r="AW752">
        <v>1.9285986615772299</v>
      </c>
      <c r="AX752">
        <v>2.0215924886919399</v>
      </c>
      <c r="AY752">
        <v>2.0534126119819001</v>
      </c>
      <c r="AZ752">
        <v>2.1741504933037699</v>
      </c>
      <c r="BA752">
        <v>2.2141062451255502</v>
      </c>
      <c r="BB752">
        <v>2.33790046081754</v>
      </c>
      <c r="BC752">
        <v>2.0466139460406598</v>
      </c>
      <c r="BD752">
        <v>2.1950021148675098</v>
      </c>
      <c r="BE752">
        <v>2.1517695225575499</v>
      </c>
      <c r="BF752">
        <v>2.2859824037631502</v>
      </c>
      <c r="BG752">
        <v>2.1581837087918601</v>
      </c>
      <c r="BH752">
        <v>2.3523247267467999</v>
      </c>
      <c r="BI752">
        <v>1.8371729599948501</v>
      </c>
      <c r="BJ752">
        <v>1.88427216058433</v>
      </c>
      <c r="BK752">
        <v>1.9331463750759701</v>
      </c>
      <c r="BL752">
        <v>1.97837141705131</v>
      </c>
      <c r="BM752">
        <v>2.3116086001754899</v>
      </c>
      <c r="BN752">
        <v>2.32224970334032</v>
      </c>
      <c r="BO752">
        <v>2.0211880791431498</v>
      </c>
      <c r="BP752">
        <v>2.1892345177475701</v>
      </c>
      <c r="BQ752">
        <v>1.9088160340462701</v>
      </c>
      <c r="BR752">
        <v>2.0129103341547698</v>
      </c>
      <c r="BS752">
        <v>2.20133304768025</v>
      </c>
      <c r="BT752">
        <v>2.3783522578495</v>
      </c>
      <c r="BU752">
        <v>1.9959129662442101</v>
      </c>
      <c r="BV752">
        <v>2.1155505660530398</v>
      </c>
      <c r="BW752">
        <v>1.8418969377901699</v>
      </c>
      <c r="BX752">
        <v>1.95545849439606</v>
      </c>
      <c r="BY752">
        <v>1.82511841791157</v>
      </c>
      <c r="BZ752">
        <v>1.97303715244185</v>
      </c>
      <c r="CA752">
        <v>2.0171748740039899</v>
      </c>
      <c r="CB752">
        <v>2.19722949573443</v>
      </c>
      <c r="CC752">
        <v>1.59193922850509</v>
      </c>
      <c r="CD752">
        <v>1.6817364949535101</v>
      </c>
      <c r="CE752">
        <v>1.9083865936562201</v>
      </c>
      <c r="CF752">
        <v>1.97229898113143</v>
      </c>
      <c r="CG752">
        <v>2.2112659176029901</v>
      </c>
      <c r="CH752">
        <v>2.35319850187265</v>
      </c>
      <c r="CI752">
        <v>2.0205698632942499</v>
      </c>
      <c r="CJ752">
        <v>2.0781706005836802</v>
      </c>
      <c r="CK752">
        <v>2.2150104529616699</v>
      </c>
      <c r="CL752">
        <v>2.3875818815330998</v>
      </c>
      <c r="CM752">
        <v>1.8456746004989499</v>
      </c>
      <c r="CN752">
        <v>1.9439821994471</v>
      </c>
      <c r="CO752">
        <v>1.9544233283777199</v>
      </c>
      <c r="CP752">
        <v>2.0278797757437799</v>
      </c>
      <c r="CQ752">
        <v>1.94140948459145</v>
      </c>
      <c r="CR752">
        <v>2.0441443054405402</v>
      </c>
      <c r="CS752">
        <v>1.8834037573945199</v>
      </c>
      <c r="CT752">
        <v>2.0036403822401301</v>
      </c>
      <c r="CU752">
        <v>1.6063156345078</v>
      </c>
      <c r="CV752">
        <v>1.7213784473451701</v>
      </c>
      <c r="CW752">
        <v>1.5936938984206299</v>
      </c>
      <c r="CX752">
        <v>1.63977957050335</v>
      </c>
      <c r="CY752">
        <v>2.1983533027648998</v>
      </c>
      <c r="CZ752">
        <v>2.3830382688439302</v>
      </c>
      <c r="DA752">
        <v>1.59337523479266</v>
      </c>
      <c r="DB752">
        <v>1.67637444010981</v>
      </c>
      <c r="DC752">
        <v>1.85283007325615</v>
      </c>
      <c r="DD752">
        <v>1.9065869362411401</v>
      </c>
      <c r="DE752">
        <v>1.88912856347156</v>
      </c>
      <c r="DF752">
        <v>2.00979290090637</v>
      </c>
      <c r="DG752">
        <v>1.9208401912375499</v>
      </c>
      <c r="DH752">
        <v>1.9930049376910399</v>
      </c>
      <c r="DI752">
        <v>1.9104772087931601</v>
      </c>
      <c r="DJ752">
        <v>1.9711052557884901</v>
      </c>
      <c r="DK752">
        <v>1.83570324725183</v>
      </c>
      <c r="DL752">
        <v>1.9614722948477401</v>
      </c>
      <c r="DM752">
        <v>2.1365285996055201</v>
      </c>
      <c r="DN752">
        <v>2.2341065088757399</v>
      </c>
      <c r="DO752">
        <v>2.1129015057799698</v>
      </c>
      <c r="DP752">
        <v>2.2597577101906698</v>
      </c>
      <c r="DQ752">
        <v>1.6312878755774001</v>
      </c>
      <c r="DR752">
        <v>1.7043586049074</v>
      </c>
      <c r="DS752">
        <v>2.0598713148424102</v>
      </c>
      <c r="DT752">
        <v>2.17033213372593</v>
      </c>
      <c r="DU752">
        <v>1.8465240391367399</v>
      </c>
      <c r="DV752">
        <v>1.9336454285847999</v>
      </c>
      <c r="DW752">
        <v>1.8269110601957901</v>
      </c>
      <c r="DX752">
        <v>1.89764632368256</v>
      </c>
    </row>
    <row r="753" spans="1:128" x14ac:dyDescent="0.45">
      <c r="A753" t="s">
        <v>163</v>
      </c>
      <c r="B753" t="s">
        <v>133</v>
      </c>
      <c r="C753" t="s">
        <v>142</v>
      </c>
      <c r="D753">
        <v>30</v>
      </c>
      <c r="E753" s="1" cm="1">
        <f t="array" ref="E753">SUMPRODUCT($G753:$DX753,$G$2:$DX$2)/SUMPRODUCT(--($G753:$DX753&lt;&gt;""),$G$2:$DX$2)</f>
        <v>1.9438555251067464</v>
      </c>
      <c r="F753" s="1" cm="1">
        <f t="array" ref="F753">SUMPRODUCT($G753:$DX753,$F$2:$DW$2)/SUMPRODUCT(--($G753:$DX753&lt;&gt;""),$F$2:$DW$2)</f>
        <v>2.0517290681085818</v>
      </c>
      <c r="G753">
        <v>1.9642966009879299</v>
      </c>
      <c r="H753">
        <v>1.9383513597884501</v>
      </c>
      <c r="I753">
        <v>2.1875810623658101</v>
      </c>
      <c r="J753">
        <v>2.1459049307901399</v>
      </c>
      <c r="K753">
        <v>1.9834880515900799</v>
      </c>
      <c r="L753">
        <v>1.96259644352319</v>
      </c>
      <c r="M753">
        <v>1.9778340780321499</v>
      </c>
      <c r="N753">
        <v>1.9485540559215</v>
      </c>
      <c r="O753">
        <v>1.81554061062895</v>
      </c>
      <c r="P753">
        <v>1.91836381867846</v>
      </c>
      <c r="Q753">
        <v>1.8873785378816501</v>
      </c>
      <c r="R753">
        <v>1.9647747590383899</v>
      </c>
      <c r="S753">
        <v>1.7987294188713701</v>
      </c>
      <c r="T753">
        <v>1.9300608964678401</v>
      </c>
      <c r="U753">
        <v>1.8057577463458001</v>
      </c>
      <c r="V753">
        <v>2.0100935742039101</v>
      </c>
      <c r="W753">
        <v>1.94007523062446</v>
      </c>
      <c r="X753">
        <v>1.9960197486085001</v>
      </c>
      <c r="Y753">
        <v>1.8872374157748699</v>
      </c>
      <c r="Z753">
        <v>2.0601824912928701</v>
      </c>
      <c r="AA753">
        <v>1.84758648800936</v>
      </c>
      <c r="AB753">
        <v>1.9777990465039099</v>
      </c>
      <c r="AC753">
        <v>2.0187441579604699</v>
      </c>
      <c r="AD753">
        <v>2.1695225451026099</v>
      </c>
      <c r="AE753">
        <v>1.8150474115722199</v>
      </c>
      <c r="AF753">
        <v>1.9512167011669801</v>
      </c>
      <c r="AG753">
        <v>1.8126587712076101</v>
      </c>
      <c r="AH753">
        <v>1.91917182123329</v>
      </c>
      <c r="AI753">
        <v>1.85412123649663</v>
      </c>
      <c r="AJ753">
        <v>1.9654851156623301</v>
      </c>
      <c r="AK753">
        <v>1.97998376121249</v>
      </c>
      <c r="AL753">
        <v>2.0347645375811898</v>
      </c>
      <c r="AM753">
        <v>2.12548576497423</v>
      </c>
      <c r="AN753">
        <v>2.1999063670411898</v>
      </c>
      <c r="AO753">
        <v>2.0097293891968002</v>
      </c>
      <c r="AP753">
        <v>2.2385346102935402</v>
      </c>
      <c r="AQ753">
        <v>2.02226869163019</v>
      </c>
      <c r="AR753">
        <v>2.2338301228091901</v>
      </c>
      <c r="AS753">
        <v>2.0311253946933499</v>
      </c>
      <c r="AT753">
        <v>2.19677353567887</v>
      </c>
      <c r="AU753">
        <v>2.1246350703924199</v>
      </c>
      <c r="AV753">
        <v>2.2120078926432201</v>
      </c>
      <c r="AW753">
        <v>1.9285986615772299</v>
      </c>
      <c r="AX753">
        <v>2.0215924886919399</v>
      </c>
      <c r="AY753">
        <v>1.88985583343056</v>
      </c>
      <c r="AZ753">
        <v>1.99985090687513</v>
      </c>
      <c r="BA753">
        <v>1.6252233333981401</v>
      </c>
      <c r="BB753">
        <v>1.7042126025929301</v>
      </c>
      <c r="BC753">
        <v>2.1645404695005799</v>
      </c>
      <c r="BD753">
        <v>2.3222755974500702</v>
      </c>
      <c r="BE753">
        <v>1.7921790983314401</v>
      </c>
      <c r="BF753">
        <v>1.8967864298328201</v>
      </c>
      <c r="BG753">
        <v>1.8401159738381401</v>
      </c>
      <c r="BH753">
        <v>1.98897842087258</v>
      </c>
      <c r="BI753">
        <v>1.8371729599948501</v>
      </c>
      <c r="BJ753">
        <v>1.88427216058433</v>
      </c>
      <c r="BK753">
        <v>2.3568896725622701</v>
      </c>
      <c r="BL753">
        <v>2.41023897357509</v>
      </c>
      <c r="BM753">
        <v>2.08857507876826</v>
      </c>
      <c r="BN753">
        <v>2.0965201023873701</v>
      </c>
      <c r="BO753">
        <v>1.85645868371154</v>
      </c>
      <c r="BP753">
        <v>1.9881713867756099</v>
      </c>
      <c r="BQ753">
        <v>1.9088160340462701</v>
      </c>
      <c r="BR753">
        <v>2.0129103341547698</v>
      </c>
      <c r="BS753">
        <v>2.0465804946558999</v>
      </c>
      <c r="BT753">
        <v>2.2009426551453202</v>
      </c>
      <c r="BU753">
        <v>2.0970924124996002</v>
      </c>
      <c r="BV753">
        <v>2.2277174378604001</v>
      </c>
      <c r="BW753">
        <v>2.0642397390709002</v>
      </c>
      <c r="BX753">
        <v>2.1909284687157098</v>
      </c>
      <c r="BY753">
        <v>2.0446030330062399</v>
      </c>
      <c r="BZ753">
        <v>2.1708861554698302</v>
      </c>
      <c r="CA753">
        <v>1.82947602556522</v>
      </c>
      <c r="CB753">
        <v>1.9967339583861199</v>
      </c>
      <c r="CC753">
        <v>2.0905938237665498</v>
      </c>
      <c r="CD753">
        <v>2.2212972227349099</v>
      </c>
      <c r="CE753">
        <v>1.9083865936562201</v>
      </c>
      <c r="CF753">
        <v>1.97229898113143</v>
      </c>
      <c r="CG753">
        <v>1.9916704119850099</v>
      </c>
      <c r="CH753">
        <v>2.1301273408239698</v>
      </c>
      <c r="CI753">
        <v>2.1191951256975998</v>
      </c>
      <c r="CJ753">
        <v>2.21677077466591</v>
      </c>
      <c r="CK753">
        <v>2.0220069686411102</v>
      </c>
      <c r="CL753">
        <v>2.1836515679442501</v>
      </c>
      <c r="CM753">
        <v>2.0483042276313101</v>
      </c>
      <c r="CN753">
        <v>2.1656260535365099</v>
      </c>
      <c r="CO753">
        <v>1.9544233283777199</v>
      </c>
      <c r="CP753">
        <v>2.0278797757437799</v>
      </c>
      <c r="CQ753">
        <v>1.94140948459145</v>
      </c>
      <c r="CR753">
        <v>2.0441443054405402</v>
      </c>
      <c r="CS753">
        <v>2.0577390626015699</v>
      </c>
      <c r="CT753">
        <v>2.1987908730416601</v>
      </c>
      <c r="CU753">
        <v>2.0905142801059902</v>
      </c>
      <c r="CV753">
        <v>2.1990627146923099</v>
      </c>
      <c r="CW753">
        <v>1.8489262583797199</v>
      </c>
      <c r="CX753">
        <v>1.91011248721736</v>
      </c>
      <c r="CY753">
        <v>1.8014592885967999</v>
      </c>
      <c r="CZ753">
        <v>1.9535851272504601</v>
      </c>
      <c r="DA753">
        <v>2.0638726340124198</v>
      </c>
      <c r="DB753">
        <v>2.1800498482878101</v>
      </c>
      <c r="DC753">
        <v>1.85283007325615</v>
      </c>
      <c r="DD753">
        <v>1.9065869362411401</v>
      </c>
      <c r="DE753">
        <v>1.88912856347156</v>
      </c>
      <c r="DF753">
        <v>2.00979290090637</v>
      </c>
      <c r="DG753">
        <v>2.2884826397053</v>
      </c>
      <c r="DH753">
        <v>2.4681205423622501</v>
      </c>
      <c r="DI753">
        <v>2.28449230534234</v>
      </c>
      <c r="DJ753">
        <v>2.3928794185409998</v>
      </c>
      <c r="DK753">
        <v>1.83570324725183</v>
      </c>
      <c r="DL753">
        <v>1.9614722948477401</v>
      </c>
      <c r="DM753">
        <v>1.5964733727810601</v>
      </c>
      <c r="DN753">
        <v>1.6496725838264299</v>
      </c>
      <c r="DO753">
        <v>2.2411380795973201</v>
      </c>
      <c r="DP753">
        <v>2.4043851042955202</v>
      </c>
      <c r="DQ753">
        <v>2.0721490019917699</v>
      </c>
      <c r="DR753">
        <v>2.2142327414501799</v>
      </c>
      <c r="DS753">
        <v>1.81242502453742</v>
      </c>
      <c r="DT753">
        <v>1.88420759266664</v>
      </c>
      <c r="DU753">
        <v>2.0759515003979199</v>
      </c>
      <c r="DV753">
        <v>2.1767520247179402</v>
      </c>
      <c r="DW753">
        <v>2.0351697563007698</v>
      </c>
      <c r="DX753">
        <v>2.1100916475734199</v>
      </c>
    </row>
    <row r="754" spans="1:128" x14ac:dyDescent="0.45">
      <c r="A754" t="s">
        <v>163</v>
      </c>
      <c r="B754" t="s">
        <v>129</v>
      </c>
      <c r="C754" t="s">
        <v>128</v>
      </c>
      <c r="D754">
        <v>30</v>
      </c>
      <c r="E754" s="1" cm="1">
        <f t="array" ref="E754">SUMPRODUCT($G754:$DX754,$G$2:$DX$2)/SUMPRODUCT(--($G754:$DX754&lt;&gt;""),$G$2:$DX$2)</f>
        <v>2.2130254231011066</v>
      </c>
      <c r="F754" s="1" cm="1">
        <f t="array" ref="F754">SUMPRODUCT($G754:$DX754,$F$2:$DW$2)/SUMPRODUCT(--($G754:$DX754&lt;&gt;""),$F$2:$DW$2)</f>
        <v>2.3305945840215445</v>
      </c>
      <c r="G754">
        <v>1.8220761334630899</v>
      </c>
      <c r="H754">
        <v>1.8136621554621</v>
      </c>
      <c r="I754">
        <v>1.81746587137005</v>
      </c>
      <c r="J754">
        <v>1.8096893800057099</v>
      </c>
      <c r="K754">
        <v>2.1900489972102402</v>
      </c>
      <c r="L754">
        <v>2.1774077912622198</v>
      </c>
      <c r="M754">
        <v>2.58448016951494</v>
      </c>
      <c r="N754">
        <v>2.5376148141323802</v>
      </c>
      <c r="O754">
        <v>2.0841724006777</v>
      </c>
      <c r="P754">
        <v>2.1989177414335601</v>
      </c>
      <c r="Q754">
        <v>2.16471352505588</v>
      </c>
      <c r="R754">
        <v>2.2545508428504402</v>
      </c>
      <c r="S754">
        <v>2.3229716823261399</v>
      </c>
      <c r="T754">
        <v>2.4910879733557501</v>
      </c>
      <c r="U754">
        <v>2.3257893970231001</v>
      </c>
      <c r="V754">
        <v>2.5870669191372402</v>
      </c>
      <c r="W754">
        <v>2.4798173686596701</v>
      </c>
      <c r="X754">
        <v>2.5530886249564202</v>
      </c>
      <c r="Y754">
        <v>2.5097992089795098</v>
      </c>
      <c r="Z754">
        <v>2.7092325077373198</v>
      </c>
      <c r="AA754">
        <v>2.3818520042999198</v>
      </c>
      <c r="AB754">
        <v>2.5450133273656501</v>
      </c>
      <c r="AC754">
        <v>1.71361598464732</v>
      </c>
      <c r="AD754">
        <v>1.8159871289012399</v>
      </c>
      <c r="AE754">
        <v>2.3212280907915699</v>
      </c>
      <c r="AF754">
        <v>2.4969017509287901</v>
      </c>
      <c r="AG754">
        <v>2.3659619160210199</v>
      </c>
      <c r="AH754">
        <v>2.5193041159126501</v>
      </c>
      <c r="AI754">
        <v>2.1180346515676098</v>
      </c>
      <c r="AJ754">
        <v>2.2319907998014101</v>
      </c>
      <c r="AK754">
        <v>2.1853734921125798</v>
      </c>
      <c r="AL754">
        <v>2.2450297711104201</v>
      </c>
      <c r="AM754">
        <v>2.5373651826194701</v>
      </c>
      <c r="AN754">
        <v>2.6262918532285702</v>
      </c>
      <c r="AO754">
        <v>2.4114834398646501</v>
      </c>
      <c r="AP754">
        <v>2.67025900207399</v>
      </c>
      <c r="AQ754">
        <v>2.4238636162256899</v>
      </c>
      <c r="AR754">
        <v>2.6540325010189698</v>
      </c>
      <c r="AS754">
        <v>2.4296865660095999</v>
      </c>
      <c r="AT754">
        <v>2.6180845153622698</v>
      </c>
      <c r="AU754">
        <v>2.5385467302657601</v>
      </c>
      <c r="AV754">
        <v>2.6354944642850802</v>
      </c>
      <c r="AW754">
        <v>2.0863002297956998</v>
      </c>
      <c r="AX754">
        <v>2.1754532494062202</v>
      </c>
      <c r="AY754">
        <v>2.4919878651160898</v>
      </c>
      <c r="AZ754">
        <v>2.6393793836619799</v>
      </c>
      <c r="BA754">
        <v>2.43737915151672</v>
      </c>
      <c r="BB754">
        <v>2.5716902908573198</v>
      </c>
      <c r="BC754">
        <v>2.40140185504093</v>
      </c>
      <c r="BD754">
        <v>2.56816293543611</v>
      </c>
      <c r="BE754">
        <v>2.03059939656469</v>
      </c>
      <c r="BF754">
        <v>2.1412292024675899</v>
      </c>
      <c r="BG754">
        <v>2.3622014706729102</v>
      </c>
      <c r="BH754">
        <v>2.5531044340347901</v>
      </c>
      <c r="BI754">
        <v>2.4188114919279999</v>
      </c>
      <c r="BJ754">
        <v>2.4732767424206799</v>
      </c>
      <c r="BK754">
        <v>2.1756404624207799</v>
      </c>
      <c r="BL754">
        <v>2.22931473379511</v>
      </c>
      <c r="BM754">
        <v>2.6269362443111799</v>
      </c>
      <c r="BN754">
        <v>2.6472250385316598</v>
      </c>
      <c r="BO754">
        <v>1.74391215426114</v>
      </c>
      <c r="BP754">
        <v>1.84539876728985</v>
      </c>
      <c r="BQ754">
        <v>2.1655130070565201</v>
      </c>
      <c r="BR754">
        <v>2.2630007485470598</v>
      </c>
      <c r="BS754">
        <v>2.4422766550024901</v>
      </c>
      <c r="BT754">
        <v>2.6191197124425698</v>
      </c>
      <c r="BU754">
        <v>2.29076100433275</v>
      </c>
      <c r="BV754">
        <v>2.4307864327611899</v>
      </c>
      <c r="BW754">
        <v>1.71377919682388</v>
      </c>
      <c r="BX754">
        <v>1.80351991198725</v>
      </c>
      <c r="BY754">
        <v>1.7468934929828701</v>
      </c>
      <c r="BZ754">
        <v>1.84861353670641</v>
      </c>
      <c r="CA754">
        <v>1.7295520454993301</v>
      </c>
      <c r="CB754">
        <v>1.8178759467297301</v>
      </c>
      <c r="CC754">
        <v>1.7255957180187</v>
      </c>
      <c r="CD754">
        <v>1.82848760964805</v>
      </c>
      <c r="CE754">
        <v>2.1985861291470998</v>
      </c>
      <c r="CF754">
        <v>2.2724668147218798</v>
      </c>
      <c r="CG754">
        <v>2.3836104868913801</v>
      </c>
      <c r="CH754">
        <v>2.5521797752808899</v>
      </c>
      <c r="CI754">
        <v>2.4256694485689398</v>
      </c>
      <c r="CJ754">
        <v>2.51057293533357</v>
      </c>
      <c r="CK754">
        <v>2.4053379790940701</v>
      </c>
      <c r="CL754">
        <v>2.5683066202090501</v>
      </c>
      <c r="CM754">
        <v>2.0815993527071601</v>
      </c>
      <c r="CN754">
        <v>2.2004180432877001</v>
      </c>
      <c r="CO754">
        <v>2.1805065467767601</v>
      </c>
      <c r="CP754">
        <v>2.2670923713482201</v>
      </c>
      <c r="CQ754">
        <v>2.1975471655886998</v>
      </c>
      <c r="CR754">
        <v>2.3167088154331599</v>
      </c>
      <c r="CS754">
        <v>1.7312617824871599</v>
      </c>
      <c r="CT754">
        <v>1.8162387050640301</v>
      </c>
      <c r="CU754">
        <v>1.7254023947394199</v>
      </c>
      <c r="CV754">
        <v>1.80892383943468</v>
      </c>
      <c r="CW754">
        <v>2.1041927053743801</v>
      </c>
      <c r="CX754">
        <v>2.1869787524144901</v>
      </c>
      <c r="CY754">
        <v>2.3889728757230801</v>
      </c>
      <c r="CZ754">
        <v>2.5556291307987302</v>
      </c>
      <c r="DA754">
        <v>1.7617938159225499</v>
      </c>
      <c r="DB754">
        <v>1.8376589365698499</v>
      </c>
      <c r="DC754">
        <v>2.3984125284842501</v>
      </c>
      <c r="DD754">
        <v>2.4650159817700699</v>
      </c>
      <c r="DE754">
        <v>2.4044457947237801</v>
      </c>
      <c r="DF754">
        <v>2.5690617246442802</v>
      </c>
      <c r="DG754">
        <v>1.7695940120699101</v>
      </c>
      <c r="DH754">
        <v>1.8840034485461199</v>
      </c>
      <c r="DI754">
        <v>2.1950840747953801</v>
      </c>
      <c r="DJ754">
        <v>2.26867020531816</v>
      </c>
      <c r="DK754">
        <v>1.71006055186758</v>
      </c>
      <c r="DL754">
        <v>1.81844159126031</v>
      </c>
      <c r="DM754">
        <v>2.4298540433925</v>
      </c>
      <c r="DN754">
        <v>2.5308323471400298</v>
      </c>
      <c r="DO754">
        <v>2.4942200230345901</v>
      </c>
      <c r="DP754">
        <v>2.65833084502836</v>
      </c>
      <c r="DQ754">
        <v>1.75095351103953</v>
      </c>
      <c r="DR754">
        <v>1.83985252362588</v>
      </c>
      <c r="DS754">
        <v>1.7031274613156899</v>
      </c>
      <c r="DT754">
        <v>1.79325554061095</v>
      </c>
      <c r="DU754">
        <v>1.7514254950610899</v>
      </c>
      <c r="DV754">
        <v>1.8201769580075799</v>
      </c>
      <c r="DW754">
        <v>1.68513851280983</v>
      </c>
      <c r="DX754">
        <v>1.7466881899604201</v>
      </c>
    </row>
    <row r="755" spans="1:128" x14ac:dyDescent="0.45">
      <c r="A755" t="s">
        <v>163</v>
      </c>
      <c r="B755" t="s">
        <v>164</v>
      </c>
      <c r="C755" t="s">
        <v>142</v>
      </c>
      <c r="D755">
        <v>30</v>
      </c>
      <c r="E755" s="1" cm="1">
        <f t="array" ref="E755">SUMPRODUCT($G755:$DX755,$G$2:$DX$2)/SUMPRODUCT(--($G755:$DX755&lt;&gt;""),$G$2:$DX$2)</f>
        <v>2.0032375521831529</v>
      </c>
      <c r="F755" s="1" cm="1">
        <f t="array" ref="F755">SUMPRODUCT($G755:$DX755,$F$2:$DW$2)/SUMPRODUCT(--($G755:$DX755&lt;&gt;""),$F$2:$DW$2)</f>
        <v>2.1168080029239924</v>
      </c>
      <c r="G755">
        <v>1.9642966009879299</v>
      </c>
      <c r="H755">
        <v>1.9383513597884501</v>
      </c>
      <c r="I755">
        <v>1.67037935355282</v>
      </c>
      <c r="J755">
        <v>1.6590397819284901</v>
      </c>
      <c r="K755">
        <v>2.21763268065631</v>
      </c>
      <c r="L755">
        <v>2.1851381320138601</v>
      </c>
      <c r="M755">
        <v>2.2065189552720001</v>
      </c>
      <c r="N755">
        <v>2.1647501036436498</v>
      </c>
      <c r="O755">
        <v>2.0161906573078299</v>
      </c>
      <c r="P755">
        <v>2.1427336537464101</v>
      </c>
      <c r="Q755">
        <v>2.0861534657060199</v>
      </c>
      <c r="R755">
        <v>2.1731763754585098</v>
      </c>
      <c r="S755">
        <v>1.9660926671183501</v>
      </c>
      <c r="T755">
        <v>2.11975625086732</v>
      </c>
      <c r="U755">
        <v>1.9850584395901101</v>
      </c>
      <c r="V755">
        <v>2.2256075237281601</v>
      </c>
      <c r="W755">
        <v>2.1855749492500798</v>
      </c>
      <c r="X755">
        <v>2.2440256358263602</v>
      </c>
      <c r="Y755">
        <v>2.1044728919472702</v>
      </c>
      <c r="Z755">
        <v>2.3170744048372001</v>
      </c>
      <c r="AA755">
        <v>2.0275898448271001</v>
      </c>
      <c r="AB755">
        <v>2.1766165674940101</v>
      </c>
      <c r="AC755">
        <v>1.59805113697463</v>
      </c>
      <c r="AD755">
        <v>1.7043741883184</v>
      </c>
      <c r="AE755">
        <v>2.0271859491805699</v>
      </c>
      <c r="AF755">
        <v>2.1940642881032599</v>
      </c>
      <c r="AG755">
        <v>2.0051879921467601</v>
      </c>
      <c r="AH755">
        <v>2.1473273659988599</v>
      </c>
      <c r="AI755">
        <v>2.1009131071408298</v>
      </c>
      <c r="AJ755">
        <v>2.23318952786139</v>
      </c>
      <c r="AK755">
        <v>2.1937809310238099</v>
      </c>
      <c r="AL755">
        <v>2.2687789978348198</v>
      </c>
      <c r="AM755">
        <v>2.3182922193123199</v>
      </c>
      <c r="AN755">
        <v>2.3899636732280101</v>
      </c>
      <c r="AO755">
        <v>2.1718976732992101</v>
      </c>
      <c r="AP755">
        <v>2.4437365951030898</v>
      </c>
      <c r="AQ755">
        <v>2.1869216183168199</v>
      </c>
      <c r="AR755">
        <v>2.4276099168866998</v>
      </c>
      <c r="AS755">
        <v>2.2033910224403801</v>
      </c>
      <c r="AT755">
        <v>2.3875835976343001</v>
      </c>
      <c r="AU755">
        <v>2.3139078046746002</v>
      </c>
      <c r="AV755">
        <v>2.4108064725282001</v>
      </c>
      <c r="AW755">
        <v>2.1117839653333301</v>
      </c>
      <c r="AX755">
        <v>2.2191040489439602</v>
      </c>
      <c r="AY755">
        <v>2.0534126119819001</v>
      </c>
      <c r="AZ755">
        <v>2.1741504933037699</v>
      </c>
      <c r="BA755">
        <v>1.8530050359385799</v>
      </c>
      <c r="BB755">
        <v>1.94840269361142</v>
      </c>
      <c r="BC755">
        <v>2.0374784736698901</v>
      </c>
      <c r="BD755">
        <v>2.1871355630079399</v>
      </c>
      <c r="BE755">
        <v>1.98114462649571</v>
      </c>
      <c r="BF755">
        <v>2.1005052384836498</v>
      </c>
      <c r="BG755">
        <v>2.0205020339453799</v>
      </c>
      <c r="BH755">
        <v>2.1957397227331001</v>
      </c>
      <c r="BI755">
        <v>2.08553915083959</v>
      </c>
      <c r="BJ755">
        <v>2.1428702126239099</v>
      </c>
      <c r="BK755">
        <v>2.16033676558202</v>
      </c>
      <c r="BL755">
        <v>2.21345136577821</v>
      </c>
      <c r="BM755">
        <v>2.3116086001754899</v>
      </c>
      <c r="BN755">
        <v>2.32224970334032</v>
      </c>
      <c r="BO755">
        <v>1.85645868371154</v>
      </c>
      <c r="BP755">
        <v>1.9881713867756099</v>
      </c>
      <c r="BQ755">
        <v>2.1097210190332798</v>
      </c>
      <c r="BR755">
        <v>2.2133064753526099</v>
      </c>
      <c r="BS755">
        <v>2.20133304768025</v>
      </c>
      <c r="BT755">
        <v>2.3783522578495</v>
      </c>
      <c r="BU755">
        <v>1.8200420200271401</v>
      </c>
      <c r="BV755">
        <v>1.9272652266240999</v>
      </c>
      <c r="BW755">
        <v>1.6264899236764401</v>
      </c>
      <c r="BX755">
        <v>1.71909165104619</v>
      </c>
      <c r="BY755">
        <v>1.6390923596889</v>
      </c>
      <c r="BZ755">
        <v>1.7474840120113999</v>
      </c>
      <c r="CA755">
        <v>1.82947602556522</v>
      </c>
      <c r="CB755">
        <v>1.9967339583861199</v>
      </c>
      <c r="CC755">
        <v>1.59193922850509</v>
      </c>
      <c r="CD755">
        <v>1.6817364949535101</v>
      </c>
      <c r="CE755">
        <v>2.0973689117941201</v>
      </c>
      <c r="CF755">
        <v>2.176615186397</v>
      </c>
      <c r="CG755">
        <v>2.2112659176029901</v>
      </c>
      <c r="CH755">
        <v>2.35319850187265</v>
      </c>
      <c r="CI755">
        <v>1.8173288618094301</v>
      </c>
      <c r="CJ755">
        <v>1.8690671240591801</v>
      </c>
      <c r="CK755">
        <v>2.2150104529616699</v>
      </c>
      <c r="CL755">
        <v>2.3875818815330998</v>
      </c>
      <c r="CM755">
        <v>1.8456746004989499</v>
      </c>
      <c r="CN755">
        <v>1.9439821994471</v>
      </c>
      <c r="CO755">
        <v>2.1314012430815499</v>
      </c>
      <c r="CP755">
        <v>2.2265847498611802</v>
      </c>
      <c r="CQ755">
        <v>2.1366067631985302</v>
      </c>
      <c r="CR755">
        <v>2.2539556430857299</v>
      </c>
      <c r="CS755">
        <v>1.6295130988753801</v>
      </c>
      <c r="CT755">
        <v>1.6894103880907401</v>
      </c>
      <c r="CU755">
        <v>1.6063156345078</v>
      </c>
      <c r="CV755">
        <v>1.7213784473451701</v>
      </c>
      <c r="CW755">
        <v>2.01631632769003</v>
      </c>
      <c r="CX755">
        <v>2.10070446540165</v>
      </c>
      <c r="CY755">
        <v>2.0733392471170302</v>
      </c>
      <c r="CZ755">
        <v>2.2031759517235301</v>
      </c>
      <c r="DA755">
        <v>1.59337523479266</v>
      </c>
      <c r="DB755">
        <v>1.67637444010981</v>
      </c>
      <c r="DC755">
        <v>2.0553168060929501</v>
      </c>
      <c r="DD755">
        <v>2.1129047058283699</v>
      </c>
      <c r="DE755">
        <v>2.0343004709099102</v>
      </c>
      <c r="DF755">
        <v>2.1840093169274302</v>
      </c>
      <c r="DG755">
        <v>1.9208401912375499</v>
      </c>
      <c r="DH755">
        <v>1.9930049376910399</v>
      </c>
      <c r="DI755">
        <v>1.9104772087931601</v>
      </c>
      <c r="DJ755">
        <v>1.9711052557884901</v>
      </c>
      <c r="DK755">
        <v>1.83570324725183</v>
      </c>
      <c r="DL755">
        <v>1.9614722948477401</v>
      </c>
      <c r="DM755">
        <v>1.8583668639053199</v>
      </c>
      <c r="DN755">
        <v>1.92811834319526</v>
      </c>
      <c r="DO755">
        <v>1.88766369491959</v>
      </c>
      <c r="DP755">
        <v>2.0157509704389298</v>
      </c>
      <c r="DQ755">
        <v>1.6312878755774001</v>
      </c>
      <c r="DR755">
        <v>1.7043586049074</v>
      </c>
      <c r="DS755">
        <v>1.81242502453742</v>
      </c>
      <c r="DT755">
        <v>1.88420759266664</v>
      </c>
      <c r="DU755">
        <v>1.62463367819858</v>
      </c>
      <c r="DV755">
        <v>1.6981133842048499</v>
      </c>
      <c r="DW755">
        <v>1.5900645698812701</v>
      </c>
      <c r="DX755">
        <v>1.64049156425744</v>
      </c>
    </row>
    <row r="756" spans="1:128" x14ac:dyDescent="0.45">
      <c r="A756" t="s">
        <v>163</v>
      </c>
      <c r="B756" t="s">
        <v>144</v>
      </c>
      <c r="C756" t="s">
        <v>142</v>
      </c>
      <c r="D756">
        <v>30</v>
      </c>
      <c r="E756" s="1" cm="1">
        <f t="array" ref="E756">SUMPRODUCT($G756:$DX756,$G$2:$DX$2)/SUMPRODUCT(--($G756:$DX756&lt;&gt;""),$G$2:$DX$2)</f>
        <v>1.9154026043328922</v>
      </c>
      <c r="F756" s="1" cm="1">
        <f t="array" ref="F756">SUMPRODUCT($G756:$DX756,$F$2:$DW$2)/SUMPRODUCT(--($G756:$DX756&lt;&gt;""),$F$2:$DW$2)</f>
        <v>2.0234270436483088</v>
      </c>
      <c r="G756">
        <v>1.9471436179003601</v>
      </c>
      <c r="H756">
        <v>1.9043961290559499</v>
      </c>
      <c r="I756">
        <v>1.9103166286849</v>
      </c>
      <c r="J756">
        <v>1.8749349669155599</v>
      </c>
      <c r="K756">
        <v>1.90652639868647</v>
      </c>
      <c r="L756">
        <v>1.88776332750121</v>
      </c>
      <c r="M756">
        <v>2.0446635036160101</v>
      </c>
      <c r="N756">
        <v>2.01927495508775</v>
      </c>
      <c r="O756">
        <v>1.7414231873033399</v>
      </c>
      <c r="P756">
        <v>1.84565194841118</v>
      </c>
      <c r="Q756">
        <v>1.8211791074362</v>
      </c>
      <c r="R756">
        <v>1.8928817457965399</v>
      </c>
      <c r="S756">
        <v>1.8340305951690901</v>
      </c>
      <c r="T756">
        <v>1.9711598899618701</v>
      </c>
      <c r="U756">
        <v>1.8991193710805701</v>
      </c>
      <c r="V756">
        <v>2.10397090027281</v>
      </c>
      <c r="W756">
        <v>2.0210016928029599</v>
      </c>
      <c r="X756">
        <v>2.0786777454507299</v>
      </c>
      <c r="Y756">
        <v>1.9530236715831299</v>
      </c>
      <c r="Z756">
        <v>2.1348740523355301</v>
      </c>
      <c r="AA756">
        <v>1.89358288342651</v>
      </c>
      <c r="AB756">
        <v>2.0198172132818</v>
      </c>
      <c r="AC756">
        <v>1.7771111993448601</v>
      </c>
      <c r="AD756">
        <v>1.92583194778767</v>
      </c>
      <c r="AE756">
        <v>1.84626492628381</v>
      </c>
      <c r="AF756">
        <v>2.00637502598823</v>
      </c>
      <c r="AG756">
        <v>1.8999556672085101</v>
      </c>
      <c r="AH756">
        <v>2.0177718198258998</v>
      </c>
      <c r="AI756">
        <v>1.9237401572329</v>
      </c>
      <c r="AJ756">
        <v>2.02313717973693</v>
      </c>
      <c r="AK756">
        <v>2.0092909062789901</v>
      </c>
      <c r="AL756">
        <v>2.0803993968450301</v>
      </c>
      <c r="AM756">
        <v>2.1732420939990398</v>
      </c>
      <c r="AN756">
        <v>2.23793331643716</v>
      </c>
      <c r="AO756">
        <v>2.0499706242523299</v>
      </c>
      <c r="AP756">
        <v>2.2758665845561401</v>
      </c>
      <c r="AQ756">
        <v>2.0644703964273599</v>
      </c>
      <c r="AR756">
        <v>2.2758829679774499</v>
      </c>
      <c r="AS756">
        <v>2.07866089072356</v>
      </c>
      <c r="AT756">
        <v>2.2493407126632299</v>
      </c>
      <c r="AU756">
        <v>2.1816078982507898</v>
      </c>
      <c r="AV756">
        <v>2.2717845014001301</v>
      </c>
      <c r="AW756">
        <v>1.8463053924106501</v>
      </c>
      <c r="AX756">
        <v>1.93268573174874</v>
      </c>
      <c r="AY756">
        <v>1.91851088379811</v>
      </c>
      <c r="AZ756">
        <v>2.0556214590382802</v>
      </c>
      <c r="BA756">
        <v>1.9418501403192601</v>
      </c>
      <c r="BB756">
        <v>2.04279143523169</v>
      </c>
      <c r="BC756">
        <v>2.0487325901084601</v>
      </c>
      <c r="BD756">
        <v>2.2020567086618899</v>
      </c>
      <c r="BE756">
        <v>1.85863221330883</v>
      </c>
      <c r="BF756">
        <v>1.9718436453194099</v>
      </c>
      <c r="BG756">
        <v>1.9159765478138</v>
      </c>
      <c r="BH756">
        <v>2.06868333790589</v>
      </c>
      <c r="BI756">
        <v>1.8715701134703</v>
      </c>
      <c r="BJ756">
        <v>1.9433390286902501</v>
      </c>
      <c r="BK756">
        <v>2.0803699847745301</v>
      </c>
      <c r="BL756">
        <v>2.1306320673531101</v>
      </c>
      <c r="BM756">
        <v>2.1253154140277899</v>
      </c>
      <c r="BN756">
        <v>2.1548290740126101</v>
      </c>
      <c r="BO756">
        <v>1.8502951329845401</v>
      </c>
      <c r="BP756">
        <v>1.96991367301967</v>
      </c>
      <c r="BQ756">
        <v>1.8435746906986701</v>
      </c>
      <c r="BR756">
        <v>1.9380514226599399</v>
      </c>
      <c r="BS756">
        <v>2.1032159775286199</v>
      </c>
      <c r="BT756">
        <v>2.2361684400961699</v>
      </c>
      <c r="BU756">
        <v>1.8586129784173899</v>
      </c>
      <c r="BV756">
        <v>1.9606445475407901</v>
      </c>
      <c r="BW756">
        <v>1.8292361366469601</v>
      </c>
      <c r="BX756">
        <v>1.9478052120048901</v>
      </c>
      <c r="BY756">
        <v>1.8429470668794199</v>
      </c>
      <c r="BZ756">
        <v>1.96578758904901</v>
      </c>
      <c r="CA756">
        <v>1.8370780189768201</v>
      </c>
      <c r="CB756">
        <v>2.0003237886082701</v>
      </c>
      <c r="CC756">
        <v>1.8106136405583599</v>
      </c>
      <c r="CD756">
        <v>1.9378005303906001</v>
      </c>
      <c r="CE756">
        <v>1.84612711275365</v>
      </c>
      <c r="CF756">
        <v>1.91758353535524</v>
      </c>
      <c r="CG756">
        <v>2.1068014981273402</v>
      </c>
      <c r="CH756">
        <v>2.21994007490636</v>
      </c>
      <c r="CI756">
        <v>1.8753776048333399</v>
      </c>
      <c r="CJ756">
        <v>1.9572986534227601</v>
      </c>
      <c r="CK756">
        <v>2.0746341463414599</v>
      </c>
      <c r="CL756">
        <v>2.2203484320557401</v>
      </c>
      <c r="CM756">
        <v>1.83348391881869</v>
      </c>
      <c r="CN756">
        <v>1.95574135257231</v>
      </c>
      <c r="CO756">
        <v>1.87874581310788</v>
      </c>
      <c r="CP756">
        <v>1.95875799315767</v>
      </c>
      <c r="CQ756">
        <v>1.86174831591432</v>
      </c>
      <c r="CR756">
        <v>1.9526889421032601</v>
      </c>
      <c r="CS756">
        <v>1.8807384775401399</v>
      </c>
      <c r="CT756">
        <v>1.9828381980107901</v>
      </c>
      <c r="CU756">
        <v>1.80347678869368</v>
      </c>
      <c r="CV756">
        <v>1.90040730199234</v>
      </c>
      <c r="CW756">
        <v>1.7675945915236899</v>
      </c>
      <c r="CX756">
        <v>1.82025906147028</v>
      </c>
      <c r="CY756">
        <v>1.9422781394070301</v>
      </c>
      <c r="CZ756">
        <v>2.0933544896862699</v>
      </c>
      <c r="DA756">
        <v>1.82687653518277</v>
      </c>
      <c r="DB756">
        <v>1.9419791215142299</v>
      </c>
      <c r="DC756">
        <v>1.88122256717696</v>
      </c>
      <c r="DD756">
        <v>1.9408368635967299</v>
      </c>
      <c r="DE756">
        <v>1.9151045622563101</v>
      </c>
      <c r="DF756">
        <v>2.0491670464327298</v>
      </c>
      <c r="DG756">
        <v>2.0193001018888599</v>
      </c>
      <c r="DH756">
        <v>2.1592797241163102</v>
      </c>
      <c r="DI756">
        <v>1.8599050419419301</v>
      </c>
      <c r="DJ756">
        <v>1.9239062639222999</v>
      </c>
      <c r="DK756">
        <v>1.8049996598209599</v>
      </c>
      <c r="DL756">
        <v>1.9185902980940199</v>
      </c>
      <c r="DM756">
        <v>1.9289309664694201</v>
      </c>
      <c r="DN756">
        <v>2.00902564102564</v>
      </c>
      <c r="DO756">
        <v>1.96322996203557</v>
      </c>
      <c r="DP756">
        <v>2.0982062875911698</v>
      </c>
      <c r="DQ756">
        <v>1.8189282535915501</v>
      </c>
      <c r="DR756">
        <v>1.9503220748400201</v>
      </c>
      <c r="DS756">
        <v>1.81051049959407</v>
      </c>
      <c r="DT756">
        <v>1.9209713184775801</v>
      </c>
      <c r="DU756">
        <v>1.8539955994569499</v>
      </c>
      <c r="DV756">
        <v>1.9385890173681</v>
      </c>
      <c r="DW756">
        <v>1.8413767965007199</v>
      </c>
      <c r="DX756">
        <v>1.88229535513434</v>
      </c>
    </row>
    <row r="757" spans="1:128" x14ac:dyDescent="0.45">
      <c r="A757" t="s">
        <v>163</v>
      </c>
      <c r="B757" t="s">
        <v>134</v>
      </c>
      <c r="C757" t="s">
        <v>142</v>
      </c>
      <c r="D757">
        <v>30</v>
      </c>
      <c r="E757" s="1" cm="1">
        <f t="array" ref="E757">SUMPRODUCT($G757:$DX757,$G$2:$DX$2)/SUMPRODUCT(--($G757:$DX757&lt;&gt;""),$G$2:$DX$2)</f>
        <v>1.8219227739068815</v>
      </c>
      <c r="F757" s="1" cm="1">
        <f t="array" ref="F757">SUMPRODUCT($G757:$DX757,$F$2:$DW$2)/SUMPRODUCT(--($G757:$DX757&lt;&gt;""),$F$2:$DW$2)</f>
        <v>1.9208895680197333</v>
      </c>
      <c r="G757">
        <v>2.1966560772719701</v>
      </c>
      <c r="H757">
        <v>2.1539434783406999</v>
      </c>
      <c r="I757">
        <v>1.9560101561526699</v>
      </c>
      <c r="J757">
        <v>1.9347397577471801</v>
      </c>
      <c r="K757">
        <v>1.69267530711481</v>
      </c>
      <c r="L757">
        <v>1.68417973320851</v>
      </c>
      <c r="M757">
        <v>1.6880740706619299</v>
      </c>
      <c r="N757">
        <v>1.66898705605969</v>
      </c>
      <c r="O757">
        <v>1.81554061062895</v>
      </c>
      <c r="P757">
        <v>1.91836381867846</v>
      </c>
      <c r="Q757">
        <v>1.6335303157279</v>
      </c>
      <c r="R757">
        <v>1.70064629328329</v>
      </c>
      <c r="S757">
        <v>1.7987294188713701</v>
      </c>
      <c r="T757">
        <v>1.9300608964678401</v>
      </c>
      <c r="U757">
        <v>1.8057577463458001</v>
      </c>
      <c r="V757">
        <v>2.0100935742039101</v>
      </c>
      <c r="W757">
        <v>1.6729996787547501</v>
      </c>
      <c r="X757">
        <v>1.71999033985924</v>
      </c>
      <c r="Y757">
        <v>1.63821775832553</v>
      </c>
      <c r="Z757">
        <v>1.7712407552643299</v>
      </c>
      <c r="AA757">
        <v>1.84758648800936</v>
      </c>
      <c r="AB757">
        <v>1.9777990465039099</v>
      </c>
      <c r="AC757">
        <v>1.83680340141118</v>
      </c>
      <c r="AD757">
        <v>1.97295497597008</v>
      </c>
      <c r="AE757">
        <v>1.8150474115722199</v>
      </c>
      <c r="AF757">
        <v>1.9512167011669801</v>
      </c>
      <c r="AG757">
        <v>1.8126587712076101</v>
      </c>
      <c r="AH757">
        <v>1.91917182123329</v>
      </c>
      <c r="AI757">
        <v>1.6068061988223199</v>
      </c>
      <c r="AJ757">
        <v>1.69279883363602</v>
      </c>
      <c r="AK757">
        <v>1.6985056449118401</v>
      </c>
      <c r="AL757">
        <v>1.7475042530157701</v>
      </c>
      <c r="AM757">
        <v>2.12548576497423</v>
      </c>
      <c r="AN757">
        <v>2.1999063670411898</v>
      </c>
      <c r="AO757">
        <v>2.0097293891968002</v>
      </c>
      <c r="AP757">
        <v>2.2385346102935402</v>
      </c>
      <c r="AQ757">
        <v>2.02226869163019</v>
      </c>
      <c r="AR757">
        <v>2.2338301228091901</v>
      </c>
      <c r="AS757">
        <v>2.0311253946933499</v>
      </c>
      <c r="AT757">
        <v>2.19677353567887</v>
      </c>
      <c r="AU757">
        <v>2.1246350703924199</v>
      </c>
      <c r="AV757">
        <v>2.2120078926432201</v>
      </c>
      <c r="AW757">
        <v>1.6493442143849999</v>
      </c>
      <c r="AX757">
        <v>1.7146290408959199</v>
      </c>
      <c r="AY757">
        <v>1.63338000596372</v>
      </c>
      <c r="AZ757">
        <v>1.7263217429634501</v>
      </c>
      <c r="BA757">
        <v>1.8417730133319501</v>
      </c>
      <c r="BB757">
        <v>1.9381731057979099</v>
      </c>
      <c r="BC757">
        <v>1.8460187618961299</v>
      </c>
      <c r="BD757">
        <v>1.97667603250853</v>
      </c>
      <c r="BE757">
        <v>1.5674667595840801</v>
      </c>
      <c r="BF757">
        <v>1.6489740807906399</v>
      </c>
      <c r="BG757">
        <v>1.8401159738381401</v>
      </c>
      <c r="BH757">
        <v>1.98897842087258</v>
      </c>
      <c r="BI757">
        <v>1.8371729599948501</v>
      </c>
      <c r="BJ757">
        <v>1.88427216058433</v>
      </c>
      <c r="BK757">
        <v>1.9331463750759701</v>
      </c>
      <c r="BL757">
        <v>1.97837141705131</v>
      </c>
      <c r="BM757">
        <v>1.8747391440743</v>
      </c>
      <c r="BN757">
        <v>1.8495378474100801</v>
      </c>
      <c r="BO757">
        <v>2.18529319959561</v>
      </c>
      <c r="BP757">
        <v>2.3653266495534502</v>
      </c>
      <c r="BQ757">
        <v>1.6698276659629701</v>
      </c>
      <c r="BR757">
        <v>1.72893344659663</v>
      </c>
      <c r="BS757">
        <v>2.0465804946558999</v>
      </c>
      <c r="BT757">
        <v>2.2009426551453202</v>
      </c>
      <c r="BU757">
        <v>1.55161429943327</v>
      </c>
      <c r="BV757">
        <v>1.6319189897159101</v>
      </c>
      <c r="BW757">
        <v>2.0642397390709002</v>
      </c>
      <c r="BX757">
        <v>2.1909284687157098</v>
      </c>
      <c r="BY757">
        <v>2.0446030330062399</v>
      </c>
      <c r="BZ757">
        <v>2.1708861554698302</v>
      </c>
      <c r="CA757">
        <v>2.2084917081960702</v>
      </c>
      <c r="CB757">
        <v>2.4114649322859401</v>
      </c>
      <c r="CC757">
        <v>1.8591064958277801</v>
      </c>
      <c r="CD757">
        <v>1.97436445411538</v>
      </c>
      <c r="CE757">
        <v>1.65384745791445</v>
      </c>
      <c r="CF757">
        <v>1.7156237815111799</v>
      </c>
      <c r="CG757">
        <v>1.9916704119850099</v>
      </c>
      <c r="CH757">
        <v>2.1301273408239698</v>
      </c>
      <c r="CI757">
        <v>1.56796887000153</v>
      </c>
      <c r="CJ757">
        <v>1.64588346730838</v>
      </c>
      <c r="CK757">
        <v>2.0220069686411102</v>
      </c>
      <c r="CL757">
        <v>2.1836515679442501</v>
      </c>
      <c r="CM757">
        <v>2.0483042276313101</v>
      </c>
      <c r="CN757">
        <v>2.1656260535365099</v>
      </c>
      <c r="CO757">
        <v>1.6997080370416799</v>
      </c>
      <c r="CP757">
        <v>1.7680416987587</v>
      </c>
      <c r="CQ757">
        <v>1.6599154040686599</v>
      </c>
      <c r="CR757">
        <v>1.7424300069377601</v>
      </c>
      <c r="CS757">
        <v>2.0577390626015699</v>
      </c>
      <c r="CT757">
        <v>2.1987908730416601</v>
      </c>
      <c r="CU757">
        <v>1.8076479536755301</v>
      </c>
      <c r="CV757">
        <v>1.91657670036313</v>
      </c>
      <c r="CW757">
        <v>1.8489262583797199</v>
      </c>
      <c r="CX757">
        <v>1.91011248721736</v>
      </c>
      <c r="CY757">
        <v>1.8014592885967999</v>
      </c>
      <c r="CZ757">
        <v>1.9535851272504601</v>
      </c>
      <c r="DA757">
        <v>1.88666738910562</v>
      </c>
      <c r="DB757">
        <v>1.9821647883253799</v>
      </c>
      <c r="DC757">
        <v>1.85283007325615</v>
      </c>
      <c r="DD757">
        <v>1.9065869362411401</v>
      </c>
      <c r="DE757">
        <v>1.88912856347156</v>
      </c>
      <c r="DF757">
        <v>2.00979290090637</v>
      </c>
      <c r="DG757">
        <v>2.2884826397053</v>
      </c>
      <c r="DH757">
        <v>2.4681205423622501</v>
      </c>
      <c r="DI757">
        <v>1.6946321966369999</v>
      </c>
      <c r="DJ757">
        <v>1.7443133361337</v>
      </c>
      <c r="DK757">
        <v>2.0008067102743698</v>
      </c>
      <c r="DL757">
        <v>2.1245444030829899</v>
      </c>
      <c r="DM757">
        <v>1.86022879684418</v>
      </c>
      <c r="DN757">
        <v>1.9272189349112401</v>
      </c>
      <c r="DO757">
        <v>1.6568698545408</v>
      </c>
      <c r="DP757">
        <v>1.7348568869172001</v>
      </c>
      <c r="DQ757">
        <v>1.8402657117430099</v>
      </c>
      <c r="DR757">
        <v>1.97767724710768</v>
      </c>
      <c r="DS757">
        <v>2.2019823815236199</v>
      </c>
      <c r="DT757">
        <v>2.3252995989191398</v>
      </c>
      <c r="DU757">
        <v>2.0759515003979199</v>
      </c>
      <c r="DV757">
        <v>2.1767520247179402</v>
      </c>
      <c r="DW757">
        <v>2.0351697563007698</v>
      </c>
      <c r="DX757">
        <v>2.1100916475734199</v>
      </c>
    </row>
    <row r="758" spans="1:128" x14ac:dyDescent="0.45">
      <c r="A758" t="s">
        <v>163</v>
      </c>
      <c r="B758" t="s">
        <v>136</v>
      </c>
      <c r="C758" t="s">
        <v>128</v>
      </c>
      <c r="D758">
        <v>30</v>
      </c>
      <c r="E758" s="1" cm="1">
        <f t="array" ref="E758">SUMPRODUCT($G758:$DX758,$G$2:$DX$2)/SUMPRODUCT(--($G758:$DX758&lt;&gt;""),$G$2:$DX$2)</f>
        <v>2.157309674818924</v>
      </c>
      <c r="F758" s="1" cm="1">
        <f t="array" ref="F758">SUMPRODUCT($G758:$DX758,$F$2:$DW$2)/SUMPRODUCT(--($G758:$DX758&lt;&gt;""),$F$2:$DW$2)</f>
        <v>2.2664906040405812</v>
      </c>
      <c r="G758">
        <v>2.6970508841838501</v>
      </c>
      <c r="H758">
        <v>2.6436968617441199</v>
      </c>
      <c r="I758">
        <v>2.6847214385684599</v>
      </c>
      <c r="J758">
        <v>2.6324897962174498</v>
      </c>
      <c r="K758">
        <v>2.3765467182270301</v>
      </c>
      <c r="L758">
        <v>2.3524288723212199</v>
      </c>
      <c r="M758">
        <v>1.9591211018471599</v>
      </c>
      <c r="N758">
        <v>1.94361785434612</v>
      </c>
      <c r="O758">
        <v>2.1688340652121298</v>
      </c>
      <c r="P758">
        <v>2.2913038968223698</v>
      </c>
      <c r="Q758">
        <v>2.24494770578641</v>
      </c>
      <c r="R758">
        <v>2.3364983975145202</v>
      </c>
      <c r="S758">
        <v>1.84841391639388</v>
      </c>
      <c r="T758">
        <v>1.96486004424381</v>
      </c>
      <c r="U758">
        <v>1.8866539644047899</v>
      </c>
      <c r="V758">
        <v>2.0711785940643099</v>
      </c>
      <c r="W758">
        <v>1.9458804284181199</v>
      </c>
      <c r="X758">
        <v>1.9928164094806</v>
      </c>
      <c r="Y758">
        <v>1.9238959023789599</v>
      </c>
      <c r="Z758">
        <v>2.0732621583558899</v>
      </c>
      <c r="AA758">
        <v>1.8766389462789199</v>
      </c>
      <c r="AB758">
        <v>1.99398769966072</v>
      </c>
      <c r="AC758">
        <v>2.4689596413297901</v>
      </c>
      <c r="AD758">
        <v>2.6533302727250101</v>
      </c>
      <c r="AE758">
        <v>1.8311284767733</v>
      </c>
      <c r="AF758">
        <v>1.9486879333254901</v>
      </c>
      <c r="AG758">
        <v>1.83185733285482</v>
      </c>
      <c r="AH758">
        <v>1.9078370523619499</v>
      </c>
      <c r="AI758">
        <v>1.8691328310091899</v>
      </c>
      <c r="AJ758">
        <v>1.96151815845205</v>
      </c>
      <c r="AK758">
        <v>1.96137295081967</v>
      </c>
      <c r="AL758">
        <v>2.0246616919270002</v>
      </c>
      <c r="AM758">
        <v>2.5957942609332298</v>
      </c>
      <c r="AN758">
        <v>2.6947319140547998</v>
      </c>
      <c r="AO758">
        <v>2.4665435008812699</v>
      </c>
      <c r="AP758">
        <v>2.7354873188790498</v>
      </c>
      <c r="AQ758">
        <v>2.4806004005032798</v>
      </c>
      <c r="AR758">
        <v>2.7201509861950401</v>
      </c>
      <c r="AS758">
        <v>2.48860751482077</v>
      </c>
      <c r="AT758">
        <v>2.6860702255290101</v>
      </c>
      <c r="AU758">
        <v>2.5946398718672099</v>
      </c>
      <c r="AV758">
        <v>2.7094757280192301</v>
      </c>
      <c r="AW758">
        <v>2.30226220446625</v>
      </c>
      <c r="AX758">
        <v>2.4037491265834601</v>
      </c>
      <c r="AY758">
        <v>1.90265191292961</v>
      </c>
      <c r="AZ758">
        <v>2.0043820414089901</v>
      </c>
      <c r="BA758">
        <v>2.5303873848766201</v>
      </c>
      <c r="BB758">
        <v>2.67280441935476</v>
      </c>
      <c r="BC758">
        <v>2.50844436387806</v>
      </c>
      <c r="BD758">
        <v>2.684340916644</v>
      </c>
      <c r="BE758">
        <v>1.82762102362267</v>
      </c>
      <c r="BF758">
        <v>1.9244755577025101</v>
      </c>
      <c r="BG758">
        <v>1.86119042538418</v>
      </c>
      <c r="BH758">
        <v>1.9921080887010101</v>
      </c>
      <c r="BI758">
        <v>1.84016487687396</v>
      </c>
      <c r="BJ758">
        <v>1.87994253541465</v>
      </c>
      <c r="BK758">
        <v>2.9410720411147602</v>
      </c>
      <c r="BL758">
        <v>2.99284463407735</v>
      </c>
      <c r="BM758">
        <v>2.1227580029916</v>
      </c>
      <c r="BN758">
        <v>2.1359292381415602</v>
      </c>
      <c r="BO758">
        <v>2.2358920842864398</v>
      </c>
      <c r="BP758">
        <v>2.3930230282927001</v>
      </c>
      <c r="BQ758">
        <v>2.2919627913235798</v>
      </c>
      <c r="BR758">
        <v>2.3963766957955199</v>
      </c>
      <c r="BS758">
        <v>2.51806993739436</v>
      </c>
      <c r="BT758">
        <v>2.6962508033992698</v>
      </c>
      <c r="BU758">
        <v>1.79611720521733</v>
      </c>
      <c r="BV758">
        <v>1.88645800927867</v>
      </c>
      <c r="BW758">
        <v>2.20919470129776</v>
      </c>
      <c r="BX758">
        <v>2.3353632469050498</v>
      </c>
      <c r="BY758">
        <v>2.2102122099232302</v>
      </c>
      <c r="BZ758">
        <v>2.3636969004033102</v>
      </c>
      <c r="CA758">
        <v>2.2018610806092802</v>
      </c>
      <c r="CB758">
        <v>2.4095503561674598</v>
      </c>
      <c r="CC758">
        <v>2.5691887743702799</v>
      </c>
      <c r="CD758">
        <v>2.7247214477914898</v>
      </c>
      <c r="CE758">
        <v>2.2803838133826</v>
      </c>
      <c r="CF758">
        <v>2.3573499245596401</v>
      </c>
      <c r="CG758">
        <v>2.4629363295880098</v>
      </c>
      <c r="CH758">
        <v>2.6044044943820199</v>
      </c>
      <c r="CI758">
        <v>1.83906354001331</v>
      </c>
      <c r="CJ758">
        <v>1.90428037478879</v>
      </c>
      <c r="CK758">
        <v>2.5047804878048701</v>
      </c>
      <c r="CL758">
        <v>2.69429965156794</v>
      </c>
      <c r="CM758">
        <v>2.1982064594430502</v>
      </c>
      <c r="CN758">
        <v>2.3449126828939302</v>
      </c>
      <c r="CO758">
        <v>2.3336617170287801</v>
      </c>
      <c r="CP758">
        <v>2.4251464292751002</v>
      </c>
      <c r="CQ758">
        <v>2.3264216816238799</v>
      </c>
      <c r="CR758">
        <v>2.4466911353311098</v>
      </c>
      <c r="CS758">
        <v>2.2468829227068801</v>
      </c>
      <c r="CT758">
        <v>2.3906650198270798</v>
      </c>
      <c r="CU758">
        <v>2.5215796447148802</v>
      </c>
      <c r="CV758">
        <v>2.6729070566296902</v>
      </c>
      <c r="CW758">
        <v>2.2210203385978802</v>
      </c>
      <c r="CX758">
        <v>2.3048971707760399</v>
      </c>
      <c r="CY758">
        <v>1.87934631866964</v>
      </c>
      <c r="CZ758">
        <v>1.9931783255662801</v>
      </c>
      <c r="DA758">
        <v>2.5318595578673602</v>
      </c>
      <c r="DB758">
        <v>2.6671091605259298</v>
      </c>
      <c r="DC758">
        <v>1.8471255754201901</v>
      </c>
      <c r="DD758">
        <v>1.8892746264547899</v>
      </c>
      <c r="DE758">
        <v>1.9111347409995401</v>
      </c>
      <c r="DF758">
        <v>2.03188009519469</v>
      </c>
      <c r="DG758">
        <v>2.9656516968414399</v>
      </c>
      <c r="DH758">
        <v>3.0946586723097398</v>
      </c>
      <c r="DI758">
        <v>2.2855233512811699</v>
      </c>
      <c r="DJ758">
        <v>2.3736332276829399</v>
      </c>
      <c r="DK758">
        <v>2.44871558117157</v>
      </c>
      <c r="DL758">
        <v>2.5927473830513001</v>
      </c>
      <c r="DM758">
        <v>2.5396213017751399</v>
      </c>
      <c r="DN758">
        <v>2.6482051282051202</v>
      </c>
      <c r="DO758">
        <v>1.93622829842596</v>
      </c>
      <c r="DP758">
        <v>2.04470417608667</v>
      </c>
      <c r="DQ758">
        <v>2.53356358859177</v>
      </c>
      <c r="DR758">
        <v>2.68978048056956</v>
      </c>
      <c r="DS758">
        <v>2.1889199898215099</v>
      </c>
      <c r="DT758">
        <v>2.2997806778387599</v>
      </c>
      <c r="DU758">
        <v>2.2133607977154601</v>
      </c>
      <c r="DV758">
        <v>2.3008660643228298</v>
      </c>
      <c r="DW758">
        <v>2.1963549260570701</v>
      </c>
      <c r="DX758">
        <v>2.2698500312434899</v>
      </c>
    </row>
    <row r="759" spans="1:128" x14ac:dyDescent="0.45">
      <c r="A759" t="s">
        <v>163</v>
      </c>
      <c r="B759" t="s">
        <v>165</v>
      </c>
      <c r="C759" t="s">
        <v>142</v>
      </c>
      <c r="D759">
        <v>30</v>
      </c>
      <c r="E759" s="1" cm="1">
        <f t="array" ref="E759">SUMPRODUCT($G759:$DX759,$G$2:$DX$2)/SUMPRODUCT(--($G759:$DX759&lt;&gt;""),$G$2:$DX$2)</f>
        <v>1.9989914687625387</v>
      </c>
      <c r="F759" s="1" cm="1">
        <f t="array" ref="F759">SUMPRODUCT($G759:$DX759,$F$2:$DW$2)/SUMPRODUCT(--($G759:$DX759&lt;&gt;""),$F$2:$DW$2)</f>
        <v>2.114808618500438</v>
      </c>
      <c r="G759">
        <v>1.9642966009879299</v>
      </c>
      <c r="H759">
        <v>1.9383513597884501</v>
      </c>
      <c r="I759">
        <v>1.9560101561526699</v>
      </c>
      <c r="J759">
        <v>1.9347397577471801</v>
      </c>
      <c r="K759">
        <v>1.9834880515900799</v>
      </c>
      <c r="L759">
        <v>1.96259644352319</v>
      </c>
      <c r="M759">
        <v>2.2065189552720001</v>
      </c>
      <c r="N759">
        <v>2.1647501036436498</v>
      </c>
      <c r="O759">
        <v>2.0161906573078299</v>
      </c>
      <c r="P759">
        <v>2.1427336537464101</v>
      </c>
      <c r="Q759">
        <v>1.8873785378816501</v>
      </c>
      <c r="R759">
        <v>1.9647747590383899</v>
      </c>
      <c r="S759">
        <v>2.09733026946278</v>
      </c>
      <c r="T759">
        <v>2.2730524966735501</v>
      </c>
      <c r="U759">
        <v>1.9850584395901101</v>
      </c>
      <c r="V759">
        <v>2.2256075237281601</v>
      </c>
      <c r="W759">
        <v>2.1855749492500798</v>
      </c>
      <c r="X759">
        <v>2.2440256358263602</v>
      </c>
      <c r="Y759">
        <v>2.1044728919472702</v>
      </c>
      <c r="Z759">
        <v>2.3170744048372001</v>
      </c>
      <c r="AA759">
        <v>2.1704184433157301</v>
      </c>
      <c r="AB759">
        <v>2.3368186958763002</v>
      </c>
      <c r="AC759">
        <v>1.83680340141118</v>
      </c>
      <c r="AD759">
        <v>1.97295497597008</v>
      </c>
      <c r="AE759">
        <v>2.15504126479069</v>
      </c>
      <c r="AF759">
        <v>2.3358425158415201</v>
      </c>
      <c r="AG759">
        <v>2.0051879921467601</v>
      </c>
      <c r="AH759">
        <v>2.1473273659988599</v>
      </c>
      <c r="AI759">
        <v>1.85412123649663</v>
      </c>
      <c r="AJ759">
        <v>1.9654851156623301</v>
      </c>
      <c r="AK759">
        <v>1.97998376121249</v>
      </c>
      <c r="AL759">
        <v>2.0347645375811898</v>
      </c>
      <c r="AM759">
        <v>2.3182922193123199</v>
      </c>
      <c r="AN759">
        <v>2.3899636732280101</v>
      </c>
      <c r="AO759">
        <v>2.1718976732992101</v>
      </c>
      <c r="AP759">
        <v>2.4437365951030898</v>
      </c>
      <c r="AQ759">
        <v>2.1869216183168199</v>
      </c>
      <c r="AR759">
        <v>2.4276099168866998</v>
      </c>
      <c r="AS759">
        <v>2.2033910224403801</v>
      </c>
      <c r="AT759">
        <v>2.3875835976343001</v>
      </c>
      <c r="AU759">
        <v>2.3139078046746002</v>
      </c>
      <c r="AV759">
        <v>2.4108064725282001</v>
      </c>
      <c r="AW759">
        <v>1.9285986615772299</v>
      </c>
      <c r="AX759">
        <v>2.0215924886919399</v>
      </c>
      <c r="AY759">
        <v>2.0534126119819001</v>
      </c>
      <c r="AZ759">
        <v>2.1741504933037699</v>
      </c>
      <c r="BA759">
        <v>2.0748283006353798</v>
      </c>
      <c r="BB759">
        <v>2.18733000196598</v>
      </c>
      <c r="BC759">
        <v>2.1645404695005799</v>
      </c>
      <c r="BD759">
        <v>2.3222755974500702</v>
      </c>
      <c r="BE759">
        <v>1.7921790983314401</v>
      </c>
      <c r="BF759">
        <v>1.8967864298328201</v>
      </c>
      <c r="BG759">
        <v>2.0205020339453799</v>
      </c>
      <c r="BH759">
        <v>2.1957397227331001</v>
      </c>
      <c r="BI759">
        <v>2.18143874112006</v>
      </c>
      <c r="BJ759">
        <v>2.2377807394732701</v>
      </c>
      <c r="BK759">
        <v>2.16033676558202</v>
      </c>
      <c r="BL759">
        <v>2.21345136577821</v>
      </c>
      <c r="BM759">
        <v>2.3116086001754899</v>
      </c>
      <c r="BN759">
        <v>2.32224970334032</v>
      </c>
      <c r="BO759">
        <v>1.5743143457458399</v>
      </c>
      <c r="BP759">
        <v>1.68773672367446</v>
      </c>
      <c r="BQ759">
        <v>1.9088160340462701</v>
      </c>
      <c r="BR759">
        <v>2.0129103341547698</v>
      </c>
      <c r="BS759">
        <v>2.20133304768025</v>
      </c>
      <c r="BT759">
        <v>2.3783522578495</v>
      </c>
      <c r="BU759">
        <v>1.9959129662442101</v>
      </c>
      <c r="BV759">
        <v>2.1155505660530398</v>
      </c>
      <c r="BW759">
        <v>1.6143104422461101</v>
      </c>
      <c r="BX759">
        <v>1.7275610842548601</v>
      </c>
      <c r="BY759">
        <v>1.6390923596889</v>
      </c>
      <c r="BZ759">
        <v>1.7474840120113999</v>
      </c>
      <c r="CA759">
        <v>1.6349635385871499</v>
      </c>
      <c r="CB759">
        <v>1.7794014134076599</v>
      </c>
      <c r="CC759">
        <v>1.8591064958277801</v>
      </c>
      <c r="CD759">
        <v>1.97436445411538</v>
      </c>
      <c r="CE759">
        <v>1.9083865936562201</v>
      </c>
      <c r="CF759">
        <v>1.97229898113143</v>
      </c>
      <c r="CG759">
        <v>2.2112659176029901</v>
      </c>
      <c r="CH759">
        <v>2.35319850187265</v>
      </c>
      <c r="CI759">
        <v>2.0205698632942499</v>
      </c>
      <c r="CJ759">
        <v>2.0781706005836802</v>
      </c>
      <c r="CK759">
        <v>2.2150104529616699</v>
      </c>
      <c r="CL759">
        <v>2.3875818815330998</v>
      </c>
      <c r="CM759">
        <v>1.8456746004989499</v>
      </c>
      <c r="CN759">
        <v>1.9439821994471</v>
      </c>
      <c r="CO759">
        <v>1.9544233283777199</v>
      </c>
      <c r="CP759">
        <v>2.0278797757437799</v>
      </c>
      <c r="CQ759">
        <v>1.94140948459145</v>
      </c>
      <c r="CR759">
        <v>2.0441443054405402</v>
      </c>
      <c r="CS759">
        <v>1.6295130988753801</v>
      </c>
      <c r="CT759">
        <v>1.6894103880907401</v>
      </c>
      <c r="CU759">
        <v>1.8076479536755301</v>
      </c>
      <c r="CV759">
        <v>1.91657670036313</v>
      </c>
      <c r="CW759">
        <v>2.01631632769003</v>
      </c>
      <c r="CX759">
        <v>2.10070446540165</v>
      </c>
      <c r="CY759">
        <v>2.0733392471170302</v>
      </c>
      <c r="CZ759">
        <v>2.2031759517235301</v>
      </c>
      <c r="DA759">
        <v>1.88666738910562</v>
      </c>
      <c r="DB759">
        <v>1.9821647883253799</v>
      </c>
      <c r="DC759">
        <v>2.12818297215042</v>
      </c>
      <c r="DD759">
        <v>2.1907336320675301</v>
      </c>
      <c r="DE759">
        <v>2.23129272368221</v>
      </c>
      <c r="DF759">
        <v>2.39703276115246</v>
      </c>
      <c r="DG759">
        <v>2.0237283486166602</v>
      </c>
      <c r="DH759">
        <v>2.1742495493377199</v>
      </c>
      <c r="DI759">
        <v>1.9104772087931601</v>
      </c>
      <c r="DJ759">
        <v>1.9711052557884901</v>
      </c>
      <c r="DK759">
        <v>1.83570324725183</v>
      </c>
      <c r="DL759">
        <v>1.9614722948477401</v>
      </c>
      <c r="DM759">
        <v>2.05925049309664</v>
      </c>
      <c r="DN759">
        <v>2.1398816568047301</v>
      </c>
      <c r="DO759">
        <v>2.1129015057799698</v>
      </c>
      <c r="DP759">
        <v>2.2597577101906698</v>
      </c>
      <c r="DQ759">
        <v>1.8402657117430099</v>
      </c>
      <c r="DR759">
        <v>1.97767724710768</v>
      </c>
      <c r="DS759">
        <v>1.5875046954330001</v>
      </c>
      <c r="DT759">
        <v>1.68424879130466</v>
      </c>
      <c r="DU759">
        <v>1.6322831328121301</v>
      </c>
      <c r="DV759">
        <v>1.70239221010252</v>
      </c>
      <c r="DW759">
        <v>1.5863778379504201</v>
      </c>
      <c r="DX759">
        <v>1.64049156425744</v>
      </c>
    </row>
    <row r="760" spans="1:128" x14ac:dyDescent="0.45">
      <c r="A760" t="s">
        <v>163</v>
      </c>
      <c r="B760" t="s">
        <v>166</v>
      </c>
      <c r="C760" t="s">
        <v>142</v>
      </c>
      <c r="D760">
        <v>30</v>
      </c>
      <c r="E760" s="1" cm="1">
        <f t="array" ref="E760">SUMPRODUCT($G760:$DX760,$G$2:$DX$2)/SUMPRODUCT(--($G760:$DX760&lt;&gt;""),$G$2:$DX$2)</f>
        <v>2.0764780743695734</v>
      </c>
      <c r="F760" s="1" cm="1">
        <f t="array" ref="F760">SUMPRODUCT($G760:$DX760,$F$2:$DW$2)/SUMPRODUCT(--($G760:$DX760&lt;&gt;""),$F$2:$DW$2)</f>
        <v>2.198561226481254</v>
      </c>
      <c r="G760">
        <v>1.9642966009879299</v>
      </c>
      <c r="H760">
        <v>1.9383513597884501</v>
      </c>
      <c r="I760">
        <v>1.67037935355282</v>
      </c>
      <c r="J760">
        <v>1.6590397819284901</v>
      </c>
      <c r="K760">
        <v>1.9834880515900799</v>
      </c>
      <c r="L760">
        <v>1.96259644352319</v>
      </c>
      <c r="M760">
        <v>2.3949200792298102</v>
      </c>
      <c r="N760">
        <v>2.3449279100833702</v>
      </c>
      <c r="O760">
        <v>1.81554061062895</v>
      </c>
      <c r="P760">
        <v>1.91836381867846</v>
      </c>
      <c r="Q760">
        <v>1.8873785378816501</v>
      </c>
      <c r="R760">
        <v>1.9647747590383899</v>
      </c>
      <c r="S760">
        <v>2.09733026946278</v>
      </c>
      <c r="T760">
        <v>2.2730524966735501</v>
      </c>
      <c r="U760">
        <v>1.9850584395901101</v>
      </c>
      <c r="V760">
        <v>2.2256075237281601</v>
      </c>
      <c r="W760">
        <v>2.3213318235566098</v>
      </c>
      <c r="X760">
        <v>2.40050168938546</v>
      </c>
      <c r="Y760">
        <v>2.2647177878412199</v>
      </c>
      <c r="Z760">
        <v>2.4886744082104202</v>
      </c>
      <c r="AA760">
        <v>2.1704184433157301</v>
      </c>
      <c r="AB760">
        <v>2.3368186958763002</v>
      </c>
      <c r="AC760">
        <v>1.59805113697463</v>
      </c>
      <c r="AD760">
        <v>1.7043741883184</v>
      </c>
      <c r="AE760">
        <v>2.15504126479069</v>
      </c>
      <c r="AF760">
        <v>2.3358425158415201</v>
      </c>
      <c r="AG760">
        <v>2.0051879921467601</v>
      </c>
      <c r="AH760">
        <v>2.1473273659988599</v>
      </c>
      <c r="AI760">
        <v>2.1974256411545401</v>
      </c>
      <c r="AJ760">
        <v>2.3405644548065299</v>
      </c>
      <c r="AK760">
        <v>2.2749942004330301</v>
      </c>
      <c r="AL760">
        <v>2.3534797401794001</v>
      </c>
      <c r="AM760">
        <v>2.4180746810847298</v>
      </c>
      <c r="AN760">
        <v>2.49965503646757</v>
      </c>
      <c r="AO760">
        <v>2.2610973080489498</v>
      </c>
      <c r="AP760">
        <v>2.5583267857269201</v>
      </c>
      <c r="AQ760">
        <v>2.2770490350706099</v>
      </c>
      <c r="AR760">
        <v>2.5391022346665699</v>
      </c>
      <c r="AS760">
        <v>2.29435509391767</v>
      </c>
      <c r="AT760">
        <v>2.4961427295550598</v>
      </c>
      <c r="AU760">
        <v>2.4106067031391798</v>
      </c>
      <c r="AV760">
        <v>2.5240476782941799</v>
      </c>
      <c r="AW760">
        <v>1.9285986615772299</v>
      </c>
      <c r="AX760">
        <v>2.0215924886919399</v>
      </c>
      <c r="AY760">
        <v>2.2442145385243601</v>
      </c>
      <c r="AZ760">
        <v>2.3862306016879899</v>
      </c>
      <c r="BA760">
        <v>2.2141062451255502</v>
      </c>
      <c r="BB760">
        <v>2.33790046081754</v>
      </c>
      <c r="BC760">
        <v>2.1645404695005799</v>
      </c>
      <c r="BD760">
        <v>2.3222755974500702</v>
      </c>
      <c r="BE760">
        <v>2.1517695225575499</v>
      </c>
      <c r="BF760">
        <v>2.2859824037631502</v>
      </c>
      <c r="BG760">
        <v>2.0205020339453799</v>
      </c>
      <c r="BH760">
        <v>2.1957397227331001</v>
      </c>
      <c r="BI760">
        <v>2.18143874112006</v>
      </c>
      <c r="BJ760">
        <v>2.2377807394732701</v>
      </c>
      <c r="BK760">
        <v>1.9331463750759701</v>
      </c>
      <c r="BL760">
        <v>1.97837141705131</v>
      </c>
      <c r="BM760">
        <v>2.45146147516015</v>
      </c>
      <c r="BN760">
        <v>2.4550100250512599</v>
      </c>
      <c r="BO760">
        <v>2.0211880791431498</v>
      </c>
      <c r="BP760">
        <v>2.1892345177475701</v>
      </c>
      <c r="BQ760">
        <v>1.9088160340462701</v>
      </c>
      <c r="BR760">
        <v>2.0129103341547698</v>
      </c>
      <c r="BS760">
        <v>2.3197600514175498</v>
      </c>
      <c r="BT760">
        <v>2.5037491966007202</v>
      </c>
      <c r="BU760">
        <v>2.20508884169901</v>
      </c>
      <c r="BV760">
        <v>2.3489195172205402</v>
      </c>
      <c r="BW760">
        <v>1.8418969377901699</v>
      </c>
      <c r="BX760">
        <v>1.95545849439606</v>
      </c>
      <c r="BY760">
        <v>1.82511841791157</v>
      </c>
      <c r="BZ760">
        <v>1.97303715244185</v>
      </c>
      <c r="CA760">
        <v>2.0171748740039899</v>
      </c>
      <c r="CB760">
        <v>2.19722949573443</v>
      </c>
      <c r="CC760">
        <v>1.59193922850509</v>
      </c>
      <c r="CD760">
        <v>1.6817364949535101</v>
      </c>
      <c r="CE760">
        <v>1.9083865936562201</v>
      </c>
      <c r="CF760">
        <v>1.97229898113143</v>
      </c>
      <c r="CG760">
        <v>2.3054232209737799</v>
      </c>
      <c r="CH760">
        <v>2.40765543071161</v>
      </c>
      <c r="CI760">
        <v>2.27859556602324</v>
      </c>
      <c r="CJ760">
        <v>2.3838641134606502</v>
      </c>
      <c r="CK760">
        <v>2.2231498257839699</v>
      </c>
      <c r="CL760">
        <v>2.4129756097560899</v>
      </c>
      <c r="CM760">
        <v>1.8456746004989499</v>
      </c>
      <c r="CN760">
        <v>1.9439821994471</v>
      </c>
      <c r="CO760">
        <v>1.9544233283777199</v>
      </c>
      <c r="CP760">
        <v>2.0278797757437799</v>
      </c>
      <c r="CQ760">
        <v>1.94140948459145</v>
      </c>
      <c r="CR760">
        <v>2.0441443054405402</v>
      </c>
      <c r="CS760">
        <v>1.8834037573945199</v>
      </c>
      <c r="CT760">
        <v>2.0036403822401301</v>
      </c>
      <c r="CU760">
        <v>1.6063156345078</v>
      </c>
      <c r="CV760">
        <v>1.7213784473451701</v>
      </c>
      <c r="CW760">
        <v>1.8489262583797199</v>
      </c>
      <c r="CX760">
        <v>1.91011248721736</v>
      </c>
      <c r="CY760">
        <v>2.0733392471170302</v>
      </c>
      <c r="CZ760">
        <v>2.2031759517235301</v>
      </c>
      <c r="DA760">
        <v>1.59337523479266</v>
      </c>
      <c r="DB760">
        <v>1.67637444010981</v>
      </c>
      <c r="DC760">
        <v>2.12818297215042</v>
      </c>
      <c r="DD760">
        <v>2.1907336320675301</v>
      </c>
      <c r="DE760">
        <v>2.23129272368221</v>
      </c>
      <c r="DF760">
        <v>2.39703276115246</v>
      </c>
      <c r="DG760">
        <v>1.9208401912375499</v>
      </c>
      <c r="DH760">
        <v>1.9930049376910399</v>
      </c>
      <c r="DI760">
        <v>2.0957345247641901</v>
      </c>
      <c r="DJ760">
        <v>2.1702880564147602</v>
      </c>
      <c r="DK760">
        <v>1.83570324725183</v>
      </c>
      <c r="DL760">
        <v>1.9614722948477401</v>
      </c>
      <c r="DM760">
        <v>2.1365285996055201</v>
      </c>
      <c r="DN760">
        <v>2.2341065088757399</v>
      </c>
      <c r="DO760">
        <v>2.3773407840293399</v>
      </c>
      <c r="DP760">
        <v>2.5480100669709498</v>
      </c>
      <c r="DQ760">
        <v>1.6312878755774001</v>
      </c>
      <c r="DR760">
        <v>1.7043586049074</v>
      </c>
      <c r="DS760">
        <v>2.0598713148424102</v>
      </c>
      <c r="DT760">
        <v>2.17033213372593</v>
      </c>
      <c r="DU760">
        <v>1.8465240391367399</v>
      </c>
      <c r="DV760">
        <v>1.9336454285847999</v>
      </c>
      <c r="DW760">
        <v>1.8269110601957901</v>
      </c>
      <c r="DX760">
        <v>1.89764632368256</v>
      </c>
    </row>
    <row r="761" spans="1:128" x14ac:dyDescent="0.45">
      <c r="A761" t="s">
        <v>163</v>
      </c>
      <c r="B761" t="s">
        <v>137</v>
      </c>
      <c r="C761" t="s">
        <v>142</v>
      </c>
      <c r="D761">
        <v>30</v>
      </c>
      <c r="E761" s="1" cm="1">
        <f t="array" ref="E761">SUMPRODUCT($G761:$DX761,$G$2:$DX$2)/SUMPRODUCT(--($G761:$DX761&lt;&gt;""),$G$2:$DX$2)</f>
        <v>1.9577031820913742</v>
      </c>
      <c r="F761" s="1" cm="1">
        <f t="array" ref="F761">SUMPRODUCT($G761:$DX761,$F$2:$DW$2)/SUMPRODUCT(--($G761:$DX761&lt;&gt;""),$F$2:$DW$2)</f>
        <v>2.0684350227636328</v>
      </c>
      <c r="G761">
        <v>1.9642966009879299</v>
      </c>
      <c r="H761">
        <v>1.9383513597884501</v>
      </c>
      <c r="I761">
        <v>1.9560101561526699</v>
      </c>
      <c r="J761">
        <v>1.9347397577471801</v>
      </c>
      <c r="K761">
        <v>1.69267530711481</v>
      </c>
      <c r="L761">
        <v>1.68417973320851</v>
      </c>
      <c r="M761">
        <v>2.2065189552720001</v>
      </c>
      <c r="N761">
        <v>2.1647501036436498</v>
      </c>
      <c r="O761">
        <v>1.60123785484595</v>
      </c>
      <c r="P761">
        <v>1.6890736834825899</v>
      </c>
      <c r="Q761">
        <v>1.6335303157279</v>
      </c>
      <c r="R761">
        <v>1.70064629328329</v>
      </c>
      <c r="S761">
        <v>1.9660926671183501</v>
      </c>
      <c r="T761">
        <v>2.11975625086732</v>
      </c>
      <c r="U761">
        <v>1.8057577463458001</v>
      </c>
      <c r="V761">
        <v>2.0100935742039101</v>
      </c>
      <c r="W761">
        <v>2.1855749492500798</v>
      </c>
      <c r="X761">
        <v>2.2440256358263602</v>
      </c>
      <c r="Y761">
        <v>2.1044728919472702</v>
      </c>
      <c r="Z761">
        <v>2.3170744048372001</v>
      </c>
      <c r="AA761">
        <v>2.0275898448271001</v>
      </c>
      <c r="AB761">
        <v>2.1766165674940101</v>
      </c>
      <c r="AC761">
        <v>1.83680340141118</v>
      </c>
      <c r="AD761">
        <v>1.97295497597008</v>
      </c>
      <c r="AE761">
        <v>2.0271859491805699</v>
      </c>
      <c r="AF761">
        <v>2.1940642881032599</v>
      </c>
      <c r="AG761">
        <v>1.8208568191573899</v>
      </c>
      <c r="AH761">
        <v>1.91917182123329</v>
      </c>
      <c r="AI761">
        <v>2.1009131071408298</v>
      </c>
      <c r="AJ761">
        <v>2.23318952786139</v>
      </c>
      <c r="AK761">
        <v>2.1937809310238099</v>
      </c>
      <c r="AL761">
        <v>2.2687789978348198</v>
      </c>
      <c r="AM761">
        <v>2.3182922193123199</v>
      </c>
      <c r="AN761">
        <v>2.3899636732280101</v>
      </c>
      <c r="AO761">
        <v>2.1718976732992101</v>
      </c>
      <c r="AP761">
        <v>2.4437365951030898</v>
      </c>
      <c r="AQ761">
        <v>2.1869216183168199</v>
      </c>
      <c r="AR761">
        <v>2.4276099168866998</v>
      </c>
      <c r="AS761">
        <v>2.2033910224403801</v>
      </c>
      <c r="AT761">
        <v>2.3875835976343001</v>
      </c>
      <c r="AU761">
        <v>2.3139078046746002</v>
      </c>
      <c r="AV761">
        <v>2.4108064725282001</v>
      </c>
      <c r="AW761">
        <v>1.6493442143849999</v>
      </c>
      <c r="AX761">
        <v>1.7146290408959199</v>
      </c>
      <c r="AY761">
        <v>2.0534126119819001</v>
      </c>
      <c r="AZ761">
        <v>2.1741504933037699</v>
      </c>
      <c r="BA761">
        <v>2.0748283006353798</v>
      </c>
      <c r="BB761">
        <v>2.18733000196598</v>
      </c>
      <c r="BC761">
        <v>2.1645404695005799</v>
      </c>
      <c r="BD761">
        <v>2.3222755974500702</v>
      </c>
      <c r="BE761">
        <v>1.98114462649571</v>
      </c>
      <c r="BF761">
        <v>2.1005052384836498</v>
      </c>
      <c r="BG761">
        <v>1.8401159738381401</v>
      </c>
      <c r="BH761">
        <v>1.98897842087258</v>
      </c>
      <c r="BI761">
        <v>2.08553915083959</v>
      </c>
      <c r="BJ761">
        <v>2.1428702126239099</v>
      </c>
      <c r="BK761">
        <v>1.9240231330753601</v>
      </c>
      <c r="BL761">
        <v>1.98585777130511</v>
      </c>
      <c r="BM761">
        <v>2.3116086001754899</v>
      </c>
      <c r="BN761">
        <v>2.32224970334032</v>
      </c>
      <c r="BO761">
        <v>1.85645868371154</v>
      </c>
      <c r="BP761">
        <v>1.9881713867756099</v>
      </c>
      <c r="BQ761">
        <v>1.6698276659629701</v>
      </c>
      <c r="BR761">
        <v>1.72893344659663</v>
      </c>
      <c r="BS761">
        <v>2.20133304768025</v>
      </c>
      <c r="BT761">
        <v>2.3783522578495</v>
      </c>
      <c r="BU761">
        <v>1.9959129662442101</v>
      </c>
      <c r="BV761">
        <v>2.1155505660530398</v>
      </c>
      <c r="BW761">
        <v>1.8418969377901699</v>
      </c>
      <c r="BX761">
        <v>1.95545849439606</v>
      </c>
      <c r="BY761">
        <v>1.82511841791157</v>
      </c>
      <c r="BZ761">
        <v>1.97303715244185</v>
      </c>
      <c r="CA761">
        <v>1.82947602556522</v>
      </c>
      <c r="CB761">
        <v>1.9967339583861199</v>
      </c>
      <c r="CC761">
        <v>1.8591064958277801</v>
      </c>
      <c r="CD761">
        <v>1.97436445411538</v>
      </c>
      <c r="CE761">
        <v>1.65384745791445</v>
      </c>
      <c r="CF761">
        <v>1.7156237815111799</v>
      </c>
      <c r="CG761">
        <v>2.2112659176029901</v>
      </c>
      <c r="CH761">
        <v>2.35319850187265</v>
      </c>
      <c r="CI761">
        <v>2.0205698632942499</v>
      </c>
      <c r="CJ761">
        <v>2.0781706005836802</v>
      </c>
      <c r="CK761">
        <v>2.2150104529616699</v>
      </c>
      <c r="CL761">
        <v>2.3875818815330998</v>
      </c>
      <c r="CM761">
        <v>2.0483042276313101</v>
      </c>
      <c r="CN761">
        <v>2.1656260535365099</v>
      </c>
      <c r="CO761">
        <v>1.6997080370416799</v>
      </c>
      <c r="CP761">
        <v>1.7680416987587</v>
      </c>
      <c r="CQ761">
        <v>1.6599154040686599</v>
      </c>
      <c r="CR761">
        <v>1.7424300069377601</v>
      </c>
      <c r="CS761">
        <v>1.8834037573945199</v>
      </c>
      <c r="CT761">
        <v>2.0036403822401301</v>
      </c>
      <c r="CU761">
        <v>1.8076479536755301</v>
      </c>
      <c r="CV761">
        <v>1.91657670036313</v>
      </c>
      <c r="CW761">
        <v>1.5936938984206299</v>
      </c>
      <c r="CX761">
        <v>1.63977957050335</v>
      </c>
      <c r="CY761">
        <v>1.8030085333399899</v>
      </c>
      <c r="CZ761">
        <v>1.9690151051362399</v>
      </c>
      <c r="DA761">
        <v>1.88666738910562</v>
      </c>
      <c r="DB761">
        <v>1.9821647883253799</v>
      </c>
      <c r="DC761">
        <v>2.0553168060929501</v>
      </c>
      <c r="DD761">
        <v>2.1129047058283699</v>
      </c>
      <c r="DE761">
        <v>2.0343004709099102</v>
      </c>
      <c r="DF761">
        <v>2.1840093169274302</v>
      </c>
      <c r="DG761">
        <v>2.0237283486166602</v>
      </c>
      <c r="DH761">
        <v>2.1742495493377199</v>
      </c>
      <c r="DI761">
        <v>1.6946321966369999</v>
      </c>
      <c r="DJ761">
        <v>1.7443133361337</v>
      </c>
      <c r="DK761">
        <v>1.83570324725183</v>
      </c>
      <c r="DL761">
        <v>1.9614722948477401</v>
      </c>
      <c r="DM761">
        <v>2.05925049309664</v>
      </c>
      <c r="DN761">
        <v>2.1398816568047301</v>
      </c>
      <c r="DO761">
        <v>2.1129015057799698</v>
      </c>
      <c r="DP761">
        <v>2.2597577101906698</v>
      </c>
      <c r="DQ761">
        <v>1.8402657117430099</v>
      </c>
      <c r="DR761">
        <v>1.97767724710768</v>
      </c>
      <c r="DS761">
        <v>1.81242502453742</v>
      </c>
      <c r="DT761">
        <v>1.88420759266664</v>
      </c>
      <c r="DU761">
        <v>1.8465240391367399</v>
      </c>
      <c r="DV761">
        <v>1.9336454285847999</v>
      </c>
      <c r="DW761">
        <v>1.8269110601957901</v>
      </c>
      <c r="DX761">
        <v>1.89764632368256</v>
      </c>
    </row>
    <row r="762" spans="1:128" x14ac:dyDescent="0.45">
      <c r="A762" t="s">
        <v>163</v>
      </c>
      <c r="B762" t="s">
        <v>138</v>
      </c>
      <c r="C762" t="s">
        <v>142</v>
      </c>
      <c r="D762">
        <v>30</v>
      </c>
      <c r="E762" s="1" cm="1">
        <f t="array" ref="E762">SUMPRODUCT($G762:$DX762,$G$2:$DX$2)/SUMPRODUCT(--($G762:$DX762&lt;&gt;""),$G$2:$DX$2)</f>
        <v>1.8963040279492662</v>
      </c>
      <c r="F762" s="1" cm="1">
        <f t="array" ref="F762">SUMPRODUCT($G762:$DX762,$F$2:$DW$2)/SUMPRODUCT(--($G762:$DX762&lt;&gt;""),$F$2:$DW$2)</f>
        <v>2.0036701510000876</v>
      </c>
      <c r="G762">
        <v>1.9642966009879299</v>
      </c>
      <c r="H762">
        <v>1.9383513597884501</v>
      </c>
      <c r="I762">
        <v>1.9560101561526699</v>
      </c>
      <c r="J762">
        <v>1.9347397577471801</v>
      </c>
      <c r="K762">
        <v>1.9834880515900799</v>
      </c>
      <c r="L762">
        <v>1.96259644352319</v>
      </c>
      <c r="M762">
        <v>1.9778340780321499</v>
      </c>
      <c r="N762">
        <v>1.9485540559215</v>
      </c>
      <c r="O762">
        <v>1.60123785484595</v>
      </c>
      <c r="P762">
        <v>1.6890736834825899</v>
      </c>
      <c r="Q762">
        <v>1.8873785378816501</v>
      </c>
      <c r="R762">
        <v>1.9647747590383899</v>
      </c>
      <c r="S762">
        <v>1.5789164346995499</v>
      </c>
      <c r="T762">
        <v>1.6808445507456899</v>
      </c>
      <c r="U762">
        <v>1.9850584395901101</v>
      </c>
      <c r="V762">
        <v>2.2256075237281601</v>
      </c>
      <c r="W762">
        <v>1.94007523062446</v>
      </c>
      <c r="X762">
        <v>1.9960197486085001</v>
      </c>
      <c r="Y762">
        <v>1.8872374157748699</v>
      </c>
      <c r="Z762">
        <v>2.0601824912928701</v>
      </c>
      <c r="AA762">
        <v>1.60521625499026</v>
      </c>
      <c r="AB762">
        <v>1.7177955298377099</v>
      </c>
      <c r="AC762">
        <v>1.83680340141118</v>
      </c>
      <c r="AD762">
        <v>1.97295497597008</v>
      </c>
      <c r="AE762">
        <v>1.5610361846565399</v>
      </c>
      <c r="AF762">
        <v>1.6764081101358601</v>
      </c>
      <c r="AG762">
        <v>2.0051879921467601</v>
      </c>
      <c r="AH762">
        <v>2.1473273659988599</v>
      </c>
      <c r="AI762">
        <v>2.1009131071408298</v>
      </c>
      <c r="AJ762">
        <v>2.23318952786139</v>
      </c>
      <c r="AK762">
        <v>2.1937809310238099</v>
      </c>
      <c r="AL762">
        <v>2.2687789978348198</v>
      </c>
      <c r="AM762">
        <v>2.12548576497423</v>
      </c>
      <c r="AN762">
        <v>2.1999063670411898</v>
      </c>
      <c r="AO762">
        <v>2.0097293891968002</v>
      </c>
      <c r="AP762">
        <v>2.2385346102935402</v>
      </c>
      <c r="AQ762">
        <v>2.02226869163019</v>
      </c>
      <c r="AR762">
        <v>2.2338301228091901</v>
      </c>
      <c r="AS762">
        <v>2.0311253946933499</v>
      </c>
      <c r="AT762">
        <v>2.19677353567887</v>
      </c>
      <c r="AU762">
        <v>2.1246350703924199</v>
      </c>
      <c r="AV762">
        <v>2.2120078926432201</v>
      </c>
      <c r="AW762">
        <v>1.9285986615772299</v>
      </c>
      <c r="AX762">
        <v>2.0215924886919399</v>
      </c>
      <c r="AY762">
        <v>1.88985583343056</v>
      </c>
      <c r="AZ762">
        <v>1.99985090687513</v>
      </c>
      <c r="BA762">
        <v>1.8417730133319501</v>
      </c>
      <c r="BB762">
        <v>1.9381731057979099</v>
      </c>
      <c r="BC762">
        <v>2.0466139460406598</v>
      </c>
      <c r="BD762">
        <v>2.1950021148675098</v>
      </c>
      <c r="BE762">
        <v>1.98114462649571</v>
      </c>
      <c r="BF762">
        <v>2.1005052384836498</v>
      </c>
      <c r="BG762">
        <v>2.0205020339453799</v>
      </c>
      <c r="BH762">
        <v>2.1957397227331001</v>
      </c>
      <c r="BI762">
        <v>1.57427990000568</v>
      </c>
      <c r="BJ762">
        <v>1.6217994525533901</v>
      </c>
      <c r="BK762">
        <v>2.16033676558202</v>
      </c>
      <c r="BL762">
        <v>2.21345136577821</v>
      </c>
      <c r="BM762">
        <v>2.08857507876826</v>
      </c>
      <c r="BN762">
        <v>2.0965201023873701</v>
      </c>
      <c r="BO762">
        <v>1.85645868371154</v>
      </c>
      <c r="BP762">
        <v>1.9881713867756099</v>
      </c>
      <c r="BQ762">
        <v>1.9088160340462701</v>
      </c>
      <c r="BR762">
        <v>2.0129103341547698</v>
      </c>
      <c r="BS762">
        <v>2.0465804946558999</v>
      </c>
      <c r="BT762">
        <v>2.2009426551453202</v>
      </c>
      <c r="BU762">
        <v>1.8200420200271401</v>
      </c>
      <c r="BV762">
        <v>1.9272652266240999</v>
      </c>
      <c r="BW762">
        <v>1.8418969377901699</v>
      </c>
      <c r="BX762">
        <v>1.95545849439606</v>
      </c>
      <c r="BY762">
        <v>1.82511841791157</v>
      </c>
      <c r="BZ762">
        <v>1.97303715244185</v>
      </c>
      <c r="CA762">
        <v>1.82947602556522</v>
      </c>
      <c r="CB762">
        <v>1.9967339583861199</v>
      </c>
      <c r="CC762">
        <v>1.8591064958277801</v>
      </c>
      <c r="CD762">
        <v>1.97436445411538</v>
      </c>
      <c r="CE762">
        <v>1.9083865936562201</v>
      </c>
      <c r="CF762">
        <v>1.97229898113143</v>
      </c>
      <c r="CG762">
        <v>1.9916704119850099</v>
      </c>
      <c r="CH762">
        <v>2.1301273408239698</v>
      </c>
      <c r="CI762">
        <v>1.8173288618094301</v>
      </c>
      <c r="CJ762">
        <v>1.8650990732681301</v>
      </c>
      <c r="CK762">
        <v>2.0220069686411102</v>
      </c>
      <c r="CL762">
        <v>2.1836515679442501</v>
      </c>
      <c r="CM762">
        <v>1.8456746004989499</v>
      </c>
      <c r="CN762">
        <v>1.9439821994471</v>
      </c>
      <c r="CO762">
        <v>1.9544233283777199</v>
      </c>
      <c r="CP762">
        <v>2.0278797757437799</v>
      </c>
      <c r="CQ762">
        <v>1.94140948459145</v>
      </c>
      <c r="CR762">
        <v>2.0441443054405402</v>
      </c>
      <c r="CS762">
        <v>1.8834037573945199</v>
      </c>
      <c r="CT762">
        <v>2.0036403822401301</v>
      </c>
      <c r="CU762">
        <v>1.8076479536755301</v>
      </c>
      <c r="CV762">
        <v>1.91657670036313</v>
      </c>
      <c r="CW762">
        <v>1.5936938984206299</v>
      </c>
      <c r="CX762">
        <v>1.63977957050335</v>
      </c>
      <c r="CY762">
        <v>2.0733392471170302</v>
      </c>
      <c r="CZ762">
        <v>2.2031759517235301</v>
      </c>
      <c r="DA762">
        <v>1.88666738910562</v>
      </c>
      <c r="DB762">
        <v>1.9821647883253799</v>
      </c>
      <c r="DC762">
        <v>1.58695153470873</v>
      </c>
      <c r="DD762">
        <v>1.63237340755807</v>
      </c>
      <c r="DE762">
        <v>1.6159704288824699</v>
      </c>
      <c r="DF762">
        <v>1.74819990885614</v>
      </c>
      <c r="DG762">
        <v>2.0237283486166602</v>
      </c>
      <c r="DH762">
        <v>2.1742495493377199</v>
      </c>
      <c r="DI762">
        <v>1.9104772087931601</v>
      </c>
      <c r="DJ762">
        <v>1.9711052557884901</v>
      </c>
      <c r="DK762">
        <v>1.83570324725183</v>
      </c>
      <c r="DL762">
        <v>1.9614722948477401</v>
      </c>
      <c r="DM762">
        <v>1.86022879684418</v>
      </c>
      <c r="DN762">
        <v>1.9272189349112401</v>
      </c>
      <c r="DO762">
        <v>1.8840805357676</v>
      </c>
      <c r="DP762">
        <v>2.0157509704389298</v>
      </c>
      <c r="DQ762">
        <v>1.8402657117430099</v>
      </c>
      <c r="DR762">
        <v>1.97767724710768</v>
      </c>
      <c r="DS762">
        <v>1.81242502453742</v>
      </c>
      <c r="DT762">
        <v>1.88420759266664</v>
      </c>
      <c r="DU762">
        <v>1.8465240391367399</v>
      </c>
      <c r="DV762">
        <v>1.9336454285847999</v>
      </c>
      <c r="DW762">
        <v>1.8269110601957901</v>
      </c>
      <c r="DX762">
        <v>1.89764632368256</v>
      </c>
    </row>
    <row r="763" spans="1:128" x14ac:dyDescent="0.45">
      <c r="A763" t="s">
        <v>163</v>
      </c>
      <c r="B763" t="s">
        <v>136</v>
      </c>
      <c r="C763" t="s">
        <v>142</v>
      </c>
      <c r="D763">
        <v>30</v>
      </c>
      <c r="E763" s="1" cm="1">
        <f t="array" ref="E763">SUMPRODUCT($G763:$DX763,$G$2:$DX$2)/SUMPRODUCT(--($G763:$DX763&lt;&gt;""),$G$2:$DX$2)</f>
        <v>1.808895637040306</v>
      </c>
      <c r="F763" s="1" cm="1">
        <f t="array" ref="F763">SUMPRODUCT($G763:$DX763,$F$2:$DW$2)/SUMPRODUCT(--($G763:$DX763&lt;&gt;""),$F$2:$DW$2)</f>
        <v>1.9043872414224736</v>
      </c>
      <c r="G763">
        <v>2.1966560772719701</v>
      </c>
      <c r="H763">
        <v>2.1539434783406999</v>
      </c>
      <c r="I763">
        <v>2.1875810623658101</v>
      </c>
      <c r="J763">
        <v>2.1459049307901399</v>
      </c>
      <c r="K763">
        <v>1.9834880515900799</v>
      </c>
      <c r="L763">
        <v>1.96259644352319</v>
      </c>
      <c r="M763">
        <v>1.6880740706619299</v>
      </c>
      <c r="N763">
        <v>1.66898705605969</v>
      </c>
      <c r="O763">
        <v>1.81554061062895</v>
      </c>
      <c r="P763">
        <v>1.91836381867846</v>
      </c>
      <c r="Q763">
        <v>1.8873785378816501</v>
      </c>
      <c r="R763">
        <v>1.9647747590383899</v>
      </c>
      <c r="S763">
        <v>1.5789164346995499</v>
      </c>
      <c r="T763">
        <v>1.6808445507456899</v>
      </c>
      <c r="U763">
        <v>1.6110686827570699</v>
      </c>
      <c r="V763">
        <v>1.77248910531723</v>
      </c>
      <c r="W763">
        <v>1.6729996787547501</v>
      </c>
      <c r="X763">
        <v>1.71999033985924</v>
      </c>
      <c r="Y763">
        <v>1.63821775832553</v>
      </c>
      <c r="Z763">
        <v>1.7712407552643299</v>
      </c>
      <c r="AA763">
        <v>1.60521625499026</v>
      </c>
      <c r="AB763">
        <v>1.7177955298377099</v>
      </c>
      <c r="AC763">
        <v>2.0187441579604699</v>
      </c>
      <c r="AD763">
        <v>2.1695225451026099</v>
      </c>
      <c r="AE763">
        <v>1.5610361846565399</v>
      </c>
      <c r="AF763">
        <v>1.6764081101358601</v>
      </c>
      <c r="AG763">
        <v>1.56437050954562</v>
      </c>
      <c r="AH763">
        <v>1.6370023996003</v>
      </c>
      <c r="AI763">
        <v>1.6068061988223199</v>
      </c>
      <c r="AJ763">
        <v>1.69279883363602</v>
      </c>
      <c r="AK763">
        <v>1.6985056449118401</v>
      </c>
      <c r="AL763">
        <v>1.7475042530157701</v>
      </c>
      <c r="AM763">
        <v>2.12548576497423</v>
      </c>
      <c r="AN763">
        <v>2.1871356762693202</v>
      </c>
      <c r="AO763">
        <v>2.0156859414042301</v>
      </c>
      <c r="AP763">
        <v>2.2385346102935402</v>
      </c>
      <c r="AQ763">
        <v>2.0340144252068901</v>
      </c>
      <c r="AR763">
        <v>2.2283825692463002</v>
      </c>
      <c r="AS763">
        <v>2.0308335501656098</v>
      </c>
      <c r="AT763">
        <v>2.2005218039507999</v>
      </c>
      <c r="AU763">
        <v>2.1246350703924199</v>
      </c>
      <c r="AV763">
        <v>2.2120078926432201</v>
      </c>
      <c r="AW763">
        <v>1.9285986615772299</v>
      </c>
      <c r="AX763">
        <v>2.0215924886919399</v>
      </c>
      <c r="AY763">
        <v>1.63338000596372</v>
      </c>
      <c r="AZ763">
        <v>1.7263217429634501</v>
      </c>
      <c r="BA763">
        <v>2.0748283006353798</v>
      </c>
      <c r="BB763">
        <v>2.18733000196598</v>
      </c>
      <c r="BC763">
        <v>2.0374784736698901</v>
      </c>
      <c r="BD763">
        <v>2.1871355630079399</v>
      </c>
      <c r="BE763">
        <v>1.5674667595840801</v>
      </c>
      <c r="BF763">
        <v>1.6489740807906399</v>
      </c>
      <c r="BG763">
        <v>1.5957952709499701</v>
      </c>
      <c r="BH763">
        <v>1.7164229658005801</v>
      </c>
      <c r="BI763">
        <v>1.57427990000568</v>
      </c>
      <c r="BJ763">
        <v>1.6217994525533901</v>
      </c>
      <c r="BK763">
        <v>2.3568896725622701</v>
      </c>
      <c r="BL763">
        <v>2.41023897357509</v>
      </c>
      <c r="BM763">
        <v>1.8747391440743</v>
      </c>
      <c r="BN763">
        <v>1.8495378474100801</v>
      </c>
      <c r="BO763">
        <v>1.85645868371154</v>
      </c>
      <c r="BP763">
        <v>1.9881713867756099</v>
      </c>
      <c r="BQ763">
        <v>1.9088160340462701</v>
      </c>
      <c r="BR763">
        <v>2.0129103341547698</v>
      </c>
      <c r="BS763">
        <v>2.0465804946558999</v>
      </c>
      <c r="BT763">
        <v>2.2009426551453202</v>
      </c>
      <c r="BU763">
        <v>1.55161429943327</v>
      </c>
      <c r="BV763">
        <v>1.6319189897159101</v>
      </c>
      <c r="BW763">
        <v>1.8418969377901699</v>
      </c>
      <c r="BX763">
        <v>1.95545849439606</v>
      </c>
      <c r="BY763">
        <v>1.82511841791157</v>
      </c>
      <c r="BZ763">
        <v>1.97303715244185</v>
      </c>
      <c r="CA763">
        <v>1.82947602556522</v>
      </c>
      <c r="CB763">
        <v>1.9967339583861199</v>
      </c>
      <c r="CC763">
        <v>2.0905938237665498</v>
      </c>
      <c r="CD763">
        <v>2.2212972227349099</v>
      </c>
      <c r="CE763">
        <v>1.9083865936562201</v>
      </c>
      <c r="CF763">
        <v>1.97229898113143</v>
      </c>
      <c r="CG763">
        <v>1.9916704119850099</v>
      </c>
      <c r="CH763">
        <v>2.1301273408239698</v>
      </c>
      <c r="CI763">
        <v>1.56796887000153</v>
      </c>
      <c r="CJ763">
        <v>1.64588346730838</v>
      </c>
      <c r="CK763">
        <v>2.0220069686411102</v>
      </c>
      <c r="CL763">
        <v>2.1836515679442501</v>
      </c>
      <c r="CM763">
        <v>1.8456746004989499</v>
      </c>
      <c r="CN763">
        <v>1.9439821994471</v>
      </c>
      <c r="CO763">
        <v>1.9544233283777199</v>
      </c>
      <c r="CP763">
        <v>2.0278797757437799</v>
      </c>
      <c r="CQ763">
        <v>1.94140948459145</v>
      </c>
      <c r="CR763">
        <v>2.0441443054405402</v>
      </c>
      <c r="CS763">
        <v>1.8834037573945199</v>
      </c>
      <c r="CT763">
        <v>2.0036403822401301</v>
      </c>
      <c r="CU763">
        <v>2.0905142801059902</v>
      </c>
      <c r="CV763">
        <v>2.1990627146923099</v>
      </c>
      <c r="CW763">
        <v>1.8489262583797199</v>
      </c>
      <c r="CX763">
        <v>1.91011248721736</v>
      </c>
      <c r="CY763">
        <v>1.6064543535026601</v>
      </c>
      <c r="CZ763">
        <v>1.7485600769624801</v>
      </c>
      <c r="DA763">
        <v>2.0638726340124198</v>
      </c>
      <c r="DB763">
        <v>2.1800498482878101</v>
      </c>
      <c r="DC763">
        <v>1.58695153470873</v>
      </c>
      <c r="DD763">
        <v>1.63237340755807</v>
      </c>
      <c r="DE763">
        <v>1.6159704288824699</v>
      </c>
      <c r="DF763">
        <v>1.74819990885614</v>
      </c>
      <c r="DG763">
        <v>2.2873461870052498</v>
      </c>
      <c r="DH763">
        <v>2.46574966690179</v>
      </c>
      <c r="DI763">
        <v>1.9104772087931601</v>
      </c>
      <c r="DJ763">
        <v>1.9711052557884901</v>
      </c>
      <c r="DK763">
        <v>2.0008067102743698</v>
      </c>
      <c r="DL763">
        <v>2.1245444030829899</v>
      </c>
      <c r="DM763">
        <v>2.05925049309664</v>
      </c>
      <c r="DN763">
        <v>2.1398816568047301</v>
      </c>
      <c r="DO763">
        <v>1.6568698545408</v>
      </c>
      <c r="DP763">
        <v>1.7348568869172001</v>
      </c>
      <c r="DQ763">
        <v>2.0721490019917699</v>
      </c>
      <c r="DR763">
        <v>2.2142327414501799</v>
      </c>
      <c r="DS763">
        <v>1.81242502453742</v>
      </c>
      <c r="DT763">
        <v>1.88420759266664</v>
      </c>
      <c r="DU763">
        <v>1.8465240391367399</v>
      </c>
      <c r="DV763">
        <v>1.9336454285847999</v>
      </c>
      <c r="DW763">
        <v>1.8269110601957901</v>
      </c>
      <c r="DX763">
        <v>1.89764632368256</v>
      </c>
    </row>
    <row r="764" spans="1:128" x14ac:dyDescent="0.45">
      <c r="A764" t="s">
        <v>163</v>
      </c>
      <c r="B764" t="s">
        <v>139</v>
      </c>
      <c r="C764" t="s">
        <v>142</v>
      </c>
      <c r="D764">
        <v>30</v>
      </c>
      <c r="E764" s="1" cm="1">
        <f t="array" ref="E764">SUMPRODUCT($G764:$DX764,$G$2:$DX$2)/SUMPRODUCT(--($G764:$DX764&lt;&gt;""),$G$2:$DX$2)</f>
        <v>2.0882388852131921</v>
      </c>
      <c r="F764" s="1" cm="1">
        <f t="array" ref="F764">SUMPRODUCT($G764:$DX764,$F$2:$DW$2)/SUMPRODUCT(--($G764:$DX764&lt;&gt;""),$F$2:$DW$2)</f>
        <v>2.210229167690505</v>
      </c>
      <c r="G764">
        <v>2.1966560772719701</v>
      </c>
      <c r="H764">
        <v>2.1539434783406999</v>
      </c>
      <c r="I764">
        <v>2.1875810623658101</v>
      </c>
      <c r="J764">
        <v>2.1459049307901399</v>
      </c>
      <c r="K764">
        <v>1.9834880515900799</v>
      </c>
      <c r="L764">
        <v>1.96259644352319</v>
      </c>
      <c r="M764">
        <v>2.2065189552720001</v>
      </c>
      <c r="N764">
        <v>2.1647501036436498</v>
      </c>
      <c r="O764">
        <v>1.81554061062895</v>
      </c>
      <c r="P764">
        <v>1.91836381867846</v>
      </c>
      <c r="Q764">
        <v>1.8873785378816501</v>
      </c>
      <c r="R764">
        <v>1.9647747590383899</v>
      </c>
      <c r="S764">
        <v>1.9660926671183501</v>
      </c>
      <c r="T764">
        <v>2.11975625086732</v>
      </c>
      <c r="U764">
        <v>1.9850584395901101</v>
      </c>
      <c r="V764">
        <v>2.2256075237281601</v>
      </c>
      <c r="W764">
        <v>2.1855749492500798</v>
      </c>
      <c r="X764">
        <v>2.2440256358263602</v>
      </c>
      <c r="Y764">
        <v>2.1044728919472702</v>
      </c>
      <c r="Z764">
        <v>2.3170744048372001</v>
      </c>
      <c r="AA764">
        <v>2.0275898448271001</v>
      </c>
      <c r="AB764">
        <v>2.1766165674940101</v>
      </c>
      <c r="AC764">
        <v>2.0187441579604699</v>
      </c>
      <c r="AD764">
        <v>2.1695225451026099</v>
      </c>
      <c r="AE764">
        <v>2.0271859491805699</v>
      </c>
      <c r="AF764">
        <v>2.1940642881032599</v>
      </c>
      <c r="AG764">
        <v>2.0051879921467601</v>
      </c>
      <c r="AH764">
        <v>2.1473273659988599</v>
      </c>
      <c r="AI764">
        <v>2.1009131071408298</v>
      </c>
      <c r="AJ764">
        <v>2.23318952786139</v>
      </c>
      <c r="AK764">
        <v>2.1937809310238099</v>
      </c>
      <c r="AL764">
        <v>2.2687789978348198</v>
      </c>
      <c r="AM764">
        <v>2.4180746810847298</v>
      </c>
      <c r="AN764">
        <v>2.49965503646757</v>
      </c>
      <c r="AO764">
        <v>2.2610973080489498</v>
      </c>
      <c r="AP764">
        <v>2.5583267857269201</v>
      </c>
      <c r="AQ764">
        <v>2.2770490350706099</v>
      </c>
      <c r="AR764">
        <v>2.5391022346665699</v>
      </c>
      <c r="AS764">
        <v>2.29435509391767</v>
      </c>
      <c r="AT764">
        <v>2.4961427295550598</v>
      </c>
      <c r="AU764">
        <v>2.4106067031391798</v>
      </c>
      <c r="AV764">
        <v>2.5240476782941799</v>
      </c>
      <c r="AW764">
        <v>1.9285986615772299</v>
      </c>
      <c r="AX764">
        <v>2.0215924886919399</v>
      </c>
      <c r="AY764">
        <v>2.0534126119819001</v>
      </c>
      <c r="AZ764">
        <v>2.1741504933037699</v>
      </c>
      <c r="BA764">
        <v>2.2141062451255502</v>
      </c>
      <c r="BB764">
        <v>2.33790046081754</v>
      </c>
      <c r="BC764">
        <v>2.2874482612767699</v>
      </c>
      <c r="BD764">
        <v>2.4632352941176401</v>
      </c>
      <c r="BE764">
        <v>1.98114462649571</v>
      </c>
      <c r="BF764">
        <v>2.1005052384836498</v>
      </c>
      <c r="BG764">
        <v>2.0205020339453799</v>
      </c>
      <c r="BH764">
        <v>2.1957397227331001</v>
      </c>
      <c r="BI764">
        <v>2.08553915083959</v>
      </c>
      <c r="BJ764">
        <v>2.1428702126239099</v>
      </c>
      <c r="BK764">
        <v>2.3568896725622701</v>
      </c>
      <c r="BL764">
        <v>2.41023897357509</v>
      </c>
      <c r="BM764">
        <v>2.3116086001754899</v>
      </c>
      <c r="BN764">
        <v>2.32224970334032</v>
      </c>
      <c r="BO764">
        <v>2.18529319959561</v>
      </c>
      <c r="BP764">
        <v>2.3653266495534502</v>
      </c>
      <c r="BQ764">
        <v>1.9088160340462701</v>
      </c>
      <c r="BR764">
        <v>2.0129103341547698</v>
      </c>
      <c r="BS764">
        <v>2.3197600514175498</v>
      </c>
      <c r="BT764">
        <v>2.5037491966007202</v>
      </c>
      <c r="BU764">
        <v>1.8200420200271401</v>
      </c>
      <c r="BV764">
        <v>1.9272652266240999</v>
      </c>
      <c r="BW764">
        <v>2.2293981709850899</v>
      </c>
      <c r="BX764">
        <v>2.37377913703261</v>
      </c>
      <c r="BY764">
        <v>2.19338869972735</v>
      </c>
      <c r="BZ764">
        <v>2.39161462979482</v>
      </c>
      <c r="CA764">
        <v>2.2084917081960702</v>
      </c>
      <c r="CB764">
        <v>2.4114649322859401</v>
      </c>
      <c r="CC764">
        <v>2.0905938237665498</v>
      </c>
      <c r="CD764">
        <v>2.2212972227349099</v>
      </c>
      <c r="CE764">
        <v>1.9083865936562201</v>
      </c>
      <c r="CF764">
        <v>1.97229898113143</v>
      </c>
      <c r="CG764">
        <v>2.3054232209737799</v>
      </c>
      <c r="CH764">
        <v>2.40765543071161</v>
      </c>
      <c r="CI764">
        <v>1.8173288618094301</v>
      </c>
      <c r="CJ764">
        <v>1.8650990732681301</v>
      </c>
      <c r="CK764">
        <v>2.2231498257839699</v>
      </c>
      <c r="CL764">
        <v>2.4129756097560899</v>
      </c>
      <c r="CM764">
        <v>2.0483042276313101</v>
      </c>
      <c r="CN764">
        <v>2.1656260535365099</v>
      </c>
      <c r="CO764">
        <v>1.9544233283777199</v>
      </c>
      <c r="CP764">
        <v>2.0278797757437799</v>
      </c>
      <c r="CQ764">
        <v>1.94140948459145</v>
      </c>
      <c r="CR764">
        <v>2.0441443054405402</v>
      </c>
      <c r="CS764">
        <v>2.2489371383995298</v>
      </c>
      <c r="CT764">
        <v>2.4071247480985498</v>
      </c>
      <c r="CU764">
        <v>2.0905142801059902</v>
      </c>
      <c r="CV764">
        <v>2.1990627146923099</v>
      </c>
      <c r="CW764">
        <v>1.8489262583797199</v>
      </c>
      <c r="CX764">
        <v>1.91011248721736</v>
      </c>
      <c r="CY764">
        <v>2.0733392471170302</v>
      </c>
      <c r="CZ764">
        <v>2.2031759517235301</v>
      </c>
      <c r="DA764">
        <v>2.0638726340124198</v>
      </c>
      <c r="DB764">
        <v>2.1800498482878101</v>
      </c>
      <c r="DC764">
        <v>2.0553168060929501</v>
      </c>
      <c r="DD764">
        <v>2.1129047058283699</v>
      </c>
      <c r="DE764">
        <v>2.0343004709099102</v>
      </c>
      <c r="DF764">
        <v>2.1840093169274302</v>
      </c>
      <c r="DG764">
        <v>2.2873461870052498</v>
      </c>
      <c r="DH764">
        <v>2.46574966690179</v>
      </c>
      <c r="DI764">
        <v>1.6946321966369999</v>
      </c>
      <c r="DJ764">
        <v>1.7443133361337</v>
      </c>
      <c r="DK764">
        <v>2.0008067102743698</v>
      </c>
      <c r="DL764">
        <v>2.1245444030829899</v>
      </c>
      <c r="DM764">
        <v>2.1365285996055201</v>
      </c>
      <c r="DN764">
        <v>2.2341065088757399</v>
      </c>
      <c r="DO764">
        <v>1.8840805357676</v>
      </c>
      <c r="DP764">
        <v>2.0157509704389298</v>
      </c>
      <c r="DQ764">
        <v>2.0721490019917699</v>
      </c>
      <c r="DR764">
        <v>2.2142327414501799</v>
      </c>
      <c r="DS764">
        <v>2.2019823815236199</v>
      </c>
      <c r="DT764">
        <v>2.3252995989191398</v>
      </c>
      <c r="DU764">
        <v>2.2166939750011698</v>
      </c>
      <c r="DV764">
        <v>2.3219793080848201</v>
      </c>
      <c r="DW764">
        <v>2.15122891064361</v>
      </c>
      <c r="DX764">
        <v>2.2291189335555002</v>
      </c>
    </row>
    <row r="765" spans="1:128" x14ac:dyDescent="0.45">
      <c r="A765" t="s">
        <v>163</v>
      </c>
      <c r="B765" t="s">
        <v>131</v>
      </c>
      <c r="C765" t="s">
        <v>142</v>
      </c>
      <c r="D765">
        <v>30</v>
      </c>
      <c r="E765" s="1" cm="1">
        <f t="array" ref="E765">SUMPRODUCT($G765:$DX765,$G$2:$DX$2)/SUMPRODUCT(--($G765:$DX765&lt;&gt;""),$G$2:$DX$2)</f>
        <v>1.9926426869094851</v>
      </c>
      <c r="F765" s="1" cm="1">
        <f t="array" ref="F765">SUMPRODUCT($G765:$DX765,$F$2:$DW$2)/SUMPRODUCT(--($G765:$DX765&lt;&gt;""),$F$2:$DW$2)</f>
        <v>2.1107337647943529</v>
      </c>
      <c r="G765">
        <v>1.9124648805479501</v>
      </c>
      <c r="H765">
        <v>1.92669812879886</v>
      </c>
      <c r="I765">
        <v>1.9050571924759401</v>
      </c>
      <c r="J765">
        <v>1.92627446526317</v>
      </c>
      <c r="K765">
        <v>1.5276709794612899</v>
      </c>
      <c r="L765">
        <v>1.55163652168098</v>
      </c>
      <c r="M765">
        <v>2.18935003915426</v>
      </c>
      <c r="N765">
        <v>2.2352646367865798</v>
      </c>
      <c r="O765">
        <v>1.50017115590747</v>
      </c>
      <c r="P765">
        <v>1.56513087375955</v>
      </c>
      <c r="Q765">
        <v>1.51724462779748</v>
      </c>
      <c r="R765">
        <v>1.6119472995224899</v>
      </c>
      <c r="S765">
        <v>2.1986828893986199</v>
      </c>
      <c r="T765">
        <v>2.3085985649330998</v>
      </c>
      <c r="U765">
        <v>1.93230337410391</v>
      </c>
      <c r="V765">
        <v>2.0454998169456999</v>
      </c>
      <c r="W765">
        <v>2.1604836449715998</v>
      </c>
      <c r="X765">
        <v>2.2948712398927298</v>
      </c>
      <c r="Y765">
        <v>2.2418346952715802</v>
      </c>
      <c r="Z765">
        <v>2.4147924203708802</v>
      </c>
      <c r="AA765">
        <v>2.10149977821025</v>
      </c>
      <c r="AB765">
        <v>2.3315197193060899</v>
      </c>
      <c r="AC765">
        <v>1.7904165736076201</v>
      </c>
      <c r="AD765">
        <v>1.9043518541496001</v>
      </c>
      <c r="AE765">
        <v>2.1019439196579399</v>
      </c>
      <c r="AF765">
        <v>2.2355844414112198</v>
      </c>
      <c r="AG765">
        <v>1.77416313059877</v>
      </c>
      <c r="AH765">
        <v>1.8996337266988901</v>
      </c>
      <c r="AI765">
        <v>2.2349381311782399</v>
      </c>
      <c r="AJ765">
        <v>2.38285771742067</v>
      </c>
      <c r="AK765">
        <v>2.1720557531704299</v>
      </c>
      <c r="AL765">
        <v>2.3045236622332199</v>
      </c>
      <c r="AM765">
        <v>2.5152839965081202</v>
      </c>
      <c r="AN765">
        <v>2.55533144659401</v>
      </c>
      <c r="AO765">
        <v>2.4050101576380398</v>
      </c>
      <c r="AP765">
        <v>2.58941906804555</v>
      </c>
      <c r="AQ765">
        <v>2.3857874497155702</v>
      </c>
      <c r="AR765">
        <v>2.5932623296531898</v>
      </c>
      <c r="AS765">
        <v>2.3459588323405902</v>
      </c>
      <c r="AT765">
        <v>2.5683338138805398</v>
      </c>
      <c r="AU765">
        <v>2.4730574179280702</v>
      </c>
      <c r="AV765">
        <v>2.5577140774334102</v>
      </c>
      <c r="AW765">
        <v>1.4755065074167999</v>
      </c>
      <c r="AX765">
        <v>1.55106760800324</v>
      </c>
      <c r="AY765">
        <v>2.2571272995993898</v>
      </c>
      <c r="AZ765">
        <v>2.3979684441160001</v>
      </c>
      <c r="BA765">
        <v>2.0139433494716599</v>
      </c>
      <c r="BB765">
        <v>2.2056503619783299</v>
      </c>
      <c r="BC765">
        <v>2.3077736487507101</v>
      </c>
      <c r="BD765">
        <v>2.5724757545545098</v>
      </c>
      <c r="BE765">
        <v>2.0923881625315701</v>
      </c>
      <c r="BF765">
        <v>2.2788591746715499</v>
      </c>
      <c r="BG765">
        <v>1.8097880022625701</v>
      </c>
      <c r="BH765">
        <v>1.9307035994567101</v>
      </c>
      <c r="BI765">
        <v>2.1247777698103198</v>
      </c>
      <c r="BJ765">
        <v>2.2442096517754901</v>
      </c>
      <c r="BK765">
        <v>1.8652757132798501</v>
      </c>
      <c r="BL765">
        <v>1.95863247657505</v>
      </c>
      <c r="BM765">
        <v>2.4747032266570801</v>
      </c>
      <c r="BN765">
        <v>2.2989874925550899</v>
      </c>
      <c r="BO765">
        <v>1.84599508965799</v>
      </c>
      <c r="BP765">
        <v>1.9771347641964301</v>
      </c>
      <c r="BQ765">
        <v>1.5423938366821699</v>
      </c>
      <c r="BR765">
        <v>1.6255750775881599</v>
      </c>
      <c r="BS765">
        <v>2.36533599942869</v>
      </c>
      <c r="BT765">
        <v>2.5826846628103501</v>
      </c>
      <c r="BU765">
        <v>2.0936298179883499</v>
      </c>
      <c r="BV765">
        <v>2.21165559808655</v>
      </c>
      <c r="BW765">
        <v>1.8128622977186599</v>
      </c>
      <c r="BX765">
        <v>1.9292998143481099</v>
      </c>
      <c r="BY765">
        <v>1.81306931688256</v>
      </c>
      <c r="BZ765">
        <v>1.9242502292972801</v>
      </c>
      <c r="CA765">
        <v>1.8498465523552099</v>
      </c>
      <c r="CB765">
        <v>1.93472140101923</v>
      </c>
      <c r="CC765">
        <v>1.9142049483694801</v>
      </c>
      <c r="CD765">
        <v>2.0264806737709198</v>
      </c>
      <c r="CE765">
        <v>1.5705833488734799</v>
      </c>
      <c r="CF765">
        <v>1.64875311509315</v>
      </c>
      <c r="CG765">
        <v>2.3237752808988699</v>
      </c>
      <c r="CH765">
        <v>2.5343970037453101</v>
      </c>
      <c r="CI765">
        <v>2.0940172034201998</v>
      </c>
      <c r="CJ765">
        <v>2.1894936255183999</v>
      </c>
      <c r="CK765">
        <v>2.4770592334494701</v>
      </c>
      <c r="CL765">
        <v>2.6162508710801302</v>
      </c>
      <c r="CM765">
        <v>2.1263164992245902</v>
      </c>
      <c r="CN765">
        <v>2.3066549794349598</v>
      </c>
      <c r="CO765">
        <v>1.5747908792921199</v>
      </c>
      <c r="CP765">
        <v>1.63678375038062</v>
      </c>
      <c r="CQ765">
        <v>1.5960991876105</v>
      </c>
      <c r="CR765">
        <v>1.6742273347805601</v>
      </c>
      <c r="CS765">
        <v>1.8687122147825499</v>
      </c>
      <c r="CT765">
        <v>1.9762725086134001</v>
      </c>
      <c r="CU765">
        <v>1.91555844538227</v>
      </c>
      <c r="CV765">
        <v>2.0184512709784999</v>
      </c>
      <c r="CW765">
        <v>1.51479377343483</v>
      </c>
      <c r="CX765">
        <v>1.5692762186115199</v>
      </c>
      <c r="CY765">
        <v>1.9287722235410201</v>
      </c>
      <c r="CZ765">
        <v>2.0409175526930601</v>
      </c>
      <c r="DA765">
        <v>1.8543833983528299</v>
      </c>
      <c r="DB765">
        <v>1.94175335934113</v>
      </c>
      <c r="DC765">
        <v>2.09610473029807</v>
      </c>
      <c r="DD765">
        <v>2.1738801290776402</v>
      </c>
      <c r="DE765">
        <v>2.1845561800597499</v>
      </c>
      <c r="DF765">
        <v>2.3267608486505602</v>
      </c>
      <c r="DG765">
        <v>2.1632769025785699</v>
      </c>
      <c r="DH765">
        <v>2.2834861666274699</v>
      </c>
      <c r="DI765">
        <v>1.5826046002469401</v>
      </c>
      <c r="DJ765">
        <v>1.64072504168735</v>
      </c>
      <c r="DK765">
        <v>1.80643813115359</v>
      </c>
      <c r="DL765">
        <v>1.90235889859749</v>
      </c>
      <c r="DM765">
        <v>2.1020039447731702</v>
      </c>
      <c r="DN765">
        <v>2.2001420118343198</v>
      </c>
      <c r="DO765">
        <v>2.2781853858294498</v>
      </c>
      <c r="DP765">
        <v>2.3920786588747101</v>
      </c>
      <c r="DQ765">
        <v>1.8859494851040299</v>
      </c>
      <c r="DR765">
        <v>2.0027545874475501</v>
      </c>
      <c r="DS765">
        <v>1.90204417948065</v>
      </c>
      <c r="DT765">
        <v>2.0043379742387302</v>
      </c>
      <c r="DU765">
        <v>1.8726932259725599</v>
      </c>
      <c r="DV765">
        <v>1.9534759608632499</v>
      </c>
      <c r="DW765">
        <v>1.8368985627994101</v>
      </c>
      <c r="DX765">
        <v>1.8979379295979999</v>
      </c>
    </row>
    <row r="766" spans="1:128" x14ac:dyDescent="0.45">
      <c r="A766" t="s">
        <v>163</v>
      </c>
      <c r="B766" t="s">
        <v>132</v>
      </c>
      <c r="C766" t="s">
        <v>128</v>
      </c>
      <c r="D766">
        <v>30</v>
      </c>
      <c r="E766" s="1" cm="1">
        <f t="array" ref="E766">SUMPRODUCT($G766:$DX766,$G$2:$DX$2)/SUMPRODUCT(--($G766:$DX766&lt;&gt;""),$G$2:$DX$2)</f>
        <v>2.3146879557334099</v>
      </c>
      <c r="F766" s="1" cm="1">
        <f t="array" ref="F766">SUMPRODUCT($G766:$DX766,$F$2:$DW$2)/SUMPRODUCT(--($G766:$DX766&lt;&gt;""),$F$2:$DW$2)</f>
        <v>2.4365626731043566</v>
      </c>
      <c r="G766">
        <v>2.3562774298988098</v>
      </c>
      <c r="H766">
        <v>2.3258846429292799</v>
      </c>
      <c r="I766">
        <v>2.6847214385684599</v>
      </c>
      <c r="J766">
        <v>2.6324897962174498</v>
      </c>
      <c r="K766">
        <v>2.3765467182270301</v>
      </c>
      <c r="L766">
        <v>2.3524288723212199</v>
      </c>
      <c r="M766">
        <v>2.3697931733382398</v>
      </c>
      <c r="N766">
        <v>2.3372702565756098</v>
      </c>
      <c r="O766">
        <v>2.1688340652121298</v>
      </c>
      <c r="P766">
        <v>2.2913038968223698</v>
      </c>
      <c r="Q766">
        <v>2.24494770578641</v>
      </c>
      <c r="R766">
        <v>2.3364983975145202</v>
      </c>
      <c r="S766">
        <v>2.1639123123515298</v>
      </c>
      <c r="T766">
        <v>2.31550043672399</v>
      </c>
      <c r="U766">
        <v>2.1588989973348802</v>
      </c>
      <c r="V766">
        <v>2.3883841226975502</v>
      </c>
      <c r="W766">
        <v>2.3180669693814502</v>
      </c>
      <c r="X766">
        <v>2.3816461882314801</v>
      </c>
      <c r="Y766">
        <v>2.2770848618244002</v>
      </c>
      <c r="Z766">
        <v>2.45717695077626</v>
      </c>
      <c r="AA766">
        <v>2.2120250002997102</v>
      </c>
      <c r="AB766">
        <v>2.3601785507339001</v>
      </c>
      <c r="AC766">
        <v>2.4689596413297901</v>
      </c>
      <c r="AD766">
        <v>2.6533302727250101</v>
      </c>
      <c r="AE766">
        <v>2.1749595487539199</v>
      </c>
      <c r="AF766">
        <v>2.33045278277454</v>
      </c>
      <c r="AG766">
        <v>2.1845229299049298</v>
      </c>
      <c r="AH766">
        <v>2.3033858289880098</v>
      </c>
      <c r="AI766">
        <v>2.2158983076410599</v>
      </c>
      <c r="AJ766">
        <v>2.3392934574270798</v>
      </c>
      <c r="AK766">
        <v>2.3629272347664698</v>
      </c>
      <c r="AL766">
        <v>2.4256070213424001</v>
      </c>
      <c r="AM766">
        <v>2.5957942609332298</v>
      </c>
      <c r="AN766">
        <v>2.6947319140547998</v>
      </c>
      <c r="AO766">
        <v>2.4665435008812699</v>
      </c>
      <c r="AP766">
        <v>2.7354873188790498</v>
      </c>
      <c r="AQ766">
        <v>2.4806004005032798</v>
      </c>
      <c r="AR766">
        <v>2.7201509861950401</v>
      </c>
      <c r="AS766">
        <v>2.48860751482077</v>
      </c>
      <c r="AT766">
        <v>2.6860702255290101</v>
      </c>
      <c r="AU766">
        <v>2.5946398718672099</v>
      </c>
      <c r="AV766">
        <v>2.7094757280192301</v>
      </c>
      <c r="AW766">
        <v>2.30226220446625</v>
      </c>
      <c r="AX766">
        <v>2.4037491265834601</v>
      </c>
      <c r="AY766">
        <v>2.26000058340788</v>
      </c>
      <c r="AZ766">
        <v>2.3838386293804201</v>
      </c>
      <c r="BA766">
        <v>2.1934547921352001</v>
      </c>
      <c r="BB766">
        <v>2.3068357843296101</v>
      </c>
      <c r="BC766">
        <v>2.6808287259433801</v>
      </c>
      <c r="BD766">
        <v>2.8858500256805302</v>
      </c>
      <c r="BE766">
        <v>2.1504272353635199</v>
      </c>
      <c r="BF766">
        <v>2.2724961790349698</v>
      </c>
      <c r="BG766">
        <v>2.1916684448870201</v>
      </c>
      <c r="BH766">
        <v>2.3596543817043099</v>
      </c>
      <c r="BI766">
        <v>2.1872569067535701</v>
      </c>
      <c r="BJ766">
        <v>2.2338937201890099</v>
      </c>
      <c r="BK766">
        <v>2.9410720411147602</v>
      </c>
      <c r="BL766">
        <v>2.99284463407735</v>
      </c>
      <c r="BM766">
        <v>2.4703385784886498</v>
      </c>
      <c r="BN766">
        <v>2.4960081655292798</v>
      </c>
      <c r="BO766">
        <v>2.2358920842864398</v>
      </c>
      <c r="BP766">
        <v>2.3930230282927001</v>
      </c>
      <c r="BQ766">
        <v>2.2919627913235798</v>
      </c>
      <c r="BR766">
        <v>2.3963766957955199</v>
      </c>
      <c r="BS766">
        <v>2.51806993739436</v>
      </c>
      <c r="BT766">
        <v>2.6962508033992698</v>
      </c>
      <c r="BU766">
        <v>1.7980491345767999</v>
      </c>
      <c r="BV766">
        <v>1.89200582509389</v>
      </c>
      <c r="BW766">
        <v>2.52149346630911</v>
      </c>
      <c r="BX766">
        <v>2.6600716897311401</v>
      </c>
      <c r="BY766">
        <v>2.54786345189782</v>
      </c>
      <c r="BZ766">
        <v>2.70634870776846</v>
      </c>
      <c r="CA766">
        <v>2.2018610806092802</v>
      </c>
      <c r="CB766">
        <v>2.4095503561674598</v>
      </c>
      <c r="CC766">
        <v>2.5691887743702799</v>
      </c>
      <c r="CD766">
        <v>2.7247214477914898</v>
      </c>
      <c r="CE766">
        <v>2.2803838133826</v>
      </c>
      <c r="CF766">
        <v>2.3573499245596401</v>
      </c>
      <c r="CG766">
        <v>2.4629363295880098</v>
      </c>
      <c r="CH766">
        <v>2.6044044943820199</v>
      </c>
      <c r="CI766">
        <v>1.83906354001331</v>
      </c>
      <c r="CJ766">
        <v>1.90428037478879</v>
      </c>
      <c r="CK766">
        <v>2.5047804878048701</v>
      </c>
      <c r="CL766">
        <v>2.69429965156794</v>
      </c>
      <c r="CM766">
        <v>2.1982064594430502</v>
      </c>
      <c r="CN766">
        <v>2.3449126828939302</v>
      </c>
      <c r="CO766">
        <v>2.3336617170287801</v>
      </c>
      <c r="CP766">
        <v>2.4251464292751002</v>
      </c>
      <c r="CQ766">
        <v>2.3264216816238799</v>
      </c>
      <c r="CR766">
        <v>2.4466911353311098</v>
      </c>
      <c r="CS766">
        <v>2.5755964376259501</v>
      </c>
      <c r="CT766">
        <v>2.7309627510888599</v>
      </c>
      <c r="CU766">
        <v>2.5215796447148802</v>
      </c>
      <c r="CV766">
        <v>2.6729070566296902</v>
      </c>
      <c r="CW766">
        <v>2.2210203385978802</v>
      </c>
      <c r="CX766">
        <v>2.3048971707760399</v>
      </c>
      <c r="CY766">
        <v>2.1784629992878402</v>
      </c>
      <c r="CZ766">
        <v>2.3568885168480298</v>
      </c>
      <c r="DA766">
        <v>2.5318595578673602</v>
      </c>
      <c r="DB766">
        <v>2.6671091605259298</v>
      </c>
      <c r="DC766">
        <v>2.2058360224509399</v>
      </c>
      <c r="DD766">
        <v>2.2678437609922399</v>
      </c>
      <c r="DE766">
        <v>2.2670211149931601</v>
      </c>
      <c r="DF766">
        <v>2.4056813003189998</v>
      </c>
      <c r="DG766">
        <v>2.8162669488204402</v>
      </c>
      <c r="DH766">
        <v>3.0609177835253498</v>
      </c>
      <c r="DI766">
        <v>1.9474166571199401</v>
      </c>
      <c r="DJ766">
        <v>2.0074719008159199</v>
      </c>
      <c r="DK766">
        <v>2.20910319087931</v>
      </c>
      <c r="DL766">
        <v>2.3454566660511</v>
      </c>
      <c r="DM766">
        <v>2.2435345167652798</v>
      </c>
      <c r="DN766">
        <v>2.32545956607495</v>
      </c>
      <c r="DO766">
        <v>1.93622829842596</v>
      </c>
      <c r="DP766">
        <v>2.04470417608667</v>
      </c>
      <c r="DQ766">
        <v>2.53356358859177</v>
      </c>
      <c r="DR766">
        <v>2.68978048056956</v>
      </c>
      <c r="DS766">
        <v>2.1889199898215099</v>
      </c>
      <c r="DT766">
        <v>2.2997806778387599</v>
      </c>
      <c r="DU766">
        <v>2.5532512522821902</v>
      </c>
      <c r="DV766">
        <v>2.6594447825476299</v>
      </c>
      <c r="DW766">
        <v>2.48833576338262</v>
      </c>
      <c r="DX766">
        <v>2.56710060404082</v>
      </c>
    </row>
    <row r="767" spans="1:128" x14ac:dyDescent="0.45">
      <c r="A767" t="s">
        <v>163</v>
      </c>
      <c r="B767" t="s">
        <v>140</v>
      </c>
      <c r="C767" t="s">
        <v>142</v>
      </c>
      <c r="D767">
        <v>30</v>
      </c>
      <c r="E767" s="1" cm="1">
        <f t="array" ref="E767">SUMPRODUCT($G767:$DX767,$G$2:$DX$2)/SUMPRODUCT(--($G767:$DX767&lt;&gt;""),$G$2:$DX$2)</f>
        <v>1.8600292168799104</v>
      </c>
      <c r="F767" s="1" cm="1">
        <f t="array" ref="F767">SUMPRODUCT($G767:$DX767,$F$2:$DW$2)/SUMPRODUCT(--($G767:$DX767&lt;&gt;""),$F$2:$DW$2)</f>
        <v>1.9616026121028525</v>
      </c>
      <c r="G767">
        <v>1.9642966009879299</v>
      </c>
      <c r="H767">
        <v>1.9383513597884501</v>
      </c>
      <c r="I767">
        <v>1.9560101561526699</v>
      </c>
      <c r="J767">
        <v>1.9347397577471801</v>
      </c>
      <c r="K767">
        <v>1.9834880515900799</v>
      </c>
      <c r="L767">
        <v>1.96259644352319</v>
      </c>
      <c r="M767">
        <v>1.9778340780321499</v>
      </c>
      <c r="N767">
        <v>1.9485540559215</v>
      </c>
      <c r="O767">
        <v>1.60123785484595</v>
      </c>
      <c r="P767">
        <v>1.6890736834825899</v>
      </c>
      <c r="Q767">
        <v>1.8873785378816501</v>
      </c>
      <c r="R767">
        <v>1.9647747590383899</v>
      </c>
      <c r="S767">
        <v>1.5789164346995499</v>
      </c>
      <c r="T767">
        <v>1.6808445507456899</v>
      </c>
      <c r="U767">
        <v>1.8057577463458001</v>
      </c>
      <c r="V767">
        <v>2.0100935742039101</v>
      </c>
      <c r="W767">
        <v>1.94007523062446</v>
      </c>
      <c r="X767">
        <v>1.9960197486085001</v>
      </c>
      <c r="Y767">
        <v>1.8872374157748699</v>
      </c>
      <c r="Z767">
        <v>2.0601824912928701</v>
      </c>
      <c r="AA767">
        <v>1.60521625499026</v>
      </c>
      <c r="AB767">
        <v>1.7177955298377099</v>
      </c>
      <c r="AC767">
        <v>1.83680340141118</v>
      </c>
      <c r="AD767">
        <v>1.97295497597008</v>
      </c>
      <c r="AE767">
        <v>1.5610361846565399</v>
      </c>
      <c r="AF767">
        <v>1.6764081101358601</v>
      </c>
      <c r="AG767">
        <v>1.8126587712076101</v>
      </c>
      <c r="AH767">
        <v>1.91917182123329</v>
      </c>
      <c r="AI767">
        <v>1.85412123649663</v>
      </c>
      <c r="AJ767">
        <v>1.9654851156623301</v>
      </c>
      <c r="AK767">
        <v>1.97998376121249</v>
      </c>
      <c r="AL767">
        <v>2.0347645375811898</v>
      </c>
      <c r="AM767">
        <v>2.12548576497423</v>
      </c>
      <c r="AN767">
        <v>2.1999063670411898</v>
      </c>
      <c r="AO767">
        <v>2.0097293891968002</v>
      </c>
      <c r="AP767">
        <v>2.2385346102935402</v>
      </c>
      <c r="AQ767">
        <v>2.02226869163019</v>
      </c>
      <c r="AR767">
        <v>2.2338301228091901</v>
      </c>
      <c r="AS767">
        <v>2.0311253946933499</v>
      </c>
      <c r="AT767">
        <v>2.19677353567887</v>
      </c>
      <c r="AU767">
        <v>2.1246350703924199</v>
      </c>
      <c r="AV767">
        <v>2.2120078926432201</v>
      </c>
      <c r="AW767">
        <v>1.9285986615772299</v>
      </c>
      <c r="AX767">
        <v>2.0215924886919399</v>
      </c>
      <c r="AY767">
        <v>1.88985583343056</v>
      </c>
      <c r="AZ767">
        <v>1.99985090687513</v>
      </c>
      <c r="BA767">
        <v>1.8417730133319501</v>
      </c>
      <c r="BB767">
        <v>1.9381731057979099</v>
      </c>
      <c r="BC767">
        <v>2.0466139460406598</v>
      </c>
      <c r="BD767">
        <v>2.1950021148675098</v>
      </c>
      <c r="BE767">
        <v>1.7921790983314401</v>
      </c>
      <c r="BF767">
        <v>1.8967864298328201</v>
      </c>
      <c r="BG767">
        <v>1.8401159738381401</v>
      </c>
      <c r="BH767">
        <v>1.98897842087258</v>
      </c>
      <c r="BI767">
        <v>1.57427990000568</v>
      </c>
      <c r="BJ767">
        <v>1.6217994525533901</v>
      </c>
      <c r="BK767">
        <v>2.16033676558202</v>
      </c>
      <c r="BL767">
        <v>2.21345136577821</v>
      </c>
      <c r="BM767">
        <v>2.1267134653942499</v>
      </c>
      <c r="BN767">
        <v>2.0965201023873701</v>
      </c>
      <c r="BO767">
        <v>1.85645868371154</v>
      </c>
      <c r="BP767">
        <v>1.9881713867756099</v>
      </c>
      <c r="BQ767">
        <v>1.9088160340462701</v>
      </c>
      <c r="BR767">
        <v>2.0129103341547698</v>
      </c>
      <c r="BS767">
        <v>2.0465804946558999</v>
      </c>
      <c r="BT767">
        <v>2.2009426551453202</v>
      </c>
      <c r="BU767">
        <v>1.8200420200271401</v>
      </c>
      <c r="BV767">
        <v>1.9272652266240999</v>
      </c>
      <c r="BW767">
        <v>1.8418969377901699</v>
      </c>
      <c r="BX767">
        <v>1.95545849439606</v>
      </c>
      <c r="BY767">
        <v>1.82511841791157</v>
      </c>
      <c r="BZ767">
        <v>1.97303715244185</v>
      </c>
      <c r="CA767">
        <v>1.82947602556522</v>
      </c>
      <c r="CB767">
        <v>1.9967339583861199</v>
      </c>
      <c r="CC767">
        <v>1.8591064958277801</v>
      </c>
      <c r="CD767">
        <v>1.97436445411538</v>
      </c>
      <c r="CE767">
        <v>1.9083865936562201</v>
      </c>
      <c r="CF767">
        <v>1.97229898113143</v>
      </c>
      <c r="CG767">
        <v>1.9916704119850099</v>
      </c>
      <c r="CH767">
        <v>2.1301273408239698</v>
      </c>
      <c r="CI767">
        <v>1.8173288618094301</v>
      </c>
      <c r="CJ767">
        <v>1.8650990732681301</v>
      </c>
      <c r="CK767">
        <v>2.0220069686411102</v>
      </c>
      <c r="CL767">
        <v>2.1836515679442501</v>
      </c>
      <c r="CM767">
        <v>1.8456746004989499</v>
      </c>
      <c r="CN767">
        <v>1.9439821994471</v>
      </c>
      <c r="CO767">
        <v>1.9544233283777199</v>
      </c>
      <c r="CP767">
        <v>2.0278797757437799</v>
      </c>
      <c r="CQ767">
        <v>1.94140948459145</v>
      </c>
      <c r="CR767">
        <v>2.0441443054405402</v>
      </c>
      <c r="CS767">
        <v>1.8834037573945199</v>
      </c>
      <c r="CT767">
        <v>2.0036403822401301</v>
      </c>
      <c r="CU767">
        <v>1.8076479536755301</v>
      </c>
      <c r="CV767">
        <v>1.91657670036313</v>
      </c>
      <c r="CW767">
        <v>1.5936938984206299</v>
      </c>
      <c r="CX767">
        <v>1.63977957050335</v>
      </c>
      <c r="CY767">
        <v>1.8030085333399899</v>
      </c>
      <c r="CZ767">
        <v>1.9535851272504601</v>
      </c>
      <c r="DA767">
        <v>1.88666738910562</v>
      </c>
      <c r="DB767">
        <v>1.9821647883253799</v>
      </c>
      <c r="DC767">
        <v>1.58695153470873</v>
      </c>
      <c r="DD767">
        <v>1.63237340755807</v>
      </c>
      <c r="DE767">
        <v>1.6159704288824699</v>
      </c>
      <c r="DF767">
        <v>1.74819990885614</v>
      </c>
      <c r="DG767">
        <v>2.0237283486166602</v>
      </c>
      <c r="DH767">
        <v>2.1742495493377199</v>
      </c>
      <c r="DI767">
        <v>1.9104772087931601</v>
      </c>
      <c r="DJ767">
        <v>1.9711052557884901</v>
      </c>
      <c r="DK767">
        <v>1.83570324725183</v>
      </c>
      <c r="DL767">
        <v>1.9614722948477401</v>
      </c>
      <c r="DM767">
        <v>1.86022879684418</v>
      </c>
      <c r="DN767">
        <v>1.9272189349112401</v>
      </c>
      <c r="DO767">
        <v>1.8840805357676</v>
      </c>
      <c r="DP767">
        <v>2.0157509704389298</v>
      </c>
      <c r="DQ767">
        <v>1.8402657117430099</v>
      </c>
      <c r="DR767">
        <v>1.97767724710768</v>
      </c>
      <c r="DS767">
        <v>1.81242502453742</v>
      </c>
      <c r="DT767">
        <v>1.88420759266664</v>
      </c>
      <c r="DU767">
        <v>1.8465240391367399</v>
      </c>
      <c r="DV767">
        <v>1.9336454285847999</v>
      </c>
      <c r="DW767">
        <v>1.8269110601957901</v>
      </c>
      <c r="DX767">
        <v>1.89764632368256</v>
      </c>
    </row>
    <row r="768" spans="1:128" x14ac:dyDescent="0.45">
      <c r="A768" t="s">
        <v>163</v>
      </c>
      <c r="B768" t="s">
        <v>141</v>
      </c>
      <c r="C768" t="s">
        <v>142</v>
      </c>
      <c r="D768">
        <v>30</v>
      </c>
      <c r="E768" s="1" cm="1">
        <f t="array" ref="E768">SUMPRODUCT($G768:$DX768,$G$2:$DX$2)/SUMPRODUCT(--($G768:$DX768&lt;&gt;""),$G$2:$DX$2)</f>
        <v>1.8420854255494095</v>
      </c>
      <c r="F768" s="1" cm="1">
        <f t="array" ref="F768">SUMPRODUCT($G768:$DX768,$F$2:$DW$2)/SUMPRODUCT(--($G768:$DX768&lt;&gt;""),$F$2:$DW$2)</f>
        <v>1.9559672745404446</v>
      </c>
      <c r="G768">
        <v>1.7088877462952401</v>
      </c>
      <c r="H768">
        <v>1.78804377765943</v>
      </c>
      <c r="I768">
        <v>1.70166851079732</v>
      </c>
      <c r="J768">
        <v>1.7839436062402401</v>
      </c>
      <c r="K768">
        <v>1.73015130071062</v>
      </c>
      <c r="L768">
        <v>1.8138514630440601</v>
      </c>
      <c r="M768">
        <v>1.9521083421622301</v>
      </c>
      <c r="N768">
        <v>2.0548601962319699</v>
      </c>
      <c r="O768">
        <v>1.8319093392344601</v>
      </c>
      <c r="P768">
        <v>1.9922962553162</v>
      </c>
      <c r="Q768">
        <v>1.7298619683977601</v>
      </c>
      <c r="R768">
        <v>1.8418063239787901</v>
      </c>
      <c r="S768">
        <v>1.96678448691052</v>
      </c>
      <c r="T768">
        <v>2.1650367746096002</v>
      </c>
      <c r="U768">
        <v>1.81707561913684</v>
      </c>
      <c r="V768">
        <v>2.0074225562252201</v>
      </c>
      <c r="W768">
        <v>1.9667613694616499</v>
      </c>
      <c r="X768">
        <v>2.0831410038799998</v>
      </c>
      <c r="Y768">
        <v>1.96572385120719</v>
      </c>
      <c r="Z768">
        <v>2.09962810230981</v>
      </c>
      <c r="AA768">
        <v>2.0598053045712601</v>
      </c>
      <c r="AB768">
        <v>2.1887130999812099</v>
      </c>
      <c r="AC768">
        <v>1.69594924353343</v>
      </c>
      <c r="AD768">
        <v>1.7911155503718199</v>
      </c>
      <c r="AE768">
        <v>2.0081331862926701</v>
      </c>
      <c r="AF768">
        <v>2.18953103672701</v>
      </c>
      <c r="AG768">
        <v>1.8425763685110499</v>
      </c>
      <c r="AH768">
        <v>1.9982741877599199</v>
      </c>
      <c r="AI768">
        <v>1.71193606364727</v>
      </c>
      <c r="AJ768">
        <v>1.8078091712908499</v>
      </c>
      <c r="AK768">
        <v>1.7588308072997201</v>
      </c>
      <c r="AL768">
        <v>1.8184348901948599</v>
      </c>
      <c r="AM768">
        <v>2.1029997747176901</v>
      </c>
      <c r="AN768">
        <v>2.1996740446622098</v>
      </c>
      <c r="AO768">
        <v>2.03357329426004</v>
      </c>
      <c r="AP768">
        <v>2.21187346485174</v>
      </c>
      <c r="AQ768">
        <v>2.0524482092540999</v>
      </c>
      <c r="AR768">
        <v>2.2302255932233401</v>
      </c>
      <c r="AS768">
        <v>2.03563667817635</v>
      </c>
      <c r="AT768">
        <v>2.1924978375375299</v>
      </c>
      <c r="AU768">
        <v>2.0986370120106899</v>
      </c>
      <c r="AV768">
        <v>2.1810856940584298</v>
      </c>
      <c r="AW768">
        <v>1.7539806283258399</v>
      </c>
      <c r="AX768">
        <v>1.8489964796306599</v>
      </c>
      <c r="AY768">
        <v>1.9083514838007001</v>
      </c>
      <c r="AZ768">
        <v>1.98030026058885</v>
      </c>
      <c r="BA768">
        <v>1.8855387978992</v>
      </c>
      <c r="BB768">
        <v>2.0004515277408701</v>
      </c>
      <c r="BC768">
        <v>2.0633176228889001</v>
      </c>
      <c r="BD768">
        <v>2.2241948397232498</v>
      </c>
      <c r="BE768">
        <v>1.6572693364587301</v>
      </c>
      <c r="BF768">
        <v>1.7669686482890701</v>
      </c>
      <c r="BG768">
        <v>1.85325448196207</v>
      </c>
      <c r="BH768">
        <v>1.9976087170055401</v>
      </c>
      <c r="BI768">
        <v>2.05145355234494</v>
      </c>
      <c r="BJ768">
        <v>2.16104425317056</v>
      </c>
      <c r="BK768">
        <v>1.93351948919473</v>
      </c>
      <c r="BL768">
        <v>2.0351810506171399</v>
      </c>
      <c r="BM768">
        <v>2.1986415032575701</v>
      </c>
      <c r="BN768">
        <v>2.16019168079873</v>
      </c>
      <c r="BO768">
        <v>1.45880949829722</v>
      </c>
      <c r="BP768">
        <v>1.5581950067319199</v>
      </c>
      <c r="BQ768">
        <v>1.7412340092685199</v>
      </c>
      <c r="BR768">
        <v>1.8728899804032</v>
      </c>
      <c r="BS768">
        <v>2.0201337808564799</v>
      </c>
      <c r="BT768">
        <v>2.2019091147135099</v>
      </c>
      <c r="BU768">
        <v>1.86373473279861</v>
      </c>
      <c r="BV768">
        <v>2.0055545786951199</v>
      </c>
      <c r="BW768">
        <v>1.4762733298056401</v>
      </c>
      <c r="BX768">
        <v>1.55379868877747</v>
      </c>
      <c r="BY768">
        <v>1.5135756555389399</v>
      </c>
      <c r="BZ768">
        <v>1.60704099709766</v>
      </c>
      <c r="CA768">
        <v>1.5313793394712301</v>
      </c>
      <c r="CB768">
        <v>1.61265028014753</v>
      </c>
      <c r="CC768">
        <v>1.73437727674538</v>
      </c>
      <c r="CD768">
        <v>1.8135278746490699</v>
      </c>
      <c r="CE768">
        <v>1.7575567497923199</v>
      </c>
      <c r="CF768">
        <v>1.8714547273127899</v>
      </c>
      <c r="CG768">
        <v>2.0339625468164702</v>
      </c>
      <c r="CH768">
        <v>2.1165093632958798</v>
      </c>
      <c r="CI768">
        <v>1.8970738825456901</v>
      </c>
      <c r="CJ768">
        <v>1.9702012185755899</v>
      </c>
      <c r="CK768">
        <v>2.0218815331010398</v>
      </c>
      <c r="CL768">
        <v>2.1467317073170702</v>
      </c>
      <c r="CM768">
        <v>1.7458161958060801</v>
      </c>
      <c r="CN768">
        <v>1.8351965477715499</v>
      </c>
      <c r="CO768">
        <v>1.8018055132637101</v>
      </c>
      <c r="CP768">
        <v>1.9437210052123399</v>
      </c>
      <c r="CQ768">
        <v>1.8114943043215499</v>
      </c>
      <c r="CR768">
        <v>1.9042477004677301</v>
      </c>
      <c r="CS768">
        <v>1.50281479555353</v>
      </c>
      <c r="CT768">
        <v>1.5524280049405099</v>
      </c>
      <c r="CU768">
        <v>1.72615075080969</v>
      </c>
      <c r="CV768">
        <v>1.7933678476788599</v>
      </c>
      <c r="CW768">
        <v>1.88725144869901</v>
      </c>
      <c r="CX768">
        <v>2.0271105556186702</v>
      </c>
      <c r="CY768">
        <v>1.8500980771873701</v>
      </c>
      <c r="CZ768">
        <v>1.9566461350091799</v>
      </c>
      <c r="DA768">
        <v>1.6928731397196899</v>
      </c>
      <c r="DB768">
        <v>1.7552918653373699</v>
      </c>
      <c r="DC768">
        <v>1.97874959854405</v>
      </c>
      <c r="DD768">
        <v>2.0723844189211902</v>
      </c>
      <c r="DE768">
        <v>2.0263304471112402</v>
      </c>
      <c r="DF768">
        <v>2.1182439617195801</v>
      </c>
      <c r="DG768">
        <v>1.8718551610627701</v>
      </c>
      <c r="DH768">
        <v>1.94151187397131</v>
      </c>
      <c r="DI768">
        <v>1.7427858606687701</v>
      </c>
      <c r="DJ768">
        <v>1.81107674291315</v>
      </c>
      <c r="DK768">
        <v>1.6936736419567</v>
      </c>
      <c r="DL768">
        <v>1.7874658606043501</v>
      </c>
      <c r="DM768">
        <v>1.8914003944773099</v>
      </c>
      <c r="DN768">
        <v>1.9786587771203099</v>
      </c>
      <c r="DO768">
        <v>1.9406432623810901</v>
      </c>
      <c r="DP768">
        <v>2.0203365610203399</v>
      </c>
      <c r="DQ768">
        <v>1.70845870237742</v>
      </c>
      <c r="DR768">
        <v>1.7851739627918799</v>
      </c>
      <c r="DS768">
        <v>1.4735298750711801</v>
      </c>
      <c r="DT768">
        <v>1.57894991942031</v>
      </c>
      <c r="DU768">
        <v>1.5062309816956101</v>
      </c>
      <c r="DV768">
        <v>1.5579139553391601</v>
      </c>
      <c r="DW768">
        <v>1.4482191210164499</v>
      </c>
      <c r="DX768">
        <v>1.4921474692772301</v>
      </c>
    </row>
    <row r="769" spans="1:128" x14ac:dyDescent="0.45">
      <c r="A769" t="s">
        <v>163</v>
      </c>
      <c r="B769" t="s">
        <v>130</v>
      </c>
      <c r="C769" t="s">
        <v>86</v>
      </c>
      <c r="D769">
        <v>30</v>
      </c>
      <c r="E769" s="1" cm="1">
        <f t="array" ref="E769">SUMPRODUCT($G769:$DX769,$G$2:$DX$2)/SUMPRODUCT(--($G769:$DX769&lt;&gt;""),$G$2:$DX$2)</f>
        <v>1.8650559682575594</v>
      </c>
      <c r="F769" s="1" cm="1">
        <f t="array" ref="F769">SUMPRODUCT($G769:$DX769,$F$2:$DW$2)/SUMPRODUCT(--($G769:$DX769&lt;&gt;""),$F$2:$DW$2)</f>
        <v>1.9243414220151198</v>
      </c>
      <c r="G769">
        <v>1.92037938189764</v>
      </c>
      <c r="H769">
        <v>1.907437060433</v>
      </c>
      <c r="I769">
        <v>1.9164517216364101</v>
      </c>
      <c r="J769">
        <v>1.9032820640585</v>
      </c>
      <c r="K769">
        <v>1.94466361316349</v>
      </c>
      <c r="L769">
        <v>1.9369555607561599</v>
      </c>
      <c r="M769">
        <v>1.9345782855036999</v>
      </c>
      <c r="N769">
        <v>1.91545994748721</v>
      </c>
      <c r="O769">
        <v>1.8315186196881099</v>
      </c>
      <c r="P769">
        <v>1.8758134227723799</v>
      </c>
      <c r="Q769">
        <v>1.86860600446301</v>
      </c>
      <c r="R769">
        <v>1.95077337342327</v>
      </c>
      <c r="S769">
        <v>1.86646245398071</v>
      </c>
      <c r="T769">
        <v>1.8997044970327199</v>
      </c>
      <c r="U769">
        <v>1.89677903181995</v>
      </c>
      <c r="V769">
        <v>1.9388382154371799</v>
      </c>
      <c r="W769">
        <v>1.9125164894501601</v>
      </c>
      <c r="X769">
        <v>1.9691923529961199</v>
      </c>
      <c r="Y769">
        <v>1.91935891921977</v>
      </c>
      <c r="Z769">
        <v>1.9988109393579001</v>
      </c>
      <c r="AA769">
        <v>1.8836602900450301</v>
      </c>
      <c r="AB769">
        <v>1.9607372211143801</v>
      </c>
      <c r="AC769">
        <v>1.7926375826157399</v>
      </c>
      <c r="AD769">
        <v>1.9042836108560599</v>
      </c>
      <c r="AE769">
        <v>1.8144756704963501</v>
      </c>
      <c r="AF769">
        <v>1.89140083343126</v>
      </c>
      <c r="AG769">
        <v>1.85267967095216</v>
      </c>
      <c r="AH769">
        <v>1.86621172778258</v>
      </c>
      <c r="AI769">
        <v>1.8555304882263799</v>
      </c>
      <c r="AJ769">
        <v>1.9002510573315601</v>
      </c>
      <c r="AK769">
        <v>1.8703178162697101</v>
      </c>
      <c r="AL769">
        <v>1.9034198113207501</v>
      </c>
      <c r="AM769">
        <v>1.91659626594576</v>
      </c>
      <c r="AN769">
        <v>1.9493994818506899</v>
      </c>
      <c r="AO769">
        <v>1.85395298464674</v>
      </c>
      <c r="AP769">
        <v>1.96676293417708</v>
      </c>
      <c r="AQ769">
        <v>1.8580729766609301</v>
      </c>
      <c r="AR769">
        <v>1.95662159527902</v>
      </c>
      <c r="AS769">
        <v>1.86932045935625</v>
      </c>
      <c r="AT769">
        <v>1.9411106969809899</v>
      </c>
      <c r="AU769">
        <v>1.9107836918084</v>
      </c>
      <c r="AV769">
        <v>1.9540460310729</v>
      </c>
      <c r="AW769">
        <v>1.8548177730437301</v>
      </c>
      <c r="AX769">
        <v>1.9224317103238899</v>
      </c>
      <c r="AY769">
        <v>1.8536910271867999</v>
      </c>
      <c r="AZ769">
        <v>1.9419347101759299</v>
      </c>
      <c r="BA769">
        <v>1.79802019128357</v>
      </c>
      <c r="BB769">
        <v>1.91778306360491</v>
      </c>
      <c r="BC769">
        <v>1.8388999667663599</v>
      </c>
      <c r="BD769">
        <v>1.92513746638871</v>
      </c>
      <c r="BE769">
        <v>1.8402836621079</v>
      </c>
      <c r="BF769">
        <v>1.89915028073204</v>
      </c>
      <c r="BG769">
        <v>1.7916366062749101</v>
      </c>
      <c r="BH769">
        <v>1.8966633811928599</v>
      </c>
      <c r="BI769">
        <v>1.7931077114803</v>
      </c>
      <c r="BJ769">
        <v>1.82722792719504</v>
      </c>
      <c r="BK769">
        <v>1.9082440166336601</v>
      </c>
      <c r="BL769">
        <v>1.9559544800775099</v>
      </c>
      <c r="BM769">
        <v>2.1880685977203802</v>
      </c>
      <c r="BN769">
        <v>2.0844718548390699</v>
      </c>
      <c r="BO769">
        <v>1.8550470768556999</v>
      </c>
      <c r="BP769">
        <v>1.9365615493200501</v>
      </c>
      <c r="BQ769">
        <v>1.89499735064804</v>
      </c>
      <c r="BR769">
        <v>1.9775562041094299</v>
      </c>
      <c r="BS769">
        <v>1.85766383394034</v>
      </c>
      <c r="BT769">
        <v>1.94636387440786</v>
      </c>
      <c r="BU769">
        <v>1.84586494979688</v>
      </c>
      <c r="BV769">
        <v>1.9063566562518299</v>
      </c>
      <c r="BW769">
        <v>1.8271434422431201</v>
      </c>
      <c r="BX769">
        <v>1.8968750093423801</v>
      </c>
      <c r="BY769">
        <v>1.8420047492806899</v>
      </c>
      <c r="BZ769">
        <v>1.91923709967207</v>
      </c>
      <c r="CA769">
        <v>1.8389503617985701</v>
      </c>
      <c r="CB769">
        <v>1.91639215023791</v>
      </c>
      <c r="CC769">
        <v>1.8086902460584899</v>
      </c>
      <c r="CD769">
        <v>1.88977395257569</v>
      </c>
      <c r="CE769">
        <v>1.9145913506365799</v>
      </c>
      <c r="CF769">
        <v>1.96744197874107</v>
      </c>
      <c r="CG769">
        <v>1.8502172284644101</v>
      </c>
      <c r="CH769">
        <v>1.9261273408239701</v>
      </c>
      <c r="CI769">
        <v>1.8006502483231701</v>
      </c>
      <c r="CJ769">
        <v>1.88182888740975</v>
      </c>
      <c r="CK769">
        <v>1.8282090592334399</v>
      </c>
      <c r="CL769">
        <v>1.8802648083623601</v>
      </c>
      <c r="CM769">
        <v>1.84284269435641</v>
      </c>
      <c r="CN769">
        <v>1.93843975456813</v>
      </c>
      <c r="CO769">
        <v>1.9662899210087901</v>
      </c>
      <c r="CP769">
        <v>2.0113202815740898</v>
      </c>
      <c r="CQ769">
        <v>1.93056643466195</v>
      </c>
      <c r="CR769">
        <v>2.0098359555087999</v>
      </c>
      <c r="CS769">
        <v>1.82803094324904</v>
      </c>
      <c r="CT769">
        <v>1.9000715075082799</v>
      </c>
      <c r="CU769">
        <v>1.8109726175287</v>
      </c>
      <c r="CV769">
        <v>1.87803022867798</v>
      </c>
      <c r="CW769">
        <v>1.8277241222588301</v>
      </c>
      <c r="CX769">
        <v>1.88196795818656</v>
      </c>
      <c r="CY769">
        <v>1.8213121103462</v>
      </c>
      <c r="CZ769">
        <v>1.9122927572808199</v>
      </c>
      <c r="DA769">
        <v>1.8418219910417499</v>
      </c>
      <c r="DB769">
        <v>1.9093700332321899</v>
      </c>
      <c r="DC769">
        <v>1.77526878431492</v>
      </c>
      <c r="DD769">
        <v>1.8166760976952601</v>
      </c>
      <c r="DE769">
        <v>1.81851232973821</v>
      </c>
      <c r="DF769">
        <v>1.9180616740088099</v>
      </c>
      <c r="DG769">
        <v>1.7991613762834</v>
      </c>
      <c r="DH769">
        <v>1.8662512736107799</v>
      </c>
      <c r="DI769">
        <v>1.89017451407186</v>
      </c>
      <c r="DJ769">
        <v>1.9310344827586201</v>
      </c>
      <c r="DK769">
        <v>1.8087027515623899</v>
      </c>
      <c r="DL769">
        <v>1.88721607200132</v>
      </c>
      <c r="DM769">
        <v>1.78500986193293</v>
      </c>
      <c r="DN769">
        <v>1.8264220907297799</v>
      </c>
      <c r="DO769">
        <v>1.9150172759459101</v>
      </c>
      <c r="DP769">
        <v>1.9614810391161499</v>
      </c>
      <c r="DQ769">
        <v>1.8516230876806301</v>
      </c>
      <c r="DR769">
        <v>1.9224371742170601</v>
      </c>
      <c r="DS769">
        <v>1.7966604868709599</v>
      </c>
      <c r="DT769">
        <v>1.8669405164370401</v>
      </c>
      <c r="DU769">
        <v>1.8287158840878199</v>
      </c>
      <c r="DV769">
        <v>1.8812976920556099</v>
      </c>
      <c r="DW769">
        <v>1.7926994376171601</v>
      </c>
      <c r="DX769">
        <v>1.83434701103936</v>
      </c>
    </row>
    <row r="770" spans="1:128" x14ac:dyDescent="0.45">
      <c r="A770" t="s">
        <v>163</v>
      </c>
      <c r="B770" t="s">
        <v>96</v>
      </c>
      <c r="C770" t="s">
        <v>127</v>
      </c>
      <c r="D770">
        <v>30</v>
      </c>
      <c r="E770" s="1" cm="1">
        <f t="array" ref="E770">SUMPRODUCT($G770:$DX770,$G$2:$DX$2)/SUMPRODUCT(--($G770:$DX770&lt;&gt;""),$G$2:$DX$2)</f>
        <v>1.5313410494579787</v>
      </c>
      <c r="F770" s="1" cm="1">
        <f t="array" ref="F770">SUMPRODUCT($G770:$DX770,$F$2:$DW$2)/SUMPRODUCT(--($G770:$DX770&lt;&gt;""),$F$2:$DW$2)</f>
        <v>1.6324486203503539</v>
      </c>
      <c r="G770">
        <v>1.56570505169216</v>
      </c>
      <c r="H770">
        <v>1.6451714196522</v>
      </c>
      <c r="I770">
        <v>1.5649744630648701</v>
      </c>
      <c r="J770">
        <v>1.6400611127801901</v>
      </c>
      <c r="K770">
        <v>1.58601443541766</v>
      </c>
      <c r="L770">
        <v>1.66406078774438</v>
      </c>
      <c r="M770">
        <v>1.5734524851444101</v>
      </c>
      <c r="N770">
        <v>1.65113639504353</v>
      </c>
      <c r="O770">
        <v>1.4938660488918001</v>
      </c>
      <c r="P770">
        <v>1.5981172850178</v>
      </c>
      <c r="Q770">
        <v>1.5332361178440099</v>
      </c>
      <c r="R770">
        <v>1.64096474924487</v>
      </c>
      <c r="S770">
        <v>1.5051202827685799</v>
      </c>
      <c r="T770">
        <v>1.6029403361550301</v>
      </c>
      <c r="U770">
        <v>1.52839900323986</v>
      </c>
      <c r="V770">
        <v>1.6353637269066099</v>
      </c>
      <c r="W770">
        <v>1.5679296996926499</v>
      </c>
      <c r="X770">
        <v>1.6759455660181699</v>
      </c>
      <c r="Y770">
        <v>1.55344026446057</v>
      </c>
      <c r="Z770">
        <v>1.6991465749150301</v>
      </c>
      <c r="AA770">
        <v>1.5039822248508401</v>
      </c>
      <c r="AB770">
        <v>1.65860164563993</v>
      </c>
      <c r="AC770">
        <v>1.4791527078111599</v>
      </c>
      <c r="AD770">
        <v>1.59171485056786</v>
      </c>
      <c r="AE770">
        <v>1.5225894221121401</v>
      </c>
      <c r="AF770">
        <v>1.6329309300622801</v>
      </c>
      <c r="AG770">
        <v>1.4948630257482001</v>
      </c>
      <c r="AH770">
        <v>1.58396665892602</v>
      </c>
      <c r="AI770">
        <v>1.5471463045240501</v>
      </c>
      <c r="AJ770">
        <v>1.6494403840957199</v>
      </c>
      <c r="AK770">
        <v>1.5484805134549899</v>
      </c>
      <c r="AL770">
        <v>1.6307357717290401</v>
      </c>
      <c r="AM770">
        <v>1.58887035003238</v>
      </c>
      <c r="AN770">
        <v>1.6702359832164599</v>
      </c>
      <c r="AO770">
        <v>1.55936024576529</v>
      </c>
      <c r="AP770">
        <v>1.68678728419443</v>
      </c>
      <c r="AQ770">
        <v>1.55779475092594</v>
      </c>
      <c r="AR770">
        <v>1.68163178507505</v>
      </c>
      <c r="AS770">
        <v>1.54964521550784</v>
      </c>
      <c r="AT770">
        <v>1.6657571431585301</v>
      </c>
      <c r="AU770">
        <v>1.5751360709917299</v>
      </c>
      <c r="AV770">
        <v>1.67894956348636</v>
      </c>
      <c r="AW770">
        <v>1.52679293315155</v>
      </c>
      <c r="AX770">
        <v>1.6244627839252701</v>
      </c>
      <c r="AY770">
        <v>1.5469983664579301</v>
      </c>
      <c r="AZ770">
        <v>1.6349227956905601</v>
      </c>
      <c r="BA770">
        <v>1.48554787166242</v>
      </c>
      <c r="BB770">
        <v>1.6359908657450299</v>
      </c>
      <c r="BC770">
        <v>1.50224704673857</v>
      </c>
      <c r="BD770">
        <v>1.64003066557902</v>
      </c>
      <c r="BE770">
        <v>1.5056859127156901</v>
      </c>
      <c r="BF770">
        <v>1.61629592087236</v>
      </c>
      <c r="BG770">
        <v>1.51406826333919</v>
      </c>
      <c r="BH770">
        <v>1.63345289748305</v>
      </c>
      <c r="BI770">
        <v>1.4974197807740901</v>
      </c>
      <c r="BJ770">
        <v>1.58247923584959</v>
      </c>
      <c r="BK770">
        <v>1.5595809085930501</v>
      </c>
      <c r="BL770">
        <v>1.6507952746902199</v>
      </c>
      <c r="BM770">
        <v>1.7041132262479</v>
      </c>
      <c r="BN770">
        <v>1.7083505721780901</v>
      </c>
      <c r="BO770">
        <v>1.5098043783106301</v>
      </c>
      <c r="BP770">
        <v>1.62399079427344</v>
      </c>
      <c r="BQ770">
        <v>1.5564438127118401</v>
      </c>
      <c r="BR770">
        <v>1.67268728395165</v>
      </c>
      <c r="BS770">
        <v>1.53822276178914</v>
      </c>
      <c r="BT770">
        <v>1.64490942417101</v>
      </c>
      <c r="BU770">
        <v>1.47348951077326</v>
      </c>
      <c r="BV770">
        <v>1.57214414853087</v>
      </c>
      <c r="BW770">
        <v>1.5272095115950199</v>
      </c>
      <c r="BX770">
        <v>1.6095480676956699</v>
      </c>
      <c r="BY770">
        <v>1.5132112927340999</v>
      </c>
      <c r="BZ770">
        <v>1.62000728725609</v>
      </c>
      <c r="CA770">
        <v>1.51921615001267</v>
      </c>
      <c r="CB770">
        <v>1.627079989864</v>
      </c>
      <c r="CC770">
        <v>1.5257375440777901</v>
      </c>
      <c r="CD770">
        <v>1.6117560203219199</v>
      </c>
      <c r="CE770">
        <v>1.5647854612033101</v>
      </c>
      <c r="CF770">
        <v>1.67535219624663</v>
      </c>
      <c r="CG770">
        <v>1.5563445692883799</v>
      </c>
      <c r="CH770">
        <v>1.6337528089887601</v>
      </c>
      <c r="CI770">
        <v>1.49240950284163</v>
      </c>
      <c r="CJ770">
        <v>1.58335466693973</v>
      </c>
      <c r="CK770">
        <v>1.51764459930313</v>
      </c>
      <c r="CL770">
        <v>1.5945505226480801</v>
      </c>
      <c r="CM770">
        <v>1.52136740610882</v>
      </c>
      <c r="CN770">
        <v>1.6529027037960999</v>
      </c>
      <c r="CO770">
        <v>1.60504397356212</v>
      </c>
      <c r="CP770">
        <v>1.69548084328932</v>
      </c>
      <c r="CQ770">
        <v>1.55842266633842</v>
      </c>
      <c r="CR770">
        <v>1.6761743839939101</v>
      </c>
      <c r="CS770">
        <v>1.56184099330429</v>
      </c>
      <c r="CT770">
        <v>1.62437755964376</v>
      </c>
      <c r="CU770">
        <v>1.5159363038571001</v>
      </c>
      <c r="CV770">
        <v>1.6116031995289</v>
      </c>
      <c r="CW770">
        <v>1.52114532439495</v>
      </c>
      <c r="CX770">
        <v>1.62563345074423</v>
      </c>
      <c r="CY770">
        <v>1.5301540499006701</v>
      </c>
      <c r="CZ770">
        <v>1.6327415384999799</v>
      </c>
      <c r="DA770">
        <v>1.53078492992342</v>
      </c>
      <c r="DB770">
        <v>1.59682488079757</v>
      </c>
      <c r="DC770">
        <v>1.48094422438711</v>
      </c>
      <c r="DD770">
        <v>1.5482741217673199</v>
      </c>
      <c r="DE770">
        <v>1.5266595777001299</v>
      </c>
      <c r="DF770">
        <v>1.62668489543774</v>
      </c>
      <c r="DG770">
        <v>1.54104945528646</v>
      </c>
      <c r="DH770">
        <v>1.6353750293910101</v>
      </c>
      <c r="DI770">
        <v>1.55252606255012</v>
      </c>
      <c r="DJ770">
        <v>1.6296126576800101</v>
      </c>
      <c r="DK770">
        <v>1.51855919601115</v>
      </c>
      <c r="DL770">
        <v>1.6096882988132599</v>
      </c>
      <c r="DM770">
        <v>1.5014674556212999</v>
      </c>
      <c r="DN770">
        <v>1.56568047337278</v>
      </c>
      <c r="DO770">
        <v>1.58512135818794</v>
      </c>
      <c r="DP770">
        <v>1.6679925777417499</v>
      </c>
      <c r="DQ770">
        <v>1.54202864770945</v>
      </c>
      <c r="DR770">
        <v>1.6217951434504301</v>
      </c>
      <c r="DS770">
        <v>1.51160226350164</v>
      </c>
      <c r="DT770">
        <v>1.5998885213324101</v>
      </c>
      <c r="DU770">
        <v>1.50093160432564</v>
      </c>
      <c r="DV770">
        <v>1.5822667478114301</v>
      </c>
      <c r="DW770">
        <v>1.4917100604040801</v>
      </c>
      <c r="DX770">
        <v>1.5790043740887301</v>
      </c>
    </row>
    <row r="771" spans="1:128" x14ac:dyDescent="0.45">
      <c r="A771" t="s">
        <v>161</v>
      </c>
      <c r="B771" t="s">
        <v>100</v>
      </c>
      <c r="C771" t="s">
        <v>162</v>
      </c>
      <c r="D771">
        <v>30</v>
      </c>
      <c r="E771" s="1" cm="1">
        <f t="array" ref="E771">SUMPRODUCT($G771:$DX771,$G$2:$DX$2)/SUMPRODUCT(--($G771:$DX771&lt;&gt;""),$G$2:$DX$2)</f>
        <v>1.2509541120107488</v>
      </c>
      <c r="F771" s="1" cm="1">
        <f t="array" ref="F771">SUMPRODUCT($G771:$DX771,$F$2:$DW$2)/SUMPRODUCT(--($G771:$DX771&lt;&gt;""),$F$2:$DW$2)</f>
        <v>1.2845247630488053</v>
      </c>
      <c r="G771">
        <v>1.2908368070220499</v>
      </c>
      <c r="H771">
        <v>1.27987586536166</v>
      </c>
      <c r="I771">
        <v>1.2851966380643201</v>
      </c>
      <c r="J771">
        <v>1.2753629029303299</v>
      </c>
      <c r="K771">
        <v>1.30477824954773</v>
      </c>
      <c r="L771">
        <v>1.29490265565622</v>
      </c>
      <c r="M771">
        <v>1.2835450734718299</v>
      </c>
      <c r="N771">
        <v>1.2772914459440701</v>
      </c>
      <c r="O771">
        <v>1.19274748452681</v>
      </c>
      <c r="P771">
        <v>1.2250319836796699</v>
      </c>
      <c r="Q771">
        <v>1.2549629946557599</v>
      </c>
      <c r="R771">
        <v>1.2905356207104299</v>
      </c>
      <c r="S771">
        <v>1.2009399769801501</v>
      </c>
      <c r="T771">
        <v>1.2489163530689</v>
      </c>
      <c r="U771">
        <v>1.2332288808493701</v>
      </c>
      <c r="V771">
        <v>1.2753097160493301</v>
      </c>
      <c r="W771">
        <v>1.25807157161832</v>
      </c>
      <c r="X771">
        <v>1.2935634755545999</v>
      </c>
      <c r="Y771">
        <v>1.2531307713714599</v>
      </c>
      <c r="Z771">
        <v>1.3115043725386</v>
      </c>
      <c r="AA771">
        <v>1.2014130604187201</v>
      </c>
      <c r="AB771">
        <v>1.2910780580010099</v>
      </c>
      <c r="AC771">
        <v>1.19320296796287</v>
      </c>
      <c r="AD771">
        <v>1.23926098717026</v>
      </c>
      <c r="AE771">
        <v>1.2214626628219101</v>
      </c>
      <c r="AF771">
        <v>1.2773373588726</v>
      </c>
      <c r="AG771">
        <v>1.20579563286819</v>
      </c>
      <c r="AH771">
        <v>1.2341686194205701</v>
      </c>
      <c r="AI771">
        <v>1.2743264813639399</v>
      </c>
      <c r="AJ771">
        <v>1.2791779522016999</v>
      </c>
      <c r="AK771">
        <v>1.28636328487472</v>
      </c>
      <c r="AL771">
        <v>1.3078371481596001</v>
      </c>
      <c r="AM771">
        <v>1.2758969051843001</v>
      </c>
      <c r="AN771">
        <v>1.3053807270986399</v>
      </c>
      <c r="AO771">
        <v>1.24148634204695</v>
      </c>
      <c r="AP771">
        <v>1.31614321207874</v>
      </c>
      <c r="AQ771">
        <v>1.26665721526165</v>
      </c>
      <c r="AR771">
        <v>1.32575094366371</v>
      </c>
      <c r="AS771">
        <v>1.27706242659934</v>
      </c>
      <c r="AT771">
        <v>1.30634181674976</v>
      </c>
      <c r="AU771">
        <v>1.24060996253447</v>
      </c>
      <c r="AV771">
        <v>1.29893561467639</v>
      </c>
      <c r="AW771">
        <v>1.2760797356978499</v>
      </c>
      <c r="AX771">
        <v>1.2932795511491999</v>
      </c>
      <c r="AY771">
        <v>1.25028035989783</v>
      </c>
      <c r="AZ771">
        <v>1.29089041007091</v>
      </c>
      <c r="BA771">
        <v>1.2495436113145499</v>
      </c>
      <c r="BB771">
        <v>1.2915767391919599</v>
      </c>
      <c r="BC771">
        <v>1.23343983201909</v>
      </c>
      <c r="BD771">
        <v>1.2977657935285001</v>
      </c>
      <c r="BE771">
        <v>1.2687148095060801</v>
      </c>
      <c r="BF771">
        <v>1.2961624048718201</v>
      </c>
      <c r="BG771">
        <v>1.24866972181859</v>
      </c>
      <c r="BH771">
        <v>1.2967494131872801</v>
      </c>
      <c r="BI771">
        <v>1.35469050968911</v>
      </c>
      <c r="BJ771">
        <v>1.2402039448794899</v>
      </c>
      <c r="BK771">
        <v>1.27361300844321</v>
      </c>
      <c r="BL771">
        <v>1.2970951260463699</v>
      </c>
      <c r="BM771">
        <v>1.30164265352422</v>
      </c>
      <c r="BN771">
        <v>1.31887392077254</v>
      </c>
      <c r="BO771">
        <v>1.24677962627359</v>
      </c>
      <c r="BP771">
        <v>1.29647936864369</v>
      </c>
      <c r="BQ771">
        <v>1.2650739715888499</v>
      </c>
      <c r="BR771">
        <v>1.31372953060211</v>
      </c>
      <c r="BS771">
        <v>1.2514223142659899</v>
      </c>
      <c r="BT771">
        <v>1.3166559546763701</v>
      </c>
      <c r="BU771">
        <v>1.2851230167854599</v>
      </c>
      <c r="BV771">
        <v>1.2887298860680101</v>
      </c>
      <c r="BW771">
        <v>1.2115504772837999</v>
      </c>
      <c r="BX771">
        <v>1.25055531140787</v>
      </c>
      <c r="BY771">
        <v>1.2304280634745099</v>
      </c>
      <c r="BZ771">
        <v>1.3033131886771101</v>
      </c>
      <c r="CA771">
        <v>1.22813019117605</v>
      </c>
      <c r="CB771">
        <v>1.2780781034434201</v>
      </c>
      <c r="CC771">
        <v>1.23417813741585</v>
      </c>
      <c r="CD771">
        <v>1.29286109788912</v>
      </c>
      <c r="CE771">
        <v>1.24580839846067</v>
      </c>
      <c r="CF771">
        <v>1.2915049078610501</v>
      </c>
      <c r="CG771">
        <v>1.25653932584269</v>
      </c>
      <c r="CH771">
        <v>1.3012434456928801</v>
      </c>
      <c r="CI771">
        <v>1.2741923096615599</v>
      </c>
      <c r="CJ771">
        <v>1.2672034202037701</v>
      </c>
      <c r="CK771">
        <v>1.23459233449477</v>
      </c>
      <c r="CL771">
        <v>1.2639721254355401</v>
      </c>
      <c r="CM771">
        <v>1.2378531454385999</v>
      </c>
      <c r="CN771">
        <v>1.2947609736362999</v>
      </c>
      <c r="CO771">
        <v>1.2637070339787499</v>
      </c>
      <c r="CP771">
        <v>1.3063282523419699</v>
      </c>
      <c r="CQ771">
        <v>1.2896179755164101</v>
      </c>
      <c r="CR771">
        <v>1.3524159076158699</v>
      </c>
      <c r="CS771">
        <v>1.23927712409803</v>
      </c>
      <c r="CT771">
        <v>1.2907755314308</v>
      </c>
      <c r="CU771">
        <v>1.20363872804004</v>
      </c>
      <c r="CV771">
        <v>1.2576553145549101</v>
      </c>
      <c r="CW771">
        <v>1.21637313941597</v>
      </c>
      <c r="CX771">
        <v>1.2577093512100801</v>
      </c>
      <c r="CY771">
        <v>1.2244780669423601</v>
      </c>
      <c r="CZ771">
        <v>1.29576831294743</v>
      </c>
      <c r="DA771">
        <v>1.24484359196647</v>
      </c>
      <c r="DB771">
        <v>1.26995737610171</v>
      </c>
      <c r="DC771">
        <v>1.22821050055821</v>
      </c>
      <c r="DD771">
        <v>1.2425405661675799</v>
      </c>
      <c r="DE771">
        <v>1.23139399463263</v>
      </c>
      <c r="DF771">
        <v>1.2934832143399599</v>
      </c>
      <c r="DG771">
        <v>1.2947527235676699</v>
      </c>
      <c r="DH771">
        <v>1.34898894897719</v>
      </c>
      <c r="DI771">
        <v>1.2828629981797499</v>
      </c>
      <c r="DJ771">
        <v>1.31098127569659</v>
      </c>
      <c r="DK771">
        <v>1.23354748413307</v>
      </c>
      <c r="DL771">
        <v>1.29154314928027</v>
      </c>
      <c r="DM771">
        <v>1.21084812623274</v>
      </c>
      <c r="DN771">
        <v>1.2583826429980201</v>
      </c>
      <c r="DO771">
        <v>1.25817941389753</v>
      </c>
      <c r="DP771">
        <v>1.29187817258883</v>
      </c>
      <c r="DQ771">
        <v>1.21694495062931</v>
      </c>
      <c r="DR771">
        <v>1.26402720684832</v>
      </c>
      <c r="DS771">
        <v>1.21445102814836</v>
      </c>
      <c r="DT771">
        <v>1.2632956486967899</v>
      </c>
      <c r="DU771">
        <v>1.2044660830485401</v>
      </c>
      <c r="DV771">
        <v>1.24318149899349</v>
      </c>
      <c r="DW771">
        <v>1.19616746511143</v>
      </c>
      <c r="DX771">
        <v>1.2352634867735801</v>
      </c>
    </row>
    <row r="772" spans="1:128" x14ac:dyDescent="0.45">
      <c r="A772" t="s">
        <v>92</v>
      </c>
      <c r="B772" t="s">
        <v>84</v>
      </c>
      <c r="C772" t="s">
        <v>86</v>
      </c>
      <c r="D772">
        <v>30</v>
      </c>
      <c r="E772" s="1" cm="1">
        <f t="array" ref="E772">SUMPRODUCT($G772:$DX772,$G$2:$DX$2)/SUMPRODUCT(--($G772:$DX772&lt;&gt;""),$G$2:$DX$2)</f>
        <v>1.4735345514992246</v>
      </c>
      <c r="F772" s="1" cm="1">
        <f t="array" ref="F772">SUMPRODUCT($G772:$DX772,$F$2:$DW$2)/SUMPRODUCT(--($G772:$DX772&lt;&gt;""),$F$2:$DW$2)</f>
        <v>1.4643364221426851</v>
      </c>
      <c r="G772">
        <v>1.6035661163854</v>
      </c>
      <c r="H772">
        <v>1.4218612850505901</v>
      </c>
      <c r="I772">
        <v>1.57692406334039</v>
      </c>
      <c r="J772">
        <v>1.41919776652573</v>
      </c>
      <c r="K772">
        <v>1.6215197679040401</v>
      </c>
      <c r="L772">
        <v>1.43615875244707</v>
      </c>
      <c r="M772">
        <v>1.59825878667833</v>
      </c>
      <c r="N772">
        <v>1.41936524022294</v>
      </c>
      <c r="O772">
        <v>1.4373811417309199</v>
      </c>
      <c r="P772">
        <v>1.4594274056913601</v>
      </c>
      <c r="Q772">
        <v>1.39397983596358</v>
      </c>
      <c r="R772">
        <v>1.4343687502575899</v>
      </c>
      <c r="S772">
        <v>1.4240263503750901</v>
      </c>
      <c r="T772">
        <v>1.4093022211700901</v>
      </c>
      <c r="U772">
        <v>1.4435070840041999</v>
      </c>
      <c r="V772">
        <v>1.51282167362797</v>
      </c>
      <c r="W772">
        <v>1.4505407628321501</v>
      </c>
      <c r="X772">
        <v>1.4437672726278501</v>
      </c>
      <c r="Y772">
        <v>1.4251018291294499</v>
      </c>
      <c r="Z772">
        <v>1.4594538754100499</v>
      </c>
      <c r="AA772">
        <v>1.46090106578963</v>
      </c>
      <c r="AB772">
        <v>1.4755351926373701</v>
      </c>
      <c r="AC772">
        <v>1.4294322985168399</v>
      </c>
      <c r="AD772">
        <v>1.4343251358661899</v>
      </c>
      <c r="AE772">
        <v>1.4597837779203899</v>
      </c>
      <c r="AF772">
        <v>1.46518029052582</v>
      </c>
      <c r="AG772">
        <v>1.48931087138564</v>
      </c>
      <c r="AH772">
        <v>1.4745209595586399</v>
      </c>
      <c r="AI772">
        <v>1.4484798305755699</v>
      </c>
      <c r="AJ772">
        <v>1.4492763641619499</v>
      </c>
      <c r="AK772">
        <v>1.45920197958552</v>
      </c>
      <c r="AL772">
        <v>1.47267050726879</v>
      </c>
      <c r="AM772">
        <v>1.66415688096646</v>
      </c>
      <c r="AN772">
        <v>1.45874165751457</v>
      </c>
      <c r="AO772">
        <v>1.44460017129954</v>
      </c>
      <c r="AP772">
        <v>1.4654640306357101</v>
      </c>
      <c r="AQ772">
        <v>1.4427617005440401</v>
      </c>
      <c r="AR772">
        <v>1.46378635098973</v>
      </c>
      <c r="AS772">
        <v>1.4437267491332499</v>
      </c>
      <c r="AT772">
        <v>1.4676404194122299</v>
      </c>
      <c r="AU772">
        <v>1.4782549267687399</v>
      </c>
      <c r="AV772">
        <v>1.4553515415537801</v>
      </c>
      <c r="AW772">
        <v>1.5675405035329699</v>
      </c>
      <c r="AX772">
        <v>1.44545207743329</v>
      </c>
      <c r="AY772">
        <v>1.43635830319059</v>
      </c>
      <c r="AZ772">
        <v>1.4359596411393301</v>
      </c>
      <c r="BA772">
        <v>1.40269793226219</v>
      </c>
      <c r="BB772">
        <v>1.45108701522879</v>
      </c>
      <c r="BC772">
        <v>1.4367994501344401</v>
      </c>
      <c r="BD772">
        <v>1.52351657149762</v>
      </c>
      <c r="BE772">
        <v>1.73881625315774</v>
      </c>
      <c r="BF772">
        <v>1.5890423434196199</v>
      </c>
      <c r="BG772">
        <v>1.41117535284972</v>
      </c>
      <c r="BH772">
        <v>1.4380586575621701</v>
      </c>
      <c r="BI772">
        <v>1.5787925019101201</v>
      </c>
      <c r="BJ772">
        <v>1.44705914352052</v>
      </c>
      <c r="BK772">
        <v>1.4546636255859999</v>
      </c>
      <c r="BL772">
        <v>1.46275177680554</v>
      </c>
      <c r="BM772">
        <v>1.63272622289712</v>
      </c>
      <c r="BN772">
        <v>1.5476314963923401</v>
      </c>
      <c r="BO772">
        <v>1.43880474635334</v>
      </c>
      <c r="BP772">
        <v>1.4926647689949599</v>
      </c>
      <c r="BQ772">
        <v>1.43905228895598</v>
      </c>
      <c r="BR772">
        <v>1.45874580519272</v>
      </c>
      <c r="BS772">
        <v>1.46165345521197</v>
      </c>
      <c r="BT772">
        <v>1.4976505034635399</v>
      </c>
      <c r="BU772">
        <v>1.5037736869868601</v>
      </c>
      <c r="BV772">
        <v>1.44716161930396</v>
      </c>
      <c r="BW772">
        <v>1.48645279329859</v>
      </c>
      <c r="BX772">
        <v>1.46441672122619</v>
      </c>
      <c r="BY772">
        <v>1.4112148358482699</v>
      </c>
      <c r="BZ772">
        <v>1.45580530461986</v>
      </c>
      <c r="CA772">
        <v>1.41442126305712</v>
      </c>
      <c r="CB772">
        <v>1.45417687304671</v>
      </c>
      <c r="CC772">
        <v>1.3770921772242799</v>
      </c>
      <c r="CD772">
        <v>1.41384066910814</v>
      </c>
      <c r="CE772">
        <v>1.4105565633105599</v>
      </c>
      <c r="CF772">
        <v>1.45181141607472</v>
      </c>
      <c r="CG772">
        <v>1.4113108614232199</v>
      </c>
      <c r="CH772">
        <v>1.4281947565543001</v>
      </c>
      <c r="CI772">
        <v>1.5338436331984999</v>
      </c>
      <c r="CJ772">
        <v>1.4730684552762201</v>
      </c>
      <c r="CK772">
        <v>1.43190243902439</v>
      </c>
      <c r="CL772">
        <v>1.43439721254355</v>
      </c>
      <c r="CM772">
        <v>1.4247319803114999</v>
      </c>
      <c r="CN772">
        <v>1.44908637313734</v>
      </c>
      <c r="CO772">
        <v>1.46045066184241</v>
      </c>
      <c r="CP772">
        <v>1.4776370703397801</v>
      </c>
      <c r="CQ772">
        <v>1.45869793881341</v>
      </c>
      <c r="CR772">
        <v>1.4817604010473699</v>
      </c>
      <c r="CS772">
        <v>1.404082428655</v>
      </c>
      <c r="CT772">
        <v>1.43064421764285</v>
      </c>
      <c r="CU772">
        <v>1.4170674256551099</v>
      </c>
      <c r="CV772">
        <v>1.4371258219648599</v>
      </c>
      <c r="CW772">
        <v>1.42675832291785</v>
      </c>
      <c r="CX772">
        <v>1.4202136120895299</v>
      </c>
      <c r="CY772">
        <v>1.39313334749309</v>
      </c>
      <c r="CZ772">
        <v>1.4328889666287601</v>
      </c>
      <c r="DA772">
        <v>1.4363711891345099</v>
      </c>
      <c r="DB772">
        <v>1.41854500794682</v>
      </c>
      <c r="DC772">
        <v>1.38085552173979</v>
      </c>
      <c r="DD772">
        <v>1.39463501919341</v>
      </c>
      <c r="DE772">
        <v>1.39741759076408</v>
      </c>
      <c r="DF772">
        <v>1.4339966580586301</v>
      </c>
      <c r="DG772">
        <v>1.4289521122344999</v>
      </c>
      <c r="DH772">
        <v>1.4427854847558499</v>
      </c>
      <c r="DI772">
        <v>1.54085360420564</v>
      </c>
      <c r="DJ772">
        <v>1.50269217550693</v>
      </c>
      <c r="DK772">
        <v>1.4202085783432301</v>
      </c>
      <c r="DL772">
        <v>1.44371980911096</v>
      </c>
      <c r="DM772">
        <v>1.37158974358974</v>
      </c>
      <c r="DN772">
        <v>1.3924418145956601</v>
      </c>
      <c r="DO772">
        <v>1.5316085825193</v>
      </c>
      <c r="DP772">
        <v>1.4924497717868801</v>
      </c>
      <c r="DQ772">
        <v>1.4263041912107399</v>
      </c>
      <c r="DR772">
        <v>1.4253930584396299</v>
      </c>
      <c r="DS772">
        <v>1.40413440449792</v>
      </c>
      <c r="DT772">
        <v>1.4308650502259801</v>
      </c>
      <c r="DU772">
        <v>1.3990356256729499</v>
      </c>
      <c r="DV772">
        <v>1.42490520106736</v>
      </c>
      <c r="DW772">
        <v>1.37874401166423</v>
      </c>
      <c r="DX772">
        <v>1.4073838783586701</v>
      </c>
    </row>
    <row r="773" spans="1:128" x14ac:dyDescent="0.45">
      <c r="A773" t="s">
        <v>92</v>
      </c>
      <c r="B773" t="s">
        <v>84</v>
      </c>
      <c r="C773" t="s">
        <v>93</v>
      </c>
      <c r="D773">
        <v>30</v>
      </c>
      <c r="E773" s="1" cm="1">
        <f t="array" ref="E773">SUMPRODUCT($G773:$DX773,$G$2:$DX$2)/SUMPRODUCT(--($G773:$DX773&lt;&gt;""),$G$2:$DX$2)</f>
        <v>1.4114040426790015</v>
      </c>
      <c r="F773" s="1" cm="1">
        <f t="array" ref="F773">SUMPRODUCT($G773:$DX773,$F$2:$DW$2)/SUMPRODUCT(--($G773:$DX773&lt;&gt;""),$F$2:$DW$2)</f>
        <v>1.449464044537951</v>
      </c>
      <c r="G773">
        <v>1.4512459371614299</v>
      </c>
      <c r="H773">
        <v>1.4292083662338999</v>
      </c>
      <c r="I773">
        <v>1.4436410466845899</v>
      </c>
      <c r="J773">
        <v>1.42396991258087</v>
      </c>
      <c r="K773">
        <v>1.4703397858090099</v>
      </c>
      <c r="L773">
        <v>1.4443664352393499</v>
      </c>
      <c r="M773">
        <v>1.4656870422405399</v>
      </c>
      <c r="N773">
        <v>1.4336339766916899</v>
      </c>
      <c r="O773">
        <v>1.38397876975208</v>
      </c>
      <c r="P773">
        <v>1.4227222433525799</v>
      </c>
      <c r="Q773">
        <v>1.37269121390482</v>
      </c>
      <c r="R773">
        <v>1.4380604528567</v>
      </c>
      <c r="S773">
        <v>1.3558667950988901</v>
      </c>
      <c r="T773">
        <v>1.4116878770315799</v>
      </c>
      <c r="U773">
        <v>1.41693665534223</v>
      </c>
      <c r="V773">
        <v>1.4769509060203201</v>
      </c>
      <c r="W773">
        <v>1.41793550944711</v>
      </c>
      <c r="X773">
        <v>1.44458519492295</v>
      </c>
      <c r="Y773">
        <v>1.4272564744773599</v>
      </c>
      <c r="Z773">
        <v>1.48119007260859</v>
      </c>
      <c r="AA773">
        <v>1.40788732281796</v>
      </c>
      <c r="AB773">
        <v>1.4695328828270799</v>
      </c>
      <c r="AC773">
        <v>1.37074306606778</v>
      </c>
      <c r="AD773">
        <v>1.4100718829358601</v>
      </c>
      <c r="AE773">
        <v>1.38814665497572</v>
      </c>
      <c r="AF773">
        <v>1.44553770779285</v>
      </c>
      <c r="AG773">
        <v>1.4087377820937701</v>
      </c>
      <c r="AH773">
        <v>1.4333125743277899</v>
      </c>
      <c r="AI773">
        <v>1.41748571895404</v>
      </c>
      <c r="AJ773">
        <v>1.4544467626487001</v>
      </c>
      <c r="AK773">
        <v>1.40276252706464</v>
      </c>
      <c r="AL773">
        <v>1.4630741571296</v>
      </c>
      <c r="AM773">
        <v>1.4889682070344401</v>
      </c>
      <c r="AN773">
        <v>1.46831615555743</v>
      </c>
      <c r="AO773">
        <v>1.40146737168461</v>
      </c>
      <c r="AP773">
        <v>1.47472623926723</v>
      </c>
      <c r="AQ773">
        <v>1.4101330875967999</v>
      </c>
      <c r="AR773">
        <v>1.47271084017083</v>
      </c>
      <c r="AS773">
        <v>1.4082658809133599</v>
      </c>
      <c r="AT773">
        <v>1.4666980780455501</v>
      </c>
      <c r="AU773">
        <v>1.4174058718181399</v>
      </c>
      <c r="AV773">
        <v>1.4549169555145101</v>
      </c>
      <c r="AW773">
        <v>1.4663280307739299</v>
      </c>
      <c r="AX773">
        <v>1.4474681675832199</v>
      </c>
      <c r="AY773">
        <v>1.4183050704627</v>
      </c>
      <c r="AZ773">
        <v>1.4573026460788501</v>
      </c>
      <c r="BA773">
        <v>1.3657050638079899</v>
      </c>
      <c r="BB773">
        <v>1.4228848949927899</v>
      </c>
      <c r="BC773">
        <v>1.40940436266956</v>
      </c>
      <c r="BD773">
        <v>1.46173222755974</v>
      </c>
      <c r="BE773">
        <v>1.4802576874648501</v>
      </c>
      <c r="BF773">
        <v>1.48245919684503</v>
      </c>
      <c r="BG773">
        <v>1.39806732850334</v>
      </c>
      <c r="BH773">
        <v>1.45787311296949</v>
      </c>
      <c r="BI773">
        <v>1.4156291803384</v>
      </c>
      <c r="BJ773">
        <v>1.4191007929816</v>
      </c>
      <c r="BK773">
        <v>1.4028669607447799</v>
      </c>
      <c r="BL773">
        <v>1.45053529840102</v>
      </c>
      <c r="BM773">
        <v>1.5068083964919099</v>
      </c>
      <c r="BN773">
        <v>1.49650828146524</v>
      </c>
      <c r="BO773">
        <v>1.39033491886754</v>
      </c>
      <c r="BP773">
        <v>1.44617957689064</v>
      </c>
      <c r="BQ773">
        <v>1.39581318283892</v>
      </c>
      <c r="BR773">
        <v>1.44767319612774</v>
      </c>
      <c r="BS773">
        <v>1.42169535099621</v>
      </c>
      <c r="BT773">
        <v>1.4831536099407201</v>
      </c>
      <c r="BU773">
        <v>1.4043097579339801</v>
      </c>
      <c r="BV773">
        <v>1.42355691414298</v>
      </c>
      <c r="BW773">
        <v>1.4232922866273801</v>
      </c>
      <c r="BX773">
        <v>1.45435684027061</v>
      </c>
      <c r="BY773">
        <v>1.3850435350730601</v>
      </c>
      <c r="BZ773">
        <v>1.4516591071854801</v>
      </c>
      <c r="CA773">
        <v>1.40141340766393</v>
      </c>
      <c r="CB773">
        <v>1.46802939437452</v>
      </c>
      <c r="CC773">
        <v>1.38345492165567</v>
      </c>
      <c r="CD773">
        <v>1.4391653633564201</v>
      </c>
      <c r="CE773">
        <v>1.42131317069862</v>
      </c>
      <c r="CF773">
        <v>1.4566345126892299</v>
      </c>
      <c r="CG773">
        <v>1.37005243445692</v>
      </c>
      <c r="CH773">
        <v>1.4233707865168499</v>
      </c>
      <c r="CI773">
        <v>1.4172469407608399</v>
      </c>
      <c r="CJ773">
        <v>1.4391352209308199</v>
      </c>
      <c r="CK773">
        <v>1.4035958188153299</v>
      </c>
      <c r="CL773">
        <v>1.44340069686411</v>
      </c>
      <c r="CM773">
        <v>1.3940260265659701</v>
      </c>
      <c r="CN773">
        <v>1.45206661722068</v>
      </c>
      <c r="CO773">
        <v>1.40959895394866</v>
      </c>
      <c r="CP773">
        <v>1.46767808844865</v>
      </c>
      <c r="CQ773">
        <v>1.42387485173332</v>
      </c>
      <c r="CR773">
        <v>1.4835619810666201</v>
      </c>
      <c r="CS773">
        <v>1.4002730286680101</v>
      </c>
      <c r="CT773">
        <v>1.4438146005330501</v>
      </c>
      <c r="CU773">
        <v>1.40027235253704</v>
      </c>
      <c r="CV773">
        <v>1.4490136421631099</v>
      </c>
      <c r="CW773">
        <v>1.3794796045903801</v>
      </c>
      <c r="CX773">
        <v>1.4167253721168001</v>
      </c>
      <c r="CY773">
        <v>1.38803583253164</v>
      </c>
      <c r="CZ773">
        <v>1.4420594959957</v>
      </c>
      <c r="DA773">
        <v>1.4401910851033</v>
      </c>
      <c r="DB773">
        <v>1.4461060540384301</v>
      </c>
      <c r="DC773">
        <v>1.37882147827549</v>
      </c>
      <c r="DD773">
        <v>1.3896493186718999</v>
      </c>
      <c r="DE773">
        <v>1.37246442857866</v>
      </c>
      <c r="DF773">
        <v>1.43657906729454</v>
      </c>
      <c r="DG773">
        <v>1.41696057684771</v>
      </c>
      <c r="DH773">
        <v>1.4741946861039199</v>
      </c>
      <c r="DI773">
        <v>1.4545512404373599</v>
      </c>
      <c r="DJ773">
        <v>1.4821221725792599</v>
      </c>
      <c r="DK773">
        <v>1.3865697318417201</v>
      </c>
      <c r="DL773">
        <v>1.4371300553033901</v>
      </c>
      <c r="DM773">
        <v>1.3496725838264301</v>
      </c>
      <c r="DN773">
        <v>1.39968441814595</v>
      </c>
      <c r="DO773">
        <v>1.47744529283794</v>
      </c>
      <c r="DP773">
        <v>1.48414238791963</v>
      </c>
      <c r="DQ773">
        <v>1.39695724032716</v>
      </c>
      <c r="DR773">
        <v>1.43891172606687</v>
      </c>
      <c r="DS773">
        <v>1.37823984877676</v>
      </c>
      <c r="DT773">
        <v>1.43244029226798</v>
      </c>
      <c r="DU773">
        <v>1.3821543935209</v>
      </c>
      <c r="DV773">
        <v>1.4239782781704899</v>
      </c>
      <c r="DW773">
        <v>1.3698187877525501</v>
      </c>
      <c r="DX773">
        <v>1.3982711935013501</v>
      </c>
    </row>
    <row r="774" spans="1:128" x14ac:dyDescent="0.45">
      <c r="A774" t="s">
        <v>92</v>
      </c>
      <c r="B774" t="s">
        <v>94</v>
      </c>
      <c r="C774" t="s">
        <v>93</v>
      </c>
      <c r="D774">
        <v>30</v>
      </c>
      <c r="E774" s="1" cm="1">
        <f t="array" ref="E774">SUMPRODUCT($G774:$DX774,$G$2:$DX$2)/SUMPRODUCT(--($G774:$DX774&lt;&gt;""),$G$2:$DX$2)</f>
        <v>1.624074043600249</v>
      </c>
      <c r="F774" s="1" cm="1">
        <f t="array" ref="F774">SUMPRODUCT($G774:$DX774,$F$2:$DW$2)/SUMPRODUCT(--($G774:$DX774&lt;&gt;""),$F$2:$DW$2)</f>
        <v>1.6955426235990743</v>
      </c>
      <c r="G774">
        <v>1.8142259030060399</v>
      </c>
      <c r="H774">
        <v>1.8139541289457699</v>
      </c>
      <c r="I774">
        <v>1.6971894716016001</v>
      </c>
      <c r="J774">
        <v>1.68302874645523</v>
      </c>
      <c r="K774">
        <v>1.5673572338678801</v>
      </c>
      <c r="L774">
        <v>1.55268778858762</v>
      </c>
      <c r="M774">
        <v>1.5662775807268801</v>
      </c>
      <c r="N774">
        <v>1.53827813349302</v>
      </c>
      <c r="O774">
        <v>1.6100221292486401</v>
      </c>
      <c r="P774">
        <v>1.7105494277514599</v>
      </c>
      <c r="Q774">
        <v>1.48766979182408</v>
      </c>
      <c r="R774">
        <v>1.5677194855560399</v>
      </c>
      <c r="S774">
        <v>1.60121384782413</v>
      </c>
      <c r="T774">
        <v>1.6931218010987401</v>
      </c>
      <c r="U774">
        <v>1.64062702983588</v>
      </c>
      <c r="V774">
        <v>1.7250347409486499</v>
      </c>
      <c r="W774">
        <v>1.5055534417668901</v>
      </c>
      <c r="X774">
        <v>1.55574288532911</v>
      </c>
      <c r="Y774">
        <v>1.54237609735117</v>
      </c>
      <c r="Z774">
        <v>1.6175778581728899</v>
      </c>
      <c r="AA774">
        <v>1.6465470733744401</v>
      </c>
      <c r="AB774">
        <v>1.7534357429157099</v>
      </c>
      <c r="AC774">
        <v>1.6190824792581699</v>
      </c>
      <c r="AD774">
        <v>1.7003974654854299</v>
      </c>
      <c r="AE774">
        <v>1.6059980836504599</v>
      </c>
      <c r="AF774">
        <v>1.6880734359604701</v>
      </c>
      <c r="AG774">
        <v>1.5805924409072001</v>
      </c>
      <c r="AH774">
        <v>1.66043544652972</v>
      </c>
      <c r="AI774">
        <v>1.5408808687400599</v>
      </c>
      <c r="AJ774">
        <v>1.6030104884777501</v>
      </c>
      <c r="AK774">
        <v>1.4854179554593201</v>
      </c>
      <c r="AL774">
        <v>1.56293303433343</v>
      </c>
      <c r="AM774">
        <v>1.9280504632367399</v>
      </c>
      <c r="AN774">
        <v>1.90740193179578</v>
      </c>
      <c r="AO774">
        <v>1.7576606994967101</v>
      </c>
      <c r="AP774">
        <v>1.9145236527857401</v>
      </c>
      <c r="AQ774">
        <v>1.7672792358539</v>
      </c>
      <c r="AR774">
        <v>1.91051409736128</v>
      </c>
      <c r="AS774">
        <v>1.7583738282266399</v>
      </c>
      <c r="AT774">
        <v>1.9077665806369899</v>
      </c>
      <c r="AU774">
        <v>1.77613912360818</v>
      </c>
      <c r="AV774">
        <v>1.8941467569016801</v>
      </c>
      <c r="AW774">
        <v>1.57635700372509</v>
      </c>
      <c r="AX774">
        <v>1.5546131970086501</v>
      </c>
      <c r="AY774">
        <v>1.5464036145359299</v>
      </c>
      <c r="AZ774">
        <v>1.59604514280528</v>
      </c>
      <c r="BA774">
        <v>1.6233372869015901</v>
      </c>
      <c r="BB774">
        <v>1.7221678516569301</v>
      </c>
      <c r="BC774">
        <v>1.6273301308196599</v>
      </c>
      <c r="BD774">
        <v>1.73322079216894</v>
      </c>
      <c r="BE774">
        <v>1.59279203655455</v>
      </c>
      <c r="BF774">
        <v>1.58716155752829</v>
      </c>
      <c r="BG774">
        <v>1.6500259112109099</v>
      </c>
      <c r="BH774">
        <v>1.74955883199712</v>
      </c>
      <c r="BI774">
        <v>1.65634743820208</v>
      </c>
      <c r="BJ774">
        <v>1.6686711685537099</v>
      </c>
      <c r="BK774">
        <v>1.6473229061979</v>
      </c>
      <c r="BL774">
        <v>1.74048709446406</v>
      </c>
      <c r="BM774">
        <v>1.6326716647950199</v>
      </c>
      <c r="BN774">
        <v>1.63772510900254</v>
      </c>
      <c r="BO774">
        <v>1.76424302000009</v>
      </c>
      <c r="BP774">
        <v>1.9111293320723599</v>
      </c>
      <c r="BQ774">
        <v>1.4791668418883499</v>
      </c>
      <c r="BR774">
        <v>1.5514605078345101</v>
      </c>
      <c r="BS774">
        <v>1.7589135661405799</v>
      </c>
      <c r="BT774">
        <v>1.8929277059677601</v>
      </c>
      <c r="BU774">
        <v>1.5269500764205399</v>
      </c>
      <c r="BV774">
        <v>1.5594682572960199</v>
      </c>
      <c r="BW774">
        <v>1.7340394682164499</v>
      </c>
      <c r="BX774">
        <v>1.8234453522752001</v>
      </c>
      <c r="BY774">
        <v>1.7157216268171001</v>
      </c>
      <c r="BZ774">
        <v>1.8444547750373701</v>
      </c>
      <c r="CA774">
        <v>1.8619252752203099</v>
      </c>
      <c r="CB774">
        <v>2.00633499450967</v>
      </c>
      <c r="CC774">
        <v>1.6508261853647099</v>
      </c>
      <c r="CD774">
        <v>1.73293958792729</v>
      </c>
      <c r="CE774">
        <v>1.54401817349585</v>
      </c>
      <c r="CF774">
        <v>1.6049129469204999</v>
      </c>
      <c r="CG774">
        <v>1.70808988764044</v>
      </c>
      <c r="CH774">
        <v>1.82967790262172</v>
      </c>
      <c r="CI774">
        <v>1.51317136859351</v>
      </c>
      <c r="CJ774">
        <v>1.53913010086529</v>
      </c>
      <c r="CK774">
        <v>1.76931010452961</v>
      </c>
      <c r="CL774">
        <v>1.8359303135888501</v>
      </c>
      <c r="CM774">
        <v>1.76077135729215</v>
      </c>
      <c r="CN774">
        <v>1.8594160879239401</v>
      </c>
      <c r="CO774">
        <v>1.5114546203585899</v>
      </c>
      <c r="CP774">
        <v>1.58693510541116</v>
      </c>
      <c r="CQ774">
        <v>1.5187319562249599</v>
      </c>
      <c r="CR774">
        <v>1.5980574267618499</v>
      </c>
      <c r="CS774">
        <v>1.78152506013131</v>
      </c>
      <c r="CT774">
        <v>1.86143145030228</v>
      </c>
      <c r="CU774">
        <v>1.6714594170183501</v>
      </c>
      <c r="CV774">
        <v>1.7425409755618799</v>
      </c>
      <c r="CW774">
        <v>1.6280195432337199</v>
      </c>
      <c r="CX774">
        <v>1.6900238609248901</v>
      </c>
      <c r="CY774">
        <v>1.6480590712027801</v>
      </c>
      <c r="CZ774">
        <v>1.72921950549107</v>
      </c>
      <c r="DA774">
        <v>1.7505869816500499</v>
      </c>
      <c r="DB774">
        <v>1.7552918653373699</v>
      </c>
      <c r="DC774">
        <v>1.5944836129505799</v>
      </c>
      <c r="DD774">
        <v>1.6378561487757499</v>
      </c>
      <c r="DE774">
        <v>1.6363258899184701</v>
      </c>
      <c r="DF774">
        <v>1.73773861967694</v>
      </c>
      <c r="DG774">
        <v>1.9021670977349301</v>
      </c>
      <c r="DH774">
        <v>1.9793479112783099</v>
      </c>
      <c r="DI774">
        <v>1.56050712185435</v>
      </c>
      <c r="DJ774">
        <v>1.5904838278535101</v>
      </c>
      <c r="DK774">
        <v>1.75874503095629</v>
      </c>
      <c r="DL774">
        <v>1.8743281464130499</v>
      </c>
      <c r="DM774">
        <v>1.5744615384615299</v>
      </c>
      <c r="DN774">
        <v>1.6498856015779</v>
      </c>
      <c r="DO774">
        <v>1.60879580258499</v>
      </c>
      <c r="DP774">
        <v>1.61388260888111</v>
      </c>
      <c r="DQ774">
        <v>1.677829808874</v>
      </c>
      <c r="DR774">
        <v>1.7638470992075199</v>
      </c>
      <c r="DS774">
        <v>1.77083863462866</v>
      </c>
      <c r="DT774">
        <v>1.89494347304518</v>
      </c>
      <c r="DU774">
        <v>1.7531950751369301</v>
      </c>
      <c r="DV774">
        <v>1.8463461448434</v>
      </c>
      <c r="DW774">
        <v>1.70775880024994</v>
      </c>
      <c r="DX774">
        <v>1.78091022703603</v>
      </c>
    </row>
    <row r="775" spans="1:128" x14ac:dyDescent="0.45">
      <c r="A775" t="s">
        <v>92</v>
      </c>
      <c r="B775" t="s">
        <v>94</v>
      </c>
      <c r="C775" t="s">
        <v>86</v>
      </c>
      <c r="D775">
        <v>30</v>
      </c>
      <c r="E775" s="1" cm="1">
        <f t="array" ref="E775">SUMPRODUCT($G775:$DX775,$G$2:$DX$2)/SUMPRODUCT(--($G775:$DX775&lt;&gt;""),$G$2:$DX$2)</f>
        <v>1.8680070215556122</v>
      </c>
      <c r="F775" s="1" cm="1">
        <f t="array" ref="F775">SUMPRODUCT($G775:$DX775,$F$2:$DW$2)/SUMPRODUCT(--($G775:$DX775&lt;&gt;""),$F$2:$DW$2)</f>
        <v>1.8223839323042654</v>
      </c>
      <c r="G775">
        <v>2.4620085572102699</v>
      </c>
      <c r="H775">
        <v>1.9985713498723701</v>
      </c>
      <c r="I775">
        <v>2.1388154086275999</v>
      </c>
      <c r="J775">
        <v>1.7951476159420801</v>
      </c>
      <c r="K775">
        <v>1.8911065791477599</v>
      </c>
      <c r="L775">
        <v>1.59411624857447</v>
      </c>
      <c r="M775">
        <v>1.83457552167303</v>
      </c>
      <c r="N775">
        <v>1.5858381316504599</v>
      </c>
      <c r="O775">
        <v>1.8701860239964001</v>
      </c>
      <c r="P775">
        <v>1.8541354033401301</v>
      </c>
      <c r="Q775">
        <v>1.6001205053373599</v>
      </c>
      <c r="R775">
        <v>1.6443699082079</v>
      </c>
      <c r="S775">
        <v>1.8815253503995799</v>
      </c>
      <c r="T775">
        <v>1.86291560206688</v>
      </c>
      <c r="U775">
        <v>1.8396779031819901</v>
      </c>
      <c r="V775">
        <v>1.82472453281789</v>
      </c>
      <c r="W775">
        <v>1.6032416151572999</v>
      </c>
      <c r="X775">
        <v>1.5808273546023499</v>
      </c>
      <c r="Y775">
        <v>1.5908661589968001</v>
      </c>
      <c r="Z775">
        <v>1.63441445088167</v>
      </c>
      <c r="AA775">
        <v>1.83590156531608</v>
      </c>
      <c r="AB775">
        <v>1.9237542809416599</v>
      </c>
      <c r="AC775">
        <v>1.83853223151433</v>
      </c>
      <c r="AD775">
        <v>1.82851080725612</v>
      </c>
      <c r="AE775">
        <v>1.84437117521039</v>
      </c>
      <c r="AF775">
        <v>1.84659938351397</v>
      </c>
      <c r="AG775">
        <v>1.83830669847368</v>
      </c>
      <c r="AH775">
        <v>1.77504450871526</v>
      </c>
      <c r="AI775">
        <v>1.6993392070484501</v>
      </c>
      <c r="AJ775">
        <v>1.6338899118314301</v>
      </c>
      <c r="AK775">
        <v>1.5777973244664301</v>
      </c>
      <c r="AL775">
        <v>1.6165712960098899</v>
      </c>
      <c r="AM775">
        <v>2.98454352172566</v>
      </c>
      <c r="AN775">
        <v>2.13996719326405</v>
      </c>
      <c r="AO775">
        <v>2.0586382394371099</v>
      </c>
      <c r="AP775">
        <v>2.13981086265599</v>
      </c>
      <c r="AQ775">
        <v>2.09182866965567</v>
      </c>
      <c r="AR775">
        <v>2.1160396250155</v>
      </c>
      <c r="AS775">
        <v>2.1178489300206</v>
      </c>
      <c r="AT775">
        <v>2.1241745722543701</v>
      </c>
      <c r="AU775">
        <v>2.1635936059776602</v>
      </c>
      <c r="AV775">
        <v>2.1186139509127999</v>
      </c>
      <c r="AW775">
        <v>1.80252849451917</v>
      </c>
      <c r="AX775">
        <v>1.6017739813107399</v>
      </c>
      <c r="AY775">
        <v>1.62535814761515</v>
      </c>
      <c r="AZ775">
        <v>1.63269612228229</v>
      </c>
      <c r="BA775">
        <v>1.9309076139675401</v>
      </c>
      <c r="BB775">
        <v>1.8833438113694201</v>
      </c>
      <c r="BC775">
        <v>1.8901552917006501</v>
      </c>
      <c r="BD775">
        <v>1.9052426055167799</v>
      </c>
      <c r="BE775">
        <v>2.0330147216040899</v>
      </c>
      <c r="BF775">
        <v>1.7678159918274901</v>
      </c>
      <c r="BG775">
        <v>1.78266421441611</v>
      </c>
      <c r="BH775">
        <v>1.86468589854321</v>
      </c>
      <c r="BI775">
        <v>2.0322212139269999</v>
      </c>
      <c r="BJ775">
        <v>1.8117243579123801</v>
      </c>
      <c r="BK775">
        <v>1.8736406911036301</v>
      </c>
      <c r="BL775">
        <v>1.88252321431795</v>
      </c>
      <c r="BM775">
        <v>2.01138445730601</v>
      </c>
      <c r="BN775">
        <v>1.76564567240587</v>
      </c>
      <c r="BO775">
        <v>2.23326453885179</v>
      </c>
      <c r="BP775">
        <v>2.2428988721121401</v>
      </c>
      <c r="BQ775">
        <v>1.6100532393584299</v>
      </c>
      <c r="BR775">
        <v>1.6062936827674299</v>
      </c>
      <c r="BS775">
        <v>2.09908829060439</v>
      </c>
      <c r="BT775">
        <v>2.1095717584327098</v>
      </c>
      <c r="BU775">
        <v>1.7406232670120201</v>
      </c>
      <c r="BV775">
        <v>1.63996230821599</v>
      </c>
      <c r="BW775">
        <v>2.09824901269667</v>
      </c>
      <c r="BX775">
        <v>2.0165562022977701</v>
      </c>
      <c r="BY775">
        <v>1.9536756668467501</v>
      </c>
      <c r="BZ775">
        <v>2.0113957608272202</v>
      </c>
      <c r="CA775">
        <v>2.1342455725427198</v>
      </c>
      <c r="CB775">
        <v>2.24955655038432</v>
      </c>
      <c r="CC775">
        <v>1.8046977453542199</v>
      </c>
      <c r="CD775">
        <v>1.81941462751231</v>
      </c>
      <c r="CE775">
        <v>1.6254767999728701</v>
      </c>
      <c r="CF775">
        <v>1.63275806533643</v>
      </c>
      <c r="CG775">
        <v>1.9558202247191001</v>
      </c>
      <c r="CH775">
        <v>1.9716704119850099</v>
      </c>
      <c r="CI775">
        <v>1.61864471865239</v>
      </c>
      <c r="CJ775">
        <v>1.5990860683016701</v>
      </c>
      <c r="CK775">
        <v>2.0401533101045199</v>
      </c>
      <c r="CL775">
        <v>2.0358188153310102</v>
      </c>
      <c r="CM775">
        <v>1.96677230126087</v>
      </c>
      <c r="CN775">
        <v>2.0109095812824398</v>
      </c>
      <c r="CO775">
        <v>1.54410790091171</v>
      </c>
      <c r="CP775">
        <v>1.5722473983055401</v>
      </c>
      <c r="CQ775">
        <v>1.59766577893158</v>
      </c>
      <c r="CR775">
        <v>1.6278898014904899</v>
      </c>
      <c r="CS775">
        <v>2.0210232074367802</v>
      </c>
      <c r="CT775">
        <v>2.0404992524215002</v>
      </c>
      <c r="CU775">
        <v>1.8189714397879999</v>
      </c>
      <c r="CV775">
        <v>1.8483781529100001</v>
      </c>
      <c r="CW775">
        <v>1.8687649130780499</v>
      </c>
      <c r="CX775">
        <v>1.83952959890921</v>
      </c>
      <c r="CY775">
        <v>1.7167131023625899</v>
      </c>
      <c r="CZ775">
        <v>1.81371581354089</v>
      </c>
      <c r="DA775">
        <v>1.9247308914896599</v>
      </c>
      <c r="DB775">
        <v>1.8510963011125501</v>
      </c>
      <c r="DC775">
        <v>1.79986847538501</v>
      </c>
      <c r="DD775">
        <v>1.75495893679171</v>
      </c>
      <c r="DE775">
        <v>1.7744594663020901</v>
      </c>
      <c r="DF775">
        <v>1.83146488429793</v>
      </c>
      <c r="DG775">
        <v>2.1484050474175</v>
      </c>
      <c r="DH775">
        <v>2.21422133396034</v>
      </c>
      <c r="DI775">
        <v>1.61129568106312</v>
      </c>
      <c r="DJ775">
        <v>1.60174895940733</v>
      </c>
      <c r="DK775">
        <v>2.0313839454935998</v>
      </c>
      <c r="DL775">
        <v>2.06186398670385</v>
      </c>
      <c r="DM775">
        <v>1.72805522682445</v>
      </c>
      <c r="DN775">
        <v>1.73499802761341</v>
      </c>
      <c r="DO775">
        <v>1.71629057714456</v>
      </c>
      <c r="DP775">
        <v>1.6440088725845601</v>
      </c>
      <c r="DQ775">
        <v>1.8404564139509201</v>
      </c>
      <c r="DR775">
        <v>1.8446730516590999</v>
      </c>
      <c r="DS775">
        <v>2.0624644055884702</v>
      </c>
      <c r="DT775">
        <v>2.1262495910429302</v>
      </c>
      <c r="DU775">
        <v>2.0301296755769802</v>
      </c>
      <c r="DV775">
        <v>2.0013388886287999</v>
      </c>
      <c r="DW775">
        <v>1.94206415330139</v>
      </c>
      <c r="DX775">
        <v>1.95847740054155</v>
      </c>
    </row>
    <row r="776" spans="1:128" x14ac:dyDescent="0.45">
      <c r="A776" t="s">
        <v>105</v>
      </c>
      <c r="B776" t="s">
        <v>106</v>
      </c>
      <c r="C776" t="s">
        <v>107</v>
      </c>
      <c r="D776">
        <v>35</v>
      </c>
      <c r="E776" s="1" cm="1">
        <f t="array" ref="E776">SUMPRODUCT($G776:$DX776,$G$2:$DX$2)/SUMPRODUCT(--($G776:$DX776&lt;&gt;""),$G$2:$DX$2)</f>
        <v>1.5246734080304427</v>
      </c>
      <c r="F776" s="1" cm="1">
        <f t="array" ref="F776">SUMPRODUCT($G776:$DX776,$F$2:$DW$2)/SUMPRODUCT(--($G776:$DX776&lt;&gt;""),$F$2:$DW$2)</f>
        <v>1.6358107037630489</v>
      </c>
      <c r="G776">
        <v>1.4772591218759701</v>
      </c>
      <c r="H776">
        <v>1.5706061663330699</v>
      </c>
      <c r="I776">
        <v>1.47818735390454</v>
      </c>
      <c r="J776">
        <v>1.5659490433724801</v>
      </c>
      <c r="K776">
        <v>1.4972696778219801</v>
      </c>
      <c r="L776">
        <v>1.58874104287163</v>
      </c>
      <c r="M776">
        <v>1.5136579298908199</v>
      </c>
      <c r="N776">
        <v>1.61740476300152</v>
      </c>
      <c r="O776">
        <v>1.4331956018118299</v>
      </c>
      <c r="P776">
        <v>1.5455153694547199</v>
      </c>
      <c r="Q776">
        <v>1.45327277972841</v>
      </c>
      <c r="R776">
        <v>1.5882662343652101</v>
      </c>
      <c r="S776">
        <v>1.5258585504028399</v>
      </c>
      <c r="T776">
        <v>1.6528676848730199</v>
      </c>
      <c r="U776">
        <v>1.5316349306952499</v>
      </c>
      <c r="V776">
        <v>1.68521354365549</v>
      </c>
      <c r="W776">
        <v>1.5474816423150599</v>
      </c>
      <c r="X776">
        <v>1.68572418019807</v>
      </c>
      <c r="Y776">
        <v>1.62673615503326</v>
      </c>
      <c r="Z776">
        <v>1.7512628498663301</v>
      </c>
      <c r="AA776">
        <v>1.5329167948784499</v>
      </c>
      <c r="AB776">
        <v>1.68309442648369</v>
      </c>
      <c r="AC776">
        <v>1.4806830119694601</v>
      </c>
      <c r="AD776">
        <v>1.5785955943784</v>
      </c>
      <c r="AE776">
        <v>1.5672259032605</v>
      </c>
      <c r="AF776">
        <v>1.6802091713596099</v>
      </c>
      <c r="AG776">
        <v>1.4471067575840699</v>
      </c>
      <c r="AH776">
        <v>1.5720478231191899</v>
      </c>
      <c r="AI776">
        <v>1.5667454297510699</v>
      </c>
      <c r="AJ776">
        <v>1.6821721015289599</v>
      </c>
      <c r="AK776">
        <v>1.5436282090937199</v>
      </c>
      <c r="AL776">
        <v>1.65492383235385</v>
      </c>
      <c r="AM776">
        <v>1.6340288924558499</v>
      </c>
      <c r="AN776">
        <v>1.75479428909352</v>
      </c>
      <c r="AO776">
        <v>1.6243832862613501</v>
      </c>
      <c r="AP776">
        <v>1.7789775824113501</v>
      </c>
      <c r="AQ776">
        <v>1.62651473533112</v>
      </c>
      <c r="AR776">
        <v>1.7743429796735699</v>
      </c>
      <c r="AS776">
        <v>1.59153369573625</v>
      </c>
      <c r="AT776">
        <v>1.7570763507478899</v>
      </c>
      <c r="AU776">
        <v>1.6244650911754499</v>
      </c>
      <c r="AV776">
        <v>1.7501130274174701</v>
      </c>
      <c r="AW776">
        <v>1.5540168259709199</v>
      </c>
      <c r="AX776">
        <v>1.63137890775089</v>
      </c>
      <c r="AY776">
        <v>1.64576769994684</v>
      </c>
      <c r="AZ776">
        <v>1.74521929653974</v>
      </c>
      <c r="BA776">
        <v>1.5210522108656099</v>
      </c>
      <c r="BB776">
        <v>1.6594508644919801</v>
      </c>
      <c r="BC776">
        <v>1.5422860207257001</v>
      </c>
      <c r="BD776">
        <v>1.7006858213239</v>
      </c>
      <c r="BE776">
        <v>1.4992793620374201</v>
      </c>
      <c r="BF776">
        <v>1.6018475256776701</v>
      </c>
      <c r="BG776">
        <v>1.58397772651987</v>
      </c>
      <c r="BH776">
        <v>1.7001209189842801</v>
      </c>
      <c r="BI776">
        <v>1.5481414261800099</v>
      </c>
      <c r="BJ776">
        <v>1.60934961661428</v>
      </c>
      <c r="BK776">
        <v>1.5658456150064</v>
      </c>
      <c r="BL776">
        <v>1.6761971246140901</v>
      </c>
      <c r="BM776">
        <v>1.55258719066692</v>
      </c>
      <c r="BN776">
        <v>1.6706304643349099</v>
      </c>
      <c r="BO776">
        <v>1.35856677645831</v>
      </c>
      <c r="BP776">
        <v>1.4590331191852699</v>
      </c>
      <c r="BQ776">
        <v>1.51548819566515</v>
      </c>
      <c r="BR776">
        <v>1.5983456268871301</v>
      </c>
      <c r="BS776">
        <v>1.58167059439643</v>
      </c>
      <c r="BT776">
        <v>1.7124425718298399</v>
      </c>
      <c r="BU776">
        <v>1.5316976181136901</v>
      </c>
      <c r="BV776">
        <v>1.6436728749904099</v>
      </c>
      <c r="BW776">
        <v>1.39774048795654</v>
      </c>
      <c r="BX776">
        <v>1.4781418069519301</v>
      </c>
      <c r="BY776">
        <v>1.3932102875953301</v>
      </c>
      <c r="BZ776">
        <v>1.4883718008317499</v>
      </c>
      <c r="CA776">
        <v>1.4190669256975501</v>
      </c>
      <c r="CB776">
        <v>1.5210462595376799</v>
      </c>
      <c r="CC776">
        <v>1.5274666563049399</v>
      </c>
      <c r="CD776">
        <v>1.62749288441176</v>
      </c>
      <c r="CE776">
        <v>1.53957651685964</v>
      </c>
      <c r="CF776">
        <v>1.64767660670995</v>
      </c>
      <c r="CG776">
        <v>1.5979176029962501</v>
      </c>
      <c r="CH776">
        <v>1.74560299625468</v>
      </c>
      <c r="CI776">
        <v>1.5133505708873001</v>
      </c>
      <c r="CJ776">
        <v>1.6122446367313501</v>
      </c>
      <c r="CK776">
        <v>1.6038606271777001</v>
      </c>
      <c r="CL776">
        <v>1.7052264808362301</v>
      </c>
      <c r="CM776">
        <v>1.5298900950711301</v>
      </c>
      <c r="CN776">
        <v>1.6419391814442701</v>
      </c>
      <c r="CO776">
        <v>1.5202314209461001</v>
      </c>
      <c r="CP776">
        <v>1.6382166974153201</v>
      </c>
      <c r="CQ776">
        <v>1.56553946691135</v>
      </c>
      <c r="CR776">
        <v>1.6571067296287101</v>
      </c>
      <c r="CS776">
        <v>1.43390756029383</v>
      </c>
      <c r="CT776">
        <v>1.50584411363193</v>
      </c>
      <c r="CU776">
        <v>1.54604230052016</v>
      </c>
      <c r="CV776">
        <v>1.6521371086465699</v>
      </c>
      <c r="CW776">
        <v>1.48130894216566</v>
      </c>
      <c r="CX776">
        <v>1.5804113168958001</v>
      </c>
      <c r="CY776">
        <v>1.62778145653993</v>
      </c>
      <c r="CZ776">
        <v>1.7118404777670799</v>
      </c>
      <c r="DA776">
        <v>1.5377022829070901</v>
      </c>
      <c r="DB776">
        <v>1.60097890478254</v>
      </c>
      <c r="DC776">
        <v>1.4936302323091699</v>
      </c>
      <c r="DD776">
        <v>1.58427516172939</v>
      </c>
      <c r="DE776">
        <v>1.5633500430401499</v>
      </c>
      <c r="DF776">
        <v>1.66273735379006</v>
      </c>
      <c r="DG776">
        <v>1.61090210831569</v>
      </c>
      <c r="DH776">
        <v>1.72913237714554</v>
      </c>
      <c r="DI776">
        <v>1.54347577042043</v>
      </c>
      <c r="DJ776">
        <v>1.62561576354679</v>
      </c>
      <c r="DK776">
        <v>1.51728595449376</v>
      </c>
      <c r="DL776">
        <v>1.6119917968256401</v>
      </c>
      <c r="DM776">
        <v>1.5610966469428</v>
      </c>
      <c r="DN776">
        <v>1.6405049309664601</v>
      </c>
      <c r="DO776">
        <v>1.6155355543232499</v>
      </c>
      <c r="DP776">
        <v>1.7191485731348299</v>
      </c>
      <c r="DQ776">
        <v>1.51684536169852</v>
      </c>
      <c r="DR776">
        <v>1.5812921134042399</v>
      </c>
      <c r="DS776">
        <v>1.40154131375186</v>
      </c>
      <c r="DT776">
        <v>1.47687423509881</v>
      </c>
      <c r="DU776">
        <v>1.3810963906184099</v>
      </c>
      <c r="DV776">
        <v>1.4523102850990099</v>
      </c>
      <c r="DW776">
        <v>1.3761299729223</v>
      </c>
      <c r="DX776">
        <v>1.44526140387419</v>
      </c>
    </row>
    <row r="777" spans="1:128" x14ac:dyDescent="0.45">
      <c r="A777" t="s">
        <v>121</v>
      </c>
      <c r="B777" t="s">
        <v>100</v>
      </c>
      <c r="C777" t="s">
        <v>85</v>
      </c>
      <c r="D777">
        <v>45</v>
      </c>
      <c r="E777" s="1" cm="1">
        <f t="array" ref="E777">SUMPRODUCT($G777:$DX777,$G$2:$DX$2)/SUMPRODUCT(--($G777:$DX777&lt;&gt;""),$G$2:$DX$2)</f>
        <v>1.254532364076326</v>
      </c>
      <c r="F777" s="1" cm="1">
        <f t="array" ref="F777">SUMPRODUCT($G777:$DX777,$F$2:$DW$2)/SUMPRODUCT(--($G777:$DX777&lt;&gt;""),$F$2:$DW$2)</f>
        <v>1.2810168679060951</v>
      </c>
      <c r="G777">
        <v>1.2502488201700399</v>
      </c>
      <c r="H777">
        <v>1.2511265769322499</v>
      </c>
      <c r="I777">
        <v>1.2461657958950301</v>
      </c>
      <c r="J777">
        <v>1.2462170895954301</v>
      </c>
      <c r="K777">
        <v>1.2650028417638901</v>
      </c>
      <c r="L777">
        <v>1.26886058269161</v>
      </c>
      <c r="M777">
        <v>1.2524538209959</v>
      </c>
      <c r="N777">
        <v>1.25391496614307</v>
      </c>
      <c r="O777">
        <v>1.24586286781231</v>
      </c>
      <c r="P777">
        <v>1.25713495383977</v>
      </c>
      <c r="Q777">
        <v>1.22764714310106</v>
      </c>
      <c r="R777">
        <v>1.2746265610249601</v>
      </c>
      <c r="S777">
        <v>1.1866199195121701</v>
      </c>
      <c r="T777">
        <v>1.23624931634327</v>
      </c>
      <c r="U777">
        <v>1.2445408486633101</v>
      </c>
      <c r="V777">
        <v>1.2607185176145399</v>
      </c>
      <c r="W777">
        <v>1.2812536310965399</v>
      </c>
      <c r="X777">
        <v>1.2986168227705901</v>
      </c>
      <c r="Y777">
        <v>1.26547254619205</v>
      </c>
      <c r="Z777">
        <v>1.3283789139912801</v>
      </c>
      <c r="AA777">
        <v>1.2340261432162301</v>
      </c>
      <c r="AB777">
        <v>1.29710834129245</v>
      </c>
      <c r="AC777">
        <v>1.22218775591235</v>
      </c>
      <c r="AD777">
        <v>1.25405323804087</v>
      </c>
      <c r="AE777">
        <v>1.2350465980276</v>
      </c>
      <c r="AF777">
        <v>1.2672923427373</v>
      </c>
      <c r="AG777">
        <v>1.23515379256475</v>
      </c>
      <c r="AH777">
        <v>1.2334367765134699</v>
      </c>
      <c r="AI777">
        <v>1.2846468543993099</v>
      </c>
      <c r="AJ777">
        <v>1.3151068014856</v>
      </c>
      <c r="AK777">
        <v>1.2761985771729001</v>
      </c>
      <c r="AL777">
        <v>1.29033018867924</v>
      </c>
      <c r="AM777">
        <v>1.25162273661682</v>
      </c>
      <c r="AN777">
        <v>1.29077257751119</v>
      </c>
      <c r="AO777">
        <v>1.2163753866627001</v>
      </c>
      <c r="AP777">
        <v>1.3012712974170499</v>
      </c>
      <c r="AQ777">
        <v>1.22183983412784</v>
      </c>
      <c r="AR777">
        <v>1.2966524304878599</v>
      </c>
      <c r="AS777">
        <v>1.2378146119171001</v>
      </c>
      <c r="AT777">
        <v>1.29193594891665</v>
      </c>
      <c r="AU777">
        <v>1.2358890964465501</v>
      </c>
      <c r="AV777">
        <v>1.28524264971313</v>
      </c>
      <c r="AW777">
        <v>1.2665467001544299</v>
      </c>
      <c r="AX777">
        <v>1.26975404886978</v>
      </c>
      <c r="AY777">
        <v>1.2437380887557801</v>
      </c>
      <c r="AZ777">
        <v>1.26966084555248</v>
      </c>
      <c r="BA777">
        <v>1.2088629062399401</v>
      </c>
      <c r="BB777">
        <v>1.2921600525414001</v>
      </c>
      <c r="BC777">
        <v>1.23767334360554</v>
      </c>
      <c r="BD777">
        <v>1.2945632798573901</v>
      </c>
      <c r="BE777">
        <v>1.21547471035897</v>
      </c>
      <c r="BF777">
        <v>1.2672378976377301</v>
      </c>
      <c r="BG777">
        <v>1.2241133454591</v>
      </c>
      <c r="BH777">
        <v>1.2875805703176</v>
      </c>
      <c r="BI777">
        <v>1.3870773917408199</v>
      </c>
      <c r="BJ777">
        <v>1.2789554501103999</v>
      </c>
      <c r="BK777">
        <v>1.2431801358857499</v>
      </c>
      <c r="BL777">
        <v>1.28697891905229</v>
      </c>
      <c r="BM777">
        <v>1.3417223992834699</v>
      </c>
      <c r="BN777">
        <v>1.31041741494619</v>
      </c>
      <c r="BO777">
        <v>1.2428848958066401</v>
      </c>
      <c r="BP777">
        <v>1.2756686497491201</v>
      </c>
      <c r="BQ777">
        <v>1.28767336434056</v>
      </c>
      <c r="BR777">
        <v>1.3042128901486101</v>
      </c>
      <c r="BS777">
        <v>1.26622866528601</v>
      </c>
      <c r="BT777">
        <v>1.31561332095503</v>
      </c>
      <c r="BU777">
        <v>1.2996834972204501</v>
      </c>
      <c r="BV777">
        <v>1.25852235582667</v>
      </c>
      <c r="BW777">
        <v>1.26727295013109</v>
      </c>
      <c r="BX777">
        <v>1.29639129797875</v>
      </c>
      <c r="BY777">
        <v>1.22286439421542</v>
      </c>
      <c r="BZ777">
        <v>1.27036976542573</v>
      </c>
      <c r="CA777">
        <v>1.2404060027592401</v>
      </c>
      <c r="CB777">
        <v>1.31701720302953</v>
      </c>
      <c r="CC777">
        <v>1.24731161905131</v>
      </c>
      <c r="CD777">
        <v>1.2899177214574999</v>
      </c>
      <c r="CE777">
        <v>1.2641938054147499</v>
      </c>
      <c r="CF777">
        <v>1.2892332208791699</v>
      </c>
      <c r="CG777">
        <v>1.2281048689138501</v>
      </c>
      <c r="CH777">
        <v>1.2614382022471899</v>
      </c>
      <c r="CI777">
        <v>1.26075213762736</v>
      </c>
      <c r="CJ777">
        <v>1.2895525062720801</v>
      </c>
      <c r="CK777">
        <v>1.2409337979093999</v>
      </c>
      <c r="CL777">
        <v>1.2774216027874501</v>
      </c>
      <c r="CM777">
        <v>1.2115164183129901</v>
      </c>
      <c r="CN777">
        <v>1.2926572719304099</v>
      </c>
      <c r="CO777">
        <v>1.2390693009009599</v>
      </c>
      <c r="CP777">
        <v>1.29511544179548</v>
      </c>
      <c r="CQ777">
        <v>1.2629523532439599</v>
      </c>
      <c r="CR777">
        <v>1.31410155987735</v>
      </c>
      <c r="CS777">
        <v>1.2384190339985599</v>
      </c>
      <c r="CT777">
        <v>1.2757589546902399</v>
      </c>
      <c r="CU777">
        <v>1.23906909412111</v>
      </c>
      <c r="CV777">
        <v>1.2803636274413499</v>
      </c>
      <c r="CW777">
        <v>1.23416657198045</v>
      </c>
      <c r="CX777">
        <v>1.2728894443813199</v>
      </c>
      <c r="CY777">
        <v>1.2457926760704101</v>
      </c>
      <c r="CZ777">
        <v>1.29479378802833</v>
      </c>
      <c r="DA777">
        <v>1.24438303713336</v>
      </c>
      <c r="DB777">
        <v>1.2755923999422001</v>
      </c>
      <c r="DC777">
        <v>1.2107987826326301</v>
      </c>
      <c r="DD777">
        <v>1.2320262437487499</v>
      </c>
      <c r="DE777">
        <v>1.23224467061623</v>
      </c>
      <c r="DF777">
        <v>1.2983442199605</v>
      </c>
      <c r="DG777">
        <v>1.2461595736342901</v>
      </c>
      <c r="DH777">
        <v>1.27084802884238</v>
      </c>
      <c r="DI777">
        <v>1.2636804521327301</v>
      </c>
      <c r="DJ777">
        <v>1.2853196878858399</v>
      </c>
      <c r="DK777">
        <v>1.22503328894806</v>
      </c>
      <c r="DL777">
        <v>1.25195602943034</v>
      </c>
      <c r="DM777">
        <v>1.21269428007889</v>
      </c>
      <c r="DN777">
        <v>1.2541143984220899</v>
      </c>
      <c r="DO777">
        <v>1.2703898818410599</v>
      </c>
      <c r="DP777">
        <v>1.3028089408352099</v>
      </c>
      <c r="DQ777">
        <v>1.2407933211848901</v>
      </c>
      <c r="DR777">
        <v>1.275490528457</v>
      </c>
      <c r="DS777">
        <v>1.2228482799568601</v>
      </c>
      <c r="DT777">
        <v>1.2694512099070601</v>
      </c>
      <c r="DU777">
        <v>1.2260755582603799</v>
      </c>
      <c r="DV777">
        <v>1.24082205889237</v>
      </c>
      <c r="DW777">
        <v>1.21454905228077</v>
      </c>
      <c r="DX777">
        <v>1.2372214122057901</v>
      </c>
    </row>
    <row r="778" spans="1:128" x14ac:dyDescent="0.45">
      <c r="A778" t="s">
        <v>122</v>
      </c>
      <c r="B778" t="s">
        <v>123</v>
      </c>
      <c r="C778" t="s">
        <v>85</v>
      </c>
      <c r="D778">
        <v>40</v>
      </c>
      <c r="E778" s="1" cm="1">
        <f t="array" ref="E778">SUMPRODUCT($G778:$DX778,$G$2:$DX$2)/SUMPRODUCT(--($G778:$DX778&lt;&gt;""),$G$2:$DX$2)</f>
        <v>1.3202506096085194</v>
      </c>
      <c r="F778" s="1" cm="1">
        <f t="array" ref="F778">SUMPRODUCT($G778:$DX778,$F$2:$DW$2)/SUMPRODUCT(--($G778:$DX778&lt;&gt;""),$F$2:$DW$2)</f>
        <v>1.3376127898824766</v>
      </c>
      <c r="G778">
        <v>1.3529224893034799</v>
      </c>
      <c r="H778">
        <v>1.3472886864865801</v>
      </c>
      <c r="I778">
        <v>1.35519421993273</v>
      </c>
      <c r="J778">
        <v>1.34389495050157</v>
      </c>
      <c r="K778">
        <v>1.37057529931389</v>
      </c>
      <c r="L778">
        <v>1.36462802610708</v>
      </c>
      <c r="M778">
        <v>1.3621410474918201</v>
      </c>
      <c r="N778">
        <v>1.36263485190474</v>
      </c>
      <c r="O778">
        <v>1.28355001555962</v>
      </c>
      <c r="P778">
        <v>1.3054130216797399</v>
      </c>
      <c r="Q778">
        <v>1.3306497671342301</v>
      </c>
      <c r="R778">
        <v>1.3649525731029699</v>
      </c>
      <c r="S778">
        <v>1.3148780029876801</v>
      </c>
      <c r="T778">
        <v>1.3340387582344899</v>
      </c>
      <c r="U778">
        <v>1.25337075776602</v>
      </c>
      <c r="V778">
        <v>1.3075745109694701</v>
      </c>
      <c r="W778">
        <v>1.33383988316697</v>
      </c>
      <c r="X778">
        <v>1.35224655230943</v>
      </c>
      <c r="Y778">
        <v>1.32415817036456</v>
      </c>
      <c r="Z778">
        <v>1.37183444227996</v>
      </c>
      <c r="AA778">
        <v>1.2641076259705799</v>
      </c>
      <c r="AB778">
        <v>1.3288902120789401</v>
      </c>
      <c r="AC778">
        <v>1.31725893573549</v>
      </c>
      <c r="AD778">
        <v>1.3344707215590901</v>
      </c>
      <c r="AE778">
        <v>1.3090949768139699</v>
      </c>
      <c r="AF778">
        <v>1.32880761477758</v>
      </c>
      <c r="AG778">
        <v>1.29071228018324</v>
      </c>
      <c r="AH778">
        <v>1.32237152286657</v>
      </c>
      <c r="AI778">
        <v>1.3738617582182699</v>
      </c>
      <c r="AJ778">
        <v>1.35979123593104</v>
      </c>
      <c r="AK778">
        <v>1.3000927930714501</v>
      </c>
      <c r="AL778">
        <v>1.3266451438292599</v>
      </c>
      <c r="AM778">
        <v>1.28214144912843</v>
      </c>
      <c r="AN778">
        <v>1.34097533158739</v>
      </c>
      <c r="AO778">
        <v>1.3002024449116201</v>
      </c>
      <c r="AP778">
        <v>1.35660034118338</v>
      </c>
      <c r="AQ778">
        <v>1.30195112442183</v>
      </c>
      <c r="AR778">
        <v>1.36205142745751</v>
      </c>
      <c r="AS778">
        <v>1.3008073193201</v>
      </c>
      <c r="AT778">
        <v>1.3546649413849601</v>
      </c>
      <c r="AU778">
        <v>1.3094953544855199</v>
      </c>
      <c r="AV778">
        <v>1.3476898597758999</v>
      </c>
      <c r="AW778">
        <v>1.28572255098453</v>
      </c>
      <c r="AX778">
        <v>1.30783426819191</v>
      </c>
      <c r="AY778">
        <v>1.26059209417499</v>
      </c>
      <c r="AZ778">
        <v>1.3086422153941799</v>
      </c>
      <c r="BA778">
        <v>1.3411022029800801</v>
      </c>
      <c r="BB778">
        <v>1.34855781175398</v>
      </c>
      <c r="BC778">
        <v>1.3408751019668199</v>
      </c>
      <c r="BD778">
        <v>1.38503806761533</v>
      </c>
      <c r="BE778">
        <v>1.39582821891555</v>
      </c>
      <c r="BF778">
        <v>1.3217133761492501</v>
      </c>
      <c r="BG778">
        <v>1.26084291032011</v>
      </c>
      <c r="BH778">
        <v>1.3142538756736</v>
      </c>
      <c r="BI778">
        <v>1.51347475291959</v>
      </c>
      <c r="BJ778">
        <v>1.35358523130484</v>
      </c>
      <c r="BK778">
        <v>1.3376020798103101</v>
      </c>
      <c r="BL778">
        <v>1.3431687017434</v>
      </c>
      <c r="BM778">
        <v>1.4205838626226901</v>
      </c>
      <c r="BN778">
        <v>1.3884491404825601</v>
      </c>
      <c r="BO778">
        <v>1.2915364152639801</v>
      </c>
      <c r="BP778">
        <v>1.3303066867304201</v>
      </c>
      <c r="BQ778">
        <v>1.2968073206220501</v>
      </c>
      <c r="BR778">
        <v>1.3718386502602999</v>
      </c>
      <c r="BS778">
        <v>1.3163464971791701</v>
      </c>
      <c r="BT778">
        <v>1.37371039539146</v>
      </c>
      <c r="BU778">
        <v>1.3291673993119799</v>
      </c>
      <c r="BV778">
        <v>1.3021542026790001</v>
      </c>
      <c r="BW778">
        <v>1.30558719510189</v>
      </c>
      <c r="BX778">
        <v>1.3089624122189401</v>
      </c>
      <c r="BY778">
        <v>1.28588659521805</v>
      </c>
      <c r="BZ778">
        <v>1.3337312007638999</v>
      </c>
      <c r="CA778">
        <v>1.31102007489371</v>
      </c>
      <c r="CB778">
        <v>1.3658248162851501</v>
      </c>
      <c r="CC778">
        <v>1.2895291569120699</v>
      </c>
      <c r="CD778">
        <v>1.3286964630912199</v>
      </c>
      <c r="CE778">
        <v>1.3580110871886999</v>
      </c>
      <c r="CF778">
        <v>1.3715903504161899</v>
      </c>
      <c r="CG778">
        <v>1.2904269662921299</v>
      </c>
      <c r="CH778">
        <v>1.32704119850187</v>
      </c>
      <c r="CI778">
        <v>1.3680687112795</v>
      </c>
      <c r="CJ778">
        <v>1.3824560954380201</v>
      </c>
      <c r="CK778">
        <v>1.30285714285714</v>
      </c>
      <c r="CL778">
        <v>1.33379790940766</v>
      </c>
      <c r="CM778">
        <v>1.26543051716</v>
      </c>
      <c r="CN778">
        <v>1.33854763670689</v>
      </c>
      <c r="CO778">
        <v>1.3688495226495101</v>
      </c>
      <c r="CP778">
        <v>1.3922155152340101</v>
      </c>
      <c r="CQ778">
        <v>1.32303113040753</v>
      </c>
      <c r="CR778">
        <v>1.38726137457198</v>
      </c>
      <c r="CS778">
        <v>1.2860170317883299</v>
      </c>
      <c r="CT778">
        <v>1.3246440876292001</v>
      </c>
      <c r="CU778">
        <v>1.28544263421336</v>
      </c>
      <c r="CV778">
        <v>1.3193394837569901</v>
      </c>
      <c r="CW778">
        <v>1.2882740597659299</v>
      </c>
      <c r="CX778">
        <v>1.3148392228155801</v>
      </c>
      <c r="CY778">
        <v>1.2775147115781</v>
      </c>
      <c r="CZ778">
        <v>1.32375466959857</v>
      </c>
      <c r="DA778">
        <v>1.27211566247652</v>
      </c>
      <c r="DB778">
        <v>1.2898786302557399</v>
      </c>
      <c r="DC778">
        <v>1.2421046997109499</v>
      </c>
      <c r="DD778">
        <v>1.26693379417927</v>
      </c>
      <c r="DE778">
        <v>1.2895133930831899</v>
      </c>
      <c r="DF778">
        <v>1.3523115094435101</v>
      </c>
      <c r="DG778">
        <v>1.24704130417744</v>
      </c>
      <c r="DH778">
        <v>1.2920487499020299</v>
      </c>
      <c r="DI778">
        <v>1.34963913392141</v>
      </c>
      <c r="DJ778">
        <v>1.3355099858708499</v>
      </c>
      <c r="DK778">
        <v>1.2169078697989</v>
      </c>
      <c r="DL778">
        <v>1.2936522592747299</v>
      </c>
      <c r="DM778">
        <v>1.24409467455621</v>
      </c>
      <c r="DN778">
        <v>1.27650493096646</v>
      </c>
      <c r="DO778">
        <v>1.3375527876125</v>
      </c>
      <c r="DP778">
        <v>1.36048074051955</v>
      </c>
      <c r="DQ778">
        <v>1.3013200830614</v>
      </c>
      <c r="DR778">
        <v>1.32677882781709</v>
      </c>
      <c r="DS778">
        <v>1.26506476668241</v>
      </c>
      <c r="DT778">
        <v>1.30539096295757</v>
      </c>
      <c r="DU778">
        <v>1.2508309536070401</v>
      </c>
      <c r="DV778">
        <v>1.2734890688638101</v>
      </c>
      <c r="DW778">
        <v>1.27463028535721</v>
      </c>
      <c r="DX778">
        <v>1.2847219329306301</v>
      </c>
    </row>
    <row r="779" spans="1:128" x14ac:dyDescent="0.45">
      <c r="A779" t="s">
        <v>161</v>
      </c>
      <c r="B779" t="s">
        <v>100</v>
      </c>
      <c r="C779" t="s">
        <v>162</v>
      </c>
      <c r="D779">
        <v>50</v>
      </c>
      <c r="E779" s="1" cm="1">
        <f t="array" ref="E779">SUMPRODUCT($G779:$DX779,$G$2:$DX$2)/SUMPRODUCT(--($G779:$DX779&lt;&gt;""),$G$2:$DX$2)</f>
        <v>1.0600215856498896</v>
      </c>
      <c r="F779" s="1" cm="1">
        <f t="array" ref="F779">SUMPRODUCT($G779:$DX779,$F$2:$DW$2)/SUMPRODUCT(--($G779:$DX779&lt;&gt;""),$F$2:$DW$2)</f>
        <v>1.1050952112739645</v>
      </c>
      <c r="G779">
        <v>1.0736599518886401</v>
      </c>
      <c r="H779">
        <v>1.0936059643388301</v>
      </c>
      <c r="I779">
        <v>1.07008001817262</v>
      </c>
      <c r="J779">
        <v>1.08460712689328</v>
      </c>
      <c r="K779">
        <v>1.08455826358938</v>
      </c>
      <c r="L779">
        <v>1.1047700771548099</v>
      </c>
      <c r="M779">
        <v>1.0730388318209001</v>
      </c>
      <c r="N779">
        <v>1.0967672393937899</v>
      </c>
      <c r="O779">
        <v>1.0494381245461699</v>
      </c>
      <c r="P779">
        <v>1.08723418968915</v>
      </c>
      <c r="Q779">
        <v>1.0726662885337399</v>
      </c>
      <c r="R779">
        <v>1.1137911881944</v>
      </c>
      <c r="S779">
        <v>1.03506036586859</v>
      </c>
      <c r="T779">
        <v>1.0891712856011599</v>
      </c>
      <c r="U779">
        <v>1.0606559248571901</v>
      </c>
      <c r="V779">
        <v>1.11023608098479</v>
      </c>
      <c r="W779">
        <v>1.0587742101581801</v>
      </c>
      <c r="X779">
        <v>1.0993969247033</v>
      </c>
      <c r="Y779">
        <v>1.07595651917254</v>
      </c>
      <c r="Z779">
        <v>1.1252772366568</v>
      </c>
      <c r="AA779">
        <v>1.0528998509412999</v>
      </c>
      <c r="AB779">
        <v>1.11935884781227</v>
      </c>
      <c r="AC779">
        <v>1.03466138918529</v>
      </c>
      <c r="AD779">
        <v>1.0884598522636</v>
      </c>
      <c r="AE779">
        <v>1.0580373688159299</v>
      </c>
      <c r="AF779">
        <v>1.1159007294783301</v>
      </c>
      <c r="AG779">
        <v>1.01162680233908</v>
      </c>
      <c r="AH779">
        <v>1.0546067399916901</v>
      </c>
      <c r="AI779">
        <v>1.0878182206665099</v>
      </c>
      <c r="AJ779">
        <v>1.1330760964512601</v>
      </c>
      <c r="AK779">
        <v>1.04036498608103</v>
      </c>
      <c r="AL779">
        <v>1.0871152953912699</v>
      </c>
      <c r="AM779">
        <v>1.0670883669848701</v>
      </c>
      <c r="AN779">
        <v>1.11549942271408</v>
      </c>
      <c r="AO779">
        <v>1.05856391525627</v>
      </c>
      <c r="AP779">
        <v>1.12580960268416</v>
      </c>
      <c r="AQ779">
        <v>1.0722429956228099</v>
      </c>
      <c r="AR779">
        <v>1.1297949635825499</v>
      </c>
      <c r="AS779">
        <v>1.0589104002137799</v>
      </c>
      <c r="AT779">
        <v>1.11543681741784</v>
      </c>
      <c r="AU779">
        <v>1.0509341847481299</v>
      </c>
      <c r="AV779">
        <v>1.1121442264894199</v>
      </c>
      <c r="AW779">
        <v>1.0762212625560501</v>
      </c>
      <c r="AX779">
        <v>1.09418211866003</v>
      </c>
      <c r="AY779">
        <v>1.0610066378852101</v>
      </c>
      <c r="AZ779">
        <v>1.1019245977726699</v>
      </c>
      <c r="BA779">
        <v>1.0343441937637301</v>
      </c>
      <c r="BB779">
        <v>1.09313785854867</v>
      </c>
      <c r="BC779">
        <v>1.05802667754312</v>
      </c>
      <c r="BD779">
        <v>1.1114044230943501</v>
      </c>
      <c r="BE779">
        <v>1.0571996483920201</v>
      </c>
      <c r="BF779">
        <v>1.0948193257679499</v>
      </c>
      <c r="BG779">
        <v>1.0746073520097199</v>
      </c>
      <c r="BH779">
        <v>1.1329262055487199</v>
      </c>
      <c r="BI779">
        <v>1.06667523854973</v>
      </c>
      <c r="BJ779">
        <v>1.0778541279798599</v>
      </c>
      <c r="BK779">
        <v>1.06889973460753</v>
      </c>
      <c r="BL779">
        <v>1.1139201656145199</v>
      </c>
      <c r="BM779">
        <v>1.07501739039504</v>
      </c>
      <c r="BN779">
        <v>1.1016917558161201</v>
      </c>
      <c r="BO779">
        <v>1.05850481483724</v>
      </c>
      <c r="BP779">
        <v>1.11077153865147</v>
      </c>
      <c r="BQ779">
        <v>1.0593538945473799</v>
      </c>
      <c r="BR779">
        <v>1.1067015988628801</v>
      </c>
      <c r="BS779">
        <v>1.06404818015187</v>
      </c>
      <c r="BT779">
        <v>1.1290628198719299</v>
      </c>
      <c r="BU779">
        <v>1.0419276011163201</v>
      </c>
      <c r="BV779">
        <v>1.0819503243927999</v>
      </c>
      <c r="BW779">
        <v>1.07047895795776</v>
      </c>
      <c r="BX779">
        <v>1.1223867478631999</v>
      </c>
      <c r="BY779">
        <v>1.0665653151738199</v>
      </c>
      <c r="BZ779">
        <v>1.1089193501777801</v>
      </c>
      <c r="CA779">
        <v>1.0967987161077699</v>
      </c>
      <c r="CB779">
        <v>1.1466480840161</v>
      </c>
      <c r="CC779">
        <v>1.0550595960871501</v>
      </c>
      <c r="CD779">
        <v>1.10932263485618</v>
      </c>
      <c r="CE779">
        <v>1.07283808296743</v>
      </c>
      <c r="CF779">
        <v>1.1300371268245499</v>
      </c>
      <c r="CG779">
        <v>1.05107116104868</v>
      </c>
      <c r="CH779">
        <v>1.0760299625468099</v>
      </c>
      <c r="CI779">
        <v>1.0765321796118901</v>
      </c>
      <c r="CJ779">
        <v>1.1071629716860301</v>
      </c>
      <c r="CK779">
        <v>1.0852822299651499</v>
      </c>
      <c r="CL779">
        <v>1.1379094076655001</v>
      </c>
      <c r="CM779">
        <v>1.0781336389993901</v>
      </c>
      <c r="CN779">
        <v>1.1445890364776401</v>
      </c>
      <c r="CO779">
        <v>1.09521933045549</v>
      </c>
      <c r="CP779">
        <v>1.14767414784431</v>
      </c>
      <c r="CQ779">
        <v>1.08989996195421</v>
      </c>
      <c r="CR779">
        <v>1.1547232728330601</v>
      </c>
      <c r="CS779">
        <v>1.0651238380029899</v>
      </c>
      <c r="CT779">
        <v>1.09717220308132</v>
      </c>
      <c r="CU779">
        <v>1.0511826479536699</v>
      </c>
      <c r="CV779">
        <v>1.0875085876926001</v>
      </c>
      <c r="CW779">
        <v>1.0474037041245301</v>
      </c>
      <c r="CX779">
        <v>1.0955573230314699</v>
      </c>
      <c r="CY779">
        <v>1.0690288484363799</v>
      </c>
      <c r="CZ779">
        <v>1.10507377653393</v>
      </c>
      <c r="DA779">
        <v>1.0765243461927401</v>
      </c>
      <c r="DB779">
        <v>1.11685450079468</v>
      </c>
      <c r="DC779">
        <v>1.04185082661691</v>
      </c>
      <c r="DD779">
        <v>1.0740284766085</v>
      </c>
      <c r="DE779">
        <v>1.05944604790115</v>
      </c>
      <c r="DF779">
        <v>1.1148108765000699</v>
      </c>
      <c r="DG779">
        <v>1.0366603965828001</v>
      </c>
      <c r="DH779">
        <v>1.10700289991378</v>
      </c>
      <c r="DI779">
        <v>1.0797342192691</v>
      </c>
      <c r="DJ779">
        <v>1.1077761230126899</v>
      </c>
      <c r="DK779">
        <v>1.0466336854996201</v>
      </c>
      <c r="DL779">
        <v>1.11555395725407</v>
      </c>
      <c r="DM779">
        <v>1.0487495069033499</v>
      </c>
      <c r="DN779">
        <v>1.09297830374753</v>
      </c>
      <c r="DO779">
        <v>1.1030371539478701</v>
      </c>
      <c r="DP779">
        <v>1.12963357932005</v>
      </c>
      <c r="DQ779">
        <v>1.08722507098359</v>
      </c>
      <c r="DR779">
        <v>1.1244331906598199</v>
      </c>
      <c r="DS779">
        <v>1.0488688550413801</v>
      </c>
      <c r="DT779">
        <v>1.0888557684151801</v>
      </c>
      <c r="DU779">
        <v>1.0437900847338599</v>
      </c>
      <c r="DV779">
        <v>1.07846074621974</v>
      </c>
      <c r="DW779">
        <v>1.0321599666736001</v>
      </c>
      <c r="DX779">
        <v>1.05961258071235</v>
      </c>
    </row>
    <row r="780" spans="1:128" x14ac:dyDescent="0.45">
      <c r="A780" t="s">
        <v>163</v>
      </c>
      <c r="B780" t="s">
        <v>96</v>
      </c>
      <c r="C780" t="s">
        <v>142</v>
      </c>
      <c r="D780">
        <v>50</v>
      </c>
      <c r="E780" s="1" cm="1">
        <f t="array" ref="E780">SUMPRODUCT($G780:$DX780,$G$2:$DX$2)/SUMPRODUCT(--($G780:$DX780&lt;&gt;""),$G$2:$DX$2)</f>
        <v>1.2267107240594493</v>
      </c>
      <c r="F780" s="1" cm="1">
        <f t="array" ref="F780">SUMPRODUCT($G780:$DX780,$F$2:$DW$2)/SUMPRODUCT(--($G780:$DX780&lt;&gt;""),$F$2:$DW$2)</f>
        <v>1.3197023053620436</v>
      </c>
      <c r="G780">
        <v>1.2321354463154399</v>
      </c>
      <c r="H780">
        <v>1.3306553794737099</v>
      </c>
      <c r="I780">
        <v>1.2293671090137599</v>
      </c>
      <c r="J780">
        <v>1.3247111065516699</v>
      </c>
      <c r="K780">
        <v>1.24678769237627</v>
      </c>
      <c r="L780">
        <v>1.3524010118908301</v>
      </c>
      <c r="M780">
        <v>1.24210235386245</v>
      </c>
      <c r="N780">
        <v>1.3376903588373401</v>
      </c>
      <c r="O780">
        <v>1.1940994433110801</v>
      </c>
      <c r="P780">
        <v>1.2952992635109399</v>
      </c>
      <c r="Q780">
        <v>1.2242930124567899</v>
      </c>
      <c r="R780">
        <v>1.3371185878501499</v>
      </c>
      <c r="S780">
        <v>1.20899692252434</v>
      </c>
      <c r="T780">
        <v>1.3074679803759901</v>
      </c>
      <c r="U780">
        <v>1.22862299870484</v>
      </c>
      <c r="V780">
        <v>1.3563122236962699</v>
      </c>
      <c r="W780">
        <v>1.2420366492981501</v>
      </c>
      <c r="X780">
        <v>1.34800429238329</v>
      </c>
      <c r="Y780">
        <v>1.28222902488594</v>
      </c>
      <c r="Z780">
        <v>1.36478862549649</v>
      </c>
      <c r="AA780">
        <v>1.21534185592058</v>
      </c>
      <c r="AB780">
        <v>1.3346527491937601</v>
      </c>
      <c r="AC780">
        <v>1.2126647144948699</v>
      </c>
      <c r="AD780">
        <v>1.3042575543257899</v>
      </c>
      <c r="AE780">
        <v>1.2029567827022301</v>
      </c>
      <c r="AF780">
        <v>1.31094127111826</v>
      </c>
      <c r="AG780">
        <v>1.1791748471222301</v>
      </c>
      <c r="AH780">
        <v>1.2651611109938199</v>
      </c>
      <c r="AI780">
        <v>1.24522236955387</v>
      </c>
      <c r="AJ780">
        <v>1.3392007641694901</v>
      </c>
      <c r="AK780">
        <v>1.2667491493968399</v>
      </c>
      <c r="AL780">
        <v>1.3263841633158</v>
      </c>
      <c r="AM780">
        <v>1.24612092027822</v>
      </c>
      <c r="AN780">
        <v>1.34433696601053</v>
      </c>
      <c r="AO780">
        <v>1.24254457681227</v>
      </c>
      <c r="AP780">
        <v>1.35991307610088</v>
      </c>
      <c r="AQ780">
        <v>1.2398270392883</v>
      </c>
      <c r="AR780">
        <v>1.34989810203973</v>
      </c>
      <c r="AS780">
        <v>1.24305023242076</v>
      </c>
      <c r="AT780">
        <v>1.3449004564026401</v>
      </c>
      <c r="AU780">
        <v>1.2736069589841901</v>
      </c>
      <c r="AV780">
        <v>1.3551584311443901</v>
      </c>
      <c r="AW780">
        <v>1.2497251797643201</v>
      </c>
      <c r="AX780">
        <v>1.3284580248250499</v>
      </c>
      <c r="AY780">
        <v>1.26378949347231</v>
      </c>
      <c r="AZ780">
        <v>1.3377850595724201</v>
      </c>
      <c r="BA780">
        <v>1.2050087172939401</v>
      </c>
      <c r="BB780">
        <v>1.3026013614965599</v>
      </c>
      <c r="BC780">
        <v>1.2082464727030999</v>
      </c>
      <c r="BD780">
        <v>1.3155193510377901</v>
      </c>
      <c r="BE780">
        <v>1.1850891294535</v>
      </c>
      <c r="BF780">
        <v>1.2907972156449701</v>
      </c>
      <c r="BG780">
        <v>1.2352094404871901</v>
      </c>
      <c r="BH780">
        <v>1.3424174990431399</v>
      </c>
      <c r="BI780">
        <v>1.1954735512075201</v>
      </c>
      <c r="BJ780">
        <v>1.2662163131177</v>
      </c>
      <c r="BK780">
        <v>1.2138966955328601</v>
      </c>
      <c r="BL780">
        <v>1.31762242054775</v>
      </c>
      <c r="BM780">
        <v>1.28846232535724</v>
      </c>
      <c r="BN780">
        <v>1.34718502925678</v>
      </c>
      <c r="BO780">
        <v>1.21284049774282</v>
      </c>
      <c r="BP780">
        <v>1.3017158244389599</v>
      </c>
      <c r="BQ780">
        <v>1.2207709193671801</v>
      </c>
      <c r="BR780">
        <v>1.33488649839777</v>
      </c>
      <c r="BS780">
        <v>1.24147206550977</v>
      </c>
      <c r="BT780">
        <v>1.3430550596300701</v>
      </c>
      <c r="BU780">
        <v>1.19069968755494</v>
      </c>
      <c r="BV780">
        <v>1.28631779223531</v>
      </c>
      <c r="BW780">
        <v>1.21159831029874</v>
      </c>
      <c r="BX780">
        <v>1.3007680188462001</v>
      </c>
      <c r="BY780">
        <v>1.25125956452362</v>
      </c>
      <c r="BZ780">
        <v>1.3478408362754499</v>
      </c>
      <c r="CA780">
        <v>1.2222738406960001</v>
      </c>
      <c r="CB780">
        <v>1.3058816904580901</v>
      </c>
      <c r="CC780">
        <v>1.2470881944376899</v>
      </c>
      <c r="CD780">
        <v>1.32853132315941</v>
      </c>
      <c r="CE780">
        <v>1.25476799972875</v>
      </c>
      <c r="CF780">
        <v>1.35985895197246</v>
      </c>
      <c r="CG780">
        <v>1.2386666666666599</v>
      </c>
      <c r="CH780">
        <v>1.3027865168539301</v>
      </c>
      <c r="CI780">
        <v>1.1870615943884</v>
      </c>
      <c r="CJ780">
        <v>1.27937637601761</v>
      </c>
      <c r="CK780">
        <v>1.2057282229965101</v>
      </c>
      <c r="CL780">
        <v>1.2972822299651501</v>
      </c>
      <c r="CM780">
        <v>1.23986245027307</v>
      </c>
      <c r="CN780">
        <v>1.3294855370507701</v>
      </c>
      <c r="CO780">
        <v>1.27353167708538</v>
      </c>
      <c r="CP780">
        <v>1.3699242329255401</v>
      </c>
      <c r="CQ780">
        <v>1.2737058836694</v>
      </c>
      <c r="CR780">
        <v>1.3740348678468299</v>
      </c>
      <c r="CS780">
        <v>1.26648898134304</v>
      </c>
      <c r="CT780">
        <v>1.32955860365338</v>
      </c>
      <c r="CU780">
        <v>1.2494356659142201</v>
      </c>
      <c r="CV780">
        <v>1.3243080773383</v>
      </c>
      <c r="CW780">
        <v>1.1992387228724</v>
      </c>
      <c r="CX780">
        <v>1.2900011362345101</v>
      </c>
      <c r="CY780">
        <v>1.25385124751683</v>
      </c>
      <c r="CZ780">
        <v>1.3514411724284401</v>
      </c>
      <c r="DA780">
        <v>1.2391363242305999</v>
      </c>
      <c r="DB780">
        <v>1.2833947406444099</v>
      </c>
      <c r="DC780">
        <v>1.1730772171838399</v>
      </c>
      <c r="DD780">
        <v>1.24270114854634</v>
      </c>
      <c r="DE780">
        <v>1.2388779178692499</v>
      </c>
      <c r="DF780">
        <v>1.3172818876905099</v>
      </c>
      <c r="DG780">
        <v>1.27895994983932</v>
      </c>
      <c r="DH780">
        <v>1.3731875538835301</v>
      </c>
      <c r="DI780">
        <v>1.24248673005689</v>
      </c>
      <c r="DJ780">
        <v>1.3169766168964201</v>
      </c>
      <c r="DK780">
        <v>1.21004597276623</v>
      </c>
      <c r="DL780">
        <v>1.2885884514078501</v>
      </c>
      <c r="DM780">
        <v>1.19491124260355</v>
      </c>
      <c r="DN780">
        <v>1.2625483234713999</v>
      </c>
      <c r="DO780">
        <v>1.2670946551209299</v>
      </c>
      <c r="DP780">
        <v>1.33438553086209</v>
      </c>
      <c r="DQ780">
        <v>1.26489596135101</v>
      </c>
      <c r="DR780">
        <v>1.3186104165783701</v>
      </c>
      <c r="DS780">
        <v>1.24468355810825</v>
      </c>
      <c r="DT780">
        <v>1.31661153319519</v>
      </c>
      <c r="DU780">
        <v>1.22553251252282</v>
      </c>
      <c r="DV780">
        <v>1.28356350358129</v>
      </c>
      <c r="DW780">
        <v>1.2176734013747099</v>
      </c>
      <c r="DX780">
        <v>1.2718912726515299</v>
      </c>
    </row>
    <row r="781" spans="1:128" x14ac:dyDescent="0.45">
      <c r="A781" t="s">
        <v>163</v>
      </c>
      <c r="B781" t="s">
        <v>129</v>
      </c>
      <c r="C781" t="s">
        <v>142</v>
      </c>
      <c r="D781">
        <v>50</v>
      </c>
      <c r="E781" s="1" cm="1">
        <f t="array" ref="E781">SUMPRODUCT($G781:$DX781,$G$2:$DX$2)/SUMPRODUCT(--($G781:$DX781&lt;&gt;""),$G$2:$DX$2)</f>
        <v>1.5713858526765672</v>
      </c>
      <c r="F781" s="1" cm="1">
        <f t="array" ref="F781">SUMPRODUCT($G781:$DX781,$F$2:$DW$2)/SUMPRODUCT(--($G781:$DX781&lt;&gt;""),$F$2:$DW$2)</f>
        <v>1.6769839433923655</v>
      </c>
      <c r="G781">
        <v>1.3216427640156401</v>
      </c>
      <c r="H781">
        <v>1.35637475439337</v>
      </c>
      <c r="I781">
        <v>1.31525108266346</v>
      </c>
      <c r="J781">
        <v>1.3507389956693401</v>
      </c>
      <c r="K781">
        <v>1.5539377932310201</v>
      </c>
      <c r="L781">
        <v>1.60337334091137</v>
      </c>
      <c r="M781">
        <v>1.7190087060665999</v>
      </c>
      <c r="N781">
        <v>1.7834944032428901</v>
      </c>
      <c r="O781">
        <v>1.4499083710798299</v>
      </c>
      <c r="P781">
        <v>1.5609245876698501</v>
      </c>
      <c r="Q781">
        <v>1.5066248496136501</v>
      </c>
      <c r="R781">
        <v>1.6294146855576099</v>
      </c>
      <c r="S781">
        <v>1.6339191693264601</v>
      </c>
      <c r="T781">
        <v>1.7750340807980201</v>
      </c>
      <c r="U781">
        <v>1.74028532849387</v>
      </c>
      <c r="V781">
        <v>1.90169197277411</v>
      </c>
      <c r="W781">
        <v>1.74805487142215</v>
      </c>
      <c r="X781">
        <v>1.8346543879594499</v>
      </c>
      <c r="Y781">
        <v>1.72855263490778</v>
      </c>
      <c r="Z781">
        <v>1.8952066519931501</v>
      </c>
      <c r="AA781">
        <v>1.68334618781395</v>
      </c>
      <c r="AB781">
        <v>1.8347266791082</v>
      </c>
      <c r="AC781">
        <v>1.2536747979584899</v>
      </c>
      <c r="AD781">
        <v>1.3450649758873601</v>
      </c>
      <c r="AE781">
        <v>1.67334601860305</v>
      </c>
      <c r="AF781">
        <v>1.7773870754879</v>
      </c>
      <c r="AG781">
        <v>1.6562238313383499</v>
      </c>
      <c r="AH781">
        <v>1.7508972112562999</v>
      </c>
      <c r="AI781">
        <v>1.57936899457665</v>
      </c>
      <c r="AJ781">
        <v>1.66481018306132</v>
      </c>
      <c r="AK781">
        <v>1.5947977884317901</v>
      </c>
      <c r="AL781">
        <v>1.6382017476028401</v>
      </c>
      <c r="AM781">
        <v>1.72144898763763</v>
      </c>
      <c r="AN781">
        <v>1.8464595477457599</v>
      </c>
      <c r="AO781">
        <v>1.69260226653359</v>
      </c>
      <c r="AP781">
        <v>1.88421354398929</v>
      </c>
      <c r="AQ781">
        <v>1.7189140335643001</v>
      </c>
      <c r="AR781">
        <v>1.8804373637668499</v>
      </c>
      <c r="AS781">
        <v>1.70361254298553</v>
      </c>
      <c r="AT781">
        <v>1.84311774344404</v>
      </c>
      <c r="AU781">
        <v>1.7826368858405499</v>
      </c>
      <c r="AV781">
        <v>1.8554475710495599</v>
      </c>
      <c r="AW781">
        <v>1.5168267126752499</v>
      </c>
      <c r="AX781">
        <v>1.60529138362531</v>
      </c>
      <c r="AY781">
        <v>1.7461916430062301</v>
      </c>
      <c r="AZ781">
        <v>1.86374508965034</v>
      </c>
      <c r="BA781">
        <v>1.6480438478805199</v>
      </c>
      <c r="BB781">
        <v>1.7979229723919901</v>
      </c>
      <c r="BC781">
        <v>1.67496752167739</v>
      </c>
      <c r="BD781">
        <v>1.8171394906190499</v>
      </c>
      <c r="BE781">
        <v>1.4447959644274</v>
      </c>
      <c r="BF781">
        <v>1.5461366678017301</v>
      </c>
      <c r="BG781">
        <v>1.65090655367346</v>
      </c>
      <c r="BH781">
        <v>1.8202811959124601</v>
      </c>
      <c r="BI781">
        <v>1.66064739146883</v>
      </c>
      <c r="BJ781">
        <v>1.7246397954616799</v>
      </c>
      <c r="BK781">
        <v>1.5166908388447899</v>
      </c>
      <c r="BL781">
        <v>1.62645860539571</v>
      </c>
      <c r="BM781">
        <v>1.8442207057090501</v>
      </c>
      <c r="BN781">
        <v>1.8778080373177399</v>
      </c>
      <c r="BO781">
        <v>1.2554961821392101</v>
      </c>
      <c r="BP781">
        <v>1.3455641535716401</v>
      </c>
      <c r="BQ781">
        <v>1.5002228819902901</v>
      </c>
      <c r="BR781">
        <v>1.6250283859138499</v>
      </c>
      <c r="BS781">
        <v>1.6802542312361599</v>
      </c>
      <c r="BT781">
        <v>1.86037277726201</v>
      </c>
      <c r="BU781">
        <v>1.66794259667536</v>
      </c>
      <c r="BV781">
        <v>1.76061208571724</v>
      </c>
      <c r="BW781">
        <v>1.2848306561792699</v>
      </c>
      <c r="BX781">
        <v>1.3630376356140701</v>
      </c>
      <c r="BY781">
        <v>1.28067243783844</v>
      </c>
      <c r="BZ781">
        <v>1.3796786068776601</v>
      </c>
      <c r="CA781">
        <v>1.2807247233718999</v>
      </c>
      <c r="CB781">
        <v>1.3691049356646099</v>
      </c>
      <c r="CC781">
        <v>1.3054700173882601</v>
      </c>
      <c r="CD781">
        <v>1.37401280320177</v>
      </c>
      <c r="CE781">
        <v>1.5678878396934901</v>
      </c>
      <c r="CF781">
        <v>1.6363605540203701</v>
      </c>
      <c r="CG781">
        <v>1.77185018726591</v>
      </c>
      <c r="CH781">
        <v>1.8532434456928799</v>
      </c>
      <c r="CI781">
        <v>1.7065050432645501</v>
      </c>
      <c r="CJ781">
        <v>1.77144027443551</v>
      </c>
      <c r="CK781">
        <v>1.71016027874564</v>
      </c>
      <c r="CL781">
        <v>1.77481533101045</v>
      </c>
      <c r="CM781">
        <v>1.5309689164587601</v>
      </c>
      <c r="CN781">
        <v>1.66393365248466</v>
      </c>
      <c r="CO781">
        <v>1.5820451736552601</v>
      </c>
      <c r="CP781">
        <v>1.6659531784556401</v>
      </c>
      <c r="CQ781">
        <v>1.6091690352035399</v>
      </c>
      <c r="CR781">
        <v>1.69844236062932</v>
      </c>
      <c r="CS781">
        <v>1.33799648963141</v>
      </c>
      <c r="CT781">
        <v>1.41270233374504</v>
      </c>
      <c r="CU781">
        <v>1.27799587790754</v>
      </c>
      <c r="CV781">
        <v>1.3628790852880499</v>
      </c>
      <c r="CW781">
        <v>1.4736166344733499</v>
      </c>
      <c r="CX781">
        <v>1.5490057947960401</v>
      </c>
      <c r="CY781">
        <v>1.75574407476355</v>
      </c>
      <c r="CZ781">
        <v>1.8546458601431799</v>
      </c>
      <c r="DA781">
        <v>1.28766616095939</v>
      </c>
      <c r="DB781">
        <v>1.3701867504695799</v>
      </c>
      <c r="DC781">
        <v>1.6567436952299299</v>
      </c>
      <c r="DD781">
        <v>1.7295563338278199</v>
      </c>
      <c r="DE781">
        <v>1.71584384019444</v>
      </c>
      <c r="DF781">
        <v>1.8679933161172699</v>
      </c>
      <c r="DG781">
        <v>1.31038874519946</v>
      </c>
      <c r="DH781">
        <v>1.37350105807665</v>
      </c>
      <c r="DI781">
        <v>1.5085093112358501</v>
      </c>
      <c r="DJ781">
        <v>1.57986787337228</v>
      </c>
      <c r="DK781">
        <v>1.2553189421404001</v>
      </c>
      <c r="DL781">
        <v>1.3598510987782699</v>
      </c>
      <c r="DM781">
        <v>1.68252465483234</v>
      </c>
      <c r="DN781">
        <v>1.7632189349112399</v>
      </c>
      <c r="DO781">
        <v>1.78273898391844</v>
      </c>
      <c r="DP781">
        <v>1.88481636309346</v>
      </c>
      <c r="DQ781">
        <v>1.3154002627452599</v>
      </c>
      <c r="DR781">
        <v>1.3674937492054</v>
      </c>
      <c r="DS781">
        <v>1.2725532250051499</v>
      </c>
      <c r="DT781">
        <v>1.3415972954305799</v>
      </c>
      <c r="DU781">
        <v>1.28243059781845</v>
      </c>
      <c r="DV781">
        <v>1.33122981133842</v>
      </c>
      <c r="DW781">
        <v>1.24259529264736</v>
      </c>
      <c r="DX781">
        <v>1.3061028952301601</v>
      </c>
    </row>
    <row r="782" spans="1:128" x14ac:dyDescent="0.45">
      <c r="A782" t="s">
        <v>163</v>
      </c>
      <c r="B782" t="s">
        <v>130</v>
      </c>
      <c r="C782" t="s">
        <v>142</v>
      </c>
      <c r="D782">
        <v>50</v>
      </c>
      <c r="E782" s="1" cm="1">
        <f t="array" ref="E782">SUMPRODUCT($G782:$DX782,$G$2:$DX$2)/SUMPRODUCT(--($G782:$DX782&lt;&gt;""),$G$2:$DX$2)</f>
        <v>1.2911515197135199</v>
      </c>
      <c r="F782" s="1" cm="1">
        <f t="array" ref="F782">SUMPRODUCT($G782:$DX782,$F$2:$DW$2)/SUMPRODUCT(--($G782:$DX782&lt;&gt;""),$F$2:$DW$2)</f>
        <v>1.3695313533430162</v>
      </c>
      <c r="G782">
        <v>1.3216427640156401</v>
      </c>
      <c r="H782">
        <v>1.35637475439337</v>
      </c>
      <c r="I782">
        <v>1.31525108266346</v>
      </c>
      <c r="J782">
        <v>1.3507389956693401</v>
      </c>
      <c r="K782">
        <v>1.33648899141527</v>
      </c>
      <c r="L782">
        <v>1.37485837614552</v>
      </c>
      <c r="M782">
        <v>1.3195117232484199</v>
      </c>
      <c r="N782">
        <v>1.36362246073057</v>
      </c>
      <c r="O782">
        <v>1.23725147816465</v>
      </c>
      <c r="P782">
        <v>1.33130770028698</v>
      </c>
      <c r="Q782">
        <v>1.3145071547590701</v>
      </c>
      <c r="R782">
        <v>1.4041128824915901</v>
      </c>
      <c r="S782">
        <v>1.24178999697966</v>
      </c>
      <c r="T782">
        <v>1.33377549937552</v>
      </c>
      <c r="U782">
        <v>1.3139203930352701</v>
      </c>
      <c r="V782">
        <v>1.4159957956562901</v>
      </c>
      <c r="W782">
        <v>1.3377381144954501</v>
      </c>
      <c r="X782">
        <v>1.40533175976323</v>
      </c>
      <c r="Y782">
        <v>1.32742176233966</v>
      </c>
      <c r="Z782">
        <v>1.42515664398175</v>
      </c>
      <c r="AA782">
        <v>1.2903687304435301</v>
      </c>
      <c r="AB782">
        <v>1.3940943985102101</v>
      </c>
      <c r="AC782">
        <v>1.2536747979584899</v>
      </c>
      <c r="AD782">
        <v>1.3450649758873601</v>
      </c>
      <c r="AE782">
        <v>1.2988510942175</v>
      </c>
      <c r="AF782">
        <v>1.3641651676353801</v>
      </c>
      <c r="AG782">
        <v>1.2712023334529601</v>
      </c>
      <c r="AH782">
        <v>1.3263139746810499</v>
      </c>
      <c r="AI782">
        <v>1.3506475959453701</v>
      </c>
      <c r="AJ782">
        <v>1.41886983352919</v>
      </c>
      <c r="AK782">
        <v>1.3516722084751001</v>
      </c>
      <c r="AL782">
        <v>1.37594146303742</v>
      </c>
      <c r="AM782">
        <v>1.31424065782433</v>
      </c>
      <c r="AN782">
        <v>1.4047865450142201</v>
      </c>
      <c r="AO782">
        <v>1.30111203131525</v>
      </c>
      <c r="AP782">
        <v>1.42527588428078</v>
      </c>
      <c r="AQ782">
        <v>1.31602190363111</v>
      </c>
      <c r="AR782">
        <v>1.4254798064824801</v>
      </c>
      <c r="AS782">
        <v>1.30506895266492</v>
      </c>
      <c r="AT782">
        <v>1.39914486037173</v>
      </c>
      <c r="AU782">
        <v>1.3449211261385901</v>
      </c>
      <c r="AV782">
        <v>1.4047503057873501</v>
      </c>
      <c r="AW782">
        <v>1.2946087761487099</v>
      </c>
      <c r="AX782">
        <v>1.36182216571697</v>
      </c>
      <c r="AY782">
        <v>1.3146577988668899</v>
      </c>
      <c r="AZ782">
        <v>1.3923612461592301</v>
      </c>
      <c r="BA782">
        <v>1.27113484692345</v>
      </c>
      <c r="BB782">
        <v>1.3687923037204499</v>
      </c>
      <c r="BC782">
        <v>1.2852352034804599</v>
      </c>
      <c r="BD782">
        <v>1.37469787606876</v>
      </c>
      <c r="BE782">
        <v>1.24788362092859</v>
      </c>
      <c r="BF782">
        <v>1.33162412790927</v>
      </c>
      <c r="BG782">
        <v>1.26912094946805</v>
      </c>
      <c r="BH782">
        <v>1.37928932153272</v>
      </c>
      <c r="BI782">
        <v>1.24846262452926</v>
      </c>
      <c r="BJ782">
        <v>1.29120005538755</v>
      </c>
      <c r="BK782">
        <v>1.2841384373739899</v>
      </c>
      <c r="BL782">
        <v>1.37676702634065</v>
      </c>
      <c r="BM782">
        <v>1.3575419756397999</v>
      </c>
      <c r="BN782">
        <v>1.4080127665958899</v>
      </c>
      <c r="BO782">
        <v>1.2554961821392101</v>
      </c>
      <c r="BP782">
        <v>1.3455641535716401</v>
      </c>
      <c r="BQ782">
        <v>1.27999444897684</v>
      </c>
      <c r="BR782">
        <v>1.36023196548272</v>
      </c>
      <c r="BS782">
        <v>1.29860268037801</v>
      </c>
      <c r="BT782">
        <v>1.4142826537170601</v>
      </c>
      <c r="BU782">
        <v>1.2612906280010201</v>
      </c>
      <c r="BV782">
        <v>1.3258445709854401</v>
      </c>
      <c r="BW782">
        <v>1.2848306561792699</v>
      </c>
      <c r="BX782">
        <v>1.3630376356140701</v>
      </c>
      <c r="BY782">
        <v>1.28067243783844</v>
      </c>
      <c r="BZ782">
        <v>1.3796786068776601</v>
      </c>
      <c r="CA782">
        <v>1.2807247233718999</v>
      </c>
      <c r="CB782">
        <v>1.3691049356646099</v>
      </c>
      <c r="CC782">
        <v>1.3054700173882601</v>
      </c>
      <c r="CD782">
        <v>1.37401280320177</v>
      </c>
      <c r="CE782">
        <v>1.32473256819299</v>
      </c>
      <c r="CF782">
        <v>1.39011138047366</v>
      </c>
      <c r="CG782">
        <v>1.3322546816479399</v>
      </c>
      <c r="CH782">
        <v>1.3734531835205901</v>
      </c>
      <c r="CI782">
        <v>1.2772771491474999</v>
      </c>
      <c r="CJ782">
        <v>1.31682965541958</v>
      </c>
      <c r="CK782">
        <v>1.2504111498257799</v>
      </c>
      <c r="CL782">
        <v>1.3578815331010401</v>
      </c>
      <c r="CM782">
        <v>1.28858472119209</v>
      </c>
      <c r="CN782">
        <v>1.35842492077405</v>
      </c>
      <c r="CO782">
        <v>1.3259954503931599</v>
      </c>
      <c r="CP782">
        <v>1.3757903598488199</v>
      </c>
      <c r="CQ782">
        <v>1.3315914329834599</v>
      </c>
      <c r="CR782">
        <v>1.42014860237674</v>
      </c>
      <c r="CS782">
        <v>1.33799648963141</v>
      </c>
      <c r="CT782">
        <v>1.41270233374504</v>
      </c>
      <c r="CU782">
        <v>1.27799587790754</v>
      </c>
      <c r="CV782">
        <v>1.3628790852880499</v>
      </c>
      <c r="CW782">
        <v>1.27463924554027</v>
      </c>
      <c r="CX782">
        <v>1.33406431087376</v>
      </c>
      <c r="CY782">
        <v>1.2838741113707</v>
      </c>
      <c r="CZ782">
        <v>1.3930209023101201</v>
      </c>
      <c r="DA782">
        <v>1.28766616095939</v>
      </c>
      <c r="DB782">
        <v>1.3701867504695799</v>
      </c>
      <c r="DC782">
        <v>1.23810543380182</v>
      </c>
      <c r="DD782">
        <v>1.28304555951488</v>
      </c>
      <c r="DE782">
        <v>1.2987695579523</v>
      </c>
      <c r="DF782">
        <v>1.3905109119449</v>
      </c>
      <c r="DG782">
        <v>1.31038874519946</v>
      </c>
      <c r="DH782">
        <v>1.37350105807665</v>
      </c>
      <c r="DI782">
        <v>1.3135779839869599</v>
      </c>
      <c r="DJ782">
        <v>1.3922175125062</v>
      </c>
      <c r="DK782">
        <v>1.2553189421404001</v>
      </c>
      <c r="DL782">
        <v>1.3598510987782699</v>
      </c>
      <c r="DM782">
        <v>1.2546114398421999</v>
      </c>
      <c r="DN782">
        <v>1.3138067061143901</v>
      </c>
      <c r="DO782">
        <v>1.3406560593780601</v>
      </c>
      <c r="DP782">
        <v>1.3954698630721301</v>
      </c>
      <c r="DQ782">
        <v>1.3154002627452599</v>
      </c>
      <c r="DR782">
        <v>1.3674937492054</v>
      </c>
      <c r="DS782">
        <v>1.2725532250051499</v>
      </c>
      <c r="DT782">
        <v>1.3415972954305799</v>
      </c>
      <c r="DU782">
        <v>1.28243059781845</v>
      </c>
      <c r="DV782">
        <v>1.33122981133842</v>
      </c>
      <c r="DW782">
        <v>1.24259529264736</v>
      </c>
      <c r="DX782">
        <v>1.3061028952301601</v>
      </c>
    </row>
    <row r="783" spans="1:128" x14ac:dyDescent="0.45">
      <c r="A783" t="s">
        <v>163</v>
      </c>
      <c r="B783" t="s">
        <v>135</v>
      </c>
      <c r="C783" t="s">
        <v>142</v>
      </c>
      <c r="D783">
        <v>50</v>
      </c>
      <c r="E783" s="1" cm="1">
        <f t="array" ref="E783">SUMPRODUCT($G783:$DX783,$G$2:$DX$2)/SUMPRODUCT(--($G783:$DX783&lt;&gt;""),$G$2:$DX$2)</f>
        <v>1.6629613354019772</v>
      </c>
      <c r="F783" s="1" cm="1">
        <f t="array" ref="F783">SUMPRODUCT($G783:$DX783,$F$2:$DW$2)/SUMPRODUCT(--($G783:$DX783&lt;&gt;""),$F$2:$DW$2)</f>
        <v>1.7793035203673451</v>
      </c>
      <c r="G783">
        <v>1.38594671024845</v>
      </c>
      <c r="H783">
        <v>1.42216611271278</v>
      </c>
      <c r="I783">
        <v>1.62598831969165</v>
      </c>
      <c r="J783">
        <v>1.6684851504737299</v>
      </c>
      <c r="K783">
        <v>1.40162296293819</v>
      </c>
      <c r="L783">
        <v>1.4421431728944001</v>
      </c>
      <c r="M783">
        <v>1.77141646321802</v>
      </c>
      <c r="N783">
        <v>1.8382090377262801</v>
      </c>
      <c r="O783">
        <v>1.32980014522319</v>
      </c>
      <c r="P783">
        <v>1.43285328999688</v>
      </c>
      <c r="Q783">
        <v>1.40346521536894</v>
      </c>
      <c r="R783">
        <v>1.5034395049467999</v>
      </c>
      <c r="S783">
        <v>1.6774956531676699</v>
      </c>
      <c r="T783">
        <v>1.8211554002759101</v>
      </c>
      <c r="U783">
        <v>1.79139290536683</v>
      </c>
      <c r="V783">
        <v>1.9639678296847101</v>
      </c>
      <c r="W783">
        <v>1.83801037553797</v>
      </c>
      <c r="X783">
        <v>1.9319985327522</v>
      </c>
      <c r="Y783">
        <v>1.77358092780462</v>
      </c>
      <c r="Z783">
        <v>1.9618952446007301</v>
      </c>
      <c r="AA783">
        <v>1.78429848503618</v>
      </c>
      <c r="AB783">
        <v>1.9523751483593501</v>
      </c>
      <c r="AC783">
        <v>1.57567974456328</v>
      </c>
      <c r="AD783">
        <v>1.70987087541669</v>
      </c>
      <c r="AE783">
        <v>1.75431630614587</v>
      </c>
      <c r="AF783">
        <v>1.86904191562638</v>
      </c>
      <c r="AG783">
        <v>1.70669284412449</v>
      </c>
      <c r="AH783">
        <v>1.8056200609399899</v>
      </c>
      <c r="AI783">
        <v>1.96978042695457</v>
      </c>
      <c r="AJ783">
        <v>2.0845425352077198</v>
      </c>
      <c r="AK783">
        <v>1.9740546705845901</v>
      </c>
      <c r="AL783">
        <v>2.0241435972780701</v>
      </c>
      <c r="AM783">
        <v>1.77923037931908</v>
      </c>
      <c r="AN783">
        <v>1.91600841992622</v>
      </c>
      <c r="AO783">
        <v>1.74885505369037</v>
      </c>
      <c r="AP783">
        <v>1.9541349019274701</v>
      </c>
      <c r="AQ783">
        <v>1.7734994417763901</v>
      </c>
      <c r="AR783">
        <v>1.9468145811550699</v>
      </c>
      <c r="AS783">
        <v>1.7610531719632301</v>
      </c>
      <c r="AT783">
        <v>1.9071477295902199</v>
      </c>
      <c r="AU783">
        <v>1.85114026264417</v>
      </c>
      <c r="AV783">
        <v>1.9220163390331799</v>
      </c>
      <c r="AW783">
        <v>1.3765163327038299</v>
      </c>
      <c r="AX783">
        <v>1.4456746039399</v>
      </c>
      <c r="AY783">
        <v>1.81311014740772</v>
      </c>
      <c r="AZ783">
        <v>1.93783302866477</v>
      </c>
      <c r="BA783">
        <v>1.53566745089905</v>
      </c>
      <c r="BB783">
        <v>1.6670015317376401</v>
      </c>
      <c r="BC783">
        <v>1.84170216622858</v>
      </c>
      <c r="BD783">
        <v>1.9988783649052799</v>
      </c>
      <c r="BE783">
        <v>1.78617642167615</v>
      </c>
      <c r="BF783">
        <v>1.9446336229083601</v>
      </c>
      <c r="BG783">
        <v>1.69732318562249</v>
      </c>
      <c r="BH783">
        <v>1.8766727972930399</v>
      </c>
      <c r="BI783">
        <v>1.71946699371697</v>
      </c>
      <c r="BJ783">
        <v>1.7926601602777199</v>
      </c>
      <c r="BK783">
        <v>1.57652149317863</v>
      </c>
      <c r="BL783">
        <v>1.7018577472332299</v>
      </c>
      <c r="BM783">
        <v>1.8442207057090501</v>
      </c>
      <c r="BN783">
        <v>1.8778080373177399</v>
      </c>
      <c r="BO783">
        <v>1.35506804131395</v>
      </c>
      <c r="BP783">
        <v>1.4562844457696</v>
      </c>
      <c r="BQ783">
        <v>1.3689201577836201</v>
      </c>
      <c r="BR783">
        <v>1.4590738201973099</v>
      </c>
      <c r="BS783">
        <v>1.7491394701135401</v>
      </c>
      <c r="BT783">
        <v>1.93587088481039</v>
      </c>
      <c r="BU783">
        <v>1.81526066393446</v>
      </c>
      <c r="BV783">
        <v>1.9194856604402999</v>
      </c>
      <c r="BW783">
        <v>1.57238181508354</v>
      </c>
      <c r="BX783">
        <v>1.69904961778431</v>
      </c>
      <c r="BY783">
        <v>1.6021409455842901</v>
      </c>
      <c r="BZ783">
        <v>1.7432749934037699</v>
      </c>
      <c r="CA783">
        <v>1.4205873243798699</v>
      </c>
      <c r="CB783">
        <v>1.5274797984063899</v>
      </c>
      <c r="CC783">
        <v>1.62809515945717</v>
      </c>
      <c r="CD783">
        <v>1.74613135424458</v>
      </c>
      <c r="CE783">
        <v>1.41454896841676</v>
      </c>
      <c r="CF783">
        <v>1.47161238917049</v>
      </c>
      <c r="CG783">
        <v>1.7745767790262099</v>
      </c>
      <c r="CH783">
        <v>1.8637902621722799</v>
      </c>
      <c r="CI783">
        <v>1.8695151297936601</v>
      </c>
      <c r="CJ783">
        <v>1.9575162562080699</v>
      </c>
      <c r="CK783">
        <v>1.8209059233449401</v>
      </c>
      <c r="CL783">
        <v>1.93675261324041</v>
      </c>
      <c r="CM783">
        <v>1.36086575416357</v>
      </c>
      <c r="CN783">
        <v>1.49511159058728</v>
      </c>
      <c r="CO783">
        <v>1.43227534077271</v>
      </c>
      <c r="CP783">
        <v>1.49602357197872</v>
      </c>
      <c r="CQ783">
        <v>1.4619094510216399</v>
      </c>
      <c r="CR783">
        <v>1.55109325694335</v>
      </c>
      <c r="CS783">
        <v>1.6570239875186801</v>
      </c>
      <c r="CT783">
        <v>1.7259572255086699</v>
      </c>
      <c r="CU783">
        <v>1.59971537933065</v>
      </c>
      <c r="CV783">
        <v>1.73318039061733</v>
      </c>
      <c r="CW783">
        <v>1.3354505169866999</v>
      </c>
      <c r="CX783">
        <v>1.39746619702306</v>
      </c>
      <c r="CY783">
        <v>1.7858793838003899</v>
      </c>
      <c r="CZ783">
        <v>1.94726320918552</v>
      </c>
      <c r="DA783">
        <v>1.58587090015893</v>
      </c>
      <c r="DB783">
        <v>1.67783737899147</v>
      </c>
      <c r="DC783">
        <v>1.7064248245064</v>
      </c>
      <c r="DD783">
        <v>1.7801091960175499</v>
      </c>
      <c r="DE783">
        <v>1.7105271152969701</v>
      </c>
      <c r="DF783">
        <v>1.9121069421236501</v>
      </c>
      <c r="DG783">
        <v>1.68665255897797</v>
      </c>
      <c r="DH783">
        <v>1.7740222587977099</v>
      </c>
      <c r="DI783">
        <v>1.63184022606636</v>
      </c>
      <c r="DJ783">
        <v>1.7165005537098501</v>
      </c>
      <c r="DK783">
        <v>1.3736429286498699</v>
      </c>
      <c r="DL783">
        <v>1.4845510122756</v>
      </c>
      <c r="DM783">
        <v>1.54557790927021</v>
      </c>
      <c r="DN783">
        <v>1.61520315581854</v>
      </c>
      <c r="DO783">
        <v>1.93921426438595</v>
      </c>
      <c r="DP783">
        <v>2.0819007806168099</v>
      </c>
      <c r="DQ783">
        <v>1.6384815866423601</v>
      </c>
      <c r="DR783">
        <v>1.7405602407085601</v>
      </c>
      <c r="DS783">
        <v>1.39045403322548</v>
      </c>
      <c r="DT783">
        <v>1.4621275461364101</v>
      </c>
      <c r="DU783">
        <v>1.5974345770329099</v>
      </c>
      <c r="DV783">
        <v>1.68813257806282</v>
      </c>
      <c r="DW783">
        <v>1.5418037908769</v>
      </c>
      <c r="DX783">
        <v>1.6106436159133499</v>
      </c>
    </row>
    <row r="784" spans="1:128" x14ac:dyDescent="0.45">
      <c r="A784" t="s">
        <v>163</v>
      </c>
      <c r="B784" t="s">
        <v>96</v>
      </c>
      <c r="C784" t="s">
        <v>128</v>
      </c>
      <c r="D784">
        <v>50</v>
      </c>
      <c r="E784" s="1" cm="1">
        <f t="array" ref="E784">SUMPRODUCT($G784:$DX784,$G$2:$DX$2)/SUMPRODUCT(--($G784:$DX784&lt;&gt;""),$G$2:$DX$2)</f>
        <v>1.3825997190030694</v>
      </c>
      <c r="F784" s="1" cm="1">
        <f t="array" ref="F784">SUMPRODUCT($G784:$DX784,$F$2:$DW$2)/SUMPRODUCT(--($G784:$DX784&lt;&gt;""),$F$2:$DW$2)</f>
        <v>1.4854273988963409</v>
      </c>
      <c r="G784">
        <v>1.3871825476981801</v>
      </c>
      <c r="H784">
        <v>1.49507134069082</v>
      </c>
      <c r="I784">
        <v>1.3847522147886999</v>
      </c>
      <c r="J784">
        <v>1.48600964321567</v>
      </c>
      <c r="K784">
        <v>1.40277452739423</v>
      </c>
      <c r="L784">
        <v>1.5160086033008999</v>
      </c>
      <c r="M784">
        <v>1.3964070201298999</v>
      </c>
      <c r="N784">
        <v>1.49904095075775</v>
      </c>
      <c r="O784">
        <v>1.34512464990837</v>
      </c>
      <c r="P784">
        <v>1.4548476885308199</v>
      </c>
      <c r="Q784">
        <v>1.3840489400829401</v>
      </c>
      <c r="R784">
        <v>1.5048800736377801</v>
      </c>
      <c r="S784">
        <v>1.36297070275829</v>
      </c>
      <c r="T784">
        <v>1.46994767475082</v>
      </c>
      <c r="U784">
        <v>1.38488837624939</v>
      </c>
      <c r="V784">
        <v>1.52442298532022</v>
      </c>
      <c r="W784">
        <v>1.39941492355046</v>
      </c>
      <c r="X784">
        <v>1.51024681203963</v>
      </c>
      <c r="Y784">
        <v>1.4370683330381699</v>
      </c>
      <c r="Z784">
        <v>1.5381427041431499</v>
      </c>
      <c r="AA784">
        <v>1.37655902204709</v>
      </c>
      <c r="AB784">
        <v>1.50234777430995</v>
      </c>
      <c r="AC784">
        <v>1.3684972413165499</v>
      </c>
      <c r="AD784">
        <v>1.4674893085506699</v>
      </c>
      <c r="AE784">
        <v>1.3589968994910799</v>
      </c>
      <c r="AF784">
        <v>1.47460836866226</v>
      </c>
      <c r="AG784">
        <v>1.33103928729759</v>
      </c>
      <c r="AH784">
        <v>1.42301751497111</v>
      </c>
      <c r="AI784">
        <v>1.4113318292935799</v>
      </c>
      <c r="AJ784">
        <v>1.51430304096727</v>
      </c>
      <c r="AK784">
        <v>1.42628170429941</v>
      </c>
      <c r="AL784">
        <v>1.4957663161150601</v>
      </c>
      <c r="AM784">
        <v>1.4064832023879901</v>
      </c>
      <c r="AN784">
        <v>1.5181422657768</v>
      </c>
      <c r="AO784">
        <v>1.40452174159251</v>
      </c>
      <c r="AP784">
        <v>1.53367239316783</v>
      </c>
      <c r="AQ784">
        <v>1.4051427457512899</v>
      </c>
      <c r="AR784">
        <v>1.52529018766946</v>
      </c>
      <c r="AS784">
        <v>1.40216175922474</v>
      </c>
      <c r="AT784">
        <v>1.51556269734667</v>
      </c>
      <c r="AU784">
        <v>1.4301385418236401</v>
      </c>
      <c r="AV784">
        <v>1.5259507445790601</v>
      </c>
      <c r="AW784">
        <v>1.4082411949970099</v>
      </c>
      <c r="AX784">
        <v>1.4932641226447401</v>
      </c>
      <c r="AY784">
        <v>1.42205184551359</v>
      </c>
      <c r="AZ784">
        <v>1.5050578222032001</v>
      </c>
      <c r="BA784">
        <v>1.36185735612144</v>
      </c>
      <c r="BB784">
        <v>1.4706971458693801</v>
      </c>
      <c r="BC784">
        <v>1.36799827789359</v>
      </c>
      <c r="BD784">
        <v>1.4832698873077701</v>
      </c>
      <c r="BE784">
        <v>1.3367873801246399</v>
      </c>
      <c r="BF784">
        <v>1.45176081154921</v>
      </c>
      <c r="BG784">
        <v>1.3880923590718</v>
      </c>
      <c r="BH784">
        <v>1.5058376434007701</v>
      </c>
      <c r="BI784">
        <v>1.34632797837907</v>
      </c>
      <c r="BJ784">
        <v>1.41920958995902</v>
      </c>
      <c r="BK784">
        <v>1.37426355096317</v>
      </c>
      <c r="BL784">
        <v>1.4830804783082201</v>
      </c>
      <c r="BM784">
        <v>1.4546190253194999</v>
      </c>
      <c r="BN784">
        <v>1.5221119441324999</v>
      </c>
      <c r="BO784">
        <v>1.36795419498809</v>
      </c>
      <c r="BP784">
        <v>1.4779896482163899</v>
      </c>
      <c r="BQ784">
        <v>1.3777008671371</v>
      </c>
      <c r="BR784">
        <v>1.4980613472164901</v>
      </c>
      <c r="BS784">
        <v>1.4036230331595601</v>
      </c>
      <c r="BT784">
        <v>1.5167559332523901</v>
      </c>
      <c r="BU784">
        <v>1.33982118945531</v>
      </c>
      <c r="BV784">
        <v>1.4449073260023699</v>
      </c>
      <c r="BW784">
        <v>1.3668343811753101</v>
      </c>
      <c r="BX784">
        <v>1.46616561583511</v>
      </c>
      <c r="BY784">
        <v>1.38491789272656</v>
      </c>
      <c r="BZ784">
        <v>1.4854568983930301</v>
      </c>
      <c r="CA784">
        <v>1.4161528282231</v>
      </c>
      <c r="CB784">
        <v>1.5227496691725</v>
      </c>
      <c r="CC784">
        <v>1.3870782860417901</v>
      </c>
      <c r="CD784">
        <v>1.4803823475127</v>
      </c>
      <c r="CE784">
        <v>1.4193296828114601</v>
      </c>
      <c r="CF784">
        <v>1.53534677132249</v>
      </c>
      <c r="CG784">
        <v>1.3758352059925001</v>
      </c>
      <c r="CH784">
        <v>1.4422771535580501</v>
      </c>
      <c r="CI784">
        <v>1.3420331780246699</v>
      </c>
      <c r="CJ784">
        <v>1.43872561568788</v>
      </c>
      <c r="CK784">
        <v>1.3926411149825699</v>
      </c>
      <c r="CL784">
        <v>1.4957212543553999</v>
      </c>
      <c r="CM784">
        <v>1.3935270716741901</v>
      </c>
      <c r="CN784">
        <v>1.5043489987188901</v>
      </c>
      <c r="CO784">
        <v>1.4240896308370199</v>
      </c>
      <c r="CP784">
        <v>1.5335578283687601</v>
      </c>
      <c r="CQ784">
        <v>1.43365485755208</v>
      </c>
      <c r="CR784">
        <v>1.5525591388223701</v>
      </c>
      <c r="CS784">
        <v>1.4072937658454101</v>
      </c>
      <c r="CT784">
        <v>1.47098745368263</v>
      </c>
      <c r="CU784">
        <v>1.4009470998135201</v>
      </c>
      <c r="CV784">
        <v>1.5039258023358499</v>
      </c>
      <c r="CW784">
        <v>1.3468923985910599</v>
      </c>
      <c r="CX784">
        <v>1.46074309737529</v>
      </c>
      <c r="CY784">
        <v>1.39269606067042</v>
      </c>
      <c r="CZ784">
        <v>1.50094329014605</v>
      </c>
      <c r="DA784">
        <v>1.3842652795838699</v>
      </c>
      <c r="DB784">
        <v>1.4423493714781099</v>
      </c>
      <c r="DC784">
        <v>1.3271904201140801</v>
      </c>
      <c r="DD784">
        <v>1.4116185174422999</v>
      </c>
      <c r="DE784">
        <v>1.3843941465390599</v>
      </c>
      <c r="DF784">
        <v>1.4840548888551299</v>
      </c>
      <c r="DG784">
        <v>1.37977114193902</v>
      </c>
      <c r="DH784">
        <v>1.49662982992397</v>
      </c>
      <c r="DI784">
        <v>1.4017769631241901</v>
      </c>
      <c r="DJ784">
        <v>1.49081605376713</v>
      </c>
      <c r="DK784">
        <v>1.3732249944113399</v>
      </c>
      <c r="DL784">
        <v>1.45986373399943</v>
      </c>
      <c r="DM784">
        <v>1.3599289940828401</v>
      </c>
      <c r="DN784">
        <v>1.4374911242603501</v>
      </c>
      <c r="DO784">
        <v>1.4285287719148501</v>
      </c>
      <c r="DP784">
        <v>1.49677942242887</v>
      </c>
      <c r="DQ784">
        <v>1.40669364749756</v>
      </c>
      <c r="DR784">
        <v>1.4808344281052599</v>
      </c>
      <c r="DS784">
        <v>1.3862372314515199</v>
      </c>
      <c r="DT784">
        <v>1.47798902177469</v>
      </c>
      <c r="DU784">
        <v>1.36969243012967</v>
      </c>
      <c r="DV784">
        <v>1.4366368615701499</v>
      </c>
      <c r="DW784">
        <v>1.3545719641741301</v>
      </c>
      <c r="DX784">
        <v>1.42811914184544</v>
      </c>
    </row>
    <row r="785" spans="1:128" x14ac:dyDescent="0.45">
      <c r="A785" t="s">
        <v>163</v>
      </c>
      <c r="B785" t="s">
        <v>96</v>
      </c>
      <c r="C785" t="s">
        <v>86</v>
      </c>
      <c r="D785">
        <v>50</v>
      </c>
      <c r="E785" s="1" cm="1">
        <f t="array" ref="E785">SUMPRODUCT($G785:$DX785,$G$2:$DX$2)/SUMPRODUCT(--($G785:$DX785&lt;&gt;""),$G$2:$DX$2)</f>
        <v>1.4641767873367282</v>
      </c>
      <c r="F785" s="1" cm="1">
        <f t="array" ref="F785">SUMPRODUCT($G785:$DX785,$F$2:$DW$2)/SUMPRODUCT(--($G785:$DX785&lt;&gt;""),$F$2:$DW$2)</f>
        <v>1.5530038173951393</v>
      </c>
      <c r="G785">
        <v>1.4709807738215399</v>
      </c>
      <c r="H785">
        <v>1.57725361294232</v>
      </c>
      <c r="I785">
        <v>1.46299525899654</v>
      </c>
      <c r="J785">
        <v>1.56736328396925</v>
      </c>
      <c r="K785">
        <v>1.48623323266431</v>
      </c>
      <c r="L785">
        <v>1.59774367661098</v>
      </c>
      <c r="M785">
        <v>1.4845418950665601</v>
      </c>
      <c r="N785">
        <v>1.5800451425675901</v>
      </c>
      <c r="O785">
        <v>1.4344386432004399</v>
      </c>
      <c r="P785">
        <v>1.5277393589433199</v>
      </c>
      <c r="Q785">
        <v>1.4823491082801299</v>
      </c>
      <c r="R785">
        <v>1.5839680798239899</v>
      </c>
      <c r="S785">
        <v>1.4409116511432301</v>
      </c>
      <c r="T785">
        <v>1.54986816649388</v>
      </c>
      <c r="U785">
        <v>1.49117205922298</v>
      </c>
      <c r="V785">
        <v>1.5821697247887001</v>
      </c>
      <c r="W785">
        <v>1.48091324783501</v>
      </c>
      <c r="X785">
        <v>1.5892184627161801</v>
      </c>
      <c r="Y785">
        <v>1.5098751064672999</v>
      </c>
      <c r="Z785">
        <v>1.5834197721388701</v>
      </c>
      <c r="AA785">
        <v>1.4773854386042</v>
      </c>
      <c r="AB785">
        <v>1.56166154485547</v>
      </c>
      <c r="AC785">
        <v>1.4308757475742599</v>
      </c>
      <c r="AD785">
        <v>1.54044345732932</v>
      </c>
      <c r="AE785">
        <v>1.4309729993582001</v>
      </c>
      <c r="AF785">
        <v>1.5340016451679901</v>
      </c>
      <c r="AG785">
        <v>1.4100607288873801</v>
      </c>
      <c r="AH785">
        <v>1.4992259353867099</v>
      </c>
      <c r="AI785">
        <v>1.4924447139706001</v>
      </c>
      <c r="AJ785">
        <v>1.5812150043675799</v>
      </c>
      <c r="AK785">
        <v>1.48700123724095</v>
      </c>
      <c r="AL785">
        <v>1.5578487472935301</v>
      </c>
      <c r="AM785">
        <v>1.4708646616541301</v>
      </c>
      <c r="AN785">
        <v>1.5848856692292499</v>
      </c>
      <c r="AO785">
        <v>1.4655595902967999</v>
      </c>
      <c r="AP785">
        <v>1.5859824594933201</v>
      </c>
      <c r="AQ785">
        <v>1.4754753761363799</v>
      </c>
      <c r="AR785">
        <v>1.58240620957309</v>
      </c>
      <c r="AS785">
        <v>1.48649076294488</v>
      </c>
      <c r="AT785">
        <v>1.5729189375452699</v>
      </c>
      <c r="AU785">
        <v>1.49419442117695</v>
      </c>
      <c r="AV785">
        <v>1.5901187751683099</v>
      </c>
      <c r="AW785">
        <v>1.4744131605143</v>
      </c>
      <c r="AX785">
        <v>1.5611510257730199</v>
      </c>
      <c r="AY785">
        <v>1.48699810716554</v>
      </c>
      <c r="AZ785">
        <v>1.56468534868344</v>
      </c>
      <c r="BA785">
        <v>1.4497950841807501</v>
      </c>
      <c r="BB785">
        <v>1.55096970443296</v>
      </c>
      <c r="BC785">
        <v>1.43999441070727</v>
      </c>
      <c r="BD785">
        <v>1.5451184325810401</v>
      </c>
      <c r="BE785">
        <v>1.44785669599372</v>
      </c>
      <c r="BF785">
        <v>1.5182535220190501</v>
      </c>
      <c r="BG785">
        <v>1.44631637419175</v>
      </c>
      <c r="BH785">
        <v>1.5597295750222699</v>
      </c>
      <c r="BI785">
        <v>1.4233512930768</v>
      </c>
      <c r="BJ785">
        <v>1.4872423180679599</v>
      </c>
      <c r="BK785">
        <v>1.45584314763884</v>
      </c>
      <c r="BL785">
        <v>1.5563372229477199</v>
      </c>
      <c r="BM785">
        <v>1.59433095854038</v>
      </c>
      <c r="BN785">
        <v>1.62305807255318</v>
      </c>
      <c r="BO785">
        <v>1.4609525318077401</v>
      </c>
      <c r="BP785">
        <v>1.5417122837749</v>
      </c>
      <c r="BQ785">
        <v>1.4626946012094499</v>
      </c>
      <c r="BR785">
        <v>1.5789506884109701</v>
      </c>
      <c r="BS785">
        <v>1.4854483563045999</v>
      </c>
      <c r="BT785">
        <v>1.5736437430074499</v>
      </c>
      <c r="BU785">
        <v>1.4234983025171399</v>
      </c>
      <c r="BV785">
        <v>1.5094635232800799</v>
      </c>
      <c r="BW785">
        <v>1.44105627255251</v>
      </c>
      <c r="BX785">
        <v>1.5328269012875999</v>
      </c>
      <c r="BY785">
        <v>1.46403487831538</v>
      </c>
      <c r="BZ785">
        <v>1.5506275835207499</v>
      </c>
      <c r="CA785">
        <v>1.4512486978066801</v>
      </c>
      <c r="CB785">
        <v>1.5435566066953801</v>
      </c>
      <c r="CC785">
        <v>1.4517354264010101</v>
      </c>
      <c r="CD785">
        <v>1.5331299845545501</v>
      </c>
      <c r="CE785">
        <v>1.49588892467831</v>
      </c>
      <c r="CF785">
        <v>1.61227897672368</v>
      </c>
      <c r="CG785">
        <v>1.47015730337078</v>
      </c>
      <c r="CH785">
        <v>1.5482546816479399</v>
      </c>
      <c r="CI785">
        <v>1.4269110644616201</v>
      </c>
      <c r="CJ785">
        <v>1.5036608468588299</v>
      </c>
      <c r="CK785">
        <v>1.43244599303135</v>
      </c>
      <c r="CL785">
        <v>1.50826480836236</v>
      </c>
      <c r="CM785">
        <v>1.46285483109702</v>
      </c>
      <c r="CN785">
        <v>1.57855842492077</v>
      </c>
      <c r="CO785">
        <v>1.51356821723477</v>
      </c>
      <c r="CP785">
        <v>1.6298608250192499</v>
      </c>
      <c r="CQ785">
        <v>1.51059687129333</v>
      </c>
      <c r="CR785">
        <v>1.62423069176196</v>
      </c>
      <c r="CS785">
        <v>1.49556003380354</v>
      </c>
      <c r="CT785">
        <v>1.55696548137554</v>
      </c>
      <c r="CU785">
        <v>1.46920698792815</v>
      </c>
      <c r="CV785">
        <v>1.53639954853273</v>
      </c>
      <c r="CW785">
        <v>1.42070219293262</v>
      </c>
      <c r="CX785">
        <v>1.50924894898307</v>
      </c>
      <c r="CY785">
        <v>1.4523169954647099</v>
      </c>
      <c r="CZ785">
        <v>1.5368382913329699</v>
      </c>
      <c r="DA785">
        <v>1.45138888888888</v>
      </c>
      <c r="DB785">
        <v>1.51380761450657</v>
      </c>
      <c r="DC785">
        <v>1.4132090476700201</v>
      </c>
      <c r="DD785">
        <v>1.47755670087326</v>
      </c>
      <c r="DE785">
        <v>1.4589194389589299</v>
      </c>
      <c r="DF785">
        <v>1.5540837510759999</v>
      </c>
      <c r="DG785">
        <v>1.5424602241554899</v>
      </c>
      <c r="DH785">
        <v>1.62500979700603</v>
      </c>
      <c r="DI785">
        <v>1.4755158411934599</v>
      </c>
      <c r="DJ785">
        <v>1.57205229057674</v>
      </c>
      <c r="DK785">
        <v>1.4381408729965801</v>
      </c>
      <c r="DL785">
        <v>1.51699437246688</v>
      </c>
      <c r="DM785">
        <v>1.4362840236686301</v>
      </c>
      <c r="DN785">
        <v>1.48921499013806</v>
      </c>
      <c r="DO785">
        <v>1.50211150450027</v>
      </c>
      <c r="DP785">
        <v>1.56353708996288</v>
      </c>
      <c r="DQ785">
        <v>1.4516781794295801</v>
      </c>
      <c r="DR785">
        <v>1.5084332754163601</v>
      </c>
      <c r="DS785">
        <v>1.4375053012953301</v>
      </c>
      <c r="DT785">
        <v>1.52428902056296</v>
      </c>
      <c r="DU785">
        <v>1.43712373016244</v>
      </c>
      <c r="DV785">
        <v>1.48625064369645</v>
      </c>
      <c r="DW785">
        <v>1.41749635492605</v>
      </c>
      <c r="DX785">
        <v>1.4813580504061601</v>
      </c>
    </row>
    <row r="786" spans="1:128" x14ac:dyDescent="0.45">
      <c r="A786" t="s">
        <v>163</v>
      </c>
      <c r="B786" t="s">
        <v>131</v>
      </c>
      <c r="C786" t="s">
        <v>128</v>
      </c>
      <c r="D786">
        <v>50</v>
      </c>
      <c r="E786" s="1" cm="1">
        <f t="array" ref="E786">SUMPRODUCT($G786:$DX786,$G$2:$DX$2)/SUMPRODUCT(--($G786:$DX786&lt;&gt;""),$G$2:$DX$2)</f>
        <v>2.0033240548328579</v>
      </c>
      <c r="F786" s="1" cm="1">
        <f t="array" ref="F786">SUMPRODUCT($G786:$DX786,$F$2:$DW$2)/SUMPRODUCT(--($G786:$DX786&lt;&gt;""),$F$2:$DW$2)</f>
        <v>2.1344947879228542</v>
      </c>
      <c r="G786">
        <v>1.80239822245074</v>
      </c>
      <c r="H786">
        <v>1.9152230199974201</v>
      </c>
      <c r="I786">
        <v>1.80078076339681</v>
      </c>
      <c r="J786">
        <v>1.9112600663887001</v>
      </c>
      <c r="K786">
        <v>1.4607465109454301</v>
      </c>
      <c r="L786">
        <v>1.5377936025022301</v>
      </c>
      <c r="M786">
        <v>2.08139112810355</v>
      </c>
      <c r="N786">
        <v>2.2177769588649801</v>
      </c>
      <c r="O786">
        <v>1.39062100204004</v>
      </c>
      <c r="P786">
        <v>1.4667819231700101</v>
      </c>
      <c r="Q786">
        <v>1.49705115196429</v>
      </c>
      <c r="R786">
        <v>1.6052174493298601</v>
      </c>
      <c r="S786">
        <v>2.14288629666212</v>
      </c>
      <c r="T786">
        <v>2.3046476412822501</v>
      </c>
      <c r="U786">
        <v>1.8650850513536099</v>
      </c>
      <c r="V786">
        <v>2.0404333465867199</v>
      </c>
      <c r="W786">
        <v>2.2685610263443801</v>
      </c>
      <c r="X786">
        <v>2.4319905585794102</v>
      </c>
      <c r="Y786">
        <v>2.3635826987459998</v>
      </c>
      <c r="Z786">
        <v>2.5165751680285999</v>
      </c>
      <c r="AA786">
        <v>2.1136382709191599</v>
      </c>
      <c r="AB786">
        <v>2.3426391780592</v>
      </c>
      <c r="AC786">
        <v>1.79692243425896</v>
      </c>
      <c r="AD786">
        <v>1.9069182155826301</v>
      </c>
      <c r="AE786">
        <v>2.2174084988293998</v>
      </c>
      <c r="AF786">
        <v>2.3912810615853202</v>
      </c>
      <c r="AG786">
        <v>1.75850767379509</v>
      </c>
      <c r="AH786">
        <v>1.85971310350651</v>
      </c>
      <c r="AI786">
        <v>2.1744125761184399</v>
      </c>
      <c r="AJ786">
        <v>2.3077086226724499</v>
      </c>
      <c r="AK786">
        <v>2.2007056139808201</v>
      </c>
      <c r="AL786">
        <v>2.2727594339622601</v>
      </c>
      <c r="AM786">
        <v>2.5546450395651998</v>
      </c>
      <c r="AN786">
        <v>2.7618202810396699</v>
      </c>
      <c r="AO786">
        <v>2.5560191968741299</v>
      </c>
      <c r="AP786">
        <v>2.7918392049436198</v>
      </c>
      <c r="AQ786">
        <v>2.5662762054971702</v>
      </c>
      <c r="AR786">
        <v>2.7919013273316899</v>
      </c>
      <c r="AS786">
        <v>2.5216070436500901</v>
      </c>
      <c r="AT786">
        <v>2.7532683070907602</v>
      </c>
      <c r="AU786">
        <v>2.6531828170287599</v>
      </c>
      <c r="AV786">
        <v>2.7574729522761401</v>
      </c>
      <c r="AW786">
        <v>1.4484814049433501</v>
      </c>
      <c r="AX786">
        <v>1.51789038937688</v>
      </c>
      <c r="AY786">
        <v>2.2072799579946301</v>
      </c>
      <c r="AZ786">
        <v>2.34402104157753</v>
      </c>
      <c r="BA786">
        <v>2.1819462357925299</v>
      </c>
      <c r="BB786">
        <v>2.34082134840442</v>
      </c>
      <c r="BC786">
        <v>2.46330704855131</v>
      </c>
      <c r="BD786">
        <v>2.6372549019607798</v>
      </c>
      <c r="BE786">
        <v>2.10414010469048</v>
      </c>
      <c r="BF786">
        <v>2.27501841190398</v>
      </c>
      <c r="BG786">
        <v>1.8000467417922399</v>
      </c>
      <c r="BH786">
        <v>1.9274350610861</v>
      </c>
      <c r="BI786">
        <v>2.10410634410011</v>
      </c>
      <c r="BJ786">
        <v>2.1755983215593502</v>
      </c>
      <c r="BK786">
        <v>1.85747642460386</v>
      </c>
      <c r="BL786">
        <v>1.9946740968532</v>
      </c>
      <c r="BM786">
        <v>2.3653687900376901</v>
      </c>
      <c r="BN786">
        <v>2.4391677161523799</v>
      </c>
      <c r="BO786">
        <v>1.7715106988618601</v>
      </c>
      <c r="BP786">
        <v>1.9063447768216899</v>
      </c>
      <c r="BQ786">
        <v>1.46211426697057</v>
      </c>
      <c r="BR786">
        <v>1.54879012927155</v>
      </c>
      <c r="BS786">
        <v>2.5485348377728498</v>
      </c>
      <c r="BT786">
        <v>2.8017091575614699</v>
      </c>
      <c r="BU786">
        <v>2.18895486453951</v>
      </c>
      <c r="BV786">
        <v>2.3521837339212501</v>
      </c>
      <c r="BW786">
        <v>1.79463492946125</v>
      </c>
      <c r="BX786">
        <v>1.91043267951581</v>
      </c>
      <c r="BY786">
        <v>1.8788556495081099</v>
      </c>
      <c r="BZ786">
        <v>1.97116508147906</v>
      </c>
      <c r="CA786">
        <v>1.9140974744488499</v>
      </c>
      <c r="CB786">
        <v>2.01576709744629</v>
      </c>
      <c r="CC786">
        <v>1.83877485598826</v>
      </c>
      <c r="CD786">
        <v>1.9412198983903699</v>
      </c>
      <c r="CE786">
        <v>1.4786563141030999</v>
      </c>
      <c r="CF786">
        <v>1.5566735043314599</v>
      </c>
      <c r="CG786">
        <v>2.5705767790262102</v>
      </c>
      <c r="CH786">
        <v>2.69955056179775</v>
      </c>
      <c r="CI786">
        <v>2.2161819671291698</v>
      </c>
      <c r="CJ786">
        <v>2.3215657160411598</v>
      </c>
      <c r="CK786">
        <v>2.5457979094076602</v>
      </c>
      <c r="CL786">
        <v>2.6927108013937202</v>
      </c>
      <c r="CM786">
        <v>2.1562133369294001</v>
      </c>
      <c r="CN786">
        <v>2.3081788146450002</v>
      </c>
      <c r="CO786">
        <v>1.52950975299575</v>
      </c>
      <c r="CP786">
        <v>1.6238782711494</v>
      </c>
      <c r="CQ786">
        <v>1.53283127811471</v>
      </c>
      <c r="CR786">
        <v>1.6199561354430001</v>
      </c>
      <c r="CS786">
        <v>1.89479295326009</v>
      </c>
      <c r="CT786">
        <v>1.97514138984593</v>
      </c>
      <c r="CU786">
        <v>1.8634434193738301</v>
      </c>
      <c r="CV786">
        <v>1.9541785258612201</v>
      </c>
      <c r="CW786">
        <v>1.4573343938188801</v>
      </c>
      <c r="CX786">
        <v>1.5286671969094401</v>
      </c>
      <c r="CY786">
        <v>1.8827446619772801</v>
      </c>
      <c r="CZ786">
        <v>1.97868539087194</v>
      </c>
      <c r="DA786">
        <v>1.8679833116601601</v>
      </c>
      <c r="DB786">
        <v>1.93477279294899</v>
      </c>
      <c r="DC786">
        <v>2.0720173734840199</v>
      </c>
      <c r="DD786">
        <v>2.1295440989799101</v>
      </c>
      <c r="DE786">
        <v>2.1894880753455799</v>
      </c>
      <c r="DF786">
        <v>2.3457491518557898</v>
      </c>
      <c r="DG786">
        <v>2.3923700916999699</v>
      </c>
      <c r="DH786">
        <v>2.5206324947096101</v>
      </c>
      <c r="DI786">
        <v>1.5254388309721101</v>
      </c>
      <c r="DJ786">
        <v>1.5992795407390401</v>
      </c>
      <c r="DK786">
        <v>1.81188099565542</v>
      </c>
      <c r="DL786">
        <v>1.9242567088164599</v>
      </c>
      <c r="DM786">
        <v>2.1131992110453601</v>
      </c>
      <c r="DN786">
        <v>2.1888678500986098</v>
      </c>
      <c r="DO786">
        <v>2.25831804803139</v>
      </c>
      <c r="DP786">
        <v>2.3679136629271</v>
      </c>
      <c r="DQ786">
        <v>1.89494427257702</v>
      </c>
      <c r="DR786">
        <v>2.0057316608043299</v>
      </c>
      <c r="DS786">
        <v>1.8366474002447599</v>
      </c>
      <c r="DT786">
        <v>1.93076205363093</v>
      </c>
      <c r="DU786">
        <v>1.8681522400636601</v>
      </c>
      <c r="DV786">
        <v>1.9480642292027499</v>
      </c>
      <c r="DW786">
        <v>1.8522287023536701</v>
      </c>
      <c r="DX786">
        <v>1.93243074359508</v>
      </c>
    </row>
    <row r="787" spans="1:128" x14ac:dyDescent="0.45">
      <c r="A787" t="s">
        <v>163</v>
      </c>
      <c r="B787" t="s">
        <v>132</v>
      </c>
      <c r="C787" t="s">
        <v>142</v>
      </c>
      <c r="D787">
        <v>50</v>
      </c>
      <c r="E787" s="1" cm="1">
        <f t="array" ref="E787">SUMPRODUCT($G787:$DX787,$G$2:$DX$2)/SUMPRODUCT(--($G787:$DX787&lt;&gt;""),$G$2:$DX$2)</f>
        <v>1.6293802586885191</v>
      </c>
      <c r="F787" s="1" cm="1">
        <f t="array" ref="F787">SUMPRODUCT($G787:$DX787,$F$2:$DW$2)/SUMPRODUCT(--($G787:$DX787&lt;&gt;""),$F$2:$DW$2)</f>
        <v>1.7441034999550964</v>
      </c>
      <c r="G787">
        <v>1.62846833281304</v>
      </c>
      <c r="H787">
        <v>1.67438345850854</v>
      </c>
      <c r="I787">
        <v>1.78264294455151</v>
      </c>
      <c r="J787">
        <v>1.8265650074375801</v>
      </c>
      <c r="K787">
        <v>1.6446810723665299</v>
      </c>
      <c r="L787">
        <v>1.6940701859962299</v>
      </c>
      <c r="M787">
        <v>1.62203878575705</v>
      </c>
      <c r="N787">
        <v>1.6801271362107799</v>
      </c>
      <c r="O787">
        <v>1.53373673109505</v>
      </c>
      <c r="P787">
        <v>1.6535614259534499</v>
      </c>
      <c r="Q787">
        <v>1.59147316793615</v>
      </c>
      <c r="R787">
        <v>1.7167614288714299</v>
      </c>
      <c r="S787">
        <v>1.5558496526615599</v>
      </c>
      <c r="T787">
        <v>1.6812445409500101</v>
      </c>
      <c r="U787">
        <v>1.5982509457805001</v>
      </c>
      <c r="V787">
        <v>1.73601209339311</v>
      </c>
      <c r="W787">
        <v>1.66513714438037</v>
      </c>
      <c r="X787">
        <v>1.7470478473150901</v>
      </c>
      <c r="Y787">
        <v>1.6309779812954801</v>
      </c>
      <c r="Z787">
        <v>1.77664634300604</v>
      </c>
      <c r="AA787">
        <v>1.59665636976146</v>
      </c>
      <c r="AB787">
        <v>1.7416928751543499</v>
      </c>
      <c r="AC787">
        <v>1.7104726571870501</v>
      </c>
      <c r="AD787">
        <v>1.85978484750725</v>
      </c>
      <c r="AE787">
        <v>1.5901362235259</v>
      </c>
      <c r="AF787">
        <v>1.6985048857873699</v>
      </c>
      <c r="AG787">
        <v>1.56482967060032</v>
      </c>
      <c r="AH787">
        <v>1.63831303172961</v>
      </c>
      <c r="AI787">
        <v>1.6280329548096799</v>
      </c>
      <c r="AJ787">
        <v>1.7148284074984099</v>
      </c>
      <c r="AK787">
        <v>1.6396497061552699</v>
      </c>
      <c r="AL787">
        <v>1.68191308382307</v>
      </c>
      <c r="AM787">
        <v>1.77923037931908</v>
      </c>
      <c r="AN787">
        <v>1.91600841992622</v>
      </c>
      <c r="AO787">
        <v>1.74885505369037</v>
      </c>
      <c r="AP787">
        <v>1.9541349019274701</v>
      </c>
      <c r="AQ787">
        <v>1.7734994417763901</v>
      </c>
      <c r="AR787">
        <v>1.9485796310407699</v>
      </c>
      <c r="AS787">
        <v>1.7610531719632301</v>
      </c>
      <c r="AT787">
        <v>1.9071477295902199</v>
      </c>
      <c r="AU787">
        <v>1.84381538504673</v>
      </c>
      <c r="AV787">
        <v>1.9220163390331799</v>
      </c>
      <c r="AW787">
        <v>1.6278496373559601</v>
      </c>
      <c r="AX787">
        <v>1.72494982027275</v>
      </c>
      <c r="AY787">
        <v>1.6278619397663701</v>
      </c>
      <c r="AZ787">
        <v>1.7317377127818101</v>
      </c>
      <c r="BA787">
        <v>1.53566745089905</v>
      </c>
      <c r="BB787">
        <v>1.6670015317376401</v>
      </c>
      <c r="BC787">
        <v>1.84170216622858</v>
      </c>
      <c r="BD787">
        <v>1.9988783649052799</v>
      </c>
      <c r="BE787">
        <v>1.53069046619732</v>
      </c>
      <c r="BF787">
        <v>1.6464795647663399</v>
      </c>
      <c r="BG787">
        <v>1.5650540748342801</v>
      </c>
      <c r="BH787">
        <v>1.7202165025623299</v>
      </c>
      <c r="BI787">
        <v>1.5507179364180499</v>
      </c>
      <c r="BJ787">
        <v>1.6098861835256599</v>
      </c>
      <c r="BK787">
        <v>1.8878069916771401</v>
      </c>
      <c r="BL787">
        <v>2.0302342795587598</v>
      </c>
      <c r="BM787">
        <v>1.6809487653956099</v>
      </c>
      <c r="BN787">
        <v>1.74270171721626</v>
      </c>
      <c r="BO787">
        <v>1.5385210273516201</v>
      </c>
      <c r="BP787">
        <v>1.68250958541619</v>
      </c>
      <c r="BQ787">
        <v>1.5597618106428199</v>
      </c>
      <c r="BR787">
        <v>1.6939325634793101</v>
      </c>
      <c r="BS787">
        <v>1.7491394701135401</v>
      </c>
      <c r="BT787">
        <v>1.93587088481039</v>
      </c>
      <c r="BU787">
        <v>1.34446503365659</v>
      </c>
      <c r="BV787">
        <v>1.4135974463365399</v>
      </c>
      <c r="BW787">
        <v>1.7263174258663001</v>
      </c>
      <c r="BX787">
        <v>1.8722768814070001</v>
      </c>
      <c r="BY787">
        <v>1.7749368647208801</v>
      </c>
      <c r="BZ787">
        <v>1.9410611752585001</v>
      </c>
      <c r="CA787">
        <v>1.60998958245347</v>
      </c>
      <c r="CB787">
        <v>1.76906833347411</v>
      </c>
      <c r="CC787">
        <v>1.7824912815830101</v>
      </c>
      <c r="CD787">
        <v>1.9256384601187</v>
      </c>
      <c r="CE787">
        <v>1.6522708393374801</v>
      </c>
      <c r="CF787">
        <v>1.72161662739247</v>
      </c>
      <c r="CG787">
        <v>1.7745767790262099</v>
      </c>
      <c r="CH787">
        <v>1.8637902621722799</v>
      </c>
      <c r="CI787">
        <v>1.3565613639854499</v>
      </c>
      <c r="CJ787">
        <v>1.4251830423429399</v>
      </c>
      <c r="CK787">
        <v>1.81367247386759</v>
      </c>
      <c r="CL787">
        <v>1.94216027874564</v>
      </c>
      <c r="CM787">
        <v>1.5413121165126999</v>
      </c>
      <c r="CN787">
        <v>1.6876002966758801</v>
      </c>
      <c r="CO787">
        <v>1.6586720163355899</v>
      </c>
      <c r="CP787">
        <v>1.74700424510559</v>
      </c>
      <c r="CQ787">
        <v>1.62927735380345</v>
      </c>
      <c r="CR787">
        <v>1.7407291363605799</v>
      </c>
      <c r="CS787">
        <v>1.79203016316713</v>
      </c>
      <c r="CT787">
        <v>1.85456672950659</v>
      </c>
      <c r="CU787">
        <v>1.76300422023751</v>
      </c>
      <c r="CV787">
        <v>1.90508146039846</v>
      </c>
      <c r="CW787">
        <v>1.5627087830928299</v>
      </c>
      <c r="CX787">
        <v>1.62529258038859</v>
      </c>
      <c r="CY787">
        <v>1.6211596846537299</v>
      </c>
      <c r="CZ787">
        <v>1.76052924199452</v>
      </c>
      <c r="DA787">
        <v>1.7714564369310699</v>
      </c>
      <c r="DB787">
        <v>1.86938303713336</v>
      </c>
      <c r="DC787">
        <v>1.5231085689816</v>
      </c>
      <c r="DD787">
        <v>1.5856057014391201</v>
      </c>
      <c r="DE787">
        <v>1.5875132918122401</v>
      </c>
      <c r="DF787">
        <v>1.74503012810775</v>
      </c>
      <c r="DG787">
        <v>2.0067403401520401</v>
      </c>
      <c r="DH787">
        <v>2.1465828042949999</v>
      </c>
      <c r="DI787">
        <v>1.4352795916548899</v>
      </c>
      <c r="DJ787">
        <v>1.4865263935031301</v>
      </c>
      <c r="DK787">
        <v>1.5300766860730699</v>
      </c>
      <c r="DL787">
        <v>1.6361445080525201</v>
      </c>
      <c r="DM787">
        <v>1.54557790927021</v>
      </c>
      <c r="DN787">
        <v>1.61520315581854</v>
      </c>
      <c r="DO787">
        <v>1.4240498229748699</v>
      </c>
      <c r="DP787">
        <v>1.4879388303544701</v>
      </c>
      <c r="DQ787">
        <v>1.7890621689197701</v>
      </c>
      <c r="DR787">
        <v>1.9137814128914601</v>
      </c>
      <c r="DS787">
        <v>1.5621917675427399</v>
      </c>
      <c r="DT787">
        <v>1.6864904819028901</v>
      </c>
      <c r="DU787">
        <v>1.7634193155751099</v>
      </c>
      <c r="DV787">
        <v>1.8650344085014701</v>
      </c>
      <c r="DW787">
        <v>1.77592168298271</v>
      </c>
      <c r="DX787">
        <v>1.85328056654863</v>
      </c>
    </row>
    <row r="788" spans="1:128" x14ac:dyDescent="0.45">
      <c r="A788" t="s">
        <v>163</v>
      </c>
      <c r="B788" t="s">
        <v>130</v>
      </c>
      <c r="C788" t="s">
        <v>128</v>
      </c>
      <c r="D788">
        <v>50</v>
      </c>
      <c r="E788" s="1" cm="1">
        <f t="array" ref="E788">SUMPRODUCT($G788:$DX788,$G$2:$DX$2)/SUMPRODUCT(--($G788:$DX788&lt;&gt;""),$G$2:$DX$2)</f>
        <v>1.4936065024475438</v>
      </c>
      <c r="F788" s="1" cm="1">
        <f t="array" ref="F788">SUMPRODUCT($G788:$DX788,$F$2:$DW$2)/SUMPRODUCT(--($G788:$DX788&lt;&gt;""),$F$2:$DW$2)</f>
        <v>1.5789833631013004</v>
      </c>
      <c r="G788">
        <v>1.5289861725765199</v>
      </c>
      <c r="H788">
        <v>1.5665497548524501</v>
      </c>
      <c r="I788">
        <v>1.5242014669998301</v>
      </c>
      <c r="J788">
        <v>1.5580791241967</v>
      </c>
      <c r="K788">
        <v>1.5438708910508501</v>
      </c>
      <c r="L788">
        <v>1.5887949063703799</v>
      </c>
      <c r="M788">
        <v>1.5225408816619801</v>
      </c>
      <c r="N788">
        <v>1.5718752591091201</v>
      </c>
      <c r="O788">
        <v>1.44163756439957</v>
      </c>
      <c r="P788">
        <v>1.5351370976107299</v>
      </c>
      <c r="Q788">
        <v>1.51515835461148</v>
      </c>
      <c r="R788">
        <v>1.6185986446093401</v>
      </c>
      <c r="S788">
        <v>1.43622401084055</v>
      </c>
      <c r="T788">
        <v>1.5341705917406101</v>
      </c>
      <c r="U788">
        <v>1.5211535963278899</v>
      </c>
      <c r="V788">
        <v>1.6358774599150401</v>
      </c>
      <c r="W788">
        <v>1.54626045471011</v>
      </c>
      <c r="X788">
        <v>1.6176839812538499</v>
      </c>
      <c r="Y788">
        <v>1.53861073865121</v>
      </c>
      <c r="Z788">
        <v>1.64451303328526</v>
      </c>
      <c r="AA788">
        <v>1.49464108025591</v>
      </c>
      <c r="AB788">
        <v>1.6016975906840301</v>
      </c>
      <c r="AC788">
        <v>1.4479531147893501</v>
      </c>
      <c r="AD788">
        <v>1.5433737829945899</v>
      </c>
      <c r="AE788">
        <v>1.4961740804685999</v>
      </c>
      <c r="AF788">
        <v>1.57128232709917</v>
      </c>
      <c r="AG788">
        <v>1.4717607155171799</v>
      </c>
      <c r="AH788">
        <v>1.53079017923114</v>
      </c>
      <c r="AI788">
        <v>1.5646559037749701</v>
      </c>
      <c r="AJ788">
        <v>1.63887649487516</v>
      </c>
      <c r="AK788">
        <v>1.56211529539127</v>
      </c>
      <c r="AL788">
        <v>1.5863671512527</v>
      </c>
      <c r="AM788">
        <v>1.52372152290839</v>
      </c>
      <c r="AN788">
        <v>1.6176220044493199</v>
      </c>
      <c r="AO788">
        <v>1.5105646514195901</v>
      </c>
      <c r="AP788">
        <v>1.64020017979373</v>
      </c>
      <c r="AQ788">
        <v>1.52975243226</v>
      </c>
      <c r="AR788">
        <v>1.6422229704584499</v>
      </c>
      <c r="AS788">
        <v>1.51425467127054</v>
      </c>
      <c r="AT788">
        <v>1.61337984092715</v>
      </c>
      <c r="AU788">
        <v>1.5540796764436799</v>
      </c>
      <c r="AV788">
        <v>1.62055031209586</v>
      </c>
      <c r="AW788">
        <v>1.49918481123076</v>
      </c>
      <c r="AX788">
        <v>1.5708650495418099</v>
      </c>
      <c r="AY788">
        <v>1.5129111404975799</v>
      </c>
      <c r="AZ788">
        <v>1.59839335952186</v>
      </c>
      <c r="BA788">
        <v>1.4748321893910401</v>
      </c>
      <c r="BB788">
        <v>1.5829871260583299</v>
      </c>
      <c r="BC788">
        <v>1.48851551406386</v>
      </c>
      <c r="BD788">
        <v>1.5900706969998999</v>
      </c>
      <c r="BE788">
        <v>1.44436437355971</v>
      </c>
      <c r="BF788">
        <v>1.53200899609588</v>
      </c>
      <c r="BG788">
        <v>1.4695450126846299</v>
      </c>
      <c r="BH788">
        <v>1.5857965919136601</v>
      </c>
      <c r="BI788">
        <v>1.4466363189037199</v>
      </c>
      <c r="BJ788">
        <v>1.48878031170334</v>
      </c>
      <c r="BK788">
        <v>1.49516456138028</v>
      </c>
      <c r="BL788">
        <v>1.58476611160926</v>
      </c>
      <c r="BM788">
        <v>1.5683840344807201</v>
      </c>
      <c r="BN788">
        <v>1.61984823754597</v>
      </c>
      <c r="BO788">
        <v>1.4431280835224001</v>
      </c>
      <c r="BP788">
        <v>1.55600538553638</v>
      </c>
      <c r="BQ788">
        <v>1.48407024567482</v>
      </c>
      <c r="BR788">
        <v>1.57146942311412</v>
      </c>
      <c r="BS788">
        <v>1.51007641219738</v>
      </c>
      <c r="BT788">
        <v>1.62774643528767</v>
      </c>
      <c r="BU788">
        <v>1.45737131366687</v>
      </c>
      <c r="BV788">
        <v>1.5289135658862301</v>
      </c>
      <c r="BW788">
        <v>1.4758757178689099</v>
      </c>
      <c r="BX788">
        <v>1.57080930471723</v>
      </c>
      <c r="BY788">
        <v>1.48305712957495</v>
      </c>
      <c r="BZ788">
        <v>1.57986455755047</v>
      </c>
      <c r="CA788">
        <v>1.4839654250077401</v>
      </c>
      <c r="CB788">
        <v>1.5768082889883701</v>
      </c>
      <c r="CC788">
        <v>1.5058624675791401</v>
      </c>
      <c r="CD788">
        <v>1.61586509038982</v>
      </c>
      <c r="CE788">
        <v>1.5299388000745899</v>
      </c>
      <c r="CF788">
        <v>1.59628392696695</v>
      </c>
      <c r="CG788">
        <v>1.5230411985018699</v>
      </c>
      <c r="CH788">
        <v>1.56767041198501</v>
      </c>
      <c r="CI788">
        <v>1.4730684552762201</v>
      </c>
      <c r="CJ788">
        <v>1.51896984281398</v>
      </c>
      <c r="CK788">
        <v>1.4658954703832701</v>
      </c>
      <c r="CL788">
        <v>1.55633449477351</v>
      </c>
      <c r="CM788">
        <v>1.5042411165801299</v>
      </c>
      <c r="CN788">
        <v>1.59521273009237</v>
      </c>
      <c r="CO788">
        <v>1.52463773307779</v>
      </c>
      <c r="CP788">
        <v>1.5997062458578799</v>
      </c>
      <c r="CQ788">
        <v>1.5589150236107601</v>
      </c>
      <c r="CR788">
        <v>1.6296578116957201</v>
      </c>
      <c r="CS788">
        <v>1.51172073067672</v>
      </c>
      <c r="CT788">
        <v>1.60570759929792</v>
      </c>
      <c r="CU788">
        <v>1.49024683482186</v>
      </c>
      <c r="CV788">
        <v>1.56446903523407</v>
      </c>
      <c r="CW788">
        <v>1.4639472787183201</v>
      </c>
      <c r="CX788">
        <v>1.53881377116236</v>
      </c>
      <c r="CY788">
        <v>1.5168105548544999</v>
      </c>
      <c r="CZ788">
        <v>1.6028061320106399</v>
      </c>
      <c r="DA788">
        <v>1.5024924143909799</v>
      </c>
      <c r="DB788">
        <v>1.56276188412079</v>
      </c>
      <c r="DC788">
        <v>1.4450578861241501</v>
      </c>
      <c r="DD788">
        <v>1.4960236744306901</v>
      </c>
      <c r="DE788">
        <v>1.4622512532280101</v>
      </c>
      <c r="DF788">
        <v>1.59216162843688</v>
      </c>
      <c r="DG788">
        <v>1.4671408417587499</v>
      </c>
      <c r="DH788">
        <v>1.6174661023591099</v>
      </c>
      <c r="DI788">
        <v>1.5036850345591299</v>
      </c>
      <c r="DJ788">
        <v>1.5867033260778201</v>
      </c>
      <c r="DK788">
        <v>1.47371388027641</v>
      </c>
      <c r="DL788">
        <v>1.5579810860458501</v>
      </c>
      <c r="DM788">
        <v>1.47207100591715</v>
      </c>
      <c r="DN788">
        <v>1.5315187376725801</v>
      </c>
      <c r="DO788">
        <v>1.52973168963016</v>
      </c>
      <c r="DP788">
        <v>1.62303246171565</v>
      </c>
      <c r="DQ788">
        <v>1.5065368479043899</v>
      </c>
      <c r="DR788">
        <v>1.60902869008772</v>
      </c>
      <c r="DS788">
        <v>1.4709731360645599</v>
      </c>
      <c r="DT788">
        <v>1.54629394016503</v>
      </c>
      <c r="DU788">
        <v>1.47232807452834</v>
      </c>
      <c r="DV788">
        <v>1.5551425495061</v>
      </c>
      <c r="DW788">
        <v>1.46826702770256</v>
      </c>
      <c r="DX788">
        <v>1.5249427202666099</v>
      </c>
    </row>
    <row r="789" spans="1:128" x14ac:dyDescent="0.45">
      <c r="A789" t="s">
        <v>163</v>
      </c>
      <c r="B789" t="s">
        <v>143</v>
      </c>
      <c r="C789" t="s">
        <v>142</v>
      </c>
      <c r="D789">
        <v>50</v>
      </c>
      <c r="E789" s="1" cm="1">
        <f t="array" ref="E789">SUMPRODUCT($G789:$DX789,$G$2:$DX$2)/SUMPRODUCT(--($G789:$DX789&lt;&gt;""),$G$2:$DX$2)</f>
        <v>1.6929105250861138</v>
      </c>
      <c r="F789" s="1" cm="1">
        <f t="array" ref="F789">SUMPRODUCT($G789:$DX789,$F$2:$DW$2)/SUMPRODUCT(--($G789:$DX789&lt;&gt;""),$F$2:$DW$2)</f>
        <v>1.8159964554870847</v>
      </c>
      <c r="G789">
        <v>1.62846833281304</v>
      </c>
      <c r="H789">
        <v>1.67438345850854</v>
      </c>
      <c r="I789">
        <v>1.3802951586074399</v>
      </c>
      <c r="J789">
        <v>1.4161109849123199</v>
      </c>
      <c r="K789">
        <v>1.6446810723665299</v>
      </c>
      <c r="L789">
        <v>1.6940701859962299</v>
      </c>
      <c r="M789">
        <v>1.77141646321802</v>
      </c>
      <c r="N789">
        <v>1.8382090377262801</v>
      </c>
      <c r="O789">
        <v>1.32980014522319</v>
      </c>
      <c r="P789">
        <v>1.43285328999688</v>
      </c>
      <c r="Q789">
        <v>1.59147316793615</v>
      </c>
      <c r="R789">
        <v>1.7167614288714299</v>
      </c>
      <c r="S789">
        <v>1.5558496526615599</v>
      </c>
      <c r="T789">
        <v>1.6812445409500101</v>
      </c>
      <c r="U789">
        <v>1.90483145227007</v>
      </c>
      <c r="V789">
        <v>2.09967601358932</v>
      </c>
      <c r="W789">
        <v>1.83801037553797</v>
      </c>
      <c r="X789">
        <v>1.9319985327522</v>
      </c>
      <c r="Y789">
        <v>1.77358092780462</v>
      </c>
      <c r="Z789">
        <v>1.9618952446007301</v>
      </c>
      <c r="AA789">
        <v>1.5954515119666499</v>
      </c>
      <c r="AB789">
        <v>1.7331589653008901</v>
      </c>
      <c r="AC789">
        <v>1.3690369837291401</v>
      </c>
      <c r="AD789">
        <v>1.4726240993953199</v>
      </c>
      <c r="AE789">
        <v>1.5901362235259</v>
      </c>
      <c r="AF789">
        <v>1.6985048857873699</v>
      </c>
      <c r="AG789">
        <v>1.81912396996629</v>
      </c>
      <c r="AH789">
        <v>1.9322623093865801</v>
      </c>
      <c r="AI789">
        <v>1.96978042695457</v>
      </c>
      <c r="AJ789">
        <v>2.0845425352077198</v>
      </c>
      <c r="AK789">
        <v>1.9740546705845901</v>
      </c>
      <c r="AL789">
        <v>2.0241435972780701</v>
      </c>
      <c r="AM789">
        <v>1.8990559263326801</v>
      </c>
      <c r="AN789">
        <v>2.0571583453014499</v>
      </c>
      <c r="AO789">
        <v>1.86481139354299</v>
      </c>
      <c r="AP789">
        <v>2.1002703984483899</v>
      </c>
      <c r="AQ789">
        <v>1.8893618529479499</v>
      </c>
      <c r="AR789">
        <v>2.0989455776285202</v>
      </c>
      <c r="AS789">
        <v>1.8901328420031001</v>
      </c>
      <c r="AT789">
        <v>2.05122750511606</v>
      </c>
      <c r="AU789">
        <v>1.98271819548661</v>
      </c>
      <c r="AV789">
        <v>2.0623806202664201</v>
      </c>
      <c r="AW789">
        <v>1.6278496373559601</v>
      </c>
      <c r="AX789">
        <v>1.72494982027275</v>
      </c>
      <c r="AY789">
        <v>1.81311014740772</v>
      </c>
      <c r="AZ789">
        <v>1.93783302866477</v>
      </c>
      <c r="BA789">
        <v>1.7804624594651199</v>
      </c>
      <c r="BB789">
        <v>1.9523368180904901</v>
      </c>
      <c r="BC789">
        <v>1.7335304691984601</v>
      </c>
      <c r="BD789">
        <v>1.8696146409257</v>
      </c>
      <c r="BE789">
        <v>1.78617642167615</v>
      </c>
      <c r="BF789">
        <v>1.9446336229083601</v>
      </c>
      <c r="BG789">
        <v>1.8498673955676499</v>
      </c>
      <c r="BH789">
        <v>2.05959917219608</v>
      </c>
      <c r="BI789">
        <v>1.5507179364180499</v>
      </c>
      <c r="BJ789">
        <v>1.6098861835256599</v>
      </c>
      <c r="BK789">
        <v>1.5897610264249</v>
      </c>
      <c r="BL789">
        <v>1.70891682564136</v>
      </c>
      <c r="BM789">
        <v>1.8442207057090501</v>
      </c>
      <c r="BN789">
        <v>1.8778080373177399</v>
      </c>
      <c r="BO789">
        <v>1.6902710937390799</v>
      </c>
      <c r="BP789">
        <v>1.86265018704955</v>
      </c>
      <c r="BQ789">
        <v>1.5597618106428199</v>
      </c>
      <c r="BR789">
        <v>1.6939325634793101</v>
      </c>
      <c r="BS789">
        <v>1.84748506272465</v>
      </c>
      <c r="BT789">
        <v>2.0697517198695499</v>
      </c>
      <c r="BU789">
        <v>1.66794259667536</v>
      </c>
      <c r="BV789">
        <v>1.76061208571724</v>
      </c>
      <c r="BW789">
        <v>1.57238181508354</v>
      </c>
      <c r="BX789">
        <v>1.69904961778431</v>
      </c>
      <c r="BY789">
        <v>1.6021409455842901</v>
      </c>
      <c r="BZ789">
        <v>1.7432749934037699</v>
      </c>
      <c r="CA789">
        <v>1.8060224681138599</v>
      </c>
      <c r="CB789">
        <v>1.9599487569332901</v>
      </c>
      <c r="CC789">
        <v>1.3761304799743499</v>
      </c>
      <c r="CD789">
        <v>1.4929038399891199</v>
      </c>
      <c r="CE789">
        <v>1.6522708393374801</v>
      </c>
      <c r="CF789">
        <v>1.72161662739247</v>
      </c>
      <c r="CG789">
        <v>1.97423220973782</v>
      </c>
      <c r="CH789">
        <v>2.0562247191011198</v>
      </c>
      <c r="CI789">
        <v>1.7112795043776501</v>
      </c>
      <c r="CJ789">
        <v>1.7856612564640799</v>
      </c>
      <c r="CK789">
        <v>1.82600696864111</v>
      </c>
      <c r="CL789">
        <v>1.94118466898954</v>
      </c>
      <c r="CM789">
        <v>1.54551951992448</v>
      </c>
      <c r="CN789">
        <v>1.6876002966758801</v>
      </c>
      <c r="CO789">
        <v>1.6586720163355899</v>
      </c>
      <c r="CP789">
        <v>1.74700424510559</v>
      </c>
      <c r="CQ789">
        <v>1.62927735380345</v>
      </c>
      <c r="CR789">
        <v>1.7407291363605799</v>
      </c>
      <c r="CS789">
        <v>1.6570239875186801</v>
      </c>
      <c r="CT789">
        <v>1.7259572255086699</v>
      </c>
      <c r="CU789">
        <v>1.4129085288055701</v>
      </c>
      <c r="CV789">
        <v>1.4898051820590801</v>
      </c>
      <c r="CW789">
        <v>1.3354505169866999</v>
      </c>
      <c r="CX789">
        <v>1.39746619702306</v>
      </c>
      <c r="CY789">
        <v>1.9506990342208099</v>
      </c>
      <c r="CZ789">
        <v>2.1140693911718</v>
      </c>
      <c r="DA789">
        <v>1.3908394740644401</v>
      </c>
      <c r="DB789">
        <v>1.4620268024851899</v>
      </c>
      <c r="DC789">
        <v>1.5156300181993301</v>
      </c>
      <c r="DD789">
        <v>1.5856057014391201</v>
      </c>
      <c r="DE789">
        <v>1.5875132918122401</v>
      </c>
      <c r="DF789">
        <v>1.74503012810775</v>
      </c>
      <c r="DG789">
        <v>1.68665255897797</v>
      </c>
      <c r="DH789">
        <v>1.7740222587977099</v>
      </c>
      <c r="DI789">
        <v>1.63184022606636</v>
      </c>
      <c r="DJ789">
        <v>1.7165005537098501</v>
      </c>
      <c r="DK789">
        <v>1.5300766860730699</v>
      </c>
      <c r="DL789">
        <v>1.6361445080525201</v>
      </c>
      <c r="DM789">
        <v>1.8487258382642999</v>
      </c>
      <c r="DN789">
        <v>1.94355818540433</v>
      </c>
      <c r="DO789">
        <v>1.79589856247067</v>
      </c>
      <c r="DP789">
        <v>1.93654822335025</v>
      </c>
      <c r="DQ789">
        <v>1.37292876213077</v>
      </c>
      <c r="DR789">
        <v>1.4724541255244299</v>
      </c>
      <c r="DS789">
        <v>1.7307305487900899</v>
      </c>
      <c r="DT789">
        <v>1.84615943872914</v>
      </c>
      <c r="DU789">
        <v>1.5974345770329099</v>
      </c>
      <c r="DV789">
        <v>1.68813257806282</v>
      </c>
      <c r="DW789">
        <v>1.5418037908769</v>
      </c>
      <c r="DX789">
        <v>1.6106436159133499</v>
      </c>
    </row>
    <row r="790" spans="1:128" x14ac:dyDescent="0.45">
      <c r="A790" t="s">
        <v>163</v>
      </c>
      <c r="B790" t="s">
        <v>133</v>
      </c>
      <c r="C790" t="s">
        <v>142</v>
      </c>
      <c r="D790">
        <v>50</v>
      </c>
      <c r="E790" s="1" cm="1">
        <f t="array" ref="E790">SUMPRODUCT($G790:$DX790,$G$2:$DX$2)/SUMPRODUCT(--($G790:$DX790&lt;&gt;""),$G$2:$DX$2)</f>
        <v>1.6495221432687543</v>
      </c>
      <c r="F790" s="1" cm="1">
        <f t="array" ref="F790">SUMPRODUCT($G790:$DX790,$F$2:$DW$2)/SUMPRODUCT(--($G790:$DX790&lt;&gt;""),$F$2:$DW$2)</f>
        <v>1.764752955202876</v>
      </c>
      <c r="G790">
        <v>1.62846833281304</v>
      </c>
      <c r="H790">
        <v>1.67438345850854</v>
      </c>
      <c r="I790">
        <v>1.78264294455151</v>
      </c>
      <c r="J790">
        <v>1.8265650074375801</v>
      </c>
      <c r="K790">
        <v>1.6446810723665299</v>
      </c>
      <c r="L790">
        <v>1.6940701859962299</v>
      </c>
      <c r="M790">
        <v>1.6195071168639701</v>
      </c>
      <c r="N790">
        <v>1.67985075314385</v>
      </c>
      <c r="O790">
        <v>1.53373673109505</v>
      </c>
      <c r="P790">
        <v>1.6535614259534499</v>
      </c>
      <c r="Q790">
        <v>1.59147316793615</v>
      </c>
      <c r="R790">
        <v>1.7167614288714299</v>
      </c>
      <c r="S790">
        <v>1.5558496526615599</v>
      </c>
      <c r="T790">
        <v>1.6812445409500101</v>
      </c>
      <c r="U790">
        <v>1.5982509457805001</v>
      </c>
      <c r="V790">
        <v>1.73601209339311</v>
      </c>
      <c r="W790">
        <v>1.66513714438037</v>
      </c>
      <c r="X790">
        <v>1.7455555378351699</v>
      </c>
      <c r="Y790">
        <v>1.62685421779205</v>
      </c>
      <c r="Z790">
        <v>1.7772746055438899</v>
      </c>
      <c r="AA790">
        <v>1.5954515119666499</v>
      </c>
      <c r="AB790">
        <v>1.7331589653008901</v>
      </c>
      <c r="AC790">
        <v>1.7104726571870501</v>
      </c>
      <c r="AD790">
        <v>1.85978484750725</v>
      </c>
      <c r="AE790">
        <v>1.5901362235259</v>
      </c>
      <c r="AF790">
        <v>1.6985048857873699</v>
      </c>
      <c r="AG790">
        <v>1.56205887113231</v>
      </c>
      <c r="AH790">
        <v>1.6447905451525899</v>
      </c>
      <c r="AI790">
        <v>1.6280329548096799</v>
      </c>
      <c r="AJ790">
        <v>1.7148284074984099</v>
      </c>
      <c r="AK790">
        <v>1.6396497061552699</v>
      </c>
      <c r="AL790">
        <v>1.68191308382307</v>
      </c>
      <c r="AM790">
        <v>1.77757596237785</v>
      </c>
      <c r="AN790">
        <v>1.9090141083044601</v>
      </c>
      <c r="AO790">
        <v>1.7479065355729599</v>
      </c>
      <c r="AP790">
        <v>1.9453434131079499</v>
      </c>
      <c r="AQ790">
        <v>1.76837441740948</v>
      </c>
      <c r="AR790">
        <v>1.9468145811550699</v>
      </c>
      <c r="AS790">
        <v>1.7629659842896199</v>
      </c>
      <c r="AT790">
        <v>1.9003016898853</v>
      </c>
      <c r="AU790">
        <v>1.85114026264417</v>
      </c>
      <c r="AV790">
        <v>1.9140500965552001</v>
      </c>
      <c r="AW790">
        <v>1.6278496373559601</v>
      </c>
      <c r="AX790">
        <v>1.72494982027275</v>
      </c>
      <c r="AY790">
        <v>1.62800130942657</v>
      </c>
      <c r="AZ790">
        <v>1.73262578922121</v>
      </c>
      <c r="BA790">
        <v>1.3473933454748901</v>
      </c>
      <c r="BB790">
        <v>1.4507845564550099</v>
      </c>
      <c r="BC790">
        <v>1.84170216622858</v>
      </c>
      <c r="BD790">
        <v>1.9988783649052799</v>
      </c>
      <c r="BE790">
        <v>1.53069046619732</v>
      </c>
      <c r="BF790">
        <v>1.6464795647663399</v>
      </c>
      <c r="BG790">
        <v>1.5657755242362901</v>
      </c>
      <c r="BH790">
        <v>1.7187973133630701</v>
      </c>
      <c r="BI790">
        <v>1.5507179364180499</v>
      </c>
      <c r="BJ790">
        <v>1.6098861835256599</v>
      </c>
      <c r="BK790">
        <v>1.8878069916771401</v>
      </c>
      <c r="BL790">
        <v>2.0302342795587598</v>
      </c>
      <c r="BM790">
        <v>1.7000781999463499</v>
      </c>
      <c r="BN790">
        <v>1.74463171007824</v>
      </c>
      <c r="BO790">
        <v>1.5385210273516201</v>
      </c>
      <c r="BP790">
        <v>1.68250958541619</v>
      </c>
      <c r="BQ790">
        <v>1.5597618106428199</v>
      </c>
      <c r="BR790">
        <v>1.6939325634793101</v>
      </c>
      <c r="BS790">
        <v>1.7398557451974499</v>
      </c>
      <c r="BT790">
        <v>1.9332047894498701</v>
      </c>
      <c r="BU790">
        <v>1.81526066393446</v>
      </c>
      <c r="BV790">
        <v>1.9194856604402999</v>
      </c>
      <c r="BW790">
        <v>1.7263174258663001</v>
      </c>
      <c r="BX790">
        <v>1.8722768814070001</v>
      </c>
      <c r="BY790">
        <v>1.7749368647208801</v>
      </c>
      <c r="BZ790">
        <v>1.9410611752585001</v>
      </c>
      <c r="CA790">
        <v>1.60998958245347</v>
      </c>
      <c r="CB790">
        <v>1.76906833347411</v>
      </c>
      <c r="CC790">
        <v>1.7824912815830101</v>
      </c>
      <c r="CD790">
        <v>1.9256384601187</v>
      </c>
      <c r="CE790">
        <v>1.6522708393374801</v>
      </c>
      <c r="CF790">
        <v>1.72161662739247</v>
      </c>
      <c r="CG790">
        <v>1.7785018726591699</v>
      </c>
      <c r="CH790">
        <v>1.8467715355805201</v>
      </c>
      <c r="CI790">
        <v>1.8695151297936601</v>
      </c>
      <c r="CJ790">
        <v>1.9575162562080699</v>
      </c>
      <c r="CK790">
        <v>1.8209059233449401</v>
      </c>
      <c r="CL790">
        <v>1.93675261324041</v>
      </c>
      <c r="CM790">
        <v>1.7171600026970499</v>
      </c>
      <c r="CN790">
        <v>1.8702986986717001</v>
      </c>
      <c r="CO790">
        <v>1.6586720163355899</v>
      </c>
      <c r="CP790">
        <v>1.74700424510559</v>
      </c>
      <c r="CQ790">
        <v>1.62927735380345</v>
      </c>
      <c r="CR790">
        <v>1.7407291363605799</v>
      </c>
      <c r="CS790">
        <v>1.79203016316713</v>
      </c>
      <c r="CT790">
        <v>1.85456672950659</v>
      </c>
      <c r="CU790">
        <v>1.76300422023751</v>
      </c>
      <c r="CV790">
        <v>1.90508146039846</v>
      </c>
      <c r="CW790">
        <v>1.5627087830928299</v>
      </c>
      <c r="CX790">
        <v>1.62529258038859</v>
      </c>
      <c r="CY790">
        <v>1.62500780869326</v>
      </c>
      <c r="CZ790">
        <v>1.7603918089931101</v>
      </c>
      <c r="DA790">
        <v>1.7714564369310699</v>
      </c>
      <c r="DB790">
        <v>1.86938303713336</v>
      </c>
      <c r="DC790">
        <v>1.5156300181993301</v>
      </c>
      <c r="DD790">
        <v>1.5856057014391201</v>
      </c>
      <c r="DE790">
        <v>1.5875132918122401</v>
      </c>
      <c r="DF790">
        <v>1.74503012810775</v>
      </c>
      <c r="DG790">
        <v>2.0067403401520401</v>
      </c>
      <c r="DH790">
        <v>2.1465828042949999</v>
      </c>
      <c r="DI790">
        <v>1.94319064166698</v>
      </c>
      <c r="DJ790">
        <v>2.0046969870546398</v>
      </c>
      <c r="DK790">
        <v>1.5300766860730699</v>
      </c>
      <c r="DL790">
        <v>1.6361445080525201</v>
      </c>
      <c r="DM790">
        <v>1.3435897435897399</v>
      </c>
      <c r="DN790">
        <v>1.41618934911242</v>
      </c>
      <c r="DO790">
        <v>1.93921426438595</v>
      </c>
      <c r="DP790">
        <v>2.0819007806168099</v>
      </c>
      <c r="DQ790">
        <v>1.7890621689197701</v>
      </c>
      <c r="DR790">
        <v>1.9137814128914601</v>
      </c>
      <c r="DS790">
        <v>1.5621917675427399</v>
      </c>
      <c r="DT790">
        <v>1.6864904819028901</v>
      </c>
      <c r="DU790">
        <v>1.7634193155751099</v>
      </c>
      <c r="DV790">
        <v>1.8650344085014701</v>
      </c>
      <c r="DW790">
        <v>1.77592168298271</v>
      </c>
      <c r="DX790">
        <v>1.85328056654863</v>
      </c>
    </row>
    <row r="791" spans="1:128" x14ac:dyDescent="0.45">
      <c r="A791" t="s">
        <v>163</v>
      </c>
      <c r="B791" t="s">
        <v>129</v>
      </c>
      <c r="C791" t="s">
        <v>128</v>
      </c>
      <c r="D791">
        <v>50</v>
      </c>
      <c r="E791" s="1" cm="1">
        <f t="array" ref="E791">SUMPRODUCT($G791:$DX791,$G$2:$DX$2)/SUMPRODUCT(--($G791:$DX791&lt;&gt;""),$G$2:$DX$2)</f>
        <v>1.8843223577594737</v>
      </c>
      <c r="F791" s="1" cm="1">
        <f t="array" ref="F791">SUMPRODUCT($G791:$DX791,$F$2:$DW$2)/SUMPRODUCT(--($G791:$DX791&lt;&gt;""),$F$2:$DW$2)</f>
        <v>2.0060716336410853</v>
      </c>
      <c r="G791">
        <v>1.5289861725765199</v>
      </c>
      <c r="H791">
        <v>1.5665497548524501</v>
      </c>
      <c r="I791">
        <v>1.5242014669998301</v>
      </c>
      <c r="J791">
        <v>1.5580791241967</v>
      </c>
      <c r="K791">
        <v>1.8455269150331099</v>
      </c>
      <c r="L791">
        <v>1.8946485685310801</v>
      </c>
      <c r="M791">
        <v>2.0866313510525498</v>
      </c>
      <c r="N791">
        <v>2.16345110322907</v>
      </c>
      <c r="O791">
        <v>1.72273434528543</v>
      </c>
      <c r="P791">
        <v>1.84664257805746</v>
      </c>
      <c r="Q791">
        <v>1.7891509869073099</v>
      </c>
      <c r="R791">
        <v>1.9242229466498899</v>
      </c>
      <c r="S791">
        <v>1.9853044415238801</v>
      </c>
      <c r="T791">
        <v>2.1453882762054799</v>
      </c>
      <c r="U791">
        <v>2.1246147002436699</v>
      </c>
      <c r="V791">
        <v>2.3121862980911101</v>
      </c>
      <c r="W791">
        <v>2.11537261031128</v>
      </c>
      <c r="X791">
        <v>2.2156353023464499</v>
      </c>
      <c r="Y791">
        <v>2.1101230382607601</v>
      </c>
      <c r="Z791">
        <v>2.31647565798905</v>
      </c>
      <c r="AA791">
        <v>2.0416345304651098</v>
      </c>
      <c r="AB791">
        <v>2.22273484736469</v>
      </c>
      <c r="AC791">
        <v>1.4479531147893501</v>
      </c>
      <c r="AD791">
        <v>1.5433737829945899</v>
      </c>
      <c r="AE791">
        <v>2.0235792347257</v>
      </c>
      <c r="AF791">
        <v>2.1500876820306001</v>
      </c>
      <c r="AG791">
        <v>2.0135285383549002</v>
      </c>
      <c r="AH791">
        <v>2.1200908470377899</v>
      </c>
      <c r="AI791">
        <v>1.8718570701389401</v>
      </c>
      <c r="AJ791">
        <v>1.9615857145550399</v>
      </c>
      <c r="AK791">
        <v>1.8982891277451199</v>
      </c>
      <c r="AL791">
        <v>1.94536614599443</v>
      </c>
      <c r="AM791">
        <v>2.0934323167469202</v>
      </c>
      <c r="AN791">
        <v>2.2407317450930599</v>
      </c>
      <c r="AO791">
        <v>2.0621173189498299</v>
      </c>
      <c r="AP791">
        <v>2.2877195217769799</v>
      </c>
      <c r="AQ791">
        <v>2.0806004005032799</v>
      </c>
      <c r="AR791">
        <v>2.2809371068067801</v>
      </c>
      <c r="AS791">
        <v>2.0816637247800598</v>
      </c>
      <c r="AT791">
        <v>2.2396184220704698</v>
      </c>
      <c r="AU791">
        <v>2.1689383133155</v>
      </c>
      <c r="AV791">
        <v>2.2509313809672298</v>
      </c>
      <c r="AW791">
        <v>1.80280442738737</v>
      </c>
      <c r="AX791">
        <v>1.89983785235217</v>
      </c>
      <c r="AY791">
        <v>2.1142896036715801</v>
      </c>
      <c r="AZ791">
        <v>2.25032249491138</v>
      </c>
      <c r="BA791">
        <v>2.0111369641348702</v>
      </c>
      <c r="BB791">
        <v>2.1929881414556398</v>
      </c>
      <c r="BC791">
        <v>2.0481358953442701</v>
      </c>
      <c r="BD791">
        <v>2.1974002235716998</v>
      </c>
      <c r="BE791">
        <v>1.7138275378730801</v>
      </c>
      <c r="BF791">
        <v>1.8269360216032999</v>
      </c>
      <c r="BG791">
        <v>2.0056157892419302</v>
      </c>
      <c r="BH791">
        <v>2.2007255139056801</v>
      </c>
      <c r="BI791">
        <v>2.0179168840545598</v>
      </c>
      <c r="BJ791">
        <v>2.0843844192837699</v>
      </c>
      <c r="BK791">
        <v>1.8155612659400899</v>
      </c>
      <c r="BL791">
        <v>1.9435815344619001</v>
      </c>
      <c r="BM791">
        <v>2.2463161914807501</v>
      </c>
      <c r="BN791">
        <v>2.2920654333504502</v>
      </c>
      <c r="BO791">
        <v>1.4431280835224001</v>
      </c>
      <c r="BP791">
        <v>1.55600538553638</v>
      </c>
      <c r="BQ791">
        <v>1.78795091549828</v>
      </c>
      <c r="BR791">
        <v>1.9220375619233401</v>
      </c>
      <c r="BS791">
        <v>2.0424194815396701</v>
      </c>
      <c r="BT791">
        <v>2.2539598657430502</v>
      </c>
      <c r="BU791">
        <v>2.0370425475317702</v>
      </c>
      <c r="BV791">
        <v>2.1375006199306501</v>
      </c>
      <c r="BW791">
        <v>1.4758757178689099</v>
      </c>
      <c r="BX791">
        <v>1.57080930471723</v>
      </c>
      <c r="BY791">
        <v>1.48305712957495</v>
      </c>
      <c r="BZ791">
        <v>1.57986455755047</v>
      </c>
      <c r="CA791">
        <v>1.4839654250077401</v>
      </c>
      <c r="CB791">
        <v>1.5768082889883701</v>
      </c>
      <c r="CC791">
        <v>1.5058624675791401</v>
      </c>
      <c r="CD791">
        <v>1.61586509038982</v>
      </c>
      <c r="CE791">
        <v>1.86033363283435</v>
      </c>
      <c r="CF791">
        <v>1.93475681082272</v>
      </c>
      <c r="CG791">
        <v>2.1272359550561699</v>
      </c>
      <c r="CH791">
        <v>2.19355805243445</v>
      </c>
      <c r="CI791">
        <v>2.0529798781424402</v>
      </c>
      <c r="CJ791">
        <v>2.1283472428447001</v>
      </c>
      <c r="CK791">
        <v>2.0795679442508699</v>
      </c>
      <c r="CL791">
        <v>2.1672473867595801</v>
      </c>
      <c r="CM791">
        <v>1.77008967702784</v>
      </c>
      <c r="CN791">
        <v>1.91137482300586</v>
      </c>
      <c r="CO791">
        <v>1.88274910888606</v>
      </c>
      <c r="CP791">
        <v>1.9701230543266</v>
      </c>
      <c r="CQ791">
        <v>1.89296824295593</v>
      </c>
      <c r="CR791">
        <v>2.0146252489761198</v>
      </c>
      <c r="CS791">
        <v>1.51172073067672</v>
      </c>
      <c r="CT791">
        <v>1.60570759929792</v>
      </c>
      <c r="CU791">
        <v>1.49024683482186</v>
      </c>
      <c r="CV791">
        <v>1.56446903523407</v>
      </c>
      <c r="CW791">
        <v>1.7771730485172099</v>
      </c>
      <c r="CX791">
        <v>1.86796954891489</v>
      </c>
      <c r="CY791">
        <v>2.1078599182898299</v>
      </c>
      <c r="CZ791">
        <v>2.2692312497657299</v>
      </c>
      <c r="DA791">
        <v>1.5024924143909799</v>
      </c>
      <c r="DB791">
        <v>1.56276188412079</v>
      </c>
      <c r="DC791">
        <v>2.02151803875388</v>
      </c>
      <c r="DD791">
        <v>2.10260449324789</v>
      </c>
      <c r="DE791">
        <v>2.0779279963542399</v>
      </c>
      <c r="DF791">
        <v>2.2549192364170301</v>
      </c>
      <c r="DG791">
        <v>1.4671408417587499</v>
      </c>
      <c r="DH791">
        <v>1.6174661023591099</v>
      </c>
      <c r="DI791">
        <v>1.8243657794579999</v>
      </c>
      <c r="DJ791">
        <v>1.9099553213426499</v>
      </c>
      <c r="DK791">
        <v>1.47371388027641</v>
      </c>
      <c r="DL791">
        <v>1.5579810860458501</v>
      </c>
      <c r="DM791">
        <v>2.0611518737672498</v>
      </c>
      <c r="DN791">
        <v>2.1604654832347099</v>
      </c>
      <c r="DO791">
        <v>2.1445527449558499</v>
      </c>
      <c r="DP791">
        <v>2.2777054984430301</v>
      </c>
      <c r="DQ791">
        <v>1.5065368479043899</v>
      </c>
      <c r="DR791">
        <v>1.60902869008772</v>
      </c>
      <c r="DS791">
        <v>1.4709731360645599</v>
      </c>
      <c r="DT791">
        <v>1.54629394016503</v>
      </c>
      <c r="DU791">
        <v>1.47232807452834</v>
      </c>
      <c r="DV791">
        <v>1.5551425495061</v>
      </c>
      <c r="DW791">
        <v>1.46826702770256</v>
      </c>
      <c r="DX791">
        <v>1.5249427202666099</v>
      </c>
    </row>
    <row r="792" spans="1:128" x14ac:dyDescent="0.45">
      <c r="A792" t="s">
        <v>163</v>
      </c>
      <c r="B792" t="s">
        <v>164</v>
      </c>
      <c r="C792" t="s">
        <v>142</v>
      </c>
      <c r="D792">
        <v>50</v>
      </c>
      <c r="E792" s="1" cm="1">
        <f t="array" ref="E792">SUMPRODUCT($G792:$DX792,$G$2:$DX$2)/SUMPRODUCT(--($G792:$DX792&lt;&gt;""),$G$2:$DX$2)</f>
        <v>1.6917143180101231</v>
      </c>
      <c r="F792" s="1" cm="1">
        <f t="array" ref="F792">SUMPRODUCT($G792:$DX792,$F$2:$DW$2)/SUMPRODUCT(--($G792:$DX792&lt;&gt;""),$F$2:$DW$2)</f>
        <v>1.8142003020883926</v>
      </c>
      <c r="G792">
        <v>1.62846833281304</v>
      </c>
      <c r="H792">
        <v>1.67438345850854</v>
      </c>
      <c r="I792">
        <v>1.3802951586074399</v>
      </c>
      <c r="J792">
        <v>1.4161109849123199</v>
      </c>
      <c r="K792">
        <v>1.80361739828156</v>
      </c>
      <c r="L792">
        <v>1.8518976667818201</v>
      </c>
      <c r="M792">
        <v>1.77141646321802</v>
      </c>
      <c r="N792">
        <v>1.8382090377262801</v>
      </c>
      <c r="O792">
        <v>1.6766346253587301</v>
      </c>
      <c r="P792">
        <v>1.82342415545797</v>
      </c>
      <c r="Q792">
        <v>1.7728474390653099</v>
      </c>
      <c r="R792">
        <v>1.92980465967055</v>
      </c>
      <c r="S792">
        <v>1.6774956531676699</v>
      </c>
      <c r="T792">
        <v>1.8211554002759101</v>
      </c>
      <c r="U792">
        <v>1.79139290536683</v>
      </c>
      <c r="V792">
        <v>1.9639678296847101</v>
      </c>
      <c r="W792">
        <v>1.83801037553797</v>
      </c>
      <c r="X792">
        <v>1.9319985327522</v>
      </c>
      <c r="Y792">
        <v>1.77358092780462</v>
      </c>
      <c r="Z792">
        <v>1.9618952446007301</v>
      </c>
      <c r="AA792">
        <v>1.78429848503618</v>
      </c>
      <c r="AB792">
        <v>1.9523751483593501</v>
      </c>
      <c r="AC792">
        <v>1.3690369837291401</v>
      </c>
      <c r="AD792">
        <v>1.4726240993953199</v>
      </c>
      <c r="AE792">
        <v>1.75431630614587</v>
      </c>
      <c r="AF792">
        <v>1.86904191562638</v>
      </c>
      <c r="AG792">
        <v>1.70669284412449</v>
      </c>
      <c r="AH792">
        <v>1.8056200609399899</v>
      </c>
      <c r="AI792">
        <v>1.8171884721009</v>
      </c>
      <c r="AJ792">
        <v>1.9196789356928701</v>
      </c>
      <c r="AK792">
        <v>1.84716981132075</v>
      </c>
      <c r="AL792">
        <v>1.8951592947726501</v>
      </c>
      <c r="AM792">
        <v>1.8990559263326801</v>
      </c>
      <c r="AN792">
        <v>2.0571583453014499</v>
      </c>
      <c r="AO792">
        <v>1.86481139354299</v>
      </c>
      <c r="AP792">
        <v>2.1002703984483899</v>
      </c>
      <c r="AQ792">
        <v>1.8893618529479499</v>
      </c>
      <c r="AR792">
        <v>2.0989455776285202</v>
      </c>
      <c r="AS792">
        <v>1.8901328420031001</v>
      </c>
      <c r="AT792">
        <v>2.05122750511606</v>
      </c>
      <c r="AU792">
        <v>1.98271819548661</v>
      </c>
      <c r="AV792">
        <v>2.0623806202664201</v>
      </c>
      <c r="AW792">
        <v>1.76089378513137</v>
      </c>
      <c r="AX792">
        <v>1.86338949407856</v>
      </c>
      <c r="AY792">
        <v>1.81311014740772</v>
      </c>
      <c r="AZ792">
        <v>1.93783302866477</v>
      </c>
      <c r="BA792">
        <v>1.53566745089905</v>
      </c>
      <c r="BB792">
        <v>1.6670015317376401</v>
      </c>
      <c r="BC792">
        <v>1.72980301519683</v>
      </c>
      <c r="BD792">
        <v>1.8736706547025499</v>
      </c>
      <c r="BE792">
        <v>1.66005289957791</v>
      </c>
      <c r="BF792">
        <v>1.8083142615044701</v>
      </c>
      <c r="BG792">
        <v>1.69732318562249</v>
      </c>
      <c r="BH792">
        <v>1.8766727972930399</v>
      </c>
      <c r="BI792">
        <v>1.71946699371697</v>
      </c>
      <c r="BJ792">
        <v>1.7926601602777199</v>
      </c>
      <c r="BK792">
        <v>1.7631327142848501</v>
      </c>
      <c r="BL792">
        <v>1.90158814219258</v>
      </c>
      <c r="BM792">
        <v>1.8442207057090501</v>
      </c>
      <c r="BN792">
        <v>1.8778080373177399</v>
      </c>
      <c r="BO792">
        <v>1.5385210273516201</v>
      </c>
      <c r="BP792">
        <v>1.68250958541619</v>
      </c>
      <c r="BQ792">
        <v>1.73333641723508</v>
      </c>
      <c r="BR792">
        <v>1.88688108194487</v>
      </c>
      <c r="BS792">
        <v>1.84748506272465</v>
      </c>
      <c r="BT792">
        <v>2.0697517198695499</v>
      </c>
      <c r="BU792">
        <v>1.5456652194103599</v>
      </c>
      <c r="BV792">
        <v>1.62551454244608</v>
      </c>
      <c r="BW792">
        <v>1.37359677366314</v>
      </c>
      <c r="BX792">
        <v>1.4719324836994001</v>
      </c>
      <c r="BY792">
        <v>1.4204118556118099</v>
      </c>
      <c r="BZ792">
        <v>1.49263107637798</v>
      </c>
      <c r="CA792">
        <v>1.60998958245347</v>
      </c>
      <c r="CB792">
        <v>1.76906833347411</v>
      </c>
      <c r="CC792">
        <v>1.3761304799743499</v>
      </c>
      <c r="CD792">
        <v>1.4929038399891199</v>
      </c>
      <c r="CE792">
        <v>1.84790716598572</v>
      </c>
      <c r="CF792">
        <v>1.9377913777611999</v>
      </c>
      <c r="CG792">
        <v>1.97423220973782</v>
      </c>
      <c r="CH792">
        <v>2.0562247191011198</v>
      </c>
      <c r="CI792">
        <v>1.5412421278992301</v>
      </c>
      <c r="CJ792">
        <v>1.6089421944600799</v>
      </c>
      <c r="CK792">
        <v>1.82600696864111</v>
      </c>
      <c r="CL792">
        <v>1.94118466898954</v>
      </c>
      <c r="CM792">
        <v>1.54551951992448</v>
      </c>
      <c r="CN792">
        <v>1.6876002966758801</v>
      </c>
      <c r="CO792">
        <v>1.7903867165809799</v>
      </c>
      <c r="CP792">
        <v>1.9011983019577601</v>
      </c>
      <c r="CQ792">
        <v>1.8105543495289</v>
      </c>
      <c r="CR792">
        <v>1.9423270595080899</v>
      </c>
      <c r="CS792">
        <v>1.3859195215497599</v>
      </c>
      <c r="CT792">
        <v>1.4340115712149699</v>
      </c>
      <c r="CU792">
        <v>1.4129085288055701</v>
      </c>
      <c r="CV792">
        <v>1.4898051820590801</v>
      </c>
      <c r="CW792">
        <v>1.73590501079422</v>
      </c>
      <c r="CX792">
        <v>1.81108964890353</v>
      </c>
      <c r="CY792">
        <v>1.7858793838003899</v>
      </c>
      <c r="CZ792">
        <v>1.94726320918552</v>
      </c>
      <c r="DA792">
        <v>1.3908394740644401</v>
      </c>
      <c r="DB792">
        <v>1.4620268024851899</v>
      </c>
      <c r="DC792">
        <v>1.7064248245064</v>
      </c>
      <c r="DD792">
        <v>1.7801091960175499</v>
      </c>
      <c r="DE792">
        <v>1.7105271152969701</v>
      </c>
      <c r="DF792">
        <v>1.9121069421236501</v>
      </c>
      <c r="DG792">
        <v>1.68665255897797</v>
      </c>
      <c r="DH792">
        <v>1.7740222587977099</v>
      </c>
      <c r="DI792">
        <v>1.63184022606636</v>
      </c>
      <c r="DJ792">
        <v>1.7165005537098501</v>
      </c>
      <c r="DK792">
        <v>1.5300766860730699</v>
      </c>
      <c r="DL792">
        <v>1.6361445080525201</v>
      </c>
      <c r="DM792">
        <v>1.54557790927021</v>
      </c>
      <c r="DN792">
        <v>1.61520315581854</v>
      </c>
      <c r="DO792">
        <v>1.6623405707460599</v>
      </c>
      <c r="DP792">
        <v>1.76986733779806</v>
      </c>
      <c r="DQ792">
        <v>1.37292876213077</v>
      </c>
      <c r="DR792">
        <v>1.4724541255244299</v>
      </c>
      <c r="DS792">
        <v>1.5621917675427399</v>
      </c>
      <c r="DT792">
        <v>1.6864904819028901</v>
      </c>
      <c r="DU792">
        <v>1.34703431487289</v>
      </c>
      <c r="DV792">
        <v>1.42954917840925</v>
      </c>
      <c r="DW792">
        <v>1.3505207248489799</v>
      </c>
      <c r="DX792">
        <v>1.44044990626952</v>
      </c>
    </row>
    <row r="793" spans="1:128" x14ac:dyDescent="0.45">
      <c r="A793" t="s">
        <v>163</v>
      </c>
      <c r="B793" t="s">
        <v>134</v>
      </c>
      <c r="C793" t="s">
        <v>142</v>
      </c>
      <c r="D793">
        <v>50</v>
      </c>
      <c r="E793" s="1" cm="1">
        <f t="array" ref="E793">SUMPRODUCT($G793:$DX793,$G$2:$DX$2)/SUMPRODUCT(--($G793:$DX793&lt;&gt;""),$G$2:$DX$2)</f>
        <v>1.5488432802487213</v>
      </c>
      <c r="F793" s="1" cm="1">
        <f t="array" ref="F793">SUMPRODUCT($G793:$DX793,$F$2:$DW$2)/SUMPRODUCT(--($G793:$DX793&lt;&gt;""),$F$2:$DW$2)</f>
        <v>1.6552732357515547</v>
      </c>
      <c r="G793">
        <v>1.78805663183796</v>
      </c>
      <c r="H793">
        <v>1.8321097379583799</v>
      </c>
      <c r="I793">
        <v>1.62598831969165</v>
      </c>
      <c r="J793">
        <v>1.6684851504737299</v>
      </c>
      <c r="K793">
        <v>1.40162296293819</v>
      </c>
      <c r="L793">
        <v>1.4421431728944001</v>
      </c>
      <c r="M793">
        <v>1.3842129992169101</v>
      </c>
      <c r="N793">
        <v>1.42900179648993</v>
      </c>
      <c r="O793">
        <v>1.53373673109505</v>
      </c>
      <c r="P793">
        <v>1.6535614259534499</v>
      </c>
      <c r="Q793">
        <v>1.40346521536894</v>
      </c>
      <c r="R793">
        <v>1.5034395049467999</v>
      </c>
      <c r="S793">
        <v>1.5558496526615599</v>
      </c>
      <c r="T793">
        <v>1.6812445409500101</v>
      </c>
      <c r="U793">
        <v>1.5982509457805001</v>
      </c>
      <c r="V793">
        <v>1.73601209339311</v>
      </c>
      <c r="W793">
        <v>1.42117530193635</v>
      </c>
      <c r="X793">
        <v>1.49343269912079</v>
      </c>
      <c r="Y793">
        <v>1.4162724213828499</v>
      </c>
      <c r="Z793">
        <v>1.5286766008045101</v>
      </c>
      <c r="AA793">
        <v>1.5954515119666499</v>
      </c>
      <c r="AB793">
        <v>1.7331589653008901</v>
      </c>
      <c r="AC793">
        <v>1.57567974456328</v>
      </c>
      <c r="AD793">
        <v>1.70987087541669</v>
      </c>
      <c r="AE793">
        <v>1.5901362235259</v>
      </c>
      <c r="AF793">
        <v>1.6985048857873699</v>
      </c>
      <c r="AG793">
        <v>1.56205887113231</v>
      </c>
      <c r="AH793">
        <v>1.6447905451525899</v>
      </c>
      <c r="AI793">
        <v>1.43444544294808</v>
      </c>
      <c r="AJ793">
        <v>1.50888755522318</v>
      </c>
      <c r="AK793">
        <v>1.44704415403649</v>
      </c>
      <c r="AL793">
        <v>1.47924914939684</v>
      </c>
      <c r="AM793">
        <v>1.77757596237785</v>
      </c>
      <c r="AN793">
        <v>1.9090141083044601</v>
      </c>
      <c r="AO793">
        <v>1.7479065355729599</v>
      </c>
      <c r="AP793">
        <v>1.9453434131079499</v>
      </c>
      <c r="AQ793">
        <v>1.76837441740948</v>
      </c>
      <c r="AR793">
        <v>1.9468145811550699</v>
      </c>
      <c r="AS793">
        <v>1.7629659842896199</v>
      </c>
      <c r="AT793">
        <v>1.9003016898853</v>
      </c>
      <c r="AU793">
        <v>1.85114026264417</v>
      </c>
      <c r="AV793">
        <v>1.9140500965552001</v>
      </c>
      <c r="AW793">
        <v>1.3765163327038299</v>
      </c>
      <c r="AX793">
        <v>1.4456746039399</v>
      </c>
      <c r="AY793">
        <v>1.42989868149819</v>
      </c>
      <c r="AZ793">
        <v>1.5222310813789099</v>
      </c>
      <c r="BA793">
        <v>1.5331375992982901</v>
      </c>
      <c r="BB793">
        <v>1.66777928287024</v>
      </c>
      <c r="BC793">
        <v>1.5654815855463899</v>
      </c>
      <c r="BD793">
        <v>1.68672014260249</v>
      </c>
      <c r="BE793">
        <v>1.3392106242625299</v>
      </c>
      <c r="BF793">
        <v>1.42965464811485</v>
      </c>
      <c r="BG793">
        <v>1.5657755242362901</v>
      </c>
      <c r="BH793">
        <v>1.7187973133630701</v>
      </c>
      <c r="BI793">
        <v>1.5507179364180499</v>
      </c>
      <c r="BJ793">
        <v>1.6098861835256599</v>
      </c>
      <c r="BK793">
        <v>1.5897610264249</v>
      </c>
      <c r="BL793">
        <v>1.70891682564136</v>
      </c>
      <c r="BM793">
        <v>1.4550554901363399</v>
      </c>
      <c r="BN793">
        <v>1.5059081878071701</v>
      </c>
      <c r="BO793">
        <v>1.80294340993901</v>
      </c>
      <c r="BP793">
        <v>1.9853901019804401</v>
      </c>
      <c r="BQ793">
        <v>1.3689201577836201</v>
      </c>
      <c r="BR793">
        <v>1.4590738201973099</v>
      </c>
      <c r="BS793">
        <v>1.7398557451974499</v>
      </c>
      <c r="BT793">
        <v>1.9332047894498701</v>
      </c>
      <c r="BU793">
        <v>1.34446503365659</v>
      </c>
      <c r="BV793">
        <v>1.4135974463365399</v>
      </c>
      <c r="BW793">
        <v>1.7263174258663001</v>
      </c>
      <c r="BX793">
        <v>1.8722768814070001</v>
      </c>
      <c r="BY793">
        <v>1.7749368647208801</v>
      </c>
      <c r="BZ793">
        <v>1.9410611752585001</v>
      </c>
      <c r="CA793">
        <v>1.87020300137962</v>
      </c>
      <c r="CB793">
        <v>1.9726750570149501</v>
      </c>
      <c r="CC793">
        <v>1.62809515945717</v>
      </c>
      <c r="CD793">
        <v>1.74613135424458</v>
      </c>
      <c r="CE793">
        <v>1.41454896841676</v>
      </c>
      <c r="CF793">
        <v>1.47161238917049</v>
      </c>
      <c r="CG793">
        <v>1.7785018726591699</v>
      </c>
      <c r="CH793">
        <v>1.8467715355805201</v>
      </c>
      <c r="CI793">
        <v>1.3565613639854499</v>
      </c>
      <c r="CJ793">
        <v>1.4251830423429399</v>
      </c>
      <c r="CK793">
        <v>1.8209059233449401</v>
      </c>
      <c r="CL793">
        <v>1.93675261324041</v>
      </c>
      <c r="CM793">
        <v>1.7171600026970499</v>
      </c>
      <c r="CN793">
        <v>1.8702986986717001</v>
      </c>
      <c r="CO793">
        <v>1.43227534077271</v>
      </c>
      <c r="CP793">
        <v>1.49602357197872</v>
      </c>
      <c r="CQ793">
        <v>1.4619094510216399</v>
      </c>
      <c r="CR793">
        <v>1.55109325694335</v>
      </c>
      <c r="CS793">
        <v>1.79203016316713</v>
      </c>
      <c r="CT793">
        <v>1.85456672950659</v>
      </c>
      <c r="CU793">
        <v>1.59971537933065</v>
      </c>
      <c r="CV793">
        <v>1.73318039061733</v>
      </c>
      <c r="CW793">
        <v>1.5627087830928299</v>
      </c>
      <c r="CX793">
        <v>1.62529258038859</v>
      </c>
      <c r="CY793">
        <v>1.62500780869326</v>
      </c>
      <c r="CZ793">
        <v>1.7603918089931101</v>
      </c>
      <c r="DA793">
        <v>1.58587090015893</v>
      </c>
      <c r="DB793">
        <v>1.67783737899147</v>
      </c>
      <c r="DC793">
        <v>1.5156300181993301</v>
      </c>
      <c r="DD793">
        <v>1.5856057014391201</v>
      </c>
      <c r="DE793">
        <v>1.5875132918122401</v>
      </c>
      <c r="DF793">
        <v>1.74503012810775</v>
      </c>
      <c r="DG793">
        <v>2.0067403401520401</v>
      </c>
      <c r="DH793">
        <v>2.1465828042949999</v>
      </c>
      <c r="DI793">
        <v>1.4352795916548899</v>
      </c>
      <c r="DJ793">
        <v>1.4865263935031301</v>
      </c>
      <c r="DK793">
        <v>1.75565426147132</v>
      </c>
      <c r="DL793">
        <v>1.8885087523205</v>
      </c>
      <c r="DM793">
        <v>1.54285601577909</v>
      </c>
      <c r="DN793">
        <v>1.6148954635108399</v>
      </c>
      <c r="DO793">
        <v>1.4240498229748699</v>
      </c>
      <c r="DP793">
        <v>1.4879388303544701</v>
      </c>
      <c r="DQ793">
        <v>1.6384815866423601</v>
      </c>
      <c r="DR793">
        <v>1.7405602407085601</v>
      </c>
      <c r="DS793">
        <v>1.8875883044337001</v>
      </c>
      <c r="DT793">
        <v>2.0245980103481198</v>
      </c>
      <c r="DU793">
        <v>1.7634193155751099</v>
      </c>
      <c r="DV793">
        <v>1.8650344085014701</v>
      </c>
      <c r="DW793">
        <v>1.77592168298271</v>
      </c>
      <c r="DX793">
        <v>1.85328056654863</v>
      </c>
    </row>
    <row r="794" spans="1:128" x14ac:dyDescent="0.45">
      <c r="A794" t="s">
        <v>163</v>
      </c>
      <c r="B794" t="s">
        <v>165</v>
      </c>
      <c r="C794" t="s">
        <v>142</v>
      </c>
      <c r="D794">
        <v>50</v>
      </c>
      <c r="E794" s="1" cm="1">
        <f t="array" ref="E794">SUMPRODUCT($G794:$DX794,$G$2:$DX$2)/SUMPRODUCT(--($G794:$DX794&lt;&gt;""),$G$2:$DX$2)</f>
        <v>1.6927034096722402</v>
      </c>
      <c r="F794" s="1" cm="1">
        <f t="array" ref="F794">SUMPRODUCT($G794:$DX794,$F$2:$DW$2)/SUMPRODUCT(--($G794:$DX794&lt;&gt;""),$F$2:$DW$2)</f>
        <v>1.8144157314273182</v>
      </c>
      <c r="G794">
        <v>1.62846833281304</v>
      </c>
      <c r="H794">
        <v>1.67438345850854</v>
      </c>
      <c r="I794">
        <v>1.62598831969165</v>
      </c>
      <c r="J794">
        <v>1.6684851504737299</v>
      </c>
      <c r="K794">
        <v>1.6446810723665299</v>
      </c>
      <c r="L794">
        <v>1.6940701859962299</v>
      </c>
      <c r="M794">
        <v>1.77141646321802</v>
      </c>
      <c r="N794">
        <v>1.8382090377262801</v>
      </c>
      <c r="O794">
        <v>1.6766346253587301</v>
      </c>
      <c r="P794">
        <v>1.82342415545797</v>
      </c>
      <c r="Q794">
        <v>1.59147316793615</v>
      </c>
      <c r="R794">
        <v>1.7167614288714299</v>
      </c>
      <c r="S794">
        <v>1.8304633355917801</v>
      </c>
      <c r="T794">
        <v>1.99365729818861</v>
      </c>
      <c r="U794">
        <v>1.79139290536683</v>
      </c>
      <c r="V794">
        <v>1.9639678296847101</v>
      </c>
      <c r="W794">
        <v>1.83801037553797</v>
      </c>
      <c r="X794">
        <v>1.9319985327522</v>
      </c>
      <c r="Y794">
        <v>1.77358092780462</v>
      </c>
      <c r="Z794">
        <v>1.9618952446007301</v>
      </c>
      <c r="AA794">
        <v>1.8968717655662399</v>
      </c>
      <c r="AB794">
        <v>2.0810971199303001</v>
      </c>
      <c r="AC794">
        <v>1.57567974456328</v>
      </c>
      <c r="AD794">
        <v>1.70987087541669</v>
      </c>
      <c r="AE794">
        <v>1.8523642510417799</v>
      </c>
      <c r="AF794">
        <v>1.97392137543276</v>
      </c>
      <c r="AG794">
        <v>1.70669284412449</v>
      </c>
      <c r="AH794">
        <v>1.8056200609399899</v>
      </c>
      <c r="AI794">
        <v>1.6280329548096799</v>
      </c>
      <c r="AJ794">
        <v>1.7148284074984099</v>
      </c>
      <c r="AK794">
        <v>1.6396497061552699</v>
      </c>
      <c r="AL794">
        <v>1.68191308382307</v>
      </c>
      <c r="AM794">
        <v>1.8990559263326801</v>
      </c>
      <c r="AN794">
        <v>2.0571583453014499</v>
      </c>
      <c r="AO794">
        <v>1.86481139354299</v>
      </c>
      <c r="AP794">
        <v>2.1002703984483899</v>
      </c>
      <c r="AQ794">
        <v>1.8893618529479499</v>
      </c>
      <c r="AR794">
        <v>2.0989455776285202</v>
      </c>
      <c r="AS794">
        <v>1.8901328420031001</v>
      </c>
      <c r="AT794">
        <v>2.05122750511606</v>
      </c>
      <c r="AU794">
        <v>1.98271819548661</v>
      </c>
      <c r="AV794">
        <v>2.0623806202664201</v>
      </c>
      <c r="AW794">
        <v>1.6278496373559601</v>
      </c>
      <c r="AX794">
        <v>1.72494982027275</v>
      </c>
      <c r="AY794">
        <v>1.81311014740772</v>
      </c>
      <c r="AZ794">
        <v>1.93783302866477</v>
      </c>
      <c r="BA794">
        <v>1.69064948700831</v>
      </c>
      <c r="BB794">
        <v>1.8508878245220599</v>
      </c>
      <c r="BC794">
        <v>1.84170216622858</v>
      </c>
      <c r="BD794">
        <v>1.9988783649052799</v>
      </c>
      <c r="BE794">
        <v>1.53069046619732</v>
      </c>
      <c r="BF794">
        <v>1.6464795647663399</v>
      </c>
      <c r="BG794">
        <v>1.69732318562249</v>
      </c>
      <c r="BH794">
        <v>1.8766727972930399</v>
      </c>
      <c r="BI794">
        <v>1.8553049653456899</v>
      </c>
      <c r="BJ794">
        <v>1.93761976939986</v>
      </c>
      <c r="BK794">
        <v>1.7631327142848501</v>
      </c>
      <c r="BL794">
        <v>1.90158814219258</v>
      </c>
      <c r="BM794">
        <v>1.8442207057090501</v>
      </c>
      <c r="BN794">
        <v>1.8778080373177399</v>
      </c>
      <c r="BO794">
        <v>1.35506804131395</v>
      </c>
      <c r="BP794">
        <v>1.4562844457696</v>
      </c>
      <c r="BQ794">
        <v>1.5597618106428199</v>
      </c>
      <c r="BR794">
        <v>1.6939325634793101</v>
      </c>
      <c r="BS794">
        <v>1.84748506272465</v>
      </c>
      <c r="BT794">
        <v>2.0697517198695499</v>
      </c>
      <c r="BU794">
        <v>1.66794259667536</v>
      </c>
      <c r="BV794">
        <v>1.76061208571724</v>
      </c>
      <c r="BW794">
        <v>1.3781887430978399</v>
      </c>
      <c r="BX794">
        <v>1.4719922749680801</v>
      </c>
      <c r="BY794">
        <v>1.4204118556118099</v>
      </c>
      <c r="BZ794">
        <v>1.49263107637798</v>
      </c>
      <c r="CA794">
        <v>1.41506884027367</v>
      </c>
      <c r="CB794">
        <v>1.5283948531689</v>
      </c>
      <c r="CC794">
        <v>1.62809515945717</v>
      </c>
      <c r="CD794">
        <v>1.74613135424458</v>
      </c>
      <c r="CE794">
        <v>1.6522708393374801</v>
      </c>
      <c r="CF794">
        <v>1.72161662739247</v>
      </c>
      <c r="CG794">
        <v>1.97423220973782</v>
      </c>
      <c r="CH794">
        <v>2.0562247191011198</v>
      </c>
      <c r="CI794">
        <v>1.7112795043776501</v>
      </c>
      <c r="CJ794">
        <v>1.7856612564640799</v>
      </c>
      <c r="CK794">
        <v>1.82600696864111</v>
      </c>
      <c r="CL794">
        <v>1.94118466898954</v>
      </c>
      <c r="CM794">
        <v>1.5413121165126999</v>
      </c>
      <c r="CN794">
        <v>1.6876002966758801</v>
      </c>
      <c r="CO794">
        <v>1.6586720163355899</v>
      </c>
      <c r="CP794">
        <v>1.74700424510559</v>
      </c>
      <c r="CQ794">
        <v>1.62927735380345</v>
      </c>
      <c r="CR794">
        <v>1.7407291363605799</v>
      </c>
      <c r="CS794">
        <v>1.3859195215497599</v>
      </c>
      <c r="CT794">
        <v>1.4340115712149699</v>
      </c>
      <c r="CU794">
        <v>1.59971537933065</v>
      </c>
      <c r="CV794">
        <v>1.73318039061733</v>
      </c>
      <c r="CW794">
        <v>1.73590501079422</v>
      </c>
      <c r="CX794">
        <v>1.81108964890353</v>
      </c>
      <c r="CY794">
        <v>1.7858793838003899</v>
      </c>
      <c r="CZ794">
        <v>1.94726320918552</v>
      </c>
      <c r="DA794">
        <v>1.58587090015893</v>
      </c>
      <c r="DB794">
        <v>1.67783737899147</v>
      </c>
      <c r="DC794">
        <v>1.81734136755012</v>
      </c>
      <c r="DD794">
        <v>1.8987260464618301</v>
      </c>
      <c r="DE794">
        <v>1.8769963036102999</v>
      </c>
      <c r="DF794">
        <v>2.0687123398653098</v>
      </c>
      <c r="DG794">
        <v>1.72033466572615</v>
      </c>
      <c r="DH794">
        <v>1.88039815032526</v>
      </c>
      <c r="DI794">
        <v>1.63184022606636</v>
      </c>
      <c r="DJ794">
        <v>1.7165005537098501</v>
      </c>
      <c r="DK794">
        <v>1.5300766860730699</v>
      </c>
      <c r="DL794">
        <v>1.6361445080525201</v>
      </c>
      <c r="DM794">
        <v>1.73383037475345</v>
      </c>
      <c r="DN794">
        <v>1.8194950690335301</v>
      </c>
      <c r="DO794">
        <v>1.79589856247067</v>
      </c>
      <c r="DP794">
        <v>1.93654822335025</v>
      </c>
      <c r="DQ794">
        <v>1.6384815866423601</v>
      </c>
      <c r="DR794">
        <v>1.7405602407085601</v>
      </c>
      <c r="DS794">
        <v>1.3849406860784901</v>
      </c>
      <c r="DT794">
        <v>1.4621275461364101</v>
      </c>
      <c r="DU794">
        <v>1.34703431487289</v>
      </c>
      <c r="DV794">
        <v>1.42954917840925</v>
      </c>
      <c r="DW794">
        <v>1.3505207248489799</v>
      </c>
      <c r="DX794">
        <v>1.43612789002291</v>
      </c>
    </row>
    <row r="795" spans="1:128" x14ac:dyDescent="0.45">
      <c r="A795" t="s">
        <v>163</v>
      </c>
      <c r="B795" t="s">
        <v>166</v>
      </c>
      <c r="C795" t="s">
        <v>142</v>
      </c>
      <c r="D795">
        <v>50</v>
      </c>
      <c r="E795" s="1" cm="1">
        <f t="array" ref="E795">SUMPRODUCT($G795:$DX795,$G$2:$DX$2)/SUMPRODUCT(--($G795:$DX795&lt;&gt;""),$G$2:$DX$2)</f>
        <v>1.7623513386198169</v>
      </c>
      <c r="F795" s="1" cm="1">
        <f t="array" ref="F795">SUMPRODUCT($G795:$DX795,$F$2:$DW$2)/SUMPRODUCT(--($G795:$DX795&lt;&gt;""),$F$2:$DW$2)</f>
        <v>1.8920111295583877</v>
      </c>
      <c r="G795">
        <v>1.62846833281304</v>
      </c>
      <c r="H795">
        <v>1.67438345850854</v>
      </c>
      <c r="I795">
        <v>1.3802951586074399</v>
      </c>
      <c r="J795">
        <v>1.4161109849123199</v>
      </c>
      <c r="K795">
        <v>1.6446810723665299</v>
      </c>
      <c r="L795">
        <v>1.6940701859962299</v>
      </c>
      <c r="M795">
        <v>1.89093002902022</v>
      </c>
      <c r="N795">
        <v>1.9655405592150701</v>
      </c>
      <c r="O795">
        <v>1.53373673109505</v>
      </c>
      <c r="P795">
        <v>1.6535614259534499</v>
      </c>
      <c r="Q795">
        <v>1.59147316793615</v>
      </c>
      <c r="R795">
        <v>1.7167614288714299</v>
      </c>
      <c r="S795">
        <v>1.8304633355917801</v>
      </c>
      <c r="T795">
        <v>1.99365729818861</v>
      </c>
      <c r="U795">
        <v>1.79139290536683</v>
      </c>
      <c r="V795">
        <v>1.9639678296847101</v>
      </c>
      <c r="W795">
        <v>1.93895884643338</v>
      </c>
      <c r="X795">
        <v>2.04222210577398</v>
      </c>
      <c r="Y795">
        <v>1.9094795962253599</v>
      </c>
      <c r="Z795">
        <v>2.1141287390054</v>
      </c>
      <c r="AA795">
        <v>1.8968717655662399</v>
      </c>
      <c r="AB795">
        <v>2.0810971199303001</v>
      </c>
      <c r="AC795">
        <v>1.3690369837291401</v>
      </c>
      <c r="AD795">
        <v>1.4726240993953199</v>
      </c>
      <c r="AE795">
        <v>1.8523642510417799</v>
      </c>
      <c r="AF795">
        <v>1.97392137543276</v>
      </c>
      <c r="AG795">
        <v>1.70669284412449</v>
      </c>
      <c r="AH795">
        <v>1.8056200609399899</v>
      </c>
      <c r="AI795">
        <v>1.96978042695457</v>
      </c>
      <c r="AJ795">
        <v>2.0845425352077198</v>
      </c>
      <c r="AK795">
        <v>1.9740546705845901</v>
      </c>
      <c r="AL795">
        <v>2.0241435972780701</v>
      </c>
      <c r="AM795">
        <v>1.97495494353862</v>
      </c>
      <c r="AN795">
        <v>2.1315824674044599</v>
      </c>
      <c r="AO795">
        <v>1.93624400982494</v>
      </c>
      <c r="AP795">
        <v>2.1820765468277701</v>
      </c>
      <c r="AQ795">
        <v>1.96344078399404</v>
      </c>
      <c r="AR795">
        <v>2.1776285243403199</v>
      </c>
      <c r="AS795">
        <v>1.9666418188594801</v>
      </c>
      <c r="AT795">
        <v>2.12795097011933</v>
      </c>
      <c r="AU795">
        <v>2.0618829491569302</v>
      </c>
      <c r="AV795">
        <v>2.14399167277073</v>
      </c>
      <c r="AW795">
        <v>1.6278496373559601</v>
      </c>
      <c r="AX795">
        <v>1.72494982027275</v>
      </c>
      <c r="AY795">
        <v>1.9643570196932501</v>
      </c>
      <c r="AZ795">
        <v>2.0969996629198899</v>
      </c>
      <c r="BA795">
        <v>1.7804624594651199</v>
      </c>
      <c r="BB795">
        <v>1.9523368180904901</v>
      </c>
      <c r="BC795">
        <v>1.84170216622858</v>
      </c>
      <c r="BD795">
        <v>1.9988783649052799</v>
      </c>
      <c r="BE795">
        <v>1.78617642167615</v>
      </c>
      <c r="BF795">
        <v>1.9446336229083601</v>
      </c>
      <c r="BG795">
        <v>1.69732318562249</v>
      </c>
      <c r="BH795">
        <v>1.8766727972930399</v>
      </c>
      <c r="BI795">
        <v>1.8553049653456899</v>
      </c>
      <c r="BJ795">
        <v>1.93761976939986</v>
      </c>
      <c r="BK795">
        <v>1.57652149317863</v>
      </c>
      <c r="BL795">
        <v>1.70891682564136</v>
      </c>
      <c r="BM795">
        <v>2.0029552305307101</v>
      </c>
      <c r="BN795">
        <v>2.06433991516215</v>
      </c>
      <c r="BO795">
        <v>1.6902710937390799</v>
      </c>
      <c r="BP795">
        <v>1.86265018704955</v>
      </c>
      <c r="BQ795">
        <v>1.5597618106428199</v>
      </c>
      <c r="BR795">
        <v>1.6939325634793101</v>
      </c>
      <c r="BS795">
        <v>1.9328239186840901</v>
      </c>
      <c r="BT795">
        <v>2.17418172296412</v>
      </c>
      <c r="BU795">
        <v>1.9026055121979799</v>
      </c>
      <c r="BV795">
        <v>2.0100586567117</v>
      </c>
      <c r="BW795">
        <v>1.57238181508354</v>
      </c>
      <c r="BX795">
        <v>1.69904961778431</v>
      </c>
      <c r="BY795">
        <v>1.6021409455842901</v>
      </c>
      <c r="BZ795">
        <v>1.7432749934037699</v>
      </c>
      <c r="CA795">
        <v>1.8060224681138599</v>
      </c>
      <c r="CB795">
        <v>1.9599487569332901</v>
      </c>
      <c r="CC795">
        <v>1.3761304799743499</v>
      </c>
      <c r="CD795">
        <v>1.4929038399891199</v>
      </c>
      <c r="CE795">
        <v>1.6522708393374801</v>
      </c>
      <c r="CF795">
        <v>1.72161662739247</v>
      </c>
      <c r="CG795">
        <v>1.9831310861423199</v>
      </c>
      <c r="CH795">
        <v>2.0613932584269601</v>
      </c>
      <c r="CI795">
        <v>1.8876273616302199</v>
      </c>
      <c r="CJ795">
        <v>1.9575162562080699</v>
      </c>
      <c r="CK795">
        <v>1.99112195121951</v>
      </c>
      <c r="CL795">
        <v>2.1416167247386699</v>
      </c>
      <c r="CM795">
        <v>1.54551951992448</v>
      </c>
      <c r="CN795">
        <v>1.6876002966758801</v>
      </c>
      <c r="CO795">
        <v>1.6586720163355899</v>
      </c>
      <c r="CP795">
        <v>1.74700424510559</v>
      </c>
      <c r="CQ795">
        <v>1.62927735380345</v>
      </c>
      <c r="CR795">
        <v>1.7407291363605799</v>
      </c>
      <c r="CS795">
        <v>1.6570239875186801</v>
      </c>
      <c r="CT795">
        <v>1.7259572255086699</v>
      </c>
      <c r="CU795">
        <v>1.4129085288055701</v>
      </c>
      <c r="CV795">
        <v>1.4898051820590801</v>
      </c>
      <c r="CW795">
        <v>1.5627087830928299</v>
      </c>
      <c r="CX795">
        <v>1.62529258038859</v>
      </c>
      <c r="CY795">
        <v>1.7858793838003899</v>
      </c>
      <c r="CZ795">
        <v>1.94726320918552</v>
      </c>
      <c r="DA795">
        <v>1.3908394740644401</v>
      </c>
      <c r="DB795">
        <v>1.4620268024851899</v>
      </c>
      <c r="DC795">
        <v>1.81734136755012</v>
      </c>
      <c r="DD795">
        <v>1.8987260464618301</v>
      </c>
      <c r="DE795">
        <v>1.8769963036102999</v>
      </c>
      <c r="DF795">
        <v>2.0687123398653098</v>
      </c>
      <c r="DG795">
        <v>1.68665255897797</v>
      </c>
      <c r="DH795">
        <v>1.7740222587977099</v>
      </c>
      <c r="DI795">
        <v>1.83961507618283</v>
      </c>
      <c r="DJ795">
        <v>1.9113300492610801</v>
      </c>
      <c r="DK795">
        <v>1.5300766860730699</v>
      </c>
      <c r="DL795">
        <v>1.6361445080525201</v>
      </c>
      <c r="DM795">
        <v>1.8487258382642999</v>
      </c>
      <c r="DN795">
        <v>1.94355818540433</v>
      </c>
      <c r="DO795">
        <v>2.0472529113168099</v>
      </c>
      <c r="DP795">
        <v>2.19592202363178</v>
      </c>
      <c r="DQ795">
        <v>1.37292876213077</v>
      </c>
      <c r="DR795">
        <v>1.4724541255244299</v>
      </c>
      <c r="DS795">
        <v>1.7307305487900899</v>
      </c>
      <c r="DT795">
        <v>1.84615943872914</v>
      </c>
      <c r="DU795">
        <v>1.5974345770329099</v>
      </c>
      <c r="DV795">
        <v>1.68813257806282</v>
      </c>
      <c r="DW795">
        <v>1.5418037908769</v>
      </c>
      <c r="DX795">
        <v>1.6106436159133499</v>
      </c>
    </row>
    <row r="796" spans="1:128" x14ac:dyDescent="0.45">
      <c r="A796" t="s">
        <v>163</v>
      </c>
      <c r="B796" t="s">
        <v>137</v>
      </c>
      <c r="C796" t="s">
        <v>142</v>
      </c>
      <c r="D796">
        <v>50</v>
      </c>
      <c r="E796" s="1" cm="1">
        <f t="array" ref="E796">SUMPRODUCT($G796:$DX796,$G$2:$DX$2)/SUMPRODUCT(--($G796:$DX796&lt;&gt;""),$G$2:$DX$2)</f>
        <v>1.654573860424563</v>
      </c>
      <c r="F796" s="1" cm="1">
        <f t="array" ref="F796">SUMPRODUCT($G796:$DX796,$F$2:$DW$2)/SUMPRODUCT(--($G796:$DX796&lt;&gt;""),$F$2:$DW$2)</f>
        <v>1.7723899658118683</v>
      </c>
      <c r="G796">
        <v>1.62846833281304</v>
      </c>
      <c r="H796">
        <v>1.67438345850854</v>
      </c>
      <c r="I796">
        <v>1.62598831969165</v>
      </c>
      <c r="J796">
        <v>1.6684851504737299</v>
      </c>
      <c r="K796">
        <v>1.40162296293819</v>
      </c>
      <c r="L796">
        <v>1.4421431728944001</v>
      </c>
      <c r="M796">
        <v>1.77141646321802</v>
      </c>
      <c r="N796">
        <v>1.8382090377262801</v>
      </c>
      <c r="O796">
        <v>1.32980014522319</v>
      </c>
      <c r="P796">
        <v>1.43285328999688</v>
      </c>
      <c r="Q796">
        <v>1.40346521536894</v>
      </c>
      <c r="R796">
        <v>1.5034395049467999</v>
      </c>
      <c r="S796">
        <v>1.6774956531676699</v>
      </c>
      <c r="T796">
        <v>1.8211554002759101</v>
      </c>
      <c r="U796">
        <v>1.5982509457805001</v>
      </c>
      <c r="V796">
        <v>1.73601209339311</v>
      </c>
      <c r="W796">
        <v>1.83801037553797</v>
      </c>
      <c r="X796">
        <v>1.9319985327522</v>
      </c>
      <c r="Y796">
        <v>1.77358092780462</v>
      </c>
      <c r="Z796">
        <v>1.9618952446007301</v>
      </c>
      <c r="AA796">
        <v>1.78429848503618</v>
      </c>
      <c r="AB796">
        <v>1.9523751483593501</v>
      </c>
      <c r="AC796">
        <v>1.57567974456328</v>
      </c>
      <c r="AD796">
        <v>1.70987087541669</v>
      </c>
      <c r="AE796">
        <v>1.75431630614587</v>
      </c>
      <c r="AF796">
        <v>1.86904191562638</v>
      </c>
      <c r="AG796">
        <v>1.56205887113231</v>
      </c>
      <c r="AH796">
        <v>1.6447905451525899</v>
      </c>
      <c r="AI796">
        <v>1.8171884721009</v>
      </c>
      <c r="AJ796">
        <v>1.9196789356928701</v>
      </c>
      <c r="AK796">
        <v>1.84716981132075</v>
      </c>
      <c r="AL796">
        <v>1.8951592947726501</v>
      </c>
      <c r="AM796">
        <v>1.8990559263326801</v>
      </c>
      <c r="AN796">
        <v>2.0571583453014499</v>
      </c>
      <c r="AO796">
        <v>1.86481139354299</v>
      </c>
      <c r="AP796">
        <v>2.1002703984483899</v>
      </c>
      <c r="AQ796">
        <v>1.8893618529479499</v>
      </c>
      <c r="AR796">
        <v>2.0989455776285202</v>
      </c>
      <c r="AS796">
        <v>1.8901328420031001</v>
      </c>
      <c r="AT796">
        <v>2.05122750511606</v>
      </c>
      <c r="AU796">
        <v>1.98271819548661</v>
      </c>
      <c r="AV796">
        <v>2.0623806202664201</v>
      </c>
      <c r="AW796">
        <v>1.3765163327038299</v>
      </c>
      <c r="AX796">
        <v>1.4456746039399</v>
      </c>
      <c r="AY796">
        <v>1.81311014740772</v>
      </c>
      <c r="AZ796">
        <v>1.93783302866477</v>
      </c>
      <c r="BA796">
        <v>1.69064948700831</v>
      </c>
      <c r="BB796">
        <v>1.8508878245220599</v>
      </c>
      <c r="BC796">
        <v>1.84170216622858</v>
      </c>
      <c r="BD796">
        <v>1.9988783649052799</v>
      </c>
      <c r="BE796">
        <v>1.66005289957791</v>
      </c>
      <c r="BF796">
        <v>1.8083142615044701</v>
      </c>
      <c r="BG796">
        <v>1.5657755242362901</v>
      </c>
      <c r="BH796">
        <v>1.7187973133630701</v>
      </c>
      <c r="BI796">
        <v>1.71946699371697</v>
      </c>
      <c r="BJ796">
        <v>1.7926601602777199</v>
      </c>
      <c r="BK796">
        <v>1.57652149317863</v>
      </c>
      <c r="BL796">
        <v>1.7018577472332299</v>
      </c>
      <c r="BM796">
        <v>1.8442207057090501</v>
      </c>
      <c r="BN796">
        <v>1.8778080373177399</v>
      </c>
      <c r="BO796">
        <v>1.5385210273516201</v>
      </c>
      <c r="BP796">
        <v>1.68250958541619</v>
      </c>
      <c r="BQ796">
        <v>1.3689201577836201</v>
      </c>
      <c r="BR796">
        <v>1.4590738201973099</v>
      </c>
      <c r="BS796">
        <v>1.84748506272465</v>
      </c>
      <c r="BT796">
        <v>2.0697517198695499</v>
      </c>
      <c r="BU796">
        <v>1.66794259667536</v>
      </c>
      <c r="BV796">
        <v>1.76061208571724</v>
      </c>
      <c r="BW796">
        <v>1.57238181508354</v>
      </c>
      <c r="BX796">
        <v>1.69904961778431</v>
      </c>
      <c r="BY796">
        <v>1.6021409455842901</v>
      </c>
      <c r="BZ796">
        <v>1.7432749934037699</v>
      </c>
      <c r="CA796">
        <v>1.60998958245347</v>
      </c>
      <c r="CB796">
        <v>1.76906833347411</v>
      </c>
      <c r="CC796">
        <v>1.62809515945717</v>
      </c>
      <c r="CD796">
        <v>1.74613135424458</v>
      </c>
      <c r="CE796">
        <v>1.41454896841676</v>
      </c>
      <c r="CF796">
        <v>1.47161238917049</v>
      </c>
      <c r="CG796">
        <v>1.97423220973782</v>
      </c>
      <c r="CH796">
        <v>2.0562247191011198</v>
      </c>
      <c r="CI796">
        <v>1.7112795043776501</v>
      </c>
      <c r="CJ796">
        <v>1.7856612564640799</v>
      </c>
      <c r="CK796">
        <v>1.82600696864111</v>
      </c>
      <c r="CL796">
        <v>1.94118466898954</v>
      </c>
      <c r="CM796">
        <v>1.7171600026970499</v>
      </c>
      <c r="CN796">
        <v>1.8702986986717001</v>
      </c>
      <c r="CO796">
        <v>1.43227534077271</v>
      </c>
      <c r="CP796">
        <v>1.49602357197872</v>
      </c>
      <c r="CQ796">
        <v>1.4619094510216399</v>
      </c>
      <c r="CR796">
        <v>1.55109325694335</v>
      </c>
      <c r="CS796">
        <v>1.6570239875186801</v>
      </c>
      <c r="CT796">
        <v>1.7259572255086699</v>
      </c>
      <c r="CU796">
        <v>1.59971537933065</v>
      </c>
      <c r="CV796">
        <v>1.73318039061733</v>
      </c>
      <c r="CW796">
        <v>1.3354505169866999</v>
      </c>
      <c r="CX796">
        <v>1.39746619702306</v>
      </c>
      <c r="CY796">
        <v>1.6211596846537299</v>
      </c>
      <c r="CZ796">
        <v>1.76052924199452</v>
      </c>
      <c r="DA796">
        <v>1.58587090015893</v>
      </c>
      <c r="DB796">
        <v>1.67783737899147</v>
      </c>
      <c r="DC796">
        <v>1.7064248245064</v>
      </c>
      <c r="DD796">
        <v>1.7801091960175499</v>
      </c>
      <c r="DE796">
        <v>1.7105271152969701</v>
      </c>
      <c r="DF796">
        <v>1.9121069421236501</v>
      </c>
      <c r="DG796">
        <v>1.72033466572615</v>
      </c>
      <c r="DH796">
        <v>1.88039815032526</v>
      </c>
      <c r="DI796">
        <v>1.4352795916548899</v>
      </c>
      <c r="DJ796">
        <v>1.4865263935031301</v>
      </c>
      <c r="DK796">
        <v>1.5300766860730699</v>
      </c>
      <c r="DL796">
        <v>1.6361445080525201</v>
      </c>
      <c r="DM796">
        <v>1.73383037475345</v>
      </c>
      <c r="DN796">
        <v>1.8194950690335301</v>
      </c>
      <c r="DO796">
        <v>1.79589856247067</v>
      </c>
      <c r="DP796">
        <v>1.93654822335025</v>
      </c>
      <c r="DQ796">
        <v>1.6384815866423601</v>
      </c>
      <c r="DR796">
        <v>1.7405602407085601</v>
      </c>
      <c r="DS796">
        <v>1.5621917675427399</v>
      </c>
      <c r="DT796">
        <v>1.6864904819028901</v>
      </c>
      <c r="DU796">
        <v>1.5974345770329099</v>
      </c>
      <c r="DV796">
        <v>1.68813257806282</v>
      </c>
      <c r="DW796">
        <v>1.5418037908769</v>
      </c>
      <c r="DX796">
        <v>1.6106436159133499</v>
      </c>
    </row>
    <row r="797" spans="1:128" x14ac:dyDescent="0.45">
      <c r="A797" t="s">
        <v>163</v>
      </c>
      <c r="B797" t="s">
        <v>138</v>
      </c>
      <c r="C797" t="s">
        <v>142</v>
      </c>
      <c r="D797">
        <v>50</v>
      </c>
      <c r="E797" s="1" cm="1">
        <f t="array" ref="E797">SUMPRODUCT($G797:$DX797,$G$2:$DX$2)/SUMPRODUCT(--($G797:$DX797&lt;&gt;""),$G$2:$DX$2)</f>
        <v>1.6098175908611403</v>
      </c>
      <c r="F797" s="1" cm="1">
        <f t="array" ref="F797">SUMPRODUCT($G797:$DX797,$F$2:$DW$2)/SUMPRODUCT(--($G797:$DX797&lt;&gt;""),$F$2:$DW$2)</f>
        <v>1.7232772969047707</v>
      </c>
      <c r="G797">
        <v>1.62846833281304</v>
      </c>
      <c r="H797">
        <v>1.67438345850854</v>
      </c>
      <c r="I797">
        <v>1.62598831969165</v>
      </c>
      <c r="J797">
        <v>1.6684851504737299</v>
      </c>
      <c r="K797">
        <v>1.6446810723665299</v>
      </c>
      <c r="L797">
        <v>1.6940701859962299</v>
      </c>
      <c r="M797">
        <v>1.6195071168639701</v>
      </c>
      <c r="N797">
        <v>1.67985075314385</v>
      </c>
      <c r="O797">
        <v>1.32980014522319</v>
      </c>
      <c r="P797">
        <v>1.43285328999688</v>
      </c>
      <c r="Q797">
        <v>1.59147316793615</v>
      </c>
      <c r="R797">
        <v>1.7167614288714299</v>
      </c>
      <c r="S797">
        <v>1.35000571414577</v>
      </c>
      <c r="T797">
        <v>1.4537909275691201</v>
      </c>
      <c r="U797">
        <v>1.79139290536683</v>
      </c>
      <c r="V797">
        <v>1.9639678296847101</v>
      </c>
      <c r="W797">
        <v>1.66513714438037</v>
      </c>
      <c r="X797">
        <v>1.7455555378351699</v>
      </c>
      <c r="Y797">
        <v>1.62685421779205</v>
      </c>
      <c r="Z797">
        <v>1.7772746055438899</v>
      </c>
      <c r="AA797">
        <v>1.37774589688974</v>
      </c>
      <c r="AB797">
        <v>1.49382785119706</v>
      </c>
      <c r="AC797">
        <v>1.57567974456328</v>
      </c>
      <c r="AD797">
        <v>1.70987087541669</v>
      </c>
      <c r="AE797">
        <v>1.37314805608034</v>
      </c>
      <c r="AF797">
        <v>1.4468551980981099</v>
      </c>
      <c r="AG797">
        <v>1.70669284412449</v>
      </c>
      <c r="AH797">
        <v>1.8056200609399899</v>
      </c>
      <c r="AI797">
        <v>1.8171884721009</v>
      </c>
      <c r="AJ797">
        <v>1.9196789356928701</v>
      </c>
      <c r="AK797">
        <v>1.84716981132075</v>
      </c>
      <c r="AL797">
        <v>1.8951592947726501</v>
      </c>
      <c r="AM797">
        <v>1.77757596237785</v>
      </c>
      <c r="AN797">
        <v>1.9090141083044601</v>
      </c>
      <c r="AO797">
        <v>1.7479065355729599</v>
      </c>
      <c r="AP797">
        <v>1.9453434131079499</v>
      </c>
      <c r="AQ797">
        <v>1.76837441740948</v>
      </c>
      <c r="AR797">
        <v>1.9468145811550699</v>
      </c>
      <c r="AS797">
        <v>1.7629659842896199</v>
      </c>
      <c r="AT797">
        <v>1.9003016898853</v>
      </c>
      <c r="AU797">
        <v>1.85114026264417</v>
      </c>
      <c r="AV797">
        <v>1.9140500965552001</v>
      </c>
      <c r="AW797">
        <v>1.6278496373559601</v>
      </c>
      <c r="AX797">
        <v>1.72494982027275</v>
      </c>
      <c r="AY797">
        <v>1.62800130942657</v>
      </c>
      <c r="AZ797">
        <v>1.73262578922121</v>
      </c>
      <c r="BA797">
        <v>1.5331375992982901</v>
      </c>
      <c r="BB797">
        <v>1.66777928287024</v>
      </c>
      <c r="BC797">
        <v>1.7335304691984601</v>
      </c>
      <c r="BD797">
        <v>1.8696146409257</v>
      </c>
      <c r="BE797">
        <v>1.66005289957791</v>
      </c>
      <c r="BF797">
        <v>1.8083142615044701</v>
      </c>
      <c r="BG797">
        <v>1.69732318562249</v>
      </c>
      <c r="BH797">
        <v>1.8766727972930399</v>
      </c>
      <c r="BI797">
        <v>1.3606323082514999</v>
      </c>
      <c r="BJ797">
        <v>1.41081985940463</v>
      </c>
      <c r="BK797">
        <v>1.7631327142848501</v>
      </c>
      <c r="BL797">
        <v>1.90158814219258</v>
      </c>
      <c r="BM797">
        <v>1.7000781999463499</v>
      </c>
      <c r="BN797">
        <v>1.74463171007824</v>
      </c>
      <c r="BO797">
        <v>1.5385210273516201</v>
      </c>
      <c r="BP797">
        <v>1.68250958541619</v>
      </c>
      <c r="BQ797">
        <v>1.5597618106428199</v>
      </c>
      <c r="BR797">
        <v>1.6939325634793101</v>
      </c>
      <c r="BS797">
        <v>1.7398557451974499</v>
      </c>
      <c r="BT797">
        <v>1.9332047894498701</v>
      </c>
      <c r="BU797">
        <v>1.5456652194103599</v>
      </c>
      <c r="BV797">
        <v>1.62551454244608</v>
      </c>
      <c r="BW797">
        <v>1.57238181508354</v>
      </c>
      <c r="BX797">
        <v>1.69904961778431</v>
      </c>
      <c r="BY797">
        <v>1.6021409455842901</v>
      </c>
      <c r="BZ797">
        <v>1.7432749934037699</v>
      </c>
      <c r="CA797">
        <v>1.60998958245347</v>
      </c>
      <c r="CB797">
        <v>1.76906833347411</v>
      </c>
      <c r="CC797">
        <v>1.62809515945717</v>
      </c>
      <c r="CD797">
        <v>1.74613135424458</v>
      </c>
      <c r="CE797">
        <v>1.6522708393374801</v>
      </c>
      <c r="CF797">
        <v>1.72161662739247</v>
      </c>
      <c r="CG797">
        <v>1.7785018726591699</v>
      </c>
      <c r="CH797">
        <v>1.8467715355805201</v>
      </c>
      <c r="CI797">
        <v>1.54051251856023</v>
      </c>
      <c r="CJ797">
        <v>1.6089421944600799</v>
      </c>
      <c r="CK797">
        <v>1.8209059233449401</v>
      </c>
      <c r="CL797">
        <v>1.93675261324041</v>
      </c>
      <c r="CM797">
        <v>1.54551951992448</v>
      </c>
      <c r="CN797">
        <v>1.6876002966758801</v>
      </c>
      <c r="CO797">
        <v>1.6586720163355899</v>
      </c>
      <c r="CP797">
        <v>1.74700424510559</v>
      </c>
      <c r="CQ797">
        <v>1.62927735380345</v>
      </c>
      <c r="CR797">
        <v>1.7407291363605799</v>
      </c>
      <c r="CS797">
        <v>1.6570239875186801</v>
      </c>
      <c r="CT797">
        <v>1.7259572255086699</v>
      </c>
      <c r="CU797">
        <v>1.59971537933065</v>
      </c>
      <c r="CV797">
        <v>1.73318039061733</v>
      </c>
      <c r="CW797">
        <v>1.3354505169866999</v>
      </c>
      <c r="CX797">
        <v>1.39746619702306</v>
      </c>
      <c r="CY797">
        <v>1.7858793838003899</v>
      </c>
      <c r="CZ797">
        <v>1.94726320918552</v>
      </c>
      <c r="DA797">
        <v>1.58587090015893</v>
      </c>
      <c r="DB797">
        <v>1.67783737899147</v>
      </c>
      <c r="DC797">
        <v>1.3305550032881099</v>
      </c>
      <c r="DD797">
        <v>1.3833789591203101</v>
      </c>
      <c r="DE797">
        <v>1.3845359258696599</v>
      </c>
      <c r="DF797">
        <v>1.4695630158488999</v>
      </c>
      <c r="DG797">
        <v>1.72033466572615</v>
      </c>
      <c r="DH797">
        <v>1.88039815032526</v>
      </c>
      <c r="DI797">
        <v>1.63184022606636</v>
      </c>
      <c r="DJ797">
        <v>1.7165005537098501</v>
      </c>
      <c r="DK797">
        <v>1.5300766860730699</v>
      </c>
      <c r="DL797">
        <v>1.6361445080525201</v>
      </c>
      <c r="DM797">
        <v>1.54285601577909</v>
      </c>
      <c r="DN797">
        <v>1.6148954635108399</v>
      </c>
      <c r="DO797">
        <v>1.6623405707460599</v>
      </c>
      <c r="DP797">
        <v>1.76986733779806</v>
      </c>
      <c r="DQ797">
        <v>1.6384815866423601</v>
      </c>
      <c r="DR797">
        <v>1.7405602407085601</v>
      </c>
      <c r="DS797">
        <v>1.5621917675427399</v>
      </c>
      <c r="DT797">
        <v>1.6864904819028901</v>
      </c>
      <c r="DU797">
        <v>1.5974345770329099</v>
      </c>
      <c r="DV797">
        <v>1.68813257806282</v>
      </c>
      <c r="DW797">
        <v>1.5418037908769</v>
      </c>
      <c r="DX797">
        <v>1.6106436159133499</v>
      </c>
    </row>
    <row r="798" spans="1:128" x14ac:dyDescent="0.45">
      <c r="A798" t="s">
        <v>163</v>
      </c>
      <c r="B798" t="s">
        <v>136</v>
      </c>
      <c r="C798" t="s">
        <v>142</v>
      </c>
      <c r="D798">
        <v>50</v>
      </c>
      <c r="E798" s="1" cm="1">
        <f t="array" ref="E798">SUMPRODUCT($G798:$DX798,$G$2:$DX$2)/SUMPRODUCT(--($G798:$DX798&lt;&gt;""),$G$2:$DX$2)</f>
        <v>1.5344593105429776</v>
      </c>
      <c r="F798" s="1" cm="1">
        <f t="array" ref="F798">SUMPRODUCT($G798:$DX798,$F$2:$DW$2)/SUMPRODUCT(--($G798:$DX798&lt;&gt;""),$F$2:$DW$2)</f>
        <v>1.6396367602358439</v>
      </c>
      <c r="G798">
        <v>1.78805663183796</v>
      </c>
      <c r="H798">
        <v>1.8321097379583799</v>
      </c>
      <c r="I798">
        <v>1.78264294455151</v>
      </c>
      <c r="J798">
        <v>1.8265650074375801</v>
      </c>
      <c r="K798">
        <v>1.6446810723665299</v>
      </c>
      <c r="L798">
        <v>1.6940701859962299</v>
      </c>
      <c r="M798">
        <v>1.3842129992169101</v>
      </c>
      <c r="N798">
        <v>1.42900179648993</v>
      </c>
      <c r="O798">
        <v>1.53373673109505</v>
      </c>
      <c r="P798">
        <v>1.6535614259534499</v>
      </c>
      <c r="Q798">
        <v>1.59147316793615</v>
      </c>
      <c r="R798">
        <v>1.7167614288714299</v>
      </c>
      <c r="S798">
        <v>1.35000571414577</v>
      </c>
      <c r="T798">
        <v>1.4537909275691201</v>
      </c>
      <c r="U798">
        <v>1.4102167913929</v>
      </c>
      <c r="V798">
        <v>1.52403128850537</v>
      </c>
      <c r="W798">
        <v>1.42117530193635</v>
      </c>
      <c r="X798">
        <v>1.49343269912079</v>
      </c>
      <c r="Y798">
        <v>1.4162724213828499</v>
      </c>
      <c r="Z798">
        <v>1.5286766008045101</v>
      </c>
      <c r="AA798">
        <v>1.37774589688974</v>
      </c>
      <c r="AB798">
        <v>1.49382785119706</v>
      </c>
      <c r="AC798">
        <v>1.7104726571870501</v>
      </c>
      <c r="AD798">
        <v>1.85978484750725</v>
      </c>
      <c r="AE798">
        <v>1.37314805608034</v>
      </c>
      <c r="AF798">
        <v>1.4468551980981099</v>
      </c>
      <c r="AG798">
        <v>1.36726902967482</v>
      </c>
      <c r="AH798">
        <v>1.4282371733975101</v>
      </c>
      <c r="AI798">
        <v>1.43444544294808</v>
      </c>
      <c r="AJ798">
        <v>1.50888755522318</v>
      </c>
      <c r="AK798">
        <v>1.44704415403649</v>
      </c>
      <c r="AL798">
        <v>1.47924914939684</v>
      </c>
      <c r="AM798">
        <v>1.77757596237785</v>
      </c>
      <c r="AN798">
        <v>1.9090141083044601</v>
      </c>
      <c r="AO798">
        <v>1.7479065355729599</v>
      </c>
      <c r="AP798">
        <v>1.9453434131079499</v>
      </c>
      <c r="AQ798">
        <v>1.76837441740948</v>
      </c>
      <c r="AR798">
        <v>1.9468145811550699</v>
      </c>
      <c r="AS798">
        <v>1.7610531719632301</v>
      </c>
      <c r="AT798">
        <v>1.9071477295902199</v>
      </c>
      <c r="AU798">
        <v>1.85114026264417</v>
      </c>
      <c r="AV798">
        <v>1.9140500965552001</v>
      </c>
      <c r="AW798">
        <v>1.6278496373559601</v>
      </c>
      <c r="AX798">
        <v>1.72494982027275</v>
      </c>
      <c r="AY798">
        <v>1.42989868149819</v>
      </c>
      <c r="AZ798">
        <v>1.5222310813789099</v>
      </c>
      <c r="BA798">
        <v>1.69064948700831</v>
      </c>
      <c r="BB798">
        <v>1.8508878245220599</v>
      </c>
      <c r="BC798">
        <v>1.7335304691984601</v>
      </c>
      <c r="BD798">
        <v>1.8696146409257</v>
      </c>
      <c r="BE798">
        <v>1.3392106242625299</v>
      </c>
      <c r="BF798">
        <v>1.42965464811485</v>
      </c>
      <c r="BG798">
        <v>1.3566060039493399</v>
      </c>
      <c r="BH798">
        <v>1.4792286926862599</v>
      </c>
      <c r="BI798">
        <v>1.3606323082514999</v>
      </c>
      <c r="BJ798">
        <v>1.41081985940463</v>
      </c>
      <c r="BK798">
        <v>1.8878069916771401</v>
      </c>
      <c r="BL798">
        <v>2.0302342795587598</v>
      </c>
      <c r="BM798">
        <v>1.4550554901363399</v>
      </c>
      <c r="BN798">
        <v>1.5059081878071701</v>
      </c>
      <c r="BO798">
        <v>1.5385210273516201</v>
      </c>
      <c r="BP798">
        <v>1.68250958541619</v>
      </c>
      <c r="BQ798">
        <v>1.5597618106428199</v>
      </c>
      <c r="BR798">
        <v>1.6939325634793101</v>
      </c>
      <c r="BS798">
        <v>1.7398557451974499</v>
      </c>
      <c r="BT798">
        <v>1.9332047894498701</v>
      </c>
      <c r="BU798">
        <v>1.34446503365659</v>
      </c>
      <c r="BV798">
        <v>1.4135974463365399</v>
      </c>
      <c r="BW798">
        <v>1.57238181508354</v>
      </c>
      <c r="BX798">
        <v>1.69904961778431</v>
      </c>
      <c r="BY798">
        <v>1.6021409455842901</v>
      </c>
      <c r="BZ798">
        <v>1.7432749934037699</v>
      </c>
      <c r="CA798">
        <v>1.60998958245347</v>
      </c>
      <c r="CB798">
        <v>1.76906833347411</v>
      </c>
      <c r="CC798">
        <v>1.7824912815830101</v>
      </c>
      <c r="CD798">
        <v>1.9256384601187</v>
      </c>
      <c r="CE798">
        <v>1.6522708393374801</v>
      </c>
      <c r="CF798">
        <v>1.72161662739247</v>
      </c>
      <c r="CG798">
        <v>1.7785018726591699</v>
      </c>
      <c r="CH798">
        <v>1.8467715355805201</v>
      </c>
      <c r="CI798">
        <v>1.3565613639854499</v>
      </c>
      <c r="CJ798">
        <v>1.4251830423429399</v>
      </c>
      <c r="CK798">
        <v>1.8209059233449401</v>
      </c>
      <c r="CL798">
        <v>1.93675261324041</v>
      </c>
      <c r="CM798">
        <v>1.54551951992448</v>
      </c>
      <c r="CN798">
        <v>1.6876002966758801</v>
      </c>
      <c r="CO798">
        <v>1.6586720163355899</v>
      </c>
      <c r="CP798">
        <v>1.74700424510559</v>
      </c>
      <c r="CQ798">
        <v>1.62927735380345</v>
      </c>
      <c r="CR798">
        <v>1.7407291363605799</v>
      </c>
      <c r="CS798">
        <v>1.6570239875186801</v>
      </c>
      <c r="CT798">
        <v>1.7259572255086699</v>
      </c>
      <c r="CU798">
        <v>1.76300422023751</v>
      </c>
      <c r="CV798">
        <v>1.90508146039846</v>
      </c>
      <c r="CW798">
        <v>1.5627087830928299</v>
      </c>
      <c r="CX798">
        <v>1.62529258038859</v>
      </c>
      <c r="CY798">
        <v>1.42546758455253</v>
      </c>
      <c r="CZ798">
        <v>1.49710766001574</v>
      </c>
      <c r="DA798">
        <v>1.7714564369310699</v>
      </c>
      <c r="DB798">
        <v>1.86938303713336</v>
      </c>
      <c r="DC798">
        <v>1.3305550032881099</v>
      </c>
      <c r="DD798">
        <v>1.3833789591203101</v>
      </c>
      <c r="DE798">
        <v>1.3845359258696599</v>
      </c>
      <c r="DF798">
        <v>1.4695630158488999</v>
      </c>
      <c r="DG798">
        <v>2.00380123834156</v>
      </c>
      <c r="DH798">
        <v>2.1480327611881802</v>
      </c>
      <c r="DI798">
        <v>1.63184022606636</v>
      </c>
      <c r="DJ798">
        <v>1.7165005537098501</v>
      </c>
      <c r="DK798">
        <v>1.75565426147132</v>
      </c>
      <c r="DL798">
        <v>1.8885087523205</v>
      </c>
      <c r="DM798">
        <v>1.73383037475345</v>
      </c>
      <c r="DN798">
        <v>1.8194950690335301</v>
      </c>
      <c r="DO798">
        <v>1.4240498229748699</v>
      </c>
      <c r="DP798">
        <v>1.4879388303544701</v>
      </c>
      <c r="DQ798">
        <v>1.7890621689197701</v>
      </c>
      <c r="DR798">
        <v>1.9137814128914601</v>
      </c>
      <c r="DS798">
        <v>1.5621917675427399</v>
      </c>
      <c r="DT798">
        <v>1.6864904819028901</v>
      </c>
      <c r="DU798">
        <v>1.5974345770329099</v>
      </c>
      <c r="DV798">
        <v>1.68813257806282</v>
      </c>
      <c r="DW798">
        <v>1.5418037908769</v>
      </c>
      <c r="DX798">
        <v>1.6106436159133499</v>
      </c>
    </row>
    <row r="799" spans="1:128" x14ac:dyDescent="0.45">
      <c r="A799" t="s">
        <v>163</v>
      </c>
      <c r="B799" t="s">
        <v>139</v>
      </c>
      <c r="C799" t="s">
        <v>142</v>
      </c>
      <c r="D799">
        <v>50</v>
      </c>
      <c r="E799" s="1" cm="1">
        <f t="array" ref="E799">SUMPRODUCT($G799:$DX799,$G$2:$DX$2)/SUMPRODUCT(--($G799:$DX799&lt;&gt;""),$G$2:$DX$2)</f>
        <v>1.7591652679886021</v>
      </c>
      <c r="F799" s="1" cm="1">
        <f t="array" ref="F799">SUMPRODUCT($G799:$DX799,$F$2:$DW$2)/SUMPRODUCT(--($G799:$DX799&lt;&gt;""),$F$2:$DW$2)</f>
        <v>1.8879159436373629</v>
      </c>
      <c r="G799">
        <v>1.78805663183796</v>
      </c>
      <c r="H799">
        <v>1.8321097379583799</v>
      </c>
      <c r="I799">
        <v>1.78264294455151</v>
      </c>
      <c r="J799">
        <v>1.8265650074375801</v>
      </c>
      <c r="K799">
        <v>1.6446810723665299</v>
      </c>
      <c r="L799">
        <v>1.6940701859962299</v>
      </c>
      <c r="M799">
        <v>1.77141646321802</v>
      </c>
      <c r="N799">
        <v>1.8382090377262801</v>
      </c>
      <c r="O799">
        <v>1.53373673109505</v>
      </c>
      <c r="P799">
        <v>1.6535614259534499</v>
      </c>
      <c r="Q799">
        <v>1.59147316793615</v>
      </c>
      <c r="R799">
        <v>1.7167614288714299</v>
      </c>
      <c r="S799">
        <v>1.6774956531676699</v>
      </c>
      <c r="T799">
        <v>1.8211554002759101</v>
      </c>
      <c r="U799">
        <v>1.79139290536683</v>
      </c>
      <c r="V799">
        <v>1.9639678296847101</v>
      </c>
      <c r="W799">
        <v>1.83801037553797</v>
      </c>
      <c r="X799">
        <v>1.9319985327522</v>
      </c>
      <c r="Y799">
        <v>1.77358092780462</v>
      </c>
      <c r="Z799">
        <v>1.9618952446007301</v>
      </c>
      <c r="AA799">
        <v>1.78429848503618</v>
      </c>
      <c r="AB799">
        <v>1.9523751483593501</v>
      </c>
      <c r="AC799">
        <v>1.7104726571870501</v>
      </c>
      <c r="AD799">
        <v>1.85978484750725</v>
      </c>
      <c r="AE799">
        <v>1.75431630614587</v>
      </c>
      <c r="AF799">
        <v>1.86904191562638</v>
      </c>
      <c r="AG799">
        <v>1.70669284412449</v>
      </c>
      <c r="AH799">
        <v>1.8056200609399899</v>
      </c>
      <c r="AI799">
        <v>1.8171884721009</v>
      </c>
      <c r="AJ799">
        <v>1.9196789356928701</v>
      </c>
      <c r="AK799">
        <v>1.84716981132075</v>
      </c>
      <c r="AL799">
        <v>1.8951592947726501</v>
      </c>
      <c r="AM799">
        <v>1.97495494353862</v>
      </c>
      <c r="AN799">
        <v>2.1315824674044599</v>
      </c>
      <c r="AO799">
        <v>1.93624400982494</v>
      </c>
      <c r="AP799">
        <v>2.1820765468277701</v>
      </c>
      <c r="AQ799">
        <v>1.96344078399404</v>
      </c>
      <c r="AR799">
        <v>2.1776285243403199</v>
      </c>
      <c r="AS799">
        <v>1.9666418188594801</v>
      </c>
      <c r="AT799">
        <v>2.12795097011933</v>
      </c>
      <c r="AU799">
        <v>2.0618829491569302</v>
      </c>
      <c r="AV799">
        <v>2.14399167277073</v>
      </c>
      <c r="AW799">
        <v>1.6278496373559601</v>
      </c>
      <c r="AX799">
        <v>1.72494982027275</v>
      </c>
      <c r="AY799">
        <v>1.81311014740772</v>
      </c>
      <c r="AZ799">
        <v>1.93783302866477</v>
      </c>
      <c r="BA799">
        <v>1.7804624594651199</v>
      </c>
      <c r="BB799">
        <v>1.9523368180904901</v>
      </c>
      <c r="BC799">
        <v>1.9391031451101199</v>
      </c>
      <c r="BD799">
        <v>2.1013625789298702</v>
      </c>
      <c r="BE799">
        <v>1.66005289957791</v>
      </c>
      <c r="BF799">
        <v>1.8083142615044701</v>
      </c>
      <c r="BG799">
        <v>1.69732318562249</v>
      </c>
      <c r="BH799">
        <v>1.8766727972930399</v>
      </c>
      <c r="BI799">
        <v>1.71946699371697</v>
      </c>
      <c r="BJ799">
        <v>1.7926601602777199</v>
      </c>
      <c r="BK799">
        <v>1.8878069916771401</v>
      </c>
      <c r="BL799">
        <v>2.0302342795587598</v>
      </c>
      <c r="BM799">
        <v>1.8442207057090501</v>
      </c>
      <c r="BN799">
        <v>1.8778080373177399</v>
      </c>
      <c r="BO799">
        <v>1.80294340993901</v>
      </c>
      <c r="BP799">
        <v>1.9853901019804401</v>
      </c>
      <c r="BQ799">
        <v>1.5597618106428199</v>
      </c>
      <c r="BR799">
        <v>1.6939325634793101</v>
      </c>
      <c r="BS799">
        <v>1.9328239186840901</v>
      </c>
      <c r="BT799">
        <v>2.17418172296412</v>
      </c>
      <c r="BU799">
        <v>1.5456652194103599</v>
      </c>
      <c r="BV799">
        <v>1.62551454244608</v>
      </c>
      <c r="BW799">
        <v>1.84749340053871</v>
      </c>
      <c r="BX799">
        <v>2.0006875995898299</v>
      </c>
      <c r="BY799">
        <v>1.93526906308502</v>
      </c>
      <c r="BZ799">
        <v>2.0564511062808601</v>
      </c>
      <c r="CA799">
        <v>1.87020300137962</v>
      </c>
      <c r="CB799">
        <v>1.9726750570149501</v>
      </c>
      <c r="CC799">
        <v>1.7824912815830101</v>
      </c>
      <c r="CD799">
        <v>1.9256384601187</v>
      </c>
      <c r="CE799">
        <v>1.6522708393374801</v>
      </c>
      <c r="CF799">
        <v>1.72161662739247</v>
      </c>
      <c r="CG799">
        <v>1.9831310861423199</v>
      </c>
      <c r="CH799">
        <v>2.0613932584269601</v>
      </c>
      <c r="CI799">
        <v>1.54051251856023</v>
      </c>
      <c r="CJ799">
        <v>1.6089421944600799</v>
      </c>
      <c r="CK799">
        <v>1.99112195121951</v>
      </c>
      <c r="CL799">
        <v>2.1416167247386699</v>
      </c>
      <c r="CM799">
        <v>1.7171600026970499</v>
      </c>
      <c r="CN799">
        <v>1.8702986986717001</v>
      </c>
      <c r="CO799">
        <v>1.6586720163355899</v>
      </c>
      <c r="CP799">
        <v>1.74700424510559</v>
      </c>
      <c r="CQ799">
        <v>1.62927735380345</v>
      </c>
      <c r="CR799">
        <v>1.7407291363605799</v>
      </c>
      <c r="CS799">
        <v>1.86387570694922</v>
      </c>
      <c r="CT799">
        <v>1.9821621270233301</v>
      </c>
      <c r="CU799">
        <v>1.76300422023751</v>
      </c>
      <c r="CV799">
        <v>1.90508146039846</v>
      </c>
      <c r="CW799">
        <v>1.5627087830928299</v>
      </c>
      <c r="CX799">
        <v>1.62529258038859</v>
      </c>
      <c r="CY799">
        <v>1.7858793838003899</v>
      </c>
      <c r="CZ799">
        <v>1.94726320918552</v>
      </c>
      <c r="DA799">
        <v>1.7714564369310699</v>
      </c>
      <c r="DB799">
        <v>1.86938303713336</v>
      </c>
      <c r="DC799">
        <v>1.7064248245064</v>
      </c>
      <c r="DD799">
        <v>1.7801091960175499</v>
      </c>
      <c r="DE799">
        <v>1.7105271152969701</v>
      </c>
      <c r="DF799">
        <v>1.9121069421236501</v>
      </c>
      <c r="DG799">
        <v>2.00380123834156</v>
      </c>
      <c r="DH799">
        <v>2.1480327611881802</v>
      </c>
      <c r="DI799">
        <v>1.4352795916548899</v>
      </c>
      <c r="DJ799">
        <v>1.4865263935031301</v>
      </c>
      <c r="DK799">
        <v>1.75565426147132</v>
      </c>
      <c r="DL799">
        <v>1.8885087523205</v>
      </c>
      <c r="DM799">
        <v>1.8487258382642999</v>
      </c>
      <c r="DN799">
        <v>1.94355818540433</v>
      </c>
      <c r="DO799">
        <v>1.6623405707460599</v>
      </c>
      <c r="DP799">
        <v>1.76986733779806</v>
      </c>
      <c r="DQ799">
        <v>1.7890621689197701</v>
      </c>
      <c r="DR799">
        <v>1.9137814128914601</v>
      </c>
      <c r="DS799">
        <v>1.8875883044337001</v>
      </c>
      <c r="DT799">
        <v>2.0245980103481198</v>
      </c>
      <c r="DU799">
        <v>1.86936004868685</v>
      </c>
      <c r="DV799">
        <v>1.9683254529282299</v>
      </c>
      <c r="DW799">
        <v>1.89880233284732</v>
      </c>
      <c r="DX799">
        <v>1.98800249947927</v>
      </c>
    </row>
    <row r="800" spans="1:128" x14ac:dyDescent="0.45">
      <c r="A800" t="s">
        <v>163</v>
      </c>
      <c r="B800" t="s">
        <v>131</v>
      </c>
      <c r="C800" t="s">
        <v>142</v>
      </c>
      <c r="D800">
        <v>50</v>
      </c>
      <c r="E800" s="1" cm="1">
        <f t="array" ref="E800">SUMPRODUCT($G800:$DX800,$G$2:$DX$2)/SUMPRODUCT(--($G800:$DX800&lt;&gt;""),$G$2:$DX$2)</f>
        <v>1.6974106127125164</v>
      </c>
      <c r="F800" s="1" cm="1">
        <f t="array" ref="F800">SUMPRODUCT($G800:$DX800,$F$2:$DW$2)/SUMPRODUCT(--($G800:$DX800&lt;&gt;""),$F$2:$DW$2)</f>
        <v>1.8152781434084904</v>
      </c>
      <c r="G800">
        <v>1.54982095965624</v>
      </c>
      <c r="H800">
        <v>1.6573700350735401</v>
      </c>
      <c r="I800">
        <v>1.54950025280466</v>
      </c>
      <c r="J800">
        <v>1.65889872425239</v>
      </c>
      <c r="K800">
        <v>1.29468162957514</v>
      </c>
      <c r="L800">
        <v>1.3726239696284099</v>
      </c>
      <c r="M800">
        <v>1.7594748721728299</v>
      </c>
      <c r="N800">
        <v>1.8805527661338599</v>
      </c>
      <c r="O800">
        <v>1.23213927595864</v>
      </c>
      <c r="P800">
        <v>1.3080253103281301</v>
      </c>
      <c r="Q800">
        <v>1.31774549037233</v>
      </c>
      <c r="R800">
        <v>1.42349383048</v>
      </c>
      <c r="S800">
        <v>1.8018762805808799</v>
      </c>
      <c r="T800">
        <v>1.9419687681118001</v>
      </c>
      <c r="U800">
        <v>1.58952142128862</v>
      </c>
      <c r="V800">
        <v>1.75513831424713</v>
      </c>
      <c r="W800">
        <v>1.9007830637683201</v>
      </c>
      <c r="X800">
        <v>2.04264815443466</v>
      </c>
      <c r="Y800">
        <v>2.00067464433593</v>
      </c>
      <c r="Z800">
        <v>2.1019345426333</v>
      </c>
      <c r="AA800">
        <v>1.76997606269256</v>
      </c>
      <c r="AB800">
        <v>1.97514556200721</v>
      </c>
      <c r="AC800">
        <v>1.54949706760635</v>
      </c>
      <c r="AD800">
        <v>1.6585043551629099</v>
      </c>
      <c r="AE800">
        <v>1.85521617688267</v>
      </c>
      <c r="AF800">
        <v>2.0047321178374098</v>
      </c>
      <c r="AG800">
        <v>1.51785098552499</v>
      </c>
      <c r="AH800">
        <v>1.61112753066351</v>
      </c>
      <c r="AI800">
        <v>1.8275889698165599</v>
      </c>
      <c r="AJ800">
        <v>1.9477037209273</v>
      </c>
      <c r="AK800">
        <v>1.85067661614599</v>
      </c>
      <c r="AL800">
        <v>1.92018055985153</v>
      </c>
      <c r="AM800">
        <v>2.07891568809664</v>
      </c>
      <c r="AN800">
        <v>2.2607044296133498</v>
      </c>
      <c r="AO800">
        <v>2.0781961167385101</v>
      </c>
      <c r="AP800">
        <v>2.2906500180501501</v>
      </c>
      <c r="AQ800">
        <v>2.0869163019014998</v>
      </c>
      <c r="AR800">
        <v>2.2885573020964398</v>
      </c>
      <c r="AS800">
        <v>2.0539349784456902</v>
      </c>
      <c r="AT800">
        <v>2.2523013523301798</v>
      </c>
      <c r="AU800">
        <v>2.1722467747757799</v>
      </c>
      <c r="AV800">
        <v>2.2530482355456298</v>
      </c>
      <c r="AW800">
        <v>1.2864732070668401</v>
      </c>
      <c r="AX800">
        <v>1.35414796825881</v>
      </c>
      <c r="AY800">
        <v>1.86610789156392</v>
      </c>
      <c r="AZ800">
        <v>1.9866480624375999</v>
      </c>
      <c r="BA800">
        <v>1.81657603705552</v>
      </c>
      <c r="BB800">
        <v>1.9590816487459799</v>
      </c>
      <c r="BC800">
        <v>2.0314208888485998</v>
      </c>
      <c r="BD800">
        <v>2.1762591014834198</v>
      </c>
      <c r="BE800">
        <v>1.7650086714128399</v>
      </c>
      <c r="BF800">
        <v>1.9175146701299499</v>
      </c>
      <c r="BG800">
        <v>1.55830022456382</v>
      </c>
      <c r="BH800">
        <v>1.6740742246112399</v>
      </c>
      <c r="BI800">
        <v>1.7724634850144501</v>
      </c>
      <c r="BJ800">
        <v>1.83030391446579</v>
      </c>
      <c r="BK800">
        <v>1.5969043564082299</v>
      </c>
      <c r="BL800">
        <v>1.7225415089457099</v>
      </c>
      <c r="BM800">
        <v>1.9693451663794701</v>
      </c>
      <c r="BN800">
        <v>2.0440397546704001</v>
      </c>
      <c r="BO800">
        <v>1.52949699276493</v>
      </c>
      <c r="BP800">
        <v>1.64957209211317</v>
      </c>
      <c r="BQ800">
        <v>1.2932706460213399</v>
      </c>
      <c r="BR800">
        <v>1.38378596600418</v>
      </c>
      <c r="BS800">
        <v>2.0855959437263398</v>
      </c>
      <c r="BT800">
        <v>2.2954366921373901</v>
      </c>
      <c r="BU800">
        <v>1.8293184369631901</v>
      </c>
      <c r="BV800">
        <v>1.97760359604867</v>
      </c>
      <c r="BW800">
        <v>1.54098541989913</v>
      </c>
      <c r="BX800">
        <v>1.6573123226815101</v>
      </c>
      <c r="BY800">
        <v>1.5824904825922499</v>
      </c>
      <c r="BZ800">
        <v>1.6853664359035501</v>
      </c>
      <c r="CA800">
        <v>1.6502942253005599</v>
      </c>
      <c r="CB800">
        <v>1.7299462229354901</v>
      </c>
      <c r="CC800">
        <v>1.56942191309753</v>
      </c>
      <c r="CD800">
        <v>1.6514478886374</v>
      </c>
      <c r="CE800">
        <v>1.29991354027158</v>
      </c>
      <c r="CF800">
        <v>1.3945360842219401</v>
      </c>
      <c r="CG800">
        <v>2.0946816479400701</v>
      </c>
      <c r="CH800">
        <v>2.2061872659175998</v>
      </c>
      <c r="CI800">
        <v>1.8275433925554201</v>
      </c>
      <c r="CJ800">
        <v>1.9073652142747399</v>
      </c>
      <c r="CK800">
        <v>2.0948013937282202</v>
      </c>
      <c r="CL800">
        <v>2.1676655052264802</v>
      </c>
      <c r="CM800">
        <v>1.8730901490122001</v>
      </c>
      <c r="CN800">
        <v>2.0121906816802602</v>
      </c>
      <c r="CO800">
        <v>1.35783374232029</v>
      </c>
      <c r="CP800">
        <v>1.4362965483888299</v>
      </c>
      <c r="CQ800">
        <v>1.3652507665107501</v>
      </c>
      <c r="CR800">
        <v>1.4580265425329499</v>
      </c>
      <c r="CS800">
        <v>1.6282909705519</v>
      </c>
      <c r="CT800">
        <v>1.7216147695508</v>
      </c>
      <c r="CU800">
        <v>1.5871405437236199</v>
      </c>
      <c r="CV800">
        <v>1.65809942094415</v>
      </c>
      <c r="CW800">
        <v>1.2890012498579699</v>
      </c>
      <c r="CX800">
        <v>1.34719918191114</v>
      </c>
      <c r="CY800">
        <v>1.5998450755256799</v>
      </c>
      <c r="CZ800">
        <v>1.6933994677594599</v>
      </c>
      <c r="DA800">
        <v>1.5965810576506201</v>
      </c>
      <c r="DB800">
        <v>1.67287964167027</v>
      </c>
      <c r="DC800">
        <v>1.74146237019591</v>
      </c>
      <c r="DD800">
        <v>1.79748268004343</v>
      </c>
      <c r="DE800">
        <v>1.85065572940402</v>
      </c>
      <c r="DF800">
        <v>1.9860043546508599</v>
      </c>
      <c r="DG800">
        <v>1.96937455913472</v>
      </c>
      <c r="DH800">
        <v>2.0387765498863502</v>
      </c>
      <c r="DI800">
        <v>1.36257175952444</v>
      </c>
      <c r="DJ800">
        <v>1.4404730082356301</v>
      </c>
      <c r="DK800">
        <v>1.5450542828539999</v>
      </c>
      <c r="DL800">
        <v>1.6486825352085199</v>
      </c>
      <c r="DM800">
        <v>1.7744930966469401</v>
      </c>
      <c r="DN800">
        <v>1.8463826429980199</v>
      </c>
      <c r="DO800">
        <v>1.8801454591989</v>
      </c>
      <c r="DP800">
        <v>1.9952011261357301</v>
      </c>
      <c r="DQ800">
        <v>1.62694410306394</v>
      </c>
      <c r="DR800">
        <v>1.75028605331186</v>
      </c>
      <c r="DS800">
        <v>1.5621917675427399</v>
      </c>
      <c r="DT800">
        <v>1.64554630605741</v>
      </c>
      <c r="DU800">
        <v>1.5999250971396399</v>
      </c>
      <c r="DV800">
        <v>1.6897149009877801</v>
      </c>
      <c r="DW800">
        <v>1.59496979795875</v>
      </c>
      <c r="DX800">
        <v>1.6790043740887299</v>
      </c>
    </row>
    <row r="801" spans="1:128" x14ac:dyDescent="0.45">
      <c r="A801" t="s">
        <v>163</v>
      </c>
      <c r="B801" t="s">
        <v>140</v>
      </c>
      <c r="C801" t="s">
        <v>142</v>
      </c>
      <c r="D801">
        <v>50</v>
      </c>
      <c r="E801" s="1" cm="1">
        <f t="array" ref="E801">SUMPRODUCT($G801:$DX801,$G$2:$DX$2)/SUMPRODUCT(--($G801:$DX801&lt;&gt;""),$G$2:$DX$2)</f>
        <v>1.5794264738745656</v>
      </c>
      <c r="F801" s="1" cm="1">
        <f t="array" ref="F801">SUMPRODUCT($G801:$DX801,$F$2:$DW$2)/SUMPRODUCT(--($G801:$DX801&lt;&gt;""),$F$2:$DW$2)</f>
        <v>1.6885959477044232</v>
      </c>
      <c r="G801">
        <v>1.62846833281304</v>
      </c>
      <c r="H801">
        <v>1.67438345850854</v>
      </c>
      <c r="I801">
        <v>1.62598831969165</v>
      </c>
      <c r="J801">
        <v>1.6684851504737299</v>
      </c>
      <c r="K801">
        <v>1.6446810723665299</v>
      </c>
      <c r="L801">
        <v>1.6940701859962299</v>
      </c>
      <c r="M801">
        <v>1.6195071168639701</v>
      </c>
      <c r="N801">
        <v>1.67985075314385</v>
      </c>
      <c r="O801">
        <v>1.32980014522319</v>
      </c>
      <c r="P801">
        <v>1.43285328999688</v>
      </c>
      <c r="Q801">
        <v>1.59147316793615</v>
      </c>
      <c r="R801">
        <v>1.7167614288714299</v>
      </c>
      <c r="S801">
        <v>1.35000571414577</v>
      </c>
      <c r="T801">
        <v>1.4537909275691201</v>
      </c>
      <c r="U801">
        <v>1.5982509457805001</v>
      </c>
      <c r="V801">
        <v>1.73601209339311</v>
      </c>
      <c r="W801">
        <v>1.66513714438037</v>
      </c>
      <c r="X801">
        <v>1.7455555378351699</v>
      </c>
      <c r="Y801">
        <v>1.62685421779205</v>
      </c>
      <c r="Z801">
        <v>1.7772746055438899</v>
      </c>
      <c r="AA801">
        <v>1.37774589688974</v>
      </c>
      <c r="AB801">
        <v>1.49382785119706</v>
      </c>
      <c r="AC801">
        <v>1.57567974456328</v>
      </c>
      <c r="AD801">
        <v>1.70987087541669</v>
      </c>
      <c r="AE801">
        <v>1.37314805608034</v>
      </c>
      <c r="AF801">
        <v>1.4468551980981099</v>
      </c>
      <c r="AG801">
        <v>1.56205887113231</v>
      </c>
      <c r="AH801">
        <v>1.6447905451525899</v>
      </c>
      <c r="AI801">
        <v>1.6280329548096799</v>
      </c>
      <c r="AJ801">
        <v>1.7148284074984099</v>
      </c>
      <c r="AK801">
        <v>1.6396497061552699</v>
      </c>
      <c r="AL801">
        <v>1.68191308382307</v>
      </c>
      <c r="AM801">
        <v>1.77757596237785</v>
      </c>
      <c r="AN801">
        <v>1.9090141083044601</v>
      </c>
      <c r="AO801">
        <v>1.7479065355729599</v>
      </c>
      <c r="AP801">
        <v>1.9453434131079499</v>
      </c>
      <c r="AQ801">
        <v>1.76837441740948</v>
      </c>
      <c r="AR801">
        <v>1.9468145811550699</v>
      </c>
      <c r="AS801">
        <v>1.7629659842896199</v>
      </c>
      <c r="AT801">
        <v>1.9003016898853</v>
      </c>
      <c r="AU801">
        <v>1.85114026264417</v>
      </c>
      <c r="AV801">
        <v>1.9140500965552001</v>
      </c>
      <c r="AW801">
        <v>1.6278496373559601</v>
      </c>
      <c r="AX801">
        <v>1.72494982027275</v>
      </c>
      <c r="AY801">
        <v>1.62800130942657</v>
      </c>
      <c r="AZ801">
        <v>1.73262578922121</v>
      </c>
      <c r="BA801">
        <v>1.53566745089905</v>
      </c>
      <c r="BB801">
        <v>1.66777928287024</v>
      </c>
      <c r="BC801">
        <v>1.7335304691984601</v>
      </c>
      <c r="BD801">
        <v>1.8696146409257</v>
      </c>
      <c r="BE801">
        <v>1.53069046619732</v>
      </c>
      <c r="BF801">
        <v>1.6464795647663399</v>
      </c>
      <c r="BG801">
        <v>1.5657755242362901</v>
      </c>
      <c r="BH801">
        <v>1.7187973133630701</v>
      </c>
      <c r="BI801">
        <v>1.3606323082514999</v>
      </c>
      <c r="BJ801">
        <v>1.41081985940463</v>
      </c>
      <c r="BK801">
        <v>1.7631327142848501</v>
      </c>
      <c r="BL801">
        <v>1.90158814219258</v>
      </c>
      <c r="BM801">
        <v>1.7000781999463499</v>
      </c>
      <c r="BN801">
        <v>1.74463171007824</v>
      </c>
      <c r="BO801">
        <v>1.5385210273516201</v>
      </c>
      <c r="BP801">
        <v>1.68250958541619</v>
      </c>
      <c r="BQ801">
        <v>1.5597618106428199</v>
      </c>
      <c r="BR801">
        <v>1.6939325634793101</v>
      </c>
      <c r="BS801">
        <v>1.7398557451974499</v>
      </c>
      <c r="BT801">
        <v>1.9332047894498701</v>
      </c>
      <c r="BU801">
        <v>1.5456652194103599</v>
      </c>
      <c r="BV801">
        <v>1.62551454244608</v>
      </c>
      <c r="BW801">
        <v>1.57238181508354</v>
      </c>
      <c r="BX801">
        <v>1.69904961778431</v>
      </c>
      <c r="BY801">
        <v>1.6021409455842901</v>
      </c>
      <c r="BZ801">
        <v>1.7432749934037699</v>
      </c>
      <c r="CA801">
        <v>1.60998958245347</v>
      </c>
      <c r="CB801">
        <v>1.76906833347411</v>
      </c>
      <c r="CC801">
        <v>1.62809515945717</v>
      </c>
      <c r="CD801">
        <v>1.74613135424458</v>
      </c>
      <c r="CE801">
        <v>1.6522708393374801</v>
      </c>
      <c r="CF801">
        <v>1.72161662739247</v>
      </c>
      <c r="CG801">
        <v>1.7785018726591699</v>
      </c>
      <c r="CH801">
        <v>1.8467715355805201</v>
      </c>
      <c r="CI801">
        <v>1.54051251856023</v>
      </c>
      <c r="CJ801">
        <v>1.6089421944600799</v>
      </c>
      <c r="CK801">
        <v>1.8209059233449401</v>
      </c>
      <c r="CL801">
        <v>1.93675261324041</v>
      </c>
      <c r="CM801">
        <v>1.54551951992448</v>
      </c>
      <c r="CN801">
        <v>1.6876002966758801</v>
      </c>
      <c r="CO801">
        <v>1.6586720163355899</v>
      </c>
      <c r="CP801">
        <v>1.74700424510559</v>
      </c>
      <c r="CQ801">
        <v>1.62927735380345</v>
      </c>
      <c r="CR801">
        <v>1.7407291363605799</v>
      </c>
      <c r="CS801">
        <v>1.6570239875186801</v>
      </c>
      <c r="CT801">
        <v>1.7259572255086699</v>
      </c>
      <c r="CU801">
        <v>1.59971537933065</v>
      </c>
      <c r="CV801">
        <v>1.73318039061733</v>
      </c>
      <c r="CW801">
        <v>1.3354505169866999</v>
      </c>
      <c r="CX801">
        <v>1.39746619702306</v>
      </c>
      <c r="CY801">
        <v>1.62500780869326</v>
      </c>
      <c r="CZ801">
        <v>1.7603918089931101</v>
      </c>
      <c r="DA801">
        <v>1.58587090015893</v>
      </c>
      <c r="DB801">
        <v>1.67783737899147</v>
      </c>
      <c r="DC801">
        <v>1.3305550032881099</v>
      </c>
      <c r="DD801">
        <v>1.3833789591203101</v>
      </c>
      <c r="DE801">
        <v>1.3845359258696599</v>
      </c>
      <c r="DF801">
        <v>1.4695630158488999</v>
      </c>
      <c r="DG801">
        <v>1.72033466572615</v>
      </c>
      <c r="DH801">
        <v>1.88039815032526</v>
      </c>
      <c r="DI801">
        <v>1.63184022606636</v>
      </c>
      <c r="DJ801">
        <v>1.7165005537098501</v>
      </c>
      <c r="DK801">
        <v>1.5300766860730699</v>
      </c>
      <c r="DL801">
        <v>1.6361445080525201</v>
      </c>
      <c r="DM801">
        <v>1.54285601577909</v>
      </c>
      <c r="DN801">
        <v>1.6148954635108399</v>
      </c>
      <c r="DO801">
        <v>1.6623405707460599</v>
      </c>
      <c r="DP801">
        <v>1.76986733779806</v>
      </c>
      <c r="DQ801">
        <v>1.6384815866423601</v>
      </c>
      <c r="DR801">
        <v>1.7405602407085601</v>
      </c>
      <c r="DS801">
        <v>1.5621917675427399</v>
      </c>
      <c r="DT801">
        <v>1.6864904819028901</v>
      </c>
      <c r="DU801">
        <v>1.5974345770329099</v>
      </c>
      <c r="DV801">
        <v>1.68813257806282</v>
      </c>
      <c r="DW801">
        <v>1.5418037908769</v>
      </c>
      <c r="DX801">
        <v>1.6106436159133499</v>
      </c>
    </row>
    <row r="802" spans="1:128" x14ac:dyDescent="0.45">
      <c r="A802" t="s">
        <v>163</v>
      </c>
      <c r="B802" t="s">
        <v>141</v>
      </c>
      <c r="C802" t="s">
        <v>142</v>
      </c>
      <c r="D802">
        <v>50</v>
      </c>
      <c r="E802" s="1" cm="1">
        <f t="array" ref="E802">SUMPRODUCT($G802:$DX802,$G$2:$DX$2)/SUMPRODUCT(--($G802:$DX802&lt;&gt;""),$G$2:$DX$2)</f>
        <v>1.5609510417759653</v>
      </c>
      <c r="F802" s="1" cm="1">
        <f t="array" ref="F802">SUMPRODUCT($G802:$DX802,$F$2:$DW$2)/SUMPRODUCT(--($G802:$DX802&lt;&gt;""),$F$2:$DW$2)</f>
        <v>1.6717838514525476</v>
      </c>
      <c r="G802">
        <v>1.44974199827386</v>
      </c>
      <c r="H802">
        <v>1.53832932405384</v>
      </c>
      <c r="I802">
        <v>1.44563783716448</v>
      </c>
      <c r="J802">
        <v>1.53054173475294</v>
      </c>
      <c r="K802">
        <v>1.4740730834809901</v>
      </c>
      <c r="L802">
        <v>1.55591774115059</v>
      </c>
      <c r="M802">
        <v>1.6388834124095899</v>
      </c>
      <c r="N802">
        <v>1.7258703763415999</v>
      </c>
      <c r="O802">
        <v>1.5171294215276001</v>
      </c>
      <c r="P802">
        <v>1.6731095052038301</v>
      </c>
      <c r="Q802">
        <v>1.45156725630543</v>
      </c>
      <c r="R802">
        <v>1.5774148661193499</v>
      </c>
      <c r="S802">
        <v>1.6650224892451599</v>
      </c>
      <c r="T802">
        <v>1.80180281299233</v>
      </c>
      <c r="U802">
        <v>1.6215834786613801</v>
      </c>
      <c r="V802">
        <v>1.7704932230546</v>
      </c>
      <c r="W802">
        <v>1.63374168692486</v>
      </c>
      <c r="X802">
        <v>1.77075392386259</v>
      </c>
      <c r="Y802">
        <v>1.6731516853458801</v>
      </c>
      <c r="Z802">
        <v>1.7863190561725699</v>
      </c>
      <c r="AA802">
        <v>1.66382269608411</v>
      </c>
      <c r="AB802">
        <v>1.91483074045804</v>
      </c>
      <c r="AC802">
        <v>1.4670633049606601</v>
      </c>
      <c r="AD802">
        <v>1.5487381194629799</v>
      </c>
      <c r="AE802">
        <v>1.6996551474775501</v>
      </c>
      <c r="AF802">
        <v>1.8425158415214999</v>
      </c>
      <c r="AG802">
        <v>1.59156304756275</v>
      </c>
      <c r="AH802">
        <v>1.6757566481594799</v>
      </c>
      <c r="AI802">
        <v>1.5120752606408701</v>
      </c>
      <c r="AJ802">
        <v>1.6085909367989</v>
      </c>
      <c r="AK802">
        <v>1.51050108258583</v>
      </c>
      <c r="AL802">
        <v>1.55301770801113</v>
      </c>
      <c r="AM802">
        <v>1.7661006448706</v>
      </c>
      <c r="AN802">
        <v>1.8743875137281401</v>
      </c>
      <c r="AO802">
        <v>1.7460165778315699</v>
      </c>
      <c r="AP802">
        <v>1.88682904730557</v>
      </c>
      <c r="AQ802">
        <v>1.7503659465877399</v>
      </c>
      <c r="AR802">
        <v>1.8992503854401099</v>
      </c>
      <c r="AS802">
        <v>1.75211147757719</v>
      </c>
      <c r="AT802">
        <v>1.8547176843719</v>
      </c>
      <c r="AU802">
        <v>1.8217321057445901</v>
      </c>
      <c r="AV802">
        <v>1.8520514914362001</v>
      </c>
      <c r="AW802">
        <v>1.4680385178547799</v>
      </c>
      <c r="AX802">
        <v>1.5590859797916199</v>
      </c>
      <c r="AY802">
        <v>1.6913156495922601</v>
      </c>
      <c r="AZ802">
        <v>1.7585777164119101</v>
      </c>
      <c r="BA802">
        <v>1.5767586357380901</v>
      </c>
      <c r="BB802">
        <v>1.70965686052113</v>
      </c>
      <c r="BC802">
        <v>1.7158939847125201</v>
      </c>
      <c r="BD802">
        <v>1.87280582494939</v>
      </c>
      <c r="BE802">
        <v>1.4288033450272</v>
      </c>
      <c r="BF802">
        <v>1.5418009613785499</v>
      </c>
      <c r="BG802">
        <v>1.62873468613563</v>
      </c>
      <c r="BH802">
        <v>1.7549781702281799</v>
      </c>
      <c r="BI802">
        <v>1.6459721628097299</v>
      </c>
      <c r="BJ802">
        <v>1.7480237276317101</v>
      </c>
      <c r="BK802">
        <v>1.6212470436724</v>
      </c>
      <c r="BL802">
        <v>1.7634215768284001</v>
      </c>
      <c r="BM802">
        <v>1.6777343838798899</v>
      </c>
      <c r="BN802">
        <v>1.75095363015971</v>
      </c>
      <c r="BO802">
        <v>1.25483463701205</v>
      </c>
      <c r="BP802">
        <v>1.3356922231177399</v>
      </c>
      <c r="BQ802">
        <v>1.45810239114527</v>
      </c>
      <c r="BR802">
        <v>1.60583109750456</v>
      </c>
      <c r="BS802">
        <v>1.72253564712323</v>
      </c>
      <c r="BT802">
        <v>1.86885191268537</v>
      </c>
      <c r="BU802">
        <v>1.55228607883714</v>
      </c>
      <c r="BV802">
        <v>1.6693988701481901</v>
      </c>
      <c r="BW802">
        <v>1.2998950663234601</v>
      </c>
      <c r="BX802">
        <v>1.36608997988023</v>
      </c>
      <c r="BY802">
        <v>1.2960384968149601</v>
      </c>
      <c r="BZ802">
        <v>1.3492982874948101</v>
      </c>
      <c r="CA802">
        <v>1.3228735535095799</v>
      </c>
      <c r="CB802">
        <v>1.4066503364585901</v>
      </c>
      <c r="CC802">
        <v>1.52388214837337</v>
      </c>
      <c r="CD802">
        <v>1.5953683106184899</v>
      </c>
      <c r="CE802">
        <v>1.5188770407038801</v>
      </c>
      <c r="CF802">
        <v>1.6060911726312499</v>
      </c>
      <c r="CG802">
        <v>1.8105468164794001</v>
      </c>
      <c r="CH802">
        <v>1.8638651685393199</v>
      </c>
      <c r="CI802">
        <v>1.5962060314372</v>
      </c>
      <c r="CJ802">
        <v>1.66222927653473</v>
      </c>
      <c r="CK802">
        <v>1.7564599303135799</v>
      </c>
      <c r="CL802">
        <v>1.8185923344947701</v>
      </c>
      <c r="CM802">
        <v>1.4465241723417099</v>
      </c>
      <c r="CN802">
        <v>1.5712628952868899</v>
      </c>
      <c r="CO802">
        <v>1.55609987640831</v>
      </c>
      <c r="CP802">
        <v>1.6700549893424499</v>
      </c>
      <c r="CQ802">
        <v>1.5114473065819201</v>
      </c>
      <c r="CR802">
        <v>1.59935545957075</v>
      </c>
      <c r="CS802">
        <v>1.30354287200156</v>
      </c>
      <c r="CT802">
        <v>1.34018071897549</v>
      </c>
      <c r="CU802">
        <v>1.49211159093139</v>
      </c>
      <c r="CV802">
        <v>1.5542374128962599</v>
      </c>
      <c r="CW802">
        <v>1.6526871946369699</v>
      </c>
      <c r="CX802">
        <v>1.7257925235768601</v>
      </c>
      <c r="CY802">
        <v>1.6625769937155599</v>
      </c>
      <c r="CZ802">
        <v>1.7607291445420299</v>
      </c>
      <c r="DA802">
        <v>1.46078962577662</v>
      </c>
      <c r="DB802">
        <v>1.5025827192602199</v>
      </c>
      <c r="DC802">
        <v>1.6951611176533501</v>
      </c>
      <c r="DD802">
        <v>1.7868765962653099</v>
      </c>
      <c r="DE802">
        <v>1.7095549141728601</v>
      </c>
      <c r="DF802">
        <v>1.87783685249886</v>
      </c>
      <c r="DG802">
        <v>1.5936397836820999</v>
      </c>
      <c r="DH802">
        <v>1.6978995219060999</v>
      </c>
      <c r="DI802">
        <v>1.50304858644874</v>
      </c>
      <c r="DJ802">
        <v>1.6003869604511101</v>
      </c>
      <c r="DK802">
        <v>1.4884484920349501</v>
      </c>
      <c r="DL802">
        <v>1.55889470973009</v>
      </c>
      <c r="DM802">
        <v>1.60023668639053</v>
      </c>
      <c r="DN802">
        <v>1.6730335305719899</v>
      </c>
      <c r="DO802">
        <v>1.68412745808983</v>
      </c>
      <c r="DP802">
        <v>1.7697500319924899</v>
      </c>
      <c r="DQ802">
        <v>1.5121413739034599</v>
      </c>
      <c r="DR802">
        <v>1.5779442301987501</v>
      </c>
      <c r="DS802">
        <v>1.3004471263949899</v>
      </c>
      <c r="DT802">
        <v>1.3819598434451701</v>
      </c>
      <c r="DU802">
        <v>1.25250690510743</v>
      </c>
      <c r="DV802">
        <v>1.3008941528954601</v>
      </c>
      <c r="DW802">
        <v>1.2335346802749401</v>
      </c>
      <c r="DX802">
        <v>1.2966361174755201</v>
      </c>
    </row>
    <row r="803" spans="1:128" x14ac:dyDescent="0.45">
      <c r="A803" t="s">
        <v>163</v>
      </c>
      <c r="B803" t="s">
        <v>130</v>
      </c>
      <c r="C803" t="s">
        <v>86</v>
      </c>
      <c r="D803">
        <v>50</v>
      </c>
      <c r="E803" s="1" cm="1">
        <f t="array" ref="E803">SUMPRODUCT($G803:$DX803,$G$2:$DX$2)/SUMPRODUCT(--($G803:$DX803&lt;&gt;""),$G$2:$DX$2)</f>
        <v>1.580070249533259</v>
      </c>
      <c r="F803" s="1" cm="1">
        <f t="array" ref="F803">SUMPRODUCT($G803:$DX803,$F$2:$DW$2)/SUMPRODUCT(--($G803:$DX803&lt;&gt;""),$F$2:$DW$2)</f>
        <v>1.6498188791850616</v>
      </c>
      <c r="G803">
        <v>1.5967699285674899</v>
      </c>
      <c r="H803">
        <v>1.6502249481242</v>
      </c>
      <c r="I803">
        <v>1.59216562003092</v>
      </c>
      <c r="J803">
        <v>1.6466908235569899</v>
      </c>
      <c r="K803">
        <v>1.61354239800296</v>
      </c>
      <c r="L803">
        <v>1.6728461101267</v>
      </c>
      <c r="M803">
        <v>1.6094301902436701</v>
      </c>
      <c r="N803">
        <v>1.6517978718503801</v>
      </c>
      <c r="O803">
        <v>1.5376145361502001</v>
      </c>
      <c r="P803">
        <v>1.60524013692472</v>
      </c>
      <c r="Q803">
        <v>1.58946932511123</v>
      </c>
      <c r="R803">
        <v>1.69921750035817</v>
      </c>
      <c r="S803">
        <v>1.5367888949658299</v>
      </c>
      <c r="T803">
        <v>1.6142869970531299</v>
      </c>
      <c r="U803">
        <v>1.58745664762639</v>
      </c>
      <c r="V803">
        <v>1.6878215752116901</v>
      </c>
      <c r="W803">
        <v>1.63183244212459</v>
      </c>
      <c r="X803">
        <v>1.70150620732393</v>
      </c>
      <c r="Y803">
        <v>1.61767905482328</v>
      </c>
      <c r="Z803">
        <v>1.71328459028006</v>
      </c>
      <c r="AA803">
        <v>1.56725224487186</v>
      </c>
      <c r="AB803">
        <v>1.6660605745753001</v>
      </c>
      <c r="AC803">
        <v>1.51961064099064</v>
      </c>
      <c r="AD803">
        <v>1.62530295886376</v>
      </c>
      <c r="AE803">
        <v>1.57783588093322</v>
      </c>
      <c r="AF803">
        <v>1.65107071510571</v>
      </c>
      <c r="AG803">
        <v>1.55886585460251</v>
      </c>
      <c r="AH803">
        <v>1.60742961289732</v>
      </c>
      <c r="AI803">
        <v>1.6363659215594999</v>
      </c>
      <c r="AJ803">
        <v>1.69863222457533</v>
      </c>
      <c r="AK803">
        <v>1.6313253943705499</v>
      </c>
      <c r="AL803">
        <v>1.64710214970615</v>
      </c>
      <c r="AM803">
        <v>1.59343583678296</v>
      </c>
      <c r="AN803">
        <v>1.6872940778913501</v>
      </c>
      <c r="AO803">
        <v>1.5833775739171601</v>
      </c>
      <c r="AP803">
        <v>1.69989665399616</v>
      </c>
      <c r="AQ803">
        <v>1.60054227436247</v>
      </c>
      <c r="AR803">
        <v>1.7017207464247099</v>
      </c>
      <c r="AS803">
        <v>1.5861925892587101</v>
      </c>
      <c r="AT803">
        <v>1.68305684287512</v>
      </c>
      <c r="AU803">
        <v>1.6348951561180201</v>
      </c>
      <c r="AV803">
        <v>1.6928458025647499</v>
      </c>
      <c r="AW803">
        <v>1.57574283056683</v>
      </c>
      <c r="AX803">
        <v>1.6381140433511301</v>
      </c>
      <c r="AY803">
        <v>1.58296060052117</v>
      </c>
      <c r="AZ803">
        <v>1.6607175268691701</v>
      </c>
      <c r="BA803">
        <v>1.5987473885925501</v>
      </c>
      <c r="BB803">
        <v>1.6586903967178901</v>
      </c>
      <c r="BC803">
        <v>1.5868719598779399</v>
      </c>
      <c r="BD803">
        <v>1.6554465391703601</v>
      </c>
      <c r="BE803">
        <v>1.5619115119934699</v>
      </c>
      <c r="BF803">
        <v>1.6156148784022399</v>
      </c>
      <c r="BG803">
        <v>1.5496597671716801</v>
      </c>
      <c r="BH803">
        <v>1.6379340127828601</v>
      </c>
      <c r="BI803">
        <v>1.53909891376108</v>
      </c>
      <c r="BJ803">
        <v>1.5573792786265801</v>
      </c>
      <c r="BK803">
        <v>1.5798735022778001</v>
      </c>
      <c r="BL803">
        <v>1.6492968002455299</v>
      </c>
      <c r="BM803">
        <v>1.71382911493118</v>
      </c>
      <c r="BN803">
        <v>1.71961909351713</v>
      </c>
      <c r="BO803">
        <v>1.5574775563827401</v>
      </c>
      <c r="BP803">
        <v>1.6256912447763501</v>
      </c>
      <c r="BQ803">
        <v>1.58261352262883</v>
      </c>
      <c r="BR803">
        <v>1.67229198381792</v>
      </c>
      <c r="BS803">
        <v>1.58927372705848</v>
      </c>
      <c r="BT803">
        <v>1.68021614415958</v>
      </c>
      <c r="BU803">
        <v>1.5308545124188999</v>
      </c>
      <c r="BV803">
        <v>1.6018038854999299</v>
      </c>
      <c r="BW803">
        <v>1.5519391803214899</v>
      </c>
      <c r="BX803">
        <v>1.6310818931111399</v>
      </c>
      <c r="BY803">
        <v>1.5534545363169201</v>
      </c>
      <c r="BZ803">
        <v>1.6281237828397599</v>
      </c>
      <c r="CA803">
        <v>1.57959568657262</v>
      </c>
      <c r="CB803">
        <v>1.65738941915139</v>
      </c>
      <c r="CC803">
        <v>1.5757846575289201</v>
      </c>
      <c r="CD803">
        <v>1.67735542970381</v>
      </c>
      <c r="CE803">
        <v>1.59535151813111</v>
      </c>
      <c r="CF803">
        <v>1.67628460508247</v>
      </c>
      <c r="CG803">
        <v>1.58196254681647</v>
      </c>
      <c r="CH803">
        <v>1.6491235955056101</v>
      </c>
      <c r="CI803">
        <v>1.5506886488147</v>
      </c>
      <c r="CJ803">
        <v>1.5988300650248299</v>
      </c>
      <c r="CK803">
        <v>1.56319163763066</v>
      </c>
      <c r="CL803">
        <v>1.6179233449477299</v>
      </c>
      <c r="CM803">
        <v>1.58284673993661</v>
      </c>
      <c r="CN803">
        <v>1.6710673589103899</v>
      </c>
      <c r="CO803">
        <v>1.6222214261405301</v>
      </c>
      <c r="CP803">
        <v>1.6958749037238701</v>
      </c>
      <c r="CQ803">
        <v>1.63436877559698</v>
      </c>
      <c r="CR803">
        <v>1.71669314951995</v>
      </c>
      <c r="CS803">
        <v>1.56463628681011</v>
      </c>
      <c r="CT803">
        <v>1.63544172138074</v>
      </c>
      <c r="CU803">
        <v>1.57585386200804</v>
      </c>
      <c r="CV803">
        <v>1.64289920502502</v>
      </c>
      <c r="CW803">
        <v>1.5580843086012901</v>
      </c>
      <c r="CX803">
        <v>1.61821383933643</v>
      </c>
      <c r="CY803">
        <v>1.58958757605667</v>
      </c>
      <c r="CZ803">
        <v>1.65316908007346</v>
      </c>
      <c r="DA803">
        <v>1.554553171507</v>
      </c>
      <c r="DB803">
        <v>1.6128630255743299</v>
      </c>
      <c r="DC803">
        <v>1.5311453346995501</v>
      </c>
      <c r="DD803">
        <v>1.56252771957728</v>
      </c>
      <c r="DE803">
        <v>1.52830016709706</v>
      </c>
      <c r="DF803">
        <v>1.6611068914881699</v>
      </c>
      <c r="DG803">
        <v>1.6350615251978899</v>
      </c>
      <c r="DH803">
        <v>1.6955286464456401</v>
      </c>
      <c r="DI803">
        <v>1.60286910808161</v>
      </c>
      <c r="DJ803">
        <v>1.65327579842415</v>
      </c>
      <c r="DK803">
        <v>1.53611243402956</v>
      </c>
      <c r="DL803">
        <v>1.6028166823796901</v>
      </c>
      <c r="DM803">
        <v>1.5303668639053201</v>
      </c>
      <c r="DN803">
        <v>1.5887652859960499</v>
      </c>
      <c r="DO803">
        <v>1.6105980463251199</v>
      </c>
      <c r="DP803">
        <v>1.67110651367145</v>
      </c>
      <c r="DQ803">
        <v>1.57277408145103</v>
      </c>
      <c r="DR803">
        <v>1.6615247700978899</v>
      </c>
      <c r="DS803">
        <v>1.56243411247228</v>
      </c>
      <c r="DT803">
        <v>1.62177226846971</v>
      </c>
      <c r="DU803">
        <v>1.54756799775291</v>
      </c>
      <c r="DV803">
        <v>1.6167220635738</v>
      </c>
      <c r="DW803">
        <v>1.5393980420745601</v>
      </c>
      <c r="DX803">
        <v>1.58553426369506</v>
      </c>
    </row>
    <row r="804" spans="1:128" x14ac:dyDescent="0.45">
      <c r="A804" t="s">
        <v>163</v>
      </c>
      <c r="B804" t="s">
        <v>96</v>
      </c>
      <c r="C804" t="s">
        <v>127</v>
      </c>
      <c r="D804">
        <v>50</v>
      </c>
      <c r="E804" s="1" cm="1">
        <f t="array" ref="E804">SUMPRODUCT($G804:$DX804,$G$2:$DX$2)/SUMPRODUCT(--($G804:$DX804&lt;&gt;""),$G$2:$DX$2)</f>
        <v>1.3113299869072401</v>
      </c>
      <c r="F804" s="1" cm="1">
        <f t="array" ref="F804">SUMPRODUCT($G804:$DX804,$F$2:$DW$2)/SUMPRODUCT(--($G804:$DX804&lt;&gt;""),$F$2:$DW$2)</f>
        <v>1.408104922737919</v>
      </c>
      <c r="G804">
        <v>1.3123051214719801</v>
      </c>
      <c r="H804">
        <v>1.4192371963200301</v>
      </c>
      <c r="I804">
        <v>1.3098377653533</v>
      </c>
      <c r="J804">
        <v>1.41377895346195</v>
      </c>
      <c r="K804">
        <v>1.32900010772699</v>
      </c>
      <c r="L804">
        <v>1.4388927893491399</v>
      </c>
      <c r="M804">
        <v>1.32080888110921</v>
      </c>
      <c r="N804">
        <v>1.4227610668386299</v>
      </c>
      <c r="O804">
        <v>1.2765239791155201</v>
      </c>
      <c r="P804">
        <v>1.38299332664845</v>
      </c>
      <c r="Q804">
        <v>1.3069412251899299</v>
      </c>
      <c r="R804">
        <v>1.4290755435006599</v>
      </c>
      <c r="S804">
        <v>1.2925112038072499</v>
      </c>
      <c r="T804">
        <v>1.3958556116992999</v>
      </c>
      <c r="U804">
        <v>1.3144793975348601</v>
      </c>
      <c r="V804">
        <v>1.4419698216303201</v>
      </c>
      <c r="W804">
        <v>1.3234142218232601</v>
      </c>
      <c r="X804">
        <v>1.4378800547711701</v>
      </c>
      <c r="Y804">
        <v>1.36551386815763</v>
      </c>
      <c r="Z804">
        <v>1.4523616768284899</v>
      </c>
      <c r="AA804">
        <v>1.30457925886259</v>
      </c>
      <c r="AB804">
        <v>1.4240559949168099</v>
      </c>
      <c r="AC804">
        <v>1.29553895658072</v>
      </c>
      <c r="AD804">
        <v>1.3935094423902501</v>
      </c>
      <c r="AE804">
        <v>1.2913461451544299</v>
      </c>
      <c r="AF804">
        <v>1.3953171468086401</v>
      </c>
      <c r="AG804">
        <v>1.26214049976426</v>
      </c>
      <c r="AH804">
        <v>1.35333234816018</v>
      </c>
      <c r="AI804">
        <v>1.33924632526221</v>
      </c>
      <c r="AJ804">
        <v>1.4356960163894199</v>
      </c>
      <c r="AK804">
        <v>1.3500947262604299</v>
      </c>
      <c r="AL804">
        <v>1.41316308382307</v>
      </c>
      <c r="AM804">
        <v>1.3360261609078801</v>
      </c>
      <c r="AN804">
        <v>1.43992354481709</v>
      </c>
      <c r="AO804">
        <v>1.3307603009775399</v>
      </c>
      <c r="AP804">
        <v>1.4539756358256699</v>
      </c>
      <c r="AQ804">
        <v>1.33343139166031</v>
      </c>
      <c r="AR804">
        <v>1.4401850112530701</v>
      </c>
      <c r="AS804">
        <v>1.33086730567725</v>
      </c>
      <c r="AT804">
        <v>1.4373553963107999</v>
      </c>
      <c r="AU804">
        <v>1.35481847271045</v>
      </c>
      <c r="AV804">
        <v>1.4472451100308701</v>
      </c>
      <c r="AW804">
        <v>1.33539491779129</v>
      </c>
      <c r="AX804">
        <v>1.41539468042968</v>
      </c>
      <c r="AY804">
        <v>1.3479590447668299</v>
      </c>
      <c r="AZ804">
        <v>1.42633503169849</v>
      </c>
      <c r="BA804">
        <v>1.28421834930963</v>
      </c>
      <c r="BB804">
        <v>1.39719534299905</v>
      </c>
      <c r="BC804">
        <v>1.29436312275295</v>
      </c>
      <c r="BD804">
        <v>1.4083620351068</v>
      </c>
      <c r="BE804">
        <v>1.27322473609604</v>
      </c>
      <c r="BF804">
        <v>1.36751348226517</v>
      </c>
      <c r="BG804">
        <v>1.3119608181845801</v>
      </c>
      <c r="BH804">
        <v>1.4225932210852901</v>
      </c>
      <c r="BI804">
        <v>1.2873525986405301</v>
      </c>
      <c r="BJ804">
        <v>1.35279892587711</v>
      </c>
      <c r="BK804">
        <v>1.3014701899873</v>
      </c>
      <c r="BL804">
        <v>1.4065078323875</v>
      </c>
      <c r="BM804">
        <v>1.3837594169557399</v>
      </c>
      <c r="BN804">
        <v>1.4374036708509701</v>
      </c>
      <c r="BO804">
        <v>1.2979049518050301</v>
      </c>
      <c r="BP804">
        <v>1.4029275701261099</v>
      </c>
      <c r="BQ804">
        <v>1.3025770204462599</v>
      </c>
      <c r="BR804">
        <v>1.4262176505715001</v>
      </c>
      <c r="BS804">
        <v>1.3308195862791301</v>
      </c>
      <c r="BT804">
        <v>1.4421957199647599</v>
      </c>
      <c r="BU804">
        <v>1.27101114071749</v>
      </c>
      <c r="BV804">
        <v>1.36737541648068</v>
      </c>
      <c r="BW804">
        <v>1.2956289593030701</v>
      </c>
      <c r="BX804">
        <v>1.3896507293039999</v>
      </c>
      <c r="BY804">
        <v>1.3258031686999701</v>
      </c>
      <c r="BZ804">
        <v>1.4052845170936401</v>
      </c>
      <c r="CA804">
        <v>1.3332066334431301</v>
      </c>
      <c r="CB804">
        <v>1.4313427372807299</v>
      </c>
      <c r="CC804">
        <v>1.31455271363764</v>
      </c>
      <c r="CD804">
        <v>1.3897496672916001</v>
      </c>
      <c r="CE804">
        <v>1.34505060437045</v>
      </c>
      <c r="CF804">
        <v>1.4574991099733801</v>
      </c>
      <c r="CG804">
        <v>1.3322247191011201</v>
      </c>
      <c r="CH804">
        <v>1.39504119850187</v>
      </c>
      <c r="CI804">
        <v>1.27768675439045</v>
      </c>
      <c r="CJ804">
        <v>1.3848241257488001</v>
      </c>
      <c r="CK804">
        <v>1.2949965156794401</v>
      </c>
      <c r="CL804">
        <v>1.39261324041811</v>
      </c>
      <c r="CM804">
        <v>1.33799474074573</v>
      </c>
      <c r="CN804">
        <v>1.46529566448654</v>
      </c>
      <c r="CO804">
        <v>1.3557470132010201</v>
      </c>
      <c r="CP804">
        <v>1.4596894087302199</v>
      </c>
      <c r="CQ804">
        <v>1.3540048788129699</v>
      </c>
      <c r="CR804">
        <v>1.4377391849249099</v>
      </c>
      <c r="CS804">
        <v>1.3438991094064801</v>
      </c>
      <c r="CT804">
        <v>1.3913540921796701</v>
      </c>
      <c r="CU804">
        <v>1.2992565511826399</v>
      </c>
      <c r="CV804">
        <v>1.3849371871626199</v>
      </c>
      <c r="CW804">
        <v>1.27938870582888</v>
      </c>
      <c r="CX804">
        <v>1.3754232473582499</v>
      </c>
      <c r="CY804">
        <v>1.30760004497807</v>
      </c>
      <c r="CZ804">
        <v>1.37837804070515</v>
      </c>
      <c r="DA804">
        <v>1.33966370466695</v>
      </c>
      <c r="DB804">
        <v>1.3708911284496399</v>
      </c>
      <c r="DC804">
        <v>1.2596770000152899</v>
      </c>
      <c r="DD804">
        <v>1.3320996528361899</v>
      </c>
      <c r="DE804">
        <v>1.32451263355106</v>
      </c>
      <c r="DF804">
        <v>1.42200617752797</v>
      </c>
      <c r="DG804">
        <v>1.3728152676542</v>
      </c>
      <c r="DH804">
        <v>1.48955639156673</v>
      </c>
      <c r="DI804">
        <v>1.32638331996792</v>
      </c>
      <c r="DJ804">
        <v>1.4069321928183101</v>
      </c>
      <c r="DK804">
        <v>1.29665555415164</v>
      </c>
      <c r="DL804">
        <v>1.3726709885602599</v>
      </c>
      <c r="DM804">
        <v>1.29126627218934</v>
      </c>
      <c r="DN804">
        <v>1.35506903353057</v>
      </c>
      <c r="DO804">
        <v>1.35562854583457</v>
      </c>
      <c r="DP804">
        <v>1.43760397560039</v>
      </c>
      <c r="DQ804">
        <v>1.32436326651693</v>
      </c>
      <c r="DR804">
        <v>1.4001144213247401</v>
      </c>
      <c r="DS804">
        <v>1.3023131823524401</v>
      </c>
      <c r="DT804">
        <v>1.3648381741733</v>
      </c>
      <c r="DU804">
        <v>1.3007537100322999</v>
      </c>
      <c r="DV804">
        <v>1.36830672721314</v>
      </c>
      <c r="DW804">
        <v>1.2776192459904101</v>
      </c>
      <c r="DX804">
        <v>1.3439491772547301</v>
      </c>
    </row>
    <row r="805" spans="1:128" x14ac:dyDescent="0.45">
      <c r="A805" t="s">
        <v>163</v>
      </c>
      <c r="B805" t="s">
        <v>136</v>
      </c>
      <c r="C805" t="s">
        <v>128</v>
      </c>
      <c r="D805">
        <v>50</v>
      </c>
      <c r="E805" s="1" t="e" cm="1">
        <f t="array" ref="E805">SUMPRODUCT($G805:$DX805,$G$2:$DX$2)/SUMPRODUCT(--($G805:$DX805&lt;&gt;""),$G$2:$DX$2)</f>
        <v>#DIV/0!</v>
      </c>
      <c r="F805" s="1" t="e" cm="1">
        <f t="array" ref="F805">SUMPRODUCT($G805:$DX805,$F$2:$DW$2)/SUMPRODUCT(--($G805:$DX805&lt;&gt;""),$F$2:$DW$2)</f>
        <v>#DIV/0!</v>
      </c>
    </row>
    <row r="806" spans="1:128" x14ac:dyDescent="0.45">
      <c r="A806" t="s">
        <v>163</v>
      </c>
      <c r="B806" t="s">
        <v>134</v>
      </c>
      <c r="C806" t="s">
        <v>128</v>
      </c>
      <c r="D806">
        <v>50</v>
      </c>
      <c r="E806" s="1" t="e" cm="1">
        <f t="array" ref="E806">SUMPRODUCT($G806:$DX806,$G$2:$DX$2)/SUMPRODUCT(--($G806:$DX806&lt;&gt;""),$G$2:$DX$2)</f>
        <v>#DIV/0!</v>
      </c>
      <c r="F806" s="1" t="e" cm="1">
        <f t="array" ref="F806">SUMPRODUCT($G806:$DX806,$F$2:$DW$2)/SUMPRODUCT(--($G806:$DX806&lt;&gt;""),$F$2:$DW$2)</f>
        <v>#DIV/0!</v>
      </c>
    </row>
    <row r="807" spans="1:128" x14ac:dyDescent="0.45">
      <c r="A807" t="s">
        <v>163</v>
      </c>
      <c r="B807" t="s">
        <v>144</v>
      </c>
      <c r="C807" t="s">
        <v>142</v>
      </c>
      <c r="D807">
        <v>50</v>
      </c>
      <c r="E807" s="1" t="e" cm="1">
        <f t="array" ref="E807">SUMPRODUCT($G807:$DX807,$G$2:$DX$2)/SUMPRODUCT(--($G807:$DX807&lt;&gt;""),$G$2:$DX$2)</f>
        <v>#DIV/0!</v>
      </c>
      <c r="F807" s="1" t="e" cm="1">
        <f t="array" ref="F807">SUMPRODUCT($G807:$DX807,$F$2:$DW$2)/SUMPRODUCT(--($G807:$DX807&lt;&gt;""),$F$2:$DW$2)</f>
        <v>#DIV/0!</v>
      </c>
    </row>
    <row r="808" spans="1:128" x14ac:dyDescent="0.45">
      <c r="A808" t="s">
        <v>108</v>
      </c>
      <c r="B808" t="s">
        <v>100</v>
      </c>
      <c r="C808" t="s">
        <v>101</v>
      </c>
      <c r="D808">
        <v>35</v>
      </c>
      <c r="E808" s="1" cm="1">
        <f t="array" ref="E808">SUMPRODUCT($G808:$DX808,$G$2:$DX$2)/SUMPRODUCT(--($G808:$DX808&lt;&gt;""),$G$2:$DX$2)</f>
        <v>1.5921868878549315</v>
      </c>
      <c r="F808" s="1" cm="1">
        <f t="array" ref="F808">SUMPRODUCT($G808:$DX808,$F$2:$DW$2)/SUMPRODUCT(--($G808:$DX808&lt;&gt;""),$F$2:$DW$2)</f>
        <v>1.6485981449262799</v>
      </c>
      <c r="G808">
        <v>1.5907541730172401</v>
      </c>
      <c r="H808">
        <v>1.62763832014249</v>
      </c>
      <c r="I808">
        <v>1.58586015871736</v>
      </c>
      <c r="J808">
        <v>1.62141035693087</v>
      </c>
      <c r="K808">
        <v>1.6127140145394301</v>
      </c>
      <c r="L808">
        <v>1.6467891782658901</v>
      </c>
      <c r="M808">
        <v>1.5989607996683399</v>
      </c>
      <c r="N808">
        <v>1.63501404947256</v>
      </c>
      <c r="O808">
        <v>1.5259759344421</v>
      </c>
      <c r="P808">
        <v>1.57734345285432</v>
      </c>
      <c r="Q808">
        <v>1.6033980935034999</v>
      </c>
      <c r="R808">
        <v>1.64970433014537</v>
      </c>
      <c r="S808">
        <v>1.5262830298033501</v>
      </c>
      <c r="T808">
        <v>1.6054341526329901</v>
      </c>
      <c r="U808">
        <v>1.59039732622636</v>
      </c>
      <c r="V808">
        <v>1.6620601284135601</v>
      </c>
      <c r="W808">
        <v>1.61491580412697</v>
      </c>
      <c r="X808">
        <v>1.6507449016556599</v>
      </c>
      <c r="Y808">
        <v>1.64560089727696</v>
      </c>
      <c r="Z808">
        <v>1.7268913232305301</v>
      </c>
      <c r="AA808">
        <v>1.58753102059247</v>
      </c>
      <c r="AB808">
        <v>1.6722527044361899</v>
      </c>
      <c r="AC808">
        <v>1.5537591714850501</v>
      </c>
      <c r="AD808">
        <v>1.6128495917810199</v>
      </c>
      <c r="AE808">
        <v>1.5650225532645701</v>
      </c>
      <c r="AF808">
        <v>1.6364743688249701</v>
      </c>
      <c r="AG808">
        <v>1.54859894304995</v>
      </c>
      <c r="AH808">
        <v>1.5952416137136101</v>
      </c>
      <c r="AI808">
        <v>1.6294453486837499</v>
      </c>
      <c r="AJ808">
        <v>1.6776222765463999</v>
      </c>
      <c r="AK808">
        <v>1.58110887720383</v>
      </c>
      <c r="AL808">
        <v>1.62803703990102</v>
      </c>
      <c r="AM808">
        <v>1.5924009461856801</v>
      </c>
      <c r="AN808">
        <v>1.66803948072428</v>
      </c>
      <c r="AO808">
        <v>1.59439524891522</v>
      </c>
      <c r="AP808">
        <v>1.6850495140614199</v>
      </c>
      <c r="AQ808">
        <v>1.5972035655425401</v>
      </c>
      <c r="AR808">
        <v>1.6796540785766101</v>
      </c>
      <c r="AS808">
        <v>1.60122434053685</v>
      </c>
      <c r="AT808">
        <v>1.6685419728690001</v>
      </c>
      <c r="AU808">
        <v>1.5925615692761601</v>
      </c>
      <c r="AV808">
        <v>1.66158715027214</v>
      </c>
      <c r="AW808">
        <v>1.5757888193781999</v>
      </c>
      <c r="AX808">
        <v>1.62107444698454</v>
      </c>
      <c r="AY808">
        <v>1.63755785461475</v>
      </c>
      <c r="AZ808">
        <v>1.7068618490140399</v>
      </c>
      <c r="BA808">
        <v>1.58170383668954</v>
      </c>
      <c r="BB808">
        <v>1.6533152722236899</v>
      </c>
      <c r="BC808">
        <v>1.56386522251427</v>
      </c>
      <c r="BD808">
        <v>1.64705127043113</v>
      </c>
      <c r="BE808">
        <v>1.58692002502435</v>
      </c>
      <c r="BF808">
        <v>1.6263571355036901</v>
      </c>
      <c r="BG808">
        <v>1.59106351125698</v>
      </c>
      <c r="BH808">
        <v>1.67945969197836</v>
      </c>
      <c r="BI808">
        <v>1.638064600678</v>
      </c>
      <c r="BJ808">
        <v>1.59990900616433</v>
      </c>
      <c r="BK808">
        <v>1.60995733259512</v>
      </c>
      <c r="BL808">
        <v>1.6811559316117901</v>
      </c>
      <c r="BM808">
        <v>1.6566476774161201</v>
      </c>
      <c r="BN808">
        <v>1.6699916798894201</v>
      </c>
      <c r="BO808">
        <v>1.57494793826199</v>
      </c>
      <c r="BP808">
        <v>1.63078327874809</v>
      </c>
      <c r="BQ808">
        <v>1.5630587819709401</v>
      </c>
      <c r="BR808">
        <v>1.6421314246784999</v>
      </c>
      <c r="BS808">
        <v>1.62110976219381</v>
      </c>
      <c r="BT808">
        <v>1.7057582898902599</v>
      </c>
      <c r="BU808">
        <v>1.6064319496481001</v>
      </c>
      <c r="BV808">
        <v>1.6256633258039901</v>
      </c>
      <c r="BW808">
        <v>1.5638824862405301</v>
      </c>
      <c r="BX808">
        <v>1.63207442817125</v>
      </c>
      <c r="BY808">
        <v>1.6107725747885999</v>
      </c>
      <c r="BZ808">
        <v>1.68074279755248</v>
      </c>
      <c r="CA808">
        <v>1.6237857927189701</v>
      </c>
      <c r="CB808">
        <v>1.6975110510459701</v>
      </c>
      <c r="CC808">
        <v>1.58790787134627</v>
      </c>
      <c r="CD808">
        <v>1.65845176456874</v>
      </c>
      <c r="CE808">
        <v>1.6255022293047601</v>
      </c>
      <c r="CF808">
        <v>1.68670215471205</v>
      </c>
      <c r="CG808">
        <v>1.5894681647940001</v>
      </c>
      <c r="CH808">
        <v>1.6431460674157301</v>
      </c>
      <c r="CI808">
        <v>1.59527161947672</v>
      </c>
      <c r="CJ808">
        <v>1.60581895448261</v>
      </c>
      <c r="CK808">
        <v>1.58284320557491</v>
      </c>
      <c r="CL808">
        <v>1.6405017421602699</v>
      </c>
      <c r="CM808">
        <v>1.5858269840199499</v>
      </c>
      <c r="CN808">
        <v>1.6670082934394099</v>
      </c>
      <c r="CO808">
        <v>1.5969030432212601</v>
      </c>
      <c r="CP808">
        <v>1.6731626932239501</v>
      </c>
      <c r="CQ808">
        <v>1.62812479018866</v>
      </c>
      <c r="CR808">
        <v>1.7099679967772901</v>
      </c>
      <c r="CS808">
        <v>1.59983098225313</v>
      </c>
      <c r="CT808">
        <v>1.65818110901644</v>
      </c>
      <c r="CU808">
        <v>1.5804176072234699</v>
      </c>
      <c r="CV808">
        <v>1.65311855923054</v>
      </c>
      <c r="CW808">
        <v>1.5619815930007901</v>
      </c>
      <c r="CX808">
        <v>1.61537325303942</v>
      </c>
      <c r="CY808">
        <v>1.6004197953497601</v>
      </c>
      <c r="CZ808">
        <v>1.68536588413148</v>
      </c>
      <c r="DA808">
        <v>1.5952355150989701</v>
      </c>
      <c r="DB808">
        <v>1.64575205895101</v>
      </c>
      <c r="DC808">
        <v>1.6110924189823601</v>
      </c>
      <c r="DD808">
        <v>1.6179592273693499</v>
      </c>
      <c r="DE808">
        <v>1.57839890627373</v>
      </c>
      <c r="DF808">
        <v>1.6543825003797601</v>
      </c>
      <c r="DG808">
        <v>1.64989419233482</v>
      </c>
      <c r="DH808">
        <v>1.71992319147268</v>
      </c>
      <c r="DI808">
        <v>1.6033146217588801</v>
      </c>
      <c r="DJ808">
        <v>1.6553251613395901</v>
      </c>
      <c r="DK808">
        <v>1.5866630380903299</v>
      </c>
      <c r="DL808">
        <v>1.6536977460709299</v>
      </c>
      <c r="DM808">
        <v>1.52846548323471</v>
      </c>
      <c r="DN808">
        <v>1.58563313609467</v>
      </c>
      <c r="DO808">
        <v>1.6440195367487</v>
      </c>
      <c r="DP808">
        <v>1.68761463976453</v>
      </c>
      <c r="DQ808">
        <v>1.61558672712632</v>
      </c>
      <c r="DR808">
        <v>1.6748209518159001</v>
      </c>
      <c r="DS808">
        <v>1.56774146642916</v>
      </c>
      <c r="DT808">
        <v>1.6402995383329</v>
      </c>
      <c r="DU808">
        <v>1.5649829127849799</v>
      </c>
      <c r="DV808">
        <v>1.60193811151163</v>
      </c>
      <c r="DW808">
        <v>1.58886690272859</v>
      </c>
      <c r="DX808">
        <v>1.63083732555717</v>
      </c>
    </row>
    <row r="809" spans="1:128" x14ac:dyDescent="0.45">
      <c r="A809" t="s">
        <v>108</v>
      </c>
      <c r="B809" t="s">
        <v>100</v>
      </c>
      <c r="C809" t="s">
        <v>86</v>
      </c>
      <c r="D809">
        <v>35</v>
      </c>
      <c r="E809" s="1" cm="1">
        <f t="array" ref="E809">SUMPRODUCT($G809:$DX809,$G$2:$DX$2)/SUMPRODUCT(--($G809:$DX809&lt;&gt;""),$G$2:$DX$2)</f>
        <v>1.6995007555866628</v>
      </c>
      <c r="F809" s="1" cm="1">
        <f t="array" ref="F809">SUMPRODUCT($G809:$DX809,$F$2:$DW$2)/SUMPRODUCT(--($G809:$DX809&lt;&gt;""),$F$2:$DW$2)</f>
        <v>1.7084838420780979</v>
      </c>
      <c r="G809">
        <v>1.7075564206621701</v>
      </c>
      <c r="H809">
        <v>1.6909286225829501</v>
      </c>
      <c r="I809">
        <v>1.71126043277227</v>
      </c>
      <c r="J809">
        <v>1.6861906367013699</v>
      </c>
      <c r="K809">
        <v>1.73104097712101</v>
      </c>
      <c r="L809">
        <v>1.71367278481718</v>
      </c>
      <c r="M809">
        <v>1.71189276337003</v>
      </c>
      <c r="N809">
        <v>1.68850522824634</v>
      </c>
      <c r="O809">
        <v>1.6492012724317899</v>
      </c>
      <c r="P809">
        <v>1.6379672210504399</v>
      </c>
      <c r="Q809">
        <v>1.7257698897592</v>
      </c>
      <c r="R809">
        <v>1.7100983080187</v>
      </c>
      <c r="S809">
        <v>1.6056484330995899</v>
      </c>
      <c r="T809">
        <v>1.6589491685917801</v>
      </c>
      <c r="U809">
        <v>1.7465131110175001</v>
      </c>
      <c r="V809">
        <v>1.70054876920593</v>
      </c>
      <c r="W809">
        <v>1.72821740784704</v>
      </c>
      <c r="X809">
        <v>1.7097993470291599</v>
      </c>
      <c r="Y809">
        <v>1.7323222101348399</v>
      </c>
      <c r="Z809">
        <v>1.7682175053339</v>
      </c>
      <c r="AA809">
        <v>1.7001342727094699</v>
      </c>
      <c r="AB809">
        <v>1.73581844411497</v>
      </c>
      <c r="AC809">
        <v>1.6209271161624901</v>
      </c>
      <c r="AD809">
        <v>1.67148919274387</v>
      </c>
      <c r="AE809">
        <v>1.6601349580120499</v>
      </c>
      <c r="AF809">
        <v>1.6935287045657901</v>
      </c>
      <c r="AG809">
        <v>1.6773241290013801</v>
      </c>
      <c r="AH809">
        <v>1.66564454952957</v>
      </c>
      <c r="AI809">
        <v>1.72248110000188</v>
      </c>
      <c r="AJ809">
        <v>1.7343316973235201</v>
      </c>
      <c r="AK809">
        <v>1.6781549644293201</v>
      </c>
      <c r="AL809">
        <v>1.6768906588307999</v>
      </c>
      <c r="AM809">
        <v>1.6980020275407599</v>
      </c>
      <c r="AN809">
        <v>1.7114485652333</v>
      </c>
      <c r="AO809">
        <v>1.6700891182320701</v>
      </c>
      <c r="AP809">
        <v>1.7234857332965201</v>
      </c>
      <c r="AQ809">
        <v>1.6761487887433699</v>
      </c>
      <c r="AR809">
        <v>1.7208350316326699</v>
      </c>
      <c r="AS809">
        <v>1.6833592360002501</v>
      </c>
      <c r="AT809">
        <v>1.71809928339861</v>
      </c>
      <c r="AU809">
        <v>1.68450104966547</v>
      </c>
      <c r="AV809">
        <v>1.7008821395652001</v>
      </c>
      <c r="AW809">
        <v>1.6581503300067999</v>
      </c>
      <c r="AX809">
        <v>1.67027505759727</v>
      </c>
      <c r="AY809">
        <v>1.7002887869005401</v>
      </c>
      <c r="AZ809">
        <v>1.7523579401812399</v>
      </c>
      <c r="BA809">
        <v>1.67211956627411</v>
      </c>
      <c r="BB809">
        <v>1.7238227332335201</v>
      </c>
      <c r="BC809">
        <v>1.67861189159793</v>
      </c>
      <c r="BD809">
        <v>1.7170269494546599</v>
      </c>
      <c r="BE809">
        <v>1.73134458373258</v>
      </c>
      <c r="BF809">
        <v>1.7267475470592399</v>
      </c>
      <c r="BG809">
        <v>1.6587713682812899</v>
      </c>
      <c r="BH809">
        <v>1.7179268321597001</v>
      </c>
      <c r="BI809">
        <v>1.8840990744838899</v>
      </c>
      <c r="BJ809">
        <v>1.67366346622224</v>
      </c>
      <c r="BK809">
        <v>1.7071535605317401</v>
      </c>
      <c r="BL809">
        <v>1.7499473427654899</v>
      </c>
      <c r="BM809">
        <v>1.83933093580784</v>
      </c>
      <c r="BN809">
        <v>1.7676302233699599</v>
      </c>
      <c r="BO809">
        <v>1.70336223322726</v>
      </c>
      <c r="BP809">
        <v>1.7221696816663401</v>
      </c>
      <c r="BQ809">
        <v>1.68428555808809</v>
      </c>
      <c r="BR809">
        <v>1.6963464174873999</v>
      </c>
      <c r="BS809">
        <v>1.72905329810278</v>
      </c>
      <c r="BT809">
        <v>1.7722202385203101</v>
      </c>
      <c r="BU809">
        <v>1.72335763461512</v>
      </c>
      <c r="BV809">
        <v>1.6850910058205799</v>
      </c>
      <c r="BW809">
        <v>1.67495373650585</v>
      </c>
      <c r="BX809">
        <v>1.69352191499475</v>
      </c>
      <c r="BY809">
        <v>1.6769986556268901</v>
      </c>
      <c r="BZ809">
        <v>1.7296679272782001</v>
      </c>
      <c r="CA809">
        <v>1.6648928682039501</v>
      </c>
      <c r="CB809">
        <v>1.7399132809640401</v>
      </c>
      <c r="CC809">
        <v>1.6519724507737199</v>
      </c>
      <c r="CD809">
        <v>1.7005235907249601</v>
      </c>
      <c r="CE809">
        <v>1.69717903944937</v>
      </c>
      <c r="CF809">
        <v>1.72710088663603</v>
      </c>
      <c r="CG809">
        <v>1.6739176029962499</v>
      </c>
      <c r="CH809">
        <v>1.69718352059925</v>
      </c>
      <c r="CI809">
        <v>1.71550355844554</v>
      </c>
      <c r="CJ809">
        <v>1.6873047975013999</v>
      </c>
      <c r="CK809">
        <v>1.64512891986062</v>
      </c>
      <c r="CL809">
        <v>1.6986480836236899</v>
      </c>
      <c r="CM809">
        <v>1.6634481828602199</v>
      </c>
      <c r="CN809">
        <v>1.7056705549187501</v>
      </c>
      <c r="CO809">
        <v>1.6563076537283401</v>
      </c>
      <c r="CP809">
        <v>1.7141987139300301</v>
      </c>
      <c r="CQ809">
        <v>1.6694604211892601</v>
      </c>
      <c r="CR809">
        <v>1.7556341337868899</v>
      </c>
      <c r="CS809">
        <v>1.65676396021582</v>
      </c>
      <c r="CT809">
        <v>1.69810830137164</v>
      </c>
      <c r="CU809">
        <v>1.6409853763862901</v>
      </c>
      <c r="CV809">
        <v>1.7026450093237799</v>
      </c>
      <c r="CW809">
        <v>1.6701965685717499</v>
      </c>
      <c r="CX809">
        <v>1.67399159186456</v>
      </c>
      <c r="CY809">
        <v>1.64674721073476</v>
      </c>
      <c r="CZ809">
        <v>1.7158885043541201</v>
      </c>
      <c r="DA809">
        <v>1.6509716803929999</v>
      </c>
      <c r="DB809">
        <v>1.6842670856812501</v>
      </c>
      <c r="DC809">
        <v>1.65727132304586</v>
      </c>
      <c r="DD809">
        <v>1.6711655221985999</v>
      </c>
      <c r="DE809">
        <v>1.6306749708846</v>
      </c>
      <c r="DF809">
        <v>1.6855739531115499</v>
      </c>
      <c r="DG809">
        <v>1.6973704835802099</v>
      </c>
      <c r="DH809">
        <v>1.74527784309115</v>
      </c>
      <c r="DI809">
        <v>1.69708888634309</v>
      </c>
      <c r="DJ809">
        <v>1.70864678402769</v>
      </c>
      <c r="DK809">
        <v>1.67276721062913</v>
      </c>
      <c r="DL809">
        <v>1.7048801111899401</v>
      </c>
      <c r="DM809">
        <v>1.58433925049309</v>
      </c>
      <c r="DN809">
        <v>1.6331913214990099</v>
      </c>
      <c r="DO809">
        <v>1.72502452757752</v>
      </c>
      <c r="DP809">
        <v>1.7402529539734599</v>
      </c>
      <c r="DQ809">
        <v>1.69312836377505</v>
      </c>
      <c r="DR809">
        <v>1.7189685129465599</v>
      </c>
      <c r="DS809">
        <v>1.6349194808971601</v>
      </c>
      <c r="DT809">
        <v>1.68261296303028</v>
      </c>
      <c r="DU809">
        <v>1.62904358410186</v>
      </c>
      <c r="DV809">
        <v>1.6489302935255801</v>
      </c>
      <c r="DW809">
        <v>1.6598416996459</v>
      </c>
      <c r="DX809">
        <v>1.67907727556759</v>
      </c>
    </row>
    <row r="810" spans="1:128" x14ac:dyDescent="0.45">
      <c r="A810" t="s">
        <v>108</v>
      </c>
      <c r="B810" t="s">
        <v>103</v>
      </c>
      <c r="C810" t="s">
        <v>101</v>
      </c>
      <c r="D810">
        <v>35</v>
      </c>
      <c r="E810" s="1" cm="1">
        <f t="array" ref="E810">SUMPRODUCT($G810:$DX810,$G$2:$DX$2)/SUMPRODUCT(--($G810:$DX810&lt;&gt;""),$G$2:$DX$2)</f>
        <v>1.9840695370871548</v>
      </c>
      <c r="F810" s="1" cm="1">
        <f t="array" ref="F810">SUMPRODUCT($G810:$DX810,$F$2:$DW$2)/SUMPRODUCT(--($G810:$DX810&lt;&gt;""),$F$2:$DW$2)</f>
        <v>2.0716843735383517</v>
      </c>
      <c r="G810">
        <v>1.9003378812641101</v>
      </c>
      <c r="H810">
        <v>1.94599225076666</v>
      </c>
      <c r="I810">
        <v>2.0799210809780901</v>
      </c>
      <c r="J810">
        <v>2.1385900827294102</v>
      </c>
      <c r="K810">
        <v>1.92502015237798</v>
      </c>
      <c r="L810">
        <v>1.97002589162664</v>
      </c>
      <c r="M810">
        <v>1.9045593993274601</v>
      </c>
      <c r="N810">
        <v>1.95303514671334</v>
      </c>
      <c r="O810">
        <v>1.8949638670861999</v>
      </c>
      <c r="P810">
        <v>1.9606808201652699</v>
      </c>
      <c r="Q810">
        <v>1.9361419843343</v>
      </c>
      <c r="R810">
        <v>2.0241128432390401</v>
      </c>
      <c r="S810">
        <v>1.8846946605389201</v>
      </c>
      <c r="T810">
        <v>2.0054386423189601</v>
      </c>
      <c r="U810">
        <v>1.9327364057585299</v>
      </c>
      <c r="V810">
        <v>2.03231400306271</v>
      </c>
      <c r="W810">
        <v>1.9628312414419999</v>
      </c>
      <c r="X810">
        <v>2.0290533289893</v>
      </c>
      <c r="Y810">
        <v>1.9805238613268501</v>
      </c>
      <c r="Z810">
        <v>2.09451767146507</v>
      </c>
      <c r="AA810">
        <v>1.90831291935245</v>
      </c>
      <c r="AB810">
        <v>2.0299895698877402</v>
      </c>
      <c r="AC810">
        <v>2.04381219445616</v>
      </c>
      <c r="AD810">
        <v>2.1443986731849298</v>
      </c>
      <c r="AE810">
        <v>1.9010164787981201</v>
      </c>
      <c r="AF810">
        <v>1.9948701492402301</v>
      </c>
      <c r="AG810">
        <v>1.8415243443320799</v>
      </c>
      <c r="AH810">
        <v>1.91036507701942</v>
      </c>
      <c r="AI810">
        <v>1.9192641726419699</v>
      </c>
      <c r="AJ810">
        <v>1.9957172572850601</v>
      </c>
      <c r="AK810">
        <v>1.9209615682029</v>
      </c>
      <c r="AL810">
        <v>2.0212496133622002</v>
      </c>
      <c r="AM810">
        <v>2.0887154684463898</v>
      </c>
      <c r="AN810">
        <v>2.2185660781166399</v>
      </c>
      <c r="AO810">
        <v>2.0818875510536299</v>
      </c>
      <c r="AP810">
        <v>2.2392318418947701</v>
      </c>
      <c r="AQ810">
        <v>2.0826419039855302</v>
      </c>
      <c r="AR810">
        <v>2.230030657995</v>
      </c>
      <c r="AS810">
        <v>2.09475101793964</v>
      </c>
      <c r="AT810">
        <v>2.2138341338546601</v>
      </c>
      <c r="AU810">
        <v>2.07857946440775</v>
      </c>
      <c r="AV810">
        <v>2.2085066712461701</v>
      </c>
      <c r="AW810">
        <v>1.9677648102516401</v>
      </c>
      <c r="AX810">
        <v>2.0398129590536298</v>
      </c>
      <c r="AY810">
        <v>1.9287788624842801</v>
      </c>
      <c r="AZ810">
        <v>2.0291703939947801</v>
      </c>
      <c r="BA810">
        <v>1.7020197764829601</v>
      </c>
      <c r="BB810">
        <v>1.78237443099943</v>
      </c>
      <c r="BC810">
        <v>2.16297320160729</v>
      </c>
      <c r="BD810">
        <v>2.3015272364724</v>
      </c>
      <c r="BE810">
        <v>1.88061563071659</v>
      </c>
      <c r="BF810">
        <v>1.9805823705029399</v>
      </c>
      <c r="BG810">
        <v>1.91337865254929</v>
      </c>
      <c r="BH810">
        <v>2.0281805588015098</v>
      </c>
      <c r="BI810">
        <v>2.0078679995944801</v>
      </c>
      <c r="BJ810">
        <v>1.9096836727881401</v>
      </c>
      <c r="BK810">
        <v>2.1991285979935999</v>
      </c>
      <c r="BL810">
        <v>2.3351527661597502</v>
      </c>
      <c r="BM810">
        <v>2.0173699357578299</v>
      </c>
      <c r="BN810">
        <v>2.0392068161255499</v>
      </c>
      <c r="BO810">
        <v>1.9053058714459401</v>
      </c>
      <c r="BP810">
        <v>2.0040438110589802</v>
      </c>
      <c r="BQ810">
        <v>1.9100019344474599</v>
      </c>
      <c r="BR810">
        <v>2.0177212208886601</v>
      </c>
      <c r="BS810">
        <v>2.0925944440477</v>
      </c>
      <c r="BT810">
        <v>2.2407055630936199</v>
      </c>
      <c r="BU810">
        <v>2.2759435344613799</v>
      </c>
      <c r="BV810">
        <v>2.26311435128201</v>
      </c>
      <c r="BW810">
        <v>2.0439465824805598</v>
      </c>
      <c r="BX810">
        <v>2.17887155938618</v>
      </c>
      <c r="BY810">
        <v>2.05383774547373</v>
      </c>
      <c r="BZ810">
        <v>2.1871945320450799</v>
      </c>
      <c r="CA810">
        <v>1.9709012585522401</v>
      </c>
      <c r="CB810">
        <v>2.08317143902919</v>
      </c>
      <c r="CC810">
        <v>2.1094877747879801</v>
      </c>
      <c r="CD810">
        <v>2.2122242405991601</v>
      </c>
      <c r="CE810">
        <v>1.96678929255598</v>
      </c>
      <c r="CF810">
        <v>2.0617848000406802</v>
      </c>
      <c r="CG810">
        <v>2.0709063670411898</v>
      </c>
      <c r="CH810">
        <v>2.1475505617977499</v>
      </c>
      <c r="CI810">
        <v>2.18478316522451</v>
      </c>
      <c r="CJ810">
        <v>2.2079514617787099</v>
      </c>
      <c r="CK810">
        <v>2.10284320557491</v>
      </c>
      <c r="CL810">
        <v>2.1951219512195101</v>
      </c>
      <c r="CM810">
        <v>2.0914031420672901</v>
      </c>
      <c r="CN810">
        <v>2.2041399770750401</v>
      </c>
      <c r="CO810">
        <v>1.96872593096777</v>
      </c>
      <c r="CP810">
        <v>2.0785165415823301</v>
      </c>
      <c r="CQ810">
        <v>1.97776559317861</v>
      </c>
      <c r="CR810">
        <v>2.1011458496519899</v>
      </c>
      <c r="CS810">
        <v>2.1110316583241202</v>
      </c>
      <c r="CT810">
        <v>2.1870636416823701</v>
      </c>
      <c r="CU810">
        <v>2.0820124644224101</v>
      </c>
      <c r="CV810">
        <v>2.2158209834134799</v>
      </c>
      <c r="CW810">
        <v>1.8583001931598599</v>
      </c>
      <c r="CX810">
        <v>1.95260765822065</v>
      </c>
      <c r="CY810">
        <v>1.96259323579754</v>
      </c>
      <c r="CZ810">
        <v>2.05514811529379</v>
      </c>
      <c r="DA810">
        <v>2.0870809854067298</v>
      </c>
      <c r="DB810">
        <v>2.1645896546741801</v>
      </c>
      <c r="DC810">
        <v>1.8935185893220301</v>
      </c>
      <c r="DD810">
        <v>1.91673421322281</v>
      </c>
      <c r="DE810">
        <v>1.95840802065927</v>
      </c>
      <c r="DF810">
        <v>2.0749506304116601</v>
      </c>
      <c r="DG810">
        <v>2.3043341954698602</v>
      </c>
      <c r="DH810">
        <v>2.4326161924915701</v>
      </c>
      <c r="DI810">
        <v>2.2650042642023398</v>
      </c>
      <c r="DJ810">
        <v>2.3652575705502699</v>
      </c>
      <c r="DK810">
        <v>1.91359452603341</v>
      </c>
      <c r="DL810">
        <v>2.0164841039198298</v>
      </c>
      <c r="DM810">
        <v>1.6759842209072899</v>
      </c>
      <c r="DN810">
        <v>1.7346824457593599</v>
      </c>
      <c r="DO810">
        <v>2.2216119950518198</v>
      </c>
      <c r="DP810">
        <v>2.3311116324702401</v>
      </c>
      <c r="DQ810">
        <v>2.0844175107005101</v>
      </c>
      <c r="DR810">
        <v>2.19005593931431</v>
      </c>
      <c r="DS810">
        <v>1.9051946635646499</v>
      </c>
      <c r="DT810">
        <v>2.0210718916233401</v>
      </c>
      <c r="DU810">
        <v>2.0684986657928</v>
      </c>
      <c r="DV810">
        <v>2.1509760778989699</v>
      </c>
      <c r="DW810">
        <v>2.0270152051655899</v>
      </c>
      <c r="DX810">
        <v>2.1043011872526498</v>
      </c>
    </row>
    <row r="811" spans="1:128" x14ac:dyDescent="0.45">
      <c r="A811" t="s">
        <v>108</v>
      </c>
      <c r="B811" t="s">
        <v>102</v>
      </c>
      <c r="C811" t="s">
        <v>101</v>
      </c>
      <c r="D811">
        <v>35</v>
      </c>
      <c r="E811" s="1" cm="1">
        <f t="array" ref="E811">SUMPRODUCT($G811:$DX811,$G$2:$DX$2)/SUMPRODUCT(--($G811:$DX811&lt;&gt;""),$G$2:$DX$2)</f>
        <v>1.9458977874484038</v>
      </c>
      <c r="F811" s="1" cm="1">
        <f t="array" ref="F811">SUMPRODUCT($G811:$DX811,$F$2:$DW$2)/SUMPRODUCT(--($G811:$DX811&lt;&gt;""),$F$2:$DW$2)</f>
        <v>2.0377729637636106</v>
      </c>
      <c r="G811">
        <v>1.8923737995115399</v>
      </c>
      <c r="H811">
        <v>1.9517490864351601</v>
      </c>
      <c r="I811">
        <v>1.88712821226798</v>
      </c>
      <c r="J811">
        <v>1.9465886025397701</v>
      </c>
      <c r="K811">
        <v>1.91436818115966</v>
      </c>
      <c r="L811">
        <v>1.98117749322991</v>
      </c>
      <c r="M811">
        <v>1.90012621493389</v>
      </c>
      <c r="N811">
        <v>1.9566834031968301</v>
      </c>
      <c r="O811">
        <v>1.65706061339511</v>
      </c>
      <c r="P811">
        <v>1.7155907472079099</v>
      </c>
      <c r="Q811">
        <v>1.9303777469427099</v>
      </c>
      <c r="R811">
        <v>2.0302460546277699</v>
      </c>
      <c r="S811">
        <v>1.6884362015624099</v>
      </c>
      <c r="T811">
        <v>1.78103393386284</v>
      </c>
      <c r="U811">
        <v>2.0434665364947202</v>
      </c>
      <c r="V811">
        <v>2.17484243552749</v>
      </c>
      <c r="W811">
        <v>1.9578644709591999</v>
      </c>
      <c r="X811">
        <v>2.02943608928339</v>
      </c>
      <c r="Y811">
        <v>1.97146254458977</v>
      </c>
      <c r="Z811">
        <v>2.0962843963198101</v>
      </c>
      <c r="AA811">
        <v>1.7114035893972499</v>
      </c>
      <c r="AB811">
        <v>1.79984175002098</v>
      </c>
      <c r="AC811">
        <v>1.9329354542521699</v>
      </c>
      <c r="AD811">
        <v>2.0259862189906599</v>
      </c>
      <c r="AE811">
        <v>1.72207734097462</v>
      </c>
      <c r="AF811">
        <v>1.7945958039176599</v>
      </c>
      <c r="AG811">
        <v>2.02523802486858</v>
      </c>
      <c r="AH811">
        <v>2.1253228201284902</v>
      </c>
      <c r="AI811">
        <v>2.0745426608935</v>
      </c>
      <c r="AJ811">
        <v>2.18451457012323</v>
      </c>
      <c r="AK811">
        <v>2.1194014846891398</v>
      </c>
      <c r="AL811">
        <v>2.23958397772966</v>
      </c>
      <c r="AM811">
        <v>2.0969734730083598</v>
      </c>
      <c r="AN811">
        <v>2.2373665906338802</v>
      </c>
      <c r="AO811">
        <v>2.0864637970454298</v>
      </c>
      <c r="AP811">
        <v>2.2521925633348099</v>
      </c>
      <c r="AQ811">
        <v>2.0881000903790601</v>
      </c>
      <c r="AR811">
        <v>2.2492725371705999</v>
      </c>
      <c r="AS811">
        <v>2.1068643239403899</v>
      </c>
      <c r="AT811">
        <v>2.22932650721875</v>
      </c>
      <c r="AU811">
        <v>2.0939582026362502</v>
      </c>
      <c r="AV811">
        <v>2.2292020790035298</v>
      </c>
      <c r="AW811">
        <v>1.9750340094677601</v>
      </c>
      <c r="AX811">
        <v>2.0457425486999199</v>
      </c>
      <c r="AY811">
        <v>1.9205965669687399</v>
      </c>
      <c r="AZ811">
        <v>2.0209281371138101</v>
      </c>
      <c r="BA811">
        <v>1.8702257422662301</v>
      </c>
      <c r="BB811">
        <v>1.9683023205069199</v>
      </c>
      <c r="BC811">
        <v>2.0768603281065801</v>
      </c>
      <c r="BD811">
        <v>2.2037297199311099</v>
      </c>
      <c r="BE811">
        <v>2.02404238301511</v>
      </c>
      <c r="BF811">
        <v>2.1419142044869601</v>
      </c>
      <c r="BG811">
        <v>2.0498748471577199</v>
      </c>
      <c r="BH811">
        <v>2.1830855679635799</v>
      </c>
      <c r="BI811">
        <v>1.77390504496529</v>
      </c>
      <c r="BJ811">
        <v>1.69994288158685</v>
      </c>
      <c r="BK811">
        <v>2.1083655796207399</v>
      </c>
      <c r="BL811">
        <v>2.2313548255089599</v>
      </c>
      <c r="BM811">
        <v>2.0136531650518901</v>
      </c>
      <c r="BN811">
        <v>2.0433304993430199</v>
      </c>
      <c r="BO811">
        <v>1.9033165772959499</v>
      </c>
      <c r="BP811">
        <v>2.0066899915676202</v>
      </c>
      <c r="BQ811">
        <v>1.9069194344684799</v>
      </c>
      <c r="BR811">
        <v>2.0293573429102501</v>
      </c>
      <c r="BS811">
        <v>2.1104144350020202</v>
      </c>
      <c r="BT811">
        <v>2.2548406293889398</v>
      </c>
      <c r="BU811">
        <v>1.9607978394852901</v>
      </c>
      <c r="BV811">
        <v>1.97235334694926</v>
      </c>
      <c r="BW811">
        <v>1.9206151325721901</v>
      </c>
      <c r="BX811">
        <v>2.0289060888438399</v>
      </c>
      <c r="BY811">
        <v>1.95166538930281</v>
      </c>
      <c r="BZ811">
        <v>2.0475807566182098</v>
      </c>
      <c r="CA811">
        <v>1.95175549736745</v>
      </c>
      <c r="CB811">
        <v>2.0788636427626201</v>
      </c>
      <c r="CC811">
        <v>1.94494040391284</v>
      </c>
      <c r="CD811">
        <v>2.0329211311113902</v>
      </c>
      <c r="CE811">
        <v>1.96544153796599</v>
      </c>
      <c r="CF811">
        <v>2.0614033600623798</v>
      </c>
      <c r="CG811">
        <v>2.0870112359550501</v>
      </c>
      <c r="CH811">
        <v>2.1927340823970001</v>
      </c>
      <c r="CI811">
        <v>1.95157698018534</v>
      </c>
      <c r="CJ811">
        <v>1.96538835697096</v>
      </c>
      <c r="CK811">
        <v>2.1024947735191599</v>
      </c>
      <c r="CL811">
        <v>2.2526132404181101</v>
      </c>
      <c r="CM811">
        <v>1.93545951048479</v>
      </c>
      <c r="CN811">
        <v>2.0587283392893201</v>
      </c>
      <c r="CO811">
        <v>1.9758727543033101</v>
      </c>
      <c r="CP811">
        <v>2.0900965448064599</v>
      </c>
      <c r="CQ811">
        <v>1.98146946265917</v>
      </c>
      <c r="CR811">
        <v>2.1117651008213398</v>
      </c>
      <c r="CS811">
        <v>1.93573425209647</v>
      </c>
      <c r="CT811">
        <v>2.0156926477280099</v>
      </c>
      <c r="CU811">
        <v>1.92142261262145</v>
      </c>
      <c r="CV811">
        <v>2.0334183923839402</v>
      </c>
      <c r="CW811">
        <v>1.67863879104647</v>
      </c>
      <c r="CX811">
        <v>1.7584365413021199</v>
      </c>
      <c r="CY811">
        <v>2.0958407776209098</v>
      </c>
      <c r="CZ811">
        <v>2.2347855420482499</v>
      </c>
      <c r="DA811">
        <v>1.9763581852333401</v>
      </c>
      <c r="DB811">
        <v>2.0503901170351102</v>
      </c>
      <c r="DC811">
        <v>1.7273770015446399</v>
      </c>
      <c r="DD811">
        <v>1.7440393350360099</v>
      </c>
      <c r="DE811">
        <v>1.71479062230999</v>
      </c>
      <c r="DF811">
        <v>1.8142184414400699</v>
      </c>
      <c r="DG811">
        <v>2.1311035347597702</v>
      </c>
      <c r="DH811">
        <v>2.2507837604827898</v>
      </c>
      <c r="DI811">
        <v>1.9965759091661199</v>
      </c>
      <c r="DJ811">
        <v>2.0719695523223902</v>
      </c>
      <c r="DK811">
        <v>1.91083421617891</v>
      </c>
      <c r="DL811">
        <v>2.0185154587071201</v>
      </c>
      <c r="DM811">
        <v>1.88436291913215</v>
      </c>
      <c r="DN811">
        <v>1.9527968441814501</v>
      </c>
      <c r="DO811">
        <v>1.96832743249584</v>
      </c>
      <c r="DP811">
        <v>2.0465064198268101</v>
      </c>
      <c r="DQ811">
        <v>1.9238780353434699</v>
      </c>
      <c r="DR811">
        <v>2.02573420350044</v>
      </c>
      <c r="DS811">
        <v>1.90594593284622</v>
      </c>
      <c r="DT811">
        <v>2.0162128757861</v>
      </c>
      <c r="DU811">
        <v>1.91263517625579</v>
      </c>
      <c r="DV811">
        <v>1.97711717616216</v>
      </c>
      <c r="DW811">
        <v>1.87847323474276</v>
      </c>
      <c r="DX811">
        <v>1.9624453238908499</v>
      </c>
    </row>
    <row r="812" spans="1:128" x14ac:dyDescent="0.45">
      <c r="A812" t="s">
        <v>108</v>
      </c>
      <c r="B812" t="s">
        <v>104</v>
      </c>
      <c r="C812" t="s">
        <v>101</v>
      </c>
      <c r="D812">
        <v>35</v>
      </c>
      <c r="E812" s="1" cm="1">
        <f t="array" ref="E812">SUMPRODUCT($G812:$DX812,$G$2:$DX$2)/SUMPRODUCT(--($G812:$DX812&lt;&gt;""),$G$2:$DX$2)</f>
        <v>2.1600878871893481</v>
      </c>
      <c r="F812" s="1" cm="1">
        <f t="array" ref="F812">SUMPRODUCT($G812:$DX812,$F$2:$DW$2)/SUMPRODUCT(--($G812:$DX812&lt;&gt;""),$F$2:$DW$2)</f>
        <v>2.3056935106334646</v>
      </c>
      <c r="G812">
        <v>1.99510623060396</v>
      </c>
      <c r="H812">
        <v>2.0950695043795999</v>
      </c>
      <c r="I812">
        <v>1.9880778784925499</v>
      </c>
      <c r="J812">
        <v>2.0886355142926201</v>
      </c>
      <c r="K812">
        <v>2.0138224881964599</v>
      </c>
      <c r="L812">
        <v>2.1208399734025698</v>
      </c>
      <c r="M812">
        <v>2.00682481919941</v>
      </c>
      <c r="N812">
        <v>2.0979483163664798</v>
      </c>
      <c r="O812">
        <v>1.75868745893987</v>
      </c>
      <c r="P812">
        <v>1.85398672245081</v>
      </c>
      <c r="Q812">
        <v>2.09575856539769</v>
      </c>
      <c r="R812">
        <v>2.2180067161117898</v>
      </c>
      <c r="S812">
        <v>1.76186705631698</v>
      </c>
      <c r="T812">
        <v>1.8782580834755001</v>
      </c>
      <c r="U812">
        <v>2.28144695559063</v>
      </c>
      <c r="V812">
        <v>2.4719828519464699</v>
      </c>
      <c r="W812">
        <v>2.21740101203644</v>
      </c>
      <c r="X812">
        <v>2.3242913808305401</v>
      </c>
      <c r="Y812">
        <v>2.2750061139642899</v>
      </c>
      <c r="Z812">
        <v>2.4665460739916099</v>
      </c>
      <c r="AA812">
        <v>1.7735666588074499</v>
      </c>
      <c r="AB812">
        <v>1.90065018362592</v>
      </c>
      <c r="AC812">
        <v>2.0889768469116801</v>
      </c>
      <c r="AD812">
        <v>2.22585221397788</v>
      </c>
      <c r="AE812">
        <v>1.86013360210436</v>
      </c>
      <c r="AF812">
        <v>1.9721654749744599</v>
      </c>
      <c r="AG812">
        <v>2.3282561731652902</v>
      </c>
      <c r="AH812">
        <v>2.51085449696355</v>
      </c>
      <c r="AI812">
        <v>2.4056492612818601</v>
      </c>
      <c r="AJ812">
        <v>2.5785551791964898</v>
      </c>
      <c r="AK812">
        <v>2.5091207856479998</v>
      </c>
      <c r="AL812">
        <v>2.6768365295391199</v>
      </c>
      <c r="AM812">
        <v>2.4390329756976699</v>
      </c>
      <c r="AN812">
        <v>2.6859388640139601</v>
      </c>
      <c r="AO812">
        <v>2.4516751254662901</v>
      </c>
      <c r="AP812">
        <v>2.7340185314957499</v>
      </c>
      <c r="AQ812">
        <v>2.46035903524783</v>
      </c>
      <c r="AR812">
        <v>2.7223874249056301</v>
      </c>
      <c r="AS812">
        <v>2.4694512619638598</v>
      </c>
      <c r="AT812">
        <v>2.6855885062482798</v>
      </c>
      <c r="AU812">
        <v>2.4450020853120402</v>
      </c>
      <c r="AV812">
        <v>2.67554296969463</v>
      </c>
      <c r="AW812">
        <v>2.0891826898114001</v>
      </c>
      <c r="AX812">
        <v>2.20664256457348</v>
      </c>
      <c r="AY812">
        <v>2.17936389094162</v>
      </c>
      <c r="AZ812">
        <v>2.3211741407698301</v>
      </c>
      <c r="BA812">
        <v>2.0755153141358398</v>
      </c>
      <c r="BB812">
        <v>2.2493016442955098</v>
      </c>
      <c r="BC812">
        <v>2.3954840025378399</v>
      </c>
      <c r="BD812">
        <v>2.6444907701139</v>
      </c>
      <c r="BE812">
        <v>2.3038241326607301</v>
      </c>
      <c r="BF812">
        <v>2.4767376481861301</v>
      </c>
      <c r="BG812">
        <v>2.3014337536707501</v>
      </c>
      <c r="BH812">
        <v>2.4895118869797002</v>
      </c>
      <c r="BI812">
        <v>1.7729060908998699</v>
      </c>
      <c r="BJ812">
        <v>1.7178028944941299</v>
      </c>
      <c r="BK812">
        <v>2.4537609301373902</v>
      </c>
      <c r="BL812">
        <v>2.6823775794522402</v>
      </c>
      <c r="BM812">
        <v>2.0948742663071802</v>
      </c>
      <c r="BN812">
        <v>2.1266270817325799</v>
      </c>
      <c r="BO812">
        <v>2.1271936976179702</v>
      </c>
      <c r="BP812">
        <v>2.2888203532278202</v>
      </c>
      <c r="BQ812">
        <v>2.0531552520248599</v>
      </c>
      <c r="BR812">
        <v>2.2462719833132798</v>
      </c>
      <c r="BS812">
        <v>2.4773548525316</v>
      </c>
      <c r="BT812">
        <v>2.7360327548858501</v>
      </c>
      <c r="BU812">
        <v>2.0642473590953898</v>
      </c>
      <c r="BV812">
        <v>2.10620201173134</v>
      </c>
      <c r="BW812">
        <v>2.1515589078526798</v>
      </c>
      <c r="BX812">
        <v>2.3392945228208299</v>
      </c>
      <c r="BY812">
        <v>2.22973703056878</v>
      </c>
      <c r="BZ812">
        <v>2.4011131911899501</v>
      </c>
      <c r="CA812">
        <v>2.2022974913421698</v>
      </c>
      <c r="CB812">
        <v>2.3521553059098399</v>
      </c>
      <c r="CC812">
        <v>2.2263097053709302</v>
      </c>
      <c r="CD812">
        <v>2.3696608802929702</v>
      </c>
      <c r="CE812">
        <v>2.1424805465610999</v>
      </c>
      <c r="CF812">
        <v>2.26886432603794</v>
      </c>
      <c r="CG812">
        <v>2.4602696629213399</v>
      </c>
      <c r="CH812">
        <v>2.6617528089887599</v>
      </c>
      <c r="CI812">
        <v>2.1196431314320798</v>
      </c>
      <c r="CJ812">
        <v>2.1438738415851701</v>
      </c>
      <c r="CK812">
        <v>2.4443344947735102</v>
      </c>
      <c r="CL812">
        <v>2.6479999999999899</v>
      </c>
      <c r="CM812">
        <v>2.1471647225406199</v>
      </c>
      <c r="CN812">
        <v>2.3269098509877901</v>
      </c>
      <c r="CO812">
        <v>2.1589406939045999</v>
      </c>
      <c r="CP812">
        <v>2.3098568844148999</v>
      </c>
      <c r="CQ812">
        <v>2.20240359868406</v>
      </c>
      <c r="CR812">
        <v>2.3633260971734198</v>
      </c>
      <c r="CS812">
        <v>2.13966066436975</v>
      </c>
      <c r="CT812">
        <v>2.2547487486186002</v>
      </c>
      <c r="CU812">
        <v>2.2182132692118901</v>
      </c>
      <c r="CV812">
        <v>2.3732088526842601</v>
      </c>
      <c r="CW812">
        <v>1.7663106465174401</v>
      </c>
      <c r="CX812">
        <v>1.85877741165776</v>
      </c>
      <c r="CY812">
        <v>2.4119866565049501</v>
      </c>
      <c r="CZ812">
        <v>2.6054298529466799</v>
      </c>
      <c r="DA812">
        <v>2.1945257188267502</v>
      </c>
      <c r="DB812">
        <v>2.2689279005923999</v>
      </c>
      <c r="DC812">
        <v>1.86945417284781</v>
      </c>
      <c r="DD812">
        <v>1.896630828758</v>
      </c>
      <c r="DE812">
        <v>1.81713504481239</v>
      </c>
      <c r="DF812">
        <v>1.9372727733049699</v>
      </c>
      <c r="DG812">
        <v>2.6142526843796499</v>
      </c>
      <c r="DH812">
        <v>2.7671447605611701</v>
      </c>
      <c r="DI812">
        <v>2.2591234836623699</v>
      </c>
      <c r="DJ812">
        <v>2.4038517839640501</v>
      </c>
      <c r="DK812">
        <v>2.1736468164102298</v>
      </c>
      <c r="DL812">
        <v>2.3352124175065798</v>
      </c>
      <c r="DM812">
        <v>2.0479605522682398</v>
      </c>
      <c r="DN812">
        <v>2.1347376725838201</v>
      </c>
      <c r="DO812">
        <v>2.15476901420466</v>
      </c>
      <c r="DP812">
        <v>2.25890457705925</v>
      </c>
      <c r="DQ812">
        <v>2.11555494342501</v>
      </c>
      <c r="DR812">
        <v>2.25746916980972</v>
      </c>
      <c r="DS812">
        <v>2.1808135519284599</v>
      </c>
      <c r="DT812">
        <v>2.3539690040835102</v>
      </c>
      <c r="DU812">
        <v>2.1817330649314099</v>
      </c>
      <c r="DV812">
        <v>2.2759234118252798</v>
      </c>
      <c r="DW812">
        <v>2.0727036034159498</v>
      </c>
      <c r="DX812">
        <v>2.16418454488648</v>
      </c>
    </row>
    <row r="813" spans="1:128" x14ac:dyDescent="0.45">
      <c r="A813" t="s">
        <v>108</v>
      </c>
      <c r="B813" t="s">
        <v>104</v>
      </c>
      <c r="C813" t="s">
        <v>86</v>
      </c>
      <c r="D813">
        <v>35</v>
      </c>
      <c r="E813" s="1" cm="1">
        <f t="array" ref="E813">SUMPRODUCT($G813:$DX813,$G$2:$DX$2)/SUMPRODUCT(--($G813:$DX813&lt;&gt;""),$G$2:$DX$2)</f>
        <v>2.4277083896505189</v>
      </c>
      <c r="F813" s="1" cm="1">
        <f t="array" ref="F813">SUMPRODUCT($G813:$DX813,$F$2:$DW$2)/SUMPRODUCT(--($G813:$DX813&lt;&gt;""),$F$2:$DW$2)</f>
        <v>2.4563083882859678</v>
      </c>
      <c r="G813">
        <v>2.2363938520300399</v>
      </c>
      <c r="H813">
        <v>2.1995390858842701</v>
      </c>
      <c r="I813">
        <v>2.2301328506840301</v>
      </c>
      <c r="J813">
        <v>2.19188240552799</v>
      </c>
      <c r="K813">
        <v>2.2531788751072601</v>
      </c>
      <c r="L813">
        <v>2.2289923068064801</v>
      </c>
      <c r="M813">
        <v>2.2241853609102198</v>
      </c>
      <c r="N813">
        <v>2.2002837532820401</v>
      </c>
      <c r="O813">
        <v>1.9463002662425199</v>
      </c>
      <c r="P813">
        <v>1.9439663220497201</v>
      </c>
      <c r="Q813">
        <v>2.3676570739969498</v>
      </c>
      <c r="R813">
        <v>2.3413284241473802</v>
      </c>
      <c r="S813">
        <v>1.8863619666457101</v>
      </c>
      <c r="T813">
        <v>1.9510869121572501</v>
      </c>
      <c r="U813">
        <v>2.6686382729122902</v>
      </c>
      <c r="V813">
        <v>2.6039059455246099</v>
      </c>
      <c r="W813">
        <v>2.5175693809991402</v>
      </c>
      <c r="X813">
        <v>2.4743448077882602</v>
      </c>
      <c r="Y813">
        <v>2.4558571777940799</v>
      </c>
      <c r="Z813">
        <v>2.5763486561928102</v>
      </c>
      <c r="AA813">
        <v>1.8961284702102399</v>
      </c>
      <c r="AB813">
        <v>1.96869767460447</v>
      </c>
      <c r="AC813">
        <v>2.2544234062088901</v>
      </c>
      <c r="AD813">
        <v>2.3660818423207601</v>
      </c>
      <c r="AE813">
        <v>2.0031208475327</v>
      </c>
      <c r="AF813">
        <v>2.0535606135934201</v>
      </c>
      <c r="AG813">
        <v>2.8407362058167398</v>
      </c>
      <c r="AH813">
        <v>2.7723053755268898</v>
      </c>
      <c r="AI813">
        <v>2.7154584074355701</v>
      </c>
      <c r="AJ813">
        <v>2.75996531072665</v>
      </c>
      <c r="AK813">
        <v>2.8513029693782799</v>
      </c>
      <c r="AL813">
        <v>2.8849887875038598</v>
      </c>
      <c r="AM813">
        <v>2.8067113007237099</v>
      </c>
      <c r="AN813">
        <v>2.9002104981554999</v>
      </c>
      <c r="AO813">
        <v>2.7079625972408001</v>
      </c>
      <c r="AP813">
        <v>2.9222533675932398</v>
      </c>
      <c r="AQ813">
        <v>2.7422424639812801</v>
      </c>
      <c r="AR813">
        <v>2.8970848322670899</v>
      </c>
      <c r="AS813">
        <v>2.7984584983016698</v>
      </c>
      <c r="AT813">
        <v>2.8772705855877998</v>
      </c>
      <c r="AU813">
        <v>2.8082459196226099</v>
      </c>
      <c r="AV813">
        <v>2.87461842294333</v>
      </c>
      <c r="AW813">
        <v>2.3000829282114599</v>
      </c>
      <c r="AX813">
        <v>2.3392683625164401</v>
      </c>
      <c r="AY813">
        <v>2.3306188661143699</v>
      </c>
      <c r="AZ813">
        <v>2.4351380083751399</v>
      </c>
      <c r="BA813">
        <v>2.3063043210556602</v>
      </c>
      <c r="BB813">
        <v>2.40963504028102</v>
      </c>
      <c r="BC813">
        <v>2.8182497960663402</v>
      </c>
      <c r="BD813">
        <v>2.9223163841807902</v>
      </c>
      <c r="BE813">
        <v>2.7651393365379202</v>
      </c>
      <c r="BF813">
        <v>2.7559690204866998</v>
      </c>
      <c r="BG813">
        <v>2.48695802383831</v>
      </c>
      <c r="BH813">
        <v>2.6263163064500201</v>
      </c>
      <c r="BI813">
        <v>2.0523165101885898</v>
      </c>
      <c r="BJ813">
        <v>1.80417533127443</v>
      </c>
      <c r="BK813">
        <v>2.76022603494033</v>
      </c>
      <c r="BL813">
        <v>2.8957988553821701</v>
      </c>
      <c r="BM813">
        <v>2.4928892606922499</v>
      </c>
      <c r="BN813">
        <v>2.3224747555115002</v>
      </c>
      <c r="BO813">
        <v>2.4938341198887399</v>
      </c>
      <c r="BP813">
        <v>2.4826530754860201</v>
      </c>
      <c r="BQ813">
        <v>2.3176825319394099</v>
      </c>
      <c r="BR813">
        <v>2.36640537608181</v>
      </c>
      <c r="BS813">
        <v>2.8554309790759098</v>
      </c>
      <c r="BT813">
        <v>2.9848889523673399</v>
      </c>
      <c r="BU813">
        <v>2.3823371611233499</v>
      </c>
      <c r="BV813">
        <v>2.2428234572743699</v>
      </c>
      <c r="BW813">
        <v>2.49265314786081</v>
      </c>
      <c r="BX813">
        <v>2.5118581033611602</v>
      </c>
      <c r="BY813">
        <v>2.4148458996620201</v>
      </c>
      <c r="BZ813">
        <v>2.51783493108517</v>
      </c>
      <c r="CA813">
        <v>2.3513387955063698</v>
      </c>
      <c r="CB813">
        <v>2.4622011994256199</v>
      </c>
      <c r="CC813">
        <v>2.3839891979056298</v>
      </c>
      <c r="CD813">
        <v>2.4764287032629699</v>
      </c>
      <c r="CE813">
        <v>2.3205791106514901</v>
      </c>
      <c r="CF813">
        <v>2.3514503195619301</v>
      </c>
      <c r="CG813">
        <v>2.6325543071160999</v>
      </c>
      <c r="CH813">
        <v>2.7690037453183498</v>
      </c>
      <c r="CI813">
        <v>2.28869489529465</v>
      </c>
      <c r="CJ813">
        <v>2.3421099790077302</v>
      </c>
      <c r="CK813">
        <v>2.6935888501742098</v>
      </c>
      <c r="CL813">
        <v>2.7783275261323999</v>
      </c>
      <c r="CM813">
        <v>2.34852673454251</v>
      </c>
      <c r="CN813">
        <v>2.4490998584046899</v>
      </c>
      <c r="CO813">
        <v>2.31805155026957</v>
      </c>
      <c r="CP813">
        <v>2.4360905622525899</v>
      </c>
      <c r="CQ813">
        <v>2.3289729874896401</v>
      </c>
      <c r="CR813">
        <v>2.4568292191661198</v>
      </c>
      <c r="CS813">
        <v>2.2343496067087001</v>
      </c>
      <c r="CT813">
        <v>2.3389065851914399</v>
      </c>
      <c r="CU813">
        <v>2.3762145450976502</v>
      </c>
      <c r="CV813">
        <v>2.4776351948179398</v>
      </c>
      <c r="CW813">
        <v>1.90590841949778</v>
      </c>
      <c r="CX813">
        <v>1.9278377457107101</v>
      </c>
      <c r="CY813">
        <v>2.5893002161446201</v>
      </c>
      <c r="CZ813">
        <v>2.6959482252401901</v>
      </c>
      <c r="DA813">
        <v>2.33490463805808</v>
      </c>
      <c r="DB813">
        <v>2.3604518855656602</v>
      </c>
      <c r="DC813">
        <v>1.9650083349901299</v>
      </c>
      <c r="DD813">
        <v>1.9865187269640701</v>
      </c>
      <c r="DE813">
        <v>1.89135652438098</v>
      </c>
      <c r="DF813">
        <v>1.9916451465897</v>
      </c>
      <c r="DG813">
        <v>2.72654596755231</v>
      </c>
      <c r="DH813">
        <v>2.87663610000783</v>
      </c>
      <c r="DI813">
        <v>2.46836216443273</v>
      </c>
      <c r="DJ813">
        <v>2.5224475248532898</v>
      </c>
      <c r="DK813">
        <v>2.3885233314218501</v>
      </c>
      <c r="DL813">
        <v>2.4476853246765802</v>
      </c>
      <c r="DM813">
        <v>2.1525522682445701</v>
      </c>
      <c r="DN813">
        <v>2.2294280078895401</v>
      </c>
      <c r="DO813">
        <v>2.3102205349144702</v>
      </c>
      <c r="DP813">
        <v>2.3692360192808</v>
      </c>
      <c r="DQ813">
        <v>2.2955036657202101</v>
      </c>
      <c r="DR813">
        <v>2.3447048353604201</v>
      </c>
      <c r="DS813">
        <v>2.3752105371575301</v>
      </c>
      <c r="DT813">
        <v>2.4815878439783301</v>
      </c>
      <c r="DU813">
        <v>2.37016057300688</v>
      </c>
      <c r="DV813">
        <v>2.3879780909133399</v>
      </c>
      <c r="DW813">
        <v>2.2238700270776901</v>
      </c>
      <c r="DX813">
        <v>2.2737658821078899</v>
      </c>
    </row>
    <row r="814" spans="1:128" x14ac:dyDescent="0.45">
      <c r="A814" t="s">
        <v>108</v>
      </c>
      <c r="B814" t="s">
        <v>103</v>
      </c>
      <c r="C814" t="s">
        <v>86</v>
      </c>
      <c r="D814">
        <v>35</v>
      </c>
      <c r="E814" s="1" cm="1">
        <f t="array" ref="E814">SUMPRODUCT($G814:$DX814,$G$2:$DX$2)/SUMPRODUCT(--($G814:$DX814&lt;&gt;""),$G$2:$DX$2)</f>
        <v>2.2727236343735506</v>
      </c>
      <c r="F814" s="1" cm="1">
        <f t="array" ref="F814">SUMPRODUCT($G814:$DX814,$F$2:$DW$2)/SUMPRODUCT(--($G814:$DX814&lt;&gt;""),$F$2:$DW$2)</f>
        <v>2.2973727981163901</v>
      </c>
      <c r="G814">
        <v>2.2151752759057599</v>
      </c>
      <c r="H814">
        <v>2.1732174008851</v>
      </c>
      <c r="I814">
        <v>2.5193065824472902</v>
      </c>
      <c r="J814">
        <v>2.4587836798100602</v>
      </c>
      <c r="K814">
        <v>2.2702610336591098</v>
      </c>
      <c r="L814">
        <v>2.2150992388530399</v>
      </c>
      <c r="M814">
        <v>2.2225952369984801</v>
      </c>
      <c r="N814">
        <v>2.1956699986180799</v>
      </c>
      <c r="O814">
        <v>2.1665139517997298</v>
      </c>
      <c r="P814">
        <v>2.22603298641125</v>
      </c>
      <c r="Q814">
        <v>2.1382847811964498</v>
      </c>
      <c r="R814">
        <v>2.2504253995419199</v>
      </c>
      <c r="S814">
        <v>2.1279907430838398</v>
      </c>
      <c r="T814">
        <v>2.22101091401843</v>
      </c>
      <c r="U814">
        <v>2.0524283234195302</v>
      </c>
      <c r="V814">
        <v>2.2194919357695899</v>
      </c>
      <c r="W814">
        <v>2.2679959992435901</v>
      </c>
      <c r="X814">
        <v>2.2476299619290199</v>
      </c>
      <c r="Y814">
        <v>2.1782030848112202</v>
      </c>
      <c r="Z814">
        <v>2.2467174336529401</v>
      </c>
      <c r="AA814">
        <v>2.20710766193648</v>
      </c>
      <c r="AB814">
        <v>2.2271666460195698</v>
      </c>
      <c r="AC814">
        <v>2.3320367107559701</v>
      </c>
      <c r="AD814">
        <v>2.38999594676195</v>
      </c>
      <c r="AE814">
        <v>2.1436697189655298</v>
      </c>
      <c r="AF814">
        <v>2.1944507217948601</v>
      </c>
      <c r="AG814">
        <v>2.1601698016283502</v>
      </c>
      <c r="AH814">
        <v>2.1441009239516702</v>
      </c>
      <c r="AI814">
        <v>2.1984971123693602</v>
      </c>
      <c r="AJ814">
        <v>2.1731431498111502</v>
      </c>
      <c r="AK814">
        <v>2.1828390813485901</v>
      </c>
      <c r="AL814">
        <v>2.1793303433343598</v>
      </c>
      <c r="AM814">
        <v>2.3793331643715998</v>
      </c>
      <c r="AN814">
        <v>2.4571858015825998</v>
      </c>
      <c r="AO814">
        <v>2.3100486292497502</v>
      </c>
      <c r="AP814">
        <v>2.4580740835120598</v>
      </c>
      <c r="AQ814">
        <v>2.3020999840507499</v>
      </c>
      <c r="AR814">
        <v>2.4407414627230599</v>
      </c>
      <c r="AS814">
        <v>2.3873058179030702</v>
      </c>
      <c r="AT814">
        <v>2.4558259903374799</v>
      </c>
      <c r="AU814">
        <v>2.3554948848522201</v>
      </c>
      <c r="AV814">
        <v>2.4443221684441401</v>
      </c>
      <c r="AW814">
        <v>2.2579408583885798</v>
      </c>
      <c r="AX814">
        <v>2.2496302351214998</v>
      </c>
      <c r="AY814">
        <v>2.1113466350329899</v>
      </c>
      <c r="AZ814">
        <v>2.1610529864001098</v>
      </c>
      <c r="BA814">
        <v>1.8522013597682301</v>
      </c>
      <c r="BB814">
        <v>1.92781821363527</v>
      </c>
      <c r="BC814">
        <v>2.70321233269887</v>
      </c>
      <c r="BD814">
        <v>2.7171024804374699</v>
      </c>
      <c r="BE814">
        <v>2.2914267839749098</v>
      </c>
      <c r="BF814">
        <v>2.2985658512634899</v>
      </c>
      <c r="BG814">
        <v>2.1090641819000799</v>
      </c>
      <c r="BH814">
        <v>2.1920444114767998</v>
      </c>
      <c r="BI814">
        <v>2.4044675995183198</v>
      </c>
      <c r="BJ814">
        <v>2.1429073025025702</v>
      </c>
      <c r="BK814">
        <v>2.5704854696122599</v>
      </c>
      <c r="BL814">
        <v>2.6230283626909898</v>
      </c>
      <c r="BM814">
        <v>2.4222615242624399</v>
      </c>
      <c r="BN814">
        <v>2.3181260201228402</v>
      </c>
      <c r="BO814">
        <v>2.2275808412804099</v>
      </c>
      <c r="BP814">
        <v>2.2443524078844899</v>
      </c>
      <c r="BQ814">
        <v>2.2199298552528601</v>
      </c>
      <c r="BR814">
        <v>2.2686022355484101</v>
      </c>
      <c r="BS814">
        <v>2.37178223713966</v>
      </c>
      <c r="BT814">
        <v>2.4806351020019499</v>
      </c>
      <c r="BU814">
        <v>2.72914665981361</v>
      </c>
      <c r="BV814">
        <v>2.5791211862993002</v>
      </c>
      <c r="BW814">
        <v>2.3625294098302798</v>
      </c>
      <c r="BX814">
        <v>2.4365868752186102</v>
      </c>
      <c r="BY814">
        <v>2.2998705883830999</v>
      </c>
      <c r="BZ814">
        <v>2.3727054566471</v>
      </c>
      <c r="CA814">
        <v>2.1073570402905601</v>
      </c>
      <c r="CB814">
        <v>2.2238787059717802</v>
      </c>
      <c r="CC814">
        <v>2.3419076576357698</v>
      </c>
      <c r="CD814">
        <v>2.3865051533372799</v>
      </c>
      <c r="CE814">
        <v>2.14924474884296</v>
      </c>
      <c r="CF814">
        <v>2.2303727940054499</v>
      </c>
      <c r="CG814">
        <v>2.3023970037453099</v>
      </c>
      <c r="CH814">
        <v>2.3516254681647899</v>
      </c>
      <c r="CI814">
        <v>2.5661896472274801</v>
      </c>
      <c r="CJ814">
        <v>2.5478598126056</v>
      </c>
      <c r="CK814">
        <v>2.36132404181184</v>
      </c>
      <c r="CL814">
        <v>2.4462857142857102</v>
      </c>
      <c r="CM814">
        <v>2.3309014901220402</v>
      </c>
      <c r="CN814">
        <v>2.45063717888207</v>
      </c>
      <c r="CO814">
        <v>2.21363449103512</v>
      </c>
      <c r="CP814">
        <v>2.2751526984183799</v>
      </c>
      <c r="CQ814">
        <v>2.1654656133204999</v>
      </c>
      <c r="CR814">
        <v>2.2541682519078798</v>
      </c>
      <c r="CS814">
        <v>2.2947149450692299</v>
      </c>
      <c r="CT814">
        <v>2.3691607618799901</v>
      </c>
      <c r="CU814">
        <v>2.3405510845028901</v>
      </c>
      <c r="CV814">
        <v>2.4016218470899902</v>
      </c>
      <c r="CW814">
        <v>2.1183615498238799</v>
      </c>
      <c r="CX814">
        <v>2.16003863197363</v>
      </c>
      <c r="CY814">
        <v>2.10571096590412</v>
      </c>
      <c r="CZ814">
        <v>2.18872049875685</v>
      </c>
      <c r="DA814">
        <v>2.30941157347204</v>
      </c>
      <c r="DB814">
        <v>2.3507712035832902</v>
      </c>
      <c r="DC814">
        <v>2.1725342958080298</v>
      </c>
      <c r="DD814">
        <v>2.1012433664183998</v>
      </c>
      <c r="DE814">
        <v>2.1257987746214999</v>
      </c>
      <c r="DF814">
        <v>2.2033621955542002</v>
      </c>
      <c r="DG814">
        <v>2.5456736421349602</v>
      </c>
      <c r="DH814">
        <v>2.5988321968806298</v>
      </c>
      <c r="DI814">
        <v>2.5459451890887301</v>
      </c>
      <c r="DJ814">
        <v>2.5694301243619599</v>
      </c>
      <c r="DK814">
        <v>2.1087503766267801</v>
      </c>
      <c r="DL814">
        <v>2.1828899666624499</v>
      </c>
      <c r="DM814">
        <v>1.7882919132149899</v>
      </c>
      <c r="DN814">
        <v>1.82087573964497</v>
      </c>
      <c r="DO814">
        <v>2.54722091882438</v>
      </c>
      <c r="DP814">
        <v>2.56757880817301</v>
      </c>
      <c r="DQ814">
        <v>2.2545026910200399</v>
      </c>
      <c r="DR814">
        <v>2.3393227952705802</v>
      </c>
      <c r="DS814">
        <v>2.0756116180159201</v>
      </c>
      <c r="DT814">
        <v>2.16043234335429</v>
      </c>
      <c r="DU814">
        <v>2.3323627171012502</v>
      </c>
      <c r="DV814">
        <v>2.3345068114788599</v>
      </c>
      <c r="DW814">
        <v>2.28992918142053</v>
      </c>
      <c r="DX814">
        <v>2.3097063111851699</v>
      </c>
    </row>
    <row r="815" spans="1:128" x14ac:dyDescent="0.45">
      <c r="A815" t="s">
        <v>108</v>
      </c>
      <c r="B815" t="s">
        <v>102</v>
      </c>
      <c r="C815" t="s">
        <v>86</v>
      </c>
      <c r="D815">
        <v>35</v>
      </c>
      <c r="E815" s="1" cm="1">
        <f t="array" ref="E815">SUMPRODUCT($G815:$DX815,$G$2:$DX$2)/SUMPRODUCT(--($G815:$DX815&lt;&gt;""),$G$2:$DX$2)</f>
        <v>2.2127841016539223</v>
      </c>
      <c r="F815" s="1" cm="1">
        <f t="array" ref="F815">SUMPRODUCT($G815:$DX815,$F$2:$DW$2)/SUMPRODUCT(--($G815:$DX815&lt;&gt;""),$F$2:$DW$2)</f>
        <v>2.2342075610174259</v>
      </c>
      <c r="G815">
        <v>2.21344179811594</v>
      </c>
      <c r="H815">
        <v>2.15323649852176</v>
      </c>
      <c r="I815">
        <v>2.2256336603917299</v>
      </c>
      <c r="J815">
        <v>2.14126285090386</v>
      </c>
      <c r="K815">
        <v>2.2644010564675199</v>
      </c>
      <c r="L815">
        <v>2.1788045275056702</v>
      </c>
      <c r="M815">
        <v>2.2117057441613999</v>
      </c>
      <c r="N815">
        <v>2.1605324980422802</v>
      </c>
      <c r="O815">
        <v>1.8440838836831299</v>
      </c>
      <c r="P815">
        <v>1.86424743266138</v>
      </c>
      <c r="Q815">
        <v>2.12875033609998</v>
      </c>
      <c r="R815">
        <v>2.2143150135126901</v>
      </c>
      <c r="S815">
        <v>1.85030774756536</v>
      </c>
      <c r="T815">
        <v>1.9045758063067799</v>
      </c>
      <c r="U815">
        <v>2.2516661877074098</v>
      </c>
      <c r="V815">
        <v>2.4565826716478401</v>
      </c>
      <c r="W815">
        <v>2.23690356035423</v>
      </c>
      <c r="X815">
        <v>2.2203901876664598</v>
      </c>
      <c r="Y815">
        <v>2.0919624560427001</v>
      </c>
      <c r="Z815">
        <v>2.2016891407561001</v>
      </c>
      <c r="AA815">
        <v>1.9394953584002299</v>
      </c>
      <c r="AB815">
        <v>1.91501656429704</v>
      </c>
      <c r="AC815">
        <v>2.1858699158746302</v>
      </c>
      <c r="AD815">
        <v>2.2156612154750901</v>
      </c>
      <c r="AE815">
        <v>1.87048821716217</v>
      </c>
      <c r="AF815">
        <v>1.91159255877859</v>
      </c>
      <c r="AG815">
        <v>2.4558097067702498</v>
      </c>
      <c r="AH815">
        <v>2.4230755698171098</v>
      </c>
      <c r="AI815">
        <v>2.4041127527069501</v>
      </c>
      <c r="AJ815">
        <v>2.39282617029165</v>
      </c>
      <c r="AK815">
        <v>2.5015755490256701</v>
      </c>
      <c r="AL815">
        <v>2.46044308691617</v>
      </c>
      <c r="AM815">
        <v>2.3554532398411698</v>
      </c>
      <c r="AN815">
        <v>2.4725929993523099</v>
      </c>
      <c r="AO815">
        <v>2.2944794829868398</v>
      </c>
      <c r="AP815">
        <v>2.49373907257579</v>
      </c>
      <c r="AQ815">
        <v>2.3052437576423399</v>
      </c>
      <c r="AR815">
        <v>2.4797001541760402</v>
      </c>
      <c r="AS815">
        <v>2.3832973508955702</v>
      </c>
      <c r="AT815">
        <v>2.45333300515474</v>
      </c>
      <c r="AU815">
        <v>2.37334445499756</v>
      </c>
      <c r="AV815">
        <v>2.44464109852135</v>
      </c>
      <c r="AW815">
        <v>2.2448800359602799</v>
      </c>
      <c r="AX815">
        <v>2.2287542817808599</v>
      </c>
      <c r="AY815">
        <v>2.0795525261561201</v>
      </c>
      <c r="AZ815">
        <v>2.1572300442093502</v>
      </c>
      <c r="BA815">
        <v>2.0593208072192501</v>
      </c>
      <c r="BB815">
        <v>2.1749291922406302</v>
      </c>
      <c r="BC815">
        <v>2.4712566844919701</v>
      </c>
      <c r="BD815">
        <v>2.5174778694220299</v>
      </c>
      <c r="BE815">
        <v>2.50647386301543</v>
      </c>
      <c r="BF815">
        <v>2.4869651638857402</v>
      </c>
      <c r="BG815">
        <v>2.2698830439068001</v>
      </c>
      <c r="BH815">
        <v>2.3710756370262702</v>
      </c>
      <c r="BI815">
        <v>2.0716724815354199</v>
      </c>
      <c r="BJ815">
        <v>1.82976487489583</v>
      </c>
      <c r="BK815">
        <v>2.4250070711143401</v>
      </c>
      <c r="BL815">
        <v>2.46921507621758</v>
      </c>
      <c r="BM815">
        <v>2.450870429054</v>
      </c>
      <c r="BN815">
        <v>2.2971575228802998</v>
      </c>
      <c r="BO815">
        <v>2.1940982720627602</v>
      </c>
      <c r="BP815">
        <v>2.2263089974796002</v>
      </c>
      <c r="BQ815">
        <v>2.2480087807093501</v>
      </c>
      <c r="BR815">
        <v>2.2559105780633599</v>
      </c>
      <c r="BS815">
        <v>2.3479349663167399</v>
      </c>
      <c r="BT815">
        <v>2.52804399057344</v>
      </c>
      <c r="BU815">
        <v>2.31908169108066</v>
      </c>
      <c r="BV815">
        <v>2.1560309108697502</v>
      </c>
      <c r="BW815">
        <v>2.1993171837116599</v>
      </c>
      <c r="BX815">
        <v>2.2375088565816701</v>
      </c>
      <c r="BY815">
        <v>2.1224510308954501</v>
      </c>
      <c r="BZ815">
        <v>2.1804224095689202</v>
      </c>
      <c r="CA815">
        <v>2.0865360250021099</v>
      </c>
      <c r="CB815">
        <v>2.1965959962834698</v>
      </c>
      <c r="CC815">
        <v>2.1003856503113298</v>
      </c>
      <c r="CD815">
        <v>2.1704535519656498</v>
      </c>
      <c r="CE815">
        <v>2.1222303219353398</v>
      </c>
      <c r="CF815">
        <v>2.2216335802803999</v>
      </c>
      <c r="CG815">
        <v>2.2672808988763999</v>
      </c>
      <c r="CH815">
        <v>2.3067415730337002</v>
      </c>
      <c r="CI815">
        <v>2.23001894424248</v>
      </c>
      <c r="CJ815">
        <v>2.2055322308125498</v>
      </c>
      <c r="CK815">
        <v>2.3263832752613198</v>
      </c>
      <c r="CL815">
        <v>2.3867874564459899</v>
      </c>
      <c r="CM815">
        <v>2.12321488773514</v>
      </c>
      <c r="CN815">
        <v>2.19565774391477</v>
      </c>
      <c r="CO815">
        <v>2.23529885901592</v>
      </c>
      <c r="CP815">
        <v>2.2798993354708101</v>
      </c>
      <c r="CQ815">
        <v>2.1734887988720502</v>
      </c>
      <c r="CR815">
        <v>2.2503412931092299</v>
      </c>
      <c r="CS815">
        <v>2.0794773451212301</v>
      </c>
      <c r="CT815">
        <v>2.1415068582201102</v>
      </c>
      <c r="CU815">
        <v>2.0943051329865501</v>
      </c>
      <c r="CV815">
        <v>2.1762071842182702</v>
      </c>
      <c r="CW815">
        <v>1.8014884672196301</v>
      </c>
      <c r="CX815">
        <v>1.8492216793546099</v>
      </c>
      <c r="CY815">
        <v>2.2824248179012701</v>
      </c>
      <c r="CZ815">
        <v>2.3824135733829701</v>
      </c>
      <c r="DA815">
        <v>2.18910742667244</v>
      </c>
      <c r="DB815">
        <v>2.1957177431006998</v>
      </c>
      <c r="DC815">
        <v>1.8988025142612399</v>
      </c>
      <c r="DD815">
        <v>1.8522259776408101</v>
      </c>
      <c r="DE815">
        <v>1.815859030837</v>
      </c>
      <c r="DF815">
        <v>1.90544331358549</v>
      </c>
      <c r="DG815">
        <v>2.30200250803354</v>
      </c>
      <c r="DH815">
        <v>2.4127478642526801</v>
      </c>
      <c r="DI815">
        <v>2.2026578073089702</v>
      </c>
      <c r="DJ815">
        <v>2.2005702575069002</v>
      </c>
      <c r="DK815">
        <v>2.0720499188430002</v>
      </c>
      <c r="DL815">
        <v>2.1753574309679502</v>
      </c>
      <c r="DM815">
        <v>2.0553293885601498</v>
      </c>
      <c r="DN815">
        <v>2.09343589743589</v>
      </c>
      <c r="DO815">
        <v>2.16410015782962</v>
      </c>
      <c r="DP815">
        <v>2.1937571983107902</v>
      </c>
      <c r="DQ815">
        <v>2.09278721871424</v>
      </c>
      <c r="DR815">
        <v>2.1512904182735002</v>
      </c>
      <c r="DS815">
        <v>2.1028269536030599</v>
      </c>
      <c r="DT815">
        <v>2.1726949967889202</v>
      </c>
      <c r="DU815">
        <v>2.1027292729741101</v>
      </c>
      <c r="DV815">
        <v>2.1187023079443801</v>
      </c>
      <c r="DW815">
        <v>2.09734430327015</v>
      </c>
      <c r="DX815">
        <v>2.1315038533638799</v>
      </c>
    </row>
    <row r="816" spans="1:128" x14ac:dyDescent="0.45">
      <c r="A816" t="s">
        <v>171</v>
      </c>
      <c r="B816" t="s">
        <v>84</v>
      </c>
      <c r="C816" t="s">
        <v>91</v>
      </c>
      <c r="D816">
        <v>35</v>
      </c>
      <c r="E816" s="1" cm="1">
        <f t="array" ref="E816">SUMPRODUCT($G816:$DX816,$G$2:$DX$2)/SUMPRODUCT(--($G816:$DX816&lt;&gt;""),$G$2:$DX$2)</f>
        <v>1.4585488135959512</v>
      </c>
      <c r="F816" s="1" cm="1">
        <f t="array" ref="F816">SUMPRODUCT($G816:$DX816,$F$2:$DW$2)/SUMPRODUCT(--($G816:$DX816&lt;&gt;""),$F$2:$DW$2)</f>
        <v>1.4675604043036132</v>
      </c>
      <c r="G816">
        <v>1.6334796261270299</v>
      </c>
      <c r="H816">
        <v>1.48795196209853</v>
      </c>
      <c r="I816">
        <v>1.61293407293964</v>
      </c>
      <c r="J816">
        <v>1.4786086950149799</v>
      </c>
      <c r="K816">
        <v>1.6551343058480901</v>
      </c>
      <c r="L816">
        <v>1.5077359128377099</v>
      </c>
      <c r="M816">
        <v>1.6302823713667101</v>
      </c>
      <c r="N816">
        <v>1.4858906444331801</v>
      </c>
      <c r="O816">
        <v>1.66645517098302</v>
      </c>
      <c r="P816">
        <v>1.50650219563638</v>
      </c>
      <c r="Q816">
        <v>1.4108819852371099</v>
      </c>
      <c r="R816">
        <v>1.4555749419552799</v>
      </c>
      <c r="S816">
        <v>1.4899696333967301</v>
      </c>
      <c r="T816">
        <v>1.4751332620425599</v>
      </c>
      <c r="U816">
        <v>1.3897599823638001</v>
      </c>
      <c r="V816">
        <v>1.45842699283135</v>
      </c>
      <c r="W816">
        <v>1.4025886443222699</v>
      </c>
      <c r="X816">
        <v>1.4660607814233599</v>
      </c>
      <c r="Y816">
        <v>1.4601411693272901</v>
      </c>
      <c r="Z816">
        <v>1.4882274563378599</v>
      </c>
      <c r="AA816">
        <v>1.4340545163185301</v>
      </c>
      <c r="AB816">
        <v>1.4737968405951101</v>
      </c>
      <c r="AC816">
        <v>1.40162419038638</v>
      </c>
      <c r="AD816">
        <v>1.4332042914691701</v>
      </c>
      <c r="AE816">
        <v>1.4517364657814</v>
      </c>
      <c r="AF816">
        <v>1.47210219928227</v>
      </c>
      <c r="AG816">
        <v>1.41733341777674</v>
      </c>
      <c r="AH816">
        <v>1.4376807616795699</v>
      </c>
      <c r="AI816">
        <v>1.44074858446398</v>
      </c>
      <c r="AJ816">
        <v>1.4870999264738201</v>
      </c>
      <c r="AK816">
        <v>1.44349868543148</v>
      </c>
      <c r="AL816">
        <v>1.4584809000927901</v>
      </c>
      <c r="AM816">
        <v>1.4148116076708599</v>
      </c>
      <c r="AN816">
        <v>1.4562565120666799</v>
      </c>
      <c r="AO816">
        <v>1.4017646684079701</v>
      </c>
      <c r="AP816">
        <v>1.46830604574122</v>
      </c>
      <c r="AQ816">
        <v>1.40443034609863</v>
      </c>
      <c r="AR816">
        <v>1.4674546775594099</v>
      </c>
      <c r="AS816">
        <v>1.3896054121337</v>
      </c>
      <c r="AT816">
        <v>1.4665187518899501</v>
      </c>
      <c r="AU816">
        <v>1.3885094049325499</v>
      </c>
      <c r="AV816">
        <v>1.4556108912868999</v>
      </c>
      <c r="AW816">
        <v>1.4513445793284701</v>
      </c>
      <c r="AX816">
        <v>1.44656174294628</v>
      </c>
      <c r="AY816">
        <v>1.43371676195662</v>
      </c>
      <c r="AZ816">
        <v>1.45463517560577</v>
      </c>
      <c r="BA816">
        <v>1.40925696681379</v>
      </c>
      <c r="BB816">
        <v>1.4631054306472799</v>
      </c>
      <c r="BC816">
        <v>1.4177429831716899</v>
      </c>
      <c r="BD816">
        <v>1.4835417988458801</v>
      </c>
      <c r="BE816">
        <v>1.4873650783594701</v>
      </c>
      <c r="BF816">
        <v>1.4936884785036</v>
      </c>
      <c r="BG816">
        <v>1.41176809296874</v>
      </c>
      <c r="BH816">
        <v>1.46703518166637</v>
      </c>
      <c r="BI816">
        <v>1.8353580285987601</v>
      </c>
      <c r="BJ816">
        <v>1.5230093243954901</v>
      </c>
      <c r="BK816">
        <v>1.43106716655934</v>
      </c>
      <c r="BL816">
        <v>1.4613917156629599</v>
      </c>
      <c r="BM816">
        <v>1.45242306170976</v>
      </c>
      <c r="BN816">
        <v>1.4675015571791601</v>
      </c>
      <c r="BO816">
        <v>1.42110142604903</v>
      </c>
      <c r="BP816">
        <v>1.46241538511709</v>
      </c>
      <c r="BQ816">
        <v>1.4381018865068</v>
      </c>
      <c r="BR816">
        <v>1.4677031380102099</v>
      </c>
      <c r="BS816">
        <v>1.4320788402485101</v>
      </c>
      <c r="BT816">
        <v>1.48442476612154</v>
      </c>
      <c r="BU816">
        <v>1.4450809065865899</v>
      </c>
      <c r="BV816">
        <v>1.43452855964183</v>
      </c>
      <c r="BW816">
        <v>1.4492775719961599</v>
      </c>
      <c r="BX816">
        <v>1.47196237933374</v>
      </c>
      <c r="BY816">
        <v>1.4039652724554199</v>
      </c>
      <c r="BZ816">
        <v>1.45353117814828</v>
      </c>
      <c r="CA816">
        <v>1.4210237351127599</v>
      </c>
      <c r="CB816">
        <v>1.4706197032407</v>
      </c>
      <c r="CC816">
        <v>1.41801773797149</v>
      </c>
      <c r="CD816">
        <v>1.4733104727859101</v>
      </c>
      <c r="CE816">
        <v>1.4345364232797</v>
      </c>
      <c r="CF816">
        <v>1.4689846915422</v>
      </c>
      <c r="CG816">
        <v>1.4062921348314601</v>
      </c>
      <c r="CH816">
        <v>1.4289887640449399</v>
      </c>
      <c r="CI816">
        <v>1.4621499155189099</v>
      </c>
      <c r="CJ816">
        <v>1.4471865239874999</v>
      </c>
      <c r="CK816">
        <v>1.3915540069686401</v>
      </c>
      <c r="CL816">
        <v>1.4229547038327499</v>
      </c>
      <c r="CM816">
        <v>1.3992987660980301</v>
      </c>
      <c r="CN816">
        <v>1.4577574000404501</v>
      </c>
      <c r="CO816">
        <v>1.4283347364273</v>
      </c>
      <c r="CP816">
        <v>1.47294416880116</v>
      </c>
      <c r="CQ816">
        <v>1.42942506098516</v>
      </c>
      <c r="CR816">
        <v>1.4845019358592699</v>
      </c>
      <c r="CS816">
        <v>1.4620295130988701</v>
      </c>
      <c r="CT816">
        <v>1.4801274133783999</v>
      </c>
      <c r="CU816">
        <v>1.41024634409657</v>
      </c>
      <c r="CV816">
        <v>1.44956570811659</v>
      </c>
      <c r="CW816">
        <v>1.4016929894330099</v>
      </c>
      <c r="CX816">
        <v>1.44608567208271</v>
      </c>
      <c r="CY816">
        <v>1.41702170192031</v>
      </c>
      <c r="CZ816">
        <v>1.47399392796011</v>
      </c>
      <c r="DA816">
        <v>1.4395408900447899</v>
      </c>
      <c r="DB816">
        <v>1.4466569137407801</v>
      </c>
      <c r="DC816">
        <v>1.5211968739963599</v>
      </c>
      <c r="DD816">
        <v>1.4492559683117401</v>
      </c>
      <c r="DE816">
        <v>1.4258038381690199</v>
      </c>
      <c r="DF816">
        <v>1.47022127702668</v>
      </c>
      <c r="DG816">
        <v>1.4259542283877999</v>
      </c>
      <c r="DH816">
        <v>1.45979308723254</v>
      </c>
      <c r="DI816">
        <v>1.44891231017935</v>
      </c>
      <c r="DJ816">
        <v>1.4792963429691499</v>
      </c>
      <c r="DK816">
        <v>1.3953074732473401</v>
      </c>
      <c r="DL816">
        <v>1.4364205390379701</v>
      </c>
      <c r="DM816">
        <v>1.44971203155818</v>
      </c>
      <c r="DN816">
        <v>1.44180670611439</v>
      </c>
      <c r="DO816">
        <v>1.4596468028835901</v>
      </c>
      <c r="DP816">
        <v>1.4573433434287399</v>
      </c>
      <c r="DQ816">
        <v>1.4320994194177199</v>
      </c>
      <c r="DR816">
        <v>1.45828918930372</v>
      </c>
      <c r="DS816">
        <v>1.40913882729288</v>
      </c>
      <c r="DT816">
        <v>1.4447635319350001</v>
      </c>
      <c r="DU816">
        <v>1.3926314311127701</v>
      </c>
      <c r="DV816">
        <v>1.43011094986189</v>
      </c>
      <c r="DW816">
        <v>1.3960424911476701</v>
      </c>
      <c r="DX816">
        <v>1.41466361174755</v>
      </c>
    </row>
    <row r="817" spans="1:128" x14ac:dyDescent="0.45">
      <c r="A817" t="s">
        <v>171</v>
      </c>
      <c r="B817" t="s">
        <v>84</v>
      </c>
      <c r="C817" t="s">
        <v>153</v>
      </c>
      <c r="D817">
        <v>35</v>
      </c>
      <c r="E817" s="1" cm="1">
        <f t="array" ref="E817">SUMPRODUCT($G817:$DX817,$G$2:$DX$2)/SUMPRODUCT(--($G817:$DX817&lt;&gt;""),$G$2:$DX$2)</f>
        <v>1.474948691759689</v>
      </c>
      <c r="F817" s="1" cm="1">
        <f t="array" ref="F817">SUMPRODUCT($G817:$DX817,$F$2:$DW$2)/SUMPRODUCT(--($G817:$DX817&lt;&gt;""),$F$2:$DW$2)</f>
        <v>1.5293663823105217</v>
      </c>
      <c r="G817">
        <v>1.5444442404098599</v>
      </c>
      <c r="H817">
        <v>1.5203169473162299</v>
      </c>
      <c r="I817">
        <v>1.5356472898607001</v>
      </c>
      <c r="J817">
        <v>1.5142578167935501</v>
      </c>
      <c r="K817">
        <v>1.56307972912232</v>
      </c>
      <c r="L817">
        <v>1.5376710166085299</v>
      </c>
      <c r="M817">
        <v>1.5487475240683499</v>
      </c>
      <c r="N817">
        <v>1.51708692247454</v>
      </c>
      <c r="O817">
        <v>1.57266692023097</v>
      </c>
      <c r="P817">
        <v>1.51774143356038</v>
      </c>
      <c r="Q817">
        <v>1.4324178983790601</v>
      </c>
      <c r="R817">
        <v>1.5171150943729499</v>
      </c>
      <c r="S817">
        <v>1.4575194076879701</v>
      </c>
      <c r="T817">
        <v>1.5078936842363</v>
      </c>
      <c r="U817">
        <v>1.4360924010817899</v>
      </c>
      <c r="V817">
        <v>1.5232990713439301</v>
      </c>
      <c r="W817">
        <v>1.4569679461037</v>
      </c>
      <c r="X817">
        <v>1.5424943668165001</v>
      </c>
      <c r="Y817">
        <v>1.5099172717383</v>
      </c>
      <c r="Z817">
        <v>1.59282262757102</v>
      </c>
      <c r="AA817">
        <v>1.45181368063076</v>
      </c>
      <c r="AB817">
        <v>1.5335022398765901</v>
      </c>
      <c r="AC817">
        <v>1.43528881389019</v>
      </c>
      <c r="AD817">
        <v>1.50220446517937</v>
      </c>
      <c r="AE817">
        <v>1.45824934238477</v>
      </c>
      <c r="AF817">
        <v>1.52087419888454</v>
      </c>
      <c r="AG817">
        <v>1.39561210918533</v>
      </c>
      <c r="AH817">
        <v>1.4642276594397099</v>
      </c>
      <c r="AI817">
        <v>1.48815254482268</v>
      </c>
      <c r="AJ817">
        <v>1.5590958793919301</v>
      </c>
      <c r="AK817">
        <v>1.4915480977420299</v>
      </c>
      <c r="AL817">
        <v>1.54213965357253</v>
      </c>
      <c r="AM817">
        <v>1.4589774999295899</v>
      </c>
      <c r="AN817">
        <v>1.55209301343245</v>
      </c>
      <c r="AO817">
        <v>1.4643633249099199</v>
      </c>
      <c r="AP817">
        <v>1.5624500081402599</v>
      </c>
      <c r="AQ817">
        <v>1.4698257987914001</v>
      </c>
      <c r="AR817">
        <v>1.56060181821403</v>
      </c>
      <c r="AS817">
        <v>1.4565960379468199</v>
      </c>
      <c r="AT817">
        <v>1.54828444644477</v>
      </c>
      <c r="AU817">
        <v>1.4498351026359</v>
      </c>
      <c r="AV817">
        <v>1.5450585114026201</v>
      </c>
      <c r="AW817">
        <v>1.4664852828385999</v>
      </c>
      <c r="AX817">
        <v>1.5126506319010999</v>
      </c>
      <c r="AY817">
        <v>1.49403141327317</v>
      </c>
      <c r="AZ817">
        <v>1.5518147226219601</v>
      </c>
      <c r="BA817">
        <v>1.4623406420335601</v>
      </c>
      <c r="BB817">
        <v>1.52751186610582</v>
      </c>
      <c r="BC817">
        <v>1.4616642496752099</v>
      </c>
      <c r="BD817">
        <v>1.53507281186742</v>
      </c>
      <c r="BE817">
        <v>1.4169959691788601</v>
      </c>
      <c r="BF817">
        <v>1.48260570016709</v>
      </c>
      <c r="BG817">
        <v>1.4655211540480699</v>
      </c>
      <c r="BH817">
        <v>1.54677735665003</v>
      </c>
      <c r="BI817">
        <v>1.6676598511953999</v>
      </c>
      <c r="BJ817">
        <v>1.52641664791567</v>
      </c>
      <c r="BK817">
        <v>1.47035849045249</v>
      </c>
      <c r="BL817">
        <v>1.53718804349788</v>
      </c>
      <c r="BM817">
        <v>1.46283683944914</v>
      </c>
      <c r="BN817">
        <v>1.5170880522302801</v>
      </c>
      <c r="BO817">
        <v>1.4293148349165301</v>
      </c>
      <c r="BP817">
        <v>1.50210809274676</v>
      </c>
      <c r="BQ817">
        <v>1.47372095174815</v>
      </c>
      <c r="BR817">
        <v>1.5491223495966999</v>
      </c>
      <c r="BS817">
        <v>1.48045894927277</v>
      </c>
      <c r="BT817">
        <v>1.5750958128020101</v>
      </c>
      <c r="BU817">
        <v>1.4567919602883601</v>
      </c>
      <c r="BV817">
        <v>1.49147877131997</v>
      </c>
      <c r="BW817">
        <v>1.4894124610982999</v>
      </c>
      <c r="BX817">
        <v>1.54415435713922</v>
      </c>
      <c r="BY817">
        <v>1.4598761166463501</v>
      </c>
      <c r="BZ817">
        <v>1.53310047618449</v>
      </c>
      <c r="CA817">
        <v>1.49415772728552</v>
      </c>
      <c r="CB817">
        <v>1.57761072162626</v>
      </c>
      <c r="CC817">
        <v>1.48583196526232</v>
      </c>
      <c r="CD817">
        <v>1.55017825398521</v>
      </c>
      <c r="CE817">
        <v>1.4878363029142001</v>
      </c>
      <c r="CF817">
        <v>1.56044552189465</v>
      </c>
      <c r="CG817">
        <v>1.4547265917602901</v>
      </c>
      <c r="CH817">
        <v>1.5144719101123501</v>
      </c>
      <c r="CI817">
        <v>1.4630587271516999</v>
      </c>
      <c r="CJ817">
        <v>1.4946239311863101</v>
      </c>
      <c r="CK817">
        <v>1.44925435540069</v>
      </c>
      <c r="CL817">
        <v>1.51878745644599</v>
      </c>
      <c r="CM817">
        <v>1.4522014698941399</v>
      </c>
      <c r="CN817">
        <v>1.53229047265862</v>
      </c>
      <c r="CO817">
        <v>1.4795715488366199</v>
      </c>
      <c r="CP817">
        <v>1.5499113364022199</v>
      </c>
      <c r="CQ817">
        <v>1.4972248953740701</v>
      </c>
      <c r="CR817">
        <v>1.5802318555155199</v>
      </c>
      <c r="CS817">
        <v>1.49986348566599</v>
      </c>
      <c r="CT817">
        <v>1.5543262042514401</v>
      </c>
      <c r="CU817">
        <v>1.47994160369025</v>
      </c>
      <c r="CV817">
        <v>1.55470360192364</v>
      </c>
      <c r="CW817">
        <v>1.4516191341892899</v>
      </c>
      <c r="CX817">
        <v>1.49742074764231</v>
      </c>
      <c r="CY817">
        <v>1.4906483089493801</v>
      </c>
      <c r="CZ817">
        <v>1.5746823423581</v>
      </c>
      <c r="DA817">
        <v>1.4926401531570499</v>
      </c>
      <c r="DB817">
        <v>1.53604970380002</v>
      </c>
      <c r="DC817">
        <v>1.4601985104072599</v>
      </c>
      <c r="DD817">
        <v>1.47702142627739</v>
      </c>
      <c r="DE817">
        <v>1.4791331206643299</v>
      </c>
      <c r="DF817">
        <v>1.5492429996455499</v>
      </c>
      <c r="DG817">
        <v>1.5049572850536801</v>
      </c>
      <c r="DH817">
        <v>1.5699702171016501</v>
      </c>
      <c r="DI817">
        <v>1.4807729025852501</v>
      </c>
      <c r="DJ817">
        <v>1.5406117539237001</v>
      </c>
      <c r="DK817">
        <v>1.4368481926773999</v>
      </c>
      <c r="DL817">
        <v>1.50726525216985</v>
      </c>
      <c r="DM817">
        <v>1.4826193293885599</v>
      </c>
      <c r="DN817">
        <v>1.5160473372781</v>
      </c>
      <c r="DO817">
        <v>1.49482788039073</v>
      </c>
      <c r="DP817">
        <v>1.55374738727978</v>
      </c>
      <c r="DQ817">
        <v>1.47851421790905</v>
      </c>
      <c r="DR817">
        <v>1.5427172945713401</v>
      </c>
      <c r="DS817">
        <v>1.4650478025373499</v>
      </c>
      <c r="DT817">
        <v>1.53042034728028</v>
      </c>
      <c r="DU817">
        <v>1.44479191049108</v>
      </c>
      <c r="DV817">
        <v>1.50006085857403</v>
      </c>
      <c r="DW817">
        <v>1.43576338262861</v>
      </c>
      <c r="DX817">
        <v>1.4889293897104701</v>
      </c>
    </row>
    <row r="818" spans="1:128" x14ac:dyDescent="0.45">
      <c r="A818" t="s">
        <v>171</v>
      </c>
      <c r="B818" t="s">
        <v>84</v>
      </c>
      <c r="C818" t="s">
        <v>85</v>
      </c>
      <c r="D818">
        <v>35</v>
      </c>
      <c r="E818" s="1" cm="1">
        <f t="array" ref="E818">SUMPRODUCT($G818:$DX818,$G$2:$DX$2)/SUMPRODUCT(--($G818:$DX818&lt;&gt;""),$G$2:$DX$2)</f>
        <v>1.5734020321838278</v>
      </c>
      <c r="F818" s="1" cm="1">
        <f t="array" ref="F818">SUMPRODUCT($G818:$DX818,$F$2:$DW$2)/SUMPRODUCT(--($G818:$DX818&lt;&gt;""),$F$2:$DW$2)</f>
        <v>1.5761830707062006</v>
      </c>
      <c r="G818">
        <v>1.7588262298694299</v>
      </c>
      <c r="H818">
        <v>1.59009126466753</v>
      </c>
      <c r="I818">
        <v>1.7356011255303401</v>
      </c>
      <c r="J818">
        <v>1.58174567117806</v>
      </c>
      <c r="K818">
        <v>1.7931845957823001</v>
      </c>
      <c r="L818">
        <v>1.60892685336869</v>
      </c>
      <c r="M818">
        <v>1.7443567184117099</v>
      </c>
      <c r="N818">
        <v>1.6057063890552301</v>
      </c>
      <c r="O818">
        <v>1.7827167110404201</v>
      </c>
      <c r="P818">
        <v>1.6344490162857399</v>
      </c>
      <c r="Q818">
        <v>1.4795013355681099</v>
      </c>
      <c r="R818">
        <v>1.5622771190981299</v>
      </c>
      <c r="S818">
        <v>1.5794347893520899</v>
      </c>
      <c r="T818">
        <v>1.61950523660645</v>
      </c>
      <c r="U818">
        <v>1.5702554493097001</v>
      </c>
      <c r="V818">
        <v>1.5500151561079101</v>
      </c>
      <c r="W818">
        <v>1.55465384115903</v>
      </c>
      <c r="X818">
        <v>1.5784738344607201</v>
      </c>
      <c r="Y818">
        <v>1.52013391690068</v>
      </c>
      <c r="Z818">
        <v>1.6017279328054199</v>
      </c>
      <c r="AA818">
        <v>1.5314162174258801</v>
      </c>
      <c r="AB818">
        <v>1.5720437025699601</v>
      </c>
      <c r="AC818">
        <v>1.5300477289459</v>
      </c>
      <c r="AD818">
        <v>1.5388449098774899</v>
      </c>
      <c r="AE818">
        <v>1.5592599455828999</v>
      </c>
      <c r="AF818">
        <v>1.5838628906144001</v>
      </c>
      <c r="AG818">
        <v>1.47404244688861</v>
      </c>
      <c r="AH818">
        <v>1.5296449154510301</v>
      </c>
      <c r="AI818">
        <v>1.5796046554010299</v>
      </c>
      <c r="AJ818">
        <v>1.59831298271192</v>
      </c>
      <c r="AK818">
        <v>1.5630586916176901</v>
      </c>
      <c r="AL818">
        <v>1.57028301886792</v>
      </c>
      <c r="AM818">
        <v>1.5406880966461001</v>
      </c>
      <c r="AN818">
        <v>1.5621779167018599</v>
      </c>
      <c r="AO818">
        <v>1.5159053747000399</v>
      </c>
      <c r="AP818">
        <v>1.57413306151918</v>
      </c>
      <c r="AQ818">
        <v>1.5440323238051299</v>
      </c>
      <c r="AR818">
        <v>1.5735171631607801</v>
      </c>
      <c r="AS818">
        <v>1.5323982587781899</v>
      </c>
      <c r="AT818">
        <v>1.57524666136892</v>
      </c>
      <c r="AU818">
        <v>1.5375198455116701</v>
      </c>
      <c r="AV818">
        <v>1.5527128332556399</v>
      </c>
      <c r="AW818">
        <v>1.56796033687546</v>
      </c>
      <c r="AX818">
        <v>1.5375216777905101</v>
      </c>
      <c r="AY818">
        <v>1.52933569289409</v>
      </c>
      <c r="AZ818">
        <v>1.54524490166336</v>
      </c>
      <c r="BA818">
        <v>1.58059122048596</v>
      </c>
      <c r="BB818">
        <v>1.5796406357683399</v>
      </c>
      <c r="BC818">
        <v>1.5672792229372401</v>
      </c>
      <c r="BD818">
        <v>1.60657044019456</v>
      </c>
      <c r="BE818">
        <v>1.5196868788457101</v>
      </c>
      <c r="BF818">
        <v>1.5935760273050501</v>
      </c>
      <c r="BG818">
        <v>1.5041271647715899</v>
      </c>
      <c r="BH818">
        <v>1.56405149726154</v>
      </c>
      <c r="BI818">
        <v>2.0562109474485801</v>
      </c>
      <c r="BJ818">
        <v>1.6725606604965499</v>
      </c>
      <c r="BK818">
        <v>1.52871474222026</v>
      </c>
      <c r="BL818">
        <v>1.56241537230169</v>
      </c>
      <c r="BM818">
        <v>1.5802345089088801</v>
      </c>
      <c r="BN818">
        <v>1.58328294286402</v>
      </c>
      <c r="BO818">
        <v>1.5099161887546599</v>
      </c>
      <c r="BP818">
        <v>1.5710392314895401</v>
      </c>
      <c r="BQ818">
        <v>1.5784166126983801</v>
      </c>
      <c r="BR818">
        <v>1.5956205791567399</v>
      </c>
      <c r="BS818">
        <v>1.5349425123187801</v>
      </c>
      <c r="BT818">
        <v>1.5969435121045401</v>
      </c>
      <c r="BU818">
        <v>1.6008345393802399</v>
      </c>
      <c r="BV818">
        <v>1.54343797762839</v>
      </c>
      <c r="BW818">
        <v>1.6116317934091999</v>
      </c>
      <c r="BX818">
        <v>1.5869110933730299</v>
      </c>
      <c r="BY818">
        <v>1.4862861378799099</v>
      </c>
      <c r="BZ818">
        <v>1.54781319495922</v>
      </c>
      <c r="CA818">
        <v>1.5029281752400201</v>
      </c>
      <c r="CB818">
        <v>1.5755412900864301</v>
      </c>
      <c r="CC818">
        <v>1.5171405535101901</v>
      </c>
      <c r="CD818">
        <v>1.5503725362579199</v>
      </c>
      <c r="CE818">
        <v>1.53071863291911</v>
      </c>
      <c r="CF818">
        <v>1.5656161527116099</v>
      </c>
      <c r="CG818">
        <v>1.4725842696629201</v>
      </c>
      <c r="CH818">
        <v>1.5089438202247101</v>
      </c>
      <c r="CI818">
        <v>1.56205519430648</v>
      </c>
      <c r="CJ818">
        <v>1.5979468537197199</v>
      </c>
      <c r="CK818">
        <v>1.50071080139372</v>
      </c>
      <c r="CL818">
        <v>1.53034146341463</v>
      </c>
      <c r="CM818">
        <v>1.4965005731238601</v>
      </c>
      <c r="CN818">
        <v>1.55723821724765</v>
      </c>
      <c r="CO818">
        <v>1.5329130022031501</v>
      </c>
      <c r="CP818">
        <v>1.55284887782335</v>
      </c>
      <c r="CQ818">
        <v>1.5241143164066799</v>
      </c>
      <c r="CR818">
        <v>1.5714253743034201</v>
      </c>
      <c r="CS818">
        <v>1.5484625885718</v>
      </c>
      <c r="CT818">
        <v>1.55125788207761</v>
      </c>
      <c r="CU818">
        <v>1.50098145058396</v>
      </c>
      <c r="CV818">
        <v>1.54842231818627</v>
      </c>
      <c r="CW818">
        <v>1.5527440063629101</v>
      </c>
      <c r="CX818">
        <v>1.5977161686171999</v>
      </c>
      <c r="CY818">
        <v>1.5222329114556601</v>
      </c>
      <c r="CZ818">
        <v>1.5677732105598501</v>
      </c>
      <c r="DA818">
        <v>1.5034947984395299</v>
      </c>
      <c r="DB818">
        <v>1.51741077878919</v>
      </c>
      <c r="DC818">
        <v>1.5697539266214899</v>
      </c>
      <c r="DD818">
        <v>1.5708091822533501</v>
      </c>
      <c r="DE818">
        <v>1.52363157628234</v>
      </c>
      <c r="DF818">
        <v>1.5888095599777201</v>
      </c>
      <c r="DG818">
        <v>1.53924680617603</v>
      </c>
      <c r="DH818">
        <v>1.5682459440395</v>
      </c>
      <c r="DI818">
        <v>1.5285701556752</v>
      </c>
      <c r="DJ818">
        <v>1.54943292473364</v>
      </c>
      <c r="DK818">
        <v>1.4916753331324599</v>
      </c>
      <c r="DL818">
        <v>1.5116098243704199</v>
      </c>
      <c r="DM818">
        <v>1.4899092702169601</v>
      </c>
      <c r="DN818">
        <v>1.53996844181459</v>
      </c>
      <c r="DO818">
        <v>1.53029689032973</v>
      </c>
      <c r="DP818">
        <v>1.55205178518107</v>
      </c>
      <c r="DQ818">
        <v>1.5159977963300399</v>
      </c>
      <c r="DR818">
        <v>1.5396130864092801</v>
      </c>
      <c r="DS818">
        <v>1.5071794685375599</v>
      </c>
      <c r="DT818">
        <v>1.5344190386176599</v>
      </c>
      <c r="DU818">
        <v>1.48950891812181</v>
      </c>
      <c r="DV818">
        <v>1.5145920134825099</v>
      </c>
      <c r="DW818">
        <v>1.4933972089148</v>
      </c>
      <c r="DX818">
        <v>1.5090397833784599</v>
      </c>
    </row>
    <row r="819" spans="1:128" x14ac:dyDescent="0.45">
      <c r="A819" t="s">
        <v>171</v>
      </c>
      <c r="B819" t="s">
        <v>154</v>
      </c>
      <c r="C819" t="s">
        <v>91</v>
      </c>
      <c r="D819">
        <v>35</v>
      </c>
      <c r="E819" s="1" cm="1">
        <f t="array" ref="E819">SUMPRODUCT($G819:$DX819,$G$2:$DX$2)/SUMPRODUCT(--($G819:$DX819&lt;&gt;""),$G$2:$DX$2)</f>
        <v>1.6047125679747016</v>
      </c>
      <c r="F819" s="1" cm="1">
        <f t="array" ref="F819">SUMPRODUCT($G819:$DX819,$F$2:$DW$2)/SUMPRODUCT(--($G819:$DX819&lt;&gt;""),$F$2:$DW$2)</f>
        <v>1.61761862679457</v>
      </c>
      <c r="G819">
        <v>2.2080283526451998</v>
      </c>
      <c r="H819">
        <v>1.91637622344234</v>
      </c>
      <c r="I819">
        <v>1.9083747957411501</v>
      </c>
      <c r="J819">
        <v>1.6958540034733101</v>
      </c>
      <c r="K819">
        <v>1.6236018707350299</v>
      </c>
      <c r="L819">
        <v>1.45947793268177</v>
      </c>
      <c r="M819">
        <v>1.5969579437099799</v>
      </c>
      <c r="N819">
        <v>1.4443797503339599</v>
      </c>
      <c r="O819">
        <v>1.8956761522768899</v>
      </c>
      <c r="P819">
        <v>1.6752429030808</v>
      </c>
      <c r="Q819">
        <v>1.38300285954847</v>
      </c>
      <c r="R819">
        <v>1.4121989083865001</v>
      </c>
      <c r="S819">
        <v>1.68685868917495</v>
      </c>
      <c r="T819">
        <v>1.68397100479171</v>
      </c>
      <c r="U819">
        <v>1.5624589112009499</v>
      </c>
      <c r="V819">
        <v>1.64366809304669</v>
      </c>
      <c r="W819">
        <v>1.3685047514678099</v>
      </c>
      <c r="X819">
        <v>1.4146000268843499</v>
      </c>
      <c r="Y819">
        <v>1.4232254745701201</v>
      </c>
      <c r="Z819">
        <v>1.45804133883168</v>
      </c>
      <c r="AA819">
        <v>1.5973976670116701</v>
      </c>
      <c r="AB819">
        <v>1.6639665597013999</v>
      </c>
      <c r="AC819">
        <v>1.5926102852983199</v>
      </c>
      <c r="AD819">
        <v>1.6418550595164201</v>
      </c>
      <c r="AE819">
        <v>1.6203752248546901</v>
      </c>
      <c r="AF819">
        <v>1.6480515606497499</v>
      </c>
      <c r="AG819">
        <v>1.59870203438254</v>
      </c>
      <c r="AH819">
        <v>1.63827960621222</v>
      </c>
      <c r="AI819">
        <v>1.38780188151602</v>
      </c>
      <c r="AJ819">
        <v>1.43301576728022</v>
      </c>
      <c r="AK819">
        <v>1.41151214042684</v>
      </c>
      <c r="AL819">
        <v>1.4278456541911499</v>
      </c>
      <c r="AM819">
        <v>1.7613274759933499</v>
      </c>
      <c r="AN819">
        <v>1.86247571175128</v>
      </c>
      <c r="AO819">
        <v>1.73713660784438</v>
      </c>
      <c r="AP819">
        <v>1.86975218194559</v>
      </c>
      <c r="AQ819">
        <v>1.7479203955412901</v>
      </c>
      <c r="AR819">
        <v>1.8724343865742701</v>
      </c>
      <c r="AS819">
        <v>1.7250894872678399</v>
      </c>
      <c r="AT819">
        <v>1.8610257456100201</v>
      </c>
      <c r="AU819">
        <v>1.7243638045904901</v>
      </c>
      <c r="AV819">
        <v>1.8475794609030201</v>
      </c>
      <c r="AW819">
        <v>1.44632734835931</v>
      </c>
      <c r="AX819">
        <v>1.4387926008453</v>
      </c>
      <c r="AY819">
        <v>1.41706694929537</v>
      </c>
      <c r="AZ819">
        <v>1.44013586921291</v>
      </c>
      <c r="BA819">
        <v>1.55070181237618</v>
      </c>
      <c r="BB819">
        <v>1.61478202444298</v>
      </c>
      <c r="BC819">
        <v>1.5961660473126</v>
      </c>
      <c r="BD819">
        <v>1.6797675156349099</v>
      </c>
      <c r="BE819">
        <v>1.4516578632688399</v>
      </c>
      <c r="BF819">
        <v>1.4490089248239899</v>
      </c>
      <c r="BG819">
        <v>1.5843740156280099</v>
      </c>
      <c r="BH819">
        <v>1.66306280674301</v>
      </c>
      <c r="BI819">
        <v>2.1403728274603502</v>
      </c>
      <c r="BJ819">
        <v>1.6970399804165399</v>
      </c>
      <c r="BK819">
        <v>1.61530128965089</v>
      </c>
      <c r="BL819">
        <v>1.65825153909574</v>
      </c>
      <c r="BM819">
        <v>1.3909724527049401</v>
      </c>
      <c r="BN819">
        <v>1.4169943941550001</v>
      </c>
      <c r="BO819">
        <v>1.87719486231009</v>
      </c>
      <c r="BP819">
        <v>1.9958630135709901</v>
      </c>
      <c r="BQ819">
        <v>1.39186018150163</v>
      </c>
      <c r="BR819">
        <v>1.40818523596053</v>
      </c>
      <c r="BS819">
        <v>1.77121093099097</v>
      </c>
      <c r="BT819">
        <v>1.8620771739389099</v>
      </c>
      <c r="BU819">
        <v>1.3865166209045101</v>
      </c>
      <c r="BV819">
        <v>1.3844043480809201</v>
      </c>
      <c r="BW819">
        <v>1.8150865329135899</v>
      </c>
      <c r="BX819">
        <v>1.8324469277751301</v>
      </c>
      <c r="BY819">
        <v>1.77963588847985</v>
      </c>
      <c r="BZ819">
        <v>1.8334233770149799</v>
      </c>
      <c r="CA819">
        <v>1.95171326407072</v>
      </c>
      <c r="CB819">
        <v>2.0523692879466102</v>
      </c>
      <c r="CC819">
        <v>1.60537384766326</v>
      </c>
      <c r="CD819">
        <v>1.66914700368164</v>
      </c>
      <c r="CE819">
        <v>1.40159696204248</v>
      </c>
      <c r="CF819">
        <v>1.43188329631952</v>
      </c>
      <c r="CG819">
        <v>1.7870112359550501</v>
      </c>
      <c r="CH819">
        <v>1.8143071161048601</v>
      </c>
      <c r="CI819">
        <v>1.4080564231222099</v>
      </c>
      <c r="CJ819">
        <v>1.40269315447237</v>
      </c>
      <c r="CK819">
        <v>1.8133240418118399</v>
      </c>
      <c r="CL819">
        <v>1.8573101045296101</v>
      </c>
      <c r="CM819">
        <v>1.73907356213336</v>
      </c>
      <c r="CN819">
        <v>1.8583642370709901</v>
      </c>
      <c r="CO819">
        <v>1.4273495853409499</v>
      </c>
      <c r="CP819">
        <v>1.4742786007272199</v>
      </c>
      <c r="CQ819">
        <v>1.40931674238524</v>
      </c>
      <c r="CR819">
        <v>1.4514356690463901</v>
      </c>
      <c r="CS819">
        <v>1.8166157446531801</v>
      </c>
      <c r="CT819">
        <v>1.8859650263277601</v>
      </c>
      <c r="CU819">
        <v>1.60203405633526</v>
      </c>
      <c r="CV819">
        <v>1.66801207184218</v>
      </c>
      <c r="CW819">
        <v>1.5798659243267801</v>
      </c>
      <c r="CX819">
        <v>1.6355186910578301</v>
      </c>
      <c r="CY819">
        <v>1.5990829470632999</v>
      </c>
      <c r="CZ819">
        <v>1.66546308674521</v>
      </c>
      <c r="DA819">
        <v>1.66210627077011</v>
      </c>
      <c r="DB819">
        <v>1.67637444010981</v>
      </c>
      <c r="DC819">
        <v>1.7357272852401799</v>
      </c>
      <c r="DD819">
        <v>1.6445012005444499</v>
      </c>
      <c r="DE819">
        <v>1.5894982024406299</v>
      </c>
      <c r="DF819">
        <v>1.64301989974175</v>
      </c>
      <c r="DG819">
        <v>1.99496433889803</v>
      </c>
      <c r="DH819">
        <v>2.02895994983932</v>
      </c>
      <c r="DI819">
        <v>1.4270057662198801</v>
      </c>
      <c r="DJ819">
        <v>1.4495742162141501</v>
      </c>
      <c r="DK819">
        <v>1.7359044388503799</v>
      </c>
      <c r="DL819">
        <v>1.8229319544743201</v>
      </c>
      <c r="DM819">
        <v>1.64248520710059</v>
      </c>
      <c r="DN819">
        <v>1.6479921104536399</v>
      </c>
      <c r="DO819">
        <v>1.43923559271424</v>
      </c>
      <c r="DP819">
        <v>1.4496118244252001</v>
      </c>
      <c r="DQ819">
        <v>1.6240305971097999</v>
      </c>
      <c r="DR819">
        <v>1.6531020892486299</v>
      </c>
      <c r="DS819">
        <v>1.88579495195511</v>
      </c>
      <c r="DT819">
        <v>1.9736328716662399</v>
      </c>
      <c r="DU819">
        <v>1.7737184588736401</v>
      </c>
      <c r="DV819">
        <v>1.8367304901455901</v>
      </c>
      <c r="DW819">
        <v>1.7243074359508399</v>
      </c>
      <c r="DX819">
        <v>1.7963653405540501</v>
      </c>
    </row>
    <row r="820" spans="1:128" x14ac:dyDescent="0.45">
      <c r="A820" t="s">
        <v>171</v>
      </c>
      <c r="B820" t="s">
        <v>154</v>
      </c>
      <c r="C820" t="s">
        <v>153</v>
      </c>
      <c r="D820">
        <v>35</v>
      </c>
      <c r="E820" s="1" cm="1">
        <f t="array" ref="E820">SUMPRODUCT($G820:$DX820,$G$2:$DX$2)/SUMPRODUCT(--($G820:$DX820&lt;&gt;""),$G$2:$DX$2)</f>
        <v>1.6742206662252126</v>
      </c>
      <c r="F820" s="1" cm="1">
        <f t="array" ref="F820">SUMPRODUCT($G820:$DX820,$F$2:$DW$2)/SUMPRODUCT(--($G820:$DX820&lt;&gt;""),$F$2:$DW$2)</f>
        <v>1.7567758492863053</v>
      </c>
      <c r="G820">
        <v>2.1530161411756001</v>
      </c>
      <c r="H820">
        <v>2.1175734983565002</v>
      </c>
      <c r="I820">
        <v>1.8433472070580099</v>
      </c>
      <c r="J820">
        <v>1.8138368420666899</v>
      </c>
      <c r="K820">
        <v>1.52246293634077</v>
      </c>
      <c r="L820">
        <v>1.49712108885991</v>
      </c>
      <c r="M820">
        <v>1.5070873831129901</v>
      </c>
      <c r="N820">
        <v>1.47922981252015</v>
      </c>
      <c r="O820">
        <v>1.82508384910618</v>
      </c>
      <c r="P820">
        <v>1.7655613567995501</v>
      </c>
      <c r="Q820">
        <v>1.39161486965208</v>
      </c>
      <c r="R820">
        <v>1.47543084583363</v>
      </c>
      <c r="S820">
        <v>1.7203333795907001</v>
      </c>
      <c r="T820">
        <v>1.8126964237610499</v>
      </c>
      <c r="U820">
        <v>1.66135743613767</v>
      </c>
      <c r="V820">
        <v>1.7941032898595699</v>
      </c>
      <c r="W820">
        <v>1.40343618497346</v>
      </c>
      <c r="X820">
        <v>1.4932071439474801</v>
      </c>
      <c r="Y820">
        <v>1.4764759953112201</v>
      </c>
      <c r="Z820">
        <v>1.5561725740211301</v>
      </c>
      <c r="AA820">
        <v>1.6654891163177299</v>
      </c>
      <c r="AB820">
        <v>1.80195374784704</v>
      </c>
      <c r="AC820">
        <v>1.70963719383576</v>
      </c>
      <c r="AD820">
        <v>1.81004789438419</v>
      </c>
      <c r="AE820">
        <v>1.68708136350077</v>
      </c>
      <c r="AF820">
        <v>1.7865778697786201</v>
      </c>
      <c r="AG820">
        <v>1.6285439844624101</v>
      </c>
      <c r="AH820">
        <v>1.7543980943936599</v>
      </c>
      <c r="AI820">
        <v>1.4224314541215499</v>
      </c>
      <c r="AJ820">
        <v>1.48978017558302</v>
      </c>
      <c r="AK820">
        <v>1.45694981441385</v>
      </c>
      <c r="AL820">
        <v>1.51076592947726</v>
      </c>
      <c r="AM820">
        <v>1.9515502238742899</v>
      </c>
      <c r="AN820">
        <v>2.1421425755399701</v>
      </c>
      <c r="AO820">
        <v>1.9685467145172799</v>
      </c>
      <c r="AP820">
        <v>2.16137195359339</v>
      </c>
      <c r="AQ820">
        <v>1.9770791614240899</v>
      </c>
      <c r="AR820">
        <v>2.1590352478335602</v>
      </c>
      <c r="AS820">
        <v>1.9477914753268299</v>
      </c>
      <c r="AT820">
        <v>2.1328314545109301</v>
      </c>
      <c r="AU820">
        <v>1.9374371339751599</v>
      </c>
      <c r="AV820">
        <v>2.12936645065871</v>
      </c>
      <c r="AW820">
        <v>1.4619709617743899</v>
      </c>
      <c r="AX820">
        <v>1.50832916714262</v>
      </c>
      <c r="AY820">
        <v>1.4768338454358001</v>
      </c>
      <c r="AZ820">
        <v>1.5334762682639</v>
      </c>
      <c r="BA820">
        <v>1.6588977970199099</v>
      </c>
      <c r="BB820">
        <v>1.76168409045245</v>
      </c>
      <c r="BC820">
        <v>1.7144437898425899</v>
      </c>
      <c r="BD820">
        <v>1.8260823589836499</v>
      </c>
      <c r="BE820">
        <v>1.3972774139391899</v>
      </c>
      <c r="BF820">
        <v>1.4648471218036501</v>
      </c>
      <c r="BG820">
        <v>1.7096555671845499</v>
      </c>
      <c r="BH820">
        <v>1.8342867981533599</v>
      </c>
      <c r="BI820">
        <v>1.95027730865949</v>
      </c>
      <c r="BJ820">
        <v>1.7500166904454</v>
      </c>
      <c r="BK820">
        <v>1.7196528835101601</v>
      </c>
      <c r="BL820">
        <v>1.8229693865883501</v>
      </c>
      <c r="BM820">
        <v>1.3975194249576</v>
      </c>
      <c r="BN820">
        <v>1.45184110862063</v>
      </c>
      <c r="BO820">
        <v>2.0863735680110298</v>
      </c>
      <c r="BP820">
        <v>2.2880516564251399</v>
      </c>
      <c r="BQ820">
        <v>1.4180172754569</v>
      </c>
      <c r="BR820">
        <v>1.48368335618224</v>
      </c>
      <c r="BS820">
        <v>1.9651598466995099</v>
      </c>
      <c r="BT820">
        <v>2.13652788688138</v>
      </c>
      <c r="BU820">
        <v>1.39053602586125</v>
      </c>
      <c r="BV820">
        <v>1.4241565561612</v>
      </c>
      <c r="BW820">
        <v>1.96140473606639</v>
      </c>
      <c r="BX820">
        <v>2.0868288803785902</v>
      </c>
      <c r="BY820">
        <v>2.0186955811586702</v>
      </c>
      <c r="BZ820">
        <v>2.1666268799236001</v>
      </c>
      <c r="CA820">
        <v>2.2733057409128001</v>
      </c>
      <c r="CB820">
        <v>2.4420559168848701</v>
      </c>
      <c r="CC820">
        <v>1.75148383085785</v>
      </c>
      <c r="CD820">
        <v>1.8539288732599499</v>
      </c>
      <c r="CE820">
        <v>1.44519978978418</v>
      </c>
      <c r="CF820">
        <v>1.5188007527082199</v>
      </c>
      <c r="CG820">
        <v>1.99501123595505</v>
      </c>
      <c r="CH820">
        <v>2.1193258426966199</v>
      </c>
      <c r="CI820">
        <v>1.4228022118683099</v>
      </c>
      <c r="CJ820">
        <v>1.44830013824176</v>
      </c>
      <c r="CK820">
        <v>2.0202648083623602</v>
      </c>
      <c r="CL820">
        <v>2.1599581881533099</v>
      </c>
      <c r="CM820">
        <v>1.9869732317443101</v>
      </c>
      <c r="CN820">
        <v>2.1375497269233299</v>
      </c>
      <c r="CO820">
        <v>1.4786849128588999</v>
      </c>
      <c r="CP820">
        <v>1.5488634938831001</v>
      </c>
      <c r="CQ820">
        <v>1.4693395698587799</v>
      </c>
      <c r="CR820">
        <v>1.55004140277062</v>
      </c>
      <c r="CS820">
        <v>2.0590391991159001</v>
      </c>
      <c r="CT820">
        <v>2.1746343366053398</v>
      </c>
      <c r="CU820">
        <v>1.74229561291588</v>
      </c>
      <c r="CV820">
        <v>1.84641525174207</v>
      </c>
      <c r="CW820">
        <v>1.69373934780138</v>
      </c>
      <c r="CX820">
        <v>1.77634359731848</v>
      </c>
      <c r="CY820">
        <v>1.75040917552693</v>
      </c>
      <c r="CZ820">
        <v>1.8643911093341901</v>
      </c>
      <c r="DA820">
        <v>1.8004442999566499</v>
      </c>
      <c r="DB820">
        <v>1.87266110388672</v>
      </c>
      <c r="DC820">
        <v>1.72944927890865</v>
      </c>
      <c r="DD820">
        <v>1.75677122363772</v>
      </c>
      <c r="DE820">
        <v>1.6977163400678501</v>
      </c>
      <c r="DF820">
        <v>1.81023849308825</v>
      </c>
      <c r="DG820">
        <v>2.3085665020769599</v>
      </c>
      <c r="DH820">
        <v>2.44662591112156</v>
      </c>
      <c r="DI820">
        <v>1.43519048891943</v>
      </c>
      <c r="DJ820">
        <v>1.50071918636473</v>
      </c>
      <c r="DK820">
        <v>1.9319447549252999</v>
      </c>
      <c r="DL820">
        <v>2.0706794833166402</v>
      </c>
      <c r="DM820">
        <v>1.7586982248520699</v>
      </c>
      <c r="DN820">
        <v>1.8084181459566</v>
      </c>
      <c r="DO820">
        <v>1.47508851256238</v>
      </c>
      <c r="DP820">
        <v>1.53541568911828</v>
      </c>
      <c r="DQ820">
        <v>1.7470335212103201</v>
      </c>
      <c r="DR820">
        <v>1.8465376954697601</v>
      </c>
      <c r="DS820">
        <v>2.1988440146861001</v>
      </c>
      <c r="DT820">
        <v>2.3500793679644199</v>
      </c>
      <c r="DU820">
        <v>1.9811244791910401</v>
      </c>
      <c r="DV820">
        <v>2.1023173072421701</v>
      </c>
      <c r="DW820">
        <v>1.93488856488231</v>
      </c>
      <c r="DX820">
        <v>2.0549989585502999</v>
      </c>
    </row>
    <row r="821" spans="1:128" x14ac:dyDescent="0.45">
      <c r="A821" t="s">
        <v>171</v>
      </c>
      <c r="B821" t="s">
        <v>154</v>
      </c>
      <c r="C821" t="s">
        <v>85</v>
      </c>
      <c r="D821">
        <v>35</v>
      </c>
      <c r="E821" s="1" cm="1">
        <f t="array" ref="E821">SUMPRODUCT($G821:$DX821,$G$2:$DX$2)/SUMPRODUCT(--($G821:$DX821&lt;&gt;""),$G$2:$DX$2)</f>
        <v>1.8211904396258969</v>
      </c>
      <c r="F821" s="1" cm="1">
        <f t="array" ref="F821">SUMPRODUCT($G821:$DX821,$F$2:$DW$2)/SUMPRODUCT(--($G821:$DX821&lt;&gt;""),$F$2:$DW$2)</f>
        <v>1.8146923584944794</v>
      </c>
      <c r="G821">
        <v>3.01773509374368</v>
      </c>
      <c r="H821">
        <v>2.28705951484657</v>
      </c>
      <c r="I821">
        <v>2.2136877239519599</v>
      </c>
      <c r="J821">
        <v>1.9160267166902301</v>
      </c>
      <c r="K821">
        <v>1.7218080304904499</v>
      </c>
      <c r="L821">
        <v>1.55172753242025</v>
      </c>
      <c r="M821">
        <v>1.6858703763416001</v>
      </c>
      <c r="N821">
        <v>1.5483218941452801</v>
      </c>
      <c r="O821">
        <v>2.1802254417205398</v>
      </c>
      <c r="P821">
        <v>1.8931675944815101</v>
      </c>
      <c r="Q821">
        <v>1.4285711481960499</v>
      </c>
      <c r="R821">
        <v>1.4944683339842699</v>
      </c>
      <c r="S821">
        <v>1.91708162249087</v>
      </c>
      <c r="T821">
        <v>1.9712619282793</v>
      </c>
      <c r="U821">
        <v>1.88382154371848</v>
      </c>
      <c r="V821">
        <v>1.81950846970549</v>
      </c>
      <c r="W821">
        <v>1.48961648785533</v>
      </c>
      <c r="X821">
        <v>1.5095724248548099</v>
      </c>
      <c r="Y821">
        <v>1.47751326097772</v>
      </c>
      <c r="Z821">
        <v>1.55400106256482</v>
      </c>
      <c r="AA821">
        <v>1.8023473746887899</v>
      </c>
      <c r="AB821">
        <v>1.8599008140283</v>
      </c>
      <c r="AC821">
        <v>1.88288210040449</v>
      </c>
      <c r="AD821">
        <v>1.8659618995624101</v>
      </c>
      <c r="AE821">
        <v>1.83882325291294</v>
      </c>
      <c r="AF821">
        <v>1.8643753333273001</v>
      </c>
      <c r="AG821">
        <v>1.7518630327851501</v>
      </c>
      <c r="AH821">
        <v>1.85300161146178</v>
      </c>
      <c r="AI821">
        <v>1.4859640413003401</v>
      </c>
      <c r="AJ821">
        <v>1.5144727167608201</v>
      </c>
      <c r="AK821">
        <v>1.5116880606248</v>
      </c>
      <c r="AL821">
        <v>1.5370611660995901</v>
      </c>
      <c r="AM821">
        <v>2.1407908816986199</v>
      </c>
      <c r="AN821">
        <v>2.1826511503477701</v>
      </c>
      <c r="AO821">
        <v>2.10098178703644</v>
      </c>
      <c r="AP821">
        <v>2.2007531516991898</v>
      </c>
      <c r="AQ821">
        <v>2.1567491892466601</v>
      </c>
      <c r="AR821">
        <v>2.1942228286873702</v>
      </c>
      <c r="AS821">
        <v>2.1426451662810502</v>
      </c>
      <c r="AT821">
        <v>2.2001526030422101</v>
      </c>
      <c r="AU821">
        <v>2.1707782945301699</v>
      </c>
      <c r="AV821">
        <v>2.1735014667278798</v>
      </c>
      <c r="AW821">
        <v>1.5465354848185</v>
      </c>
      <c r="AX821">
        <v>1.5264977146527701</v>
      </c>
      <c r="AY821">
        <v>1.50558937160489</v>
      </c>
      <c r="AZ821">
        <v>1.52055378372421</v>
      </c>
      <c r="BA821">
        <v>1.8352723101152999</v>
      </c>
      <c r="BB821">
        <v>1.8336541556755299</v>
      </c>
      <c r="BC821">
        <v>1.8847283905858101</v>
      </c>
      <c r="BD821">
        <v>1.9364859965557799</v>
      </c>
      <c r="BE821">
        <v>1.4732453257521101</v>
      </c>
      <c r="BF821">
        <v>1.54075959992714</v>
      </c>
      <c r="BG821">
        <v>1.7742777885035499</v>
      </c>
      <c r="BH821">
        <v>1.86059768526515</v>
      </c>
      <c r="BI821">
        <v>2.5823012044319902</v>
      </c>
      <c r="BJ821">
        <v>1.9402778773709699</v>
      </c>
      <c r="BK821">
        <v>1.82467848997105</v>
      </c>
      <c r="BL821">
        <v>1.85680241200223</v>
      </c>
      <c r="BM821">
        <v>1.48228680284975</v>
      </c>
      <c r="BN821">
        <v>1.4868514973925699</v>
      </c>
      <c r="BO821">
        <v>2.3409240201445098</v>
      </c>
      <c r="BP821">
        <v>2.4730094246886698</v>
      </c>
      <c r="BQ821">
        <v>1.4965894850164401</v>
      </c>
      <c r="BR821">
        <v>1.5278055796193299</v>
      </c>
      <c r="BS821">
        <v>2.1030779118760199</v>
      </c>
      <c r="BT821">
        <v>2.2009188507224602</v>
      </c>
      <c r="BU821">
        <v>1.50357756346962</v>
      </c>
      <c r="BV821">
        <v>1.4617514055518701</v>
      </c>
      <c r="BW821">
        <v>2.21165511200399</v>
      </c>
      <c r="BX821">
        <v>2.1756248934968001</v>
      </c>
      <c r="BY821">
        <v>2.0686635423603099</v>
      </c>
      <c r="BZ821">
        <v>2.17704263044816</v>
      </c>
      <c r="CA821">
        <v>2.2735309851620298</v>
      </c>
      <c r="CB821">
        <v>2.4301179716755299</v>
      </c>
      <c r="CC821">
        <v>1.8041051844224401</v>
      </c>
      <c r="CD821">
        <v>1.86043732939587</v>
      </c>
      <c r="CE821">
        <v>1.4838184684761</v>
      </c>
      <c r="CF821">
        <v>1.51236713174089</v>
      </c>
      <c r="CG821">
        <v>1.9980973782771501</v>
      </c>
      <c r="CH821">
        <v>2.0586516853932499</v>
      </c>
      <c r="CI821">
        <v>1.5045056576724101</v>
      </c>
      <c r="CJ821">
        <v>1.5250371204751401</v>
      </c>
      <c r="CK821">
        <v>2.06415331010452</v>
      </c>
      <c r="CL821">
        <v>2.15124738675958</v>
      </c>
      <c r="CM821">
        <v>2.0491537994740701</v>
      </c>
      <c r="CN821">
        <v>2.14069179421482</v>
      </c>
      <c r="CO821">
        <v>1.5315427466012199</v>
      </c>
      <c r="CP821">
        <v>1.5562789947876501</v>
      </c>
      <c r="CQ821">
        <v>1.5034688807823999</v>
      </c>
      <c r="CR821">
        <v>1.5589597833627999</v>
      </c>
      <c r="CS821">
        <v>2.1187544692192599</v>
      </c>
      <c r="CT821">
        <v>2.1702008710914602</v>
      </c>
      <c r="CU821">
        <v>1.76980076553145</v>
      </c>
      <c r="CV821">
        <v>1.8376190008833</v>
      </c>
      <c r="CW821">
        <v>1.8266333371207799</v>
      </c>
      <c r="CX821">
        <v>1.8786387910464699</v>
      </c>
      <c r="CY821">
        <v>1.7970614325516301</v>
      </c>
      <c r="CZ821">
        <v>1.8771348967378401</v>
      </c>
      <c r="DA821">
        <v>1.8379208206906501</v>
      </c>
      <c r="DB821">
        <v>1.8438086981649999</v>
      </c>
      <c r="DC821">
        <v>1.98808631685197</v>
      </c>
      <c r="DD821">
        <v>1.89648553993913</v>
      </c>
      <c r="DE821">
        <v>1.78423211301838</v>
      </c>
      <c r="DF821">
        <v>1.85781558559927</v>
      </c>
      <c r="DG821">
        <v>2.3589427071086999</v>
      </c>
      <c r="DH821">
        <v>2.4048318833764402</v>
      </c>
      <c r="DI821">
        <v>1.48293682616056</v>
      </c>
      <c r="DJ821">
        <v>1.51375364366543</v>
      </c>
      <c r="DK821">
        <v>2.02562034076219</v>
      </c>
      <c r="DL821">
        <v>2.0747616316930202</v>
      </c>
      <c r="DM821">
        <v>1.8080552268244501</v>
      </c>
      <c r="DN821">
        <v>1.8463195266272101</v>
      </c>
      <c r="DO821">
        <v>1.5144392782493701</v>
      </c>
      <c r="DP821">
        <v>1.5298170029433</v>
      </c>
      <c r="DQ821">
        <v>1.8097957367461901</v>
      </c>
      <c r="DR821">
        <v>1.8305081154384</v>
      </c>
      <c r="DS821">
        <v>2.3316975050589499</v>
      </c>
      <c r="DT821">
        <v>2.3850982102826901</v>
      </c>
      <c r="DU821">
        <v>2.1029914329853399</v>
      </c>
      <c r="DV821">
        <v>2.1224942652497498</v>
      </c>
      <c r="DW821">
        <v>2.0779837533847099</v>
      </c>
      <c r="DX821">
        <v>2.1215684232451499</v>
      </c>
    </row>
    <row r="822" spans="1:128" x14ac:dyDescent="0.45">
      <c r="A822" t="s">
        <v>171</v>
      </c>
      <c r="B822" t="s">
        <v>169</v>
      </c>
      <c r="C822" t="s">
        <v>91</v>
      </c>
      <c r="D822">
        <v>35</v>
      </c>
      <c r="E822" s="1" cm="1">
        <f t="array" ref="E822">SUMPRODUCT($G822:$DX822,$G$2:$DX$2)/SUMPRODUCT(--($G822:$DX822&lt;&gt;""),$G$2:$DX$2)</f>
        <v>2.2430327901581109</v>
      </c>
      <c r="F822" s="1" cm="1">
        <f t="array" ref="F822">SUMPRODUCT($G822:$DX822,$F$2:$DW$2)/SUMPRODUCT(--($G822:$DX822&lt;&gt;""),$F$2:$DW$2)</f>
        <v>2.1017072451625327</v>
      </c>
      <c r="G822">
        <v>3.08762326239051</v>
      </c>
      <c r="H822">
        <v>2.2014341590612698</v>
      </c>
      <c r="I822">
        <v>2.5695670811686102</v>
      </c>
      <c r="J822">
        <v>2.1795297833207501</v>
      </c>
      <c r="K822">
        <v>3.15838654675537</v>
      </c>
      <c r="L822">
        <v>2.2332642394659699</v>
      </c>
      <c r="M822">
        <v>2.62829978349993</v>
      </c>
      <c r="N822">
        <v>2.1632484223133202</v>
      </c>
      <c r="O822">
        <v>5.7483299332664801</v>
      </c>
      <c r="P822">
        <v>2.3210435323813101</v>
      </c>
      <c r="Q822">
        <v>1.97116703727618</v>
      </c>
      <c r="R822">
        <v>2.0911365772951398</v>
      </c>
      <c r="S822">
        <v>2.1482963682522001</v>
      </c>
      <c r="T822">
        <v>2.19441360619739</v>
      </c>
      <c r="U822">
        <v>1.8846876070277101</v>
      </c>
      <c r="V822">
        <v>2.0547017396062501</v>
      </c>
      <c r="W822">
        <v>1.8821713444683099</v>
      </c>
      <c r="X822">
        <v>2.0858043775930302</v>
      </c>
      <c r="Y822">
        <v>1.9600947875291901</v>
      </c>
      <c r="Z822">
        <v>2.0946315176967598</v>
      </c>
      <c r="AA822">
        <v>1.98917426279886</v>
      </c>
      <c r="AB822">
        <v>2.0889117116973099</v>
      </c>
      <c r="AC822">
        <v>1.91921648427095</v>
      </c>
      <c r="AD822">
        <v>2.0252975821194199</v>
      </c>
      <c r="AE822">
        <v>1.9834059497229399</v>
      </c>
      <c r="AF822">
        <v>2.0434432823813302</v>
      </c>
      <c r="AG822">
        <v>1.99572857072487</v>
      </c>
      <c r="AH822">
        <v>2.0895452018549401</v>
      </c>
      <c r="AI822">
        <v>1.96677653697989</v>
      </c>
      <c r="AJ822">
        <v>2.0682772251095001</v>
      </c>
      <c r="AK822">
        <v>1.95044656665635</v>
      </c>
      <c r="AL822">
        <v>2.0063698577172899</v>
      </c>
      <c r="AM822">
        <v>1.9828116639914299</v>
      </c>
      <c r="AN822">
        <v>2.0951219340486</v>
      </c>
      <c r="AO822">
        <v>1.92662787652276</v>
      </c>
      <c r="AP822">
        <v>2.09824241008543</v>
      </c>
      <c r="AQ822">
        <v>1.9267185312516599</v>
      </c>
      <c r="AR822">
        <v>2.09258360063088</v>
      </c>
      <c r="AS822">
        <v>1.9225838437682401</v>
      </c>
      <c r="AT822">
        <v>2.1007953642430599</v>
      </c>
      <c r="AU822">
        <v>1.9041282169004901</v>
      </c>
      <c r="AV822">
        <v>2.08257485218817</v>
      </c>
      <c r="AW822">
        <v>2.0472853991457902</v>
      </c>
      <c r="AX822">
        <v>2.0417281705205701</v>
      </c>
      <c r="AY822">
        <v>1.980702163795</v>
      </c>
      <c r="AZ822">
        <v>2.04744078410019</v>
      </c>
      <c r="BA822">
        <v>1.93033510271716</v>
      </c>
      <c r="BB822">
        <v>2.0162290736335802</v>
      </c>
      <c r="BC822">
        <v>1.96887368198435</v>
      </c>
      <c r="BD822">
        <v>2.1063589534427001</v>
      </c>
      <c r="BE822">
        <v>2.15565779991605</v>
      </c>
      <c r="BF822">
        <v>2.2165992223445201</v>
      </c>
      <c r="BG822">
        <v>1.92693377229973</v>
      </c>
      <c r="BH822">
        <v>2.0451837325014601</v>
      </c>
      <c r="BI822">
        <v>5.7852100399828803</v>
      </c>
      <c r="BJ822">
        <v>2.6397583718037798</v>
      </c>
      <c r="BK822">
        <v>2.0083890497024099</v>
      </c>
      <c r="BL822">
        <v>2.0681113805824101</v>
      </c>
      <c r="BM822">
        <v>1.9885018799812599</v>
      </c>
      <c r="BN822">
        <v>2.0542330267471001</v>
      </c>
      <c r="BO822">
        <v>1.9622360225297999</v>
      </c>
      <c r="BP822">
        <v>2.1074824480896699</v>
      </c>
      <c r="BQ822">
        <v>1.97844773207061</v>
      </c>
      <c r="BR822">
        <v>2.1210165100885598</v>
      </c>
      <c r="BS822">
        <v>1.9312813920826399</v>
      </c>
      <c r="BT822">
        <v>2.0709467018972099</v>
      </c>
      <c r="BU822">
        <v>2.0567766310939102</v>
      </c>
      <c r="BV822">
        <v>1.9899210546485699</v>
      </c>
      <c r="BW822">
        <v>1.99810461678281</v>
      </c>
      <c r="BX822">
        <v>2.05156399011052</v>
      </c>
      <c r="BY822">
        <v>1.94229247025417</v>
      </c>
      <c r="BZ822">
        <v>2.0519028533376802</v>
      </c>
      <c r="CA822">
        <v>1.9367908325590499</v>
      </c>
      <c r="CB822">
        <v>2.0638285891263299</v>
      </c>
      <c r="CC822">
        <v>1.9614835394344401</v>
      </c>
      <c r="CD822">
        <v>2.05218421845098</v>
      </c>
      <c r="CE822">
        <v>1.9726719446657699</v>
      </c>
      <c r="CF822">
        <v>2.0741434553376101</v>
      </c>
      <c r="CG822">
        <v>1.9962546816479401</v>
      </c>
      <c r="CH822">
        <v>2.0736329588014901</v>
      </c>
      <c r="CI822">
        <v>2.0257795299779802</v>
      </c>
      <c r="CJ822">
        <v>2.0739721468434702</v>
      </c>
      <c r="CK822">
        <v>1.953212543554</v>
      </c>
      <c r="CL822">
        <v>2.05593031358885</v>
      </c>
      <c r="CM822">
        <v>1.9804193918144399</v>
      </c>
      <c r="CN822">
        <v>2.0997640078214501</v>
      </c>
      <c r="CO822">
        <v>1.9422522345017801</v>
      </c>
      <c r="CP822">
        <v>2.0907055472962002</v>
      </c>
      <c r="CQ822">
        <v>1.9669449231251199</v>
      </c>
      <c r="CR822">
        <v>2.1121455587136002</v>
      </c>
      <c r="CS822">
        <v>2.0250666319963502</v>
      </c>
      <c r="CT822">
        <v>2.0933107976337499</v>
      </c>
      <c r="CU822">
        <v>1.9219746785749301</v>
      </c>
      <c r="CV822">
        <v>1.99288448326626</v>
      </c>
      <c r="CW822">
        <v>1.9343256448130799</v>
      </c>
      <c r="CX822">
        <v>2.0459265992500799</v>
      </c>
      <c r="CY822">
        <v>1.9254613375979199</v>
      </c>
      <c r="CZ822">
        <v>2.0308599557715601</v>
      </c>
      <c r="DA822">
        <v>2.0373320329432101</v>
      </c>
      <c r="DB822">
        <v>2.0303424360641502</v>
      </c>
      <c r="DC822">
        <v>2.1562390077538298</v>
      </c>
      <c r="DD822">
        <v>2.0619618578616499</v>
      </c>
      <c r="DE822">
        <v>1.9373436629702701</v>
      </c>
      <c r="DF822">
        <v>2.0736442351511402</v>
      </c>
      <c r="DG822">
        <v>1.9836977819578301</v>
      </c>
      <c r="DH822">
        <v>2.0317422995532501</v>
      </c>
      <c r="DI822">
        <v>2.0010055880144</v>
      </c>
      <c r="DJ822">
        <v>2.1009788571937702</v>
      </c>
      <c r="DK822">
        <v>1.92393596858689</v>
      </c>
      <c r="DL822">
        <v>2.0267963882706201</v>
      </c>
      <c r="DM822">
        <v>1.9916449704142001</v>
      </c>
      <c r="DN822">
        <v>2.01872189349112</v>
      </c>
      <c r="DO822">
        <v>2.03603421063857</v>
      </c>
      <c r="DP822">
        <v>2.0811649532909602</v>
      </c>
      <c r="DQ822">
        <v>1.9700597533584701</v>
      </c>
      <c r="DR822">
        <v>2.0560028817222502</v>
      </c>
      <c r="DS822">
        <v>1.92297066414627</v>
      </c>
      <c r="DT822">
        <v>1.97967937765822</v>
      </c>
      <c r="DU822">
        <v>1.9295913112681899</v>
      </c>
      <c r="DV822">
        <v>1.9886054023688</v>
      </c>
      <c r="DW822">
        <v>1.91072693188918</v>
      </c>
      <c r="DX822">
        <v>1.9787752551551701</v>
      </c>
    </row>
    <row r="823" spans="1:128" x14ac:dyDescent="0.45">
      <c r="A823" t="s">
        <v>171</v>
      </c>
      <c r="B823" t="s">
        <v>169</v>
      </c>
      <c r="C823" t="s">
        <v>153</v>
      </c>
      <c r="D823">
        <v>35</v>
      </c>
      <c r="E823" s="1" cm="1">
        <f t="array" ref="E823">SUMPRODUCT($G823:$DX823,$G$2:$DX$2)/SUMPRODUCT(--($G823:$DX823&lt;&gt;""),$G$2:$DX$2)</f>
        <v>2.3056571536088426</v>
      </c>
      <c r="F823" s="1" cm="1">
        <f t="array" ref="F823">SUMPRODUCT($G823:$DX823,$F$2:$DW$2)/SUMPRODUCT(--($G823:$DX823&lt;&gt;""),$F$2:$DW$2)</f>
        <v>2.4186326644262244</v>
      </c>
      <c r="G823">
        <v>2.5168757000936499</v>
      </c>
      <c r="H823">
        <v>2.4403621205721899</v>
      </c>
      <c r="I823">
        <v>2.5177714352710101</v>
      </c>
      <c r="J823">
        <v>2.4346243469212698</v>
      </c>
      <c r="K823">
        <v>2.56862209740749</v>
      </c>
      <c r="L823">
        <v>2.4637535800652999</v>
      </c>
      <c r="M823">
        <v>2.53662536275277</v>
      </c>
      <c r="N823">
        <v>2.4327384955548301</v>
      </c>
      <c r="O823">
        <v>2.7232460841602899</v>
      </c>
      <c r="P823">
        <v>2.4191504443138201</v>
      </c>
      <c r="Q823">
        <v>2.2028238286547501</v>
      </c>
      <c r="R823">
        <v>2.4191740870346798</v>
      </c>
      <c r="S823">
        <v>2.2078908271634101</v>
      </c>
      <c r="T823">
        <v>2.3733867742014398</v>
      </c>
      <c r="U823">
        <v>2.2221550804454702</v>
      </c>
      <c r="V823">
        <v>2.3957771540372299</v>
      </c>
      <c r="W823">
        <v>2.2026487923684801</v>
      </c>
      <c r="X823">
        <v>2.4474331137777701</v>
      </c>
      <c r="Y823">
        <v>2.3922677326047102</v>
      </c>
      <c r="Z823">
        <v>2.5826312815712398</v>
      </c>
      <c r="AA823">
        <v>2.23097303756039</v>
      </c>
      <c r="AB823">
        <v>2.3944640480824102</v>
      </c>
      <c r="AC823">
        <v>2.23869849699315</v>
      </c>
      <c r="AD823">
        <v>2.41588910671596</v>
      </c>
      <c r="AE823">
        <v>2.2276749798873601</v>
      </c>
      <c r="AF823">
        <v>2.3698441610095098</v>
      </c>
      <c r="AG823">
        <v>2.1113685462362799</v>
      </c>
      <c r="AH823">
        <v>2.2948236188224298</v>
      </c>
      <c r="AI823">
        <v>2.23443067486975</v>
      </c>
      <c r="AJ823">
        <v>2.40571681738485</v>
      </c>
      <c r="AK823">
        <v>2.2864599443241498</v>
      </c>
      <c r="AL823">
        <v>2.3774184194246799</v>
      </c>
      <c r="AM823">
        <v>2.2907092168623802</v>
      </c>
      <c r="AN823">
        <v>2.5278012446847402</v>
      </c>
      <c r="AO823">
        <v>2.30690577817417</v>
      </c>
      <c r="AP823">
        <v>2.5401456753944398</v>
      </c>
      <c r="AQ823">
        <v>2.3140229314714</v>
      </c>
      <c r="AR823">
        <v>2.5319073526023801</v>
      </c>
      <c r="AS823">
        <v>2.2816721636579702</v>
      </c>
      <c r="AT823">
        <v>2.5056681129965699</v>
      </c>
      <c r="AU823">
        <v>2.2709959380224198</v>
      </c>
      <c r="AV823">
        <v>2.5106876623126202</v>
      </c>
      <c r="AW823">
        <v>2.3056564754471598</v>
      </c>
      <c r="AX823">
        <v>2.41681588305193</v>
      </c>
      <c r="AY823">
        <v>2.3978015246392501</v>
      </c>
      <c r="AZ823">
        <v>2.5340548144114701</v>
      </c>
      <c r="BA823">
        <v>2.1808271383295201</v>
      </c>
      <c r="BB823">
        <v>2.3582127278972802</v>
      </c>
      <c r="BC823">
        <v>2.2369369165231499</v>
      </c>
      <c r="BD823">
        <v>2.39138644672044</v>
      </c>
      <c r="BE823">
        <v>2.1430901906126998</v>
      </c>
      <c r="BF823">
        <v>2.3123767590297502</v>
      </c>
      <c r="BG823">
        <v>2.2600740417085801</v>
      </c>
      <c r="BH823">
        <v>2.4515460355847298</v>
      </c>
      <c r="BI823">
        <v>2.9528538188975402</v>
      </c>
      <c r="BJ823">
        <v>2.3677560376140798</v>
      </c>
      <c r="BK823">
        <v>2.2988644091256401</v>
      </c>
      <c r="BL823">
        <v>2.4705390295422101</v>
      </c>
      <c r="BM823">
        <v>2.2051657429676799</v>
      </c>
      <c r="BN823">
        <v>2.3497583530727502</v>
      </c>
      <c r="BO823">
        <v>2.2074875727350198</v>
      </c>
      <c r="BP823">
        <v>2.3747327031572398</v>
      </c>
      <c r="BQ823">
        <v>2.2808607450145901</v>
      </c>
      <c r="BR823">
        <v>2.4739312177767299</v>
      </c>
      <c r="BS823">
        <v>2.2719607703111202</v>
      </c>
      <c r="BT823">
        <v>2.4876907329381699</v>
      </c>
      <c r="BU823">
        <v>2.2871270835305801</v>
      </c>
      <c r="BV823">
        <v>2.2964936721987002</v>
      </c>
      <c r="BW823">
        <v>2.2720024394837601</v>
      </c>
      <c r="BX823">
        <v>2.3872142351052399</v>
      </c>
      <c r="BY823">
        <v>2.32783857471322</v>
      </c>
      <c r="BZ823">
        <v>2.5008480858388502</v>
      </c>
      <c r="CA823">
        <v>2.3877016639918902</v>
      </c>
      <c r="CB823">
        <v>2.5753301236027801</v>
      </c>
      <c r="CC823">
        <v>2.3268604956140702</v>
      </c>
      <c r="CD823">
        <v>2.4728733376723002</v>
      </c>
      <c r="CE823">
        <v>2.3365148253004899</v>
      </c>
      <c r="CF823">
        <v>2.5066201027344999</v>
      </c>
      <c r="CG823">
        <v>2.3017977528089801</v>
      </c>
      <c r="CH823">
        <v>2.4278352059924999</v>
      </c>
      <c r="CI823">
        <v>2.2679586298704599</v>
      </c>
      <c r="CJ823">
        <v>2.32169371767958</v>
      </c>
      <c r="CK823">
        <v>2.3634006968641099</v>
      </c>
      <c r="CL823">
        <v>2.5223972125435501</v>
      </c>
      <c r="CM823">
        <v>2.3068572584451399</v>
      </c>
      <c r="CN823">
        <v>2.5090149012204099</v>
      </c>
      <c r="CO823">
        <v>2.30819108348707</v>
      </c>
      <c r="CP823">
        <v>2.4789088108330701</v>
      </c>
      <c r="CQ823">
        <v>2.38881677595506</v>
      </c>
      <c r="CR823">
        <v>2.5750732940939498</v>
      </c>
      <c r="CS823">
        <v>2.36042384450367</v>
      </c>
      <c r="CT823">
        <v>2.4858220113111802</v>
      </c>
      <c r="CU823">
        <v>2.3736137010501501</v>
      </c>
      <c r="CV823">
        <v>2.5352463440965698</v>
      </c>
      <c r="CW823">
        <v>2.2155323258720601</v>
      </c>
      <c r="CX823">
        <v>2.3475627769571599</v>
      </c>
      <c r="CY823">
        <v>2.35432726545808</v>
      </c>
      <c r="CZ823">
        <v>2.5290545858893698</v>
      </c>
      <c r="DA823">
        <v>2.4201795260800401</v>
      </c>
      <c r="DB823">
        <v>2.4909875740499898</v>
      </c>
      <c r="DC823">
        <v>2.3019178124091901</v>
      </c>
      <c r="DD823">
        <v>2.2843455121048502</v>
      </c>
      <c r="DE823">
        <v>2.28895640285584</v>
      </c>
      <c r="DF823">
        <v>2.4626259557445902</v>
      </c>
      <c r="DG823">
        <v>2.3966611803432798</v>
      </c>
      <c r="DH823">
        <v>2.5415001175640701</v>
      </c>
      <c r="DI823">
        <v>2.3597077430277098</v>
      </c>
      <c r="DJ823">
        <v>2.4820967146548498</v>
      </c>
      <c r="DK823">
        <v>2.2739024366537999</v>
      </c>
      <c r="DL823">
        <v>2.4408720246483999</v>
      </c>
      <c r="DM823">
        <v>2.2791479289940799</v>
      </c>
      <c r="DN823">
        <v>2.3474950690335299</v>
      </c>
      <c r="DO823">
        <v>2.4248602994497199</v>
      </c>
      <c r="DP823">
        <v>2.5253273898391799</v>
      </c>
      <c r="DQ823">
        <v>2.34680255964741</v>
      </c>
      <c r="DR823">
        <v>2.4908674831546298</v>
      </c>
      <c r="DS823">
        <v>2.3022283616271002</v>
      </c>
      <c r="DT823">
        <v>2.4533667769336098</v>
      </c>
      <c r="DU823">
        <v>2.2618884883666399</v>
      </c>
      <c r="DV823">
        <v>2.3894386966902301</v>
      </c>
      <c r="DW823">
        <v>2.2355863361799599</v>
      </c>
      <c r="DX823">
        <v>2.3577275567589999</v>
      </c>
    </row>
    <row r="824" spans="1:128" x14ac:dyDescent="0.45">
      <c r="A824" t="s">
        <v>171</v>
      </c>
      <c r="B824" t="s">
        <v>169</v>
      </c>
      <c r="C824" t="s">
        <v>85</v>
      </c>
      <c r="D824">
        <v>35</v>
      </c>
      <c r="E824" s="1" t="e" cm="1">
        <f t="array" ref="E824">SUMPRODUCT($G824:$DX824,$G$2:$DX$2)/SUMPRODUCT(--($G824:$DX824&lt;&gt;""),$G$2:$DX$2)</f>
        <v>#DIV/0!</v>
      </c>
      <c r="F824" s="1" t="e" cm="1">
        <f t="array" ref="F824">SUMPRODUCT($G824:$DX824,$F$2:$DW$2)/SUMPRODUCT(--($G824:$DX824&lt;&gt;""),$F$2:$DW$2)</f>
        <v>#DIV/0!</v>
      </c>
    </row>
    <row r="825" spans="1:128" x14ac:dyDescent="0.45">
      <c r="A825" t="s">
        <v>120</v>
      </c>
      <c r="B825" t="s">
        <v>96</v>
      </c>
      <c r="C825" t="s">
        <v>91</v>
      </c>
      <c r="D825">
        <v>45</v>
      </c>
      <c r="E825" s="1" cm="1">
        <f t="array" ref="E825">SUMPRODUCT($G825:$DX825,$G$2:$DX$2)/SUMPRODUCT(--($G825:$DX825&lt;&gt;""),$G$2:$DX$2)</f>
        <v>1.2174685866377344</v>
      </c>
      <c r="F825" s="1" cm="1">
        <f t="array" ref="F825">SUMPRODUCT($G825:$DX825,$F$2:$DW$2)/SUMPRODUCT(--($G825:$DX825&lt;&gt;""),$F$2:$DW$2)</f>
        <v>1.2677490275843561</v>
      </c>
      <c r="G825">
        <v>1.21644416695741</v>
      </c>
      <c r="H825">
        <v>1.25938446847971</v>
      </c>
      <c r="I825">
        <v>1.2153785841473099</v>
      </c>
      <c r="J825">
        <v>1.2544533923455099</v>
      </c>
      <c r="K825">
        <v>1.2314904587312701</v>
      </c>
      <c r="L825">
        <v>1.2802257809278601</v>
      </c>
      <c r="M825">
        <v>1.2283661154359899</v>
      </c>
      <c r="N825">
        <v>1.2583223547837299</v>
      </c>
      <c r="O825">
        <v>1.1857162615400501</v>
      </c>
      <c r="P825">
        <v>1.2486048200269699</v>
      </c>
      <c r="Q825">
        <v>1.2308599645549401</v>
      </c>
      <c r="R825">
        <v>1.28757990347797</v>
      </c>
      <c r="S825">
        <v>1.1747814339240601</v>
      </c>
      <c r="T825">
        <v>1.24177979314792</v>
      </c>
      <c r="U825">
        <v>1.21500218484153</v>
      </c>
      <c r="V825">
        <v>1.28437976088779</v>
      </c>
      <c r="W825">
        <v>1.2259402119307199</v>
      </c>
      <c r="X825">
        <v>1.2854115926245699</v>
      </c>
      <c r="Y825">
        <v>1.19973267218188</v>
      </c>
      <c r="Z825">
        <v>1.2760391631037</v>
      </c>
      <c r="AA825">
        <v>1.22614161774637</v>
      </c>
      <c r="AB825">
        <v>1.2872197157095</v>
      </c>
      <c r="AC825">
        <v>1.1664846845505401</v>
      </c>
      <c r="AD825">
        <v>1.24065066878427</v>
      </c>
      <c r="AE825">
        <v>1.18906776826633</v>
      </c>
      <c r="AF825">
        <v>1.25575130845092</v>
      </c>
      <c r="AG825">
        <v>1.19565890490968</v>
      </c>
      <c r="AH825">
        <v>1.2411791818840701</v>
      </c>
      <c r="AI825">
        <v>1.23154932852375</v>
      </c>
      <c r="AJ825">
        <v>1.2834057073909499</v>
      </c>
      <c r="AK825">
        <v>1.2263184348901901</v>
      </c>
      <c r="AL825">
        <v>1.26857214661305</v>
      </c>
      <c r="AM825">
        <v>1.2008286164850299</v>
      </c>
      <c r="AN825">
        <v>1.2806559939173701</v>
      </c>
      <c r="AO825">
        <v>1.1950266505277001</v>
      </c>
      <c r="AP825">
        <v>1.2874293035470299</v>
      </c>
      <c r="AQ825">
        <v>1.1939676407520901</v>
      </c>
      <c r="AR825">
        <v>1.2860940296655901</v>
      </c>
      <c r="AS825">
        <v>1.2027721713936099</v>
      </c>
      <c r="AT825">
        <v>1.27711868578541</v>
      </c>
      <c r="AU825">
        <v>1.1914421597524201</v>
      </c>
      <c r="AV825">
        <v>1.27109757507999</v>
      </c>
      <c r="AW825">
        <v>1.2310092170478999</v>
      </c>
      <c r="AX825">
        <v>1.27152239284236</v>
      </c>
      <c r="AY825">
        <v>1.2012157571986</v>
      </c>
      <c r="AZ825">
        <v>1.25752272049576</v>
      </c>
      <c r="BA825">
        <v>1.2052182780157801</v>
      </c>
      <c r="BB825">
        <v>1.26607298330211</v>
      </c>
      <c r="BC825">
        <v>1.19458669446206</v>
      </c>
      <c r="BD825">
        <v>1.27118266412882</v>
      </c>
      <c r="BE825">
        <v>1.25500289047094</v>
      </c>
      <c r="BF825">
        <v>1.31849822216238</v>
      </c>
      <c r="BG825">
        <v>1.1898055473700899</v>
      </c>
      <c r="BH825">
        <v>1.26471435006892</v>
      </c>
      <c r="BI825">
        <v>1.31173795753456</v>
      </c>
      <c r="BJ825">
        <v>1.25271806994162</v>
      </c>
      <c r="BK825">
        <v>1.22570996997033</v>
      </c>
      <c r="BL825">
        <v>1.2561789503457299</v>
      </c>
      <c r="BM825">
        <v>1.3177418401538501</v>
      </c>
      <c r="BN825">
        <v>1.31746450313481</v>
      </c>
      <c r="BO825">
        <v>1.22872223956319</v>
      </c>
      <c r="BP825">
        <v>1.26153860488518</v>
      </c>
      <c r="BQ825">
        <v>1.2246440196136099</v>
      </c>
      <c r="BR825">
        <v>1.2859744148296399</v>
      </c>
      <c r="BS825">
        <v>1.2053702777976101</v>
      </c>
      <c r="BT825">
        <v>1.28122069080435</v>
      </c>
      <c r="BU825">
        <v>1.2228436557423601</v>
      </c>
      <c r="BV825">
        <v>1.2251745950162001</v>
      </c>
      <c r="BW825">
        <v>1.22758948510748</v>
      </c>
      <c r="BX825">
        <v>1.2617362786512201</v>
      </c>
      <c r="BY825">
        <v>1.19645437298186</v>
      </c>
      <c r="BZ825">
        <v>1.2733474890376999</v>
      </c>
      <c r="CA825">
        <v>1.21187037193456</v>
      </c>
      <c r="CB825">
        <v>1.29093110341526</v>
      </c>
      <c r="CC825">
        <v>1.1832761819647699</v>
      </c>
      <c r="CD825">
        <v>1.25312065900546</v>
      </c>
      <c r="CE825">
        <v>1.1948395409157899</v>
      </c>
      <c r="CF825">
        <v>1.27440792038923</v>
      </c>
      <c r="CG825">
        <v>1.19448689138576</v>
      </c>
      <c r="CH825">
        <v>1.2691985018726499</v>
      </c>
      <c r="CI825">
        <v>1.2517536224463599</v>
      </c>
      <c r="CJ825">
        <v>1.2838820336900301</v>
      </c>
      <c r="CK825">
        <v>1.19035540069686</v>
      </c>
      <c r="CL825">
        <v>1.2540069686411099</v>
      </c>
      <c r="CM825">
        <v>1.1812285078551601</v>
      </c>
      <c r="CN825">
        <v>1.27411502933045</v>
      </c>
      <c r="CO825">
        <v>1.2175034480288001</v>
      </c>
      <c r="CP825">
        <v>1.2842787798455999</v>
      </c>
      <c r="CQ825">
        <v>1.2080768972539799</v>
      </c>
      <c r="CR825">
        <v>1.2993420316451401</v>
      </c>
      <c r="CS825">
        <v>1.2250536306312101</v>
      </c>
      <c r="CT825">
        <v>1.2676851069362201</v>
      </c>
      <c r="CU825">
        <v>1.1719010697811301</v>
      </c>
      <c r="CV825">
        <v>1.2473255471586999</v>
      </c>
      <c r="CW825">
        <v>1.1942165662992801</v>
      </c>
      <c r="CX825">
        <v>1.2472900806726499</v>
      </c>
      <c r="CY825">
        <v>1.1988530591336699</v>
      </c>
      <c r="CZ825">
        <v>1.28061320106448</v>
      </c>
      <c r="DA825">
        <v>1.2118552232336299</v>
      </c>
      <c r="DB825">
        <v>1.2532870972402801</v>
      </c>
      <c r="DC825">
        <v>1.2259164665759199</v>
      </c>
      <c r="DD825">
        <v>1.2215119213299199</v>
      </c>
      <c r="DE825">
        <v>1.1640893209782699</v>
      </c>
      <c r="DF825">
        <v>1.25604334396678</v>
      </c>
      <c r="DG825">
        <v>1.2133983854534001</v>
      </c>
      <c r="DH825">
        <v>1.2584450192021299</v>
      </c>
      <c r="DI825">
        <v>1.2218021664693599</v>
      </c>
      <c r="DJ825">
        <v>1.26100737006911</v>
      </c>
      <c r="DK825">
        <v>1.1858252257330799</v>
      </c>
      <c r="DL825">
        <v>1.22913487612623</v>
      </c>
      <c r="DM825">
        <v>1.17568441814595</v>
      </c>
      <c r="DN825">
        <v>1.2145562130177501</v>
      </c>
      <c r="DO825">
        <v>1.2307405195580701</v>
      </c>
      <c r="DP825">
        <v>1.2913556285458301</v>
      </c>
      <c r="DQ825">
        <v>1.21035512988939</v>
      </c>
      <c r="DR825">
        <v>1.2579988981650201</v>
      </c>
      <c r="DS825">
        <v>1.1646370278817799</v>
      </c>
      <c r="DT825">
        <v>1.2322027942370299</v>
      </c>
      <c r="DU825">
        <v>1.17859650765413</v>
      </c>
      <c r="DV825">
        <v>1.22773278404569</v>
      </c>
      <c r="DW825">
        <v>1.1698187877525501</v>
      </c>
      <c r="DX825">
        <v>1.2125911268485701</v>
      </c>
    </row>
    <row r="826" spans="1:128" x14ac:dyDescent="0.45">
      <c r="A826" t="s">
        <v>120</v>
      </c>
      <c r="B826" t="s">
        <v>90</v>
      </c>
      <c r="C826" t="s">
        <v>91</v>
      </c>
      <c r="D826">
        <v>45</v>
      </c>
      <c r="E826" s="1" cm="1">
        <f t="array" ref="E826">SUMPRODUCT($G826:$DX826,$G$2:$DX$2)/SUMPRODUCT(--($G826:$DX826&lt;&gt;""),$G$2:$DX$2)</f>
        <v>1.2405193675931483</v>
      </c>
      <c r="F826" s="1" cm="1">
        <f t="array" ref="F826">SUMPRODUCT($G826:$DX826,$F$2:$DW$2)/SUMPRODUCT(--($G826:$DX826&lt;&gt;""),$F$2:$DW$2)</f>
        <v>1.2720439081330848</v>
      </c>
      <c r="G826">
        <v>1.24192482141873</v>
      </c>
      <c r="H826">
        <v>1.25401876710064</v>
      </c>
      <c r="I826">
        <v>1.2394646403212399</v>
      </c>
      <c r="J826">
        <v>1.24967758245462</v>
      </c>
      <c r="K826">
        <v>1.2515536833346299</v>
      </c>
      <c r="L826">
        <v>1.26980226523872</v>
      </c>
      <c r="M826">
        <v>1.2435487585793901</v>
      </c>
      <c r="N826">
        <v>1.2537178128886599</v>
      </c>
      <c r="O826">
        <v>1.2039037377684001</v>
      </c>
      <c r="P826">
        <v>1.2464143701808299</v>
      </c>
      <c r="Q826">
        <v>1.2358136367293899</v>
      </c>
      <c r="R826">
        <v>1.26340033089902</v>
      </c>
      <c r="S826">
        <v>1.2141110829938799</v>
      </c>
      <c r="T826">
        <v>1.2621364374749999</v>
      </c>
      <c r="U826">
        <v>1.24654854088015</v>
      </c>
      <c r="V826">
        <v>1.3015179727819901</v>
      </c>
      <c r="W826">
        <v>1.23868749672489</v>
      </c>
      <c r="X826">
        <v>1.27514085806655</v>
      </c>
      <c r="Y826">
        <v>1.2425936701495099</v>
      </c>
      <c r="Z826">
        <v>1.3030207200141599</v>
      </c>
      <c r="AA826">
        <v>1.2025339977701099</v>
      </c>
      <c r="AB826">
        <v>1.2825381538301599</v>
      </c>
      <c r="AC826">
        <v>1.2206719276042</v>
      </c>
      <c r="AD826">
        <v>1.25764738483427</v>
      </c>
      <c r="AE826">
        <v>1.2035420828549901</v>
      </c>
      <c r="AF826">
        <v>1.2486644309255399</v>
      </c>
      <c r="AG826">
        <v>1.1973284215415101</v>
      </c>
      <c r="AH826">
        <v>1.22497484290006</v>
      </c>
      <c r="AI826">
        <v>1.2439890779063201</v>
      </c>
      <c r="AJ826">
        <v>1.2825007698253501</v>
      </c>
      <c r="AK826">
        <v>1.25863748840086</v>
      </c>
      <c r="AL826">
        <v>1.2788683111660899</v>
      </c>
      <c r="AM826">
        <v>1.2250007040072</v>
      </c>
      <c r="AN826">
        <v>1.2839965081242399</v>
      </c>
      <c r="AO826">
        <v>1.2331018665987099</v>
      </c>
      <c r="AP826">
        <v>1.29086945134597</v>
      </c>
      <c r="AQ826">
        <v>1.2276028283329401</v>
      </c>
      <c r="AR826">
        <v>1.28817806447039</v>
      </c>
      <c r="AS826">
        <v>1.23087715103481</v>
      </c>
      <c r="AT826">
        <v>1.2889260824619</v>
      </c>
      <c r="AU826">
        <v>1.21994960203834</v>
      </c>
      <c r="AV826">
        <v>1.27824020691903</v>
      </c>
      <c r="AW826">
        <v>1.2665422496243</v>
      </c>
      <c r="AX826">
        <v>1.28519442140883</v>
      </c>
      <c r="AY826">
        <v>1.24249510585611</v>
      </c>
      <c r="AZ826">
        <v>1.28243099581242</v>
      </c>
      <c r="BA826">
        <v>1.21309948949279</v>
      </c>
      <c r="BB826">
        <v>1.26822044059601</v>
      </c>
      <c r="BC826">
        <v>1.2194137285114299</v>
      </c>
      <c r="BD826">
        <v>1.27275748512039</v>
      </c>
      <c r="BE826">
        <v>1.24306088994828</v>
      </c>
      <c r="BF826">
        <v>1.2801064326836999</v>
      </c>
      <c r="BG826">
        <v>1.2181554604913301</v>
      </c>
      <c r="BH826">
        <v>1.2717357801645399</v>
      </c>
      <c r="BI826">
        <v>1.3158376254565101</v>
      </c>
      <c r="BJ826">
        <v>1.2307534437952301</v>
      </c>
      <c r="BK826">
        <v>1.2513645746198101</v>
      </c>
      <c r="BL826">
        <v>1.2716210604866101</v>
      </c>
      <c r="BM826">
        <v>1.34878540025187</v>
      </c>
      <c r="BN826">
        <v>1.3407721790051299</v>
      </c>
      <c r="BO826">
        <v>1.21858941807322</v>
      </c>
      <c r="BP826">
        <v>1.2704182176483401</v>
      </c>
      <c r="BQ826">
        <v>1.24629721523671</v>
      </c>
      <c r="BR826">
        <v>1.2618358747487299</v>
      </c>
      <c r="BS826">
        <v>1.2550215430026801</v>
      </c>
      <c r="BT826">
        <v>1.3023637791901701</v>
      </c>
      <c r="BU826">
        <v>1.24028963160338</v>
      </c>
      <c r="BV826">
        <v>1.22753258580967</v>
      </c>
      <c r="BW826">
        <v>1.2528064526737099</v>
      </c>
      <c r="BX826">
        <v>1.2807140273305799</v>
      </c>
      <c r="BY826">
        <v>1.2227261876342801</v>
      </c>
      <c r="BZ826">
        <v>1.2817403977836599</v>
      </c>
      <c r="CA826">
        <v>1.2448686544471601</v>
      </c>
      <c r="CB826">
        <v>1.3027001154376701</v>
      </c>
      <c r="CC826">
        <v>1.2366649505065901</v>
      </c>
      <c r="CD826">
        <v>1.2636507581865599</v>
      </c>
      <c r="CE826">
        <v>1.24374862257785</v>
      </c>
      <c r="CF826">
        <v>1.28880939868106</v>
      </c>
      <c r="CG826">
        <v>1.1936629213483101</v>
      </c>
      <c r="CH826">
        <v>1.2713258426966201</v>
      </c>
      <c r="CI826">
        <v>1.24095028416363</v>
      </c>
      <c r="CJ826">
        <v>1.25646408274025</v>
      </c>
      <c r="CK826">
        <v>1.22289895470383</v>
      </c>
      <c r="CL826">
        <v>1.2776585365853601</v>
      </c>
      <c r="CM826">
        <v>1.21701840738992</v>
      </c>
      <c r="CN826">
        <v>1.26710269031083</v>
      </c>
      <c r="CO826">
        <v>1.26231886653889</v>
      </c>
      <c r="CP826">
        <v>1.3002113596876099</v>
      </c>
      <c r="CQ826">
        <v>1.26788711590537</v>
      </c>
      <c r="CR826">
        <v>1.3118300024617799</v>
      </c>
      <c r="CS826">
        <v>1.25727101345641</v>
      </c>
      <c r="CT826">
        <v>1.29540401742182</v>
      </c>
      <c r="CU826">
        <v>1.21994307586613</v>
      </c>
      <c r="CV826">
        <v>1.25231867700461</v>
      </c>
      <c r="CW826">
        <v>1.21869105783433</v>
      </c>
      <c r="CX826">
        <v>1.2498238836495801</v>
      </c>
      <c r="CY826">
        <v>1.2166443858618901</v>
      </c>
      <c r="CZ826">
        <v>1.28833443696198</v>
      </c>
      <c r="DA826">
        <v>1.24375993353561</v>
      </c>
      <c r="DB826">
        <v>1.26048439531859</v>
      </c>
      <c r="DC826">
        <v>1.2651979751326701</v>
      </c>
      <c r="DD826">
        <v>1.2422346949699401</v>
      </c>
      <c r="DE826">
        <v>1.2060053673603699</v>
      </c>
      <c r="DF826">
        <v>1.26290951440579</v>
      </c>
      <c r="DG826">
        <v>1.2568774982365301</v>
      </c>
      <c r="DH826">
        <v>1.3073712673407001</v>
      </c>
      <c r="DI826">
        <v>1.2651188248622001</v>
      </c>
      <c r="DJ826">
        <v>1.29055129135321</v>
      </c>
      <c r="DK826">
        <v>1.23014569381943</v>
      </c>
      <c r="DL826">
        <v>1.26118946028166</v>
      </c>
      <c r="DM826">
        <v>1.2179408284023601</v>
      </c>
      <c r="DN826">
        <v>1.2516370808678501</v>
      </c>
      <c r="DO826">
        <v>1.27480484579618</v>
      </c>
      <c r="DP826">
        <v>1.2893081090304099</v>
      </c>
      <c r="DQ826">
        <v>1.2542272322752801</v>
      </c>
      <c r="DR826">
        <v>1.26525617663262</v>
      </c>
      <c r="DS826">
        <v>1.2198795545700101</v>
      </c>
      <c r="DT826">
        <v>1.2408060392356399</v>
      </c>
      <c r="DU826">
        <v>1.2162258321239601</v>
      </c>
      <c r="DV826">
        <v>1.24070970460184</v>
      </c>
      <c r="DW826">
        <v>1.2171214330347799</v>
      </c>
      <c r="DX826">
        <v>1.23681524682357</v>
      </c>
    </row>
    <row r="827" spans="1:128" x14ac:dyDescent="0.45">
      <c r="A827" t="s">
        <v>120</v>
      </c>
      <c r="B827" t="s">
        <v>96</v>
      </c>
      <c r="C827" t="s">
        <v>85</v>
      </c>
      <c r="D827">
        <v>45</v>
      </c>
      <c r="E827" s="1" cm="1">
        <f t="array" ref="E827">SUMPRODUCT($G827:$DX827,$G$2:$DX$2)/SUMPRODUCT(--($G827:$DX827&lt;&gt;""),$G$2:$DX$2)</f>
        <v>1.3172209430300754</v>
      </c>
      <c r="F827" s="1" cm="1">
        <f t="array" ref="F827">SUMPRODUCT($G827:$DX827,$F$2:$DW$2)/SUMPRODUCT(--($G827:$DX827&lt;&gt;""),$F$2:$DW$2)</f>
        <v>1.3744275235483523</v>
      </c>
      <c r="G827">
        <v>1.32685972418605</v>
      </c>
      <c r="H827">
        <v>1.4030519492443501</v>
      </c>
      <c r="I827">
        <v>1.3270284826590599</v>
      </c>
      <c r="J827">
        <v>1.39316071781869</v>
      </c>
      <c r="K827">
        <v>1.3483073859858301</v>
      </c>
      <c r="L827">
        <v>1.4230959253191799</v>
      </c>
      <c r="M827">
        <v>1.32819567921138</v>
      </c>
      <c r="N827">
        <v>1.4018222856879601</v>
      </c>
      <c r="O827">
        <v>1.28672072196673</v>
      </c>
      <c r="P827">
        <v>1.3654161336053301</v>
      </c>
      <c r="Q827">
        <v>1.3055889747429399</v>
      </c>
      <c r="R827">
        <v>1.41930165783157</v>
      </c>
      <c r="S827">
        <v>1.27113213553953</v>
      </c>
      <c r="T827">
        <v>1.34983428977249</v>
      </c>
      <c r="U827">
        <v>1.3023210496687301</v>
      </c>
      <c r="V827">
        <v>1.3959365884191499</v>
      </c>
      <c r="W827">
        <v>1.32963863327235</v>
      </c>
      <c r="X827">
        <v>1.40863534563482</v>
      </c>
      <c r="Y827">
        <v>1.2734206997748301</v>
      </c>
      <c r="Z827">
        <v>1.3612678253683099</v>
      </c>
      <c r="AA827">
        <v>1.3372323037760201</v>
      </c>
      <c r="AB827">
        <v>1.3896925714422701</v>
      </c>
      <c r="AC827">
        <v>1.30140994780422</v>
      </c>
      <c r="AD827">
        <v>1.35425920870867</v>
      </c>
      <c r="AE827">
        <v>1.31038308911929</v>
      </c>
      <c r="AF827">
        <v>1.36672331347681</v>
      </c>
      <c r="AG827">
        <v>1.2667373880245101</v>
      </c>
      <c r="AH827">
        <v>1.3358595987530499</v>
      </c>
      <c r="AI827">
        <v>1.3419579958146599</v>
      </c>
      <c r="AJ827">
        <v>1.4000609575998999</v>
      </c>
      <c r="AK827">
        <v>1.2958591091865099</v>
      </c>
      <c r="AL827">
        <v>1.3732755954222</v>
      </c>
      <c r="AM827">
        <v>1.2931767621300401</v>
      </c>
      <c r="AN827">
        <v>1.3884183774041801</v>
      </c>
      <c r="AO827">
        <v>1.2875637949218799</v>
      </c>
      <c r="AP827">
        <v>1.3796939259448</v>
      </c>
      <c r="AQ827">
        <v>1.2765811905226001</v>
      </c>
      <c r="AR827">
        <v>1.3771890340073301</v>
      </c>
      <c r="AS827">
        <v>1.2881208728612701</v>
      </c>
      <c r="AT827">
        <v>1.38434517823613</v>
      </c>
      <c r="AU827">
        <v>1.2825580295027801</v>
      </c>
      <c r="AV827">
        <v>1.3875771477837799</v>
      </c>
      <c r="AW827">
        <v>1.3360639808211801</v>
      </c>
      <c r="AX827">
        <v>1.3775533062246501</v>
      </c>
      <c r="AY827">
        <v>1.29285617051067</v>
      </c>
      <c r="AZ827">
        <v>1.3657805349201999</v>
      </c>
      <c r="BA827">
        <v>1.3172857349640099</v>
      </c>
      <c r="BB827">
        <v>1.36945123176335</v>
      </c>
      <c r="BC827">
        <v>1.31711305477506</v>
      </c>
      <c r="BD827">
        <v>1.3832706426176</v>
      </c>
      <c r="BE827">
        <v>1.35436777877206</v>
      </c>
      <c r="BF827">
        <v>1.38604813228062</v>
      </c>
      <c r="BG827">
        <v>1.2729890021304699</v>
      </c>
      <c r="BH827">
        <v>1.3673091969556801</v>
      </c>
      <c r="BI827">
        <v>1.45435101366638</v>
      </c>
      <c r="BJ827">
        <v>1.3663589855176299</v>
      </c>
      <c r="BK827">
        <v>1.31055732416997</v>
      </c>
      <c r="BL827">
        <v>1.3688353423321999</v>
      </c>
      <c r="BM827">
        <v>1.4209203042523399</v>
      </c>
      <c r="BN827">
        <v>1.4139914252849499</v>
      </c>
      <c r="BO827">
        <v>1.31742053305629</v>
      </c>
      <c r="BP827">
        <v>1.3775605756374301</v>
      </c>
      <c r="BQ827">
        <v>1.3065132005012701</v>
      </c>
      <c r="BR827">
        <v>1.4102668696434699</v>
      </c>
      <c r="BS827">
        <v>1.3278964031517</v>
      </c>
      <c r="BT827">
        <v>1.3874550691518399</v>
      </c>
      <c r="BU827">
        <v>1.35657960585935</v>
      </c>
      <c r="BV827">
        <v>1.3331755328022199</v>
      </c>
      <c r="BW827">
        <v>1.3262450784311901</v>
      </c>
      <c r="BX827">
        <v>1.36436799134222</v>
      </c>
      <c r="BY827">
        <v>1.2790390873339901</v>
      </c>
      <c r="BZ827">
        <v>1.3539344900805299</v>
      </c>
      <c r="CA827">
        <v>1.27712081538418</v>
      </c>
      <c r="CB827">
        <v>1.3546752259481301</v>
      </c>
      <c r="CC827">
        <v>1.2744528525494601</v>
      </c>
      <c r="CD827">
        <v>1.3429179254538901</v>
      </c>
      <c r="CE827">
        <v>1.30386356315798</v>
      </c>
      <c r="CF827">
        <v>1.4006052180988999</v>
      </c>
      <c r="CG827">
        <v>1.28106367041198</v>
      </c>
      <c r="CH827">
        <v>1.3440749063670401</v>
      </c>
      <c r="CI827">
        <v>1.3635886539347699</v>
      </c>
      <c r="CJ827">
        <v>1.4063796016589001</v>
      </c>
      <c r="CK827">
        <v>1.2703275261324001</v>
      </c>
      <c r="CL827">
        <v>1.3425644599303099</v>
      </c>
      <c r="CM827">
        <v>1.2575011799608899</v>
      </c>
      <c r="CN827">
        <v>1.3569819971680901</v>
      </c>
      <c r="CO827">
        <v>1.3423937380214499</v>
      </c>
      <c r="CP827">
        <v>1.38860627989037</v>
      </c>
      <c r="CQ827">
        <v>1.3114831143835399</v>
      </c>
      <c r="CR827">
        <v>1.4008907190654101</v>
      </c>
      <c r="CS827">
        <v>1.3240720275628901</v>
      </c>
      <c r="CT827">
        <v>1.3752844048625099</v>
      </c>
      <c r="CU827">
        <v>1.2663166159583801</v>
      </c>
      <c r="CV827">
        <v>1.34642751987437</v>
      </c>
      <c r="CW827">
        <v>1.27999091012384</v>
      </c>
      <c r="CX827">
        <v>1.33187137825247</v>
      </c>
      <c r="CY827">
        <v>1.2669823461062699</v>
      </c>
      <c r="CZ827">
        <v>1.3533402466297599</v>
      </c>
      <c r="DA827">
        <v>1.2938610749891599</v>
      </c>
      <c r="DB827">
        <v>1.34042226556855</v>
      </c>
      <c r="DC827">
        <v>1.2990579167112699</v>
      </c>
      <c r="DD827">
        <v>1.31656139599614</v>
      </c>
      <c r="DE827">
        <v>1.2692794571877</v>
      </c>
      <c r="DF827">
        <v>1.3630968656640801</v>
      </c>
      <c r="DG827">
        <v>1.31258327455129</v>
      </c>
      <c r="DH827">
        <v>1.3775374245630501</v>
      </c>
      <c r="DI827">
        <v>1.3240411909217</v>
      </c>
      <c r="DJ827">
        <v>1.3724621631598299</v>
      </c>
      <c r="DK827">
        <v>1.2797437965923699</v>
      </c>
      <c r="DL827">
        <v>1.3334240477416901</v>
      </c>
      <c r="DM827">
        <v>1.2614674556212999</v>
      </c>
      <c r="DN827">
        <v>1.29818540433925</v>
      </c>
      <c r="DO827">
        <v>1.31772810647101</v>
      </c>
      <c r="DP827">
        <v>1.3816384421789001</v>
      </c>
      <c r="DQ827">
        <v>1.2978344704835301</v>
      </c>
      <c r="DR827">
        <v>1.35577615798618</v>
      </c>
      <c r="DS827">
        <v>1.2595029505495099</v>
      </c>
      <c r="DT827">
        <v>1.3317217395519001</v>
      </c>
      <c r="DU827">
        <v>1.28053930059454</v>
      </c>
      <c r="DV827">
        <v>1.3267356397172401</v>
      </c>
      <c r="DW827">
        <v>1.2738804415746701</v>
      </c>
      <c r="DX827">
        <v>1.3357113101437199</v>
      </c>
    </row>
    <row r="828" spans="1:128" x14ac:dyDescent="0.45">
      <c r="A828" t="s">
        <v>120</v>
      </c>
      <c r="B828" t="s">
        <v>97</v>
      </c>
      <c r="C828" t="s">
        <v>91</v>
      </c>
      <c r="D828">
        <v>45</v>
      </c>
      <c r="E828" s="1" cm="1">
        <f t="array" ref="E828">SUMPRODUCT($G828:$DX828,$G$2:$DX$2)/SUMPRODUCT(--($G828:$DX828&lt;&gt;""),$G$2:$DX$2)</f>
        <v>1.3950631209246238</v>
      </c>
      <c r="F828" s="1" cm="1">
        <f t="array" ref="F828">SUMPRODUCT($G828:$DX828,$F$2:$DW$2)/SUMPRODUCT(--($G828:$DX828&lt;&gt;""),$F$2:$DW$2)</f>
        <v>1.4500756796727712</v>
      </c>
      <c r="G828">
        <v>1.39999632737756</v>
      </c>
      <c r="H828">
        <v>1.4510825054630201</v>
      </c>
      <c r="I828">
        <v>1.40131275234668</v>
      </c>
      <c r="J828">
        <v>1.4440587239592799</v>
      </c>
      <c r="K828">
        <v>1.41223407219194</v>
      </c>
      <c r="L828">
        <v>1.4674237274284001</v>
      </c>
      <c r="M828">
        <v>1.39818508452715</v>
      </c>
      <c r="N828">
        <v>1.44176332396701</v>
      </c>
      <c r="O828">
        <v>1.2026261194287799</v>
      </c>
      <c r="P828">
        <v>1.24762802116109</v>
      </c>
      <c r="Q828">
        <v>1.381311074519</v>
      </c>
      <c r="R828">
        <v>1.43730484121361</v>
      </c>
      <c r="S828">
        <v>1.19700333869374</v>
      </c>
      <c r="T828">
        <v>1.25218157922663</v>
      </c>
      <c r="U828">
        <v>1.3708679922684099</v>
      </c>
      <c r="V828">
        <v>1.4435425138668501</v>
      </c>
      <c r="W828">
        <v>1.37675915947662</v>
      </c>
      <c r="X828">
        <v>1.4469068183734</v>
      </c>
      <c r="Y828">
        <v>1.4356136311887999</v>
      </c>
      <c r="Z828">
        <v>1.5335888548755701</v>
      </c>
      <c r="AA828">
        <v>1.2413671839096501</v>
      </c>
      <c r="AB828">
        <v>1.30436546154245</v>
      </c>
      <c r="AC828">
        <v>1.3591479101008299</v>
      </c>
      <c r="AD828">
        <v>1.4304476760056499</v>
      </c>
      <c r="AE828">
        <v>1.21293626329919</v>
      </c>
      <c r="AF828">
        <v>1.2622348070543301</v>
      </c>
      <c r="AG828">
        <v>1.35763544371494</v>
      </c>
      <c r="AH828">
        <v>1.39603960396039</v>
      </c>
      <c r="AI828">
        <v>1.43085082984031</v>
      </c>
      <c r="AJ828">
        <v>1.4918948387137301</v>
      </c>
      <c r="AK828">
        <v>1.4324002474481901</v>
      </c>
      <c r="AL828">
        <v>1.4760091246520199</v>
      </c>
      <c r="AM828">
        <v>1.5243023288558399</v>
      </c>
      <c r="AN828">
        <v>1.6415371293401999</v>
      </c>
      <c r="AO828">
        <v>1.52686288250408</v>
      </c>
      <c r="AP828">
        <v>1.65765574455132</v>
      </c>
      <c r="AQ828">
        <v>1.5325240567793099</v>
      </c>
      <c r="AR828">
        <v>1.6547059136259701</v>
      </c>
      <c r="AS828">
        <v>1.53001075956933</v>
      </c>
      <c r="AT828">
        <v>1.64230761116463</v>
      </c>
      <c r="AU828">
        <v>1.52436660837138</v>
      </c>
      <c r="AV828">
        <v>1.6331147552474501</v>
      </c>
      <c r="AW828">
        <v>1.42577034967815</v>
      </c>
      <c r="AX828">
        <v>1.46446325864849</v>
      </c>
      <c r="AY828">
        <v>1.4494606718265799</v>
      </c>
      <c r="AZ828">
        <v>1.5090298575188299</v>
      </c>
      <c r="BA828">
        <v>1.37650500245207</v>
      </c>
      <c r="BB828">
        <v>1.4539236464429699</v>
      </c>
      <c r="BC828">
        <v>1.4724198616272299</v>
      </c>
      <c r="BD828">
        <v>1.58484395298951</v>
      </c>
      <c r="BE828">
        <v>1.3736864195379901</v>
      </c>
      <c r="BF828">
        <v>1.4287003967468299</v>
      </c>
      <c r="BG828">
        <v>1.37685739350153</v>
      </c>
      <c r="BH828">
        <v>1.46590389481064</v>
      </c>
      <c r="BI828">
        <v>1.3061596397830899</v>
      </c>
      <c r="BJ828">
        <v>1.23242001567665</v>
      </c>
      <c r="BK828">
        <v>1.5471538012505299</v>
      </c>
      <c r="BL828">
        <v>1.60614193983233</v>
      </c>
      <c r="BM828">
        <v>1.4820890297296101</v>
      </c>
      <c r="BN828">
        <v>1.4640575769837501</v>
      </c>
      <c r="BO828">
        <v>1.4010500864201501</v>
      </c>
      <c r="BP828">
        <v>1.47594444884439</v>
      </c>
      <c r="BQ828">
        <v>1.4423786975281101</v>
      </c>
      <c r="BR828">
        <v>1.4910636937853701</v>
      </c>
      <c r="BS828">
        <v>1.51672736794496</v>
      </c>
      <c r="BT828">
        <v>1.6318550786736099</v>
      </c>
      <c r="BU828">
        <v>1.4062191443604299</v>
      </c>
      <c r="BV828">
        <v>1.3955608456305</v>
      </c>
      <c r="BW828">
        <v>1.4061650777137</v>
      </c>
      <c r="BX828">
        <v>1.4510832683103201</v>
      </c>
      <c r="BY828">
        <v>1.40422912138307</v>
      </c>
      <c r="BZ828">
        <v>1.50256938598585</v>
      </c>
      <c r="CA828">
        <v>1.44502632542162</v>
      </c>
      <c r="CB828">
        <v>1.4913703297012599</v>
      </c>
      <c r="CC828">
        <v>1.39430558658675</v>
      </c>
      <c r="CD828">
        <v>1.4517548546282799</v>
      </c>
      <c r="CE828">
        <v>1.40137657449946</v>
      </c>
      <c r="CF828">
        <v>1.4842422906742101</v>
      </c>
      <c r="CG828">
        <v>1.5554157303370699</v>
      </c>
      <c r="CH828">
        <v>1.5973033707865101</v>
      </c>
      <c r="CI828">
        <v>1.4166709333879399</v>
      </c>
      <c r="CJ828">
        <v>1.4252982438175199</v>
      </c>
      <c r="CK828">
        <v>1.5631637630662001</v>
      </c>
      <c r="CL828">
        <v>1.634606271777</v>
      </c>
      <c r="CM828">
        <v>1.38312993055087</v>
      </c>
      <c r="CN828">
        <v>1.4888139707369601</v>
      </c>
      <c r="CO828">
        <v>1.41239320066632</v>
      </c>
      <c r="CP828">
        <v>1.5009851510863499</v>
      </c>
      <c r="CQ828">
        <v>1.43320726003177</v>
      </c>
      <c r="CR828">
        <v>1.4933531768234001</v>
      </c>
      <c r="CS828">
        <v>1.45227848924137</v>
      </c>
      <c r="CT828">
        <v>1.4971722030813199</v>
      </c>
      <c r="CU828">
        <v>1.3688291294533299</v>
      </c>
      <c r="CV828">
        <v>1.4710594759053801</v>
      </c>
      <c r="CW828">
        <v>1.23463242813316</v>
      </c>
      <c r="CX828">
        <v>1.26344733553005</v>
      </c>
      <c r="CY828">
        <v>1.4149727008083499</v>
      </c>
      <c r="CZ828">
        <v>1.5167730731268501</v>
      </c>
      <c r="DA828">
        <v>1.43468248807975</v>
      </c>
      <c r="DB828">
        <v>1.4851629099840999</v>
      </c>
      <c r="DC828">
        <v>1.2530090079067699</v>
      </c>
      <c r="DD828">
        <v>1.2330356187009599</v>
      </c>
      <c r="DE828">
        <v>1.20881057268722</v>
      </c>
      <c r="DF828">
        <v>1.2762367714820999</v>
      </c>
      <c r="DG828">
        <v>1.58668390939728</v>
      </c>
      <c r="DH828">
        <v>1.65277451210909</v>
      </c>
      <c r="DI828">
        <v>1.4561423607133299</v>
      </c>
      <c r="DJ828">
        <v>1.4990389633533101</v>
      </c>
      <c r="DK828">
        <v>1.37512027758608</v>
      </c>
      <c r="DL828">
        <v>1.44734514564522</v>
      </c>
      <c r="DM828">
        <v>1.40419723865877</v>
      </c>
      <c r="DN828">
        <v>1.4649861932938799</v>
      </c>
      <c r="DO828">
        <v>1.44591135946764</v>
      </c>
      <c r="DP828">
        <v>1.5006291856844201</v>
      </c>
      <c r="DQ828">
        <v>1.4428529050303001</v>
      </c>
      <c r="DR828">
        <v>1.4726130440310199</v>
      </c>
      <c r="DS828">
        <v>1.3616028693639599</v>
      </c>
      <c r="DT828">
        <v>1.44815636094853</v>
      </c>
      <c r="DU828">
        <v>1.37304433313047</v>
      </c>
      <c r="DV828">
        <v>1.4189972379570199</v>
      </c>
      <c r="DW828">
        <v>1.3870756092480701</v>
      </c>
      <c r="DX828">
        <v>1.4229847948344001</v>
      </c>
    </row>
    <row r="829" spans="1:128" x14ac:dyDescent="0.45">
      <c r="A829" t="s">
        <v>120</v>
      </c>
      <c r="B829" t="s">
        <v>96</v>
      </c>
      <c r="C829" t="s">
        <v>86</v>
      </c>
      <c r="D829">
        <v>45</v>
      </c>
      <c r="E829" s="1" cm="1">
        <f t="array" ref="E829">SUMPRODUCT($G829:$DX829,$G$2:$DX$2)/SUMPRODUCT(--($G829:$DX829&lt;&gt;""),$G$2:$DX$2)</f>
        <v>1.437770486504768</v>
      </c>
      <c r="F829" s="1" cm="1">
        <f t="array" ref="F829">SUMPRODUCT($G829:$DX829,$F$2:$DW$2)/SUMPRODUCT(--($G829:$DX829&lt;&gt;""),$F$2:$DW$2)</f>
        <v>1.4876597175047095</v>
      </c>
      <c r="G829">
        <v>1.43964595919716</v>
      </c>
      <c r="H829">
        <v>1.5145178764897</v>
      </c>
      <c r="I829">
        <v>1.4428295070675301</v>
      </c>
      <c r="J829">
        <v>1.51505836490338</v>
      </c>
      <c r="K829">
        <v>1.4555681856173299</v>
      </c>
      <c r="L829">
        <v>1.53685377731715</v>
      </c>
      <c r="M829">
        <v>1.4457893039753</v>
      </c>
      <c r="N829">
        <v>1.5274402321617699</v>
      </c>
      <c r="O829">
        <v>1.41386708620033</v>
      </c>
      <c r="P829">
        <v>1.4691020365824099</v>
      </c>
      <c r="Q829">
        <v>1.4255801036659901</v>
      </c>
      <c r="R829">
        <v>1.52615299467539</v>
      </c>
      <c r="S829">
        <v>1.3961127482592199</v>
      </c>
      <c r="T829">
        <v>1.4648804519073</v>
      </c>
      <c r="U829">
        <v>1.42627045582486</v>
      </c>
      <c r="V829">
        <v>1.51352239757817</v>
      </c>
      <c r="W829">
        <v>1.4594558880152699</v>
      </c>
      <c r="X829">
        <v>1.51786100788987</v>
      </c>
      <c r="Y829">
        <v>1.3854411752304301</v>
      </c>
      <c r="Z829">
        <v>1.47071621929314</v>
      </c>
      <c r="AA829">
        <v>1.4335669785043701</v>
      </c>
      <c r="AB829">
        <v>1.4941255689606201</v>
      </c>
      <c r="AC829">
        <v>1.4116580225161499</v>
      </c>
      <c r="AD829">
        <v>1.4653965142152801</v>
      </c>
      <c r="AE829">
        <v>1.4286024207471899</v>
      </c>
      <c r="AF829">
        <v>1.48652905710179</v>
      </c>
      <c r="AG829">
        <v>1.38698832569824</v>
      </c>
      <c r="AH829">
        <v>1.4389632460047701</v>
      </c>
      <c r="AI829">
        <v>1.4756798029247</v>
      </c>
      <c r="AJ829">
        <v>1.5134122430511401</v>
      </c>
      <c r="AK829">
        <v>1.4112530931023799</v>
      </c>
      <c r="AL829">
        <v>1.49179554593257</v>
      </c>
      <c r="AM829">
        <v>1.40890146715102</v>
      </c>
      <c r="AN829">
        <v>1.5099441018276001</v>
      </c>
      <c r="AO829">
        <v>1.4052331301805701</v>
      </c>
      <c r="AP829">
        <v>1.49596525875432</v>
      </c>
      <c r="AQ829">
        <v>1.3974339435396601</v>
      </c>
      <c r="AR829">
        <v>1.4881249003172099</v>
      </c>
      <c r="AS829">
        <v>1.4022531804021101</v>
      </c>
      <c r="AT829">
        <v>1.50040436289987</v>
      </c>
      <c r="AU829">
        <v>1.4021217611949699</v>
      </c>
      <c r="AV829">
        <v>1.49938141583925</v>
      </c>
      <c r="AW829">
        <v>1.4489264579565799</v>
      </c>
      <c r="AX829">
        <v>1.4959670779451</v>
      </c>
      <c r="AY829">
        <v>1.4033195908366001</v>
      </c>
      <c r="AZ829">
        <v>1.47678036638014</v>
      </c>
      <c r="BA829">
        <v>1.45314373489056</v>
      </c>
      <c r="BB829">
        <v>1.48500992712903</v>
      </c>
      <c r="BC829">
        <v>1.436814556331</v>
      </c>
      <c r="BD829">
        <v>1.48569443185594</v>
      </c>
      <c r="BE829">
        <v>1.49925164519271</v>
      </c>
      <c r="BF829">
        <v>1.50698860441727</v>
      </c>
      <c r="BG829">
        <v>1.3881838104044499</v>
      </c>
      <c r="BH829">
        <v>1.4750151572116099</v>
      </c>
      <c r="BI829">
        <v>1.5750365335304799</v>
      </c>
      <c r="BJ829">
        <v>1.47799952030423</v>
      </c>
      <c r="BK829">
        <v>1.4257051555946001</v>
      </c>
      <c r="BL829">
        <v>1.4836882932436199</v>
      </c>
      <c r="BM829">
        <v>1.5501229830551599</v>
      </c>
      <c r="BN829">
        <v>1.53767009624958</v>
      </c>
      <c r="BO829">
        <v>1.47440239647051</v>
      </c>
      <c r="BP829">
        <v>1.4965175705453999</v>
      </c>
      <c r="BQ829">
        <v>1.4386233462576801</v>
      </c>
      <c r="BR829">
        <v>1.51997947803561</v>
      </c>
      <c r="BS829">
        <v>1.4394772548739501</v>
      </c>
      <c r="BT829">
        <v>1.49594610678664</v>
      </c>
      <c r="BU829">
        <v>1.46326403635724</v>
      </c>
      <c r="BV829">
        <v>1.45379149590394</v>
      </c>
      <c r="BW829">
        <v>1.44760341647309</v>
      </c>
      <c r="BX829">
        <v>1.48708658074661</v>
      </c>
      <c r="BY829">
        <v>1.40007035971403</v>
      </c>
      <c r="BZ829">
        <v>1.4646630900478601</v>
      </c>
      <c r="CA829">
        <v>1.4147309738998199</v>
      </c>
      <c r="CB829">
        <v>1.5035053636286799</v>
      </c>
      <c r="CC829">
        <v>1.3733619575881699</v>
      </c>
      <c r="CD829">
        <v>1.4390196516518801</v>
      </c>
      <c r="CE829">
        <v>1.4067760693033999</v>
      </c>
      <c r="CF829">
        <v>1.49632969976435</v>
      </c>
      <c r="CG829">
        <v>1.39694382022471</v>
      </c>
      <c r="CH829">
        <v>1.4458277153557999</v>
      </c>
      <c r="CI829">
        <v>1.5252547232604501</v>
      </c>
      <c r="CJ829">
        <v>1.50829450616967</v>
      </c>
      <c r="CK829">
        <v>1.3978397212543501</v>
      </c>
      <c r="CL829">
        <v>1.4729198606271701</v>
      </c>
      <c r="CM829">
        <v>1.38652821792192</v>
      </c>
      <c r="CN829">
        <v>1.4959476771626901</v>
      </c>
      <c r="CO829">
        <v>1.4505454154650801</v>
      </c>
      <c r="CP829">
        <v>1.49695498755127</v>
      </c>
      <c r="CQ829">
        <v>1.41927578721213</v>
      </c>
      <c r="CR829">
        <v>1.5117046751560901</v>
      </c>
      <c r="CS829">
        <v>1.4273288695313</v>
      </c>
      <c r="CT829">
        <v>1.4650978352727</v>
      </c>
      <c r="CU829">
        <v>1.3643635292962999</v>
      </c>
      <c r="CV829">
        <v>1.4520684071057</v>
      </c>
      <c r="CW829">
        <v>1.38179752300874</v>
      </c>
      <c r="CX829">
        <v>1.4484831269173899</v>
      </c>
      <c r="CY829">
        <v>1.3847249465885301</v>
      </c>
      <c r="CZ829">
        <v>1.4652981671435099</v>
      </c>
      <c r="DA829">
        <v>1.41491475220343</v>
      </c>
      <c r="DB829">
        <v>1.46097926600202</v>
      </c>
      <c r="DC829">
        <v>1.4299554957407401</v>
      </c>
      <c r="DD829">
        <v>1.42494685487941</v>
      </c>
      <c r="DE829">
        <v>1.3890728644488299</v>
      </c>
      <c r="DF829">
        <v>1.4717504683781399</v>
      </c>
      <c r="DG829">
        <v>1.4028528881573701</v>
      </c>
      <c r="DH829">
        <v>1.47930872325417</v>
      </c>
      <c r="DI829">
        <v>1.4399002049362899</v>
      </c>
      <c r="DJ829">
        <v>1.47995824900395</v>
      </c>
      <c r="DK829">
        <v>1.38471332627056</v>
      </c>
      <c r="DL829">
        <v>1.4559370960374001</v>
      </c>
      <c r="DM829">
        <v>1.37913214990138</v>
      </c>
      <c r="DN829">
        <v>1.4191873767258301</v>
      </c>
      <c r="DO829">
        <v>1.4478948939981999</v>
      </c>
      <c r="DP829">
        <v>1.498880262765</v>
      </c>
      <c r="DQ829">
        <v>1.4055176505487901</v>
      </c>
      <c r="DR829">
        <v>1.4676018137898801</v>
      </c>
      <c r="DS829">
        <v>1.3654440364971401</v>
      </c>
      <c r="DT829">
        <v>1.4412979994426001</v>
      </c>
      <c r="DU829">
        <v>1.3850287907869401</v>
      </c>
      <c r="DV829">
        <v>1.4362810729834701</v>
      </c>
      <c r="DW829">
        <v>1.3695375963340899</v>
      </c>
      <c r="DX829">
        <v>1.43064986461153</v>
      </c>
    </row>
    <row r="830" spans="1:128" x14ac:dyDescent="0.45">
      <c r="A830" t="s">
        <v>120</v>
      </c>
      <c r="B830" t="s">
        <v>90</v>
      </c>
      <c r="C830" t="s">
        <v>85</v>
      </c>
      <c r="D830">
        <v>45</v>
      </c>
      <c r="E830" s="1" cm="1">
        <f t="array" ref="E830">SUMPRODUCT($G830:$DX830,$G$2:$DX$2)/SUMPRODUCT(--($G830:$DX830&lt;&gt;""),$G$2:$DX$2)</f>
        <v>1.3794118697407467</v>
      </c>
      <c r="F830" s="1" cm="1">
        <f t="array" ref="F830">SUMPRODUCT($G830:$DX830,$F$2:$DW$2)/SUMPRODUCT(--($G830:$DX830&lt;&gt;""),$F$2:$DW$2)</f>
        <v>1.399508323636572</v>
      </c>
      <c r="G830">
        <v>1.3768900233211501</v>
      </c>
      <c r="H830">
        <v>1.3750353489909399</v>
      </c>
      <c r="I830">
        <v>1.3730077893147801</v>
      </c>
      <c r="J830">
        <v>1.3699319992086101</v>
      </c>
      <c r="K830">
        <v>1.39515562836414</v>
      </c>
      <c r="L830">
        <v>1.39286921571031</v>
      </c>
      <c r="M830">
        <v>1.3919277718918399</v>
      </c>
      <c r="N830">
        <v>1.3673978534248401</v>
      </c>
      <c r="O830">
        <v>1.37880778672936</v>
      </c>
      <c r="P830">
        <v>1.39765568272189</v>
      </c>
      <c r="Q830">
        <v>1.3187523183539001</v>
      </c>
      <c r="R830">
        <v>1.3939425460383299</v>
      </c>
      <c r="S830">
        <v>1.32607364717598</v>
      </c>
      <c r="T830">
        <v>1.3992881806976101</v>
      </c>
      <c r="U830">
        <v>1.38486475634096</v>
      </c>
      <c r="V830">
        <v>1.4261208630714499</v>
      </c>
      <c r="W830">
        <v>1.39798185078272</v>
      </c>
      <c r="X830">
        <v>1.41918403707306</v>
      </c>
      <c r="Y830">
        <v>1.3508783025948501</v>
      </c>
      <c r="Z830">
        <v>1.4278763039610001</v>
      </c>
      <c r="AA830">
        <v>1.43268381574267</v>
      </c>
      <c r="AB830">
        <v>1.40148938806011</v>
      </c>
      <c r="AC830">
        <v>1.3795216351920301</v>
      </c>
      <c r="AD830">
        <v>1.40421536756251</v>
      </c>
      <c r="AE830">
        <v>1.3490219385864199</v>
      </c>
      <c r="AF830">
        <v>1.3709853833151</v>
      </c>
      <c r="AG830">
        <v>1.3323974188463601</v>
      </c>
      <c r="AH830">
        <v>1.3532056830416499</v>
      </c>
      <c r="AI830">
        <v>1.3712710602223299</v>
      </c>
      <c r="AJ830">
        <v>1.38892048489571</v>
      </c>
      <c r="AK830">
        <v>1.38798523043612</v>
      </c>
      <c r="AL830">
        <v>1.40108838540055</v>
      </c>
      <c r="AM830">
        <v>1.37074427642139</v>
      </c>
      <c r="AN830">
        <v>1.4117526963476099</v>
      </c>
      <c r="AO830">
        <v>1.3337403467046001</v>
      </c>
      <c r="AP830">
        <v>1.42364429154898</v>
      </c>
      <c r="AQ830">
        <v>1.3403746300660999</v>
      </c>
      <c r="AR830">
        <v>1.40994524092222</v>
      </c>
      <c r="AS830">
        <v>1.3707550686010399</v>
      </c>
      <c r="AT830">
        <v>1.4156288018903</v>
      </c>
      <c r="AU830">
        <v>1.37306758163383</v>
      </c>
      <c r="AV830">
        <v>1.4032327593760101</v>
      </c>
      <c r="AW830">
        <v>1.40363934684019</v>
      </c>
      <c r="AX830">
        <v>1.4055204375761201</v>
      </c>
      <c r="AY830">
        <v>1.37124350148444</v>
      </c>
      <c r="AZ830">
        <v>1.38717539833793</v>
      </c>
      <c r="BA830">
        <v>1.34788160035258</v>
      </c>
      <c r="BB830">
        <v>1.41135689487181</v>
      </c>
      <c r="BC830">
        <v>1.36884800145019</v>
      </c>
      <c r="BD830">
        <v>1.4126333121846499</v>
      </c>
      <c r="BE830">
        <v>1.35423711364698</v>
      </c>
      <c r="BF830">
        <v>1.41306017722942</v>
      </c>
      <c r="BG830">
        <v>1.3318023702830499</v>
      </c>
      <c r="BH830">
        <v>1.38972154762751</v>
      </c>
      <c r="BI830">
        <v>1.5231230666900699</v>
      </c>
      <c r="BJ830">
        <v>1.38037895965363</v>
      </c>
      <c r="BK830">
        <v>1.3761772653142199</v>
      </c>
      <c r="BL830">
        <v>1.3978840818684499</v>
      </c>
      <c r="BM830">
        <v>1.58613815020754</v>
      </c>
      <c r="BN830">
        <v>1.4842645340510701</v>
      </c>
      <c r="BO830">
        <v>1.3590606059194299</v>
      </c>
      <c r="BP830">
        <v>1.3912620137992699</v>
      </c>
      <c r="BQ830">
        <v>1.37556456428673</v>
      </c>
      <c r="BR830">
        <v>1.3959645743794999</v>
      </c>
      <c r="BS830">
        <v>1.3706919945725899</v>
      </c>
      <c r="BT830">
        <v>1.43440215191982</v>
      </c>
      <c r="BU830">
        <v>1.4226687225821499</v>
      </c>
      <c r="BV830">
        <v>1.34493167237002</v>
      </c>
      <c r="BW830">
        <v>1.37698095947048</v>
      </c>
      <c r="BX830">
        <v>1.4132025100374499</v>
      </c>
      <c r="BY830">
        <v>1.3405284517093601</v>
      </c>
      <c r="BZ830">
        <v>1.3948059453958299</v>
      </c>
      <c r="CA830">
        <v>1.3401328941070401</v>
      </c>
      <c r="CB830">
        <v>1.39579637919869</v>
      </c>
      <c r="CC830">
        <v>1.3250439563642</v>
      </c>
      <c r="CD830">
        <v>1.3657072360432401</v>
      </c>
      <c r="CE830">
        <v>1.35621408106871</v>
      </c>
      <c r="CF830">
        <v>1.3885940970044199</v>
      </c>
      <c r="CG830">
        <v>1.35472659176029</v>
      </c>
      <c r="CH830">
        <v>1.3853033707865099</v>
      </c>
      <c r="CI830">
        <v>1.3297578209001</v>
      </c>
      <c r="CJ830">
        <v>1.39869950335364</v>
      </c>
      <c r="CK830">
        <v>1.3472891986062701</v>
      </c>
      <c r="CL830">
        <v>1.3753310104529599</v>
      </c>
      <c r="CM830">
        <v>1.3634953812959301</v>
      </c>
      <c r="CN830">
        <v>1.4219809857730401</v>
      </c>
      <c r="CO830">
        <v>1.38381486324311</v>
      </c>
      <c r="CP830">
        <v>1.4315319994984601</v>
      </c>
      <c r="CQ830">
        <v>1.39022670814403</v>
      </c>
      <c r="CR830">
        <v>1.44098426694716</v>
      </c>
      <c r="CS830">
        <v>1.34631736332314</v>
      </c>
      <c r="CT830">
        <v>1.39538451537411</v>
      </c>
      <c r="CU830">
        <v>1.33166895671802</v>
      </c>
      <c r="CV830">
        <v>1.3692830503484099</v>
      </c>
      <c r="CW830">
        <v>1.3543915464151799</v>
      </c>
      <c r="CX830">
        <v>1.3835814112032701</v>
      </c>
      <c r="CY830">
        <v>1.32926448356426</v>
      </c>
      <c r="CZ830">
        <v>1.4016541935806199</v>
      </c>
      <c r="DA830">
        <v>1.34798981361074</v>
      </c>
      <c r="DB830">
        <v>1.3640279583875099</v>
      </c>
      <c r="DC830">
        <v>1.3359689234863199</v>
      </c>
      <c r="DD830">
        <v>1.3454968112927601</v>
      </c>
      <c r="DE830">
        <v>1.32321636538558</v>
      </c>
      <c r="DF830">
        <v>1.3811534761253701</v>
      </c>
      <c r="DG830">
        <v>1.39846382945371</v>
      </c>
      <c r="DH830">
        <v>1.45867622854455</v>
      </c>
      <c r="DI830">
        <v>1.3687325772329699</v>
      </c>
      <c r="DJ830">
        <v>1.4276549432924699</v>
      </c>
      <c r="DK830">
        <v>1.3671698076530501</v>
      </c>
      <c r="DL830">
        <v>1.38421763682486</v>
      </c>
      <c r="DM830">
        <v>1.29192899408284</v>
      </c>
      <c r="DN830">
        <v>1.3459171597633099</v>
      </c>
      <c r="DO830">
        <v>1.3729044917459301</v>
      </c>
      <c r="DP830">
        <v>1.40551550569466</v>
      </c>
      <c r="DQ830">
        <v>1.36804466669491</v>
      </c>
      <c r="DR830">
        <v>1.38504894690002</v>
      </c>
      <c r="DS830">
        <v>1.33443600276273</v>
      </c>
      <c r="DT830">
        <v>1.3669102233208501</v>
      </c>
      <c r="DU830">
        <v>1.3167922850053799</v>
      </c>
      <c r="DV830">
        <v>1.3241140396048801</v>
      </c>
      <c r="DW830">
        <v>1.3269423036867301</v>
      </c>
      <c r="DX830">
        <v>1.3530410331181</v>
      </c>
    </row>
    <row r="831" spans="1:128" x14ac:dyDescent="0.45">
      <c r="A831" t="s">
        <v>120</v>
      </c>
      <c r="B831" t="s">
        <v>90</v>
      </c>
      <c r="C831" t="s">
        <v>86</v>
      </c>
      <c r="D831">
        <v>45</v>
      </c>
      <c r="E831" s="1" cm="1">
        <f t="array" ref="E831">SUMPRODUCT($G831:$DX831,$G$2:$DX$2)/SUMPRODUCT(--($G831:$DX831&lt;&gt;""),$G$2:$DX$2)</f>
        <v>1.5355393602088043</v>
      </c>
      <c r="F831" s="1" cm="1">
        <f t="array" ref="F831">SUMPRODUCT($G831:$DX831,$F$2:$DW$2)/SUMPRODUCT(--($G831:$DX831&lt;&gt;""),$F$2:$DW$2)</f>
        <v>1.5406884859167893</v>
      </c>
      <c r="G831">
        <v>1.5292157114787801</v>
      </c>
      <c r="H831">
        <v>1.50866738894907</v>
      </c>
      <c r="I831">
        <v>1.52640343228132</v>
      </c>
      <c r="J831">
        <v>1.5072507309352301</v>
      </c>
      <c r="K831">
        <v>1.5474165951582199</v>
      </c>
      <c r="L831">
        <v>1.5292255914769299</v>
      </c>
      <c r="M831">
        <v>1.54286609240407</v>
      </c>
      <c r="N831">
        <v>1.51092726518955</v>
      </c>
      <c r="O831">
        <v>1.53857923308322</v>
      </c>
      <c r="P831">
        <v>1.5356108018394901</v>
      </c>
      <c r="Q831">
        <v>1.4490668686864701</v>
      </c>
      <c r="R831">
        <v>1.5203632431244201</v>
      </c>
      <c r="S831">
        <v>1.4985530966588501</v>
      </c>
      <c r="T831">
        <v>1.53054619070553</v>
      </c>
      <c r="U831">
        <v>1.5431614460107901</v>
      </c>
      <c r="V831">
        <v>1.57940816382768</v>
      </c>
      <c r="W831">
        <v>1.5367392923946801</v>
      </c>
      <c r="X831">
        <v>1.54507572046651</v>
      </c>
      <c r="Y831">
        <v>1.5056880950573801</v>
      </c>
      <c r="Z831">
        <v>1.5624467663453601</v>
      </c>
      <c r="AA831">
        <v>1.60619732493596</v>
      </c>
      <c r="AB831">
        <v>1.5359838872748599</v>
      </c>
      <c r="AC831">
        <v>1.5504483377588001</v>
      </c>
      <c r="AD831">
        <v>1.5400836290542701</v>
      </c>
      <c r="AE831">
        <v>1.5149488822800901</v>
      </c>
      <c r="AF831">
        <v>1.51292857982228</v>
      </c>
      <c r="AG831">
        <v>1.4791653472383399</v>
      </c>
      <c r="AH831">
        <v>1.4880090354451201</v>
      </c>
      <c r="AI831">
        <v>1.5182637138888999</v>
      </c>
      <c r="AJ831">
        <v>1.52923765294387</v>
      </c>
      <c r="AK831">
        <v>1.53163470460872</v>
      </c>
      <c r="AL831">
        <v>1.5526484689143201</v>
      </c>
      <c r="AM831">
        <v>1.5205358902875099</v>
      </c>
      <c r="AN831">
        <v>1.5572393061304901</v>
      </c>
      <c r="AO831">
        <v>1.4898069694846101</v>
      </c>
      <c r="AP831">
        <v>1.5628074720576399</v>
      </c>
      <c r="AQ831">
        <v>1.4889329954456001</v>
      </c>
      <c r="AR831">
        <v>1.5551259104361199</v>
      </c>
      <c r="AS831">
        <v>1.5170219199853701</v>
      </c>
      <c r="AT831">
        <v>1.5544307625229401</v>
      </c>
      <c r="AU831">
        <v>1.5153980142221699</v>
      </c>
      <c r="AV831">
        <v>1.5509219182067</v>
      </c>
      <c r="AW831">
        <v>1.5586943331399801</v>
      </c>
      <c r="AX831">
        <v>1.5460622451144299</v>
      </c>
      <c r="AY831">
        <v>1.5186285377205599</v>
      </c>
      <c r="AZ831">
        <v>1.5281996681057299</v>
      </c>
      <c r="BA831">
        <v>1.5435789082534499</v>
      </c>
      <c r="BB831">
        <v>1.5537328813735001</v>
      </c>
      <c r="BC831">
        <v>1.55008459470074</v>
      </c>
      <c r="BD831">
        <v>1.56799299072479</v>
      </c>
      <c r="BE831">
        <v>1.5439114011260899</v>
      </c>
      <c r="BF831">
        <v>1.5691456084639299</v>
      </c>
      <c r="BG831">
        <v>1.47843611446997</v>
      </c>
      <c r="BH831">
        <v>1.5223022703640099</v>
      </c>
      <c r="BI831">
        <v>1.68971102039201</v>
      </c>
      <c r="BJ831">
        <v>1.5146022852310499</v>
      </c>
      <c r="BK831">
        <v>1.5324579193471699</v>
      </c>
      <c r="BL831">
        <v>1.5365381027748799</v>
      </c>
      <c r="BM831">
        <v>1.7598170484975999</v>
      </c>
      <c r="BN831">
        <v>1.6420215595433401</v>
      </c>
      <c r="BO831">
        <v>1.51731431313446</v>
      </c>
      <c r="BP831">
        <v>1.5348266239302299</v>
      </c>
      <c r="BQ831">
        <v>1.51511392213428</v>
      </c>
      <c r="BR831">
        <v>1.5301395325365601</v>
      </c>
      <c r="BS831">
        <v>1.53354757313908</v>
      </c>
      <c r="BT831">
        <v>1.5865028922373701</v>
      </c>
      <c r="BU831">
        <v>1.55469140978994</v>
      </c>
      <c r="BV831">
        <v>1.4888412481571101</v>
      </c>
      <c r="BW831">
        <v>1.53382840503801</v>
      </c>
      <c r="BX831">
        <v>1.56046840479884</v>
      </c>
      <c r="BY831">
        <v>1.50275784950559</v>
      </c>
      <c r="BZ831">
        <v>1.5541581334573</v>
      </c>
      <c r="CA831">
        <v>1.4880902103218101</v>
      </c>
      <c r="CB831">
        <v>1.5590139932989799</v>
      </c>
      <c r="CC831">
        <v>1.47710869121746</v>
      </c>
      <c r="CD831">
        <v>1.5117492204423799</v>
      </c>
      <c r="CE831">
        <v>1.5030854256022499</v>
      </c>
      <c r="CF831">
        <v>1.53225286927628</v>
      </c>
      <c r="CG831">
        <v>1.4743370786516801</v>
      </c>
      <c r="CH831">
        <v>1.5008838951310799</v>
      </c>
      <c r="CI831">
        <v>1.4761404945983301</v>
      </c>
      <c r="CJ831">
        <v>1.55080385028928</v>
      </c>
      <c r="CK831">
        <v>1.5009198606271701</v>
      </c>
      <c r="CL831">
        <v>1.54036236933797</v>
      </c>
      <c r="CM831">
        <v>1.49834805475018</v>
      </c>
      <c r="CN831">
        <v>1.56176926707571</v>
      </c>
      <c r="CO831">
        <v>1.5575865589568101</v>
      </c>
      <c r="CP831">
        <v>1.5908130183238101</v>
      </c>
      <c r="CQ831">
        <v>1.54227558579325</v>
      </c>
      <c r="CR831">
        <v>1.5620929660049601</v>
      </c>
      <c r="CS831">
        <v>1.5029838133003901</v>
      </c>
      <c r="CT831">
        <v>1.52509913540921</v>
      </c>
      <c r="CU831">
        <v>1.4818554323289801</v>
      </c>
      <c r="CV831">
        <v>1.53298900775345</v>
      </c>
      <c r="CW831">
        <v>1.4798545619815899</v>
      </c>
      <c r="CX831">
        <v>1.52173616634473</v>
      </c>
      <c r="CY831">
        <v>1.5001061982283601</v>
      </c>
      <c r="CZ831">
        <v>1.54929471882457</v>
      </c>
      <c r="DA831">
        <v>1.46414896691229</v>
      </c>
      <c r="DB831">
        <v>1.4850093917064</v>
      </c>
      <c r="DC831">
        <v>1.47107223148332</v>
      </c>
      <c r="DD831">
        <v>1.4824200529157101</v>
      </c>
      <c r="DE831">
        <v>1.4620082029469801</v>
      </c>
      <c r="DF831">
        <v>1.5147298597397301</v>
      </c>
      <c r="DG831">
        <v>1.49024218198918</v>
      </c>
      <c r="DH831">
        <v>1.54214671996237</v>
      </c>
      <c r="DI831">
        <v>1.52504423314367</v>
      </c>
      <c r="DJ831">
        <v>1.5381423352554</v>
      </c>
      <c r="DK831">
        <v>1.5074013237824</v>
      </c>
      <c r="DL831">
        <v>1.5218346341131499</v>
      </c>
      <c r="DM831">
        <v>1.44876528599605</v>
      </c>
      <c r="DN831">
        <v>1.49143984220907</v>
      </c>
      <c r="DO831">
        <v>1.5183956831463501</v>
      </c>
      <c r="DP831">
        <v>1.5541099688606399</v>
      </c>
      <c r="DQ831">
        <v>1.5153621223036799</v>
      </c>
      <c r="DR831">
        <v>1.52971776073229</v>
      </c>
      <c r="DS831">
        <v>1.4845444521186999</v>
      </c>
      <c r="DT831">
        <v>1.5248706483938499</v>
      </c>
      <c r="DU831">
        <v>1.46575534853237</v>
      </c>
      <c r="DV831">
        <v>1.4681616029212099</v>
      </c>
      <c r="DW831">
        <v>1.48387835867527</v>
      </c>
      <c r="DX831">
        <v>1.4994584461570499</v>
      </c>
    </row>
    <row r="832" spans="1:128" x14ac:dyDescent="0.45">
      <c r="A832" t="s">
        <v>120</v>
      </c>
      <c r="B832" t="s">
        <v>97</v>
      </c>
      <c r="C832" t="s">
        <v>85</v>
      </c>
      <c r="D832">
        <v>45</v>
      </c>
      <c r="E832" s="1" cm="1">
        <f t="array" ref="E832">SUMPRODUCT($G832:$DX832,$G$2:$DX$2)/SUMPRODUCT(--($G832:$DX832&lt;&gt;""),$G$2:$DX$2)</f>
        <v>1.6397746798477546</v>
      </c>
      <c r="F832" s="1" cm="1">
        <f t="array" ref="F832">SUMPRODUCT($G832:$DX832,$F$2:$DW$2)/SUMPRODUCT(--($G832:$DX832&lt;&gt;""),$F$2:$DW$2)</f>
        <v>1.6694250180555872</v>
      </c>
      <c r="G832">
        <v>1.6873790329985101</v>
      </c>
      <c r="H832">
        <v>1.67998788034596</v>
      </c>
      <c r="I832">
        <v>1.67925499564003</v>
      </c>
      <c r="J832">
        <v>1.66803083484161</v>
      </c>
      <c r="K832">
        <v>1.7036671755838599</v>
      </c>
      <c r="L832">
        <v>1.7043804026017899</v>
      </c>
      <c r="M832">
        <v>1.70351098622691</v>
      </c>
      <c r="N832">
        <v>1.68545580174121</v>
      </c>
      <c r="O832">
        <v>1.37046782614709</v>
      </c>
      <c r="P832">
        <v>1.39213547249403</v>
      </c>
      <c r="Q832">
        <v>1.5261804714624101</v>
      </c>
      <c r="R832">
        <v>1.6522635965936601</v>
      </c>
      <c r="S832">
        <v>1.3186064831065301</v>
      </c>
      <c r="T832">
        <v>1.37656220663983</v>
      </c>
      <c r="U832">
        <v>1.59330651161509</v>
      </c>
      <c r="V832">
        <v>1.6552536581333099</v>
      </c>
      <c r="W832">
        <v>1.6381958320137899</v>
      </c>
      <c r="X832">
        <v>1.6832772483180101</v>
      </c>
      <c r="Y832">
        <v>1.64260716303623</v>
      </c>
      <c r="Z832">
        <v>1.7360496200908999</v>
      </c>
      <c r="AA832">
        <v>1.4583754600638501</v>
      </c>
      <c r="AB832">
        <v>1.41660306029883</v>
      </c>
      <c r="AC832">
        <v>1.6369622221670701</v>
      </c>
      <c r="AD832">
        <v>1.6388213349215399</v>
      </c>
      <c r="AE832">
        <v>1.3692407820875501</v>
      </c>
      <c r="AF832">
        <v>1.37677736899671</v>
      </c>
      <c r="AG832">
        <v>1.59847157423631</v>
      </c>
      <c r="AH832">
        <v>1.6293426784042999</v>
      </c>
      <c r="AI832">
        <v>1.6722916286990801</v>
      </c>
      <c r="AJ832">
        <v>1.7097884080011501</v>
      </c>
      <c r="AK832">
        <v>1.66105977420352</v>
      </c>
      <c r="AL832">
        <v>1.7036672595112801</v>
      </c>
      <c r="AM832">
        <v>1.91875404804145</v>
      </c>
      <c r="AN832">
        <v>1.97385669229252</v>
      </c>
      <c r="AO832">
        <v>1.84198325228458</v>
      </c>
      <c r="AP832">
        <v>1.9823851691406</v>
      </c>
      <c r="AQ832">
        <v>1.8474649559623599</v>
      </c>
      <c r="AR832">
        <v>1.9884208474366001</v>
      </c>
      <c r="AS832">
        <v>1.88725307491613</v>
      </c>
      <c r="AT832">
        <v>1.98568906954338</v>
      </c>
      <c r="AU832">
        <v>1.89408717655758</v>
      </c>
      <c r="AV832">
        <v>1.97238275814936</v>
      </c>
      <c r="AW832">
        <v>1.6589796121214599</v>
      </c>
      <c r="AX832">
        <v>1.67409212894075</v>
      </c>
      <c r="AY832">
        <v>1.6881863145475899</v>
      </c>
      <c r="AZ832">
        <v>1.72647893897553</v>
      </c>
      <c r="BA832">
        <v>1.6697733503574399</v>
      </c>
      <c r="BB832">
        <v>1.69955689789639</v>
      </c>
      <c r="BC832">
        <v>1.90766715006495</v>
      </c>
      <c r="BD832">
        <v>1.91258044049669</v>
      </c>
      <c r="BE832">
        <v>1.62134830570887</v>
      </c>
      <c r="BF832">
        <v>1.6860196235260501</v>
      </c>
      <c r="BG832">
        <v>1.5712287333313</v>
      </c>
      <c r="BH832">
        <v>1.65766040394392</v>
      </c>
      <c r="BI832">
        <v>1.56771251882311</v>
      </c>
      <c r="BJ832">
        <v>1.3769419642305201</v>
      </c>
      <c r="BK832">
        <v>1.8907798686879</v>
      </c>
      <c r="BL832">
        <v>1.91360000962875</v>
      </c>
      <c r="BM832">
        <v>1.7949251872024801</v>
      </c>
      <c r="BN832">
        <v>1.7002600602867</v>
      </c>
      <c r="BO832">
        <v>1.6686870192733201</v>
      </c>
      <c r="BP832">
        <v>1.7244385019263999</v>
      </c>
      <c r="BQ832">
        <v>1.6769304524083799</v>
      </c>
      <c r="BR832">
        <v>1.7444679007880699</v>
      </c>
      <c r="BS832">
        <v>1.8673760384679401</v>
      </c>
      <c r="BT832">
        <v>1.95696636435049</v>
      </c>
      <c r="BU832">
        <v>1.699408022579</v>
      </c>
      <c r="BV832">
        <v>1.5927010491481</v>
      </c>
      <c r="BW832">
        <v>1.6288785848602501</v>
      </c>
      <c r="BX832">
        <v>1.66524662403549</v>
      </c>
      <c r="BY832">
        <v>1.59706499478584</v>
      </c>
      <c r="BZ832">
        <v>1.70058172406427</v>
      </c>
      <c r="CA832">
        <v>1.5832559056226501</v>
      </c>
      <c r="CB832">
        <v>1.7159810794830599</v>
      </c>
      <c r="CC832">
        <v>1.5894232730734399</v>
      </c>
      <c r="CD832">
        <v>1.6550615389098799</v>
      </c>
      <c r="CE832">
        <v>1.62722294742909</v>
      </c>
      <c r="CF832">
        <v>1.66891009883533</v>
      </c>
      <c r="CG832">
        <v>1.7422621722846401</v>
      </c>
      <c r="CH832">
        <v>1.7952659176029899</v>
      </c>
      <c r="CI832">
        <v>1.6373329578618601</v>
      </c>
      <c r="CJ832">
        <v>1.68635758537709</v>
      </c>
      <c r="CK832">
        <v>1.8098954703832699</v>
      </c>
      <c r="CL832">
        <v>1.9380487804877999</v>
      </c>
      <c r="CM832">
        <v>1.5809048614388701</v>
      </c>
      <c r="CN832">
        <v>1.6658081046456701</v>
      </c>
      <c r="CO832">
        <v>1.66342760930699</v>
      </c>
      <c r="CP832">
        <v>1.7220978344587901</v>
      </c>
      <c r="CQ832">
        <v>1.65035919701004</v>
      </c>
      <c r="CR832">
        <v>1.7215160128012801</v>
      </c>
      <c r="CS832">
        <v>1.6517974387310601</v>
      </c>
      <c r="CT832">
        <v>1.70368588701813</v>
      </c>
      <c r="CU832">
        <v>1.5834355677691601</v>
      </c>
      <c r="CV832">
        <v>1.66936156639513</v>
      </c>
      <c r="CW832">
        <v>1.3550619247812701</v>
      </c>
      <c r="CX832">
        <v>1.39217134416543</v>
      </c>
      <c r="CY832">
        <v>1.6058421519509201</v>
      </c>
      <c r="CZ832">
        <v>1.7069928409900099</v>
      </c>
      <c r="DA832">
        <v>1.6098649039156101</v>
      </c>
      <c r="DB832">
        <v>1.6645264412657099</v>
      </c>
      <c r="DC832">
        <v>1.31102512731888</v>
      </c>
      <c r="DD832">
        <v>1.3212641656598401</v>
      </c>
      <c r="DE832">
        <v>1.30937262646209</v>
      </c>
      <c r="DF832">
        <v>1.38754367309737</v>
      </c>
      <c r="DG832">
        <v>1.8651540089348599</v>
      </c>
      <c r="DH832">
        <v>2.0150677952817602</v>
      </c>
      <c r="DI832">
        <v>1.6528430137090899</v>
      </c>
      <c r="DJ832">
        <v>1.7050572166851199</v>
      </c>
      <c r="DK832">
        <v>1.58525372496039</v>
      </c>
      <c r="DL832">
        <v>1.6489060814291401</v>
      </c>
      <c r="DM832">
        <v>1.59693096646942</v>
      </c>
      <c r="DN832">
        <v>1.64981459566074</v>
      </c>
      <c r="DO832">
        <v>1.6459284221302699</v>
      </c>
      <c r="DP832">
        <v>1.69324531843194</v>
      </c>
      <c r="DQ832">
        <v>1.63349154553544</v>
      </c>
      <c r="DR832">
        <v>1.6659638937153001</v>
      </c>
      <c r="DS832">
        <v>1.5793861402934699</v>
      </c>
      <c r="DT832">
        <v>1.6529014746688899</v>
      </c>
      <c r="DU832">
        <v>1.5604793783062501</v>
      </c>
      <c r="DV832">
        <v>1.5971443284490401</v>
      </c>
      <c r="DW832">
        <v>1.6027806706936001</v>
      </c>
      <c r="DX832">
        <v>1.62847323474276</v>
      </c>
    </row>
    <row r="833" spans="1:128" x14ac:dyDescent="0.45">
      <c r="A833" t="s">
        <v>120</v>
      </c>
      <c r="B833" t="s">
        <v>97</v>
      </c>
      <c r="C833" t="s">
        <v>86</v>
      </c>
      <c r="D833">
        <v>45</v>
      </c>
      <c r="E833" s="1" cm="1">
        <f t="array" ref="E833">SUMPRODUCT($G833:$DX833,$G$2:$DX$2)/SUMPRODUCT(--($G833:$DX833&lt;&gt;""),$G$2:$DX$2)</f>
        <v>1.8402849268763584</v>
      </c>
      <c r="F833" s="1" cm="1">
        <f t="array" ref="F833">SUMPRODUCT($G833:$DX833,$F$2:$DW$2)/SUMPRODUCT(--($G833:$DX833&lt;&gt;""),$F$2:$DW$2)</f>
        <v>1.8564558557680817</v>
      </c>
      <c r="G833">
        <v>1.9130488275152799</v>
      </c>
      <c r="H833">
        <v>1.8638503773619499</v>
      </c>
      <c r="I833">
        <v>1.8980079725065699</v>
      </c>
      <c r="J833">
        <v>1.8562787153126299</v>
      </c>
      <c r="K833">
        <v>1.92917135650578</v>
      </c>
      <c r="L833">
        <v>1.89922510856281</v>
      </c>
      <c r="M833">
        <v>1.9200165829840099</v>
      </c>
      <c r="N833">
        <v>1.87074669491915</v>
      </c>
      <c r="O833">
        <v>1.50828117976556</v>
      </c>
      <c r="P833">
        <v>1.5229020434978</v>
      </c>
      <c r="Q833">
        <v>1.6951784126660101</v>
      </c>
      <c r="R833">
        <v>1.82094162949122</v>
      </c>
      <c r="S833">
        <v>1.4669334628539701</v>
      </c>
      <c r="T833">
        <v>1.5060876060178101</v>
      </c>
      <c r="U833">
        <v>1.7899658692323099</v>
      </c>
      <c r="V833">
        <v>1.8511650519834799</v>
      </c>
      <c r="W833">
        <v>1.82635213491389</v>
      </c>
      <c r="X833">
        <v>1.84575671482307</v>
      </c>
      <c r="Y833">
        <v>1.8262116190620701</v>
      </c>
      <c r="Z833">
        <v>1.92833168888776</v>
      </c>
      <c r="AA833">
        <v>1.5869495718059199</v>
      </c>
      <c r="AB833">
        <v>1.55768531432202</v>
      </c>
      <c r="AC833">
        <v>1.8540089832990001</v>
      </c>
      <c r="AD833">
        <v>1.8091338478464001</v>
      </c>
      <c r="AE833">
        <v>1.5081851627541101</v>
      </c>
      <c r="AF833">
        <v>1.5132878953600799</v>
      </c>
      <c r="AG833">
        <v>1.77597690472672</v>
      </c>
      <c r="AH833">
        <v>1.8123737746909001</v>
      </c>
      <c r="AI833">
        <v>1.8973649977690701</v>
      </c>
      <c r="AJ833">
        <v>1.91330195378534</v>
      </c>
      <c r="AK833">
        <v>1.8561746056294399</v>
      </c>
      <c r="AL833">
        <v>1.91148700896999</v>
      </c>
      <c r="AM833">
        <v>2.1696129368364701</v>
      </c>
      <c r="AN833">
        <v>2.2229027625242801</v>
      </c>
      <c r="AO833">
        <v>2.11814713356409</v>
      </c>
      <c r="AP833">
        <v>2.2386443269414502</v>
      </c>
      <c r="AQ833">
        <v>2.1002144287511699</v>
      </c>
      <c r="AR833">
        <v>2.23901894415991</v>
      </c>
      <c r="AS833">
        <v>2.1473850027074701</v>
      </c>
      <c r="AT833">
        <v>2.2253039754147301</v>
      </c>
      <c r="AU833">
        <v>2.1467463875035402</v>
      </c>
      <c r="AV833">
        <v>2.2174717606692602</v>
      </c>
      <c r="AW833">
        <v>1.85374074475171</v>
      </c>
      <c r="AX833">
        <v>1.8603809357091201</v>
      </c>
      <c r="AY833">
        <v>1.8776869174024</v>
      </c>
      <c r="AZ833">
        <v>1.9280982199577299</v>
      </c>
      <c r="BA833">
        <v>1.92080117008337</v>
      </c>
      <c r="BB833">
        <v>1.88754150706565</v>
      </c>
      <c r="BC833">
        <v>2.1870109368863102</v>
      </c>
      <c r="BD833">
        <v>2.1842125139732298</v>
      </c>
      <c r="BE833">
        <v>1.8477751292792799</v>
      </c>
      <c r="BF833">
        <v>1.9058419189559399</v>
      </c>
      <c r="BG833">
        <v>1.7500939916474401</v>
      </c>
      <c r="BH833">
        <v>1.84265967572034</v>
      </c>
      <c r="BI833">
        <v>1.70376313908951</v>
      </c>
      <c r="BJ833">
        <v>1.48894597982805</v>
      </c>
      <c r="BK833">
        <v>2.1526157105115802</v>
      </c>
      <c r="BL833">
        <v>2.1329188958229199</v>
      </c>
      <c r="BM833">
        <v>2.0080745991116098</v>
      </c>
      <c r="BN833">
        <v>1.89442325266311</v>
      </c>
      <c r="BO833">
        <v>1.8856458683711499</v>
      </c>
      <c r="BP833">
        <v>1.9312179418492501</v>
      </c>
      <c r="BQ833">
        <v>1.87110692448085</v>
      </c>
      <c r="BR833">
        <v>1.95134023566616</v>
      </c>
      <c r="BS833">
        <v>2.14069366088219</v>
      </c>
      <c r="BT833">
        <v>2.1980718417481899</v>
      </c>
      <c r="BU833">
        <v>1.91477418743997</v>
      </c>
      <c r="BV833">
        <v>1.77336236863105</v>
      </c>
      <c r="BW833">
        <v>1.8375501125570599</v>
      </c>
      <c r="BX833">
        <v>1.86257275850007</v>
      </c>
      <c r="BY833">
        <v>1.7677501225012799</v>
      </c>
      <c r="BZ833">
        <v>1.8442411830483301</v>
      </c>
      <c r="CA833">
        <v>1.8048962468676899</v>
      </c>
      <c r="CB833">
        <v>1.88961624011036</v>
      </c>
      <c r="CC833">
        <v>1.7574288684029</v>
      </c>
      <c r="CD833">
        <v>1.8280504745344499</v>
      </c>
      <c r="CE833">
        <v>1.8063641141268401</v>
      </c>
      <c r="CF833">
        <v>1.8499245596487299</v>
      </c>
      <c r="CG833">
        <v>1.9774981273408201</v>
      </c>
      <c r="CH833">
        <v>2.0737078651685299</v>
      </c>
      <c r="CI833">
        <v>1.8110695816906399</v>
      </c>
      <c r="CJ833">
        <v>1.8966514771389</v>
      </c>
      <c r="CK833">
        <v>2.1047108013937201</v>
      </c>
      <c r="CL833">
        <v>2.1821045296167201</v>
      </c>
      <c r="CM833">
        <v>1.7999999999999901</v>
      </c>
      <c r="CN833">
        <v>1.87415548513249</v>
      </c>
      <c r="CO833">
        <v>1.8707660893084199</v>
      </c>
      <c r="CP833">
        <v>1.9082018305898301</v>
      </c>
      <c r="CQ833">
        <v>1.8207595729919599</v>
      </c>
      <c r="CR833">
        <v>1.8714835619810599</v>
      </c>
      <c r="CS833">
        <v>1.81236429825131</v>
      </c>
      <c r="CT833">
        <v>1.8462718585451401</v>
      </c>
      <c r="CU833">
        <v>1.77533369319854</v>
      </c>
      <c r="CV833">
        <v>1.8109971537933001</v>
      </c>
      <c r="CW833">
        <v>1.4849789796613999</v>
      </c>
      <c r="CX833">
        <v>1.51911146460629</v>
      </c>
      <c r="CY833">
        <v>1.7648146528567299</v>
      </c>
      <c r="CZ833">
        <v>1.8366671247766699</v>
      </c>
      <c r="DA833">
        <v>1.8098540673313099</v>
      </c>
      <c r="DB833">
        <v>1.84265279583875</v>
      </c>
      <c r="DC833">
        <v>1.44410203863153</v>
      </c>
      <c r="DD833">
        <v>1.4597397036108</v>
      </c>
      <c r="DE833">
        <v>1.44312117069218</v>
      </c>
      <c r="DF833">
        <v>1.49533647273279</v>
      </c>
      <c r="DG833">
        <v>2.2089701387256002</v>
      </c>
      <c r="DH833">
        <v>2.2832314444705699</v>
      </c>
      <c r="DI833">
        <v>1.8344216596020899</v>
      </c>
      <c r="DJ833">
        <v>1.84732882728071</v>
      </c>
      <c r="DK833">
        <v>1.7684449930506201</v>
      </c>
      <c r="DL833">
        <v>1.8249147122571301</v>
      </c>
      <c r="DM833">
        <v>1.8108875739644901</v>
      </c>
      <c r="DN833">
        <v>1.8404970414201101</v>
      </c>
      <c r="DO833">
        <v>1.8525146099048699</v>
      </c>
      <c r="DP833">
        <v>1.8778206714157699</v>
      </c>
      <c r="DQ833">
        <v>1.8226575412128601</v>
      </c>
      <c r="DR833">
        <v>1.8596007967114401</v>
      </c>
      <c r="DS833">
        <v>1.7593151332291199</v>
      </c>
      <c r="DT833">
        <v>1.81281277642468</v>
      </c>
      <c r="DU833">
        <v>1.73360797715462</v>
      </c>
      <c r="DV833">
        <v>1.7702916530124899</v>
      </c>
      <c r="DW833">
        <v>1.7931056029993699</v>
      </c>
      <c r="DX833">
        <v>1.81988127473443</v>
      </c>
    </row>
    <row r="834" spans="1:128" x14ac:dyDescent="0.45">
      <c r="A834" t="s">
        <v>159</v>
      </c>
      <c r="B834" t="s">
        <v>84</v>
      </c>
      <c r="C834" t="s">
        <v>91</v>
      </c>
      <c r="D834">
        <v>30</v>
      </c>
      <c r="E834" s="1" cm="1">
        <f t="array" ref="E834">SUMPRODUCT($G834:$DX834,$G$2:$DX$2)/SUMPRODUCT(--($G834:$DX834&lt;&gt;""),$G$2:$DX$2)</f>
        <v>1.4453302849401044</v>
      </c>
      <c r="F834" s="1" cm="1">
        <f t="array" ref="F834">SUMPRODUCT($G834:$DX834,$F$2:$DW$2)/SUMPRODUCT(--($G834:$DX834&lt;&gt;""),$F$2:$DW$2)</f>
        <v>1.4079472057675573</v>
      </c>
      <c r="G834">
        <v>1.59387039315423</v>
      </c>
      <c r="H834">
        <v>1.4103714857594001</v>
      </c>
      <c r="I834">
        <v>1.5738702562486699</v>
      </c>
      <c r="J834">
        <v>1.4001769632663801</v>
      </c>
      <c r="K834">
        <v>1.6354072637714101</v>
      </c>
      <c r="L834">
        <v>1.43074639950371</v>
      </c>
      <c r="M834">
        <v>1.58078216407941</v>
      </c>
      <c r="N834">
        <v>1.41880878898152</v>
      </c>
      <c r="O834">
        <v>1.6705646416099</v>
      </c>
      <c r="P834">
        <v>1.4512188375229</v>
      </c>
      <c r="Q834">
        <v>1.40786542654767</v>
      </c>
      <c r="R834">
        <v>1.3865395145636701</v>
      </c>
      <c r="S834">
        <v>1.66669387688464</v>
      </c>
      <c r="T834">
        <v>1.4807943478935199</v>
      </c>
      <c r="U834">
        <v>1.3658389200977801</v>
      </c>
      <c r="V834">
        <v>1.39947563803277</v>
      </c>
      <c r="W834">
        <v>1.5080755587047201</v>
      </c>
      <c r="X834">
        <v>1.3988271130988299</v>
      </c>
      <c r="Y834">
        <v>1.36451876776212</v>
      </c>
      <c r="Z834">
        <v>1.3882704649142701</v>
      </c>
      <c r="AA834">
        <v>1.38999828162901</v>
      </c>
      <c r="AB834">
        <v>1.41281065549858</v>
      </c>
      <c r="AC834">
        <v>1.3552828581118499</v>
      </c>
      <c r="AD834">
        <v>1.3667394595131099</v>
      </c>
      <c r="AE834">
        <v>1.40018033572274</v>
      </c>
      <c r="AF834">
        <v>1.4224759778354199</v>
      </c>
      <c r="AG834">
        <v>1.7153447754157001</v>
      </c>
      <c r="AH834">
        <v>1.4466352818650701</v>
      </c>
      <c r="AI834">
        <v>1.4658794547751099</v>
      </c>
      <c r="AJ834">
        <v>1.4313315779220299</v>
      </c>
      <c r="AK834">
        <v>1.36888339004021</v>
      </c>
      <c r="AL834">
        <v>1.3915944942777601</v>
      </c>
      <c r="AM834">
        <v>1.48596913632395</v>
      </c>
      <c r="AN834">
        <v>1.37921700318211</v>
      </c>
      <c r="AO834">
        <v>1.3494050526285899</v>
      </c>
      <c r="AP834">
        <v>1.3881598040673</v>
      </c>
      <c r="AQ834">
        <v>1.34196246610785</v>
      </c>
      <c r="AR834">
        <v>1.3842846763189101</v>
      </c>
      <c r="AS834">
        <v>1.4002700440931299</v>
      </c>
      <c r="AT834">
        <v>1.4076540622648499</v>
      </c>
      <c r="AU834">
        <v>1.4651858030554199</v>
      </c>
      <c r="AV834">
        <v>1.3732743604751001</v>
      </c>
      <c r="AW834">
        <v>1.4660773175764701</v>
      </c>
      <c r="AX834">
        <v>1.3742747490271801</v>
      </c>
      <c r="AY834">
        <v>1.38681400956788</v>
      </c>
      <c r="AZ834">
        <v>1.4119362011071701</v>
      </c>
      <c r="BA834">
        <v>1.3563979752545501</v>
      </c>
      <c r="BB834">
        <v>1.38736543285091</v>
      </c>
      <c r="BC834">
        <v>1.4624006767576001</v>
      </c>
      <c r="BD834">
        <v>1.44685640049548</v>
      </c>
      <c r="BE834">
        <v>1.67635832336846</v>
      </c>
      <c r="BF834">
        <v>1.49967927651116</v>
      </c>
      <c r="BG834">
        <v>1.3673600032516</v>
      </c>
      <c r="BH834">
        <v>1.3878620371969801</v>
      </c>
      <c r="BI834">
        <v>1.70743009176035</v>
      </c>
      <c r="BJ834">
        <v>1.4561140192323301</v>
      </c>
      <c r="BK834">
        <v>1.3775313084871399</v>
      </c>
      <c r="BL834">
        <v>1.39400249143943</v>
      </c>
      <c r="BM834">
        <v>1.4263374691405699</v>
      </c>
      <c r="BN834">
        <v>1.40588272735952</v>
      </c>
      <c r="BO834">
        <v>1.39356810420733</v>
      </c>
      <c r="BP834">
        <v>1.4345233381008</v>
      </c>
      <c r="BQ834">
        <v>1.3734787252832199</v>
      </c>
      <c r="BR834">
        <v>1.3837481181190401</v>
      </c>
      <c r="BS834">
        <v>1.3672022661810499</v>
      </c>
      <c r="BT834">
        <v>1.4124306696184099</v>
      </c>
      <c r="BU834">
        <v>1.35979422810743</v>
      </c>
      <c r="BV834">
        <v>1.34949210771915</v>
      </c>
      <c r="BW834">
        <v>1.4426676472434701</v>
      </c>
      <c r="BX834">
        <v>1.4135492993958001</v>
      </c>
      <c r="BY834">
        <v>1.33091681220238</v>
      </c>
      <c r="BZ834">
        <v>1.3790880878491201</v>
      </c>
      <c r="CA834">
        <v>1.32992651406368</v>
      </c>
      <c r="CB834">
        <v>1.3978376552073599</v>
      </c>
      <c r="CC834">
        <v>1.33812886743149</v>
      </c>
      <c r="CD834">
        <v>1.3713511360655799</v>
      </c>
      <c r="CE834">
        <v>1.36827606082696</v>
      </c>
      <c r="CF834">
        <v>1.3847203621136801</v>
      </c>
      <c r="CG834">
        <v>1.3241048689138499</v>
      </c>
      <c r="CH834">
        <v>1.3637003745318299</v>
      </c>
      <c r="CI834">
        <v>1.5328452204188201</v>
      </c>
      <c r="CJ834">
        <v>1.3882033690031199</v>
      </c>
      <c r="CK834">
        <v>1.3824111498257801</v>
      </c>
      <c r="CL834">
        <v>1.3864529616724699</v>
      </c>
      <c r="CM834">
        <v>1.34288989279212</v>
      </c>
      <c r="CN834">
        <v>1.3879172004584901</v>
      </c>
      <c r="CO834">
        <v>1.3617922585036399</v>
      </c>
      <c r="CP834">
        <v>1.4047806695445</v>
      </c>
      <c r="CQ834">
        <v>1.36605644204731</v>
      </c>
      <c r="CR834">
        <v>1.40807465926638</v>
      </c>
      <c r="CS834">
        <v>1.3704869011246099</v>
      </c>
      <c r="CT834">
        <v>1.3934343106026099</v>
      </c>
      <c r="CU834">
        <v>1.32823387967415</v>
      </c>
      <c r="CV834">
        <v>1.356242025714</v>
      </c>
      <c r="CW834">
        <v>1.3684694921031699</v>
      </c>
      <c r="CX834">
        <v>1.38255880013634</v>
      </c>
      <c r="CY834">
        <v>1.3460188158272799</v>
      </c>
      <c r="CZ834">
        <v>1.3809267981858799</v>
      </c>
      <c r="DA834">
        <v>1.40914427105909</v>
      </c>
      <c r="DB834">
        <v>1.3803731397196899</v>
      </c>
      <c r="DC834">
        <v>1.5022328597427601</v>
      </c>
      <c r="DD834">
        <v>1.38318014284184</v>
      </c>
      <c r="DE834">
        <v>1.3694971897311199</v>
      </c>
      <c r="DF834">
        <v>1.3853460934730799</v>
      </c>
      <c r="DG834">
        <v>1.36145074065365</v>
      </c>
      <c r="DH834">
        <v>1.39060663061368</v>
      </c>
      <c r="DI834">
        <v>1.4052392408446901</v>
      </c>
      <c r="DJ834">
        <v>1.4057102124463701</v>
      </c>
      <c r="DK834">
        <v>1.34486378259644</v>
      </c>
      <c r="DL834">
        <v>1.3678987627202599</v>
      </c>
      <c r="DM834">
        <v>1.38758185404339</v>
      </c>
      <c r="DN834">
        <v>1.38426824457593</v>
      </c>
      <c r="DO834">
        <v>1.45667150108774</v>
      </c>
      <c r="DP834">
        <v>1.4135349571300599</v>
      </c>
      <c r="DQ834">
        <v>1.3650146205025999</v>
      </c>
      <c r="DR834">
        <v>1.39578124337839</v>
      </c>
      <c r="DS834">
        <v>1.32765034473566</v>
      </c>
      <c r="DT834">
        <v>1.37390187453803</v>
      </c>
      <c r="DU834">
        <v>1.36145311549084</v>
      </c>
      <c r="DV834">
        <v>1.3728945274097599</v>
      </c>
      <c r="DW834">
        <v>1.3299104353259701</v>
      </c>
      <c r="DX834">
        <v>1.34921891272651</v>
      </c>
    </row>
    <row r="835" spans="1:128" x14ac:dyDescent="0.45">
      <c r="A835" t="s">
        <v>160</v>
      </c>
      <c r="B835" t="s">
        <v>100</v>
      </c>
      <c r="C835" t="s">
        <v>101</v>
      </c>
      <c r="D835">
        <v>30</v>
      </c>
      <c r="E835" s="1" cm="1">
        <f t="array" ref="E835">SUMPRODUCT($G835:$DX835,$G$2:$DX$2)/SUMPRODUCT(--($G835:$DX835&lt;&gt;""),$G$2:$DX$2)</f>
        <v>1.4921402584489676</v>
      </c>
      <c r="F835" s="1" cm="1">
        <f t="array" ref="F835">SUMPRODUCT($G835:$DX835,$F$2:$DW$2)/SUMPRODUCT(--($G835:$DX835&lt;&gt;""),$F$2:$DW$2)</f>
        <v>1.4923946878035981</v>
      </c>
      <c r="G835">
        <v>1.4905485061608199</v>
      </c>
      <c r="H835">
        <v>1.4458067833336301</v>
      </c>
      <c r="I835">
        <v>1.4801639932878501</v>
      </c>
      <c r="J835">
        <v>1.44260418116934</v>
      </c>
      <c r="K835">
        <v>1.51137077032232</v>
      </c>
      <c r="L835">
        <v>1.4649757242783199</v>
      </c>
      <c r="M835">
        <v>1.4869998618084601</v>
      </c>
      <c r="N835">
        <v>1.4558238518586699</v>
      </c>
      <c r="O835">
        <v>1.3877320977836101</v>
      </c>
      <c r="P835">
        <v>1.44105667162269</v>
      </c>
      <c r="Q835">
        <v>1.5608522514283001</v>
      </c>
      <c r="R835">
        <v>1.4810694750559801</v>
      </c>
      <c r="S835">
        <v>1.43768315877978</v>
      </c>
      <c r="T835">
        <v>1.47033133882435</v>
      </c>
      <c r="U835">
        <v>1.4214067230132701</v>
      </c>
      <c r="V835">
        <v>1.48405656180739</v>
      </c>
      <c r="W835">
        <v>1.55137987364353</v>
      </c>
      <c r="X835">
        <v>1.5038651954697499</v>
      </c>
      <c r="Y835">
        <v>1.4664617434496201</v>
      </c>
      <c r="Z835">
        <v>1.5174859378821199</v>
      </c>
      <c r="AA835">
        <v>1.44727598236871</v>
      </c>
      <c r="AB835">
        <v>1.49014933842717</v>
      </c>
      <c r="AC835">
        <v>1.4758811656781701</v>
      </c>
      <c r="AD835">
        <v>1.4820540817761401</v>
      </c>
      <c r="AE835">
        <v>1.42973234382203</v>
      </c>
      <c r="AF835">
        <v>1.4622922071465301</v>
      </c>
      <c r="AG835">
        <v>1.6100086554497599</v>
      </c>
      <c r="AH835">
        <v>1.4798954309076899</v>
      </c>
      <c r="AI835">
        <v>1.64751110748018</v>
      </c>
      <c r="AJ835">
        <v>1.5743399925845301</v>
      </c>
      <c r="AK835">
        <v>1.6383119393751899</v>
      </c>
      <c r="AL835">
        <v>1.5582450510361801</v>
      </c>
      <c r="AM835">
        <v>1.5352074005237799</v>
      </c>
      <c r="AN835">
        <v>1.5067056686660401</v>
      </c>
      <c r="AO835">
        <v>1.4475377460661201</v>
      </c>
      <c r="AP835">
        <v>1.5165035073934801</v>
      </c>
      <c r="AQ835">
        <v>1.4449024437789</v>
      </c>
      <c r="AR835">
        <v>1.51550443920679</v>
      </c>
      <c r="AS835">
        <v>1.5794836813198401</v>
      </c>
      <c r="AT835">
        <v>1.5204888923269499</v>
      </c>
      <c r="AU835">
        <v>1.5274507673597799</v>
      </c>
      <c r="AV835">
        <v>1.4962972568508599</v>
      </c>
      <c r="AW835">
        <v>1.5644132643599999</v>
      </c>
      <c r="AX835">
        <v>1.4896740283379999</v>
      </c>
      <c r="AY835">
        <v>1.50822443052908</v>
      </c>
      <c r="AZ835">
        <v>1.49019226530797</v>
      </c>
      <c r="BA835">
        <v>1.4490713435434699</v>
      </c>
      <c r="BB835">
        <v>1.4893091625564601</v>
      </c>
      <c r="BC835">
        <v>1.46525197135865</v>
      </c>
      <c r="BD835">
        <v>1.4977567298105601</v>
      </c>
      <c r="BE835">
        <v>1.69749043768857</v>
      </c>
      <c r="BF835">
        <v>1.5474472786018001</v>
      </c>
      <c r="BG835">
        <v>1.45182038958267</v>
      </c>
      <c r="BH835">
        <v>1.49754605590724</v>
      </c>
      <c r="BI835">
        <v>1.4141777297532501</v>
      </c>
      <c r="BJ835">
        <v>1.39343706960286</v>
      </c>
      <c r="BK835">
        <v>1.44313921369208</v>
      </c>
      <c r="BL835">
        <v>1.4818467945284599</v>
      </c>
      <c r="BM835">
        <v>1.5622303352140701</v>
      </c>
      <c r="BN835">
        <v>1.5312436064724</v>
      </c>
      <c r="BO835">
        <v>1.45647545527815</v>
      </c>
      <c r="BP835">
        <v>1.51462154494081</v>
      </c>
      <c r="BQ835">
        <v>1.4639267601369199</v>
      </c>
      <c r="BR835">
        <v>1.4784939905968999</v>
      </c>
      <c r="BS835">
        <v>1.4422671332333501</v>
      </c>
      <c r="BT835">
        <v>1.51651788902378</v>
      </c>
      <c r="BU835">
        <v>1.4486314185366</v>
      </c>
      <c r="BV835">
        <v>1.4706491012132601</v>
      </c>
      <c r="BW835">
        <v>1.51277290977198</v>
      </c>
      <c r="BX835">
        <v>1.5033288788838099</v>
      </c>
      <c r="BY835">
        <v>1.42980990312975</v>
      </c>
      <c r="BZ835">
        <v>1.4880200022615599</v>
      </c>
      <c r="CA835">
        <v>1.4624405214404299</v>
      </c>
      <c r="CB835">
        <v>1.5199904271194</v>
      </c>
      <c r="CC835">
        <v>1.4453241114014499</v>
      </c>
      <c r="CD835">
        <v>1.48324801103523</v>
      </c>
      <c r="CE835">
        <v>1.44616610439588</v>
      </c>
      <c r="CF835">
        <v>1.48876023530608</v>
      </c>
      <c r="CG835">
        <v>1.4967940074906301</v>
      </c>
      <c r="CH835">
        <v>1.49562546816479</v>
      </c>
      <c r="CI835">
        <v>1.6132814500025501</v>
      </c>
      <c r="CJ835">
        <v>1.49784957247452</v>
      </c>
      <c r="CK835">
        <v>1.4597491289198601</v>
      </c>
      <c r="CL835">
        <v>1.47073170731707</v>
      </c>
      <c r="CM835">
        <v>1.43817679185489</v>
      </c>
      <c r="CN835">
        <v>1.4879778841615501</v>
      </c>
      <c r="CO835">
        <v>1.4575041645023099</v>
      </c>
      <c r="CP835">
        <v>1.4948682584319899</v>
      </c>
      <c r="CQ835">
        <v>1.47124185932009</v>
      </c>
      <c r="CR835">
        <v>1.5263299241322199</v>
      </c>
      <c r="CS835">
        <v>1.47145550282779</v>
      </c>
      <c r="CT835">
        <v>1.52115972177078</v>
      </c>
      <c r="CU835">
        <v>1.44051182647953</v>
      </c>
      <c r="CV835">
        <v>1.4929090195308601</v>
      </c>
      <c r="CW835">
        <v>1.4467901374843699</v>
      </c>
      <c r="CX835">
        <v>1.4660265878877401</v>
      </c>
      <c r="CY835">
        <v>1.44928097552443</v>
      </c>
      <c r="CZ835">
        <v>1.48829945401616</v>
      </c>
      <c r="DA835">
        <v>1.4818758127438201</v>
      </c>
      <c r="DB835">
        <v>1.4605548331166001</v>
      </c>
      <c r="DC835">
        <v>1.4182635692109999</v>
      </c>
      <c r="DD835">
        <v>1.4249392080994601</v>
      </c>
      <c r="DE835">
        <v>1.3976505139500699</v>
      </c>
      <c r="DF835">
        <v>1.4646615018481901</v>
      </c>
      <c r="DG835">
        <v>1.47468453640567</v>
      </c>
      <c r="DH835">
        <v>1.5202210204561399</v>
      </c>
      <c r="DI835">
        <v>1.50672725652677</v>
      </c>
      <c r="DJ835">
        <v>1.5217219740074499</v>
      </c>
      <c r="DK835">
        <v>1.49198635396114</v>
      </c>
      <c r="DL835">
        <v>1.50381486485173</v>
      </c>
      <c r="DM835">
        <v>1.4000236686390499</v>
      </c>
      <c r="DN835">
        <v>1.45273372781065</v>
      </c>
      <c r="DO835">
        <v>1.55602951840634</v>
      </c>
      <c r="DP835">
        <v>1.5350317792091399</v>
      </c>
      <c r="DQ835">
        <v>1.4621562062974101</v>
      </c>
      <c r="DR835">
        <v>1.5150760689918199</v>
      </c>
      <c r="DS835">
        <v>1.4401105092878601</v>
      </c>
      <c r="DT835">
        <v>1.4833690792104399</v>
      </c>
      <c r="DU835">
        <v>1.42304199241608</v>
      </c>
      <c r="DV835">
        <v>1.4420860446608299</v>
      </c>
      <c r="DW835">
        <v>1.41537179754217</v>
      </c>
      <c r="DX835">
        <v>1.4302749427202599</v>
      </c>
    </row>
    <row r="836" spans="1:128" x14ac:dyDescent="0.45">
      <c r="A836" t="s">
        <v>160</v>
      </c>
      <c r="B836" t="s">
        <v>100</v>
      </c>
      <c r="C836" t="s">
        <v>86</v>
      </c>
      <c r="D836">
        <v>30</v>
      </c>
      <c r="E836" s="1" cm="1">
        <f t="array" ref="E836">SUMPRODUCT($G836:$DX836,$G$2:$DX$2)/SUMPRODUCT(--($G836:$DX836&lt;&gt;""),$G$2:$DX$2)</f>
        <v>1.6454895451030549</v>
      </c>
      <c r="F836" s="1" cm="1">
        <f t="array" ref="F836">SUMPRODUCT($G836:$DX836,$F$2:$DW$2)/SUMPRODUCT(--($G836:$DX836&lt;&gt;""),$F$2:$DW$2)</f>
        <v>1.5821556700748638</v>
      </c>
      <c r="G836">
        <v>1.6257505922103599</v>
      </c>
      <c r="H836">
        <v>1.4939420092917299</v>
      </c>
      <c r="I836">
        <v>1.6100066681810501</v>
      </c>
      <c r="J836">
        <v>1.4837655438231301</v>
      </c>
      <c r="K836">
        <v>1.65539805125576</v>
      </c>
      <c r="L836">
        <v>1.51703015241512</v>
      </c>
      <c r="M836">
        <v>1.63041503523884</v>
      </c>
      <c r="N836">
        <v>1.51875811875259</v>
      </c>
      <c r="O836">
        <v>1.5079457833408201</v>
      </c>
      <c r="P836">
        <v>1.50984060025586</v>
      </c>
      <c r="Q836">
        <v>1.7111561643190301</v>
      </c>
      <c r="R836">
        <v>1.56614153292994</v>
      </c>
      <c r="S836">
        <v>1.55517824053288</v>
      </c>
      <c r="T836">
        <v>1.54228263797621</v>
      </c>
      <c r="U836">
        <v>1.4955614255402001</v>
      </c>
      <c r="V836">
        <v>1.5395889348602201</v>
      </c>
      <c r="W836">
        <v>1.7242850014922999</v>
      </c>
      <c r="X836">
        <v>1.59005005502179</v>
      </c>
      <c r="Y836">
        <v>1.5705045496327401</v>
      </c>
      <c r="Z836">
        <v>1.58060734856342</v>
      </c>
      <c r="AA836">
        <v>1.46590032649048</v>
      </c>
      <c r="AB836">
        <v>1.5952137373769599</v>
      </c>
      <c r="AC836">
        <v>1.59527177374659</v>
      </c>
      <c r="AD836">
        <v>1.5862698629343699</v>
      </c>
      <c r="AE836">
        <v>1.51309128874506</v>
      </c>
      <c r="AF836">
        <v>1.5153669538177801</v>
      </c>
      <c r="AG836">
        <v>1.8479262105315</v>
      </c>
      <c r="AH836">
        <v>1.60647434679502</v>
      </c>
      <c r="AI836">
        <v>1.8833651737291599</v>
      </c>
      <c r="AJ836">
        <v>1.6592784379772101</v>
      </c>
      <c r="AK836">
        <v>1.8812983297247099</v>
      </c>
      <c r="AL836">
        <v>1.66151600680482</v>
      </c>
      <c r="AM836">
        <v>1.7705464503956501</v>
      </c>
      <c r="AN836">
        <v>1.5677958942299499</v>
      </c>
      <c r="AO836">
        <v>1.55218973193745</v>
      </c>
      <c r="AP836">
        <v>1.5884634714347301</v>
      </c>
      <c r="AQ836">
        <v>1.56455014265714</v>
      </c>
      <c r="AR836">
        <v>1.57645182441652</v>
      </c>
      <c r="AS836">
        <v>1.76488934521339</v>
      </c>
      <c r="AT836">
        <v>1.5839457380150299</v>
      </c>
      <c r="AU836">
        <v>1.7330099639363601</v>
      </c>
      <c r="AV836">
        <v>1.5711056359500699</v>
      </c>
      <c r="AW836">
        <v>1.7981224696881799</v>
      </c>
      <c r="AX836">
        <v>1.5777500196565</v>
      </c>
      <c r="AY836">
        <v>1.69964217650033</v>
      </c>
      <c r="AZ836">
        <v>1.55428448264685</v>
      </c>
      <c r="BA836">
        <v>1.5504576849373299</v>
      </c>
      <c r="BB836">
        <v>1.62429435287865</v>
      </c>
      <c r="BC836">
        <v>1.5871400948669101</v>
      </c>
      <c r="BD836">
        <v>1.58724583824284</v>
      </c>
      <c r="BE836">
        <v>2.12698274428439</v>
      </c>
      <c r="BF836">
        <v>1.72199608796534</v>
      </c>
      <c r="BG836">
        <v>1.5403825375373801</v>
      </c>
      <c r="BH836">
        <v>1.56714052005324</v>
      </c>
      <c r="BI836">
        <v>1.57259354685564</v>
      </c>
      <c r="BJ836">
        <v>1.4590342290126901</v>
      </c>
      <c r="BK836">
        <v>1.5073028061792499</v>
      </c>
      <c r="BL836">
        <v>1.56514151255649</v>
      </c>
      <c r="BM836">
        <v>1.7968142614878899</v>
      </c>
      <c r="BN836">
        <v>1.68136249766991</v>
      </c>
      <c r="BO836">
        <v>1.72127985688263</v>
      </c>
      <c r="BP836">
        <v>1.65807900339624</v>
      </c>
      <c r="BQ836">
        <v>1.56605717553849</v>
      </c>
      <c r="BR836">
        <v>1.5840223050203099</v>
      </c>
      <c r="BS836">
        <v>1.5453593277630899</v>
      </c>
      <c r="BT836">
        <v>1.61530624390011</v>
      </c>
      <c r="BU836">
        <v>1.6135532621878299</v>
      </c>
      <c r="BV836">
        <v>1.5729241340132201</v>
      </c>
      <c r="BW836">
        <v>1.7522907529813401</v>
      </c>
      <c r="BX836">
        <v>1.6021070443083101</v>
      </c>
      <c r="BY836">
        <v>1.52610219748464</v>
      </c>
      <c r="BZ836">
        <v>1.5483157643452099</v>
      </c>
      <c r="CA836">
        <v>1.58212968437649</v>
      </c>
      <c r="CB836">
        <v>1.58366416082439</v>
      </c>
      <c r="CC836">
        <v>1.51735426401018</v>
      </c>
      <c r="CD836">
        <v>1.5439126506901799</v>
      </c>
      <c r="CE836">
        <v>1.4944733585366199</v>
      </c>
      <c r="CF836">
        <v>1.53957651685964</v>
      </c>
      <c r="CG836">
        <v>1.7251835205992501</v>
      </c>
      <c r="CH836">
        <v>1.5878202247191</v>
      </c>
      <c r="CI836">
        <v>1.8384235318212001</v>
      </c>
      <c r="CJ836">
        <v>1.62407198812144</v>
      </c>
      <c r="CK836">
        <v>1.61141463414634</v>
      </c>
      <c r="CL836">
        <v>1.52762369337979</v>
      </c>
      <c r="CM836">
        <v>1.5393702380149601</v>
      </c>
      <c r="CN836">
        <v>1.5704942350482001</v>
      </c>
      <c r="CO836">
        <v>1.5151892385677601</v>
      </c>
      <c r="CP836">
        <v>1.5265632556556601</v>
      </c>
      <c r="CQ836">
        <v>1.57632656715081</v>
      </c>
      <c r="CR836">
        <v>1.5753978022961701</v>
      </c>
      <c r="CS836">
        <v>1.55502827796918</v>
      </c>
      <c r="CT836">
        <v>1.5704088929337501</v>
      </c>
      <c r="CU836">
        <v>1.5411595838649499</v>
      </c>
      <c r="CV836">
        <v>1.5439567180292399</v>
      </c>
      <c r="CW836">
        <v>1.5661288489944301</v>
      </c>
      <c r="CX836">
        <v>1.5390637427564999</v>
      </c>
      <c r="CY836">
        <v>1.51438673646597</v>
      </c>
      <c r="CZ836">
        <v>1.54356001449293</v>
      </c>
      <c r="DA836">
        <v>1.5151983094928401</v>
      </c>
      <c r="DB836">
        <v>1.52274779656119</v>
      </c>
      <c r="DC836">
        <v>1.4808677565877</v>
      </c>
      <c r="DD836">
        <v>1.48335296006851</v>
      </c>
      <c r="DE836">
        <v>1.4526811484125699</v>
      </c>
      <c r="DF836">
        <v>1.4997012506962299</v>
      </c>
      <c r="DG836">
        <v>1.6090602711811199</v>
      </c>
      <c r="DH836">
        <v>1.61809311074535</v>
      </c>
      <c r="DI836">
        <v>1.6338259441707701</v>
      </c>
      <c r="DJ836">
        <v>1.59505352528608</v>
      </c>
      <c r="DK836">
        <v>1.6449211270617199</v>
      </c>
      <c r="DL836">
        <v>1.6065683711256</v>
      </c>
      <c r="DM836">
        <v>1.4962919132149901</v>
      </c>
      <c r="DN836">
        <v>1.5128126232741601</v>
      </c>
      <c r="DO836">
        <v>1.60176811841487</v>
      </c>
      <c r="DP836">
        <v>1.59571087318176</v>
      </c>
      <c r="DQ836">
        <v>1.5642348603636</v>
      </c>
      <c r="DR836">
        <v>1.5755604525999001</v>
      </c>
      <c r="DS836">
        <v>1.54250124201776</v>
      </c>
      <c r="DT836">
        <v>1.5441734220315699</v>
      </c>
      <c r="DU836">
        <v>1.51836524507279</v>
      </c>
      <c r="DV836">
        <v>1.4996769814147199</v>
      </c>
      <c r="DW836">
        <v>1.5114871901687099</v>
      </c>
      <c r="DX836">
        <v>1.5006456988127399</v>
      </c>
    </row>
    <row r="837" spans="1:128" x14ac:dyDescent="0.45">
      <c r="A837" t="s">
        <v>160</v>
      </c>
      <c r="B837" t="s">
        <v>102</v>
      </c>
      <c r="C837" t="s">
        <v>101</v>
      </c>
      <c r="D837">
        <v>30</v>
      </c>
      <c r="E837" s="1" cm="1">
        <f t="array" ref="E837">SUMPRODUCT($G837:$DX837,$G$2:$DX$2)/SUMPRODUCT(--($G837:$DX837&lt;&gt;""),$G$2:$DX$2)</f>
        <v>1.7891819380172633</v>
      </c>
      <c r="F837" s="1" cm="1">
        <f t="array" ref="F837">SUMPRODUCT($G837:$DX837,$F$2:$DW$2)/SUMPRODUCT(--($G837:$DX837&lt;&gt;""),$F$2:$DW$2)</f>
        <v>1.7922697293757519</v>
      </c>
      <c r="G837">
        <v>1.80256349046036</v>
      </c>
      <c r="H837">
        <v>1.7302128284701599</v>
      </c>
      <c r="I837">
        <v>1.7852424360111001</v>
      </c>
      <c r="J837">
        <v>1.7228436494735</v>
      </c>
      <c r="K837">
        <v>1.82401309068755</v>
      </c>
      <c r="L837">
        <v>1.7511543504990701</v>
      </c>
      <c r="M837">
        <v>1.7897388180017499</v>
      </c>
      <c r="N837">
        <v>1.7342576811460599</v>
      </c>
      <c r="O837">
        <v>1.4236990422184499</v>
      </c>
      <c r="P837">
        <v>1.4611631686317901</v>
      </c>
      <c r="Q837">
        <v>1.8770845558867999</v>
      </c>
      <c r="R837">
        <v>1.79757851001234</v>
      </c>
      <c r="S837">
        <v>1.43855456601062</v>
      </c>
      <c r="T837">
        <v>1.4951470576230701</v>
      </c>
      <c r="U837">
        <v>1.87673163453703</v>
      </c>
      <c r="V837">
        <v>1.97709656212232</v>
      </c>
      <c r="W837">
        <v>1.82117803593845</v>
      </c>
      <c r="X837">
        <v>1.7931294527211199</v>
      </c>
      <c r="Y837">
        <v>1.70849883202199</v>
      </c>
      <c r="Z837">
        <v>1.78134355419502</v>
      </c>
      <c r="AA837">
        <v>1.4758249179777501</v>
      </c>
      <c r="AB837">
        <v>1.54099913282208</v>
      </c>
      <c r="AC837">
        <v>1.69267563342184</v>
      </c>
      <c r="AD837">
        <v>1.7197868327667001</v>
      </c>
      <c r="AE837">
        <v>1.4509093620906199</v>
      </c>
      <c r="AF837">
        <v>1.49020356694116</v>
      </c>
      <c r="AG837">
        <v>2.2023721561921601</v>
      </c>
      <c r="AH837">
        <v>1.98079440140176</v>
      </c>
      <c r="AI837">
        <v>2.15543088225128</v>
      </c>
      <c r="AJ837">
        <v>2.0140925172975002</v>
      </c>
      <c r="AK837">
        <v>2.1928839313331201</v>
      </c>
      <c r="AL837">
        <v>2.0686475409836</v>
      </c>
      <c r="AM837">
        <v>2.0581333952859602</v>
      </c>
      <c r="AN837">
        <v>2.0079095209934898</v>
      </c>
      <c r="AO837">
        <v>1.8755848605182801</v>
      </c>
      <c r="AP837">
        <v>1.9993027683987701</v>
      </c>
      <c r="AQ837">
        <v>1.87382728738769</v>
      </c>
      <c r="AR837">
        <v>2.0100515692285801</v>
      </c>
      <c r="AS837">
        <v>2.11734962974423</v>
      </c>
      <c r="AT837">
        <v>2.0248278820526102</v>
      </c>
      <c r="AU837">
        <v>2.0628537582930502</v>
      </c>
      <c r="AV837">
        <v>1.99172183689705</v>
      </c>
      <c r="AW837">
        <v>1.9053565097162399</v>
      </c>
      <c r="AX837">
        <v>1.7737291140329601</v>
      </c>
      <c r="AY837">
        <v>1.7948883746256401</v>
      </c>
      <c r="AZ837">
        <v>1.74345124654817</v>
      </c>
      <c r="BA837">
        <v>1.7097929669693399</v>
      </c>
      <c r="BB837">
        <v>1.76034895100816</v>
      </c>
      <c r="BC837">
        <v>1.8952574095894099</v>
      </c>
      <c r="BD837">
        <v>1.9656976041572201</v>
      </c>
      <c r="BE837">
        <v>2.39669931974943</v>
      </c>
      <c r="BF837">
        <v>2.14207258645675</v>
      </c>
      <c r="BG837">
        <v>1.86182042345354</v>
      </c>
      <c r="BH837">
        <v>1.96432720609404</v>
      </c>
      <c r="BI837">
        <v>1.4570857740534</v>
      </c>
      <c r="BJ837">
        <v>1.4393395034406999</v>
      </c>
      <c r="BK837">
        <v>1.83160517304671</v>
      </c>
      <c r="BL837">
        <v>1.9371543428678</v>
      </c>
      <c r="BM837">
        <v>1.8157050043419101</v>
      </c>
      <c r="BN837">
        <v>1.78904655170062</v>
      </c>
      <c r="BO837">
        <v>1.6980605546729699</v>
      </c>
      <c r="BP837">
        <v>1.7936538255477501</v>
      </c>
      <c r="BQ837">
        <v>1.70815495765242</v>
      </c>
      <c r="BR837">
        <v>1.7411078496513701</v>
      </c>
      <c r="BS837">
        <v>1.88143016972553</v>
      </c>
      <c r="BT837">
        <v>1.9987859744340399</v>
      </c>
      <c r="BU837">
        <v>1.6621580800634801</v>
      </c>
      <c r="BV837">
        <v>1.68078079702793</v>
      </c>
      <c r="BW837">
        <v>1.7573969273267001</v>
      </c>
      <c r="BX837">
        <v>1.72949832136013</v>
      </c>
      <c r="BY837">
        <v>1.6700883265695801</v>
      </c>
      <c r="BZ837">
        <v>1.7387267404605999</v>
      </c>
      <c r="CA837">
        <v>1.7176141002900001</v>
      </c>
      <c r="CB837">
        <v>1.7814286116507501</v>
      </c>
      <c r="CC837">
        <v>1.67889025965825</v>
      </c>
      <c r="CD837">
        <v>1.73536811633622</v>
      </c>
      <c r="CE837">
        <v>1.72532083340397</v>
      </c>
      <c r="CF837">
        <v>1.79933714208215</v>
      </c>
      <c r="CG837">
        <v>2.00915355805243</v>
      </c>
      <c r="CH837">
        <v>1.9665468164794</v>
      </c>
      <c r="CI837">
        <v>1.8574701756182399</v>
      </c>
      <c r="CJ837">
        <v>1.7691106446162499</v>
      </c>
      <c r="CK837">
        <v>1.8908571428571399</v>
      </c>
      <c r="CL837">
        <v>1.9307874564459899</v>
      </c>
      <c r="CM837">
        <v>1.6800890027644699</v>
      </c>
      <c r="CN837">
        <v>1.76101409210437</v>
      </c>
      <c r="CO837">
        <v>1.72110372745347</v>
      </c>
      <c r="CP837">
        <v>1.7958408712317899</v>
      </c>
      <c r="CQ837">
        <v>1.7133025983036001</v>
      </c>
      <c r="CR837">
        <v>1.78188572835306</v>
      </c>
      <c r="CS837">
        <v>1.7031658324123999</v>
      </c>
      <c r="CT837">
        <v>1.7601638172008001</v>
      </c>
      <c r="CU837">
        <v>1.6558298164687399</v>
      </c>
      <c r="CV837">
        <v>1.7231818627932001</v>
      </c>
      <c r="CW837">
        <v>1.4839904556300401</v>
      </c>
      <c r="CX837">
        <v>1.4867174184751699</v>
      </c>
      <c r="CY837">
        <v>1.84502555004435</v>
      </c>
      <c r="CZ837">
        <v>1.95622134209572</v>
      </c>
      <c r="DA837">
        <v>1.7420712324808501</v>
      </c>
      <c r="DB837">
        <v>1.7415384337523401</v>
      </c>
      <c r="DC837">
        <v>1.4349182559224301</v>
      </c>
      <c r="DD837">
        <v>1.45136647957545</v>
      </c>
      <c r="DE837">
        <v>1.4181376272216299</v>
      </c>
      <c r="DF837">
        <v>1.48396374499974</v>
      </c>
      <c r="DG837">
        <v>1.90965201034563</v>
      </c>
      <c r="DH837">
        <v>2.01018888627635</v>
      </c>
      <c r="DI837">
        <v>1.77827420730387</v>
      </c>
      <c r="DJ837">
        <v>1.79223787884573</v>
      </c>
      <c r="DK837">
        <v>1.73316356779768</v>
      </c>
      <c r="DL837">
        <v>1.76704539932158</v>
      </c>
      <c r="DM837">
        <v>1.63227613412228</v>
      </c>
      <c r="DN837">
        <v>1.6914082840236599</v>
      </c>
      <c r="DO837">
        <v>1.7798170029433</v>
      </c>
      <c r="DP837">
        <v>1.7864181205477101</v>
      </c>
      <c r="DQ837">
        <v>1.67742721532398</v>
      </c>
      <c r="DR837">
        <v>1.7536445310844599</v>
      </c>
      <c r="DS837">
        <v>1.6374277509178801</v>
      </c>
      <c r="DT837">
        <v>1.71399663140547</v>
      </c>
      <c r="DU837">
        <v>1.65412667946257</v>
      </c>
      <c r="DV837">
        <v>1.7025794672534</v>
      </c>
      <c r="DW837">
        <v>1.6584461570506099</v>
      </c>
      <c r="DX837">
        <v>1.6927306811081</v>
      </c>
    </row>
    <row r="838" spans="1:128" x14ac:dyDescent="0.45">
      <c r="A838" t="s">
        <v>160</v>
      </c>
      <c r="B838" t="s">
        <v>102</v>
      </c>
      <c r="C838" t="s">
        <v>86</v>
      </c>
      <c r="D838">
        <v>30</v>
      </c>
      <c r="E838" s="1" cm="1">
        <f t="array" ref="E838">SUMPRODUCT($G838:$DX838,$G$2:$DX$2)/SUMPRODUCT(--($G838:$DX838&lt;&gt;""),$G$2:$DX$2)</f>
        <v>2.220082314633411</v>
      </c>
      <c r="F838" s="1" cm="1">
        <f t="array" ref="F838">SUMPRODUCT($G838:$DX838,$F$2:$DW$2)/SUMPRODUCT(--($G838:$DX838&lt;&gt;""),$F$2:$DW$2)</f>
        <v>2.0225875592242506</v>
      </c>
      <c r="G838">
        <v>2.1526250068861601</v>
      </c>
      <c r="H838">
        <v>1.8966983124299901</v>
      </c>
      <c r="I838">
        <v>2.1364210919695998</v>
      </c>
      <c r="J838">
        <v>1.8895481757761801</v>
      </c>
      <c r="K838">
        <v>2.22678761808179</v>
      </c>
      <c r="L838">
        <v>1.9198696874802601</v>
      </c>
      <c r="M838">
        <v>2.12163987286378</v>
      </c>
      <c r="N838">
        <v>1.8933548297940901</v>
      </c>
      <c r="O838">
        <v>1.56888765948618</v>
      </c>
      <c r="P838">
        <v>1.55836070675287</v>
      </c>
      <c r="Q838">
        <v>2.4210405459244999</v>
      </c>
      <c r="R838">
        <v>1.99782540857001</v>
      </c>
      <c r="S838">
        <v>1.55463335591781</v>
      </c>
      <c r="T838">
        <v>1.5852632180436299</v>
      </c>
      <c r="U838">
        <v>2.2891627923455702</v>
      </c>
      <c r="V838">
        <v>2.2970971132535198</v>
      </c>
      <c r="W838">
        <v>2.2948757965628999</v>
      </c>
      <c r="X838">
        <v>2.0094186372366498</v>
      </c>
      <c r="Y838">
        <v>1.8718175761715601</v>
      </c>
      <c r="Z838">
        <v>1.93572747742049</v>
      </c>
      <c r="AA838">
        <v>1.6036137741421099</v>
      </c>
      <c r="AB838">
        <v>1.61489308135887</v>
      </c>
      <c r="AC838">
        <v>1.9696896377728601</v>
      </c>
      <c r="AD838">
        <v>1.8875226443655799</v>
      </c>
      <c r="AE838">
        <v>1.59047972014065</v>
      </c>
      <c r="AF838">
        <v>1.57834208647075</v>
      </c>
      <c r="AG838">
        <v>3.3450621714623399</v>
      </c>
      <c r="AH838">
        <v>2.3836862364274798</v>
      </c>
      <c r="AI838">
        <v>3.1641314798871298</v>
      </c>
      <c r="AJ838">
        <v>2.3201122373952798</v>
      </c>
      <c r="AK838">
        <v>3.3247119548407</v>
      </c>
      <c r="AL838">
        <v>2.4295623260129902</v>
      </c>
      <c r="AM838">
        <v>2.8314571541212499</v>
      </c>
      <c r="AN838">
        <v>2.3300561797752799</v>
      </c>
      <c r="AO838">
        <v>2.2252942883636599</v>
      </c>
      <c r="AP838">
        <v>2.29731088035222</v>
      </c>
      <c r="AQ838">
        <v>2.2446047245210798</v>
      </c>
      <c r="AR838">
        <v>2.3089439827039202</v>
      </c>
      <c r="AS838">
        <v>3.2075682670060899</v>
      </c>
      <c r="AT838">
        <v>2.3457795061849902</v>
      </c>
      <c r="AU838">
        <v>2.85002926446312</v>
      </c>
      <c r="AV838">
        <v>2.2919086387994199</v>
      </c>
      <c r="AW838">
        <v>2.3741026618620702</v>
      </c>
      <c r="AX838">
        <v>1.9534578393863</v>
      </c>
      <c r="AY838">
        <v>2.0772723736921899</v>
      </c>
      <c r="AZ838">
        <v>1.8661419236902399</v>
      </c>
      <c r="BA838">
        <v>1.9900447855027099</v>
      </c>
      <c r="BB838">
        <v>2.0413763602543198</v>
      </c>
      <c r="BC838">
        <v>2.3732287984531202</v>
      </c>
      <c r="BD838">
        <v>2.3643501314239099</v>
      </c>
      <c r="BE838">
        <v>4.2432469887627899</v>
      </c>
      <c r="BF838">
        <v>2.79607529478844</v>
      </c>
      <c r="BG838">
        <v>2.0786684685966201</v>
      </c>
      <c r="BH838">
        <v>2.1884574869851199</v>
      </c>
      <c r="BI838">
        <v>1.7306656644157199</v>
      </c>
      <c r="BJ838">
        <v>1.54176938502508</v>
      </c>
      <c r="BK838">
        <v>2.16214215647924</v>
      </c>
      <c r="BL838">
        <v>2.1982981181808801</v>
      </c>
      <c r="BM838">
        <v>2.3573282897398902</v>
      </c>
      <c r="BN838">
        <v>2.1028738480284002</v>
      </c>
      <c r="BO838">
        <v>2.1272589203769798</v>
      </c>
      <c r="BP838">
        <v>2.1428518185502798</v>
      </c>
      <c r="BQ838">
        <v>1.99337241477917</v>
      </c>
      <c r="BR838">
        <v>1.94407764703903</v>
      </c>
      <c r="BS838">
        <v>2.1934061748672899</v>
      </c>
      <c r="BT838">
        <v>2.3183127425075498</v>
      </c>
      <c r="BU838">
        <v>1.94667469195082</v>
      </c>
      <c r="BV838">
        <v>1.87700350317179</v>
      </c>
      <c r="BW838">
        <v>2.1339473896626799</v>
      </c>
      <c r="BX838">
        <v>1.9418111373196101</v>
      </c>
      <c r="BY838">
        <v>1.84971918935558</v>
      </c>
      <c r="BZ838">
        <v>1.84686710809011</v>
      </c>
      <c r="CA838">
        <v>1.8727792324802199</v>
      </c>
      <c r="CB838">
        <v>1.9139426190275</v>
      </c>
      <c r="CC838">
        <v>1.85920363696414</v>
      </c>
      <c r="CD838">
        <v>1.88454775943968</v>
      </c>
      <c r="CE838">
        <v>1.92038076186278</v>
      </c>
      <c r="CF838">
        <v>1.94613219862003</v>
      </c>
      <c r="CG838">
        <v>2.18431460674157</v>
      </c>
      <c r="CH838">
        <v>2.1401498127340801</v>
      </c>
      <c r="CI838">
        <v>2.3181480722953198</v>
      </c>
      <c r="CJ838">
        <v>1.9948415339716301</v>
      </c>
      <c r="CK838">
        <v>2.1646689895470299</v>
      </c>
      <c r="CL838">
        <v>2.1141881533101001</v>
      </c>
      <c r="CM838">
        <v>1.93046996156698</v>
      </c>
      <c r="CN838">
        <v>1.9420268356820101</v>
      </c>
      <c r="CO838">
        <v>1.9745383223772499</v>
      </c>
      <c r="CP838">
        <v>1.95611599706245</v>
      </c>
      <c r="CQ838">
        <v>1.87337466150437</v>
      </c>
      <c r="CR838">
        <v>1.9380860730031499</v>
      </c>
      <c r="CS838">
        <v>1.91146070337385</v>
      </c>
      <c r="CT838">
        <v>1.89501397646752</v>
      </c>
      <c r="CU838">
        <v>1.8132790264010199</v>
      </c>
      <c r="CV838">
        <v>1.8302213171066799</v>
      </c>
      <c r="CW838">
        <v>1.62099761390751</v>
      </c>
      <c r="CX838">
        <v>1.5840699920463499</v>
      </c>
      <c r="CY838">
        <v>2.11272004897612</v>
      </c>
      <c r="CZ838">
        <v>2.1410562350853901</v>
      </c>
      <c r="DA838">
        <v>1.92973378124548</v>
      </c>
      <c r="DB838">
        <v>1.86587017771998</v>
      </c>
      <c r="DC838">
        <v>1.56855338217076</v>
      </c>
      <c r="DD838">
        <v>1.5457277440469801</v>
      </c>
      <c r="DE838">
        <v>1.4990936249936699</v>
      </c>
      <c r="DF838">
        <v>1.55044812395564</v>
      </c>
      <c r="DG838">
        <v>2.25029391018104</v>
      </c>
      <c r="DH838">
        <v>2.2326788933301902</v>
      </c>
      <c r="DI838">
        <v>1.9523300365321199</v>
      </c>
      <c r="DJ838">
        <v>1.89522791206832</v>
      </c>
      <c r="DK838">
        <v>1.95949925646583</v>
      </c>
      <c r="DL838">
        <v>1.9737576175804501</v>
      </c>
      <c r="DM838">
        <v>1.8643865877712</v>
      </c>
      <c r="DN838">
        <v>1.8530414201183401</v>
      </c>
      <c r="DO838">
        <v>1.98043125879793</v>
      </c>
      <c r="DP838">
        <v>1.89712280851426</v>
      </c>
      <c r="DQ838">
        <v>1.8652053227105101</v>
      </c>
      <c r="DR838">
        <v>1.8962262151968401</v>
      </c>
      <c r="DS838">
        <v>1.8024888824263501</v>
      </c>
      <c r="DT838">
        <v>1.83592036545615</v>
      </c>
      <c r="DU838">
        <v>1.8170404007303</v>
      </c>
      <c r="DV838">
        <v>1.83952998455128</v>
      </c>
      <c r="DW838">
        <v>1.8948552384919799</v>
      </c>
      <c r="DX838">
        <v>1.8410539470943501</v>
      </c>
    </row>
    <row r="839" spans="1:128" x14ac:dyDescent="0.45">
      <c r="A839" t="s">
        <v>105</v>
      </c>
      <c r="B839" t="s">
        <v>106</v>
      </c>
      <c r="C839" t="s">
        <v>107</v>
      </c>
      <c r="D839">
        <v>50</v>
      </c>
      <c r="E839" s="1" cm="1">
        <f t="array" ref="E839">SUMPRODUCT($G839:$DX839,$G$2:$DX$2)/SUMPRODUCT(--($G839:$DX839&lt;&gt;""),$G$2:$DX$2)</f>
        <v>1.3665281712805408</v>
      </c>
      <c r="F839" s="1" cm="1">
        <f t="array" ref="F839">SUMPRODUCT($G839:$DX839,$F$2:$DW$2)/SUMPRODUCT(--($G839:$DX839&lt;&gt;""),$F$2:$DW$2)</f>
        <v>1.4714406652007184</v>
      </c>
      <c r="G839">
        <v>1.30978202985842</v>
      </c>
      <c r="H839">
        <v>1.4075490754172999</v>
      </c>
      <c r="I839">
        <v>1.3074471125310501</v>
      </c>
      <c r="J839">
        <v>1.4046578343799601</v>
      </c>
      <c r="K839">
        <v>1.32515536833346</v>
      </c>
      <c r="L839">
        <v>1.42593025977065</v>
      </c>
      <c r="M839">
        <v>1.3772849970058501</v>
      </c>
      <c r="N839">
        <v>1.4908157906858901</v>
      </c>
      <c r="O839">
        <v>1.2809895923377399</v>
      </c>
      <c r="P839">
        <v>1.3812402752325299</v>
      </c>
      <c r="Q839">
        <v>1.3387593445608701</v>
      </c>
      <c r="R839">
        <v>1.45093921545922</v>
      </c>
      <c r="S839">
        <v>1.3920944793188701</v>
      </c>
      <c r="T839">
        <v>1.5040468396692299</v>
      </c>
      <c r="U839">
        <v>1.4003712262275401</v>
      </c>
      <c r="V839">
        <v>1.53000122036193</v>
      </c>
      <c r="W839">
        <v>1.37324596677731</v>
      </c>
      <c r="X839">
        <v>1.4945445266417099</v>
      </c>
      <c r="Y839">
        <v>1.4816328079540499</v>
      </c>
      <c r="Z839">
        <v>1.5762938413405101</v>
      </c>
      <c r="AA839">
        <v>1.38337456091625</v>
      </c>
      <c r="AB839">
        <v>1.5112473375240201</v>
      </c>
      <c r="AC839">
        <v>1.35639129463731</v>
      </c>
      <c r="AD839">
        <v>1.44445202703261</v>
      </c>
      <c r="AE839">
        <v>1.3909081869706299</v>
      </c>
      <c r="AF839">
        <v>1.48735842063872</v>
      </c>
      <c r="AG839">
        <v>1.30722272653704</v>
      </c>
      <c r="AH839">
        <v>1.43018816807053</v>
      </c>
      <c r="AI839">
        <v>1.39410188088759</v>
      </c>
      <c r="AJ839">
        <v>1.50036605981385</v>
      </c>
      <c r="AK839">
        <v>1.3990082740488701</v>
      </c>
      <c r="AL839">
        <v>1.49255142282709</v>
      </c>
      <c r="AM839">
        <v>1.41845484497761</v>
      </c>
      <c r="AN839">
        <v>1.5584361183858499</v>
      </c>
      <c r="AO839">
        <v>1.43651299257466</v>
      </c>
      <c r="AP839">
        <v>1.58392969640341</v>
      </c>
      <c r="AQ839">
        <v>1.4401070371617399</v>
      </c>
      <c r="AR839">
        <v>1.57960268656187</v>
      </c>
      <c r="AS839">
        <v>1.4210507809478199</v>
      </c>
      <c r="AT839">
        <v>1.5575285339559299</v>
      </c>
      <c r="AU839">
        <v>1.41074338745798</v>
      </c>
      <c r="AV839">
        <v>1.5515142169215099</v>
      </c>
      <c r="AW839">
        <v>1.3586815749536001</v>
      </c>
      <c r="AX839">
        <v>1.44284555028579</v>
      </c>
      <c r="AY839">
        <v>1.4438291652081401</v>
      </c>
      <c r="AZ839">
        <v>1.53404833210169</v>
      </c>
      <c r="BA839">
        <v>1.3518589332279001</v>
      </c>
      <c r="BB839">
        <v>1.4665340168901599</v>
      </c>
      <c r="BC839">
        <v>1.39120139581256</v>
      </c>
      <c r="BD839">
        <v>1.5445141847185699</v>
      </c>
      <c r="BE839">
        <v>1.3537461295406099</v>
      </c>
      <c r="BF839">
        <v>1.4393515842156499</v>
      </c>
      <c r="BG839">
        <v>1.4325275454801001</v>
      </c>
      <c r="BH839">
        <v>1.5433225285277301</v>
      </c>
      <c r="BI839">
        <v>1.3142674872596201</v>
      </c>
      <c r="BJ839">
        <v>1.41886094509956</v>
      </c>
      <c r="BK839">
        <v>1.39102961442868</v>
      </c>
      <c r="BL839">
        <v>1.50244028669607</v>
      </c>
      <c r="BM839">
        <v>1.3864464034844399</v>
      </c>
      <c r="BN839">
        <v>1.4877289735347701</v>
      </c>
      <c r="BO839">
        <v>1.2162833276651599</v>
      </c>
      <c r="BP839">
        <v>1.3075486026023799</v>
      </c>
      <c r="BQ839">
        <v>1.3276533470146401</v>
      </c>
      <c r="BR839">
        <v>1.44934270839466</v>
      </c>
      <c r="BS839">
        <v>1.4422195243876299</v>
      </c>
      <c r="BT839">
        <v>1.5682687043252601</v>
      </c>
      <c r="BU839">
        <v>1.37736644439334</v>
      </c>
      <c r="BV839">
        <v>1.4849029977592301</v>
      </c>
      <c r="BW839">
        <v>1.2522145191137699</v>
      </c>
      <c r="BX839">
        <v>1.3297518363393299</v>
      </c>
      <c r="BY839">
        <v>1.26353482177633</v>
      </c>
      <c r="BZ839">
        <v>1.34159641165458</v>
      </c>
      <c r="CA839">
        <v>1.2826252217248</v>
      </c>
      <c r="CB839">
        <v>1.3872370977278401</v>
      </c>
      <c r="CC839">
        <v>1.3622975821571099</v>
      </c>
      <c r="CD839">
        <v>1.4593027209232201</v>
      </c>
      <c r="CE839">
        <v>1.39251869055893</v>
      </c>
      <c r="CF839">
        <v>1.48208927390781</v>
      </c>
      <c r="CG839">
        <v>1.43731835205992</v>
      </c>
      <c r="CH839">
        <v>1.5631910112359499</v>
      </c>
      <c r="CI839">
        <v>1.33587629921663</v>
      </c>
      <c r="CJ839">
        <v>1.4520889867390301</v>
      </c>
      <c r="CK839">
        <v>1.4625365853658501</v>
      </c>
      <c r="CL839">
        <v>1.54503135888501</v>
      </c>
      <c r="CM839">
        <v>1.37394646348863</v>
      </c>
      <c r="CN839">
        <v>1.4573123862180499</v>
      </c>
      <c r="CO839">
        <v>1.3867076250693999</v>
      </c>
      <c r="CP839">
        <v>1.5031883071521901</v>
      </c>
      <c r="CQ839">
        <v>1.3994248371864</v>
      </c>
      <c r="CR839">
        <v>1.51067520085938</v>
      </c>
      <c r="CS839">
        <v>1.3024637586946599</v>
      </c>
      <c r="CT839">
        <v>1.3653123577975601</v>
      </c>
      <c r="CU839">
        <v>1.39407694572578</v>
      </c>
      <c r="CV839">
        <v>1.48513102365295</v>
      </c>
      <c r="CW839">
        <v>1.3427337802522401</v>
      </c>
      <c r="CX839">
        <v>1.40691966821952</v>
      </c>
      <c r="CY839">
        <v>1.43425080273366</v>
      </c>
      <c r="CZ839">
        <v>1.53094116618148</v>
      </c>
      <c r="DA839">
        <v>1.4094693685883499</v>
      </c>
      <c r="DB839">
        <v>1.4733510330877</v>
      </c>
      <c r="DC839">
        <v>1.3699435667640301</v>
      </c>
      <c r="DD839">
        <v>1.44098979919555</v>
      </c>
      <c r="DE839">
        <v>1.4289432376322799</v>
      </c>
      <c r="DF839">
        <v>1.54196161830978</v>
      </c>
      <c r="DG839">
        <v>1.50693628027274</v>
      </c>
      <c r="DH839">
        <v>1.5907006818716201</v>
      </c>
      <c r="DI839">
        <v>1.3779865327579801</v>
      </c>
      <c r="DJ839">
        <v>1.4762159341148899</v>
      </c>
      <c r="DK839">
        <v>1.3559341802171301</v>
      </c>
      <c r="DL839">
        <v>1.4465967517762199</v>
      </c>
      <c r="DM839">
        <v>1.39349112426035</v>
      </c>
      <c r="DN839">
        <v>1.4827376725838199</v>
      </c>
      <c r="DO839">
        <v>1.47480058013052</v>
      </c>
      <c r="DP839">
        <v>1.54954570660751</v>
      </c>
      <c r="DQ839">
        <v>1.3723248718057299</v>
      </c>
      <c r="DR839">
        <v>1.47159596558884</v>
      </c>
      <c r="DS839">
        <v>1.2509360572903401</v>
      </c>
      <c r="DT839">
        <v>1.32864395894676</v>
      </c>
      <c r="DU839">
        <v>1.2509058564673901</v>
      </c>
      <c r="DV839">
        <v>1.3108936847525801</v>
      </c>
      <c r="DW839">
        <v>1.2383774213705401</v>
      </c>
      <c r="DX839">
        <v>1.3015621745469601</v>
      </c>
    </row>
    <row r="840" spans="1:128" x14ac:dyDescent="0.45">
      <c r="A840" t="s">
        <v>145</v>
      </c>
      <c r="B840" t="s">
        <v>100</v>
      </c>
      <c r="C840" t="s">
        <v>101</v>
      </c>
      <c r="D840">
        <v>30</v>
      </c>
      <c r="E840" s="1" cm="1">
        <f t="array" ref="E840">SUMPRODUCT($G840:$DX840,$G$2:$DX$2)/SUMPRODUCT(--($G840:$DX840&lt;&gt;""),$G$2:$DX$2)</f>
        <v>1.3592510495950201</v>
      </c>
      <c r="F840" s="1" cm="1">
        <f t="array" ref="F840">SUMPRODUCT($G840:$DX840,$F$2:$DW$2)/SUMPRODUCT(--($G840:$DX840&lt;&gt;""),$F$2:$DW$2)</f>
        <v>1.3921226443608905</v>
      </c>
      <c r="G840">
        <v>1.3224837945535</v>
      </c>
      <c r="H840">
        <v>1.3414051453440301</v>
      </c>
      <c r="I840">
        <v>1.3190156738893</v>
      </c>
      <c r="J840">
        <v>1.3355725476115401</v>
      </c>
      <c r="K840">
        <v>1.3417304670522501</v>
      </c>
      <c r="L840">
        <v>1.35873090167496</v>
      </c>
      <c r="M840">
        <v>1.3308379013312399</v>
      </c>
      <c r="N840">
        <v>1.34691786816527</v>
      </c>
      <c r="O840">
        <v>1.2860862349158</v>
      </c>
      <c r="P840">
        <v>1.33701462605027</v>
      </c>
      <c r="Q840">
        <v>1.3739139309272801</v>
      </c>
      <c r="R840">
        <v>1.4120183466432199</v>
      </c>
      <c r="S840">
        <v>1.3041741834893801</v>
      </c>
      <c r="T840">
        <v>1.3733602442389099</v>
      </c>
      <c r="U840">
        <v>1.3519897804529499</v>
      </c>
      <c r="V840">
        <v>1.41947185884742</v>
      </c>
      <c r="W840">
        <v>1.3716124005221899</v>
      </c>
      <c r="X840">
        <v>1.3948992634142601</v>
      </c>
      <c r="Y840">
        <v>1.3723825908029099</v>
      </c>
      <c r="Z840">
        <v>1.43079414071394</v>
      </c>
      <c r="AA840">
        <v>1.3420117728393399</v>
      </c>
      <c r="AB840">
        <v>1.38857962651406</v>
      </c>
      <c r="AC840">
        <v>1.3411730401766799</v>
      </c>
      <c r="AD840">
        <v>1.3802929912069499</v>
      </c>
      <c r="AE840">
        <v>1.3136960235747099</v>
      </c>
      <c r="AF840">
        <v>1.36362506440561</v>
      </c>
      <c r="AG840">
        <v>1.39643367321806</v>
      </c>
      <c r="AH840">
        <v>1.3854982513176599</v>
      </c>
      <c r="AI840">
        <v>1.4077812062063599</v>
      </c>
      <c r="AJ840">
        <v>1.44035738749552</v>
      </c>
      <c r="AK840">
        <v>1.36622912155892</v>
      </c>
      <c r="AL840">
        <v>1.4019989174141601</v>
      </c>
      <c r="AM840">
        <v>1.35369322181859</v>
      </c>
      <c r="AN840">
        <v>1.4134915941539199</v>
      </c>
      <c r="AO840">
        <v>1.35673483255823</v>
      </c>
      <c r="AP840">
        <v>1.4252121778400599</v>
      </c>
      <c r="AQ840">
        <v>1.35839018944159</v>
      </c>
      <c r="AR840">
        <v>1.42349501143029</v>
      </c>
      <c r="AS840">
        <v>1.35940126161224</v>
      </c>
      <c r="AT840">
        <v>1.41391641291429</v>
      </c>
      <c r="AU840">
        <v>1.34882539103981</v>
      </c>
      <c r="AV840">
        <v>1.41073988273186</v>
      </c>
      <c r="AW840">
        <v>1.3391986375443701</v>
      </c>
      <c r="AX840">
        <v>1.3709828402393101</v>
      </c>
      <c r="AY840">
        <v>1.3856504349629799</v>
      </c>
      <c r="AZ840">
        <v>1.4306101149961701</v>
      </c>
      <c r="BA840">
        <v>1.3325836676582901</v>
      </c>
      <c r="BB840">
        <v>1.3827334927723101</v>
      </c>
      <c r="BC840">
        <v>1.3514985346989301</v>
      </c>
      <c r="BD840">
        <v>1.4077049155563599</v>
      </c>
      <c r="BE840">
        <v>1.6005369148776101</v>
      </c>
      <c r="BF840">
        <v>1.4408364151824899</v>
      </c>
      <c r="BG840">
        <v>1.3347660708781699</v>
      </c>
      <c r="BH840">
        <v>1.3950121765755801</v>
      </c>
      <c r="BI840">
        <v>1.37276811655123</v>
      </c>
      <c r="BJ840">
        <v>1.3341600255178301</v>
      </c>
      <c r="BK840">
        <v>1.3599407831785699</v>
      </c>
      <c r="BL840">
        <v>1.3981548905030401</v>
      </c>
      <c r="BM840">
        <v>1.3709678152662601</v>
      </c>
      <c r="BN840">
        <v>1.39020863927546</v>
      </c>
      <c r="BO840">
        <v>1.3658717254680799</v>
      </c>
      <c r="BP840">
        <v>1.4075537272477301</v>
      </c>
      <c r="BQ840">
        <v>1.32717814579005</v>
      </c>
      <c r="BR840">
        <v>1.38768850349462</v>
      </c>
      <c r="BS840">
        <v>1.35628555785664</v>
      </c>
      <c r="BT840">
        <v>1.42301887690732</v>
      </c>
      <c r="BU840">
        <v>1.3396701518041101</v>
      </c>
      <c r="BV840">
        <v>1.3514781401178499</v>
      </c>
      <c r="BW840">
        <v>1.3460419674914801</v>
      </c>
      <c r="BX840">
        <v>1.3944340307984799</v>
      </c>
      <c r="BY840">
        <v>1.3389453581435</v>
      </c>
      <c r="BZ840">
        <v>1.410184568607</v>
      </c>
      <c r="CA840">
        <v>1.3485091646253899</v>
      </c>
      <c r="CB840">
        <v>1.40966297829208</v>
      </c>
      <c r="CC840">
        <v>1.3434619158174901</v>
      </c>
      <c r="CD840">
        <v>1.3925473320186801</v>
      </c>
      <c r="CE840">
        <v>1.33871870073066</v>
      </c>
      <c r="CF840">
        <v>1.3822198111448201</v>
      </c>
      <c r="CG840">
        <v>1.3441048689138499</v>
      </c>
      <c r="CH840">
        <v>1.3850636704119801</v>
      </c>
      <c r="CI840">
        <v>1.3476012492959899</v>
      </c>
      <c r="CJ840">
        <v>1.3516973017254601</v>
      </c>
      <c r="CK840">
        <v>1.3404738675958101</v>
      </c>
      <c r="CL840">
        <v>1.386606271777</v>
      </c>
      <c r="CM840">
        <v>1.3424718495044099</v>
      </c>
      <c r="CN840">
        <v>1.39943361877149</v>
      </c>
      <c r="CO840">
        <v>1.37616650844543</v>
      </c>
      <c r="CP840">
        <v>1.4280391911013901</v>
      </c>
      <c r="CQ840">
        <v>1.3778618266454801</v>
      </c>
      <c r="CR840">
        <v>1.4414766242195001</v>
      </c>
      <c r="CS840">
        <v>1.3552102970811899</v>
      </c>
      <c r="CT840">
        <v>1.3993889358382601</v>
      </c>
      <c r="CU840">
        <v>1.3269702620473001</v>
      </c>
      <c r="CV840">
        <v>1.3847408970458299</v>
      </c>
      <c r="CW840">
        <v>1.3438813771162299</v>
      </c>
      <c r="CX840">
        <v>1.34852857629814</v>
      </c>
      <c r="CY840">
        <v>1.3470683042017</v>
      </c>
      <c r="CZ840">
        <v>1.4040405302415</v>
      </c>
      <c r="DA840">
        <v>1.34221030197948</v>
      </c>
      <c r="DB840">
        <v>1.3671705678370101</v>
      </c>
      <c r="DC840">
        <v>1.3152690901861199</v>
      </c>
      <c r="DD840">
        <v>1.3127227124657801</v>
      </c>
      <c r="DE840">
        <v>1.3108005468631301</v>
      </c>
      <c r="DF840">
        <v>1.3843131297787199</v>
      </c>
      <c r="DG840">
        <v>1.3814562269770301</v>
      </c>
      <c r="DH840">
        <v>1.4395524727643201</v>
      </c>
      <c r="DI840">
        <v>1.3876350861114199</v>
      </c>
      <c r="DJ840">
        <v>1.4177008948460399</v>
      </c>
      <c r="DK840">
        <v>1.3505399127197799</v>
      </c>
      <c r="DL840">
        <v>1.4041618474637201</v>
      </c>
      <c r="DM840">
        <v>1.31519526627218</v>
      </c>
      <c r="DN840">
        <v>1.3516213017751399</v>
      </c>
      <c r="DO840">
        <v>1.3837072900226</v>
      </c>
      <c r="DP840">
        <v>1.4279422428869999</v>
      </c>
      <c r="DQ840">
        <v>1.33925922786794</v>
      </c>
      <c r="DR840">
        <v>1.38028139170233</v>
      </c>
      <c r="DS840">
        <v>1.3158966156530501</v>
      </c>
      <c r="DT840">
        <v>1.3721812255382999</v>
      </c>
      <c r="DU840">
        <v>1.3167735592902901</v>
      </c>
      <c r="DV840">
        <v>1.34275548897523</v>
      </c>
      <c r="DW840">
        <v>1.3129556342428601</v>
      </c>
      <c r="DX840">
        <v>1.34392834826077</v>
      </c>
    </row>
    <row r="841" spans="1:128" x14ac:dyDescent="0.45">
      <c r="A841" t="s">
        <v>145</v>
      </c>
      <c r="B841" t="s">
        <v>100</v>
      </c>
      <c r="C841" t="s">
        <v>86</v>
      </c>
      <c r="D841">
        <v>30</v>
      </c>
      <c r="E841" s="1" cm="1">
        <f t="array" ref="E841">SUMPRODUCT($G841:$DX841,$G$2:$DX$2)/SUMPRODUCT(--($G841:$DX841&lt;&gt;""),$G$2:$DX$2)</f>
        <v>1.4537347261930551</v>
      </c>
      <c r="F841" s="1" cm="1">
        <f t="array" ref="F841">SUMPRODUCT($G841:$DX841,$F$2:$DW$2)/SUMPRODUCT(--($G841:$DX841&lt;&gt;""),$F$2:$DW$2)</f>
        <v>1.4442097712067161</v>
      </c>
      <c r="G841">
        <v>1.4043630754540199</v>
      </c>
      <c r="H841">
        <v>1.3773601189929601</v>
      </c>
      <c r="I841">
        <v>1.40101048589789</v>
      </c>
      <c r="J841">
        <v>1.3703679956620101</v>
      </c>
      <c r="K841">
        <v>1.4320224072154799</v>
      </c>
      <c r="L841">
        <v>1.4004119628973299</v>
      </c>
      <c r="M841">
        <v>1.4215431387903601</v>
      </c>
      <c r="N841">
        <v>1.3852282463494401</v>
      </c>
      <c r="O841">
        <v>1.3288302617475101</v>
      </c>
      <c r="P841">
        <v>1.3775630164932</v>
      </c>
      <c r="Q841">
        <v>1.44778919808997</v>
      </c>
      <c r="R841">
        <v>1.4625324569546601</v>
      </c>
      <c r="S841">
        <v>1.3868782805319</v>
      </c>
      <c r="T841">
        <v>1.41642245496028</v>
      </c>
      <c r="U841">
        <v>1.4616117438184699</v>
      </c>
      <c r="V841">
        <v>1.46210382524417</v>
      </c>
      <c r="W841">
        <v>1.48048719917433</v>
      </c>
      <c r="X841">
        <v>1.4486793630686401</v>
      </c>
      <c r="Y841">
        <v>1.4197890049839299</v>
      </c>
      <c r="Z841">
        <v>1.45842925932484</v>
      </c>
      <c r="AA841">
        <v>1.4803606181340001</v>
      </c>
      <c r="AB841">
        <v>1.4355930577812199</v>
      </c>
      <c r="AC841">
        <v>1.4204572714263199</v>
      </c>
      <c r="AD841">
        <v>1.43531983356908</v>
      </c>
      <c r="AE841">
        <v>1.37851293083966</v>
      </c>
      <c r="AF841">
        <v>1.3999453117231699</v>
      </c>
      <c r="AG841">
        <v>1.5634345950586499</v>
      </c>
      <c r="AH841">
        <v>1.4636453517419901</v>
      </c>
      <c r="AI841">
        <v>1.5404268288851</v>
      </c>
      <c r="AJ841">
        <v>1.47830663558038</v>
      </c>
      <c r="AK841">
        <v>1.42179863903495</v>
      </c>
      <c r="AL841">
        <v>1.45095692854933</v>
      </c>
      <c r="AM841">
        <v>1.4502583706457099</v>
      </c>
      <c r="AN841">
        <v>1.47902762524288</v>
      </c>
      <c r="AO841">
        <v>1.44364811393542</v>
      </c>
      <c r="AP841">
        <v>1.48413001776701</v>
      </c>
      <c r="AQ841">
        <v>1.44105690336529</v>
      </c>
      <c r="AR841">
        <v>1.4801077460171099</v>
      </c>
      <c r="AS841">
        <v>1.4452879415466999</v>
      </c>
      <c r="AT841">
        <v>1.4741313230050801</v>
      </c>
      <c r="AU841">
        <v>1.44713295879493</v>
      </c>
      <c r="AV841">
        <v>1.46737976160852</v>
      </c>
      <c r="AW841">
        <v>1.41621209446398</v>
      </c>
      <c r="AX841">
        <v>1.41090409552617</v>
      </c>
      <c r="AY841">
        <v>1.46132167814035</v>
      </c>
      <c r="AZ841">
        <v>1.48030188116629</v>
      </c>
      <c r="BA841">
        <v>1.4675494142021599</v>
      </c>
      <c r="BB841">
        <v>1.4486003720242899</v>
      </c>
      <c r="BC841">
        <v>1.44516072993141</v>
      </c>
      <c r="BD841">
        <v>1.4759320523278601</v>
      </c>
      <c r="BE841">
        <v>1.74645422365117</v>
      </c>
      <c r="BF841">
        <v>1.5740198135844199</v>
      </c>
      <c r="BG841">
        <v>1.39471750005927</v>
      </c>
      <c r="BH841">
        <v>1.42886271800134</v>
      </c>
      <c r="BI841">
        <v>1.5517341990935201</v>
      </c>
      <c r="BJ841">
        <v>1.38242384829745</v>
      </c>
      <c r="BK841">
        <v>1.45402572080231</v>
      </c>
      <c r="BL841">
        <v>1.43601995558738</v>
      </c>
      <c r="BM841">
        <v>1.5255672905991799</v>
      </c>
      <c r="BN841">
        <v>1.4823504539688701</v>
      </c>
      <c r="BO841">
        <v>1.4885371001029499</v>
      </c>
      <c r="BP841">
        <v>1.48569991008576</v>
      </c>
      <c r="BQ841">
        <v>1.40970756200745</v>
      </c>
      <c r="BR841">
        <v>1.42515790978746</v>
      </c>
      <c r="BS841">
        <v>1.4522983170273001</v>
      </c>
      <c r="BT841">
        <v>1.4749601275916999</v>
      </c>
      <c r="BU841">
        <v>1.4321818403148701</v>
      </c>
      <c r="BV841">
        <v>1.39592829543866</v>
      </c>
      <c r="BW841">
        <v>1.42738798853203</v>
      </c>
      <c r="BX841">
        <v>1.4392505762383501</v>
      </c>
      <c r="BY841">
        <v>1.39331080147252</v>
      </c>
      <c r="BZ841">
        <v>1.44453518613913</v>
      </c>
      <c r="CA841">
        <v>1.40704451389475</v>
      </c>
      <c r="CB841">
        <v>1.4567953374440401</v>
      </c>
      <c r="CC841">
        <v>1.39961920674548</v>
      </c>
      <c r="CD841">
        <v>1.4271878612436</v>
      </c>
      <c r="CE841">
        <v>1.4022750775594599</v>
      </c>
      <c r="CF841">
        <v>1.4134894129214901</v>
      </c>
      <c r="CG841">
        <v>1.4145318352059899</v>
      </c>
      <c r="CH841">
        <v>1.43333333333333</v>
      </c>
      <c r="CI841">
        <v>1.51180175106241</v>
      </c>
      <c r="CJ841">
        <v>1.4433464748348701</v>
      </c>
      <c r="CK841">
        <v>1.3916236933797901</v>
      </c>
      <c r="CL841">
        <v>1.4424390243902401</v>
      </c>
      <c r="CM841">
        <v>1.4211988402669999</v>
      </c>
      <c r="CN841">
        <v>1.45035398826781</v>
      </c>
      <c r="CO841">
        <v>1.46611080262945</v>
      </c>
      <c r="CP841">
        <v>1.48363753604757</v>
      </c>
      <c r="CQ841">
        <v>1.4283172571223901</v>
      </c>
      <c r="CR841">
        <v>1.4747107401024899</v>
      </c>
      <c r="CS841">
        <v>1.3934213092374601</v>
      </c>
      <c r="CT841">
        <v>1.41948904634986</v>
      </c>
      <c r="CU841">
        <v>1.37473010108941</v>
      </c>
      <c r="CV841">
        <v>1.41657670036313</v>
      </c>
      <c r="CW841">
        <v>1.4220429496648099</v>
      </c>
      <c r="CX841">
        <v>1.39383024656289</v>
      </c>
      <c r="CY841">
        <v>1.40706405627256</v>
      </c>
      <c r="CZ841">
        <v>1.4444083509289201</v>
      </c>
      <c r="DA841">
        <v>1.3848071087992999</v>
      </c>
      <c r="DB841">
        <v>1.4012425950007199</v>
      </c>
      <c r="DC841">
        <v>1.3768715493905499</v>
      </c>
      <c r="DD841">
        <v>1.35805282395583</v>
      </c>
      <c r="DE841">
        <v>1.33667527469745</v>
      </c>
      <c r="DF841">
        <v>1.41176768443971</v>
      </c>
      <c r="DG841">
        <v>1.4407673015126501</v>
      </c>
      <c r="DH841">
        <v>1.4834234657888501</v>
      </c>
      <c r="DI841">
        <v>1.4656763534068999</v>
      </c>
      <c r="DJ841">
        <v>1.4688076781099999</v>
      </c>
      <c r="DK841">
        <v>1.4363816614343801</v>
      </c>
      <c r="DL841">
        <v>1.4692235170624</v>
      </c>
      <c r="DM841">
        <v>1.36646153846153</v>
      </c>
      <c r="DN841">
        <v>1.38706114398422</v>
      </c>
      <c r="DO841">
        <v>1.45133941901633</v>
      </c>
      <c r="DP841">
        <v>1.47355287292582</v>
      </c>
      <c r="DQ841">
        <v>1.38980590753061</v>
      </c>
      <c r="DR841">
        <v>1.4202546933932201</v>
      </c>
      <c r="DS841">
        <v>1.36963660377815</v>
      </c>
      <c r="DT841">
        <v>1.4088358961309599</v>
      </c>
      <c r="DU841">
        <v>1.3670521043022299</v>
      </c>
      <c r="DV841">
        <v>1.3807686906043699</v>
      </c>
      <c r="DW841">
        <v>1.3813788794001201</v>
      </c>
      <c r="DX841">
        <v>1.3869818787752499</v>
      </c>
    </row>
    <row r="842" spans="1:128" x14ac:dyDescent="0.45">
      <c r="A842" t="s">
        <v>145</v>
      </c>
      <c r="B842" t="s">
        <v>102</v>
      </c>
      <c r="C842" t="s">
        <v>101</v>
      </c>
      <c r="D842">
        <v>30</v>
      </c>
      <c r="E842" s="1" cm="1">
        <f t="array" ref="E842">SUMPRODUCT($G842:$DX842,$G$2:$DX$2)/SUMPRODUCT(--($G842:$DX842&lt;&gt;""),$G$2:$DX$2)</f>
        <v>1.614393427622935</v>
      </c>
      <c r="F842" s="1" cm="1">
        <f t="array" ref="F842">SUMPRODUCT($G842:$DX842,$F$2:$DW$2)/SUMPRODUCT(--($G842:$DX842&lt;&gt;""),$F$2:$DW$2)</f>
        <v>1.6633725491473015</v>
      </c>
      <c r="G842">
        <v>1.57671006482178</v>
      </c>
      <c r="H842">
        <v>1.61623850010099</v>
      </c>
      <c r="I842">
        <v>1.57515076684082</v>
      </c>
      <c r="J842">
        <v>1.6089130132117899</v>
      </c>
      <c r="K842">
        <v>1.5975022195476201</v>
      </c>
      <c r="L842">
        <v>1.63881180836481</v>
      </c>
      <c r="M842">
        <v>1.58424432263116</v>
      </c>
      <c r="N842">
        <v>1.62281450089824</v>
      </c>
      <c r="O842">
        <v>1.3022526883579399</v>
      </c>
      <c r="P842">
        <v>1.3601137581688001</v>
      </c>
      <c r="Q842">
        <v>1.56914435322587</v>
      </c>
      <c r="R842">
        <v>1.6327374141595701</v>
      </c>
      <c r="S842">
        <v>1.3260716064096301</v>
      </c>
      <c r="T842">
        <v>1.39326587920295</v>
      </c>
      <c r="U842">
        <v>1.7416277266231699</v>
      </c>
      <c r="V842">
        <v>1.8422308216185099</v>
      </c>
      <c r="W842">
        <v>1.63955827639394</v>
      </c>
      <c r="X842">
        <v>1.66692563742119</v>
      </c>
      <c r="Y842">
        <v>1.6066528364577799</v>
      </c>
      <c r="Z842">
        <v>1.6797336841483801</v>
      </c>
      <c r="AA842">
        <v>1.3542441765206501</v>
      </c>
      <c r="AB842">
        <v>1.4176640544763499</v>
      </c>
      <c r="AC842">
        <v>1.56065794806892</v>
      </c>
      <c r="AD842">
        <v>1.6235058854670701</v>
      </c>
      <c r="AE842">
        <v>1.33397362307574</v>
      </c>
      <c r="AF842">
        <v>1.38679300713207</v>
      </c>
      <c r="AG842">
        <v>1.84063944774008</v>
      </c>
      <c r="AH842">
        <v>1.81447958228658</v>
      </c>
      <c r="AI842">
        <v>1.82424887039911</v>
      </c>
      <c r="AJ842">
        <v>1.8849236773143401</v>
      </c>
      <c r="AK842">
        <v>1.7414011753789</v>
      </c>
      <c r="AL842">
        <v>1.8314143210640199</v>
      </c>
      <c r="AM842">
        <v>1.7293479485229899</v>
      </c>
      <c r="AN842">
        <v>1.8327419672777401</v>
      </c>
      <c r="AO842">
        <v>1.72743907186794</v>
      </c>
      <c r="AP842">
        <v>1.8416010136402501</v>
      </c>
      <c r="AQ842">
        <v>1.73207747789257</v>
      </c>
      <c r="AR842">
        <v>1.84298498998741</v>
      </c>
      <c r="AS842">
        <v>1.7388026638724601</v>
      </c>
      <c r="AT842">
        <v>1.83190106822129</v>
      </c>
      <c r="AU842">
        <v>1.7236137932001301</v>
      </c>
      <c r="AV842">
        <v>1.82982101363688</v>
      </c>
      <c r="AW842">
        <v>1.61281277954892</v>
      </c>
      <c r="AX842">
        <v>1.6760651972994101</v>
      </c>
      <c r="AY842">
        <v>1.5875338700685799</v>
      </c>
      <c r="AZ842">
        <v>1.64791496506035</v>
      </c>
      <c r="BA842">
        <v>1.5415826803464401</v>
      </c>
      <c r="BB842">
        <v>1.61404532128683</v>
      </c>
      <c r="BC842">
        <v>1.68892187075138</v>
      </c>
      <c r="BD842">
        <v>1.8009343182573401</v>
      </c>
      <c r="BE842">
        <v>2.1902484221196201</v>
      </c>
      <c r="BF842">
        <v>1.95380393895958</v>
      </c>
      <c r="BG842">
        <v>1.69552125566066</v>
      </c>
      <c r="BH842">
        <v>1.7967680421624499</v>
      </c>
      <c r="BI842">
        <v>1.4064729256249</v>
      </c>
      <c r="BJ842">
        <v>1.3633794319314101</v>
      </c>
      <c r="BK842">
        <v>1.7493154559514701</v>
      </c>
      <c r="BL842">
        <v>1.81618713478446</v>
      </c>
      <c r="BM842">
        <v>1.63904586972434</v>
      </c>
      <c r="BN842">
        <v>1.65348785400251</v>
      </c>
      <c r="BO842">
        <v>1.56934343975513</v>
      </c>
      <c r="BP842">
        <v>1.6384842230804699</v>
      </c>
      <c r="BQ842">
        <v>1.5581385569021899</v>
      </c>
      <c r="BR842">
        <v>1.62265237979091</v>
      </c>
      <c r="BS842">
        <v>1.7333333333333301</v>
      </c>
      <c r="BT842">
        <v>1.8403532576352599</v>
      </c>
      <c r="BU842">
        <v>1.5923313450466401</v>
      </c>
      <c r="BV842">
        <v>1.5958886198765501</v>
      </c>
      <c r="BW842">
        <v>1.56591837893912</v>
      </c>
      <c r="BX842">
        <v>1.6334645751680801</v>
      </c>
      <c r="BY842">
        <v>1.54513701297885</v>
      </c>
      <c r="BZ842">
        <v>1.6149815933962299</v>
      </c>
      <c r="CA842">
        <v>1.5818058957682199</v>
      </c>
      <c r="CB842">
        <v>1.6497733479742001</v>
      </c>
      <c r="CC842">
        <v>1.59392090768677</v>
      </c>
      <c r="CD842">
        <v>1.6461051261377599</v>
      </c>
      <c r="CE842">
        <v>1.59186769966263</v>
      </c>
      <c r="CF842">
        <v>1.6653245630393101</v>
      </c>
      <c r="CG842">
        <v>1.7443595505617899</v>
      </c>
      <c r="CH842">
        <v>1.81965543071161</v>
      </c>
      <c r="CI842">
        <v>1.57836260304131</v>
      </c>
      <c r="CJ842">
        <v>1.59688444012083</v>
      </c>
      <c r="CK842">
        <v>1.7223275261324</v>
      </c>
      <c r="CL842">
        <v>1.8085156794424999</v>
      </c>
      <c r="CM842">
        <v>1.55549861776009</v>
      </c>
      <c r="CN842">
        <v>1.64467669071539</v>
      </c>
      <c r="CO842">
        <v>1.5892009529097699</v>
      </c>
      <c r="CP842">
        <v>1.6884146232244801</v>
      </c>
      <c r="CQ842">
        <v>1.58231318398496</v>
      </c>
      <c r="CR842">
        <v>1.68007967235861</v>
      </c>
      <c r="CS842">
        <v>1.5811090164467201</v>
      </c>
      <c r="CT842">
        <v>1.6505493076772999</v>
      </c>
      <c r="CU842">
        <v>1.56757287270585</v>
      </c>
      <c r="CV842">
        <v>1.6519408185297799</v>
      </c>
      <c r="CW842">
        <v>1.3499375071014601</v>
      </c>
      <c r="CX842">
        <v>1.3753323485967499</v>
      </c>
      <c r="CY842">
        <v>1.75370756756081</v>
      </c>
      <c r="CZ842">
        <v>1.8503479553717499</v>
      </c>
      <c r="DA842">
        <v>1.5575422626788</v>
      </c>
      <c r="DB842">
        <v>1.6093230747001801</v>
      </c>
      <c r="DC842">
        <v>1.32565341734595</v>
      </c>
      <c r="DD842">
        <v>1.33838530594766</v>
      </c>
      <c r="DE842">
        <v>1.3317636336017</v>
      </c>
      <c r="DF842">
        <v>1.3957061117018501</v>
      </c>
      <c r="DG842">
        <v>1.7969276589074299</v>
      </c>
      <c r="DH842">
        <v>1.89842464142957</v>
      </c>
      <c r="DI842">
        <v>1.59255864869337</v>
      </c>
      <c r="DJ842">
        <v>1.6495462124972899</v>
      </c>
      <c r="DK842">
        <v>1.5594001185766899</v>
      </c>
      <c r="DL842">
        <v>1.6237619913108501</v>
      </c>
      <c r="DM842">
        <v>1.5300197238658699</v>
      </c>
      <c r="DN842">
        <v>1.57402761341222</v>
      </c>
      <c r="DO842">
        <v>1.61292283410826</v>
      </c>
      <c r="DP842">
        <v>1.66722475792347</v>
      </c>
      <c r="DQ842">
        <v>1.58901555282451</v>
      </c>
      <c r="DR842">
        <v>1.6480484807390701</v>
      </c>
      <c r="DS842">
        <v>1.55867776606443</v>
      </c>
      <c r="DT842">
        <v>1.63764586135446</v>
      </c>
      <c r="DU842">
        <v>1.5591498525349901</v>
      </c>
      <c r="DV842">
        <v>1.60513084593417</v>
      </c>
      <c r="DW842">
        <v>1.5347219329306301</v>
      </c>
      <c r="DX842">
        <v>1.5679962507810801</v>
      </c>
    </row>
    <row r="843" spans="1:128" x14ac:dyDescent="0.45">
      <c r="A843" t="s">
        <v>145</v>
      </c>
      <c r="B843" t="s">
        <v>102</v>
      </c>
      <c r="C843" t="s">
        <v>86</v>
      </c>
      <c r="D843">
        <v>30</v>
      </c>
      <c r="E843" s="1" cm="1">
        <f t="array" ref="E843">SUMPRODUCT($G843:$DX843,$G$2:$DX$2)/SUMPRODUCT(--($G843:$DX843&lt;&gt;""),$G$2:$DX$2)</f>
        <v>1.8530932059431922</v>
      </c>
      <c r="F843" s="1" cm="1">
        <f t="array" ref="F843">SUMPRODUCT($G843:$DX843,$F$2:$DW$2)/SUMPRODUCT(--($G843:$DX843&lt;&gt;""),$F$2:$DW$2)</f>
        <v>1.814420453875019</v>
      </c>
      <c r="G843">
        <v>1.71753493582092</v>
      </c>
      <c r="H843">
        <v>1.7414620709917901</v>
      </c>
      <c r="I843">
        <v>1.7091024335197</v>
      </c>
      <c r="J843">
        <v>1.7361452051381601</v>
      </c>
      <c r="K843">
        <v>1.7442022444362699</v>
      </c>
      <c r="L843">
        <v>1.7741819248957</v>
      </c>
      <c r="M843">
        <v>1.73386890229858</v>
      </c>
      <c r="N843">
        <v>1.7543230918052399</v>
      </c>
      <c r="O843">
        <v>1.3862176273296201</v>
      </c>
      <c r="P843">
        <v>1.4186162304208001</v>
      </c>
      <c r="Q843">
        <v>1.73195412946669</v>
      </c>
      <c r="R843">
        <v>1.77992271172336</v>
      </c>
      <c r="S843">
        <v>1.40226769956654</v>
      </c>
      <c r="T843">
        <v>1.4543256083524401</v>
      </c>
      <c r="U843">
        <v>2.0079658141191898</v>
      </c>
      <c r="V843">
        <v>2.0467890702810299</v>
      </c>
      <c r="W843">
        <v>1.8447519690510901</v>
      </c>
      <c r="X843">
        <v>1.8196674997778599</v>
      </c>
      <c r="Y843">
        <v>1.7247577605181199</v>
      </c>
      <c r="Z843">
        <v>1.77456337861883</v>
      </c>
      <c r="AA843">
        <v>1.45140806515423</v>
      </c>
      <c r="AB843">
        <v>1.5051191470485901</v>
      </c>
      <c r="AC843">
        <v>1.7378382178987599</v>
      </c>
      <c r="AD843">
        <v>1.7549259250068201</v>
      </c>
      <c r="AE843">
        <v>1.4018232438735501</v>
      </c>
      <c r="AF843">
        <v>1.4411603858009301</v>
      </c>
      <c r="AG843">
        <v>2.48011533562737</v>
      </c>
      <c r="AH843">
        <v>2.05711541303384</v>
      </c>
      <c r="AI843">
        <v>2.23026890471133</v>
      </c>
      <c r="AJ843">
        <v>2.0834160764672198</v>
      </c>
      <c r="AK843">
        <v>2.0341343179709201</v>
      </c>
      <c r="AL843">
        <v>2.0312442004330298</v>
      </c>
      <c r="AM843">
        <v>1.9975289346962899</v>
      </c>
      <c r="AN843">
        <v>2.0272485990256501</v>
      </c>
      <c r="AO843">
        <v>1.9471307326948499</v>
      </c>
      <c r="AP843">
        <v>2.0337007071414899</v>
      </c>
      <c r="AQ843">
        <v>1.9630615463679999</v>
      </c>
      <c r="AR843">
        <v>2.0422229704584498</v>
      </c>
      <c r="AS843">
        <v>1.9949753514441</v>
      </c>
      <c r="AT843">
        <v>2.0222927024803199</v>
      </c>
      <c r="AU843">
        <v>1.9852170652124299</v>
      </c>
      <c r="AV843">
        <v>2.0240529353833598</v>
      </c>
      <c r="AW843">
        <v>1.79161579463473</v>
      </c>
      <c r="AX843">
        <v>1.81524217559715</v>
      </c>
      <c r="AY843">
        <v>1.7409879688330501</v>
      </c>
      <c r="AZ843">
        <v>1.76121763706844</v>
      </c>
      <c r="BA843">
        <v>1.6721282079533599</v>
      </c>
      <c r="BB843">
        <v>1.75206806186578</v>
      </c>
      <c r="BC843">
        <v>2.0084896824677401</v>
      </c>
      <c r="BD843">
        <v>2.02847895706818</v>
      </c>
      <c r="BE843">
        <v>3.29004094173919</v>
      </c>
      <c r="BF843">
        <v>2.3397689207060601</v>
      </c>
      <c r="BG843">
        <v>1.8764119916406701</v>
      </c>
      <c r="BH843">
        <v>1.9446922662656301</v>
      </c>
      <c r="BI843">
        <v>1.65076170247488</v>
      </c>
      <c r="BJ843">
        <v>1.44194815824025</v>
      </c>
      <c r="BK843">
        <v>1.95176597319596</v>
      </c>
      <c r="BL843">
        <v>2.01742804012782</v>
      </c>
      <c r="BM843">
        <v>2.02959322388371</v>
      </c>
      <c r="BN843">
        <v>1.8646413486762801</v>
      </c>
      <c r="BO843">
        <v>1.83096590247334</v>
      </c>
      <c r="BP843">
        <v>1.86093110147263</v>
      </c>
      <c r="BQ843">
        <v>1.7635810827859399</v>
      </c>
      <c r="BR843">
        <v>1.79007880770751</v>
      </c>
      <c r="BS843">
        <v>2.0065366945178398</v>
      </c>
      <c r="BT843">
        <v>2.0343164559975202</v>
      </c>
      <c r="BU843">
        <v>1.8331507355759</v>
      </c>
      <c r="BV843">
        <v>1.70849057029111</v>
      </c>
      <c r="BW843">
        <v>1.7619051889852499</v>
      </c>
      <c r="BX843">
        <v>1.7597586824396001</v>
      </c>
      <c r="BY843">
        <v>1.66814087019889</v>
      </c>
      <c r="BZ843">
        <v>1.7247553115301899</v>
      </c>
      <c r="CA843">
        <v>1.7006644705352301</v>
      </c>
      <c r="CB843">
        <v>1.78896021623447</v>
      </c>
      <c r="CC843">
        <v>1.7101988479061201</v>
      </c>
      <c r="CD843">
        <v>1.7502598525397499</v>
      </c>
      <c r="CE843">
        <v>1.6976876260871001</v>
      </c>
      <c r="CF843">
        <v>1.7614559140149499</v>
      </c>
      <c r="CG843">
        <v>1.85550561797752</v>
      </c>
      <c r="CH843">
        <v>1.88919850187265</v>
      </c>
      <c r="CI843">
        <v>1.7787491679893499</v>
      </c>
      <c r="CJ843">
        <v>1.76340177154267</v>
      </c>
      <c r="CK843">
        <v>1.9406968641114899</v>
      </c>
      <c r="CL843">
        <v>2.00705226480836</v>
      </c>
      <c r="CM843">
        <v>1.6825702919560299</v>
      </c>
      <c r="CN843">
        <v>1.7755377250353901</v>
      </c>
      <c r="CO843">
        <v>1.74316215586881</v>
      </c>
      <c r="CP843">
        <v>1.8072507119955501</v>
      </c>
      <c r="CQ843">
        <v>1.64885974531701</v>
      </c>
      <c r="CR843">
        <v>1.7457534185260599</v>
      </c>
      <c r="CS843">
        <v>1.7206266657999001</v>
      </c>
      <c r="CT843">
        <v>1.7437170902944801</v>
      </c>
      <c r="CU843">
        <v>1.66818382569437</v>
      </c>
      <c r="CV843">
        <v>1.71894935714986</v>
      </c>
      <c r="CW843">
        <v>1.43655266446994</v>
      </c>
      <c r="CX843">
        <v>1.43658675150551</v>
      </c>
      <c r="CY843">
        <v>1.85609515361261</v>
      </c>
      <c r="CZ843">
        <v>1.9527355414235501</v>
      </c>
      <c r="DA843">
        <v>1.69949248663487</v>
      </c>
      <c r="DB843">
        <v>1.7098504551365401</v>
      </c>
      <c r="DC843">
        <v>1.4153042653738499</v>
      </c>
      <c r="DD843">
        <v>1.3916910089161401</v>
      </c>
      <c r="DE843">
        <v>1.36515266595777</v>
      </c>
      <c r="DF843">
        <v>1.4372170742822401</v>
      </c>
      <c r="DG843">
        <v>1.9104553648405</v>
      </c>
      <c r="DH843">
        <v>1.9455090524335701</v>
      </c>
      <c r="DI843">
        <v>1.7389671720064599</v>
      </c>
      <c r="DJ843">
        <v>1.7655197871717501</v>
      </c>
      <c r="DK843">
        <v>1.7162129326348301</v>
      </c>
      <c r="DL843">
        <v>1.73268731715377</v>
      </c>
      <c r="DM843">
        <v>1.6301301775147901</v>
      </c>
      <c r="DN843">
        <v>1.65338856015779</v>
      </c>
      <c r="DO843">
        <v>1.75823273471825</v>
      </c>
      <c r="DP843">
        <v>1.7771829544000299</v>
      </c>
      <c r="DQ843">
        <v>1.74693817010636</v>
      </c>
      <c r="DR843">
        <v>1.7598635419756701</v>
      </c>
      <c r="DS843">
        <v>1.6676723981242501</v>
      </c>
      <c r="DT843">
        <v>1.72635622281192</v>
      </c>
      <c r="DU843">
        <v>1.7128037076915801</v>
      </c>
      <c r="DV843">
        <v>1.71328121342633</v>
      </c>
      <c r="DW843">
        <v>1.6709123099354299</v>
      </c>
      <c r="DX843">
        <v>1.65419704228285</v>
      </c>
    </row>
    <row r="844" spans="1:128" x14ac:dyDescent="0.45">
      <c r="A844" t="s">
        <v>109</v>
      </c>
      <c r="B844" t="s">
        <v>84</v>
      </c>
      <c r="C844" t="s">
        <v>91</v>
      </c>
      <c r="D844">
        <v>35</v>
      </c>
      <c r="E844" s="1" cm="1">
        <f t="array" ref="E844">SUMPRODUCT($G844:$DX844,$G$2:$DX$2)/SUMPRODUCT(--($G844:$DX844&lt;&gt;""),$G$2:$DX$2)</f>
        <v>1.5678860888025659</v>
      </c>
      <c r="F844" s="1" cm="1">
        <f t="array" ref="F844">SUMPRODUCT($G844:$DX844,$F$2:$DW$2)/SUMPRODUCT(--($G844:$DX844&lt;&gt;""),$F$2:$DW$2)</f>
        <v>1.5775994075643656</v>
      </c>
      <c r="G844">
        <v>1.77826542042345</v>
      </c>
      <c r="H844">
        <v>1.60046091411572</v>
      </c>
      <c r="I844">
        <v>1.7572965288820099</v>
      </c>
      <c r="J844">
        <v>1.59426133407587</v>
      </c>
      <c r="K844">
        <v>1.80793762235372</v>
      </c>
      <c r="L844">
        <v>1.6225227433980001</v>
      </c>
      <c r="M844">
        <v>1.75542309641162</v>
      </c>
      <c r="N844">
        <v>1.59935879128472</v>
      </c>
      <c r="O844">
        <v>1.81366135334186</v>
      </c>
      <c r="P844">
        <v>1.62897894263683</v>
      </c>
      <c r="Q844">
        <v>1.5221688605572601</v>
      </c>
      <c r="R844">
        <v>1.55917813004763</v>
      </c>
      <c r="S844">
        <v>1.5267197538019399</v>
      </c>
      <c r="T844">
        <v>1.5762511938483099</v>
      </c>
      <c r="U844">
        <v>1.50399963782807</v>
      </c>
      <c r="V844">
        <v>1.57231825464623</v>
      </c>
      <c r="W844">
        <v>1.50481070452955</v>
      </c>
      <c r="X844">
        <v>1.57023309646242</v>
      </c>
      <c r="Y844">
        <v>1.54109427311289</v>
      </c>
      <c r="Z844">
        <v>1.60597397559474</v>
      </c>
      <c r="AA844">
        <v>1.5392667750972</v>
      </c>
      <c r="AB844">
        <v>1.5817245251501499</v>
      </c>
      <c r="AC844">
        <v>1.5100793276588</v>
      </c>
      <c r="AD844">
        <v>1.5323824767766001</v>
      </c>
      <c r="AE844">
        <v>1.55797635296988</v>
      </c>
      <c r="AF844">
        <v>1.5731218418649999</v>
      </c>
      <c r="AG844">
        <v>1.50219025100804</v>
      </c>
      <c r="AH844">
        <v>1.5338618083556701</v>
      </c>
      <c r="AI844">
        <v>1.5259682517737401</v>
      </c>
      <c r="AJ844">
        <v>1.5652670508461699</v>
      </c>
      <c r="AK844">
        <v>1.5610327095576799</v>
      </c>
      <c r="AL844">
        <v>1.58631882152799</v>
      </c>
      <c r="AM844">
        <v>1.5349469178564299</v>
      </c>
      <c r="AN844">
        <v>1.5777822364901</v>
      </c>
      <c r="AO844">
        <v>1.5205488663792699</v>
      </c>
      <c r="AP844">
        <v>1.5868318787029301</v>
      </c>
      <c r="AQ844">
        <v>1.51819454535788</v>
      </c>
      <c r="AR844">
        <v>1.5887327438019401</v>
      </c>
      <c r="AS844">
        <v>1.5062939964416</v>
      </c>
      <c r="AT844">
        <v>1.5841215479715001</v>
      </c>
      <c r="AU844">
        <v>1.50266534421667</v>
      </c>
      <c r="AV844">
        <v>1.57073763970714</v>
      </c>
      <c r="AW844">
        <v>1.58819541387704</v>
      </c>
      <c r="AX844">
        <v>1.5748972298416899</v>
      </c>
      <c r="AY844">
        <v>1.5454409915341001</v>
      </c>
      <c r="AZ844">
        <v>1.5719487767881399</v>
      </c>
      <c r="BA844">
        <v>1.5087248554138999</v>
      </c>
      <c r="BB844">
        <v>1.571705413796</v>
      </c>
      <c r="BC844">
        <v>1.5596317109278199</v>
      </c>
      <c r="BD844">
        <v>1.5982129369467299</v>
      </c>
      <c r="BE844">
        <v>1.6207345755759099</v>
      </c>
      <c r="BF844">
        <v>1.6224055053572699</v>
      </c>
      <c r="BG844">
        <v>1.51198181812023</v>
      </c>
      <c r="BH844">
        <v>1.5686477734987501</v>
      </c>
      <c r="BI844">
        <v>1.90974054393543</v>
      </c>
      <c r="BJ844">
        <v>1.5910049626257601</v>
      </c>
      <c r="BK844">
        <v>1.5464135909826699</v>
      </c>
      <c r="BL844">
        <v>1.56434714056171</v>
      </c>
      <c r="BM844">
        <v>1.57084142232972</v>
      </c>
      <c r="BN844">
        <v>1.6011689073376101</v>
      </c>
      <c r="BO844">
        <v>1.54739132257778</v>
      </c>
      <c r="BP844">
        <v>1.59242763767825</v>
      </c>
      <c r="BQ844">
        <v>1.5477640310520799</v>
      </c>
      <c r="BR844">
        <v>1.5721717116495699</v>
      </c>
      <c r="BS844">
        <v>1.53214311219024</v>
      </c>
      <c r="BT844">
        <v>1.5861458258944501</v>
      </c>
      <c r="BU844">
        <v>1.5716504582978199</v>
      </c>
      <c r="BV844">
        <v>1.5563302810202</v>
      </c>
      <c r="BW844">
        <v>1.5825134455615399</v>
      </c>
      <c r="BX844">
        <v>1.5968364439740801</v>
      </c>
      <c r="BY844">
        <v>1.53578922239951</v>
      </c>
      <c r="BZ844">
        <v>1.5809702101996399</v>
      </c>
      <c r="CA844">
        <v>1.5268603767210001</v>
      </c>
      <c r="CB844">
        <v>1.5761747895374001</v>
      </c>
      <c r="CC844">
        <v>1.5257958287596001</v>
      </c>
      <c r="CD844">
        <v>1.5662453979386599</v>
      </c>
      <c r="CE844">
        <v>1.53485513757268</v>
      </c>
      <c r="CF844">
        <v>1.5780850017800501</v>
      </c>
      <c r="CG844">
        <v>1.5021872659176001</v>
      </c>
      <c r="CH844">
        <v>1.5295580524344501</v>
      </c>
      <c r="CI844">
        <v>1.52959397880292</v>
      </c>
      <c r="CJ844">
        <v>1.5446597716450701</v>
      </c>
      <c r="CK844">
        <v>1.4976585365853601</v>
      </c>
      <c r="CL844">
        <v>1.53855052264808</v>
      </c>
      <c r="CM844">
        <v>1.5064122446227399</v>
      </c>
      <c r="CN844">
        <v>1.5689703998381701</v>
      </c>
      <c r="CO844">
        <v>1.53954038223862</v>
      </c>
      <c r="CP844">
        <v>1.5838274015296701</v>
      </c>
      <c r="CQ844">
        <v>1.5561846787368701</v>
      </c>
      <c r="CR844">
        <v>1.61294004431215</v>
      </c>
      <c r="CS844">
        <v>1.5469544302151701</v>
      </c>
      <c r="CT844">
        <v>1.5640122212832299</v>
      </c>
      <c r="CU844">
        <v>1.49256551182647</v>
      </c>
      <c r="CV844">
        <v>1.5518328589655499</v>
      </c>
      <c r="CW844">
        <v>1.51274855130098</v>
      </c>
      <c r="CX844">
        <v>1.5405408476309499</v>
      </c>
      <c r="CY844">
        <v>1.5134621871837399</v>
      </c>
      <c r="CZ844">
        <v>1.5805794675095799</v>
      </c>
      <c r="DA844">
        <v>1.52275682704811</v>
      </c>
      <c r="DB844">
        <v>1.5429399653229301</v>
      </c>
      <c r="DC844">
        <v>1.62136969122302</v>
      </c>
      <c r="DD844">
        <v>1.5392050407573299</v>
      </c>
      <c r="DE844">
        <v>1.5424375917767901</v>
      </c>
      <c r="DF844">
        <v>1.5785710668894599</v>
      </c>
      <c r="DG844">
        <v>1.5173994827180799</v>
      </c>
      <c r="DH844">
        <v>1.56985265302923</v>
      </c>
      <c r="DI844">
        <v>1.56310383014472</v>
      </c>
      <c r="DJ844">
        <v>1.59644098216672</v>
      </c>
      <c r="DK844">
        <v>1.5230592786260599</v>
      </c>
      <c r="DL844">
        <v>1.5553374090020999</v>
      </c>
      <c r="DM844">
        <v>1.5566469428007801</v>
      </c>
      <c r="DN844">
        <v>1.54898619329388</v>
      </c>
      <c r="DO844">
        <v>1.56958367103186</v>
      </c>
      <c r="DP844">
        <v>1.5997739197201699</v>
      </c>
      <c r="DQ844">
        <v>1.5256070686951699</v>
      </c>
      <c r="DR844">
        <v>1.5573060134762799</v>
      </c>
      <c r="DS844">
        <v>1.50017570007391</v>
      </c>
      <c r="DT844">
        <v>1.54711791292546</v>
      </c>
      <c r="DU844">
        <v>1.4959599269697099</v>
      </c>
      <c r="DV844">
        <v>1.5311829970506901</v>
      </c>
      <c r="DW844">
        <v>1.4914288689856201</v>
      </c>
      <c r="DX844">
        <v>1.51745469693813</v>
      </c>
    </row>
    <row r="845" spans="1:128" x14ac:dyDescent="0.45">
      <c r="A845" t="s">
        <v>109</v>
      </c>
      <c r="B845" t="s">
        <v>84</v>
      </c>
      <c r="C845" t="s">
        <v>101</v>
      </c>
      <c r="D845">
        <v>35</v>
      </c>
      <c r="E845" s="1" cm="1">
        <f t="array" ref="E845">SUMPRODUCT($G845:$DX845,$G$2:$DX$2)/SUMPRODUCT(--($G845:$DX845&lt;&gt;""),$G$2:$DX$2)</f>
        <v>1.7079899760822552</v>
      </c>
      <c r="F845" s="1" cm="1">
        <f t="array" ref="F845">SUMPRODUCT($G845:$DX845,$F$2:$DW$2)/SUMPRODUCT(--($G845:$DX845&lt;&gt;""),$F$2:$DW$2)</f>
        <v>1.7475406146401526</v>
      </c>
      <c r="G845">
        <v>1.8566538736985101</v>
      </c>
      <c r="H845">
        <v>1.75713865986007</v>
      </c>
      <c r="I845">
        <v>1.84451413874213</v>
      </c>
      <c r="J845">
        <v>1.7511119741479699</v>
      </c>
      <c r="K845">
        <v>1.88870501004832</v>
      </c>
      <c r="L845">
        <v>1.7833758669237201</v>
      </c>
      <c r="M845">
        <v>1.8549836473351999</v>
      </c>
      <c r="N845">
        <v>1.7579400248744701</v>
      </c>
      <c r="O845">
        <v>1.9001296635662599</v>
      </c>
      <c r="P845">
        <v>1.79010753431762</v>
      </c>
      <c r="Q845">
        <v>1.67062594083462</v>
      </c>
      <c r="R845">
        <v>1.7399871644152001</v>
      </c>
      <c r="S845">
        <v>1.64433320000326</v>
      </c>
      <c r="T845">
        <v>1.7252495857244301</v>
      </c>
      <c r="U845">
        <v>1.6590170968770499</v>
      </c>
      <c r="V845">
        <v>1.7354904870818699</v>
      </c>
      <c r="W845">
        <v>1.6662603635767099</v>
      </c>
      <c r="X845">
        <v>1.7469339305609</v>
      </c>
      <c r="Y845">
        <v>1.7238975889898001</v>
      </c>
      <c r="Z845">
        <v>1.78876464189035</v>
      </c>
      <c r="AA845">
        <v>1.6939940935992599</v>
      </c>
      <c r="AB845">
        <v>1.7533478262607001</v>
      </c>
      <c r="AC845">
        <v>1.6433212563383499</v>
      </c>
      <c r="AD845">
        <v>1.69768841352954</v>
      </c>
      <c r="AE845">
        <v>1.6813933307420399</v>
      </c>
      <c r="AF845">
        <v>1.7416702070923</v>
      </c>
      <c r="AG845">
        <v>1.6270961317880099</v>
      </c>
      <c r="AH845">
        <v>1.67830930214556</v>
      </c>
      <c r="AI845">
        <v>1.66796803810792</v>
      </c>
      <c r="AJ845">
        <v>1.7250937930081001</v>
      </c>
      <c r="AK845">
        <v>1.7211007578100801</v>
      </c>
      <c r="AL845">
        <v>1.7553723321991901</v>
      </c>
      <c r="AM845">
        <v>1.6866815916194899</v>
      </c>
      <c r="AN845">
        <v>1.7607044296133501</v>
      </c>
      <c r="AO845">
        <v>1.6794928967318501</v>
      </c>
      <c r="AP845">
        <v>1.77202650187934</v>
      </c>
      <c r="AQ845">
        <v>1.68437151110244</v>
      </c>
      <c r="AR845">
        <v>1.77128072445019</v>
      </c>
      <c r="AS845">
        <v>1.68404137863135</v>
      </c>
      <c r="AT845">
        <v>1.7563590461255001</v>
      </c>
      <c r="AU845">
        <v>1.6716737520546401</v>
      </c>
      <c r="AV845">
        <v>1.7505616323612301</v>
      </c>
      <c r="AW845">
        <v>1.7135609136641601</v>
      </c>
      <c r="AX845">
        <v>1.74102068458054</v>
      </c>
      <c r="AY845">
        <v>1.70032606018176</v>
      </c>
      <c r="AZ845">
        <v>1.74541862756537</v>
      </c>
      <c r="BA845">
        <v>1.68481851393362</v>
      </c>
      <c r="BB845">
        <v>1.7453556375074799</v>
      </c>
      <c r="BC845">
        <v>1.6881363485301599</v>
      </c>
      <c r="BD845">
        <v>1.76022311852321</v>
      </c>
      <c r="BE845">
        <v>1.7140492726308001</v>
      </c>
      <c r="BF845">
        <v>1.76257354862722</v>
      </c>
      <c r="BG845">
        <v>1.6829450038782101</v>
      </c>
      <c r="BH845">
        <v>1.7593170278994299</v>
      </c>
      <c r="BI845">
        <v>1.9350630404304401</v>
      </c>
      <c r="BJ845">
        <v>1.7245705610215001</v>
      </c>
      <c r="BK845">
        <v>1.69981765551938</v>
      </c>
      <c r="BL845">
        <v>1.7470827892085701</v>
      </c>
      <c r="BM845">
        <v>1.72568640912211</v>
      </c>
      <c r="BN845">
        <v>1.7732906264634001</v>
      </c>
      <c r="BO845">
        <v>1.6767793001597899</v>
      </c>
      <c r="BP845">
        <v>1.7507419088838001</v>
      </c>
      <c r="BQ845">
        <v>1.68439069110238</v>
      </c>
      <c r="BR845">
        <v>1.7467429792172999</v>
      </c>
      <c r="BS845">
        <v>1.68819062581827</v>
      </c>
      <c r="BT845">
        <v>1.77686686186293</v>
      </c>
      <c r="BU845">
        <v>1.72028052425845</v>
      </c>
      <c r="BV845">
        <v>1.7345772523771501</v>
      </c>
      <c r="BW845">
        <v>1.73758509044924</v>
      </c>
      <c r="BX845">
        <v>1.77711907730114</v>
      </c>
      <c r="BY845">
        <v>1.6925029211845499</v>
      </c>
      <c r="BZ845">
        <v>1.7652372755713499</v>
      </c>
      <c r="CA845">
        <v>1.6893037137145499</v>
      </c>
      <c r="CB845">
        <v>1.77745868175803</v>
      </c>
      <c r="CC845">
        <v>1.6887597991121299</v>
      </c>
      <c r="CD845">
        <v>1.7578368611755999</v>
      </c>
      <c r="CE845">
        <v>1.70071371658161</v>
      </c>
      <c r="CF845">
        <v>1.7599386305457101</v>
      </c>
      <c r="CG845">
        <v>1.6572734082397</v>
      </c>
      <c r="CH845">
        <v>1.7119550561797701</v>
      </c>
      <c r="CI845">
        <v>1.6594516409810001</v>
      </c>
      <c r="CJ845">
        <v>1.6905176386257701</v>
      </c>
      <c r="CK845">
        <v>1.6749547038327499</v>
      </c>
      <c r="CL845">
        <v>1.72692682926829</v>
      </c>
      <c r="CM845">
        <v>1.6574337536241599</v>
      </c>
      <c r="CN845">
        <v>1.7342458364236999</v>
      </c>
      <c r="CO845">
        <v>1.6997796843934101</v>
      </c>
      <c r="CP845">
        <v>1.7654892618531499</v>
      </c>
      <c r="CQ845">
        <v>1.73574961394713</v>
      </c>
      <c r="CR845">
        <v>1.80360539802609</v>
      </c>
      <c r="CS845">
        <v>1.6945329259572199</v>
      </c>
      <c r="CT845">
        <v>1.7337060391340999</v>
      </c>
      <c r="CU845">
        <v>1.65540043183825</v>
      </c>
      <c r="CV845">
        <v>1.72278928255962</v>
      </c>
      <c r="CW845">
        <v>1.6681172594023399</v>
      </c>
      <c r="CX845">
        <v>1.7071241904329</v>
      </c>
      <c r="CY845">
        <v>1.68651532377965</v>
      </c>
      <c r="CZ845">
        <v>1.7526580791863899</v>
      </c>
      <c r="DA845">
        <v>1.6971987429562201</v>
      </c>
      <c r="DB845">
        <v>1.73229121514232</v>
      </c>
      <c r="DC845">
        <v>1.71681679844617</v>
      </c>
      <c r="DD845">
        <v>1.71860614495236</v>
      </c>
      <c r="DE845">
        <v>1.69290596992252</v>
      </c>
      <c r="DF845">
        <v>1.75919793407261</v>
      </c>
      <c r="DG845">
        <v>1.71302609922407</v>
      </c>
      <c r="DH845">
        <v>1.7653812994748801</v>
      </c>
      <c r="DI845">
        <v>1.72280139000267</v>
      </c>
      <c r="DJ845">
        <v>1.7760211809931099</v>
      </c>
      <c r="DK845">
        <v>1.67663553218579</v>
      </c>
      <c r="DL845">
        <v>1.7498614985372301</v>
      </c>
      <c r="DM845">
        <v>1.7107455621301699</v>
      </c>
      <c r="DN845">
        <v>1.7391794871794799</v>
      </c>
      <c r="DO845">
        <v>1.7342170370686301</v>
      </c>
      <c r="DP845">
        <v>1.77717229023589</v>
      </c>
      <c r="DQ845">
        <v>1.6794189939399</v>
      </c>
      <c r="DR845">
        <v>1.73422468957918</v>
      </c>
      <c r="DS845">
        <v>1.6499812182679601</v>
      </c>
      <c r="DT845">
        <v>1.7152568250390701</v>
      </c>
      <c r="DU845">
        <v>1.64944525069051</v>
      </c>
      <c r="DV845">
        <v>1.70355320443799</v>
      </c>
      <c r="DW845">
        <v>1.63790876900645</v>
      </c>
      <c r="DX845">
        <v>1.6800770672776499</v>
      </c>
    </row>
    <row r="846" spans="1:128" x14ac:dyDescent="0.45">
      <c r="A846" t="s">
        <v>109</v>
      </c>
      <c r="B846" t="s">
        <v>110</v>
      </c>
      <c r="C846" t="s">
        <v>91</v>
      </c>
      <c r="D846">
        <v>35</v>
      </c>
      <c r="E846" s="1" cm="1">
        <f t="array" ref="E846">SUMPRODUCT($G846:$DX846,$G$2:$DX$2)/SUMPRODUCT(--($G846:$DX846&lt;&gt;""),$G$2:$DX$2)</f>
        <v>1.8891455515195965</v>
      </c>
      <c r="F846" s="1" cm="1">
        <f t="array" ref="F846">SUMPRODUCT($G846:$DX846,$F$2:$DW$2)/SUMPRODUCT(--($G846:$DX846&lt;&gt;""),$F$2:$DW$2)</f>
        <v>1.9148473822729053</v>
      </c>
      <c r="G846">
        <v>2.7810841581431198</v>
      </c>
      <c r="H846">
        <v>2.2621462805516201</v>
      </c>
      <c r="I846">
        <v>2.3483886450402598</v>
      </c>
      <c r="J846">
        <v>2.0472048597117198</v>
      </c>
      <c r="K846">
        <v>1.9470466086426701</v>
      </c>
      <c r="L846">
        <v>1.74446970456799</v>
      </c>
      <c r="M846">
        <v>1.8897729052466701</v>
      </c>
      <c r="N846">
        <v>1.7214040259800001</v>
      </c>
      <c r="O846">
        <v>2.3737370768645598</v>
      </c>
      <c r="P846">
        <v>2.025972476747</v>
      </c>
      <c r="Q846">
        <v>1.6075254994396699</v>
      </c>
      <c r="R846">
        <v>1.6810219794669801</v>
      </c>
      <c r="S846">
        <v>1.8418875456111199</v>
      </c>
      <c r="T846">
        <v>1.93948311469923</v>
      </c>
      <c r="U846">
        <v>1.8277321344917501</v>
      </c>
      <c r="V846">
        <v>1.9598343457088501</v>
      </c>
      <c r="W846">
        <v>1.6041894025521899</v>
      </c>
      <c r="X846">
        <v>1.6917891081912899</v>
      </c>
      <c r="Y846">
        <v>1.6650433037333101</v>
      </c>
      <c r="Z846">
        <v>1.72863274892267</v>
      </c>
      <c r="AA846">
        <v>1.85275958391444</v>
      </c>
      <c r="AB846">
        <v>1.9737508841618101</v>
      </c>
      <c r="AC846">
        <v>1.82972057473261</v>
      </c>
      <c r="AD846">
        <v>1.9010120687230601</v>
      </c>
      <c r="AE846">
        <v>1.9163924720004999</v>
      </c>
      <c r="AF846">
        <v>1.9689293752881301</v>
      </c>
      <c r="AG846">
        <v>1.83891363550001</v>
      </c>
      <c r="AH846">
        <v>1.9447810452687</v>
      </c>
      <c r="AI846">
        <v>1.6587819791738601</v>
      </c>
      <c r="AJ846">
        <v>1.7213624966221901</v>
      </c>
      <c r="AK846">
        <v>1.66145027837921</v>
      </c>
      <c r="AL846">
        <v>1.6837902103309601</v>
      </c>
      <c r="AM846">
        <v>2.1080615865506398</v>
      </c>
      <c r="AN846">
        <v>2.2135007462476399</v>
      </c>
      <c r="AO846">
        <v>2.0816716570045202</v>
      </c>
      <c r="AP846">
        <v>2.22131263581859</v>
      </c>
      <c r="AQ846">
        <v>2.0764216980630499</v>
      </c>
      <c r="AR846">
        <v>2.21236243775363</v>
      </c>
      <c r="AS846">
        <v>2.04959950491916</v>
      </c>
      <c r="AT846">
        <v>2.2099206042236501</v>
      </c>
      <c r="AU846">
        <v>2.0649180419795998</v>
      </c>
      <c r="AV846">
        <v>2.1955356798642902</v>
      </c>
      <c r="AW846">
        <v>1.65885054674762</v>
      </c>
      <c r="AX846">
        <v>1.67083285737386</v>
      </c>
      <c r="AY846">
        <v>1.6423596255817801</v>
      </c>
      <c r="AZ846">
        <v>1.67774169292002</v>
      </c>
      <c r="BA846">
        <v>1.8598427646460201</v>
      </c>
      <c r="BB846">
        <v>1.9245840651755399</v>
      </c>
      <c r="BC846">
        <v>1.8777417746759699</v>
      </c>
      <c r="BD846">
        <v>1.9730127798422901</v>
      </c>
      <c r="BE846">
        <v>1.73289672703659</v>
      </c>
      <c r="BF846">
        <v>1.74500502862754</v>
      </c>
      <c r="BG846">
        <v>1.8655767022649401</v>
      </c>
      <c r="BH846">
        <v>1.96519768729741</v>
      </c>
      <c r="BI846">
        <v>2.5826201773885198</v>
      </c>
      <c r="BJ846">
        <v>2.0340682898845999</v>
      </c>
      <c r="BK846">
        <v>1.92524478091581</v>
      </c>
      <c r="BL846">
        <v>1.9714567699149601</v>
      </c>
      <c r="BM846">
        <v>1.6714556556292499</v>
      </c>
      <c r="BN846">
        <v>1.7099282106306399</v>
      </c>
      <c r="BO846">
        <v>2.2254191726958799</v>
      </c>
      <c r="BP846">
        <v>2.3279679849428598</v>
      </c>
      <c r="BQ846">
        <v>1.6276146580653801</v>
      </c>
      <c r="BR846">
        <v>1.69131685408378</v>
      </c>
      <c r="BS846">
        <v>2.0671856030850502</v>
      </c>
      <c r="BT846">
        <v>2.2076983503534899</v>
      </c>
      <c r="BU846">
        <v>1.65537716581228</v>
      </c>
      <c r="BV846">
        <v>1.6521918493771299</v>
      </c>
      <c r="BW846">
        <v>2.1090323680032999</v>
      </c>
      <c r="BX846">
        <v>2.16421671943246</v>
      </c>
      <c r="BY846">
        <v>2.0586498473445398</v>
      </c>
      <c r="BZ846">
        <v>2.1463482051990801</v>
      </c>
      <c r="CA846">
        <v>2.24945800602528</v>
      </c>
      <c r="CB846">
        <v>2.39948475377988</v>
      </c>
      <c r="CC846">
        <v>1.8742799413267499</v>
      </c>
      <c r="CD846">
        <v>1.9528185500713899</v>
      </c>
      <c r="CE846">
        <v>1.64038686490243</v>
      </c>
      <c r="CF846">
        <v>1.6971366572295501</v>
      </c>
      <c r="CG846">
        <v>2.12858426966292</v>
      </c>
      <c r="CH846">
        <v>2.1752958801498101</v>
      </c>
      <c r="CI846">
        <v>1.6554579898622701</v>
      </c>
      <c r="CJ846">
        <v>1.66956377041626</v>
      </c>
      <c r="CK846">
        <v>2.0809477351916299</v>
      </c>
      <c r="CL846">
        <v>2.1474843205574898</v>
      </c>
      <c r="CM846">
        <v>2.0725642235857298</v>
      </c>
      <c r="CN846">
        <v>2.1742701099049202</v>
      </c>
      <c r="CO846">
        <v>1.6406795751312</v>
      </c>
      <c r="CP846">
        <v>1.7100789912052801</v>
      </c>
      <c r="CQ846">
        <v>1.64674484703354</v>
      </c>
      <c r="CR846">
        <v>1.70953158919499</v>
      </c>
      <c r="CS846">
        <v>2.09973347201456</v>
      </c>
      <c r="CT846">
        <v>2.17986088539296</v>
      </c>
      <c r="CU846">
        <v>1.8592477181273901</v>
      </c>
      <c r="CV846">
        <v>1.9387820198253001</v>
      </c>
      <c r="CW846">
        <v>1.8569821611180499</v>
      </c>
      <c r="CX846">
        <v>1.92736052721281</v>
      </c>
      <c r="CY846">
        <v>1.88084558777595</v>
      </c>
      <c r="CZ846">
        <v>1.97667387148764</v>
      </c>
      <c r="DA846">
        <v>1.90073688773298</v>
      </c>
      <c r="DB846">
        <v>1.9275032509752901</v>
      </c>
      <c r="DC846">
        <v>1.95858503983972</v>
      </c>
      <c r="DD846">
        <v>1.8966614158777699</v>
      </c>
      <c r="DE846">
        <v>1.9047850524077099</v>
      </c>
      <c r="DF846">
        <v>1.97111752493797</v>
      </c>
      <c r="DG846">
        <v>2.298769496042</v>
      </c>
      <c r="DH846">
        <v>2.3620973430519601</v>
      </c>
      <c r="DI846">
        <v>1.6839653263069401</v>
      </c>
      <c r="DJ846">
        <v>1.70060207991242</v>
      </c>
      <c r="DK846">
        <v>2.0340470613391299</v>
      </c>
      <c r="DL846">
        <v>2.1378113853062</v>
      </c>
      <c r="DM846">
        <v>1.8901854043392501</v>
      </c>
      <c r="DN846">
        <v>1.8924654832347101</v>
      </c>
      <c r="DO846">
        <v>1.65891737405622</v>
      </c>
      <c r="DP846">
        <v>1.6916776863029399</v>
      </c>
      <c r="DQ846">
        <v>1.89064287833199</v>
      </c>
      <c r="DR846">
        <v>1.94752510912404</v>
      </c>
      <c r="DS846">
        <v>2.19682043452445</v>
      </c>
      <c r="DT846">
        <v>2.3177505543640202</v>
      </c>
      <c r="DU846">
        <v>2.1057347502457699</v>
      </c>
      <c r="DV846">
        <v>2.1592622068255198</v>
      </c>
      <c r="DW846">
        <v>2.0564569881274699</v>
      </c>
      <c r="DX846">
        <v>2.1072589043949099</v>
      </c>
    </row>
    <row r="847" spans="1:128" x14ac:dyDescent="0.45">
      <c r="A847" t="s">
        <v>109</v>
      </c>
      <c r="B847" t="s">
        <v>110</v>
      </c>
      <c r="C847" t="s">
        <v>101</v>
      </c>
      <c r="D847">
        <v>35</v>
      </c>
      <c r="E847" s="1" cm="1">
        <f t="array" ref="E847">SUMPRODUCT($G847:$DX847,$G$2:$DX$2)/SUMPRODUCT(--($G847:$DX847&lt;&gt;""),$G$2:$DX$2)</f>
        <v>2.1484815391987535</v>
      </c>
      <c r="F847" s="1" cm="1">
        <f t="array" ref="F847">SUMPRODUCT($G847:$DX847,$F$2:$DW$2)/SUMPRODUCT(--($G847:$DX847&lt;&gt;""),$F$2:$DW$2)</f>
        <v>2.2230456535730334</v>
      </c>
      <c r="G847">
        <v>2.94637603981122</v>
      </c>
      <c r="H847">
        <v>2.7263290302440399</v>
      </c>
      <c r="I847">
        <v>2.5085587202954498</v>
      </c>
      <c r="J847">
        <v>2.3681990049022099</v>
      </c>
      <c r="K847">
        <v>2.0126802105505499</v>
      </c>
      <c r="L847">
        <v>1.9243812198410799</v>
      </c>
      <c r="M847">
        <v>1.9892726518955199</v>
      </c>
      <c r="N847">
        <v>1.89262886360495</v>
      </c>
      <c r="O847">
        <v>2.5096486981777901</v>
      </c>
      <c r="P847">
        <v>2.3160264167905602</v>
      </c>
      <c r="Q847">
        <v>1.79548046106048</v>
      </c>
      <c r="R847">
        <v>1.88223645345334</v>
      </c>
      <c r="S847">
        <v>2.0946282948172699</v>
      </c>
      <c r="T847">
        <v>2.2283209390790399</v>
      </c>
      <c r="U847">
        <v>2.1738937025387401</v>
      </c>
      <c r="V847">
        <v>2.30222066505788</v>
      </c>
      <c r="W847">
        <v>1.7919993985195299</v>
      </c>
      <c r="X847">
        <v>1.8935858032384201</v>
      </c>
      <c r="Y847">
        <v>1.83970028925375</v>
      </c>
      <c r="Z847">
        <v>1.9408336917381299</v>
      </c>
      <c r="AA847">
        <v>2.20518148794942</v>
      </c>
      <c r="AB847">
        <v>2.2887162969504899</v>
      </c>
      <c r="AC847">
        <v>2.1090693269143199</v>
      </c>
      <c r="AD847">
        <v>2.2024633760991299</v>
      </c>
      <c r="AE847">
        <v>2.1986698545563002</v>
      </c>
      <c r="AF847">
        <v>2.3109548301951599</v>
      </c>
      <c r="AG847">
        <v>2.10026775598668</v>
      </c>
      <c r="AH847">
        <v>2.2313432835820799</v>
      </c>
      <c r="AI847">
        <v>1.8400365745599401</v>
      </c>
      <c r="AJ847">
        <v>1.91866873629239</v>
      </c>
      <c r="AK847">
        <v>1.83204840705227</v>
      </c>
      <c r="AL847">
        <v>1.8960272966285101</v>
      </c>
      <c r="AM847">
        <v>2.5283820506321901</v>
      </c>
      <c r="AN847">
        <v>2.72457477964574</v>
      </c>
      <c r="AO847">
        <v>2.5307206614144202</v>
      </c>
      <c r="AP847">
        <v>2.7384567468659902</v>
      </c>
      <c r="AQ847">
        <v>2.5228907122224302</v>
      </c>
      <c r="AR847">
        <v>2.7309645749525902</v>
      </c>
      <c r="AS847">
        <v>2.5218109831995998</v>
      </c>
      <c r="AT847">
        <v>2.7097236970724099</v>
      </c>
      <c r="AU847">
        <v>2.4948673285926</v>
      </c>
      <c r="AV847">
        <v>2.7002337652324102</v>
      </c>
      <c r="AW847">
        <v>1.81983363918365</v>
      </c>
      <c r="AX847">
        <v>1.86131703054695</v>
      </c>
      <c r="AY847">
        <v>1.8131555235761601</v>
      </c>
      <c r="AZ847">
        <v>1.87418809070047</v>
      </c>
      <c r="BA847">
        <v>2.11984280785442</v>
      </c>
      <c r="BB847">
        <v>2.2589587208586299</v>
      </c>
      <c r="BC847">
        <v>2.1556957914136299</v>
      </c>
      <c r="BD847">
        <v>2.2779049215988398</v>
      </c>
      <c r="BE847">
        <v>1.78646942832028</v>
      </c>
      <c r="BF847">
        <v>1.8540074597907701</v>
      </c>
      <c r="BG847">
        <v>2.1918581217251099</v>
      </c>
      <c r="BH847">
        <v>2.3300173757531999</v>
      </c>
      <c r="BI847">
        <v>2.67799556405051</v>
      </c>
      <c r="BJ847">
        <v>2.28112397168311</v>
      </c>
      <c r="BK847">
        <v>2.2157141223693899</v>
      </c>
      <c r="BL847">
        <v>2.3047921092381798</v>
      </c>
      <c r="BM847">
        <v>1.79661876162201</v>
      </c>
      <c r="BN847">
        <v>1.8753824750282999</v>
      </c>
      <c r="BO847">
        <v>2.6930989662192601</v>
      </c>
      <c r="BP847">
        <v>2.8977633252425998</v>
      </c>
      <c r="BQ847">
        <v>1.8287341144015401</v>
      </c>
      <c r="BR847">
        <v>1.89931621487506</v>
      </c>
      <c r="BS847">
        <v>2.5047965912066399</v>
      </c>
      <c r="BT847">
        <v>2.7264681377799902</v>
      </c>
      <c r="BU847">
        <v>1.8084121208842201</v>
      </c>
      <c r="BV847">
        <v>1.8363022376115301</v>
      </c>
      <c r="BW847">
        <v>2.5286534707336599</v>
      </c>
      <c r="BX847">
        <v>2.6152700921084402</v>
      </c>
      <c r="BY847">
        <v>2.5188651983264401</v>
      </c>
      <c r="BZ847">
        <v>2.6816976793858598</v>
      </c>
      <c r="CA847">
        <v>2.8375003519441302</v>
      </c>
      <c r="CB847">
        <v>3.0387983219303401</v>
      </c>
      <c r="CC847">
        <v>2.17334835782908</v>
      </c>
      <c r="CD847">
        <v>2.2821658587762101</v>
      </c>
      <c r="CE847">
        <v>1.82091816840998</v>
      </c>
      <c r="CF847">
        <v>1.9032074863952999</v>
      </c>
      <c r="CG847">
        <v>2.5435505617977499</v>
      </c>
      <c r="CH847">
        <v>2.6667415730337001</v>
      </c>
      <c r="CI847">
        <v>1.7907557216732299</v>
      </c>
      <c r="CJ847">
        <v>1.8435051968665099</v>
      </c>
      <c r="CK847">
        <v>2.5255470383275198</v>
      </c>
      <c r="CL847">
        <v>2.6765017421602701</v>
      </c>
      <c r="CM847">
        <v>2.5228777560515101</v>
      </c>
      <c r="CN847">
        <v>2.7103094868855702</v>
      </c>
      <c r="CO847">
        <v>1.8291031542746601</v>
      </c>
      <c r="CP847">
        <v>1.9114080495799599</v>
      </c>
      <c r="CQ847">
        <v>1.8300919812904199</v>
      </c>
      <c r="CR847">
        <v>1.9264821072891201</v>
      </c>
      <c r="CS847">
        <v>2.5735292205681501</v>
      </c>
      <c r="CT847">
        <v>2.6566469479295298</v>
      </c>
      <c r="CU847">
        <v>2.1919962704877798</v>
      </c>
      <c r="CV847">
        <v>2.29274217293159</v>
      </c>
      <c r="CW847">
        <v>2.1348823997272999</v>
      </c>
      <c r="CX847">
        <v>2.2347687762754198</v>
      </c>
      <c r="CY847">
        <v>2.1959794600132398</v>
      </c>
      <c r="CZ847">
        <v>2.3323879608690699</v>
      </c>
      <c r="DA847">
        <v>2.2075025285363301</v>
      </c>
      <c r="DB847">
        <v>2.2717454125126402</v>
      </c>
      <c r="DC847">
        <v>2.1805098872864601</v>
      </c>
      <c r="DD847">
        <v>2.1630752290210502</v>
      </c>
      <c r="DE847">
        <v>2.2153628031799002</v>
      </c>
      <c r="DF847">
        <v>2.3348523975897502</v>
      </c>
      <c r="DG847">
        <v>2.9335567050709299</v>
      </c>
      <c r="DH847">
        <v>3.11268516341406</v>
      </c>
      <c r="DI847">
        <v>1.81984699787426</v>
      </c>
      <c r="DJ847">
        <v>1.89604256564962</v>
      </c>
      <c r="DK847">
        <v>2.4446334327952002</v>
      </c>
      <c r="DL847">
        <v>2.5930875620826699</v>
      </c>
      <c r="DM847">
        <v>2.1613412228796798</v>
      </c>
      <c r="DN847">
        <v>2.2213806706114401</v>
      </c>
      <c r="DO847">
        <v>1.8241585974491299</v>
      </c>
      <c r="DP847">
        <v>1.89396621592799</v>
      </c>
      <c r="DQ847">
        <v>2.1902148578209002</v>
      </c>
      <c r="DR847">
        <v>2.2866783913209301</v>
      </c>
      <c r="DS847">
        <v>2.7677487367770501</v>
      </c>
      <c r="DT847">
        <v>2.93587553164418</v>
      </c>
      <c r="DU847">
        <v>2.53840176021721</v>
      </c>
      <c r="DV847">
        <v>2.6406535274565699</v>
      </c>
      <c r="DW847">
        <v>2.4570506144553201</v>
      </c>
      <c r="DX847">
        <v>2.58176421578837</v>
      </c>
    </row>
    <row r="848" spans="1:128" x14ac:dyDescent="0.45">
      <c r="A848" t="s">
        <v>95</v>
      </c>
      <c r="B848" t="s">
        <v>96</v>
      </c>
      <c r="C848" t="s">
        <v>91</v>
      </c>
      <c r="D848">
        <v>35</v>
      </c>
      <c r="E848" s="1" cm="1">
        <f t="array" ref="E848">SUMPRODUCT($G848:$DX848,$G$2:$DX$2)/SUMPRODUCT(--($G848:$DX848&lt;&gt;""),$G$2:$DX$2)</f>
        <v>1.563244845978875</v>
      </c>
      <c r="F848" s="1" cm="1">
        <f t="array" ref="F848">SUMPRODUCT($G848:$DX848,$F$2:$DW$2)/SUMPRODUCT(--($G848:$DX848&lt;&gt;""),$F$2:$DW$2)</f>
        <v>1.6250565732928346</v>
      </c>
      <c r="G848">
        <v>1.5612556696108799</v>
      </c>
      <c r="H848">
        <v>1.6167434856859499</v>
      </c>
      <c r="I848">
        <v>1.55681143702965</v>
      </c>
      <c r="J848">
        <v>1.6141669536671299</v>
      </c>
      <c r="K848">
        <v>1.57979412999305</v>
      </c>
      <c r="L848">
        <v>1.63965505072455</v>
      </c>
      <c r="M848">
        <v>1.57010825003454</v>
      </c>
      <c r="N848">
        <v>1.6261108296098301</v>
      </c>
      <c r="O848">
        <v>1.53444901628574</v>
      </c>
      <c r="P848">
        <v>1.6006171985754201</v>
      </c>
      <c r="Q848">
        <v>1.5825491000370899</v>
      </c>
      <c r="R848">
        <v>1.66217290357021</v>
      </c>
      <c r="S848">
        <v>1.5011816037158201</v>
      </c>
      <c r="T848">
        <v>1.59185489334955</v>
      </c>
      <c r="U848">
        <v>1.5603311511162301</v>
      </c>
      <c r="V848">
        <v>1.63383040118414</v>
      </c>
      <c r="W848">
        <v>1.59289341720644</v>
      </c>
      <c r="X848">
        <v>1.6485987100066699</v>
      </c>
      <c r="Y848">
        <v>1.56595491689225</v>
      </c>
      <c r="Z848">
        <v>1.6554675706900699</v>
      </c>
      <c r="AA848">
        <v>1.5391149190567299</v>
      </c>
      <c r="AB848">
        <v>1.6444670452411101</v>
      </c>
      <c r="AC848">
        <v>1.5071303901862001</v>
      </c>
      <c r="AD848">
        <v>1.5964774052659001</v>
      </c>
      <c r="AE848">
        <v>1.51475679535737</v>
      </c>
      <c r="AF848">
        <v>1.5977745035118001</v>
      </c>
      <c r="AG848">
        <v>1.5483737606169901</v>
      </c>
      <c r="AH848">
        <v>1.6049614023236001</v>
      </c>
      <c r="AI848">
        <v>1.59786365607345</v>
      </c>
      <c r="AJ848">
        <v>1.6604975899753001</v>
      </c>
      <c r="AK848">
        <v>1.5636792452830099</v>
      </c>
      <c r="AL848">
        <v>1.6108857871945499</v>
      </c>
      <c r="AM848">
        <v>1.5383578327842</v>
      </c>
      <c r="AN848">
        <v>1.64080144180676</v>
      </c>
      <c r="AO848">
        <v>1.5380610590841799</v>
      </c>
      <c r="AP848">
        <v>1.64953671260608</v>
      </c>
      <c r="AQ848">
        <v>1.53800350883411</v>
      </c>
      <c r="AR848">
        <v>1.64792571195661</v>
      </c>
      <c r="AS848">
        <v>1.53917397450052</v>
      </c>
      <c r="AT848">
        <v>1.63830266035626</v>
      </c>
      <c r="AU848">
        <v>1.5342849832999801</v>
      </c>
      <c r="AV848">
        <v>1.63458674021918</v>
      </c>
      <c r="AW848">
        <v>1.57717590126943</v>
      </c>
      <c r="AX848">
        <v>1.62660497242896</v>
      </c>
      <c r="AY848">
        <v>1.55782220320744</v>
      </c>
      <c r="AZ848">
        <v>1.6266351626411499</v>
      </c>
      <c r="BA848">
        <v>1.5406623415062</v>
      </c>
      <c r="BB848">
        <v>1.6211142149142399</v>
      </c>
      <c r="BC848">
        <v>1.55949575515876</v>
      </c>
      <c r="BD848">
        <v>1.6374248466721</v>
      </c>
      <c r="BE848">
        <v>1.6313818034954899</v>
      </c>
      <c r="BF848">
        <v>1.6598470030171699</v>
      </c>
      <c r="BG848">
        <v>1.5149658412337099</v>
      </c>
      <c r="BH848">
        <v>1.6119652213969</v>
      </c>
      <c r="BI848">
        <v>1.6882323705625</v>
      </c>
      <c r="BJ848">
        <v>1.58053572620746</v>
      </c>
      <c r="BK848">
        <v>1.5483273053337201</v>
      </c>
      <c r="BL848">
        <v>1.60620211952891</v>
      </c>
      <c r="BM848">
        <v>1.67178982400465</v>
      </c>
      <c r="BN848">
        <v>1.67050998185943</v>
      </c>
      <c r="BO848">
        <v>1.58284455087142</v>
      </c>
      <c r="BP848">
        <v>1.62787154843488</v>
      </c>
      <c r="BQ848">
        <v>1.57658309292917</v>
      </c>
      <c r="BR848">
        <v>1.65220737276802</v>
      </c>
      <c r="BS848">
        <v>1.5566188197767099</v>
      </c>
      <c r="BT848">
        <v>1.65311242828917</v>
      </c>
      <c r="BU848">
        <v>1.5703226795431899</v>
      </c>
      <c r="BV848">
        <v>1.5978002605963</v>
      </c>
      <c r="BW848">
        <v>1.5466984756216</v>
      </c>
      <c r="BX848">
        <v>1.6251775053288899</v>
      </c>
      <c r="BY848">
        <v>1.53175610307698</v>
      </c>
      <c r="BZ848">
        <v>1.6179090600696</v>
      </c>
      <c r="CA848">
        <v>1.51631613030379</v>
      </c>
      <c r="CB848">
        <v>1.63110623081904</v>
      </c>
      <c r="CC848">
        <v>1.52213360791894</v>
      </c>
      <c r="CD848">
        <v>1.59391119357314</v>
      </c>
      <c r="CE848">
        <v>1.5659128282502901</v>
      </c>
      <c r="CF848">
        <v>1.6533643006086001</v>
      </c>
      <c r="CG848">
        <v>1.5226367041198501</v>
      </c>
      <c r="CH848">
        <v>1.58534831460674</v>
      </c>
      <c r="CI848">
        <v>1.61783830833034</v>
      </c>
      <c r="CJ848">
        <v>1.64395064256822</v>
      </c>
      <c r="CK848">
        <v>1.50904529616724</v>
      </c>
      <c r="CL848">
        <v>1.6230940766550499</v>
      </c>
      <c r="CM848">
        <v>1.5328029128177401</v>
      </c>
      <c r="CN848">
        <v>1.6190007416897001</v>
      </c>
      <c r="CO848">
        <v>1.5500904547815599</v>
      </c>
      <c r="CP848">
        <v>1.6453635207508599</v>
      </c>
      <c r="CQ848">
        <v>1.5507016091130801</v>
      </c>
      <c r="CR848">
        <v>1.6550589709732999</v>
      </c>
      <c r="CS848">
        <v>1.5595917571344899</v>
      </c>
      <c r="CT848">
        <v>1.60895794058376</v>
      </c>
      <c r="CU848">
        <v>1.5132618510158</v>
      </c>
      <c r="CV848">
        <v>1.61348022377073</v>
      </c>
      <c r="CW848">
        <v>1.5253607544597201</v>
      </c>
      <c r="CX848">
        <v>1.60107942279286</v>
      </c>
      <c r="CY848">
        <v>1.5255687852172</v>
      </c>
      <c r="CZ848">
        <v>1.6167618286085499</v>
      </c>
      <c r="DA848">
        <v>1.5576596590088101</v>
      </c>
      <c r="DB848">
        <v>1.59737574049992</v>
      </c>
      <c r="DC848">
        <v>1.58062764769755</v>
      </c>
      <c r="DD848">
        <v>1.56100601036903</v>
      </c>
      <c r="DE848">
        <v>1.51019292116056</v>
      </c>
      <c r="DF848">
        <v>1.5994936452478601</v>
      </c>
      <c r="DG848">
        <v>1.54863233795752</v>
      </c>
      <c r="DH848">
        <v>1.64801316717611</v>
      </c>
      <c r="DI848">
        <v>1.57270146764934</v>
      </c>
      <c r="DJ848">
        <v>1.6173928539606099</v>
      </c>
      <c r="DK848">
        <v>1.50379542604993</v>
      </c>
      <c r="DL848">
        <v>1.5840485192492699</v>
      </c>
      <c r="DM848">
        <v>1.51592899408284</v>
      </c>
      <c r="DN848">
        <v>1.55708875739644</v>
      </c>
      <c r="DO848">
        <v>1.57137525060785</v>
      </c>
      <c r="DP848">
        <v>1.65187902572196</v>
      </c>
      <c r="DQ848">
        <v>1.55421239988134</v>
      </c>
      <c r="DR848">
        <v>1.6088273933127</v>
      </c>
      <c r="DS848">
        <v>1.5101724284173601</v>
      </c>
      <c r="DT848">
        <v>1.5942540017206399</v>
      </c>
      <c r="DU848">
        <v>1.5316043256401799</v>
      </c>
      <c r="DV848">
        <v>1.5758906418238801</v>
      </c>
      <c r="DW848">
        <v>1.5122891064361501</v>
      </c>
      <c r="DX848">
        <v>1.5701312226619399</v>
      </c>
    </row>
    <row r="849" spans="1:128" x14ac:dyDescent="0.45">
      <c r="A849" t="s">
        <v>95</v>
      </c>
      <c r="B849" t="s">
        <v>90</v>
      </c>
      <c r="C849" t="s">
        <v>91</v>
      </c>
      <c r="D849">
        <v>35</v>
      </c>
      <c r="E849" s="1" cm="1">
        <f t="array" ref="E849">SUMPRODUCT($G849:$DX849,$G$2:$DX$2)/SUMPRODUCT(--($G849:$DX849&lt;&gt;""),$G$2:$DX$2)</f>
        <v>1.6017973382682096</v>
      </c>
      <c r="F849" s="1" cm="1">
        <f t="array" ref="F849">SUMPRODUCT($G849:$DX849,$F$2:$DW$2)/SUMPRODUCT(--($G849:$DX849&lt;&gt;""),$F$2:$DW$2)</f>
        <v>1.6330401627107223</v>
      </c>
      <c r="G849">
        <v>1.60524817746111</v>
      </c>
      <c r="H849">
        <v>1.6093376425436501</v>
      </c>
      <c r="I849">
        <v>1.5984033003832301</v>
      </c>
      <c r="J849">
        <v>1.60266800518799</v>
      </c>
      <c r="K849">
        <v>1.6205427954784299</v>
      </c>
      <c r="L849">
        <v>1.6286501807213201</v>
      </c>
      <c r="M849">
        <v>1.6085310239992601</v>
      </c>
      <c r="N849">
        <v>1.61240038693629</v>
      </c>
      <c r="O849">
        <v>1.52828740361674</v>
      </c>
      <c r="P849">
        <v>1.57004425849728</v>
      </c>
      <c r="Q849">
        <v>1.6069897020927499</v>
      </c>
      <c r="R849">
        <v>1.6270948596819299</v>
      </c>
      <c r="S849">
        <v>1.5475682228190299</v>
      </c>
      <c r="T849">
        <v>1.61752365248198</v>
      </c>
      <c r="U849">
        <v>1.56279549489613</v>
      </c>
      <c r="V849">
        <v>1.6305413289347801</v>
      </c>
      <c r="W849">
        <v>1.61868644869075</v>
      </c>
      <c r="X849">
        <v>1.65617645249557</v>
      </c>
      <c r="Y849">
        <v>1.6198168340627901</v>
      </c>
      <c r="Z849">
        <v>1.67719533483441</v>
      </c>
      <c r="AA849">
        <v>1.5861203579007099</v>
      </c>
      <c r="AB849">
        <v>1.64028500981069</v>
      </c>
      <c r="AC849">
        <v>1.58368075373683</v>
      </c>
      <c r="AD849">
        <v>1.6221451555533399</v>
      </c>
      <c r="AE849">
        <v>1.57911043416164</v>
      </c>
      <c r="AF849">
        <v>1.62804966237898</v>
      </c>
      <c r="AG849">
        <v>1.54882940319618</v>
      </c>
      <c r="AH849">
        <v>1.59049694948172</v>
      </c>
      <c r="AI849">
        <v>1.64727387558365</v>
      </c>
      <c r="AJ849">
        <v>1.6799191840479599</v>
      </c>
      <c r="AK849">
        <v>1.6242557222394001</v>
      </c>
      <c r="AL849">
        <v>1.6429844571605301</v>
      </c>
      <c r="AM849">
        <v>1.57430092084142</v>
      </c>
      <c r="AN849">
        <v>1.64212849539579</v>
      </c>
      <c r="AO849">
        <v>1.57536118012642</v>
      </c>
      <c r="AP849">
        <v>1.6570363763776501</v>
      </c>
      <c r="AQ849">
        <v>1.57782700384554</v>
      </c>
      <c r="AR849">
        <v>1.65404313384961</v>
      </c>
      <c r="AS849">
        <v>1.58497598435994</v>
      </c>
      <c r="AT849">
        <v>1.6493013312329901</v>
      </c>
      <c r="AU849">
        <v>1.5758089784073801</v>
      </c>
      <c r="AV849">
        <v>1.63663700500124</v>
      </c>
      <c r="AW849">
        <v>1.61128773122358</v>
      </c>
      <c r="AX849">
        <v>1.6307528665122799</v>
      </c>
      <c r="AY849">
        <v>1.5849911840587001</v>
      </c>
      <c r="AZ849">
        <v>1.63341727924494</v>
      </c>
      <c r="BA849">
        <v>1.5699209070306499</v>
      </c>
      <c r="BB849">
        <v>1.61362836026296</v>
      </c>
      <c r="BC849">
        <v>1.5921100335357501</v>
      </c>
      <c r="BD849">
        <v>1.6565870570107799</v>
      </c>
      <c r="BE849">
        <v>1.6346088361300899</v>
      </c>
      <c r="BF849">
        <v>1.65925307063043</v>
      </c>
      <c r="BG849">
        <v>1.57339308153733</v>
      </c>
      <c r="BH849">
        <v>1.63598982519247</v>
      </c>
      <c r="BI849">
        <v>1.7221498282738601</v>
      </c>
      <c r="BJ849">
        <v>1.61283111989179</v>
      </c>
      <c r="BK849">
        <v>1.62293207517647</v>
      </c>
      <c r="BL849">
        <v>1.64392275334147</v>
      </c>
      <c r="BM849">
        <v>1.6668773215609001</v>
      </c>
      <c r="BN849">
        <v>1.6337241815148</v>
      </c>
      <c r="BO849">
        <v>1.60483393819677</v>
      </c>
      <c r="BP849">
        <v>1.6402545551109</v>
      </c>
      <c r="BQ849">
        <v>1.63842653725493</v>
      </c>
      <c r="BR849">
        <v>1.63388899635819</v>
      </c>
      <c r="BS849">
        <v>1.6109214692089699</v>
      </c>
      <c r="BT849">
        <v>1.6790354447856399</v>
      </c>
      <c r="BU849">
        <v>1.60668668479118</v>
      </c>
      <c r="BV849">
        <v>1.5840783772695</v>
      </c>
      <c r="BW849">
        <v>1.5683937374625101</v>
      </c>
      <c r="BX849">
        <v>1.61547637198539</v>
      </c>
      <c r="BY849">
        <v>1.57242653063788</v>
      </c>
      <c r="BZ849">
        <v>1.62687992360945</v>
      </c>
      <c r="CA849">
        <v>1.58455106005574</v>
      </c>
      <c r="CB849">
        <v>1.65789621871216</v>
      </c>
      <c r="CC849">
        <v>1.58038914739224</v>
      </c>
      <c r="CD849">
        <v>1.64871822270576</v>
      </c>
      <c r="CE849">
        <v>1.60253954261108</v>
      </c>
      <c r="CF849">
        <v>1.6534999237120001</v>
      </c>
      <c r="CG849">
        <v>1.5915655430711599</v>
      </c>
      <c r="CH849">
        <v>1.6339775280898801</v>
      </c>
      <c r="CI849">
        <v>1.63112487839844</v>
      </c>
      <c r="CJ849">
        <v>1.61718549997439</v>
      </c>
      <c r="CK849">
        <v>1.5936306620209</v>
      </c>
      <c r="CL849">
        <v>1.6365714285714199</v>
      </c>
      <c r="CM849">
        <v>1.58433011934461</v>
      </c>
      <c r="CN849">
        <v>1.64486548445822</v>
      </c>
      <c r="CO849">
        <v>1.61551344283436</v>
      </c>
      <c r="CP849">
        <v>1.6820648766769899</v>
      </c>
      <c r="CQ849">
        <v>1.6208401405456201</v>
      </c>
      <c r="CR849">
        <v>1.67256003401741</v>
      </c>
      <c r="CS849">
        <v>1.5856724956120301</v>
      </c>
      <c r="CT849">
        <v>1.6458298121302699</v>
      </c>
      <c r="CU849">
        <v>1.5742344685445</v>
      </c>
      <c r="CV849">
        <v>1.61833840416135</v>
      </c>
      <c r="CW849">
        <v>1.5513918872855299</v>
      </c>
      <c r="CX849">
        <v>1.58608112714464</v>
      </c>
      <c r="CY849">
        <v>1.5682604730194001</v>
      </c>
      <c r="CZ849">
        <v>1.6232586614025599</v>
      </c>
      <c r="DA849">
        <v>1.6243136829937801</v>
      </c>
      <c r="DB849">
        <v>1.6547735153879399</v>
      </c>
      <c r="DC849">
        <v>1.6231666845091499</v>
      </c>
      <c r="DD849">
        <v>1.59378010919601</v>
      </c>
      <c r="DE849">
        <v>1.5683730821813699</v>
      </c>
      <c r="DF849">
        <v>1.6322851789963999</v>
      </c>
      <c r="DG849">
        <v>1.5980876244219699</v>
      </c>
      <c r="DH849">
        <v>1.6929422368524101</v>
      </c>
      <c r="DI849">
        <v>1.6210078792275999</v>
      </c>
      <c r="DJ849">
        <v>1.6504499688140399</v>
      </c>
      <c r="DK849">
        <v>1.5501861265271599</v>
      </c>
      <c r="DL849">
        <v>1.59854986538629</v>
      </c>
      <c r="DM849">
        <v>1.57809072978303</v>
      </c>
      <c r="DN849">
        <v>1.60945956607495</v>
      </c>
      <c r="DO849">
        <v>1.65476901420466</v>
      </c>
      <c r="DP849">
        <v>1.6781768544981399</v>
      </c>
      <c r="DQ849">
        <v>1.62054498453193</v>
      </c>
      <c r="DR849">
        <v>1.6503263126668599</v>
      </c>
      <c r="DS849">
        <v>1.56776570092212</v>
      </c>
      <c r="DT849">
        <v>1.6086856422746401</v>
      </c>
      <c r="DU849">
        <v>1.57369973315856</v>
      </c>
      <c r="DV849">
        <v>1.5955245540939</v>
      </c>
      <c r="DW849">
        <v>1.53781503853363</v>
      </c>
      <c r="DX849">
        <v>1.5783378462820199</v>
      </c>
    </row>
    <row r="850" spans="1:128" x14ac:dyDescent="0.45">
      <c r="A850" t="s">
        <v>95</v>
      </c>
      <c r="B850" t="s">
        <v>96</v>
      </c>
      <c r="C850" t="s">
        <v>85</v>
      </c>
      <c r="D850">
        <v>35</v>
      </c>
      <c r="E850" s="1" cm="1">
        <f t="array" ref="E850">SUMPRODUCT($G850:$DX850,$G$2:$DX$2)/SUMPRODUCT(--($G850:$DX850&lt;&gt;""),$G$2:$DX$2)</f>
        <v>1.6920940193165668</v>
      </c>
      <c r="F850" s="1" cm="1">
        <f t="array" ref="F850">SUMPRODUCT($G850:$DX850,$F$2:$DW$2)/SUMPRODUCT(--($G850:$DX850&lt;&gt;""),$F$2:$DW$2)</f>
        <v>1.7636879427202869</v>
      </c>
      <c r="G850">
        <v>1.71945571735497</v>
      </c>
      <c r="H850">
        <v>1.79260884734744</v>
      </c>
      <c r="I850">
        <v>1.7208834973510401</v>
      </c>
      <c r="J850">
        <v>1.7724318343359999</v>
      </c>
      <c r="K850">
        <v>1.74071040382765</v>
      </c>
      <c r="L850">
        <v>1.8172114309488501</v>
      </c>
      <c r="M850">
        <v>1.73578147312174</v>
      </c>
      <c r="N850">
        <v>1.79959648072228</v>
      </c>
      <c r="O850">
        <v>1.6562100204004</v>
      </c>
      <c r="P850">
        <v>1.7670775561011001</v>
      </c>
      <c r="Q850">
        <v>1.6954492552809399</v>
      </c>
      <c r="R850">
        <v>1.8070992167152999</v>
      </c>
      <c r="S850">
        <v>1.60639127205048</v>
      </c>
      <c r="T850">
        <v>1.7181742487939</v>
      </c>
      <c r="U850">
        <v>1.66193809221999</v>
      </c>
      <c r="V850">
        <v>1.7643461418847901</v>
      </c>
      <c r="W850">
        <v>1.69236552696751</v>
      </c>
      <c r="X850">
        <v>1.8058516758293699</v>
      </c>
      <c r="Y850">
        <v>1.69466440660814</v>
      </c>
      <c r="Z850">
        <v>1.77869135864936</v>
      </c>
      <c r="AA850">
        <v>1.7548843696176</v>
      </c>
      <c r="AB850">
        <v>1.8149054696147999</v>
      </c>
      <c r="AC850">
        <v>1.6825321984266799</v>
      </c>
      <c r="AD850">
        <v>1.7403197922095099</v>
      </c>
      <c r="AE850">
        <v>1.6675404738445401</v>
      </c>
      <c r="AF850">
        <v>1.7277947517333001</v>
      </c>
      <c r="AG850">
        <v>1.6545754255596099</v>
      </c>
      <c r="AH850">
        <v>1.7311831929461601</v>
      </c>
      <c r="AI850">
        <v>1.72233656136293</v>
      </c>
      <c r="AJ850">
        <v>1.79424924745643</v>
      </c>
      <c r="AK850">
        <v>1.67369703062171</v>
      </c>
      <c r="AL850">
        <v>1.7598225332508499</v>
      </c>
      <c r="AM850">
        <v>1.67761749880318</v>
      </c>
      <c r="AN850">
        <v>1.7959716707499001</v>
      </c>
      <c r="AO850">
        <v>1.6488642557318101</v>
      </c>
      <c r="AP850">
        <v>1.7876098051290701</v>
      </c>
      <c r="AQ850">
        <v>1.6445586489216499</v>
      </c>
      <c r="AR850">
        <v>1.7732690637792601</v>
      </c>
      <c r="AS850">
        <v>1.6671530742128899</v>
      </c>
      <c r="AT850">
        <v>1.78056456093221</v>
      </c>
      <c r="AU850">
        <v>1.66414560034206</v>
      </c>
      <c r="AV850">
        <v>1.7896428333607799</v>
      </c>
      <c r="AW850">
        <v>1.70001943398157</v>
      </c>
      <c r="AX850">
        <v>1.77482097742542</v>
      </c>
      <c r="AY850">
        <v>1.66917369997277</v>
      </c>
      <c r="AZ850">
        <v>1.7654197943811301</v>
      </c>
      <c r="BA850">
        <v>1.7039360688569001</v>
      </c>
      <c r="BB850">
        <v>1.75306617581928</v>
      </c>
      <c r="BC850">
        <v>1.67261850811202</v>
      </c>
      <c r="BD850">
        <v>1.78892866853983</v>
      </c>
      <c r="BE850">
        <v>1.7436271054903101</v>
      </c>
      <c r="BF850">
        <v>1.79476864353761</v>
      </c>
      <c r="BG850">
        <v>1.6341201535027501</v>
      </c>
      <c r="BH850">
        <v>1.73669129078475</v>
      </c>
      <c r="BI850">
        <v>1.8390719617825799</v>
      </c>
      <c r="BJ850">
        <v>1.7354502587637199</v>
      </c>
      <c r="BK850">
        <v>1.7000944821236199</v>
      </c>
      <c r="BL850">
        <v>1.7579692963188001</v>
      </c>
      <c r="BM850">
        <v>1.8277873507040201</v>
      </c>
      <c r="BN850">
        <v>1.8065801617647701</v>
      </c>
      <c r="BO850">
        <v>1.7059897786619</v>
      </c>
      <c r="BP850">
        <v>1.7634370530493899</v>
      </c>
      <c r="BQ850">
        <v>1.6565178263539</v>
      </c>
      <c r="BR850">
        <v>1.79386780154251</v>
      </c>
      <c r="BS850">
        <v>1.6829536527886799</v>
      </c>
      <c r="BT850">
        <v>1.7762003380228</v>
      </c>
      <c r="BU850">
        <v>1.75934517288175</v>
      </c>
      <c r="BV850">
        <v>1.72608532951005</v>
      </c>
      <c r="BW850">
        <v>1.69697486076108</v>
      </c>
      <c r="BX850">
        <v>1.7689336526187001</v>
      </c>
      <c r="BY850">
        <v>1.64691987787563</v>
      </c>
      <c r="BZ850">
        <v>1.73760852357678</v>
      </c>
      <c r="CA850">
        <v>1.63510431624292</v>
      </c>
      <c r="CB850">
        <v>1.7527662809358899</v>
      </c>
      <c r="CC850">
        <v>1.6262689060936599</v>
      </c>
      <c r="CD850">
        <v>1.7135696453377101</v>
      </c>
      <c r="CE850">
        <v>1.6906606540424101</v>
      </c>
      <c r="CF850">
        <v>1.7895383728618099</v>
      </c>
      <c r="CG850">
        <v>1.6154756554307099</v>
      </c>
      <c r="CH850">
        <v>1.69277902621722</v>
      </c>
      <c r="CI850">
        <v>1.7673186216783501</v>
      </c>
      <c r="CJ850">
        <v>1.79729660539654</v>
      </c>
      <c r="CK850">
        <v>1.6257560975609699</v>
      </c>
      <c r="CL850">
        <v>1.7262299651567901</v>
      </c>
      <c r="CM850">
        <v>1.62660643247252</v>
      </c>
      <c r="CN850">
        <v>1.7627402063245901</v>
      </c>
      <c r="CO850">
        <v>1.6656576331297299</v>
      </c>
      <c r="CP850">
        <v>1.7829443479195399</v>
      </c>
      <c r="CQ850">
        <v>1.67185506792292</v>
      </c>
      <c r="CR850">
        <v>1.7724190407985101</v>
      </c>
      <c r="CS850">
        <v>1.6401092114672</v>
      </c>
      <c r="CT850">
        <v>1.7183644282649599</v>
      </c>
      <c r="CU850">
        <v>1.6410099126508899</v>
      </c>
      <c r="CV850">
        <v>1.7480984394935699</v>
      </c>
      <c r="CW850">
        <v>1.6372230428360399</v>
      </c>
      <c r="CX850">
        <v>1.7175775480058999</v>
      </c>
      <c r="CY850">
        <v>1.61973537900273</v>
      </c>
      <c r="CZ850">
        <v>1.7256462474543599</v>
      </c>
      <c r="DA850">
        <v>1.64883145499205</v>
      </c>
      <c r="DB850">
        <v>1.7212378991475199</v>
      </c>
      <c r="DC850">
        <v>1.63868964778931</v>
      </c>
      <c r="DD850">
        <v>1.68200100937495</v>
      </c>
      <c r="DE850">
        <v>1.61233480176211</v>
      </c>
      <c r="DF850">
        <v>1.73913615879285</v>
      </c>
      <c r="DG850">
        <v>1.66118034328709</v>
      </c>
      <c r="DH850">
        <v>1.7745512971235899</v>
      </c>
      <c r="DI850">
        <v>1.6758824353050401</v>
      </c>
      <c r="DJ850">
        <v>1.75697865353037</v>
      </c>
      <c r="DK850">
        <v>1.62293584223468</v>
      </c>
      <c r="DL850">
        <v>1.71021606228192</v>
      </c>
      <c r="DM850">
        <v>1.60777909270216</v>
      </c>
      <c r="DN850">
        <v>1.6683944773175501</v>
      </c>
      <c r="DO850">
        <v>1.6629164356097701</v>
      </c>
      <c r="DP850">
        <v>1.74629953504244</v>
      </c>
      <c r="DQ850">
        <v>1.6449654617112299</v>
      </c>
      <c r="DR850">
        <v>1.73168199347374</v>
      </c>
      <c r="DS850">
        <v>1.63862735831909</v>
      </c>
      <c r="DT850">
        <v>1.7246840427981101</v>
      </c>
      <c r="DU850">
        <v>1.6315341042086</v>
      </c>
      <c r="DV850">
        <v>1.7099854875708</v>
      </c>
      <c r="DW850">
        <v>1.6329618829410499</v>
      </c>
      <c r="DX850">
        <v>1.70514476150801</v>
      </c>
    </row>
    <row r="851" spans="1:128" x14ac:dyDescent="0.45">
      <c r="A851" t="s">
        <v>95</v>
      </c>
      <c r="B851" t="s">
        <v>97</v>
      </c>
      <c r="C851" t="s">
        <v>91</v>
      </c>
      <c r="D851">
        <v>35</v>
      </c>
      <c r="E851" s="1" cm="1">
        <f t="array" ref="E851">SUMPRODUCT($G851:$DX851,$G$2:$DX$2)/SUMPRODUCT(--($G851:$DX851&lt;&gt;""),$G$2:$DX$2)</f>
        <v>1.8069124735314084</v>
      </c>
      <c r="F851" s="1" cm="1">
        <f t="array" ref="F851">SUMPRODUCT($G851:$DX851,$F$2:$DW$2)/SUMPRODUCT(--($G851:$DX851&lt;&gt;""),$F$2:$DW$2)</f>
        <v>1.8663221150173708</v>
      </c>
      <c r="G851">
        <v>1.8183833116036501</v>
      </c>
      <c r="H851">
        <v>1.82921203885634</v>
      </c>
      <c r="I851">
        <v>1.8128347829910001</v>
      </c>
      <c r="J851">
        <v>1.8160827733770999</v>
      </c>
      <c r="K851">
        <v>1.83707963253949</v>
      </c>
      <c r="L851">
        <v>1.84994743665466</v>
      </c>
      <c r="M851">
        <v>1.8097471094937501</v>
      </c>
      <c r="N851">
        <v>1.83568473904832</v>
      </c>
      <c r="O851">
        <v>1.5744822101586999</v>
      </c>
      <c r="P851">
        <v>1.6082431451194601</v>
      </c>
      <c r="Q851">
        <v>1.8696187203275201</v>
      </c>
      <c r="R851">
        <v>1.9080724837641601</v>
      </c>
      <c r="S851">
        <v>1.5154873758193601</v>
      </c>
      <c r="T851">
        <v>1.5923528403386</v>
      </c>
      <c r="U851">
        <v>1.82054380902516</v>
      </c>
      <c r="V851">
        <v>1.8834022903437799</v>
      </c>
      <c r="W851">
        <v>1.8275414258276601</v>
      </c>
      <c r="X851">
        <v>1.8862677909490799</v>
      </c>
      <c r="Y851">
        <v>1.88851080695895</v>
      </c>
      <c r="Z851">
        <v>2.0031666118518099</v>
      </c>
      <c r="AA851">
        <v>1.5750968082257999</v>
      </c>
      <c r="AB851">
        <v>1.6734735470773701</v>
      </c>
      <c r="AC851">
        <v>1.74396563846771</v>
      </c>
      <c r="AD851">
        <v>1.8185141987410101</v>
      </c>
      <c r="AE851">
        <v>1.5874424869154899</v>
      </c>
      <c r="AF851">
        <v>1.6477577806502901</v>
      </c>
      <c r="AG851">
        <v>1.7382060700739499</v>
      </c>
      <c r="AH851">
        <v>1.7880611088827401</v>
      </c>
      <c r="AI851">
        <v>1.8615838292684399</v>
      </c>
      <c r="AJ851">
        <v>1.9185116290761399</v>
      </c>
      <c r="AK851">
        <v>1.8292549489638099</v>
      </c>
      <c r="AL851">
        <v>1.8777335292298101</v>
      </c>
      <c r="AM851">
        <v>1.94183140435358</v>
      </c>
      <c r="AN851">
        <v>2.0858395989974898</v>
      </c>
      <c r="AO851">
        <v>1.9450390378911699</v>
      </c>
      <c r="AP851">
        <v>2.1128913522045898</v>
      </c>
      <c r="AQ851">
        <v>1.9534388346417599</v>
      </c>
      <c r="AR851">
        <v>2.10397136224281</v>
      </c>
      <c r="AS851">
        <v>1.96275290262238</v>
      </c>
      <c r="AT851">
        <v>2.0845716214600598</v>
      </c>
      <c r="AU851">
        <v>1.95232170582029</v>
      </c>
      <c r="AV851">
        <v>2.07628036407095</v>
      </c>
      <c r="AW851">
        <v>1.83474884916708</v>
      </c>
      <c r="AX851">
        <v>1.8777780579963399</v>
      </c>
      <c r="AY851">
        <v>1.87000700089455</v>
      </c>
      <c r="AZ851">
        <v>1.9464382948932299</v>
      </c>
      <c r="BA851">
        <v>1.7494042642366201</v>
      </c>
      <c r="BB851">
        <v>1.82757041348274</v>
      </c>
      <c r="BC851">
        <v>1.94744176561225</v>
      </c>
      <c r="BD851">
        <v>2.0752779540167299</v>
      </c>
      <c r="BE851">
        <v>1.8237089889686899</v>
      </c>
      <c r="BF851">
        <v>1.87729752844936</v>
      </c>
      <c r="BG851">
        <v>1.8269131110727199</v>
      </c>
      <c r="BH851">
        <v>1.9341414921470399</v>
      </c>
      <c r="BI851">
        <v>1.7238435993996299</v>
      </c>
      <c r="BJ851">
        <v>1.61906716482494</v>
      </c>
      <c r="BK851">
        <v>2.0042246146994902</v>
      </c>
      <c r="BL851">
        <v>2.0798343854750199</v>
      </c>
      <c r="BM851">
        <v>1.89415728191535</v>
      </c>
      <c r="BN851">
        <v>1.8555346921331699</v>
      </c>
      <c r="BO851">
        <v>1.82552446086401</v>
      </c>
      <c r="BP851">
        <v>1.9007123257038201</v>
      </c>
      <c r="BQ851">
        <v>1.83246002842796</v>
      </c>
      <c r="BR851">
        <v>1.87922739850458</v>
      </c>
      <c r="BS851">
        <v>1.96086076793068</v>
      </c>
      <c r="BT851">
        <v>2.1024589968816199</v>
      </c>
      <c r="BU851">
        <v>1.8098954458766701</v>
      </c>
      <c r="BV851">
        <v>1.8036307647915399</v>
      </c>
      <c r="BW851">
        <v>1.76062565583547</v>
      </c>
      <c r="BX851">
        <v>1.8410239852674299</v>
      </c>
      <c r="BY851">
        <v>1.7950145116910201</v>
      </c>
      <c r="BZ851">
        <v>1.88336620974733</v>
      </c>
      <c r="CA851">
        <v>1.8228313202128501</v>
      </c>
      <c r="CB851">
        <v>1.88675845369822</v>
      </c>
      <c r="CC851">
        <v>1.8206288917167699</v>
      </c>
      <c r="CD851">
        <v>1.90432569480197</v>
      </c>
      <c r="CE851">
        <v>1.86474138369471</v>
      </c>
      <c r="CF851">
        <v>1.95000593351077</v>
      </c>
      <c r="CG851">
        <v>1.9995056179775199</v>
      </c>
      <c r="CH851">
        <v>2.0787116104868901</v>
      </c>
      <c r="CI851">
        <v>1.87160155649992</v>
      </c>
      <c r="CJ851">
        <v>1.8260329732220499</v>
      </c>
      <c r="CK851">
        <v>1.97244599303135</v>
      </c>
      <c r="CL851">
        <v>2.08298257839721</v>
      </c>
      <c r="CM851">
        <v>1.8227766165464201</v>
      </c>
      <c r="CN851">
        <v>1.9094194592407701</v>
      </c>
      <c r="CO851">
        <v>1.8012771140446699</v>
      </c>
      <c r="CP851">
        <v>1.8814684124737999</v>
      </c>
      <c r="CQ851">
        <v>1.8384732448582199</v>
      </c>
      <c r="CR851">
        <v>1.919085558266</v>
      </c>
      <c r="CS851">
        <v>1.8262887603198299</v>
      </c>
      <c r="CT851">
        <v>1.9107066241955399</v>
      </c>
      <c r="CU851">
        <v>1.79914613799195</v>
      </c>
      <c r="CV851">
        <v>1.84976445185984</v>
      </c>
      <c r="CW851">
        <v>1.5776275423247299</v>
      </c>
      <c r="CX851">
        <v>1.6304738097943401</v>
      </c>
      <c r="CY851">
        <v>1.77448493859243</v>
      </c>
      <c r="CZ851">
        <v>1.8757355789052801</v>
      </c>
      <c r="DA851">
        <v>1.82362555989018</v>
      </c>
      <c r="DB851">
        <v>1.8503106487501799</v>
      </c>
      <c r="DC851">
        <v>1.62772416535396</v>
      </c>
      <c r="DD851">
        <v>1.57361555049168</v>
      </c>
      <c r="DE851">
        <v>1.57372018836396</v>
      </c>
      <c r="DF851">
        <v>1.6461491721099799</v>
      </c>
      <c r="DG851">
        <v>2.0785523943882702</v>
      </c>
      <c r="DH851">
        <v>2.2032094991770501</v>
      </c>
      <c r="DI851">
        <v>1.85578085818663</v>
      </c>
      <c r="DJ851">
        <v>1.88244803401178</v>
      </c>
      <c r="DK851">
        <v>1.7920825760300101</v>
      </c>
      <c r="DL851">
        <v>1.88576788126779</v>
      </c>
      <c r="DM851">
        <v>1.79426429980276</v>
      </c>
      <c r="DN851">
        <v>1.84213017751479</v>
      </c>
      <c r="DO851">
        <v>1.82144989975685</v>
      </c>
      <c r="DP851">
        <v>1.8947233715821299</v>
      </c>
      <c r="DQ851">
        <v>1.8154426410136799</v>
      </c>
      <c r="DR851">
        <v>1.8764461584099601</v>
      </c>
      <c r="DS851">
        <v>1.7807747767397299</v>
      </c>
      <c r="DT851">
        <v>1.8445841966871399</v>
      </c>
      <c r="DU851">
        <v>1.7976592856139599</v>
      </c>
      <c r="DV851">
        <v>1.8470296334441201</v>
      </c>
      <c r="DW851">
        <v>1.7531764215788299</v>
      </c>
      <c r="DX851">
        <v>1.8120599875026</v>
      </c>
    </row>
    <row r="852" spans="1:128" x14ac:dyDescent="0.45">
      <c r="A852" t="s">
        <v>95</v>
      </c>
      <c r="B852" t="s">
        <v>90</v>
      </c>
      <c r="C852" t="s">
        <v>85</v>
      </c>
      <c r="D852">
        <v>35</v>
      </c>
      <c r="E852" s="1" cm="1">
        <f t="array" ref="E852">SUMPRODUCT($G852:$DX852,$G$2:$DX$2)/SUMPRODUCT(--($G852:$DX852&lt;&gt;""),$G$2:$DX$2)</f>
        <v>1.7681302321568773</v>
      </c>
      <c r="F852" s="1" cm="1">
        <f t="array" ref="F852">SUMPRODUCT($G852:$DX852,$F$2:$DW$2)/SUMPRODUCT(--($G852:$DX852&lt;&gt;""),$F$2:$DW$2)</f>
        <v>1.7925241720499894</v>
      </c>
      <c r="G852">
        <v>1.7907339735938399</v>
      </c>
      <c r="H852">
        <v>1.77456708963035</v>
      </c>
      <c r="I852">
        <v>1.78201093288585</v>
      </c>
      <c r="J852">
        <v>1.76258344385904</v>
      </c>
      <c r="K852">
        <v>1.8177036318857001</v>
      </c>
      <c r="L852">
        <v>1.8010635254959999</v>
      </c>
      <c r="M852">
        <v>1.81024459901423</v>
      </c>
      <c r="N852">
        <v>1.78377815652494</v>
      </c>
      <c r="O852">
        <v>1.6881712250613701</v>
      </c>
      <c r="P852">
        <v>1.73363818678468</v>
      </c>
      <c r="Q852">
        <v>1.73674490354666</v>
      </c>
      <c r="R852">
        <v>1.8041160226958199</v>
      </c>
      <c r="S852">
        <v>1.70523783091026</v>
      </c>
      <c r="T852">
        <v>1.7688423956964301</v>
      </c>
      <c r="U852">
        <v>1.72860725209921</v>
      </c>
      <c r="V852">
        <v>1.7554729296166001</v>
      </c>
      <c r="W852">
        <v>1.8320639209691101</v>
      </c>
      <c r="X852">
        <v>1.8223149251452999</v>
      </c>
      <c r="Y852">
        <v>1.73898010642514</v>
      </c>
      <c r="Z852">
        <v>1.8297113365547599</v>
      </c>
      <c r="AA852">
        <v>1.78250418603164</v>
      </c>
      <c r="AB852">
        <v>1.81446788444554</v>
      </c>
      <c r="AC852">
        <v>1.71736729781373</v>
      </c>
      <c r="AD852">
        <v>1.80120521792358</v>
      </c>
      <c r="AE852">
        <v>1.72807497265586</v>
      </c>
      <c r="AF852">
        <v>1.78084238025075</v>
      </c>
      <c r="AG852">
        <v>1.7553973414399</v>
      </c>
      <c r="AH852">
        <v>1.76458935872265</v>
      </c>
      <c r="AI852">
        <v>1.80175897239312</v>
      </c>
      <c r="AJ852">
        <v>1.84141440484644</v>
      </c>
      <c r="AK852">
        <v>1.8318125579956599</v>
      </c>
      <c r="AL852">
        <v>1.8189046551190799</v>
      </c>
      <c r="AM852">
        <v>1.75965897890794</v>
      </c>
      <c r="AN852">
        <v>1.8050850440708499</v>
      </c>
      <c r="AO852">
        <v>1.7101427732121399</v>
      </c>
      <c r="AP852">
        <v>1.82336681460717</v>
      </c>
      <c r="AQ852">
        <v>1.72155806411596</v>
      </c>
      <c r="AR852">
        <v>1.8127204097184</v>
      </c>
      <c r="AS852">
        <v>1.75825779365537</v>
      </c>
      <c r="AT852">
        <v>1.8020204080197399</v>
      </c>
      <c r="AU852">
        <v>1.76343449141166</v>
      </c>
      <c r="AV852">
        <v>1.80052500797325</v>
      </c>
      <c r="AW852">
        <v>1.7813855093705899</v>
      </c>
      <c r="AX852">
        <v>1.7853642833088801</v>
      </c>
      <c r="AY852">
        <v>1.70250087511181</v>
      </c>
      <c r="AZ852">
        <v>1.7531601260161001</v>
      </c>
      <c r="BA852">
        <v>1.6982498439096601</v>
      </c>
      <c r="BB852">
        <v>1.78782517018707</v>
      </c>
      <c r="BC852">
        <v>1.7711788875796799</v>
      </c>
      <c r="BD852">
        <v>1.82423184990483</v>
      </c>
      <c r="BE852">
        <v>1.78756622346112</v>
      </c>
      <c r="BF852">
        <v>1.8243345977493901</v>
      </c>
      <c r="BG852">
        <v>1.7103126619450599</v>
      </c>
      <c r="BH852">
        <v>1.78648146078262</v>
      </c>
      <c r="BI852">
        <v>2.06390091562547</v>
      </c>
      <c r="BJ852">
        <v>1.79763762199479</v>
      </c>
      <c r="BK852">
        <v>1.78353363142343</v>
      </c>
      <c r="BL852">
        <v>1.81731851308005</v>
      </c>
      <c r="BM852">
        <v>1.8970761403779901</v>
      </c>
      <c r="BN852">
        <v>1.79811228966715</v>
      </c>
      <c r="BO852">
        <v>1.80093548071502</v>
      </c>
      <c r="BP852">
        <v>1.8520049010244599</v>
      </c>
      <c r="BQ852">
        <v>1.7288199029411999</v>
      </c>
      <c r="BR852">
        <v>1.7935313758967799</v>
      </c>
      <c r="BS852">
        <v>1.78155157228213</v>
      </c>
      <c r="BT852">
        <v>1.8222618962603201</v>
      </c>
      <c r="BU852">
        <v>1.78238405042403</v>
      </c>
      <c r="BV852">
        <v>1.71379943101637</v>
      </c>
      <c r="BW852">
        <v>1.7485328717447299</v>
      </c>
      <c r="BX852">
        <v>1.76410251810928</v>
      </c>
      <c r="BY852">
        <v>1.7140882763126399</v>
      </c>
      <c r="BZ852">
        <v>1.77734919777361</v>
      </c>
      <c r="CA852">
        <v>1.69335811020074</v>
      </c>
      <c r="CB852">
        <v>1.8085705436832999</v>
      </c>
      <c r="CC852">
        <v>1.7517655401532799</v>
      </c>
      <c r="CD852">
        <v>1.79942298165003</v>
      </c>
      <c r="CE852">
        <v>1.7532252869276199</v>
      </c>
      <c r="CF852">
        <v>1.78274874124807</v>
      </c>
      <c r="CG852">
        <v>1.7211235955056099</v>
      </c>
      <c r="CH852">
        <v>1.7619475655430701</v>
      </c>
      <c r="CI852">
        <v>1.73017254620859</v>
      </c>
      <c r="CJ852">
        <v>1.79910142849828</v>
      </c>
      <c r="CK852">
        <v>1.6981742160278701</v>
      </c>
      <c r="CL852">
        <v>1.7785087108013899</v>
      </c>
      <c r="CM852">
        <v>1.74476434495313</v>
      </c>
      <c r="CN852">
        <v>1.8116108151844099</v>
      </c>
      <c r="CO852">
        <v>1.7502373318526201</v>
      </c>
      <c r="CP852">
        <v>1.84508946963047</v>
      </c>
      <c r="CQ852">
        <v>1.7570664458518801</v>
      </c>
      <c r="CR852">
        <v>1.8291184566837499</v>
      </c>
      <c r="CS852">
        <v>1.7236689852434499</v>
      </c>
      <c r="CT852">
        <v>1.7768575700448499</v>
      </c>
      <c r="CU852">
        <v>1.68196093826675</v>
      </c>
      <c r="CV852">
        <v>1.7433629404259401</v>
      </c>
      <c r="CW852">
        <v>1.7285194864219899</v>
      </c>
      <c r="CX852">
        <v>1.7472787183274601</v>
      </c>
      <c r="CY852">
        <v>1.6926623271155301</v>
      </c>
      <c r="CZ852">
        <v>1.78396781568985</v>
      </c>
      <c r="DA852">
        <v>1.7822117468573899</v>
      </c>
      <c r="DB852">
        <v>1.78334055772287</v>
      </c>
      <c r="DC852">
        <v>1.7328979766620201</v>
      </c>
      <c r="DD852">
        <v>1.7518619909156199</v>
      </c>
      <c r="DE852">
        <v>1.6999848093574299</v>
      </c>
      <c r="DF852">
        <v>1.7934275153172301</v>
      </c>
      <c r="DG852">
        <v>1.7213535543537799</v>
      </c>
      <c r="DH852">
        <v>1.8168743631946001</v>
      </c>
      <c r="DI852">
        <v>1.7834039790735801</v>
      </c>
      <c r="DJ852">
        <v>1.8000661906034801</v>
      </c>
      <c r="DK852">
        <v>1.6949468834740999</v>
      </c>
      <c r="DL852">
        <v>1.7423678404463101</v>
      </c>
      <c r="DM852">
        <v>1.6981696252465399</v>
      </c>
      <c r="DN852">
        <v>1.7425325443786901</v>
      </c>
      <c r="DO852">
        <v>1.7932858422556801</v>
      </c>
      <c r="DP852">
        <v>1.8336070468796599</v>
      </c>
      <c r="DQ852">
        <v>1.76529855490104</v>
      </c>
      <c r="DR852">
        <v>1.8185362546086301</v>
      </c>
      <c r="DS852">
        <v>1.6775116022634999</v>
      </c>
      <c r="DT852">
        <v>1.73328728779672</v>
      </c>
      <c r="DU852">
        <v>1.7280183512007801</v>
      </c>
      <c r="DV852">
        <v>1.7342821028977999</v>
      </c>
      <c r="DW852">
        <v>1.6718808581545499</v>
      </c>
      <c r="DX852">
        <v>1.6937929598000401</v>
      </c>
    </row>
    <row r="853" spans="1:128" x14ac:dyDescent="0.45">
      <c r="A853" t="s">
        <v>95</v>
      </c>
      <c r="B853" t="s">
        <v>96</v>
      </c>
      <c r="C853" t="s">
        <v>86</v>
      </c>
      <c r="D853">
        <v>35</v>
      </c>
      <c r="E853" s="1" cm="1">
        <f t="array" ref="E853">SUMPRODUCT($G853:$DX853,$G$2:$DX$2)/SUMPRODUCT(--($G853:$DX853&lt;&gt;""),$G$2:$DX$2)</f>
        <v>1.8443116178824235</v>
      </c>
      <c r="F853" s="1" cm="1">
        <f t="array" ref="F853">SUMPRODUCT($G853:$DX853,$F$2:$DW$2)/SUMPRODUCT(--($G853:$DX853&lt;&gt;""),$F$2:$DW$2)</f>
        <v>1.9049107464662054</v>
      </c>
      <c r="G853">
        <v>1.86489340213379</v>
      </c>
      <c r="H853">
        <v>1.9343812549350801</v>
      </c>
      <c r="I853">
        <v>1.87838630018539</v>
      </c>
      <c r="J853">
        <v>1.93458587664597</v>
      </c>
      <c r="K853">
        <v>1.8865727584426299</v>
      </c>
      <c r="L853">
        <v>1.9546079294499601</v>
      </c>
      <c r="M853">
        <v>1.8827177668248101</v>
      </c>
      <c r="N853">
        <v>1.96593486572389</v>
      </c>
      <c r="O853">
        <v>1.8276045088344099</v>
      </c>
      <c r="P853">
        <v>1.9069931883406499</v>
      </c>
      <c r="Q853">
        <v>1.8597467032762101</v>
      </c>
      <c r="R853">
        <v>1.94203182989513</v>
      </c>
      <c r="S853">
        <v>1.7693158534893001</v>
      </c>
      <c r="T853">
        <v>1.86002383615095</v>
      </c>
      <c r="U853">
        <v>1.8133023387645999</v>
      </c>
      <c r="V853">
        <v>1.91445853328241</v>
      </c>
      <c r="W853">
        <v>1.8771703989592501</v>
      </c>
      <c r="X853">
        <v>1.94238774073458</v>
      </c>
      <c r="Y853">
        <v>1.83870097233114</v>
      </c>
      <c r="Z853">
        <v>1.9139533314780599</v>
      </c>
      <c r="AA853">
        <v>1.9001186874842599</v>
      </c>
      <c r="AB853">
        <v>1.9557179793555699</v>
      </c>
      <c r="AC853">
        <v>1.8265875871652899</v>
      </c>
      <c r="AD853">
        <v>1.89197913823196</v>
      </c>
      <c r="AE853">
        <v>1.82678731231977</v>
      </c>
      <c r="AF853">
        <v>1.87192547931336</v>
      </c>
      <c r="AG853">
        <v>1.7955941649602001</v>
      </c>
      <c r="AH853">
        <v>1.8619807609758801</v>
      </c>
      <c r="AI853">
        <v>1.88452933820156</v>
      </c>
      <c r="AJ853">
        <v>1.93791594135501</v>
      </c>
      <c r="AK853">
        <v>1.8087631456851201</v>
      </c>
      <c r="AL853">
        <v>1.89751198577172</v>
      </c>
      <c r="AM853">
        <v>1.81299808510039</v>
      </c>
      <c r="AN853">
        <v>1.94685097575399</v>
      </c>
      <c r="AO853">
        <v>1.7920409420059</v>
      </c>
      <c r="AP853">
        <v>1.93356480006795</v>
      </c>
      <c r="AQ853">
        <v>1.7906112105477601</v>
      </c>
      <c r="AR853">
        <v>1.9199879494586101</v>
      </c>
      <c r="AS853">
        <v>1.8042461620686501</v>
      </c>
      <c r="AT853">
        <v>1.9297885357843501</v>
      </c>
      <c r="AU853">
        <v>1.8062797682675</v>
      </c>
      <c r="AV853">
        <v>1.9292080370379401</v>
      </c>
      <c r="AW853">
        <v>1.84024673739053</v>
      </c>
      <c r="AX853">
        <v>1.92822926757625</v>
      </c>
      <c r="AY853">
        <v>1.8097069347749899</v>
      </c>
      <c r="AZ853">
        <v>1.8996181919541499</v>
      </c>
      <c r="BA853">
        <v>1.87809183080456</v>
      </c>
      <c r="BB853">
        <v>1.90324775910454</v>
      </c>
      <c r="BC853">
        <v>1.8155004682920901</v>
      </c>
      <c r="BD853">
        <v>1.9161719387292599</v>
      </c>
      <c r="BE853">
        <v>1.9144301812681599</v>
      </c>
      <c r="BF853">
        <v>1.9509966185449401</v>
      </c>
      <c r="BG853">
        <v>1.7816447014113901</v>
      </c>
      <c r="BH853">
        <v>1.87809198649229</v>
      </c>
      <c r="BI853">
        <v>1.9620867260269499</v>
      </c>
      <c r="BJ853">
        <v>1.86706987485874</v>
      </c>
      <c r="BK853">
        <v>1.8488165662668701</v>
      </c>
      <c r="BL853">
        <v>1.90021002714104</v>
      </c>
      <c r="BM853">
        <v>1.987588031771</v>
      </c>
      <c r="BN853">
        <v>1.9683358414905201</v>
      </c>
      <c r="BO853">
        <v>1.85603007700944</v>
      </c>
      <c r="BP853">
        <v>1.90088470013836</v>
      </c>
      <c r="BQ853">
        <v>1.83150962597878</v>
      </c>
      <c r="BR853">
        <v>1.9252209895960299</v>
      </c>
      <c r="BS853">
        <v>1.8435240067604499</v>
      </c>
      <c r="BT853">
        <v>1.9129948344402301</v>
      </c>
      <c r="BU853">
        <v>1.8875152728371101</v>
      </c>
      <c r="BV853">
        <v>1.8626729606535599</v>
      </c>
      <c r="BW853">
        <v>1.8588358042075099</v>
      </c>
      <c r="BX853">
        <v>1.91897087268346</v>
      </c>
      <c r="BY853">
        <v>1.79679863301127</v>
      </c>
      <c r="BZ853">
        <v>1.87840333706072</v>
      </c>
      <c r="CA853">
        <v>1.7884393389081199</v>
      </c>
      <c r="CB853">
        <v>1.8889123518315101</v>
      </c>
      <c r="CC853">
        <v>1.7724080316291499</v>
      </c>
      <c r="CD853">
        <v>1.8540163002826799</v>
      </c>
      <c r="CE853">
        <v>1.8323698442029599</v>
      </c>
      <c r="CF853">
        <v>1.92614474375709</v>
      </c>
      <c r="CG853">
        <v>1.7521797752808901</v>
      </c>
      <c r="CH853">
        <v>1.8371835205992499</v>
      </c>
      <c r="CI853">
        <v>1.94193845681224</v>
      </c>
      <c r="CJ853">
        <v>1.9169269366647801</v>
      </c>
      <c r="CK853">
        <v>1.77478745644599</v>
      </c>
      <c r="CL853">
        <v>1.87244599303135</v>
      </c>
      <c r="CM853">
        <v>1.7845189130874499</v>
      </c>
      <c r="CN853">
        <v>1.8966758815993501</v>
      </c>
      <c r="CO853">
        <v>1.83267656594243</v>
      </c>
      <c r="CP853">
        <v>1.9201848501674701</v>
      </c>
      <c r="CQ853">
        <v>1.8264104916858701</v>
      </c>
      <c r="CR853">
        <v>1.9232929749569101</v>
      </c>
      <c r="CS853">
        <v>1.79320028603003</v>
      </c>
      <c r="CT853">
        <v>1.87318468439186</v>
      </c>
      <c r="CU853">
        <v>1.77806948670134</v>
      </c>
      <c r="CV853">
        <v>1.8822750024536199</v>
      </c>
      <c r="CW853">
        <v>1.78558118395636</v>
      </c>
      <c r="CX853">
        <v>1.85775480059084</v>
      </c>
      <c r="CY853">
        <v>1.76588912904958</v>
      </c>
      <c r="CZ853">
        <v>1.8675395744574499</v>
      </c>
      <c r="DA853">
        <v>1.7889755815633499</v>
      </c>
      <c r="DB853">
        <v>1.85827553821702</v>
      </c>
      <c r="DC853">
        <v>1.79557098505819</v>
      </c>
      <c r="DD853">
        <v>1.79934084756908</v>
      </c>
      <c r="DE853">
        <v>1.77048964504531</v>
      </c>
      <c r="DF853">
        <v>1.8743835130892701</v>
      </c>
      <c r="DG853">
        <v>1.81366094521514</v>
      </c>
      <c r="DH853">
        <v>1.8904890665412599</v>
      </c>
      <c r="DI853">
        <v>1.80047351739412</v>
      </c>
      <c r="DJ853">
        <v>1.87904940110232</v>
      </c>
      <c r="DK853">
        <v>1.7562957419304599</v>
      </c>
      <c r="DL853">
        <v>1.8433135381535</v>
      </c>
      <c r="DM853">
        <v>1.75537672583826</v>
      </c>
      <c r="DN853">
        <v>1.7953214990138</v>
      </c>
      <c r="DO853">
        <v>1.8266540118585499</v>
      </c>
      <c r="DP853">
        <v>1.9070831378236499</v>
      </c>
      <c r="DQ853">
        <v>1.7863605543077501</v>
      </c>
      <c r="DR853">
        <v>1.86669915667245</v>
      </c>
      <c r="DS853">
        <v>1.7768245543882599</v>
      </c>
      <c r="DT853">
        <v>1.8645655361275699</v>
      </c>
      <c r="DU853">
        <v>1.78329666214128</v>
      </c>
      <c r="DV853">
        <v>1.84401479331491</v>
      </c>
      <c r="DW853">
        <v>1.78294105394709</v>
      </c>
      <c r="DX853">
        <v>1.8396792334930201</v>
      </c>
    </row>
    <row r="854" spans="1:128" x14ac:dyDescent="0.45">
      <c r="A854" t="s">
        <v>95</v>
      </c>
      <c r="B854" t="s">
        <v>90</v>
      </c>
      <c r="C854" t="s">
        <v>86</v>
      </c>
      <c r="D854">
        <v>35</v>
      </c>
      <c r="E854" s="1" cm="1">
        <f t="array" ref="E854">SUMPRODUCT($G854:$DX854,$G$2:$DX$2)/SUMPRODUCT(--($G854:$DX854&lt;&gt;""),$G$2:$DX$2)</f>
        <v>1.9675809880577748</v>
      </c>
      <c r="F854" s="1" cm="1">
        <f t="array" ref="F854">SUMPRODUCT($G854:$DX854,$F$2:$DW$2)/SUMPRODUCT(--($G854:$DX854&lt;&gt;""),$F$2:$DW$2)</f>
        <v>1.9718663074170824</v>
      </c>
      <c r="G854">
        <v>1.9965514075325399</v>
      </c>
      <c r="H854">
        <v>1.9368051857428701</v>
      </c>
      <c r="I854">
        <v>1.99092834270054</v>
      </c>
      <c r="J854">
        <v>1.9320559980654901</v>
      </c>
      <c r="K854">
        <v>2.0152675158525799</v>
      </c>
      <c r="L854">
        <v>1.97673468326405</v>
      </c>
      <c r="M854">
        <v>2.0040241374545098</v>
      </c>
      <c r="N854">
        <v>1.94832189414528</v>
      </c>
      <c r="O854">
        <v>1.8868071643442399</v>
      </c>
      <c r="P854">
        <v>1.90687216901213</v>
      </c>
      <c r="Q854">
        <v>1.9470895213347399</v>
      </c>
      <c r="R854">
        <v>1.9530912366713</v>
      </c>
      <c r="S854">
        <v>1.90710839734537</v>
      </c>
      <c r="T854">
        <v>1.9459523440242199</v>
      </c>
      <c r="U854">
        <v>1.92589253728993</v>
      </c>
      <c r="V854">
        <v>1.94503844140097</v>
      </c>
      <c r="W854">
        <v>2.0233597696147498</v>
      </c>
      <c r="X854">
        <v>2.008395664784</v>
      </c>
      <c r="Y854">
        <v>1.9285382987156401</v>
      </c>
      <c r="Z854">
        <v>2.0118737403125202</v>
      </c>
      <c r="AA854">
        <v>2.0294061229953999</v>
      </c>
      <c r="AB854">
        <v>2.0070373286124701</v>
      </c>
      <c r="AC854">
        <v>1.9181266595528199</v>
      </c>
      <c r="AD854">
        <v>1.9780235914997799</v>
      </c>
      <c r="AE854">
        <v>1.9403445813408999</v>
      </c>
      <c r="AF854">
        <v>1.9668503168304301</v>
      </c>
      <c r="AG854">
        <v>1.9325279542879601</v>
      </c>
      <c r="AH854">
        <v>1.9198596831964601</v>
      </c>
      <c r="AI854">
        <v>2.0004603241435999</v>
      </c>
      <c r="AJ854">
        <v>2.0315267050846102</v>
      </c>
      <c r="AK854">
        <v>2.0071044695329401</v>
      </c>
      <c r="AL854">
        <v>2.0023971543457999</v>
      </c>
      <c r="AM854">
        <v>1.94537960068711</v>
      </c>
      <c r="AN854">
        <v>1.97303300385795</v>
      </c>
      <c r="AO854">
        <v>1.8965725934891999</v>
      </c>
      <c r="AP854">
        <v>1.99097492089783</v>
      </c>
      <c r="AQ854">
        <v>1.9081394318524101</v>
      </c>
      <c r="AR854">
        <v>1.9838451859859201</v>
      </c>
      <c r="AS854">
        <v>1.9370530031856701</v>
      </c>
      <c r="AT854">
        <v>1.9811391078699501</v>
      </c>
      <c r="AU854">
        <v>1.9369114250566799</v>
      </c>
      <c r="AV854">
        <v>1.9732133782405501</v>
      </c>
      <c r="AW854">
        <v>1.97150325556279</v>
      </c>
      <c r="AX854">
        <v>1.97156704649468</v>
      </c>
      <c r="AY854">
        <v>1.87777442858439</v>
      </c>
      <c r="AZ854">
        <v>1.9128502067856801</v>
      </c>
      <c r="BA854">
        <v>1.93973508932255</v>
      </c>
      <c r="BB854">
        <v>1.96165686916281</v>
      </c>
      <c r="BC854">
        <v>1.98922172875313</v>
      </c>
      <c r="BD854">
        <v>2.0051058944378899</v>
      </c>
      <c r="BE854">
        <v>2.0339887707183402</v>
      </c>
      <c r="BF854">
        <v>2.02263674303317</v>
      </c>
      <c r="BG854">
        <v>1.8914235585407</v>
      </c>
      <c r="BH854">
        <v>1.9592160927248701</v>
      </c>
      <c r="BI854">
        <v>2.2751574465349398</v>
      </c>
      <c r="BJ854">
        <v>1.98418734839512</v>
      </c>
      <c r="BK854">
        <v>2.0167660634655</v>
      </c>
      <c r="BL854">
        <v>2.0046278186665298</v>
      </c>
      <c r="BM854">
        <v>2.1063746595801698</v>
      </c>
      <c r="BN854">
        <v>1.97712424243801</v>
      </c>
      <c r="BO854">
        <v>2.02227357220392</v>
      </c>
      <c r="BP854">
        <v>2.03914297294653</v>
      </c>
      <c r="BQ854">
        <v>1.8946819516051701</v>
      </c>
      <c r="BR854">
        <v>1.9631361598694601</v>
      </c>
      <c r="BS854">
        <v>1.98769787426503</v>
      </c>
      <c r="BT854">
        <v>2.02766550024994</v>
      </c>
      <c r="BU854">
        <v>1.9503334099792999</v>
      </c>
      <c r="BV854">
        <v>1.88297963471431</v>
      </c>
      <c r="BW854">
        <v>1.9287288077322</v>
      </c>
      <c r="BX854">
        <v>1.9508127128195401</v>
      </c>
      <c r="BY854">
        <v>1.9008430601449899</v>
      </c>
      <c r="BZ854">
        <v>1.95165282506816</v>
      </c>
      <c r="CA854">
        <v>1.8856603879832099</v>
      </c>
      <c r="CB854">
        <v>1.9586254469690501</v>
      </c>
      <c r="CC854">
        <v>1.94271587189026</v>
      </c>
      <c r="CD854">
        <v>1.9733833286381699</v>
      </c>
      <c r="CE854">
        <v>1.9298574262125501</v>
      </c>
      <c r="CF854">
        <v>1.9472426127790801</v>
      </c>
      <c r="CG854">
        <v>1.9142921348314601</v>
      </c>
      <c r="CH854">
        <v>1.9455730337078601</v>
      </c>
      <c r="CI854">
        <v>1.89565306435922</v>
      </c>
      <c r="CJ854">
        <v>1.98251497619169</v>
      </c>
      <c r="CK854">
        <v>1.8969059233449399</v>
      </c>
      <c r="CL854">
        <v>1.94337282229965</v>
      </c>
      <c r="CM854">
        <v>1.92901355269368</v>
      </c>
      <c r="CN854">
        <v>1.9959948755984001</v>
      </c>
      <c r="CO854">
        <v>1.9535635601568999</v>
      </c>
      <c r="CP854">
        <v>2.0187357824786401</v>
      </c>
      <c r="CQ854">
        <v>1.96249132779804</v>
      </c>
      <c r="CR854">
        <v>2.0185081574648001</v>
      </c>
      <c r="CS854">
        <v>1.91935253201586</v>
      </c>
      <c r="CT854">
        <v>1.9668205161541901</v>
      </c>
      <c r="CU854">
        <v>1.86873098439493</v>
      </c>
      <c r="CV854">
        <v>1.92841544803219</v>
      </c>
      <c r="CW854">
        <v>1.90878309283036</v>
      </c>
      <c r="CX854">
        <v>1.9236677650267</v>
      </c>
      <c r="CY854">
        <v>1.88321943052761</v>
      </c>
      <c r="CZ854">
        <v>1.9575831782006201</v>
      </c>
      <c r="DA854">
        <v>1.9731343014015299</v>
      </c>
      <c r="DB854">
        <v>1.97977170929056</v>
      </c>
      <c r="DC854">
        <v>1.93002431676021</v>
      </c>
      <c r="DD854">
        <v>1.91490663281692</v>
      </c>
      <c r="DE854">
        <v>1.88368018633854</v>
      </c>
      <c r="DF854">
        <v>1.97383158640943</v>
      </c>
      <c r="DG854">
        <v>1.9363194607727801</v>
      </c>
      <c r="DH854">
        <v>1.9792891292421</v>
      </c>
      <c r="DI854">
        <v>1.96597548401878</v>
      </c>
      <c r="DJ854">
        <v>1.97988823971181</v>
      </c>
      <c r="DK854">
        <v>1.87979044971667</v>
      </c>
      <c r="DL854">
        <v>1.9217005063807799</v>
      </c>
      <c r="DM854">
        <v>1.8760315581853999</v>
      </c>
      <c r="DN854">
        <v>1.92650098619329</v>
      </c>
      <c r="DO854">
        <v>1.99313227829202</v>
      </c>
      <c r="DP854">
        <v>2.0138207567290798</v>
      </c>
      <c r="DQ854">
        <v>1.9626753400856001</v>
      </c>
      <c r="DR854">
        <v>1.9893736491926901</v>
      </c>
      <c r="DS854">
        <v>1.8692427932676501</v>
      </c>
      <c r="DT854">
        <v>1.91045354853563</v>
      </c>
      <c r="DU854">
        <v>1.90739197603108</v>
      </c>
      <c r="DV854">
        <v>1.9139553391695101</v>
      </c>
      <c r="DW854">
        <v>1.84585503020204</v>
      </c>
      <c r="DX854">
        <v>1.8656529889606299</v>
      </c>
    </row>
    <row r="855" spans="1:128" x14ac:dyDescent="0.45">
      <c r="A855" t="s">
        <v>95</v>
      </c>
      <c r="B855" t="s">
        <v>97</v>
      </c>
      <c r="C855" t="s">
        <v>85</v>
      </c>
      <c r="D855">
        <v>35</v>
      </c>
      <c r="E855" s="1" cm="1">
        <f t="array" ref="E855">SUMPRODUCT($G855:$DX855,$G$2:$DX$2)/SUMPRODUCT(--($G855:$DX855&lt;&gt;""),$G$2:$DX$2)</f>
        <v>2.1039232064306286</v>
      </c>
      <c r="F855" s="1" cm="1">
        <f t="array" ref="F855">SUMPRODUCT($G855:$DX855,$F$2:$DW$2)/SUMPRODUCT(--($G855:$DX855&lt;&gt;""),$F$2:$DW$2)</f>
        <v>2.138427433069801</v>
      </c>
      <c r="G855">
        <v>2.1581871935655599</v>
      </c>
      <c r="H855">
        <v>2.0959086986062299</v>
      </c>
      <c r="I855">
        <v>2.14668715972125</v>
      </c>
      <c r="J855">
        <v>2.0869263349185498</v>
      </c>
      <c r="K855">
        <v>2.1747257604968802</v>
      </c>
      <c r="L855">
        <v>2.1288582052682199</v>
      </c>
      <c r="M855">
        <v>2.1708673821917102</v>
      </c>
      <c r="N855">
        <v>2.1151651388824901</v>
      </c>
      <c r="O855">
        <v>1.7562169357905999</v>
      </c>
      <c r="P855">
        <v>1.78787040558763</v>
      </c>
      <c r="Q855">
        <v>2.1059799301697</v>
      </c>
      <c r="R855">
        <v>2.2061524451396499</v>
      </c>
      <c r="S855">
        <v>1.65744512379288</v>
      </c>
      <c r="T855">
        <v>1.7206558206737701</v>
      </c>
      <c r="U855">
        <v>2.1080492711289902</v>
      </c>
      <c r="V855">
        <v>2.19710813587746</v>
      </c>
      <c r="W855">
        <v>2.1665508512998999</v>
      </c>
      <c r="X855">
        <v>2.1613630823139598</v>
      </c>
      <c r="Y855">
        <v>2.1395248817264099</v>
      </c>
      <c r="Z855">
        <v>2.2641527732098701</v>
      </c>
      <c r="AA855">
        <v>1.8668422335625801</v>
      </c>
      <c r="AB855">
        <v>1.82919392415989</v>
      </c>
      <c r="AC855">
        <v>1.99993382468504</v>
      </c>
      <c r="AD855">
        <v>2.0652798802226799</v>
      </c>
      <c r="AE855">
        <v>1.74506449600911</v>
      </c>
      <c r="AF855">
        <v>1.7944737722255799</v>
      </c>
      <c r="AG855">
        <v>2.0204388242662201</v>
      </c>
      <c r="AH855">
        <v>2.0556869119747798</v>
      </c>
      <c r="AI855">
        <v>2.1307823310940299</v>
      </c>
      <c r="AJ855">
        <v>2.1846151187416298</v>
      </c>
      <c r="AK855">
        <v>2.1281452984843798</v>
      </c>
      <c r="AL855">
        <v>2.1809020259820602</v>
      </c>
      <c r="AM855">
        <v>2.4200599814141999</v>
      </c>
      <c r="AN855">
        <v>2.4771338458505801</v>
      </c>
      <c r="AO855">
        <v>2.3194488685028198</v>
      </c>
      <c r="AP855">
        <v>2.50205630233661</v>
      </c>
      <c r="AQ855">
        <v>2.3510960676248001</v>
      </c>
      <c r="AR855">
        <v>2.5005865778234502</v>
      </c>
      <c r="AS855">
        <v>2.3985857847101499</v>
      </c>
      <c r="AT855">
        <v>2.4743669083467501</v>
      </c>
      <c r="AU855">
        <v>2.4062328049374502</v>
      </c>
      <c r="AV855">
        <v>2.4793378871408001</v>
      </c>
      <c r="AW855">
        <v>2.1115332521358798</v>
      </c>
      <c r="AX855">
        <v>2.1365689676401902</v>
      </c>
      <c r="AY855">
        <v>2.11790349137204</v>
      </c>
      <c r="AZ855">
        <v>2.1908618879078898</v>
      </c>
      <c r="BA855">
        <v>2.0669082016017302</v>
      </c>
      <c r="BB855">
        <v>2.1044671000468802</v>
      </c>
      <c r="BC855">
        <v>2.4533973836067502</v>
      </c>
      <c r="BD855">
        <v>2.5486419529290898</v>
      </c>
      <c r="BE855">
        <v>2.1253910054879301</v>
      </c>
      <c r="BF855">
        <v>2.1637748758681301</v>
      </c>
      <c r="BG855">
        <v>2.1042646804791998</v>
      </c>
      <c r="BH855">
        <v>2.2066461409231102</v>
      </c>
      <c r="BI855">
        <v>2.0379998170232598</v>
      </c>
      <c r="BJ855">
        <v>1.8001770423541601</v>
      </c>
      <c r="BK855">
        <v>2.49635611937244</v>
      </c>
      <c r="BL855">
        <v>2.4954774958024601</v>
      </c>
      <c r="BM855">
        <v>2.2805695865859801</v>
      </c>
      <c r="BN855">
        <v>2.1291094753783799</v>
      </c>
      <c r="BO855">
        <v>2.1683073296404798</v>
      </c>
      <c r="BP855">
        <v>2.2489086834786001</v>
      </c>
      <c r="BQ855">
        <v>2.0135789801256498</v>
      </c>
      <c r="BR855">
        <v>2.1479179457850002</v>
      </c>
      <c r="BS855">
        <v>2.4079887643124001</v>
      </c>
      <c r="BT855">
        <v>2.4930419671975002</v>
      </c>
      <c r="BU855">
        <v>2.1527261168896099</v>
      </c>
      <c r="BV855">
        <v>2.0471598158693198</v>
      </c>
      <c r="BW855">
        <v>2.0664908803367399</v>
      </c>
      <c r="BX855">
        <v>2.1045988454305999</v>
      </c>
      <c r="BY855">
        <v>2.0512746416051999</v>
      </c>
      <c r="BZ855">
        <v>2.1365732306416501</v>
      </c>
      <c r="CA855">
        <v>2.0380099670580201</v>
      </c>
      <c r="CB855">
        <v>2.1629079032575902</v>
      </c>
      <c r="CC855">
        <v>2.0656674081773398</v>
      </c>
      <c r="CD855">
        <v>2.1412626404903601</v>
      </c>
      <c r="CE855">
        <v>2.1790564022581198</v>
      </c>
      <c r="CF855">
        <v>2.2034770373132999</v>
      </c>
      <c r="CG855">
        <v>2.2700074906366998</v>
      </c>
      <c r="CH855">
        <v>2.3793707865168501</v>
      </c>
      <c r="CI855">
        <v>2.1097230044544499</v>
      </c>
      <c r="CJ855">
        <v>2.1395857866980599</v>
      </c>
      <c r="CK855">
        <v>2.3258954703832702</v>
      </c>
      <c r="CL855">
        <v>2.4198466898954698</v>
      </c>
      <c r="CM855">
        <v>2.09671633740138</v>
      </c>
      <c r="CN855">
        <v>2.1916526195131798</v>
      </c>
      <c r="CO855">
        <v>2.0144279854555802</v>
      </c>
      <c r="CP855">
        <v>2.1278905228465401</v>
      </c>
      <c r="CQ855">
        <v>2.1303515878521999</v>
      </c>
      <c r="CR855">
        <v>2.1971219479444</v>
      </c>
      <c r="CS855">
        <v>2.06544887213157</v>
      </c>
      <c r="CT855">
        <v>2.1506728206461601</v>
      </c>
      <c r="CU855">
        <v>2.0308666208656301</v>
      </c>
      <c r="CV855">
        <v>2.0888703503778498</v>
      </c>
      <c r="CW855">
        <v>1.7540620384047201</v>
      </c>
      <c r="CX855">
        <v>1.77527553687081</v>
      </c>
      <c r="CY855">
        <v>2.0417796324291899</v>
      </c>
      <c r="CZ855">
        <v>2.14682842114469</v>
      </c>
      <c r="DA855">
        <v>2.0385150267302401</v>
      </c>
      <c r="DB855">
        <v>2.0591135674035499</v>
      </c>
      <c r="DC855">
        <v>1.66576689556027</v>
      </c>
      <c r="DD855">
        <v>1.6951228837536501</v>
      </c>
      <c r="DE855">
        <v>1.6847840396982099</v>
      </c>
      <c r="DF855">
        <v>1.78263203200162</v>
      </c>
      <c r="DG855">
        <v>2.4906144682185101</v>
      </c>
      <c r="DH855">
        <v>2.5924837369699798</v>
      </c>
      <c r="DI855">
        <v>2.0659360242359401</v>
      </c>
      <c r="DJ855">
        <v>2.1294408166902099</v>
      </c>
      <c r="DK855">
        <v>2.0788923770738701</v>
      </c>
      <c r="DL855">
        <v>2.1327961744438002</v>
      </c>
      <c r="DM855">
        <v>2.0014516765285899</v>
      </c>
      <c r="DN855">
        <v>2.0551400394477302</v>
      </c>
      <c r="DO855">
        <v>2.0664910634304401</v>
      </c>
      <c r="DP855">
        <v>2.1012029177153</v>
      </c>
      <c r="DQ855">
        <v>2.0475802008729902</v>
      </c>
      <c r="DR855">
        <v>2.0887506886468601</v>
      </c>
      <c r="DS855">
        <v>2.0136440195329999</v>
      </c>
      <c r="DT855">
        <v>2.08330606952876</v>
      </c>
      <c r="DU855">
        <v>2.0544731051917</v>
      </c>
      <c r="DV855">
        <v>2.0874210008894698</v>
      </c>
      <c r="DW855">
        <v>2.01095605082274</v>
      </c>
      <c r="DX855">
        <v>2.0493230576963102</v>
      </c>
    </row>
    <row r="856" spans="1:128" x14ac:dyDescent="0.45">
      <c r="A856" t="s">
        <v>95</v>
      </c>
      <c r="B856" t="s">
        <v>97</v>
      </c>
      <c r="C856" t="s">
        <v>86</v>
      </c>
      <c r="D856">
        <v>35</v>
      </c>
      <c r="E856" s="1" cm="1">
        <f t="array" ref="E856">SUMPRODUCT($G856:$DX856,$G$2:$DX$2)/SUMPRODUCT(--($G856:$DX856&lt;&gt;""),$G$2:$DX$2)</f>
        <v>2.3592598228071204</v>
      </c>
      <c r="F856" s="1" cm="1">
        <f t="array" ref="F856">SUMPRODUCT($G856:$DX856,$F$2:$DW$2)/SUMPRODUCT(--($G856:$DX856&lt;&gt;""),$F$2:$DW$2)</f>
        <v>2.3710926844299021</v>
      </c>
      <c r="G856">
        <v>2.42178783260186</v>
      </c>
      <c r="H856">
        <v>2.31212699928383</v>
      </c>
      <c r="I856">
        <v>2.4344741296558099</v>
      </c>
      <c r="J856">
        <v>2.3115322893844001</v>
      </c>
      <c r="K856">
        <v>2.4421896069450399</v>
      </c>
      <c r="L856">
        <v>2.3559262850159102</v>
      </c>
      <c r="M856">
        <v>2.4416933069233901</v>
      </c>
      <c r="N856">
        <v>2.3526758487263302</v>
      </c>
      <c r="O856">
        <v>1.9550223021333899</v>
      </c>
      <c r="P856">
        <v>1.9539037377684001</v>
      </c>
      <c r="Q856">
        <v>2.3840823047528898</v>
      </c>
      <c r="R856">
        <v>2.4336151012421401</v>
      </c>
      <c r="S856">
        <v>1.8289572500265201</v>
      </c>
      <c r="T856">
        <v>1.87901928932352</v>
      </c>
      <c r="U856">
        <v>2.3632407301701002</v>
      </c>
      <c r="V856">
        <v>2.4512189841077299</v>
      </c>
      <c r="W856">
        <v>2.4196829924564298</v>
      </c>
      <c r="X856">
        <v>2.3971365884666098</v>
      </c>
      <c r="Y856">
        <v>2.39621861849706</v>
      </c>
      <c r="Z856">
        <v>2.5132651942553998</v>
      </c>
      <c r="AA856">
        <v>2.0632060806355499</v>
      </c>
      <c r="AB856">
        <v>1.9927408816442</v>
      </c>
      <c r="AC856">
        <v>2.27212323498027</v>
      </c>
      <c r="AD856">
        <v>2.2738313852974898</v>
      </c>
      <c r="AE856">
        <v>1.94535692010087</v>
      </c>
      <c r="AF856">
        <v>1.96775425529029</v>
      </c>
      <c r="AG856">
        <v>2.23499722040434</v>
      </c>
      <c r="AH856">
        <v>2.28436846882982</v>
      </c>
      <c r="AI856">
        <v>2.3809095879391902</v>
      </c>
      <c r="AJ856">
        <v>2.4177826515927499</v>
      </c>
      <c r="AK856">
        <v>2.3534391432106401</v>
      </c>
      <c r="AL856">
        <v>2.4052988710176302</v>
      </c>
      <c r="AM856">
        <v>2.7202697755625</v>
      </c>
      <c r="AN856">
        <v>2.7854643631550702</v>
      </c>
      <c r="AO856">
        <v>2.6335393174916599</v>
      </c>
      <c r="AP856">
        <v>2.80689516043405</v>
      </c>
      <c r="AQ856">
        <v>2.6585727197008602</v>
      </c>
      <c r="AR856">
        <v>2.7931595456237002</v>
      </c>
      <c r="AS856">
        <v>2.7140345572050402</v>
      </c>
      <c r="AT856">
        <v>2.7885076547655001</v>
      </c>
      <c r="AU856">
        <v>2.7253346137266101</v>
      </c>
      <c r="AV856">
        <v>2.7849570145340898</v>
      </c>
      <c r="AW856">
        <v>2.3505104016306699</v>
      </c>
      <c r="AX856">
        <v>2.36689131953767</v>
      </c>
      <c r="AY856">
        <v>2.3634242153164</v>
      </c>
      <c r="AZ856">
        <v>2.4240629821217898</v>
      </c>
      <c r="BA856">
        <v>2.3752865256776698</v>
      </c>
      <c r="BB856">
        <v>2.3477368522251201</v>
      </c>
      <c r="BC856">
        <v>2.7695474183509998</v>
      </c>
      <c r="BD856">
        <v>2.8801965316172602</v>
      </c>
      <c r="BE856">
        <v>2.4617665924911099</v>
      </c>
      <c r="BF856">
        <v>2.4262256784687599</v>
      </c>
      <c r="BG856">
        <v>2.3496658639271901</v>
      </c>
      <c r="BH856">
        <v>2.43454624897117</v>
      </c>
      <c r="BI856">
        <v>2.2062320886794198</v>
      </c>
      <c r="BJ856">
        <v>1.98143775205663</v>
      </c>
      <c r="BK856">
        <v>2.8476310262443598</v>
      </c>
      <c r="BL856">
        <v>2.7917421420361199</v>
      </c>
      <c r="BM856">
        <v>2.5321028965805699</v>
      </c>
      <c r="BN856">
        <v>2.3850483521179902</v>
      </c>
      <c r="BO856">
        <v>2.4949894944770299</v>
      </c>
      <c r="BP856">
        <v>2.4946726982189502</v>
      </c>
      <c r="BQ856">
        <v>2.2377393878735301</v>
      </c>
      <c r="BR856">
        <v>2.3487598509634302</v>
      </c>
      <c r="BS856">
        <v>2.72860577495298</v>
      </c>
      <c r="BT856">
        <v>2.82482801304482</v>
      </c>
      <c r="BU856">
        <v>2.4578695124865302</v>
      </c>
      <c r="BV856">
        <v>2.2615543803173099</v>
      </c>
      <c r="BW856">
        <v>2.29997877409961</v>
      </c>
      <c r="BX856">
        <v>2.3401824231607402</v>
      </c>
      <c r="BY856">
        <v>2.2832983628802199</v>
      </c>
      <c r="BZ856">
        <v>2.3675289919714499</v>
      </c>
      <c r="CA856">
        <v>2.2630852831038601</v>
      </c>
      <c r="CB856">
        <v>2.3505785961652101</v>
      </c>
      <c r="CC856">
        <v>2.3098705108652302</v>
      </c>
      <c r="CD856">
        <v>2.3621227281116699</v>
      </c>
      <c r="CE856">
        <v>2.4129299676199798</v>
      </c>
      <c r="CF856">
        <v>2.4316374794446198</v>
      </c>
      <c r="CG856">
        <v>2.5323295880149801</v>
      </c>
      <c r="CH856">
        <v>2.6690636704119801</v>
      </c>
      <c r="CI856">
        <v>2.3490476678101402</v>
      </c>
      <c r="CJ856">
        <v>2.3930802314269601</v>
      </c>
      <c r="CK856">
        <v>2.60710801393728</v>
      </c>
      <c r="CL856">
        <v>2.6908571428571402</v>
      </c>
      <c r="CM856">
        <v>2.3509945384667201</v>
      </c>
      <c r="CN856">
        <v>2.4527004247859199</v>
      </c>
      <c r="CO856">
        <v>2.2690716294398898</v>
      </c>
      <c r="CP856">
        <v>2.3365544788550698</v>
      </c>
      <c r="CQ856">
        <v>2.3795962670366801</v>
      </c>
      <c r="CR856">
        <v>2.4142850748606799</v>
      </c>
      <c r="CS856">
        <v>2.30012351296886</v>
      </c>
      <c r="CT856">
        <v>2.3758824676591002</v>
      </c>
      <c r="CU856">
        <v>2.25764304642261</v>
      </c>
      <c r="CV856">
        <v>2.3029615271371</v>
      </c>
      <c r="CW856">
        <v>1.9121917963867701</v>
      </c>
      <c r="CX856">
        <v>1.93405294852857</v>
      </c>
      <c r="CY856">
        <v>2.2796636639638099</v>
      </c>
      <c r="CZ856">
        <v>2.3703069753495098</v>
      </c>
      <c r="DA856">
        <v>2.2741836439820799</v>
      </c>
      <c r="DB856">
        <v>2.2687292298800701</v>
      </c>
      <c r="DC856">
        <v>1.83176319451878</v>
      </c>
      <c r="DD856">
        <v>1.8463761909859699</v>
      </c>
      <c r="DE856">
        <v>1.86500582307964</v>
      </c>
      <c r="DF856">
        <v>1.9516127398855601</v>
      </c>
      <c r="DG856">
        <v>2.7147307782741499</v>
      </c>
      <c r="DH856">
        <v>2.8127792146719899</v>
      </c>
      <c r="DI856">
        <v>2.2998561627270502</v>
      </c>
      <c r="DJ856">
        <v>2.3694072122299801</v>
      </c>
      <c r="DK856">
        <v>2.3227035485532599</v>
      </c>
      <c r="DL856">
        <v>2.37704471896352</v>
      </c>
      <c r="DM856">
        <v>2.23599211045364</v>
      </c>
      <c r="DN856">
        <v>2.2963155818540399</v>
      </c>
      <c r="DO856">
        <v>2.28297359552958</v>
      </c>
      <c r="DP856">
        <v>2.3144648722433101</v>
      </c>
      <c r="DQ856">
        <v>2.2643662329957199</v>
      </c>
      <c r="DR856">
        <v>2.3095308725685402</v>
      </c>
      <c r="DS856">
        <v>2.26186581361251</v>
      </c>
      <c r="DT856">
        <v>2.30125898190895</v>
      </c>
      <c r="DU856">
        <v>2.2972613641683401</v>
      </c>
      <c r="DV856">
        <v>2.2986938813725901</v>
      </c>
      <c r="DW856">
        <v>2.2334201208081601</v>
      </c>
      <c r="DX856">
        <v>2.2687252655696701</v>
      </c>
    </row>
    <row r="857" spans="1:128" x14ac:dyDescent="0.45">
      <c r="A857" t="s">
        <v>92</v>
      </c>
      <c r="B857" t="s">
        <v>84</v>
      </c>
      <c r="C857" t="s">
        <v>93</v>
      </c>
      <c r="D857">
        <v>45</v>
      </c>
      <c r="E857" s="1" cm="1">
        <f t="array" ref="E857">SUMPRODUCT($G857:$DX857,$G$2:$DX$2)/SUMPRODUCT(--($G857:$DX857&lt;&gt;""),$G$2:$DX$2)</f>
        <v>1.2433974995519881</v>
      </c>
      <c r="F857" s="1" cm="1">
        <f t="array" ref="F857">SUMPRODUCT($G857:$DX857,$F$2:$DW$2)/SUMPRODUCT(--($G857:$DX857&lt;&gt;""),$F$2:$DW$2)</f>
        <v>1.2875754250318596</v>
      </c>
      <c r="G857">
        <v>1.2536129423214599</v>
      </c>
      <c r="H857">
        <v>1.2860936151458899</v>
      </c>
      <c r="I857">
        <v>1.25245110611201</v>
      </c>
      <c r="J857">
        <v>1.2833006030673599</v>
      </c>
      <c r="K857">
        <v>1.2714033113050101</v>
      </c>
      <c r="L857">
        <v>1.3021575117292401</v>
      </c>
      <c r="M857">
        <v>1.25648348611175</v>
      </c>
      <c r="N857">
        <v>1.28887742410981</v>
      </c>
      <c r="O857">
        <v>1.2057242142387801</v>
      </c>
      <c r="P857">
        <v>1.24849417378375</v>
      </c>
      <c r="Q857">
        <v>1.2244696489447899</v>
      </c>
      <c r="R857">
        <v>1.27737031447182</v>
      </c>
      <c r="S857">
        <v>1.21509269160755</v>
      </c>
      <c r="T857">
        <v>1.2621364374749999</v>
      </c>
      <c r="U857">
        <v>1.2486310294737</v>
      </c>
      <c r="V857">
        <v>1.31339878672403</v>
      </c>
      <c r="W857">
        <v>1.2452946684680699</v>
      </c>
      <c r="X857">
        <v>1.2973136151026201</v>
      </c>
      <c r="Y857">
        <v>1.25648712694276</v>
      </c>
      <c r="Z857">
        <v>1.3139921235273699</v>
      </c>
      <c r="AA857">
        <v>1.2306613330562599</v>
      </c>
      <c r="AB857">
        <v>1.29255266007824</v>
      </c>
      <c r="AC857">
        <v>1.2223573301569099</v>
      </c>
      <c r="AD857">
        <v>1.26915361772174</v>
      </c>
      <c r="AE857">
        <v>1.21741753821399</v>
      </c>
      <c r="AF857">
        <v>1.2734233053413699</v>
      </c>
      <c r="AG857">
        <v>1.21601152652578</v>
      </c>
      <c r="AH857">
        <v>1.2576174994898199</v>
      </c>
      <c r="AI857">
        <v>1.26743575885927</v>
      </c>
      <c r="AJ857">
        <v>1.3094996449376901</v>
      </c>
      <c r="AK857">
        <v>1.25513841633158</v>
      </c>
      <c r="AL857">
        <v>1.2909604082895101</v>
      </c>
      <c r="AM857">
        <v>1.2418440764833401</v>
      </c>
      <c r="AN857">
        <v>1.31144926924051</v>
      </c>
      <c r="AO857">
        <v>1.24586792946989</v>
      </c>
      <c r="AP857">
        <v>1.3183481627770299</v>
      </c>
      <c r="AQ857">
        <v>1.2499778482695001</v>
      </c>
      <c r="AR857">
        <v>1.3182441652341801</v>
      </c>
      <c r="AS857">
        <v>1.2490594167328799</v>
      </c>
      <c r="AT857">
        <v>1.3089965470924501</v>
      </c>
      <c r="AU857">
        <v>1.2413038983068601</v>
      </c>
      <c r="AV857">
        <v>1.3050583712135799</v>
      </c>
      <c r="AW857">
        <v>1.2706560229766</v>
      </c>
      <c r="AX857">
        <v>1.30502895069851</v>
      </c>
      <c r="AY857">
        <v>1.2832234581826101</v>
      </c>
      <c r="AZ857">
        <v>1.3274052610426099</v>
      </c>
      <c r="BA857">
        <v>1.2145253665692299</v>
      </c>
      <c r="BB857">
        <v>1.27056233567306</v>
      </c>
      <c r="BC857">
        <v>1.2395125230369399</v>
      </c>
      <c r="BD857">
        <v>1.29969183359013</v>
      </c>
      <c r="BE857">
        <v>1.2249895071945001</v>
      </c>
      <c r="BF857">
        <v>1.2675546615773201</v>
      </c>
      <c r="BG857">
        <v>1.23185961204312</v>
      </c>
      <c r="BH857">
        <v>1.2946290971043799</v>
      </c>
      <c r="BI857">
        <v>1.2831317704482601</v>
      </c>
      <c r="BJ857">
        <v>1.2660234457486299</v>
      </c>
      <c r="BK857">
        <v>1.2515932574667901</v>
      </c>
      <c r="BL857">
        <v>1.2840120600111899</v>
      </c>
      <c r="BM857">
        <v>1.31223374509545</v>
      </c>
      <c r="BN857">
        <v>1.32346362111216</v>
      </c>
      <c r="BO857">
        <v>1.2284427134531199</v>
      </c>
      <c r="BP857">
        <v>1.2808957880073899</v>
      </c>
      <c r="BQ857">
        <v>1.2464654280595799</v>
      </c>
      <c r="BR857">
        <v>1.2845067579501499</v>
      </c>
      <c r="BS857">
        <v>1.2563879168749501</v>
      </c>
      <c r="BT857">
        <v>1.3257397224404199</v>
      </c>
      <c r="BU857">
        <v>1.22553302765116</v>
      </c>
      <c r="BV857">
        <v>1.2407314730904999</v>
      </c>
      <c r="BW857">
        <v>1.23457310528943</v>
      </c>
      <c r="BX857">
        <v>1.27783806730703</v>
      </c>
      <c r="BY857">
        <v>1.23280270382329</v>
      </c>
      <c r="BZ857">
        <v>1.2899825357138299</v>
      </c>
      <c r="CA857">
        <v>1.2479235295773801</v>
      </c>
      <c r="CB857">
        <v>1.3109637638314</v>
      </c>
      <c r="CC857">
        <v>1.2339838551431299</v>
      </c>
      <c r="CD857">
        <v>1.28927658995754</v>
      </c>
      <c r="CE857">
        <v>1.2535473917981901</v>
      </c>
      <c r="CF857">
        <v>1.30443996134741</v>
      </c>
      <c r="CG857">
        <v>1.2074606741573</v>
      </c>
      <c r="CH857">
        <v>1.26708614232209</v>
      </c>
      <c r="CI857">
        <v>1.24819517689826</v>
      </c>
      <c r="CJ857">
        <v>1.27677794275766</v>
      </c>
      <c r="CK857">
        <v>1.2323763066202</v>
      </c>
      <c r="CL857">
        <v>1.27350522648083</v>
      </c>
      <c r="CM857">
        <v>1.2238419526667099</v>
      </c>
      <c r="CN857">
        <v>1.2860225203964599</v>
      </c>
      <c r="CO857">
        <v>1.26346522416665</v>
      </c>
      <c r="CP857">
        <v>1.31087785917713</v>
      </c>
      <c r="CQ857">
        <v>1.2738065931114699</v>
      </c>
      <c r="CR857">
        <v>1.336705234653</v>
      </c>
      <c r="CS857">
        <v>1.26256256906975</v>
      </c>
      <c r="CT857">
        <v>1.2980302931807799</v>
      </c>
      <c r="CU857">
        <v>1.23836981058003</v>
      </c>
      <c r="CV857">
        <v>1.2961527137108599</v>
      </c>
      <c r="CW857">
        <v>1.21561186228837</v>
      </c>
      <c r="CX857">
        <v>1.2561867969548901</v>
      </c>
      <c r="CY857">
        <v>1.23953322755156</v>
      </c>
      <c r="CZ857">
        <v>1.2965179475005899</v>
      </c>
      <c r="DA857">
        <v>1.25867829793382</v>
      </c>
      <c r="DB857">
        <v>1.2865283196069901</v>
      </c>
      <c r="DC857">
        <v>1.2284093168366801</v>
      </c>
      <c r="DD857">
        <v>1.2348249652071499</v>
      </c>
      <c r="DE857">
        <v>1.2248518912349899</v>
      </c>
      <c r="DF857">
        <v>1.2950529140715901</v>
      </c>
      <c r="DG857">
        <v>1.27071087075789</v>
      </c>
      <c r="DH857">
        <v>1.32232149855004</v>
      </c>
      <c r="DI857">
        <v>1.2713687453061899</v>
      </c>
      <c r="DJ857">
        <v>1.3152709359605901</v>
      </c>
      <c r="DK857">
        <v>1.2277547211989801</v>
      </c>
      <c r="DL857">
        <v>1.28189178419042</v>
      </c>
      <c r="DM857">
        <v>1.22284812623274</v>
      </c>
      <c r="DN857">
        <v>1.2563313609467399</v>
      </c>
      <c r="DO857">
        <v>1.26125069317066</v>
      </c>
      <c r="DP857">
        <v>1.30866356694962</v>
      </c>
      <c r="DQ857">
        <v>1.2546616095266301</v>
      </c>
      <c r="DR857">
        <v>1.2945395601135701</v>
      </c>
      <c r="DS857">
        <v>1.2284100960897599</v>
      </c>
      <c r="DT857">
        <v>1.2849128164115899</v>
      </c>
      <c r="DU857">
        <v>1.21971817798792</v>
      </c>
      <c r="DV857">
        <v>1.25945414540517</v>
      </c>
      <c r="DW857">
        <v>1.2248594042907699</v>
      </c>
      <c r="DX857">
        <v>1.2614142886898501</v>
      </c>
    </row>
    <row r="858" spans="1:128" x14ac:dyDescent="0.45">
      <c r="A858" t="s">
        <v>92</v>
      </c>
      <c r="B858" t="s">
        <v>84</v>
      </c>
      <c r="C858" t="s">
        <v>86</v>
      </c>
      <c r="D858">
        <v>45</v>
      </c>
      <c r="E858" s="1" cm="1">
        <f t="array" ref="E858">SUMPRODUCT($G858:$DX858,$G$2:$DX$2)/SUMPRODUCT(--($G858:$DX858&lt;&gt;""),$G$2:$DX$2)</f>
        <v>1.2839833744309448</v>
      </c>
      <c r="F858" s="1" cm="1">
        <f t="array" ref="F858">SUMPRODUCT($G858:$DX858,$F$2:$DW$2)/SUMPRODUCT(--($G858:$DX858&lt;&gt;""),$F$2:$DW$2)</f>
        <v>1.2894051711872951</v>
      </c>
      <c r="G858">
        <v>1.30068861670675</v>
      </c>
      <c r="H858">
        <v>1.30083735791541</v>
      </c>
      <c r="I858">
        <v>1.29976771281389</v>
      </c>
      <c r="J858">
        <v>1.2926159054437201</v>
      </c>
      <c r="K858">
        <v>1.31518876370268</v>
      </c>
      <c r="L858">
        <v>1.3163756180372099</v>
      </c>
      <c r="M858">
        <v>1.3090128518126101</v>
      </c>
      <c r="N858">
        <v>1.3105458565571799</v>
      </c>
      <c r="O858">
        <v>1.26184779226167</v>
      </c>
      <c r="P858">
        <v>1.25245842121641</v>
      </c>
      <c r="Q858">
        <v>1.2143758549696599</v>
      </c>
      <c r="R858">
        <v>1.2811503353149301</v>
      </c>
      <c r="S858">
        <v>1.2292494877676401</v>
      </c>
      <c r="T858">
        <v>1.26477922989641</v>
      </c>
      <c r="U858">
        <v>1.3028269093743401</v>
      </c>
      <c r="V858">
        <v>1.3303441026993601</v>
      </c>
      <c r="W858">
        <v>1.27964740486242</v>
      </c>
      <c r="X858">
        <v>1.30073795273366</v>
      </c>
      <c r="Y858">
        <v>1.2440272893633799</v>
      </c>
      <c r="Z858">
        <v>1.2857034432160199</v>
      </c>
      <c r="AA858">
        <v>1.28147516154685</v>
      </c>
      <c r="AB858">
        <v>1.2859988730683301</v>
      </c>
      <c r="AC858">
        <v>1.2557882720797999</v>
      </c>
      <c r="AD858">
        <v>1.25426417185729</v>
      </c>
      <c r="AE858">
        <v>1.27386849503285</v>
      </c>
      <c r="AF858">
        <v>1.282537264863</v>
      </c>
      <c r="AG858">
        <v>1.2402731744389699</v>
      </c>
      <c r="AH858">
        <v>1.26362001871828</v>
      </c>
      <c r="AI858">
        <v>1.3104548568124801</v>
      </c>
      <c r="AJ858">
        <v>1.3000009426432899</v>
      </c>
      <c r="AK858">
        <v>1.27477575007732</v>
      </c>
      <c r="AL858">
        <v>1.2978425610887701</v>
      </c>
      <c r="AM858">
        <v>1.2808284756835899</v>
      </c>
      <c r="AN858">
        <v>1.30513784461152</v>
      </c>
      <c r="AO858">
        <v>1.2664344920827</v>
      </c>
      <c r="AP858">
        <v>1.3087603434485</v>
      </c>
      <c r="AQ858">
        <v>1.26952099097981</v>
      </c>
      <c r="AR858">
        <v>1.30623969944532</v>
      </c>
      <c r="AS858">
        <v>1.2732965773317599</v>
      </c>
      <c r="AT858">
        <v>1.30762171323286</v>
      </c>
      <c r="AU858">
        <v>1.26732999449758</v>
      </c>
      <c r="AV858">
        <v>1.2962474897399101</v>
      </c>
      <c r="AW858">
        <v>1.29106763767344</v>
      </c>
      <c r="AX858">
        <v>1.29883232924428</v>
      </c>
      <c r="AY858">
        <v>1.2842395602401</v>
      </c>
      <c r="AZ858">
        <v>1.31063552565049</v>
      </c>
      <c r="BA858">
        <v>1.3036664484642599</v>
      </c>
      <c r="BB858">
        <v>1.28016972258049</v>
      </c>
      <c r="BC858">
        <v>1.3042010332638401</v>
      </c>
      <c r="BD858">
        <v>1.3181138402972901</v>
      </c>
      <c r="BE858">
        <v>1.2795639744371501</v>
      </c>
      <c r="BF858">
        <v>1.2868020304568499</v>
      </c>
      <c r="BG858">
        <v>1.23663540385924</v>
      </c>
      <c r="BH858">
        <v>1.28093171972537</v>
      </c>
      <c r="BI858">
        <v>1.43187207453582</v>
      </c>
      <c r="BJ858">
        <v>1.2795760874134201</v>
      </c>
      <c r="BK858">
        <v>1.27195204881776</v>
      </c>
      <c r="BL858">
        <v>1.2812498119384399</v>
      </c>
      <c r="BM858">
        <v>1.42017013034839</v>
      </c>
      <c r="BN858">
        <v>1.3750551264156601</v>
      </c>
      <c r="BO858">
        <v>1.2966936719947399</v>
      </c>
      <c r="BP858">
        <v>1.2907351070817901</v>
      </c>
      <c r="BQ858">
        <v>1.26636500500433</v>
      </c>
      <c r="BR858">
        <v>1.3078294658401799</v>
      </c>
      <c r="BS858">
        <v>1.3104382394248799</v>
      </c>
      <c r="BT858">
        <v>1.32771072865338</v>
      </c>
      <c r="BU858">
        <v>1.27011618627676</v>
      </c>
      <c r="BV858">
        <v>1.2370299234892801</v>
      </c>
      <c r="BW858">
        <v>1.31124643868255</v>
      </c>
      <c r="BX858">
        <v>1.2778500255607601</v>
      </c>
      <c r="BY858">
        <v>1.24917390157178</v>
      </c>
      <c r="BZ858">
        <v>1.2870550690404601</v>
      </c>
      <c r="CA858">
        <v>1.25216093701607</v>
      </c>
      <c r="CB858">
        <v>1.28459610890559</v>
      </c>
      <c r="CC858">
        <v>1.24641792059683</v>
      </c>
      <c r="CD858">
        <v>1.27493855823125</v>
      </c>
      <c r="CE858">
        <v>1.2716785054334001</v>
      </c>
      <c r="CF858">
        <v>1.2886483462457801</v>
      </c>
      <c r="CG858">
        <v>1.23316853932584</v>
      </c>
      <c r="CH858">
        <v>1.26792509363295</v>
      </c>
      <c r="CI858">
        <v>1.3257129691259999</v>
      </c>
      <c r="CJ858">
        <v>1.3035686856791699</v>
      </c>
      <c r="CK858">
        <v>1.23973519163763</v>
      </c>
      <c r="CL858">
        <v>1.26464111498257</v>
      </c>
      <c r="CM858">
        <v>1.2435843840604099</v>
      </c>
      <c r="CN858">
        <v>1.2808846335378501</v>
      </c>
      <c r="CO858">
        <v>1.28964337530674</v>
      </c>
      <c r="CP858">
        <v>1.29139873542424</v>
      </c>
      <c r="CQ858">
        <v>1.2834411297361401</v>
      </c>
      <c r="CR858">
        <v>1.31443725801759</v>
      </c>
      <c r="CS858">
        <v>1.2719105506078101</v>
      </c>
      <c r="CT858">
        <v>1.2843268543197</v>
      </c>
      <c r="CU858">
        <v>1.2422710766512901</v>
      </c>
      <c r="CV858">
        <v>1.2680586907449201</v>
      </c>
      <c r="CW858">
        <v>1.2526644699465901</v>
      </c>
      <c r="CX858">
        <v>1.2541983865469799</v>
      </c>
      <c r="CY858">
        <v>1.2197553692574801</v>
      </c>
      <c r="CZ858">
        <v>1.27662764402353</v>
      </c>
      <c r="DA858">
        <v>1.2532961277271999</v>
      </c>
      <c r="DB858">
        <v>1.26906335789625</v>
      </c>
      <c r="DC858">
        <v>1.2555400920672299</v>
      </c>
      <c r="DD858">
        <v>1.24169177359413</v>
      </c>
      <c r="DE858">
        <v>1.2533799179705301</v>
      </c>
      <c r="DF858">
        <v>1.27885968909818</v>
      </c>
      <c r="DG858">
        <v>1.26287326592993</v>
      </c>
      <c r="DH858">
        <v>1.27490398934085</v>
      </c>
      <c r="DI858">
        <v>1.3103320986239899</v>
      </c>
      <c r="DJ858">
        <v>1.31786764425096</v>
      </c>
      <c r="DK858">
        <v>1.26392061193348</v>
      </c>
      <c r="DL858">
        <v>1.2738441202484201</v>
      </c>
      <c r="DM858">
        <v>1.2208520710059101</v>
      </c>
      <c r="DN858">
        <v>1.22805522682445</v>
      </c>
      <c r="DO858">
        <v>1.2767990444908901</v>
      </c>
      <c r="DP858">
        <v>1.29437358699825</v>
      </c>
      <c r="DQ858">
        <v>1.2746535576556299</v>
      </c>
      <c r="DR858">
        <v>1.2875259566894</v>
      </c>
      <c r="DS858">
        <v>1.24370206114362</v>
      </c>
      <c r="DT858">
        <v>1.2740799980612401</v>
      </c>
      <c r="DU858">
        <v>1.23087870418051</v>
      </c>
      <c r="DV858">
        <v>1.2460746219746199</v>
      </c>
      <c r="DW858">
        <v>1.2452822328681501</v>
      </c>
      <c r="DX858">
        <v>1.2516871485107199</v>
      </c>
    </row>
    <row r="859" spans="1:128" x14ac:dyDescent="0.45">
      <c r="A859" t="s">
        <v>92</v>
      </c>
      <c r="B859" t="s">
        <v>94</v>
      </c>
      <c r="C859" t="s">
        <v>93</v>
      </c>
      <c r="D859">
        <v>45</v>
      </c>
      <c r="E859" s="1" cm="1">
        <f t="array" ref="E859">SUMPRODUCT($G859:$DX859,$G$2:$DX$2)/SUMPRODUCT(--($G859:$DX859&lt;&gt;""),$G$2:$DX$2)</f>
        <v>1.4273716386071524</v>
      </c>
      <c r="F859" s="1" cm="1">
        <f t="array" ref="F859">SUMPRODUCT($G859:$DX859,$F$2:$DW$2)/SUMPRODUCT(--($G859:$DX859&lt;&gt;""),$F$2:$DW$2)</f>
        <v>1.5007096538854601</v>
      </c>
      <c r="G859">
        <v>1.53805754999357</v>
      </c>
      <c r="H859">
        <v>1.61653047358466</v>
      </c>
      <c r="I859">
        <v>1.4504814280166101</v>
      </c>
      <c r="J859">
        <v>1.51102814558617</v>
      </c>
      <c r="K859">
        <v>1.3305974390692299</v>
      </c>
      <c r="L859">
        <v>1.3718717380079399</v>
      </c>
      <c r="M859">
        <v>1.3212160854944901</v>
      </c>
      <c r="N859">
        <v>1.35344972131374</v>
      </c>
      <c r="O859">
        <v>1.38718059541509</v>
      </c>
      <c r="P859">
        <v>1.4805124304138799</v>
      </c>
      <c r="Q859">
        <v>1.3335917459731701</v>
      </c>
      <c r="R859">
        <v>1.3894893439131999</v>
      </c>
      <c r="S859">
        <v>1.41574083899986</v>
      </c>
      <c r="T859">
        <v>1.5010040570434999</v>
      </c>
      <c r="U859">
        <v>1.46527873460277</v>
      </c>
      <c r="V859">
        <v>1.5685941824165499</v>
      </c>
      <c r="W859">
        <v>1.32433694753222</v>
      </c>
      <c r="X859">
        <v>1.3953025287241001</v>
      </c>
      <c r="Y859">
        <v>1.3511228611666199</v>
      </c>
      <c r="Z859">
        <v>1.42907801418439</v>
      </c>
      <c r="AA859">
        <v>1.4161135243788801</v>
      </c>
      <c r="AB859">
        <v>1.51726363407489</v>
      </c>
      <c r="AC859">
        <v>1.4363269391435201</v>
      </c>
      <c r="AD859">
        <v>1.51333019000587</v>
      </c>
      <c r="AE859">
        <v>1.4400259430337901</v>
      </c>
      <c r="AF859">
        <v>1.5323564771710301</v>
      </c>
      <c r="AG859">
        <v>1.3965427459590301</v>
      </c>
      <c r="AH859">
        <v>1.48640812908582</v>
      </c>
      <c r="AI859">
        <v>1.35087854355326</v>
      </c>
      <c r="AJ859">
        <v>1.4048574409119701</v>
      </c>
      <c r="AK859">
        <v>1.3330343334364301</v>
      </c>
      <c r="AL859">
        <v>1.3805289205072599</v>
      </c>
      <c r="AM859">
        <v>1.54567598772211</v>
      </c>
      <c r="AN859">
        <v>1.6803384866661</v>
      </c>
      <c r="AO859">
        <v>1.5546141159315601</v>
      </c>
      <c r="AP859">
        <v>1.6960211788522901</v>
      </c>
      <c r="AQ859">
        <v>1.5590955005405001</v>
      </c>
      <c r="AR859">
        <v>1.6941891580570201</v>
      </c>
      <c r="AS859">
        <v>1.55741953178292</v>
      </c>
      <c r="AT859">
        <v>1.6805568252941301</v>
      </c>
      <c r="AU859">
        <v>1.54732957393044</v>
      </c>
      <c r="AV859">
        <v>1.6757532532620201</v>
      </c>
      <c r="AW859">
        <v>1.33139389120234</v>
      </c>
      <c r="AX859">
        <v>1.37205393449116</v>
      </c>
      <c r="AY859">
        <v>1.36602038038193</v>
      </c>
      <c r="AZ859">
        <v>1.4241115994451099</v>
      </c>
      <c r="BA859">
        <v>1.4236604857055799</v>
      </c>
      <c r="BB859">
        <v>1.5177532498115001</v>
      </c>
      <c r="BC859">
        <v>1.4361461071331401</v>
      </c>
      <c r="BD859">
        <v>1.5368477899634401</v>
      </c>
      <c r="BE859">
        <v>1.3101118968616601</v>
      </c>
      <c r="BF859">
        <v>1.35693752623201</v>
      </c>
      <c r="BG859">
        <v>1.43086109897405</v>
      </c>
      <c r="BH859">
        <v>1.52718644894475</v>
      </c>
      <c r="BI859">
        <v>1.4971848782092001</v>
      </c>
      <c r="BJ859">
        <v>1.4874772206328499</v>
      </c>
      <c r="BK859">
        <v>1.4691007347940901</v>
      </c>
      <c r="BL859">
        <v>1.53275279986038</v>
      </c>
      <c r="BM859">
        <v>1.39119977813038</v>
      </c>
      <c r="BN859">
        <v>1.4085947196850099</v>
      </c>
      <c r="BO859">
        <v>1.5821364180592501</v>
      </c>
      <c r="BP859">
        <v>1.7001104128134701</v>
      </c>
      <c r="BQ859">
        <v>1.3349243462829099</v>
      </c>
      <c r="BR859">
        <v>1.39711683221611</v>
      </c>
      <c r="BS859">
        <v>1.5467161798662099</v>
      </c>
      <c r="BT859">
        <v>1.66937084910376</v>
      </c>
      <c r="BU859">
        <v>1.3295461205866499</v>
      </c>
      <c r="BV859">
        <v>1.3631418536602899</v>
      </c>
      <c r="BW859">
        <v>1.5374069124685701</v>
      </c>
      <c r="BX859">
        <v>1.61654663569478</v>
      </c>
      <c r="BY859">
        <v>1.57765325225213</v>
      </c>
      <c r="BZ859">
        <v>1.6659798218391499</v>
      </c>
      <c r="CA859">
        <v>1.6585015626319699</v>
      </c>
      <c r="CB859">
        <v>1.7872145733029201</v>
      </c>
      <c r="CC859">
        <v>1.48880448403485</v>
      </c>
      <c r="CD859">
        <v>1.56356430257521</v>
      </c>
      <c r="CE859">
        <v>1.36130842389</v>
      </c>
      <c r="CF859">
        <v>1.42159289334938</v>
      </c>
      <c r="CG859">
        <v>1.53707865168539</v>
      </c>
      <c r="CH859">
        <v>1.6443146067415699</v>
      </c>
      <c r="CI859">
        <v>1.33234345399621</v>
      </c>
      <c r="CJ859">
        <v>1.35971020429061</v>
      </c>
      <c r="CK859">
        <v>1.56924041811846</v>
      </c>
      <c r="CL859">
        <v>1.6613101045296099</v>
      </c>
      <c r="CM859">
        <v>1.55953071269637</v>
      </c>
      <c r="CN859">
        <v>1.648331198166</v>
      </c>
      <c r="CO859">
        <v>1.3450536459546101</v>
      </c>
      <c r="CP859">
        <v>1.4092407171899901</v>
      </c>
      <c r="CQ859">
        <v>1.3741355772888999</v>
      </c>
      <c r="CR859">
        <v>1.43877984915963</v>
      </c>
      <c r="CS859">
        <v>1.58166807514789</v>
      </c>
      <c r="CT859">
        <v>1.67456282909705</v>
      </c>
      <c r="CU859">
        <v>1.4790951025615799</v>
      </c>
      <c r="CV859">
        <v>1.5566910393561599</v>
      </c>
      <c r="CW859">
        <v>1.43655266446994</v>
      </c>
      <c r="CX859">
        <v>1.5056584479036399</v>
      </c>
      <c r="CY859">
        <v>1.46229962893089</v>
      </c>
      <c r="CZ859">
        <v>1.56303801896575</v>
      </c>
      <c r="DA859">
        <v>1.48201127004768</v>
      </c>
      <c r="DB859">
        <v>1.53160670423349</v>
      </c>
      <c r="DC859">
        <v>1.4523605609677701</v>
      </c>
      <c r="DD859">
        <v>1.49000565861715</v>
      </c>
      <c r="DE859">
        <v>1.4475973467010901</v>
      </c>
      <c r="DF859">
        <v>1.5385791685654899</v>
      </c>
      <c r="DG859">
        <v>1.65494944744885</v>
      </c>
      <c r="DH859">
        <v>1.7777255270789201</v>
      </c>
      <c r="DI859">
        <v>1.36454474866664</v>
      </c>
      <c r="DJ859">
        <v>1.4148750652359301</v>
      </c>
      <c r="DK859">
        <v>1.5302321964873999</v>
      </c>
      <c r="DL859">
        <v>1.6243548747655101</v>
      </c>
      <c r="DM859">
        <v>1.4591952662721801</v>
      </c>
      <c r="DN859">
        <v>1.5264220907297801</v>
      </c>
      <c r="DO859">
        <v>1.35234398327859</v>
      </c>
      <c r="DP859">
        <v>1.40965320138207</v>
      </c>
      <c r="DQ859">
        <v>1.4966733059287101</v>
      </c>
      <c r="DR859">
        <v>1.5554307750985199</v>
      </c>
      <c r="DS859">
        <v>1.6038872126697901</v>
      </c>
      <c r="DT859">
        <v>1.69611157560555</v>
      </c>
      <c r="DU859">
        <v>1.53815832592107</v>
      </c>
      <c r="DV859">
        <v>1.62290154955292</v>
      </c>
      <c r="DW859">
        <v>1.5384086648614801</v>
      </c>
      <c r="DX859">
        <v>1.6111435117683801</v>
      </c>
    </row>
    <row r="860" spans="1:128" x14ac:dyDescent="0.45">
      <c r="A860" t="s">
        <v>92</v>
      </c>
      <c r="B860" t="s">
        <v>94</v>
      </c>
      <c r="C860" t="s">
        <v>86</v>
      </c>
      <c r="D860">
        <v>45</v>
      </c>
      <c r="E860" s="1" cm="1">
        <f t="array" ref="E860">SUMPRODUCT($G860:$DX860,$G$2:$DX$2)/SUMPRODUCT(--($G860:$DX860&lt;&gt;""),$G$2:$DX$2)</f>
        <v>1.5920607375137237</v>
      </c>
      <c r="F860" s="1" cm="1">
        <f t="array" ref="F860">SUMPRODUCT($G860:$DX860,$F$2:$DW$2)/SUMPRODUCT(--($G860:$DX860&lt;&gt;""),$F$2:$DW$2)</f>
        <v>1.5971126594685783</v>
      </c>
      <c r="G860">
        <v>1.8132453128156101</v>
      </c>
      <c r="H860">
        <v>1.77042988045613</v>
      </c>
      <c r="I860">
        <v>1.6505195319083401</v>
      </c>
      <c r="J860">
        <v>1.6050952963676699</v>
      </c>
      <c r="K860">
        <v>1.42043804026017</v>
      </c>
      <c r="L860">
        <v>1.3914390469503899</v>
      </c>
      <c r="M860">
        <v>1.4132203233681799</v>
      </c>
      <c r="N860">
        <v>1.3776148141323801</v>
      </c>
      <c r="O860">
        <v>1.58947477611424</v>
      </c>
      <c r="P860">
        <v>1.6055392275509099</v>
      </c>
      <c r="Q860">
        <v>1.3951495620396399</v>
      </c>
      <c r="R860">
        <v>1.43791718103866</v>
      </c>
      <c r="S860">
        <v>1.6043688725990299</v>
      </c>
      <c r="T860">
        <v>1.60898100454682</v>
      </c>
      <c r="U860">
        <v>1.6164933883939601</v>
      </c>
      <c r="V860">
        <v>1.66367415548985</v>
      </c>
      <c r="W860">
        <v>1.4253036451083001</v>
      </c>
      <c r="X860">
        <v>1.4083232137283299</v>
      </c>
      <c r="Y860">
        <v>1.38531467941744</v>
      </c>
      <c r="Z860">
        <v>1.4404710704075601</v>
      </c>
      <c r="AA860">
        <v>1.7351590692023899</v>
      </c>
      <c r="AB860">
        <v>1.65225965784436</v>
      </c>
      <c r="AC860">
        <v>1.60101661827596</v>
      </c>
      <c r="AD860">
        <v>1.59696338023508</v>
      </c>
      <c r="AE860">
        <v>1.6184792139351101</v>
      </c>
      <c r="AF860">
        <v>1.64084265143229</v>
      </c>
      <c r="AG860">
        <v>1.6145105448711099</v>
      </c>
      <c r="AH860">
        <v>1.59190258044994</v>
      </c>
      <c r="AI860">
        <v>1.4316929245193999</v>
      </c>
      <c r="AJ860">
        <v>1.4230394590484301</v>
      </c>
      <c r="AK860">
        <v>1.43093295700587</v>
      </c>
      <c r="AL860">
        <v>1.42016122796164</v>
      </c>
      <c r="AM860">
        <v>1.7779033257300501</v>
      </c>
      <c r="AN860">
        <v>1.8502787868547701</v>
      </c>
      <c r="AO860">
        <v>1.73162246147529</v>
      </c>
      <c r="AP860">
        <v>1.8504668266406099</v>
      </c>
      <c r="AQ860">
        <v>1.73593365113682</v>
      </c>
      <c r="AR860">
        <v>1.8519839089829699</v>
      </c>
      <c r="AS860">
        <v>1.79216098566094</v>
      </c>
      <c r="AT860">
        <v>1.8384482310002099</v>
      </c>
      <c r="AU860">
        <v>1.7696553802802999</v>
      </c>
      <c r="AV860">
        <v>1.8473796915139999</v>
      </c>
      <c r="AW860">
        <v>1.4014526530351801</v>
      </c>
      <c r="AX860">
        <v>1.3833968522883799</v>
      </c>
      <c r="AY860">
        <v>1.41864539172597</v>
      </c>
      <c r="AZ860">
        <v>1.42439844165272</v>
      </c>
      <c r="BA860">
        <v>1.60413115476599</v>
      </c>
      <c r="BB860">
        <v>1.6526520233411699</v>
      </c>
      <c r="BC860">
        <v>1.6283686818332801</v>
      </c>
      <c r="BD860">
        <v>1.6823091332064399</v>
      </c>
      <c r="BE860">
        <v>1.4315116767107201</v>
      </c>
      <c r="BF860">
        <v>1.4397831750833401</v>
      </c>
      <c r="BG860">
        <v>1.5497884764546599</v>
      </c>
      <c r="BH860">
        <v>1.6060107235155201</v>
      </c>
      <c r="BI860">
        <v>1.85528271141849</v>
      </c>
      <c r="BJ860">
        <v>1.63929845730831</v>
      </c>
      <c r="BK860">
        <v>1.6329219048077499</v>
      </c>
      <c r="BL860">
        <v>1.6439347892807901</v>
      </c>
      <c r="BM860">
        <v>1.62807741794688</v>
      </c>
      <c r="BN860">
        <v>1.4831460929579099</v>
      </c>
      <c r="BO860">
        <v>1.93958509007728</v>
      </c>
      <c r="BP860">
        <v>2.0031400099697598</v>
      </c>
      <c r="BQ860">
        <v>1.4124704576229801</v>
      </c>
      <c r="BR860">
        <v>1.44499440692363</v>
      </c>
      <c r="BS860">
        <v>1.7514723035540001</v>
      </c>
      <c r="BT860">
        <v>1.8518555547620701</v>
      </c>
      <c r="BU860">
        <v>1.4926510038367999</v>
      </c>
      <c r="BV860">
        <v>1.4084125717428799</v>
      </c>
      <c r="BW860">
        <v>1.76898447519708</v>
      </c>
      <c r="BX860">
        <v>1.7826318322735299</v>
      </c>
      <c r="BY860">
        <v>1.70780615898782</v>
      </c>
      <c r="BZ860">
        <v>1.7765450867560399</v>
      </c>
      <c r="CA860">
        <v>1.89354393670636</v>
      </c>
      <c r="CB860">
        <v>2.0132753329391502</v>
      </c>
      <c r="CC860">
        <v>1.5707236043247199</v>
      </c>
      <c r="CD860">
        <v>1.6374012803201701</v>
      </c>
      <c r="CE860">
        <v>1.4150575550544999</v>
      </c>
      <c r="CF860">
        <v>1.4355705494430899</v>
      </c>
      <c r="CG860">
        <v>1.7227265917602901</v>
      </c>
      <c r="CH860">
        <v>1.7575730337078601</v>
      </c>
      <c r="CI860">
        <v>1.4209461881112</v>
      </c>
      <c r="CJ860">
        <v>1.42636065741641</v>
      </c>
      <c r="CK860">
        <v>1.7234146341463401</v>
      </c>
      <c r="CL860">
        <v>1.7908710801393699</v>
      </c>
      <c r="CM860">
        <v>1.6802508259726201</v>
      </c>
      <c r="CN860">
        <v>1.7562133369294</v>
      </c>
      <c r="CO860">
        <v>1.4107811352522801</v>
      </c>
      <c r="CP860">
        <v>1.41527700657364</v>
      </c>
      <c r="CQ860">
        <v>1.4362397332318699</v>
      </c>
      <c r="CR860">
        <v>1.46707920238121</v>
      </c>
      <c r="CS860">
        <v>1.75329909640512</v>
      </c>
      <c r="CT860">
        <v>1.81591367093544</v>
      </c>
      <c r="CU860">
        <v>1.58651486897634</v>
      </c>
      <c r="CV860">
        <v>1.61982284816959</v>
      </c>
      <c r="CW860">
        <v>1.6267128735370899</v>
      </c>
      <c r="CX860">
        <v>1.62876945801613</v>
      </c>
      <c r="CY860">
        <v>1.5229450642811599</v>
      </c>
      <c r="CZ860">
        <v>1.5950848961131401</v>
      </c>
      <c r="DA860">
        <v>1.61787494581707</v>
      </c>
      <c r="DB860">
        <v>1.6198074700187799</v>
      </c>
      <c r="DC860">
        <v>1.63968372918164</v>
      </c>
      <c r="DD860">
        <v>1.59472066312875</v>
      </c>
      <c r="DE860">
        <v>1.51425388627272</v>
      </c>
      <c r="DF860">
        <v>1.5975391159046</v>
      </c>
      <c r="DG860">
        <v>1.8185790422446899</v>
      </c>
      <c r="DH860">
        <v>1.88394466650991</v>
      </c>
      <c r="DI860">
        <v>1.3975000318224</v>
      </c>
      <c r="DJ860">
        <v>1.4298825116788201</v>
      </c>
      <c r="DK860">
        <v>1.7293146850428101</v>
      </c>
      <c r="DL860">
        <v>1.7823923333365701</v>
      </c>
      <c r="DM860">
        <v>1.55518737672583</v>
      </c>
      <c r="DN860">
        <v>1.58938856015779</v>
      </c>
      <c r="DO860">
        <v>1.4121272874632</v>
      </c>
      <c r="DP860">
        <v>1.41594505822633</v>
      </c>
      <c r="DQ860">
        <v>1.63656396999618</v>
      </c>
      <c r="DR860">
        <v>1.6212442259609201</v>
      </c>
      <c r="DS860">
        <v>1.82382735347219</v>
      </c>
      <c r="DT860">
        <v>1.89790008118555</v>
      </c>
      <c r="DU860">
        <v>1.7163896821309801</v>
      </c>
      <c r="DV860">
        <v>1.72998455128505</v>
      </c>
      <c r="DW860">
        <v>1.7242866069568801</v>
      </c>
      <c r="DX860">
        <v>1.7330660279108501</v>
      </c>
    </row>
    <row r="861" spans="1:128" x14ac:dyDescent="0.45">
      <c r="A861" t="s">
        <v>172</v>
      </c>
      <c r="B861" t="s">
        <v>173</v>
      </c>
      <c r="C861" t="s">
        <v>174</v>
      </c>
      <c r="D861">
        <v>45</v>
      </c>
      <c r="E861" s="1" cm="1">
        <f t="array" ref="E861">SUMPRODUCT($G861:$DX861,$G$2:$DX$2)/SUMPRODUCT(--($G861:$DX861&lt;&gt;""),$G$2:$DX$2)</f>
        <v>1.2041243882475845</v>
      </c>
      <c r="F861" s="1" cm="1">
        <f t="array" ref="F861">SUMPRODUCT($G861:$DX861,$F$2:$DW$2)/SUMPRODUCT(--($G861:$DX861&lt;&gt;""),$F$2:$DW$2)</f>
        <v>1.2873971276213965</v>
      </c>
      <c r="G861">
        <v>1.24906072681198</v>
      </c>
      <c r="H861">
        <v>1.3332959950052301</v>
      </c>
      <c r="I861">
        <v>1.2465156922084799</v>
      </c>
      <c r="J861">
        <v>1.3300035172823099</v>
      </c>
      <c r="K861">
        <v>1.2518248581903999</v>
      </c>
      <c r="L861">
        <v>1.33991768171501</v>
      </c>
      <c r="M861">
        <v>1.1256105762586901</v>
      </c>
      <c r="N861">
        <v>1.1901589202634799</v>
      </c>
      <c r="O861">
        <v>1.1850195359773099</v>
      </c>
      <c r="P861">
        <v>1.2905691366135299</v>
      </c>
      <c r="Q861">
        <v>1.2128842579599199</v>
      </c>
      <c r="R861">
        <v>1.32494048331668</v>
      </c>
      <c r="S861">
        <v>1.1115789001085601</v>
      </c>
      <c r="T861">
        <v>1.18901781997175</v>
      </c>
      <c r="U861">
        <v>1.1318305822701</v>
      </c>
      <c r="V861">
        <v>1.1938702400963599</v>
      </c>
      <c r="W861">
        <v>1.1359482544535699</v>
      </c>
      <c r="X861">
        <v>1.19542647015267</v>
      </c>
      <c r="Y861">
        <v>1.1514450038370301</v>
      </c>
      <c r="Z861">
        <v>1.2338865416888001</v>
      </c>
      <c r="AA861">
        <v>1.12719541874303</v>
      </c>
      <c r="AB861">
        <v>1.20219831599643</v>
      </c>
      <c r="AC861">
        <v>1.2639195639046701</v>
      </c>
      <c r="AD861">
        <v>1.35760519807098</v>
      </c>
      <c r="AE861">
        <v>1.1200385077783901</v>
      </c>
      <c r="AF861">
        <v>1.1905253690328701</v>
      </c>
      <c r="AG861">
        <v>1.08034086990788</v>
      </c>
      <c r="AH861">
        <v>1.1516586093577299</v>
      </c>
      <c r="AI861">
        <v>1.15668459783694</v>
      </c>
      <c r="AJ861">
        <v>1.2069400541705599</v>
      </c>
      <c r="AK861">
        <v>1.11802118775131</v>
      </c>
      <c r="AL861">
        <v>1.17148159604082</v>
      </c>
      <c r="AM861">
        <v>1.3682274506490899</v>
      </c>
      <c r="AN861">
        <v>1.48490608543831</v>
      </c>
      <c r="AO861">
        <v>1.3795098851160501</v>
      </c>
      <c r="AP861">
        <v>1.5031074586085</v>
      </c>
      <c r="AQ861">
        <v>1.3679526484608899</v>
      </c>
      <c r="AR861">
        <v>1.4992007655638</v>
      </c>
      <c r="AS861">
        <v>1.3666586966153</v>
      </c>
      <c r="AT861">
        <v>1.48337541051624</v>
      </c>
      <c r="AU861">
        <v>1.36473684763904</v>
      </c>
      <c r="AV861">
        <v>1.4843846927581801</v>
      </c>
      <c r="AW861">
        <v>1.2746229288345301</v>
      </c>
      <c r="AX861">
        <v>1.35567153307411</v>
      </c>
      <c r="AY861">
        <v>1.16598116240778</v>
      </c>
      <c r="AZ861">
        <v>1.21582526285766</v>
      </c>
      <c r="BA861">
        <v>1.30576637652228</v>
      </c>
      <c r="BB861">
        <v>1.4198732697737799</v>
      </c>
      <c r="BC861">
        <v>1.30202574095894</v>
      </c>
      <c r="BD861">
        <v>1.42305658781232</v>
      </c>
      <c r="BE861">
        <v>1.0820537390023499</v>
      </c>
      <c r="BF861">
        <v>1.1537532567292501</v>
      </c>
      <c r="BG861">
        <v>1.12482090780689</v>
      </c>
      <c r="BH861">
        <v>1.2088782308570301</v>
      </c>
      <c r="BI861">
        <v>1.0824508002759401</v>
      </c>
      <c r="BJ861">
        <v>1.1402739211172399</v>
      </c>
      <c r="BK861">
        <v>1.38694943100096</v>
      </c>
      <c r="BL861">
        <v>1.51927254782781</v>
      </c>
      <c r="BM861">
        <v>1.14104406021395</v>
      </c>
      <c r="BN861">
        <v>1.1992166365839301</v>
      </c>
      <c r="BO861">
        <v>1.2158780148055599</v>
      </c>
      <c r="BP861">
        <v>1.3176767653238499</v>
      </c>
      <c r="BQ861">
        <v>1.2381052507632599</v>
      </c>
      <c r="BR861">
        <v>1.34365038646896</v>
      </c>
      <c r="BS861">
        <v>1.3584946082982201</v>
      </c>
      <c r="BT861">
        <v>1.48475326715703</v>
      </c>
      <c r="BU861">
        <v>1.12387792550913</v>
      </c>
      <c r="BV861">
        <v>1.18347242323004</v>
      </c>
      <c r="BW861">
        <v>1.25468090894686</v>
      </c>
      <c r="BX861">
        <v>1.3312765136907001</v>
      </c>
      <c r="BY861">
        <v>1.2693394981844599</v>
      </c>
      <c r="BZ861">
        <v>1.3355907074920501</v>
      </c>
      <c r="CA861">
        <v>1.26364839372694</v>
      </c>
      <c r="CB861">
        <v>1.4050736267139601</v>
      </c>
      <c r="CC861">
        <v>1.3008655275249399</v>
      </c>
      <c r="CD861">
        <v>1.38189094936032</v>
      </c>
      <c r="CE861">
        <v>1.26058284028684</v>
      </c>
      <c r="CF861">
        <v>1.35524776645701</v>
      </c>
      <c r="CG861">
        <v>1.32450936329588</v>
      </c>
      <c r="CH861">
        <v>1.392734082397</v>
      </c>
      <c r="CI861">
        <v>1.0918539757308801</v>
      </c>
      <c r="CJ861">
        <v>1.15527878756848</v>
      </c>
      <c r="CK861">
        <v>1.3549268292682899</v>
      </c>
      <c r="CL861">
        <v>1.45630662020905</v>
      </c>
      <c r="CM861">
        <v>1.2671431461128699</v>
      </c>
      <c r="CN861">
        <v>1.3512103027442499</v>
      </c>
      <c r="CO861">
        <v>1.27283311540597</v>
      </c>
      <c r="CP861">
        <v>1.3695033047340901</v>
      </c>
      <c r="CQ861">
        <v>1.30924512678199</v>
      </c>
      <c r="CR861">
        <v>1.4130429917418199</v>
      </c>
      <c r="CS861">
        <v>1.2774491321588699</v>
      </c>
      <c r="CT861">
        <v>1.33287395176493</v>
      </c>
      <c r="CU861">
        <v>1.3080896064383101</v>
      </c>
      <c r="CV861">
        <v>1.3752208263813901</v>
      </c>
      <c r="CW861">
        <v>1.22811044199522</v>
      </c>
      <c r="CX861">
        <v>1.2944210885126599</v>
      </c>
      <c r="CY861">
        <v>1.1436424742937801</v>
      </c>
      <c r="CZ861">
        <v>1.2303751920938499</v>
      </c>
      <c r="DA861">
        <v>1.29090810576506</v>
      </c>
      <c r="DB861">
        <v>1.3565236237537901</v>
      </c>
      <c r="DC861">
        <v>1.0716350344869701</v>
      </c>
      <c r="DD861">
        <v>1.11328704482542</v>
      </c>
      <c r="DE861">
        <v>1.1185680287609401</v>
      </c>
      <c r="DF861">
        <v>1.17905716745151</v>
      </c>
      <c r="DG861">
        <v>1.4940042323066001</v>
      </c>
      <c r="DH861">
        <v>1.5847049141782199</v>
      </c>
      <c r="DI861">
        <v>1.25849976451419</v>
      </c>
      <c r="DJ861">
        <v>1.3370374613357701</v>
      </c>
      <c r="DK861">
        <v>1.27608930185543</v>
      </c>
      <c r="DL861">
        <v>1.3588208422832799</v>
      </c>
      <c r="DM861">
        <v>1.2984457593688301</v>
      </c>
      <c r="DN861">
        <v>1.38205128205128</v>
      </c>
      <c r="DO861">
        <v>1.1570084886746499</v>
      </c>
      <c r="DP861">
        <v>1.1989613104124801</v>
      </c>
      <c r="DQ861">
        <v>1.31271983726744</v>
      </c>
      <c r="DR861">
        <v>1.39020850108064</v>
      </c>
      <c r="DS861">
        <v>1.27095374847019</v>
      </c>
      <c r="DT861">
        <v>1.32469373659529</v>
      </c>
      <c r="DU861">
        <v>1.21726510931136</v>
      </c>
      <c r="DV861">
        <v>1.2940779926033401</v>
      </c>
      <c r="DW861">
        <v>1.2397000624869801</v>
      </c>
      <c r="DX861">
        <v>1.3119975005207201</v>
      </c>
    </row>
    <row r="862" spans="1:128" x14ac:dyDescent="0.45">
      <c r="A862" t="s">
        <v>109</v>
      </c>
      <c r="B862" t="s">
        <v>84</v>
      </c>
      <c r="C862" t="s">
        <v>91</v>
      </c>
      <c r="D862">
        <v>30</v>
      </c>
      <c r="E862" s="1" cm="1">
        <f t="array" ref="E862">SUMPRODUCT($G862:$DX862,$G$2:$DX$2)/SUMPRODUCT(--($G862:$DX862&lt;&gt;""),$G$2:$DX$2)</f>
        <v>1.6592474551608147</v>
      </c>
      <c r="F862" s="1" cm="1">
        <f t="array" ref="F862">SUMPRODUCT($G862:$DX862,$F$2:$DW$2)/SUMPRODUCT(--($G862:$DX862&lt;&gt;""),$F$2:$DW$2)</f>
        <v>1.6587183903527207</v>
      </c>
      <c r="G862">
        <v>1.8832271333345501</v>
      </c>
      <c r="H862">
        <v>1.6961529279982299</v>
      </c>
      <c r="I862">
        <v>1.8695546241270899</v>
      </c>
      <c r="J862">
        <v>1.6809220409030601</v>
      </c>
      <c r="K862">
        <v>1.9100721027938401</v>
      </c>
      <c r="L862">
        <v>1.7149506498909699</v>
      </c>
      <c r="M862">
        <v>1.8887631857754801</v>
      </c>
      <c r="N862">
        <v>1.6880832834308299</v>
      </c>
      <c r="O862">
        <v>1.9063759897652199</v>
      </c>
      <c r="P862">
        <v>1.7154887452024401</v>
      </c>
      <c r="Q862">
        <v>1.6019006086108301</v>
      </c>
      <c r="R862">
        <v>1.6540064099418801</v>
      </c>
      <c r="S862">
        <v>1.6940585128527399</v>
      </c>
      <c r="T862">
        <v>1.6771834159163399</v>
      </c>
      <c r="U862">
        <v>1.6376351747676301</v>
      </c>
      <c r="V862">
        <v>1.66393791113403</v>
      </c>
      <c r="W862">
        <v>1.59673013348765</v>
      </c>
      <c r="X862">
        <v>1.6586393327212201</v>
      </c>
      <c r="Y862">
        <v>1.6225364940420399</v>
      </c>
      <c r="Z862">
        <v>1.66865686745768</v>
      </c>
      <c r="AA862">
        <v>1.6507351031222399</v>
      </c>
      <c r="AB862">
        <v>1.67366736333955</v>
      </c>
      <c r="AC862">
        <v>1.58765540859121</v>
      </c>
      <c r="AD862">
        <v>1.6149775417524801</v>
      </c>
      <c r="AE862">
        <v>1.6435363880427001</v>
      </c>
      <c r="AF862">
        <v>1.6693619098411701</v>
      </c>
      <c r="AG862">
        <v>1.6120792782903</v>
      </c>
      <c r="AH862">
        <v>1.6470089439647499</v>
      </c>
      <c r="AI862">
        <v>1.6132868714925801</v>
      </c>
      <c r="AJ862">
        <v>1.66612517046132</v>
      </c>
      <c r="AK862">
        <v>1.61361931642437</v>
      </c>
      <c r="AL862">
        <v>1.62623337457469</v>
      </c>
      <c r="AM862">
        <v>1.6150946185688899</v>
      </c>
      <c r="AN862">
        <v>1.65234363999887</v>
      </c>
      <c r="AO862">
        <v>1.59437047418827</v>
      </c>
      <c r="AP862">
        <v>1.6594961528388199</v>
      </c>
      <c r="AQ862">
        <v>1.60241719683141</v>
      </c>
      <c r="AR862">
        <v>1.6595154973506501</v>
      </c>
      <c r="AS862">
        <v>1.5869063776819801</v>
      </c>
      <c r="AT862">
        <v>1.66124937587465</v>
      </c>
      <c r="AU862">
        <v>1.607779090103</v>
      </c>
      <c r="AV862">
        <v>1.6438322077321199</v>
      </c>
      <c r="AW862">
        <v>1.7107066403393001</v>
      </c>
      <c r="AX862">
        <v>1.6238189405661301</v>
      </c>
      <c r="AY862">
        <v>1.6552853512763599</v>
      </c>
      <c r="AZ862">
        <v>1.67926341514008</v>
      </c>
      <c r="BA862">
        <v>1.59558021314701</v>
      </c>
      <c r="BB862">
        <v>1.6304169826280599</v>
      </c>
      <c r="BC862">
        <v>1.62748496933442</v>
      </c>
      <c r="BD862">
        <v>1.6907837094776199</v>
      </c>
      <c r="BE862">
        <v>1.7334114684384301</v>
      </c>
      <c r="BF862">
        <v>1.70369901090459</v>
      </c>
      <c r="BG862">
        <v>1.6346993452762</v>
      </c>
      <c r="BH862">
        <v>1.6720148760834399</v>
      </c>
      <c r="BI862">
        <v>2.0470769466622798</v>
      </c>
      <c r="BJ862">
        <v>1.7106791651315501</v>
      </c>
      <c r="BK862">
        <v>1.61013787168485</v>
      </c>
      <c r="BL862">
        <v>1.6343180737682701</v>
      </c>
      <c r="BM862">
        <v>1.6537560980045301</v>
      </c>
      <c r="BN862">
        <v>1.67127606854316</v>
      </c>
      <c r="BO862">
        <v>1.6190245470512299</v>
      </c>
      <c r="BP862">
        <v>1.6723022236302001</v>
      </c>
      <c r="BQ862">
        <v>1.6273160803047999</v>
      </c>
      <c r="BR862">
        <v>1.6522536312943099</v>
      </c>
      <c r="BS862">
        <v>1.6156442667047499</v>
      </c>
      <c r="BT862">
        <v>1.67386036325549</v>
      </c>
      <c r="BU862">
        <v>1.63116831004648</v>
      </c>
      <c r="BV862">
        <v>1.6088417891875</v>
      </c>
      <c r="BW862">
        <v>1.6284660251063501</v>
      </c>
      <c r="BX862">
        <v>1.6460297102814001</v>
      </c>
      <c r="BY862">
        <v>1.5972032013669799</v>
      </c>
      <c r="BZ862">
        <v>1.6366674624015201</v>
      </c>
      <c r="CA862">
        <v>1.5909564433932999</v>
      </c>
      <c r="CB862">
        <v>1.6667088999633899</v>
      </c>
      <c r="CC862">
        <v>1.60280932166344</v>
      </c>
      <c r="CD862">
        <v>1.6612300010685499</v>
      </c>
      <c r="CE862">
        <v>1.64447251089223</v>
      </c>
      <c r="CF862">
        <v>1.66810483665892</v>
      </c>
      <c r="CG862">
        <v>1.57544569288389</v>
      </c>
      <c r="CH862">
        <v>1.61120599250936</v>
      </c>
      <c r="CI862">
        <v>1.63995699144949</v>
      </c>
      <c r="CJ862">
        <v>1.6276944344887601</v>
      </c>
      <c r="CK862">
        <v>1.57517770034843</v>
      </c>
      <c r="CL862">
        <v>1.61567944250871</v>
      </c>
      <c r="CM862">
        <v>1.5819297417571301</v>
      </c>
      <c r="CN862">
        <v>1.63655855977344</v>
      </c>
      <c r="CO862">
        <v>1.61864801447276</v>
      </c>
      <c r="CP862">
        <v>1.6691952211216301</v>
      </c>
      <c r="CQ862">
        <v>1.6017724861804199</v>
      </c>
      <c r="CR862">
        <v>1.65465613320502</v>
      </c>
      <c r="CS862">
        <v>1.6178508743418001</v>
      </c>
      <c r="CT862">
        <v>1.6352206981733</v>
      </c>
      <c r="CU862">
        <v>1.59234223181862</v>
      </c>
      <c r="CV862">
        <v>1.6248159780155</v>
      </c>
      <c r="CW862">
        <v>1.60180661288489</v>
      </c>
      <c r="CX862">
        <v>1.6173275764117701</v>
      </c>
      <c r="CY862">
        <v>1.5975961718662099</v>
      </c>
      <c r="CZ862">
        <v>1.64857132148077</v>
      </c>
      <c r="DA862">
        <v>1.65035760728218</v>
      </c>
      <c r="DB862">
        <v>1.6372363097818201</v>
      </c>
      <c r="DC862">
        <v>1.71926376802728</v>
      </c>
      <c r="DD862">
        <v>1.6078884181871</v>
      </c>
      <c r="DE862">
        <v>1.6061167654058399</v>
      </c>
      <c r="DF862">
        <v>1.6582510506861099</v>
      </c>
      <c r="DG862">
        <v>1.6258915275491801</v>
      </c>
      <c r="DH862">
        <v>1.65169684144525</v>
      </c>
      <c r="DI862">
        <v>1.6601239800919001</v>
      </c>
      <c r="DJ862">
        <v>1.6710454296661099</v>
      </c>
      <c r="DK862">
        <v>1.56367665497098</v>
      </c>
      <c r="DL862">
        <v>1.6105630448939099</v>
      </c>
      <c r="DM862">
        <v>1.63227613412228</v>
      </c>
      <c r="DN862">
        <v>1.6065798816568</v>
      </c>
      <c r="DO862">
        <v>1.6789233459881401</v>
      </c>
      <c r="DP862">
        <v>1.6477946508552599</v>
      </c>
      <c r="DQ862">
        <v>1.5995571470949601</v>
      </c>
      <c r="DR862">
        <v>1.63715726575412</v>
      </c>
      <c r="DS862">
        <v>1.5701891502175001</v>
      </c>
      <c r="DT862">
        <v>1.6163679765410099</v>
      </c>
      <c r="DU862">
        <v>1.5885398623659901</v>
      </c>
      <c r="DV862">
        <v>1.6017883057909199</v>
      </c>
      <c r="DW862">
        <v>1.58297229743803</v>
      </c>
      <c r="DX862">
        <v>1.59929181420537</v>
      </c>
    </row>
    <row r="863" spans="1:128" x14ac:dyDescent="0.45">
      <c r="A863" t="s">
        <v>109</v>
      </c>
      <c r="B863" t="s">
        <v>84</v>
      </c>
      <c r="C863" t="s">
        <v>101</v>
      </c>
      <c r="D863">
        <v>30</v>
      </c>
      <c r="E863" s="1" cm="1">
        <f t="array" ref="E863">SUMPRODUCT($G863:$DX863,$G$2:$DX$2)/SUMPRODUCT(--($G863:$DX863&lt;&gt;""),$G$2:$DX$2)</f>
        <v>1.7976948281772231</v>
      </c>
      <c r="F863" s="1" cm="1">
        <f t="array" ref="F863">SUMPRODUCT($G863:$DX863,$F$2:$DW$2)/SUMPRODUCT(--($G863:$DX863&lt;&gt;""),$F$2:$DW$2)</f>
        <v>1.8306756709295005</v>
      </c>
      <c r="G863">
        <v>1.9901224819582399</v>
      </c>
      <c r="H863">
        <v>1.85771893420496</v>
      </c>
      <c r="I863">
        <v>1.97864899720815</v>
      </c>
      <c r="J863">
        <v>1.85186379324242</v>
      </c>
      <c r="K863">
        <v>2.0209993350643898</v>
      </c>
      <c r="L863">
        <v>1.8803988870686701</v>
      </c>
      <c r="M863">
        <v>1.9957123773550101</v>
      </c>
      <c r="N863">
        <v>1.8666654382974801</v>
      </c>
      <c r="O863">
        <v>1.9599114830054201</v>
      </c>
      <c r="P863">
        <v>1.8419349261782001</v>
      </c>
      <c r="Q863">
        <v>1.7639429974426899</v>
      </c>
      <c r="R863">
        <v>1.8347114250443</v>
      </c>
      <c r="S863">
        <v>1.8217696709468301</v>
      </c>
      <c r="T863">
        <v>1.8376366293070301</v>
      </c>
      <c r="U863">
        <v>1.75681335942021</v>
      </c>
      <c r="V863">
        <v>1.8508953913621899</v>
      </c>
      <c r="W863">
        <v>1.75904783820175</v>
      </c>
      <c r="X863">
        <v>1.84135952811123</v>
      </c>
      <c r="Y863">
        <v>1.7974211720258699</v>
      </c>
      <c r="Z863">
        <v>1.86636560663175</v>
      </c>
      <c r="AA863">
        <v>1.7994401307560399</v>
      </c>
      <c r="AB863">
        <v>1.8454664977601201</v>
      </c>
      <c r="AC863">
        <v>1.74950368513785</v>
      </c>
      <c r="AD863">
        <v>1.7862165090866899</v>
      </c>
      <c r="AE863">
        <v>1.76090601751832</v>
      </c>
      <c r="AF863">
        <v>1.84900837950952</v>
      </c>
      <c r="AG863">
        <v>1.7487755705207999</v>
      </c>
      <c r="AH863">
        <v>1.8167613136580101</v>
      </c>
      <c r="AI863">
        <v>1.7983466036561899</v>
      </c>
      <c r="AJ863">
        <v>1.8628061234108599</v>
      </c>
      <c r="AK863">
        <v>1.7745630992885799</v>
      </c>
      <c r="AL863">
        <v>1.8122390194865401</v>
      </c>
      <c r="AM863">
        <v>1.7775126017290399</v>
      </c>
      <c r="AN863">
        <v>1.83791642026414</v>
      </c>
      <c r="AO863">
        <v>1.7596497561458999</v>
      </c>
      <c r="AP863">
        <v>1.8474266137195301</v>
      </c>
      <c r="AQ863">
        <v>1.7720675539173101</v>
      </c>
      <c r="AR863">
        <v>1.84932924560066</v>
      </c>
      <c r="AS863">
        <v>1.75589490784042</v>
      </c>
      <c r="AT863">
        <v>1.8390846630426301</v>
      </c>
      <c r="AU863">
        <v>1.7615033873177901</v>
      </c>
      <c r="AV863">
        <v>1.8282508963337001</v>
      </c>
      <c r="AW863">
        <v>1.82027720868684</v>
      </c>
      <c r="AX863">
        <v>1.7862395542349001</v>
      </c>
      <c r="AY863">
        <v>1.8116305602012099</v>
      </c>
      <c r="AZ863">
        <v>1.8622590201340501</v>
      </c>
      <c r="BA863">
        <v>1.7383947648707001</v>
      </c>
      <c r="BB863">
        <v>1.79488974297485</v>
      </c>
      <c r="BC863">
        <v>1.76223979576422</v>
      </c>
      <c r="BD863">
        <v>1.8441682528173</v>
      </c>
      <c r="BE863">
        <v>1.7873088527601999</v>
      </c>
      <c r="BF863">
        <v>1.8209412640464999</v>
      </c>
      <c r="BG863">
        <v>1.82586650137685</v>
      </c>
      <c r="BH863">
        <v>1.8687639505620799</v>
      </c>
      <c r="BI863">
        <v>2.0801141379199501</v>
      </c>
      <c r="BJ863">
        <v>1.84214547639476</v>
      </c>
      <c r="BK863">
        <v>1.7611648382068801</v>
      </c>
      <c r="BL863">
        <v>1.8162653683900101</v>
      </c>
      <c r="BM863">
        <v>1.7998058640866701</v>
      </c>
      <c r="BN863">
        <v>1.82610059604726</v>
      </c>
      <c r="BO863">
        <v>1.75050897045874</v>
      </c>
      <c r="BP863">
        <v>1.82907910123038</v>
      </c>
      <c r="BQ863">
        <v>1.7773703289401701</v>
      </c>
      <c r="BR863">
        <v>1.84065619822199</v>
      </c>
      <c r="BS863">
        <v>1.77164893237163</v>
      </c>
      <c r="BT863">
        <v>1.8612963888690499</v>
      </c>
      <c r="BU863">
        <v>1.7561688736198</v>
      </c>
      <c r="BV863">
        <v>1.77816626765675</v>
      </c>
      <c r="BW863">
        <v>1.7763836446963599</v>
      </c>
      <c r="BX863">
        <v>1.80662606839523</v>
      </c>
      <c r="BY863">
        <v>1.7695845007601301</v>
      </c>
      <c r="BZ863">
        <v>1.83846163510949</v>
      </c>
      <c r="CA863">
        <v>1.77682518230706</v>
      </c>
      <c r="CB863">
        <v>1.86043303206915</v>
      </c>
      <c r="CC863">
        <v>1.78656149519637</v>
      </c>
      <c r="CD863">
        <v>1.8529186054418401</v>
      </c>
      <c r="CE863">
        <v>1.8171970095105701</v>
      </c>
      <c r="CF863">
        <v>1.8599098106362399</v>
      </c>
      <c r="CG863">
        <v>1.7217528089887599</v>
      </c>
      <c r="CH863">
        <v>1.7759700374531799</v>
      </c>
      <c r="CI863">
        <v>1.7888356970969199</v>
      </c>
      <c r="CJ863">
        <v>1.7819364087860301</v>
      </c>
      <c r="CK863">
        <v>1.73449477351916</v>
      </c>
      <c r="CL863">
        <v>1.78705226480836</v>
      </c>
      <c r="CM863">
        <v>1.74275504011867</v>
      </c>
      <c r="CN863">
        <v>1.8225338817342001</v>
      </c>
      <c r="CO863">
        <v>1.7901807304447499</v>
      </c>
      <c r="CP863">
        <v>1.86523133138691</v>
      </c>
      <c r="CQ863">
        <v>1.76407134704473</v>
      </c>
      <c r="CR863">
        <v>1.8382270662220499</v>
      </c>
      <c r="CS863">
        <v>1.78234414613534</v>
      </c>
      <c r="CT863">
        <v>1.8219333029968099</v>
      </c>
      <c r="CU863">
        <v>1.7397315732652801</v>
      </c>
      <c r="CV863">
        <v>1.8053292766709099</v>
      </c>
      <c r="CW863">
        <v>1.7573343938188799</v>
      </c>
      <c r="CX863">
        <v>1.7916259515963999</v>
      </c>
      <c r="CY863">
        <v>1.7645147990354699</v>
      </c>
      <c r="CZ863">
        <v>1.8376916253326501</v>
      </c>
      <c r="DA863">
        <v>1.8077680248518999</v>
      </c>
      <c r="DB863">
        <v>1.82902579107065</v>
      </c>
      <c r="DC863">
        <v>1.78425375074556</v>
      </c>
      <c r="DD863">
        <v>1.76948781867955</v>
      </c>
      <c r="DE863">
        <v>1.7727479872398599</v>
      </c>
      <c r="DF863">
        <v>1.8587371512481601</v>
      </c>
      <c r="DG863">
        <v>1.7993769104161701</v>
      </c>
      <c r="DH863">
        <v>1.8525942471980501</v>
      </c>
      <c r="DI863">
        <v>1.8142335255406601</v>
      </c>
      <c r="DJ863">
        <v>1.86308728249385</v>
      </c>
      <c r="DK863">
        <v>1.7166114280715701</v>
      </c>
      <c r="DL863">
        <v>1.7934724503581601</v>
      </c>
      <c r="DM863">
        <v>1.74920710059171</v>
      </c>
      <c r="DN863">
        <v>1.7709664694280001</v>
      </c>
      <c r="DO863">
        <v>1.8107217506291799</v>
      </c>
      <c r="DP863">
        <v>1.8382992791024999</v>
      </c>
      <c r="DQ863">
        <v>1.7706700004237801</v>
      </c>
      <c r="DR863">
        <v>1.82371699792346</v>
      </c>
      <c r="DS863">
        <v>1.72407818047426</v>
      </c>
      <c r="DT863">
        <v>1.7843130127109901</v>
      </c>
      <c r="DU863">
        <v>1.73569589438696</v>
      </c>
      <c r="DV863">
        <v>1.7920602968025801</v>
      </c>
      <c r="DW863">
        <v>1.7288481566340299</v>
      </c>
      <c r="DX863">
        <v>1.7729743803374201</v>
      </c>
    </row>
    <row r="864" spans="1:128" x14ac:dyDescent="0.45">
      <c r="A864" t="s">
        <v>109</v>
      </c>
      <c r="B864" t="s">
        <v>110</v>
      </c>
      <c r="C864" t="s">
        <v>91</v>
      </c>
      <c r="D864">
        <v>30</v>
      </c>
      <c r="E864" s="1" cm="1">
        <f t="array" ref="E864">SUMPRODUCT($G864:$DX864,$G$2:$DX$2)/SUMPRODUCT(--($G864:$DX864&lt;&gt;""),$G$2:$DX$2)</f>
        <v>1.9914720551764133</v>
      </c>
      <c r="F864" s="1" cm="1">
        <f t="array" ref="F864">SUMPRODUCT($G864:$DX864,$F$2:$DW$2)/SUMPRODUCT(--($G864:$DX864&lt;&gt;""),$F$2:$DW$2)</f>
        <v>2.0059176305035775</v>
      </c>
      <c r="G864">
        <v>2.8607176304239998</v>
      </c>
      <c r="H864">
        <v>2.3617918724865401</v>
      </c>
      <c r="I864">
        <v>2.4194285881775301</v>
      </c>
      <c r="J864">
        <v>2.1264005012127298</v>
      </c>
      <c r="K864">
        <v>2.0546603070590899</v>
      </c>
      <c r="L864">
        <v>1.8378170052637599</v>
      </c>
      <c r="M864">
        <v>2.0295029711179602</v>
      </c>
      <c r="N864">
        <v>1.8321654613294001</v>
      </c>
      <c r="O864">
        <v>2.5484976314788499</v>
      </c>
      <c r="P864">
        <v>2.1227187856574798</v>
      </c>
      <c r="Q864">
        <v>1.6940067239623</v>
      </c>
      <c r="R864">
        <v>1.76676525599533</v>
      </c>
      <c r="S864">
        <v>2.06078422569243</v>
      </c>
      <c r="T864">
        <v>2.11094014024146</v>
      </c>
      <c r="U864">
        <v>1.96434771654535</v>
      </c>
      <c r="V864">
        <v>2.0560224861528198</v>
      </c>
      <c r="W864">
        <v>1.69067044566512</v>
      </c>
      <c r="X864">
        <v>1.7781471212097</v>
      </c>
      <c r="Y864">
        <v>1.7379681399212299</v>
      </c>
      <c r="Z864">
        <v>1.7999553048127399</v>
      </c>
      <c r="AA864">
        <v>1.98764171565356</v>
      </c>
      <c r="AB864">
        <v>2.0305390489815598</v>
      </c>
      <c r="AC864">
        <v>1.9415196333887501</v>
      </c>
      <c r="AD864">
        <v>2.00393122730393</v>
      </c>
      <c r="AE864">
        <v>1.9826986178780901</v>
      </c>
      <c r="AF864">
        <v>2.05549278205139</v>
      </c>
      <c r="AG864">
        <v>1.9194585769877599</v>
      </c>
      <c r="AH864">
        <v>2.07530593144602</v>
      </c>
      <c r="AI864">
        <v>1.7232257882069</v>
      </c>
      <c r="AJ864">
        <v>1.7717389255123199</v>
      </c>
      <c r="AK864">
        <v>1.7271883699350401</v>
      </c>
      <c r="AL864">
        <v>1.7397135013918901</v>
      </c>
      <c r="AM864">
        <v>2.2106037565824601</v>
      </c>
      <c r="AN864">
        <v>2.3020507729999098</v>
      </c>
      <c r="AO864">
        <v>2.14932789705039</v>
      </c>
      <c r="AP864">
        <v>2.2992149950804399</v>
      </c>
      <c r="AQ864">
        <v>2.1767247337361901</v>
      </c>
      <c r="AR864">
        <v>2.2937425791702801</v>
      </c>
      <c r="AS864">
        <v>2.1360487767143201</v>
      </c>
      <c r="AT864">
        <v>2.3149916666080599</v>
      </c>
      <c r="AU864">
        <v>2.16420342832309</v>
      </c>
      <c r="AV864">
        <v>2.3013468662491299</v>
      </c>
      <c r="AW864">
        <v>1.91916798822686</v>
      </c>
      <c r="AX864">
        <v>1.7921617263309599</v>
      </c>
      <c r="AY864">
        <v>1.7586895362555499</v>
      </c>
      <c r="AZ864">
        <v>1.7897527647051099</v>
      </c>
      <c r="BA864">
        <v>1.9477567280874</v>
      </c>
      <c r="BB864">
        <v>2.00392764321963</v>
      </c>
      <c r="BC864">
        <v>1.9971298226532499</v>
      </c>
      <c r="BD864">
        <v>2.1008149793045101</v>
      </c>
      <c r="BE864">
        <v>1.8866658219628201</v>
      </c>
      <c r="BF864">
        <v>1.8527404040324</v>
      </c>
      <c r="BG864">
        <v>1.98454472478229</v>
      </c>
      <c r="BH864">
        <v>2.0498917825896901</v>
      </c>
      <c r="BI864">
        <v>2.65626089515185</v>
      </c>
      <c r="BJ864">
        <v>2.0956177072025999</v>
      </c>
      <c r="BK864">
        <v>1.9812901323351499</v>
      </c>
      <c r="BL864">
        <v>2.0580192454669599</v>
      </c>
      <c r="BM864">
        <v>1.7537588259096399</v>
      </c>
      <c r="BN864">
        <v>1.7676529559125</v>
      </c>
      <c r="BO864">
        <v>2.2806908021933401</v>
      </c>
      <c r="BP864">
        <v>2.42857874949335</v>
      </c>
      <c r="BQ864">
        <v>1.69209483838953</v>
      </c>
      <c r="BR864">
        <v>1.75252529500323</v>
      </c>
      <c r="BS864">
        <v>2.1588088266799899</v>
      </c>
      <c r="BT864">
        <v>2.2907995905639198</v>
      </c>
      <c r="BU864">
        <v>1.71353793299338</v>
      </c>
      <c r="BV864">
        <v>1.7137002421111001</v>
      </c>
      <c r="BW864">
        <v>2.1709880806105799</v>
      </c>
      <c r="BX864">
        <v>2.2319841433555401</v>
      </c>
      <c r="BY864">
        <v>2.1698684524632101</v>
      </c>
      <c r="BZ864">
        <v>2.29922981241597</v>
      </c>
      <c r="CA864">
        <v>2.32378860827209</v>
      </c>
      <c r="CB864">
        <v>2.43431314581749</v>
      </c>
      <c r="CC864">
        <v>1.9874590792963001</v>
      </c>
      <c r="CD864">
        <v>2.0615389098821599</v>
      </c>
      <c r="CE864">
        <v>1.7435367114788001</v>
      </c>
      <c r="CF864">
        <v>1.7944970925797199</v>
      </c>
      <c r="CG864">
        <v>2.1671610486891302</v>
      </c>
      <c r="CH864">
        <v>2.24831460674157</v>
      </c>
      <c r="CI864">
        <v>1.7666018125031999</v>
      </c>
      <c r="CJ864">
        <v>1.7590369156725201</v>
      </c>
      <c r="CK864">
        <v>2.1749965156794402</v>
      </c>
      <c r="CL864">
        <v>2.2569059233449398</v>
      </c>
      <c r="CM864">
        <v>2.16162092913491</v>
      </c>
      <c r="CN864">
        <v>2.2920369496325201</v>
      </c>
      <c r="CO864">
        <v>1.7148077164197799</v>
      </c>
      <c r="CP864">
        <v>1.79442583603503</v>
      </c>
      <c r="CQ864">
        <v>1.71201575543271</v>
      </c>
      <c r="CR864">
        <v>1.7908488686972599</v>
      </c>
      <c r="CS864">
        <v>2.2131573815250598</v>
      </c>
      <c r="CT864">
        <v>2.3212767340570699</v>
      </c>
      <c r="CU864">
        <v>1.9863210324860101</v>
      </c>
      <c r="CV864">
        <v>2.0518696633624498</v>
      </c>
      <c r="CW864">
        <v>1.96015225542551</v>
      </c>
      <c r="CX864">
        <v>2.0570048858084302</v>
      </c>
      <c r="CY864">
        <v>1.9894676345281599</v>
      </c>
      <c r="CZ864">
        <v>2.0799735129124501</v>
      </c>
      <c r="DA864">
        <v>2.0781588643259599</v>
      </c>
      <c r="DB864">
        <v>2.06802665799739</v>
      </c>
      <c r="DC864">
        <v>2.2204719592579498</v>
      </c>
      <c r="DD864">
        <v>2.0310535733402602</v>
      </c>
      <c r="DE864">
        <v>1.9709352372272</v>
      </c>
      <c r="DF864">
        <v>2.0414400729150799</v>
      </c>
      <c r="DG864">
        <v>2.4441962536248898</v>
      </c>
      <c r="DH864">
        <v>2.5474566972333199</v>
      </c>
      <c r="DI864">
        <v>1.75165794732755</v>
      </c>
      <c r="DJ864">
        <v>1.7843077353903301</v>
      </c>
      <c r="DK864">
        <v>2.1591454702732098</v>
      </c>
      <c r="DL864">
        <v>2.2884815379979901</v>
      </c>
      <c r="DM864">
        <v>2.0580118343195202</v>
      </c>
      <c r="DN864">
        <v>2.0481341222879599</v>
      </c>
      <c r="DO864">
        <v>1.8013799428400801</v>
      </c>
      <c r="DP864">
        <v>1.79146227018726</v>
      </c>
      <c r="DQ864">
        <v>1.99281688350214</v>
      </c>
      <c r="DR864">
        <v>2.0706021951942999</v>
      </c>
      <c r="DS864">
        <v>2.27377706689931</v>
      </c>
      <c r="DT864">
        <v>2.40945387570128</v>
      </c>
      <c r="DU864">
        <v>2.1770516361593502</v>
      </c>
      <c r="DV864">
        <v>2.2290810355320398</v>
      </c>
      <c r="DW864">
        <v>2.1218287856696501</v>
      </c>
      <c r="DX864">
        <v>2.1888148302436901</v>
      </c>
    </row>
    <row r="865" spans="1:128" x14ac:dyDescent="0.45">
      <c r="A865" t="s">
        <v>109</v>
      </c>
      <c r="B865" t="s">
        <v>110</v>
      </c>
      <c r="C865" t="s">
        <v>101</v>
      </c>
      <c r="D865">
        <v>30</v>
      </c>
      <c r="E865" s="1" cm="1">
        <f t="array" ref="E865">SUMPRODUCT($G865:$DX865,$G$2:$DX$2)/SUMPRODUCT(--($G865:$DX865&lt;&gt;""),$G$2:$DX$2)</f>
        <v>2.2500808158679493</v>
      </c>
      <c r="F865" s="1" cm="1">
        <f t="array" ref="F865">SUMPRODUCT($G865:$DX865,$F$2:$DW$2)/SUMPRODUCT(--($G865:$DX865&lt;&gt;""),$F$2:$DW$2)</f>
        <v>2.3187737634759209</v>
      </c>
      <c r="G865">
        <v>3.0331435811741301</v>
      </c>
      <c r="H865">
        <v>2.78912352865563</v>
      </c>
      <c r="I865">
        <v>2.5771915233496201</v>
      </c>
      <c r="J865">
        <v>2.4094464676959602</v>
      </c>
      <c r="K865">
        <v>2.1283437159870502</v>
      </c>
      <c r="L865">
        <v>2.02108848844163</v>
      </c>
      <c r="M865">
        <v>2.1208512598461402</v>
      </c>
      <c r="N865">
        <v>2.0003648256483402</v>
      </c>
      <c r="O865">
        <v>2.5851595726288799</v>
      </c>
      <c r="P865">
        <v>2.3793350852321802</v>
      </c>
      <c r="Q865">
        <v>1.8843089882458199</v>
      </c>
      <c r="R865">
        <v>1.97367920066101</v>
      </c>
      <c r="S865">
        <v>2.3875619372586701</v>
      </c>
      <c r="T865">
        <v>2.4412830706186699</v>
      </c>
      <c r="U865">
        <v>2.2307861886521998</v>
      </c>
      <c r="V865">
        <v>2.3707420194234299</v>
      </c>
      <c r="W865">
        <v>1.88498280996179</v>
      </c>
      <c r="X865">
        <v>1.99444086239539</v>
      </c>
      <c r="Y865">
        <v>1.93389328813216</v>
      </c>
      <c r="Z865">
        <v>2.0210362537000002</v>
      </c>
      <c r="AA865">
        <v>2.2517113776140198</v>
      </c>
      <c r="AB865">
        <v>2.3782813892429902</v>
      </c>
      <c r="AC865">
        <v>2.2698443225715699</v>
      </c>
      <c r="AD865">
        <v>2.3586660710888299</v>
      </c>
      <c r="AE865">
        <v>2.2545807081453799</v>
      </c>
      <c r="AF865">
        <v>2.37127916331456</v>
      </c>
      <c r="AG865">
        <v>2.2010562463495802</v>
      </c>
      <c r="AH865">
        <v>2.33485683323129</v>
      </c>
      <c r="AI865">
        <v>1.9009234762170999</v>
      </c>
      <c r="AJ865">
        <v>1.9891847392334401</v>
      </c>
      <c r="AK865">
        <v>1.87811823383854</v>
      </c>
      <c r="AL865">
        <v>1.9389518249304001</v>
      </c>
      <c r="AM865">
        <v>2.6664273042155902</v>
      </c>
      <c r="AN865">
        <v>2.8238045957590598</v>
      </c>
      <c r="AO865">
        <v>2.6502162479737801</v>
      </c>
      <c r="AP865">
        <v>2.82951448613677</v>
      </c>
      <c r="AQ865">
        <v>2.6628683832780999</v>
      </c>
      <c r="AR865">
        <v>2.8222403374151499</v>
      </c>
      <c r="AS865">
        <v>2.6129403160359699</v>
      </c>
      <c r="AT865">
        <v>2.8126709751826602</v>
      </c>
      <c r="AU865">
        <v>2.6200140889990098</v>
      </c>
      <c r="AV865">
        <v>2.7903192455025598</v>
      </c>
      <c r="AW865">
        <v>2.0289225118198599</v>
      </c>
      <c r="AX865">
        <v>1.9904892171072399</v>
      </c>
      <c r="AY865">
        <v>1.9351931080082401</v>
      </c>
      <c r="AZ865">
        <v>1.9915632738257201</v>
      </c>
      <c r="BA865">
        <v>2.2155990952161799</v>
      </c>
      <c r="BB865">
        <v>2.3430357787125198</v>
      </c>
      <c r="BC865">
        <v>2.2877881506994102</v>
      </c>
      <c r="BD865">
        <v>2.3961902172271001</v>
      </c>
      <c r="BE865">
        <v>1.90126468002882</v>
      </c>
      <c r="BF865">
        <v>1.9896932933154801</v>
      </c>
      <c r="BG865">
        <v>2.3116153353723501</v>
      </c>
      <c r="BH865">
        <v>2.40259586301267</v>
      </c>
      <c r="BI865">
        <v>2.7266278129582102</v>
      </c>
      <c r="BJ865">
        <v>2.3821568011710501</v>
      </c>
      <c r="BK865">
        <v>2.3106295398058601</v>
      </c>
      <c r="BL865">
        <v>2.4292557576924598</v>
      </c>
      <c r="BM865">
        <v>1.8758189398451399</v>
      </c>
      <c r="BN865">
        <v>1.93303902268253</v>
      </c>
      <c r="BO865">
        <v>2.8249374560328699</v>
      </c>
      <c r="BP865">
        <v>3.0050547638237299</v>
      </c>
      <c r="BQ865">
        <v>1.8685164470087501</v>
      </c>
      <c r="BR865">
        <v>1.94119700244749</v>
      </c>
      <c r="BS865">
        <v>2.6186007760241798</v>
      </c>
      <c r="BT865">
        <v>2.8072508272036898</v>
      </c>
      <c r="BU865">
        <v>1.8594944070983099</v>
      </c>
      <c r="BV865">
        <v>1.8912686711842699</v>
      </c>
      <c r="BW865">
        <v>2.5626208904713601</v>
      </c>
      <c r="BX865">
        <v>2.6770344726559498</v>
      </c>
      <c r="BY865">
        <v>2.6649369903632301</v>
      </c>
      <c r="BZ865">
        <v>2.8192257918608798</v>
      </c>
      <c r="CA865">
        <v>2.9450263254216198</v>
      </c>
      <c r="CB865">
        <v>3.1419883436100999</v>
      </c>
      <c r="CC865">
        <v>2.3027792079111702</v>
      </c>
      <c r="CD865">
        <v>2.4226999407438998</v>
      </c>
      <c r="CE865">
        <v>1.9513367352128399</v>
      </c>
      <c r="CF865">
        <v>2.0053401596962002</v>
      </c>
      <c r="CG865">
        <v>2.6315655430711602</v>
      </c>
      <c r="CH865">
        <v>2.7616779026217202</v>
      </c>
      <c r="CI865">
        <v>1.9069556090317901</v>
      </c>
      <c r="CJ865">
        <v>1.9349495673544601</v>
      </c>
      <c r="CK865">
        <v>2.6553867595818801</v>
      </c>
      <c r="CL865">
        <v>2.81981881533101</v>
      </c>
      <c r="CM865">
        <v>2.6044905940260201</v>
      </c>
      <c r="CN865">
        <v>2.7949025689434199</v>
      </c>
      <c r="CO865">
        <v>1.9192444786759499</v>
      </c>
      <c r="CP865">
        <v>2.0141772197245098</v>
      </c>
      <c r="CQ865">
        <v>1.9078172906922</v>
      </c>
      <c r="CR865">
        <v>2.0146028691000999</v>
      </c>
      <c r="CS865">
        <v>2.7405707599297902</v>
      </c>
      <c r="CT865">
        <v>2.8535916271208399</v>
      </c>
      <c r="CU865">
        <v>2.3136716066346001</v>
      </c>
      <c r="CV865">
        <v>2.4218765335165302</v>
      </c>
      <c r="CW865">
        <v>2.2797068514941401</v>
      </c>
      <c r="CX865">
        <v>2.3638791046471899</v>
      </c>
      <c r="CY865">
        <v>2.3059258611426898</v>
      </c>
      <c r="CZ865">
        <v>2.4568148027836401</v>
      </c>
      <c r="DA865">
        <v>2.3907401387082698</v>
      </c>
      <c r="DB865">
        <v>2.4254352694697201</v>
      </c>
      <c r="DC865">
        <v>2.4251074372581698</v>
      </c>
      <c r="DD865">
        <v>2.3546958875617401</v>
      </c>
      <c r="DE865">
        <v>2.2736341080561</v>
      </c>
      <c r="DF865">
        <v>2.3840903336877801</v>
      </c>
      <c r="DG865">
        <v>3.0462418684849899</v>
      </c>
      <c r="DH865">
        <v>3.1494435300572099</v>
      </c>
      <c r="DI865">
        <v>1.9231043393032099</v>
      </c>
      <c r="DJ865">
        <v>1.9859217677982699</v>
      </c>
      <c r="DK865">
        <v>2.6239369405269799</v>
      </c>
      <c r="DL865">
        <v>2.7816536588684602</v>
      </c>
      <c r="DM865">
        <v>2.3154635108481201</v>
      </c>
      <c r="DN865">
        <v>2.3655779092702098</v>
      </c>
      <c r="DO865">
        <v>1.97212387493068</v>
      </c>
      <c r="DP865">
        <v>2.0073902657509701</v>
      </c>
      <c r="DQ865">
        <v>2.3265457473407598</v>
      </c>
      <c r="DR865">
        <v>2.4340382251981101</v>
      </c>
      <c r="DS865">
        <v>2.8148969428187098</v>
      </c>
      <c r="DT865">
        <v>2.9954560325711501</v>
      </c>
      <c r="DU865">
        <v>2.5997565657038502</v>
      </c>
      <c r="DV865">
        <v>2.7195824165535298</v>
      </c>
      <c r="DW865">
        <v>2.5655071860029102</v>
      </c>
      <c r="DX865">
        <v>2.6884399083524202</v>
      </c>
    </row>
    <row r="866" spans="1:128" x14ac:dyDescent="0.45">
      <c r="A866" t="s">
        <v>163</v>
      </c>
      <c r="B866" t="s">
        <v>96</v>
      </c>
      <c r="C866" t="s">
        <v>142</v>
      </c>
      <c r="D866">
        <v>40</v>
      </c>
      <c r="E866" s="1" cm="1">
        <f t="array" ref="E866">SUMPRODUCT($G866:$DX866,$G$2:$DX$2)/SUMPRODUCT(--($G866:$DX866&lt;&gt;""),$G$2:$DX$2)</f>
        <v>1.3196340725889526</v>
      </c>
      <c r="F866" s="1" cm="1">
        <f t="array" ref="F866">SUMPRODUCT($G866:$DX866,$F$2:$DW$2)/SUMPRODUCT(--($G866:$DX866&lt;&gt;""),$F$2:$DW$2)</f>
        <v>1.4113383125015</v>
      </c>
      <c r="G866">
        <v>1.30983711919496</v>
      </c>
      <c r="H866">
        <v>1.4296564261711</v>
      </c>
      <c r="I866">
        <v>1.30557855630216</v>
      </c>
      <c r="J866">
        <v>1.41698114590126</v>
      </c>
      <c r="K866">
        <v>1.32316056151768</v>
      </c>
      <c r="L866">
        <v>1.44874795225836</v>
      </c>
      <c r="M866">
        <v>1.30938689022985</v>
      </c>
      <c r="N866">
        <v>1.4335547468791701</v>
      </c>
      <c r="O866">
        <v>1.2936793333563801</v>
      </c>
      <c r="P866">
        <v>1.38343936931641</v>
      </c>
      <c r="Q866">
        <v>1.31544529077309</v>
      </c>
      <c r="R866">
        <v>1.4311421904102</v>
      </c>
      <c r="S866">
        <v>1.2869358301429299</v>
      </c>
      <c r="T866">
        <v>1.3974678171146799</v>
      </c>
      <c r="U866">
        <v>1.33361349169169</v>
      </c>
      <c r="V866">
        <v>1.44023966333757</v>
      </c>
      <c r="W866">
        <v>1.37421653752303</v>
      </c>
      <c r="X866">
        <v>1.4529899730472899</v>
      </c>
      <c r="Y866">
        <v>1.35307511321375</v>
      </c>
      <c r="Z866">
        <v>1.45510663597034</v>
      </c>
      <c r="AA866">
        <v>1.30498887055071</v>
      </c>
      <c r="AB866">
        <v>1.42037548404112</v>
      </c>
      <c r="AC866">
        <v>1.29379358264883</v>
      </c>
      <c r="AD866">
        <v>1.39638600061212</v>
      </c>
      <c r="AE866">
        <v>1.2900422139260701</v>
      </c>
      <c r="AF866">
        <v>1.4057847541739299</v>
      </c>
      <c r="AG866">
        <v>1.2807461982871999</v>
      </c>
      <c r="AH866">
        <v>1.36044846488913</v>
      </c>
      <c r="AI866">
        <v>1.31799286104809</v>
      </c>
      <c r="AJ866">
        <v>1.4261234737033901</v>
      </c>
      <c r="AK866">
        <v>1.35506495515001</v>
      </c>
      <c r="AL866">
        <v>1.4189935818125501</v>
      </c>
      <c r="AM866">
        <v>1.31518050744839</v>
      </c>
      <c r="AN866">
        <v>1.43682943313339</v>
      </c>
      <c r="AO866">
        <v>1.31977447919984</v>
      </c>
      <c r="AP866">
        <v>1.4456902592852101</v>
      </c>
      <c r="AQ866">
        <v>1.32897269134664</v>
      </c>
      <c r="AR866">
        <v>1.43454606673873</v>
      </c>
      <c r="AS866">
        <v>1.32416191393751</v>
      </c>
      <c r="AT866">
        <v>1.42925758971582</v>
      </c>
      <c r="AU866">
        <v>1.35295395841292</v>
      </c>
      <c r="AV866">
        <v>1.4428186409373001</v>
      </c>
      <c r="AW866">
        <v>1.3183835081155399</v>
      </c>
      <c r="AX866">
        <v>1.39936832142322</v>
      </c>
      <c r="AY866">
        <v>1.3531724424046701</v>
      </c>
      <c r="AZ866">
        <v>1.4366629717500901</v>
      </c>
      <c r="BA866">
        <v>1.2992267857490001</v>
      </c>
      <c r="BB866">
        <v>1.38927308354559</v>
      </c>
      <c r="BC866">
        <v>1.29915178706305</v>
      </c>
      <c r="BD866">
        <v>1.4081392187075099</v>
      </c>
      <c r="BE866">
        <v>1.3070788821400501</v>
      </c>
      <c r="BF866">
        <v>1.39648154454096</v>
      </c>
      <c r="BG866">
        <v>1.3133664590382701</v>
      </c>
      <c r="BH866">
        <v>1.4143422786285</v>
      </c>
      <c r="BI866">
        <v>1.2919987241081701</v>
      </c>
      <c r="BJ866">
        <v>1.36637134881052</v>
      </c>
      <c r="BK866">
        <v>1.3012174352616901</v>
      </c>
      <c r="BL866">
        <v>1.40722397077673</v>
      </c>
      <c r="BM866">
        <v>1.46093412563821</v>
      </c>
      <c r="BN866">
        <v>1.4602498761076399</v>
      </c>
      <c r="BO866">
        <v>1.30295971562877</v>
      </c>
      <c r="BP866">
        <v>1.3945650806665699</v>
      </c>
      <c r="BQ866">
        <v>1.3285743122198199</v>
      </c>
      <c r="BR866">
        <v>1.4506926162981399</v>
      </c>
      <c r="BS866">
        <v>1.33103382608488</v>
      </c>
      <c r="BT866">
        <v>1.4395677116808301</v>
      </c>
      <c r="BU866">
        <v>1.28697830017267</v>
      </c>
      <c r="BV866">
        <v>1.3801572595007101</v>
      </c>
      <c r="BW866">
        <v>1.3139998266053201</v>
      </c>
      <c r="BX866">
        <v>1.39289141606651</v>
      </c>
      <c r="BY866">
        <v>1.32997449460366</v>
      </c>
      <c r="BZ866">
        <v>1.41358947619705</v>
      </c>
      <c r="CA866">
        <v>1.3042627474167301</v>
      </c>
      <c r="CB866">
        <v>1.4002871864177699</v>
      </c>
      <c r="CC866">
        <v>1.3214885907735301</v>
      </c>
      <c r="CD866">
        <v>1.38579602304187</v>
      </c>
      <c r="CE866">
        <v>1.3509841151440101</v>
      </c>
      <c r="CF866">
        <v>1.45894858189092</v>
      </c>
      <c r="CG866">
        <v>1.32289138576779</v>
      </c>
      <c r="CH866">
        <v>1.4056179775280899</v>
      </c>
      <c r="CI866">
        <v>1.2813860017408201</v>
      </c>
      <c r="CJ866">
        <v>1.3583661870871899</v>
      </c>
      <c r="CK866">
        <v>1.30298257839721</v>
      </c>
      <c r="CL866">
        <v>1.39165156794425</v>
      </c>
      <c r="CM866">
        <v>1.3200863057110099</v>
      </c>
      <c r="CN866">
        <v>1.42583777223383</v>
      </c>
      <c r="CO866">
        <v>1.35014956384674</v>
      </c>
      <c r="CP866">
        <v>1.46615558222429</v>
      </c>
      <c r="CQ866">
        <v>1.33520578295996</v>
      </c>
      <c r="CR866">
        <v>1.4249826555960801</v>
      </c>
      <c r="CS866">
        <v>1.3549242670480399</v>
      </c>
      <c r="CT866">
        <v>1.3993369303776799</v>
      </c>
      <c r="CU866">
        <v>1.3077215624693199</v>
      </c>
      <c r="CV866">
        <v>1.3891942290705599</v>
      </c>
      <c r="CW866">
        <v>1.28002499715941</v>
      </c>
      <c r="CX866">
        <v>1.3775252812180401</v>
      </c>
      <c r="CY866">
        <v>1.31911942927822</v>
      </c>
      <c r="CZ866">
        <v>1.40385312160321</v>
      </c>
      <c r="DA866">
        <v>1.33524779656119</v>
      </c>
      <c r="DB866">
        <v>1.37047572605114</v>
      </c>
      <c r="DC866">
        <v>1.2641427195008099</v>
      </c>
      <c r="DD866">
        <v>1.3397311392172699</v>
      </c>
      <c r="DE866">
        <v>1.3133019393387</v>
      </c>
      <c r="DF866">
        <v>1.4079295154185001</v>
      </c>
      <c r="DG866">
        <v>1.38084881260286</v>
      </c>
      <c r="DH866">
        <v>1.48160122266635</v>
      </c>
      <c r="DI866">
        <v>1.33281144588281</v>
      </c>
      <c r="DJ866">
        <v>1.40643576329221</v>
      </c>
      <c r="DK866">
        <v>1.3217316084636499</v>
      </c>
      <c r="DL866">
        <v>1.3990300037905601</v>
      </c>
      <c r="DM866">
        <v>1.2993372781065</v>
      </c>
      <c r="DN866">
        <v>1.3594950690335299</v>
      </c>
      <c r="DO866">
        <v>1.3599901889689801</v>
      </c>
      <c r="DP866">
        <v>1.41708612378961</v>
      </c>
      <c r="DQ866">
        <v>1.3273085561723901</v>
      </c>
      <c r="DR866">
        <v>1.3986205873627999</v>
      </c>
      <c r="DS866">
        <v>1.2945581446072101</v>
      </c>
      <c r="DT866">
        <v>1.37014552813018</v>
      </c>
      <c r="DU866">
        <v>1.2897523524179499</v>
      </c>
      <c r="DV866">
        <v>1.35673423528861</v>
      </c>
      <c r="DW866">
        <v>1.2669964590710201</v>
      </c>
      <c r="DX866">
        <v>1.3288377421370501</v>
      </c>
    </row>
    <row r="867" spans="1:128" x14ac:dyDescent="0.45">
      <c r="A867" t="s">
        <v>163</v>
      </c>
      <c r="B867" t="s">
        <v>129</v>
      </c>
      <c r="C867" t="s">
        <v>142</v>
      </c>
      <c r="D867">
        <v>40</v>
      </c>
      <c r="E867" s="1" cm="1">
        <f t="array" ref="E867">SUMPRODUCT($G867:$DX867,$G$2:$DX$2)/SUMPRODUCT(--($G867:$DX867&lt;&gt;""),$G$2:$DX$2)</f>
        <v>1.6945829282910461</v>
      </c>
      <c r="F867" s="1" cm="1">
        <f t="array" ref="F867">SUMPRODUCT($G867:$DX867,$F$2:$DW$2)/SUMPRODUCT(--($G867:$DX867&lt;&gt;""),$F$2:$DW$2)</f>
        <v>1.7953768254996876</v>
      </c>
      <c r="G867">
        <v>1.4099601520465599</v>
      </c>
      <c r="H867">
        <v>1.4424279706924701</v>
      </c>
      <c r="I867">
        <v>1.4095911892077999</v>
      </c>
      <c r="J867">
        <v>1.43892202624771</v>
      </c>
      <c r="K867">
        <v>1.6748390595804501</v>
      </c>
      <c r="L867">
        <v>1.71957733869739</v>
      </c>
      <c r="M867">
        <v>1.8401271362107801</v>
      </c>
      <c r="N867">
        <v>1.8710599290616701</v>
      </c>
      <c r="O867">
        <v>1.6062895473877099</v>
      </c>
      <c r="P867">
        <v>1.6701549047405</v>
      </c>
      <c r="Q867">
        <v>1.6201196810337499</v>
      </c>
      <c r="R867">
        <v>1.7530641524098101</v>
      </c>
      <c r="S867">
        <v>1.7947438021925901</v>
      </c>
      <c r="T867">
        <v>1.9271691305519001</v>
      </c>
      <c r="U867">
        <v>1.7807993764344101</v>
      </c>
      <c r="V867">
        <v>2.0247359491069701</v>
      </c>
      <c r="W867">
        <v>1.9261432115867001</v>
      </c>
      <c r="X867">
        <v>1.9918503954050499</v>
      </c>
      <c r="Y867">
        <v>1.87768276536713</v>
      </c>
      <c r="Z867">
        <v>2.0466137070862902</v>
      </c>
      <c r="AA867">
        <v>1.8482758345088799</v>
      </c>
      <c r="AB867">
        <v>1.9803146617006999</v>
      </c>
      <c r="AC867">
        <v>1.37769974605222</v>
      </c>
      <c r="AD867">
        <v>1.47026039986434</v>
      </c>
      <c r="AE867">
        <v>1.80932322127509</v>
      </c>
      <c r="AF867">
        <v>1.9375197736537999</v>
      </c>
      <c r="AG867">
        <v>1.7554360446705599</v>
      </c>
      <c r="AH867">
        <v>1.8316427058484099</v>
      </c>
      <c r="AI867">
        <v>1.6376274925059799</v>
      </c>
      <c r="AJ867">
        <v>1.7228314490941199</v>
      </c>
      <c r="AK867">
        <v>1.6832431178472</v>
      </c>
      <c r="AL867">
        <v>1.7277180637178999</v>
      </c>
      <c r="AM867">
        <v>1.83366069668553</v>
      </c>
      <c r="AN867">
        <v>1.97835529835825</v>
      </c>
      <c r="AO867">
        <v>1.8181464257147499</v>
      </c>
      <c r="AP867">
        <v>2.02571970581781</v>
      </c>
      <c r="AQ867">
        <v>1.8253770224529899</v>
      </c>
      <c r="AR867">
        <v>2.0095057505892302</v>
      </c>
      <c r="AS867">
        <v>1.83456634716137</v>
      </c>
      <c r="AT867">
        <v>1.9746376556797101</v>
      </c>
      <c r="AU867">
        <v>1.91678027820515</v>
      </c>
      <c r="AV867">
        <v>1.99663195819562</v>
      </c>
      <c r="AW867">
        <v>1.66542694677314</v>
      </c>
      <c r="AX867">
        <v>1.7425961722473799</v>
      </c>
      <c r="AY867">
        <v>1.82709086901844</v>
      </c>
      <c r="AZ867">
        <v>1.96268944550322</v>
      </c>
      <c r="BA867">
        <v>1.7606902973385701</v>
      </c>
      <c r="BB867">
        <v>1.9039844622607001</v>
      </c>
      <c r="BC867">
        <v>1.84413426387504</v>
      </c>
      <c r="BD867">
        <v>1.95141469530801</v>
      </c>
      <c r="BE867">
        <v>1.56121463132636</v>
      </c>
      <c r="BF867">
        <v>1.6636838062354899</v>
      </c>
      <c r="BG867">
        <v>1.8089818757006999</v>
      </c>
      <c r="BH867">
        <v>1.97969780415189</v>
      </c>
      <c r="BI867">
        <v>1.7460530187452199</v>
      </c>
      <c r="BJ867">
        <v>1.7958671984531001</v>
      </c>
      <c r="BK867">
        <v>1.62539342476635</v>
      </c>
      <c r="BL867">
        <v>1.73477002328954</v>
      </c>
      <c r="BM867">
        <v>2.1416010075062801</v>
      </c>
      <c r="BN867">
        <v>2.0671223783695298</v>
      </c>
      <c r="BO867">
        <v>1.3739360537435501</v>
      </c>
      <c r="BP867">
        <v>1.4546352417202</v>
      </c>
      <c r="BQ867">
        <v>1.6233967215320799</v>
      </c>
      <c r="BR867">
        <v>1.7401406259199099</v>
      </c>
      <c r="BS867">
        <v>1.8207098478897299</v>
      </c>
      <c r="BT867">
        <v>1.99370611059534</v>
      </c>
      <c r="BU867">
        <v>1.7751252259929</v>
      </c>
      <c r="BV867">
        <v>1.87685021122728</v>
      </c>
      <c r="BW867">
        <v>1.37694209514584</v>
      </c>
      <c r="BX867">
        <v>1.4586259368544401</v>
      </c>
      <c r="BY867">
        <v>1.4003342086416799</v>
      </c>
      <c r="BZ867">
        <v>1.4664220828988199</v>
      </c>
      <c r="CA867">
        <v>1.40273671762817</v>
      </c>
      <c r="CB867">
        <v>1.48810428808739</v>
      </c>
      <c r="CC867">
        <v>1.3911970702233201</v>
      </c>
      <c r="CD867">
        <v>1.4858125370350499</v>
      </c>
      <c r="CE867">
        <v>1.7045196399206599</v>
      </c>
      <c r="CF867">
        <v>1.7716445996575501</v>
      </c>
      <c r="CG867">
        <v>1.78468913857677</v>
      </c>
      <c r="CH867">
        <v>1.87197003745318</v>
      </c>
      <c r="CI867">
        <v>1.8086759510521699</v>
      </c>
      <c r="CJ867">
        <v>1.8559853566125599</v>
      </c>
      <c r="CK867">
        <v>1.8242369337979001</v>
      </c>
      <c r="CL867">
        <v>1.9549547038327499</v>
      </c>
      <c r="CM867">
        <v>1.5886319196278</v>
      </c>
      <c r="CN867">
        <v>1.71194120423437</v>
      </c>
      <c r="CO867">
        <v>1.6758226011571</v>
      </c>
      <c r="CP867">
        <v>1.7592917659281</v>
      </c>
      <c r="CQ867">
        <v>1.6874650314437201</v>
      </c>
      <c r="CR867">
        <v>1.7840453863885499</v>
      </c>
      <c r="CS867">
        <v>1.3917311317688299</v>
      </c>
      <c r="CT867">
        <v>1.44458168107651</v>
      </c>
      <c r="CU867">
        <v>1.3877220531946199</v>
      </c>
      <c r="CV867">
        <v>1.45681617430562</v>
      </c>
      <c r="CW867">
        <v>1.6372116804908501</v>
      </c>
      <c r="CX867">
        <v>1.7008294511987201</v>
      </c>
      <c r="CY867">
        <v>1.7875910493634299</v>
      </c>
      <c r="CZ867">
        <v>1.95211084596259</v>
      </c>
      <c r="DA867">
        <v>1.39569787602947</v>
      </c>
      <c r="DB867">
        <v>1.4489145354717501</v>
      </c>
      <c r="DC867">
        <v>1.7539648553993901</v>
      </c>
      <c r="DD867">
        <v>1.83250493217306</v>
      </c>
      <c r="DE867">
        <v>1.80908400425337</v>
      </c>
      <c r="DF867">
        <v>1.95559268823737</v>
      </c>
      <c r="DG867">
        <v>1.4411591817540499</v>
      </c>
      <c r="DH867">
        <v>1.5318598636256699</v>
      </c>
      <c r="DI867">
        <v>1.68651111874848</v>
      </c>
      <c r="DJ867">
        <v>1.74427514924708</v>
      </c>
      <c r="DK867">
        <v>1.3612604119082099</v>
      </c>
      <c r="DL867">
        <v>1.4305305820949099</v>
      </c>
      <c r="DM867">
        <v>1.7939092702169599</v>
      </c>
      <c r="DN867">
        <v>1.8567731755424</v>
      </c>
      <c r="DO867">
        <v>1.86275220748197</v>
      </c>
      <c r="DP867">
        <v>2.0070063558418201</v>
      </c>
      <c r="DQ867">
        <v>1.3710111454845899</v>
      </c>
      <c r="DR867">
        <v>1.4714264525151499</v>
      </c>
      <c r="DS867">
        <v>1.3663891817223399</v>
      </c>
      <c r="DT867">
        <v>1.43806269463327</v>
      </c>
      <c r="DU867">
        <v>1.3641683441786401</v>
      </c>
      <c r="DV867">
        <v>1.4401011188614701</v>
      </c>
      <c r="DW867">
        <v>1.3711830868568999</v>
      </c>
      <c r="DX867">
        <v>1.4236929806290299</v>
      </c>
    </row>
    <row r="868" spans="1:128" x14ac:dyDescent="0.45">
      <c r="A868" t="s">
        <v>163</v>
      </c>
      <c r="B868" t="s">
        <v>130</v>
      </c>
      <c r="C868" t="s">
        <v>142</v>
      </c>
      <c r="D868">
        <v>40</v>
      </c>
      <c r="E868" s="1" cm="1">
        <f t="array" ref="E868">SUMPRODUCT($G868:$DX868,$G$2:$DX$2)/SUMPRODUCT(--($G868:$DX868&lt;&gt;""),$G$2:$DX$2)</f>
        <v>1.391223722971521</v>
      </c>
      <c r="F868" s="1" cm="1">
        <f t="array" ref="F868">SUMPRODUCT($G868:$DX868,$F$2:$DW$2)/SUMPRODUCT(--($G868:$DX868&lt;&gt;""),$F$2:$DW$2)</f>
        <v>1.4659420657660642</v>
      </c>
      <c r="G868">
        <v>1.4099601520465599</v>
      </c>
      <c r="H868">
        <v>1.4424279706924701</v>
      </c>
      <c r="I868">
        <v>1.4095911892077999</v>
      </c>
      <c r="J868">
        <v>1.43892202624771</v>
      </c>
      <c r="K868">
        <v>1.4233559560028</v>
      </c>
      <c r="L868">
        <v>1.45992741429202</v>
      </c>
      <c r="M868">
        <v>1.4236418075452499</v>
      </c>
      <c r="N868">
        <v>1.45196922935188</v>
      </c>
      <c r="O868">
        <v>1.3534801701185899</v>
      </c>
      <c r="P868">
        <v>1.41289720272466</v>
      </c>
      <c r="Q868">
        <v>1.3929553443331999</v>
      </c>
      <c r="R868">
        <v>1.4917088795162501</v>
      </c>
      <c r="S868">
        <v>1.3618299143694399</v>
      </c>
      <c r="T868">
        <v>1.4527991151237101</v>
      </c>
      <c r="U868">
        <v>1.37571204182298</v>
      </c>
      <c r="V868">
        <v>1.5163351350074601</v>
      </c>
      <c r="W868">
        <v>1.45168448704424</v>
      </c>
      <c r="X868">
        <v>1.50915776786955</v>
      </c>
      <c r="Y868">
        <v>1.4102132719406899</v>
      </c>
      <c r="Z868">
        <v>1.5185274200757199</v>
      </c>
      <c r="AA868">
        <v>1.39326918081658</v>
      </c>
      <c r="AB868">
        <v>1.4773135067955501</v>
      </c>
      <c r="AC868">
        <v>1.37769974605222</v>
      </c>
      <c r="AD868">
        <v>1.47026039986434</v>
      </c>
      <c r="AE868">
        <v>1.37821237130176</v>
      </c>
      <c r="AF868">
        <v>1.4579713813083599</v>
      </c>
      <c r="AG868">
        <v>1.3624064965131899</v>
      </c>
      <c r="AH868">
        <v>1.41543168176092</v>
      </c>
      <c r="AI868">
        <v>1.3960798607401601</v>
      </c>
      <c r="AJ868">
        <v>1.4646320234781001</v>
      </c>
      <c r="AK868">
        <v>1.43712302814723</v>
      </c>
      <c r="AL868">
        <v>1.47704531394989</v>
      </c>
      <c r="AM868">
        <v>1.3815507870800501</v>
      </c>
      <c r="AN868">
        <v>1.47302948382191</v>
      </c>
      <c r="AO868">
        <v>1.37364535332299</v>
      </c>
      <c r="AP868">
        <v>1.5016599067054499</v>
      </c>
      <c r="AQ868">
        <v>1.38337379716103</v>
      </c>
      <c r="AR868">
        <v>1.4928919527193401</v>
      </c>
      <c r="AS868">
        <v>1.3812438906040101</v>
      </c>
      <c r="AT868">
        <v>1.47683879633471</v>
      </c>
      <c r="AU868">
        <v>1.4191407112491099</v>
      </c>
      <c r="AV868">
        <v>1.487367214689</v>
      </c>
      <c r="AW868">
        <v>1.4062592255780799</v>
      </c>
      <c r="AX868">
        <v>1.45847877913057</v>
      </c>
      <c r="AY868">
        <v>1.4013214188479599</v>
      </c>
      <c r="AZ868">
        <v>1.48791211284404</v>
      </c>
      <c r="BA868">
        <v>1.36807936518224</v>
      </c>
      <c r="BB868">
        <v>1.4585447844224999</v>
      </c>
      <c r="BC868">
        <v>1.39867141001238</v>
      </c>
      <c r="BD868">
        <v>1.4723745430375501</v>
      </c>
      <c r="BE868">
        <v>1.3391789478685701</v>
      </c>
      <c r="BF868">
        <v>1.4095718143446501</v>
      </c>
      <c r="BG868">
        <v>1.3623809862518099</v>
      </c>
      <c r="BH868">
        <v>1.47024275248188</v>
      </c>
      <c r="BI868">
        <v>1.3491220825719601</v>
      </c>
      <c r="BJ868">
        <v>1.37701367132927</v>
      </c>
      <c r="BK868">
        <v>1.3829173913305099</v>
      </c>
      <c r="BL868">
        <v>1.4723745102877099</v>
      </c>
      <c r="BM868">
        <v>1.57268503153003</v>
      </c>
      <c r="BN868">
        <v>1.5594046801758501</v>
      </c>
      <c r="BO868">
        <v>1.3739360537435501</v>
      </c>
      <c r="BP868">
        <v>1.4546352417202</v>
      </c>
      <c r="BQ868">
        <v>1.3891351337712401</v>
      </c>
      <c r="BR868">
        <v>1.4768917634591201</v>
      </c>
      <c r="BS868">
        <v>1.3824942274274501</v>
      </c>
      <c r="BT868">
        <v>1.49063772048846</v>
      </c>
      <c r="BU868">
        <v>1.3621905418870199</v>
      </c>
      <c r="BV868">
        <v>1.4337778799723999</v>
      </c>
      <c r="BW868">
        <v>1.37694209514584</v>
      </c>
      <c r="BX868">
        <v>1.4586259368544401</v>
      </c>
      <c r="BY868">
        <v>1.4003342086416799</v>
      </c>
      <c r="BZ868">
        <v>1.4664220828988199</v>
      </c>
      <c r="CA868">
        <v>1.40273671762817</v>
      </c>
      <c r="CB868">
        <v>1.48810428808739</v>
      </c>
      <c r="CC868">
        <v>1.3911970702233201</v>
      </c>
      <c r="CD868">
        <v>1.4858125370350499</v>
      </c>
      <c r="CE868">
        <v>1.46075406445487</v>
      </c>
      <c r="CF868">
        <v>1.51524912268804</v>
      </c>
      <c r="CG868">
        <v>1.3740074906366999</v>
      </c>
      <c r="CH868">
        <v>1.4497528089887599</v>
      </c>
      <c r="CI868">
        <v>1.3605678152680301</v>
      </c>
      <c r="CJ868">
        <v>1.43260713737135</v>
      </c>
      <c r="CK868">
        <v>1.40565853658536</v>
      </c>
      <c r="CL868">
        <v>1.4720557491289099</v>
      </c>
      <c r="CM868">
        <v>1.37981255478389</v>
      </c>
      <c r="CN868">
        <v>1.50174634212123</v>
      </c>
      <c r="CO868">
        <v>1.4467749735800299</v>
      </c>
      <c r="CP868">
        <v>1.52119866019452</v>
      </c>
      <c r="CQ868">
        <v>1.4371237383344799</v>
      </c>
      <c r="CR868">
        <v>1.51050735178927</v>
      </c>
      <c r="CS868">
        <v>1.3917311317688299</v>
      </c>
      <c r="CT868">
        <v>1.44458168107651</v>
      </c>
      <c r="CU868">
        <v>1.3877220531946199</v>
      </c>
      <c r="CV868">
        <v>1.45681617430562</v>
      </c>
      <c r="CW868">
        <v>1.3687990001136201</v>
      </c>
      <c r="CX868">
        <v>1.4097488921713399</v>
      </c>
      <c r="CY868">
        <v>1.3986681492772199</v>
      </c>
      <c r="CZ868">
        <v>1.46363647721735</v>
      </c>
      <c r="DA868">
        <v>1.39569787602947</v>
      </c>
      <c r="DB868">
        <v>1.4489145354717501</v>
      </c>
      <c r="DC868">
        <v>1.32190649517488</v>
      </c>
      <c r="DD868">
        <v>1.3798614403474601</v>
      </c>
      <c r="DE868">
        <v>1.38612587979138</v>
      </c>
      <c r="DF868">
        <v>1.48179654666059</v>
      </c>
      <c r="DG868">
        <v>1.4411591817540499</v>
      </c>
      <c r="DH868">
        <v>1.5318598636256699</v>
      </c>
      <c r="DI868">
        <v>1.4296279324346599</v>
      </c>
      <c r="DJ868">
        <v>1.46610913812196</v>
      </c>
      <c r="DK868">
        <v>1.3612604119082099</v>
      </c>
      <c r="DL868">
        <v>1.4305305820949099</v>
      </c>
      <c r="DM868">
        <v>1.3453491124260299</v>
      </c>
      <c r="DN868">
        <v>1.40409467455621</v>
      </c>
      <c r="DO868">
        <v>1.40907733651836</v>
      </c>
      <c r="DP868">
        <v>1.49201254105703</v>
      </c>
      <c r="DQ868">
        <v>1.3710111454845899</v>
      </c>
      <c r="DR868">
        <v>1.4714264525151499</v>
      </c>
      <c r="DS868">
        <v>1.3663891817223399</v>
      </c>
      <c r="DT868">
        <v>1.43806269463327</v>
      </c>
      <c r="DU868">
        <v>1.3641683441786401</v>
      </c>
      <c r="DV868">
        <v>1.4401011188614701</v>
      </c>
      <c r="DW868">
        <v>1.3711830868568999</v>
      </c>
      <c r="DX868">
        <v>1.4236929806290299</v>
      </c>
    </row>
    <row r="869" spans="1:128" x14ac:dyDescent="0.45">
      <c r="A869" t="s">
        <v>163</v>
      </c>
      <c r="B869" t="s">
        <v>96</v>
      </c>
      <c r="C869" t="s">
        <v>128</v>
      </c>
      <c r="D869">
        <v>40</v>
      </c>
      <c r="E869" s="1" cm="1">
        <f t="array" ref="E869">SUMPRODUCT($G869:$DX869,$G$2:$DX$2)/SUMPRODUCT(--($G869:$DX869&lt;&gt;""),$G$2:$DX$2)</f>
        <v>1.4852190915286967</v>
      </c>
      <c r="F869" s="1" cm="1">
        <f t="array" ref="F869">SUMPRODUCT($G869:$DX869,$F$2:$DW$2)/SUMPRODUCT(--($G869:$DX869&lt;&gt;""),$F$2:$DW$2)</f>
        <v>1.5874873149216577</v>
      </c>
      <c r="G869">
        <v>1.47723341351892</v>
      </c>
      <c r="H869">
        <v>1.60011385129551</v>
      </c>
      <c r="I869">
        <v>1.47143307271248</v>
      </c>
      <c r="J869">
        <v>1.5907202368303399</v>
      </c>
      <c r="K869">
        <v>1.4932986378106901</v>
      </c>
      <c r="L869">
        <v>1.6255075241735599</v>
      </c>
      <c r="M869">
        <v>1.4775659864572199</v>
      </c>
      <c r="N869">
        <v>1.60802800681744</v>
      </c>
      <c r="O869">
        <v>1.45490646934753</v>
      </c>
      <c r="P869">
        <v>1.5569776287127</v>
      </c>
      <c r="Q869">
        <v>1.4835796758131601</v>
      </c>
      <c r="R869">
        <v>1.6081810170728901</v>
      </c>
      <c r="S869">
        <v>1.44857881031484</v>
      </c>
      <c r="T869">
        <v>1.5684636294621299</v>
      </c>
      <c r="U869">
        <v>1.4984666742775199</v>
      </c>
      <c r="V869">
        <v>1.6175228227365199</v>
      </c>
      <c r="W869">
        <v>1.5439479446</v>
      </c>
      <c r="X869">
        <v>1.6278840874242699</v>
      </c>
      <c r="Y869">
        <v>1.52230121182988</v>
      </c>
      <c r="Z869">
        <v>1.64058323002841</v>
      </c>
      <c r="AA869">
        <v>1.46563657652545</v>
      </c>
      <c r="AB869">
        <v>1.5951138320871801</v>
      </c>
      <c r="AC869">
        <v>1.4559603278986799</v>
      </c>
      <c r="AD869">
        <v>1.56472772993853</v>
      </c>
      <c r="AE869">
        <v>1.4567058674645399</v>
      </c>
      <c r="AF869">
        <v>1.58308098384661</v>
      </c>
      <c r="AG869">
        <v>1.4433648588739401</v>
      </c>
      <c r="AH869">
        <v>1.5300618547995499</v>
      </c>
      <c r="AI869">
        <v>1.49230017533165</v>
      </c>
      <c r="AJ869">
        <v>1.6012728826660401</v>
      </c>
      <c r="AK869">
        <v>1.52772772966285</v>
      </c>
      <c r="AL869">
        <v>1.5988362202288799</v>
      </c>
      <c r="AM869">
        <v>1.4813930894652301</v>
      </c>
      <c r="AN869">
        <v>1.6158443862465099</v>
      </c>
      <c r="AO869">
        <v>1.48567666857785</v>
      </c>
      <c r="AP869">
        <v>1.6272217621201499</v>
      </c>
      <c r="AQ869">
        <v>1.4956245901929801</v>
      </c>
      <c r="AR869">
        <v>1.61558772971344</v>
      </c>
      <c r="AS869">
        <v>1.48941624062053</v>
      </c>
      <c r="AT869">
        <v>1.6074480129958699</v>
      </c>
      <c r="AU869">
        <v>1.51445524289504</v>
      </c>
      <c r="AV869">
        <v>1.6201647922223099</v>
      </c>
      <c r="AW869">
        <v>1.4834610882732899</v>
      </c>
      <c r="AX869">
        <v>1.57347009317926</v>
      </c>
      <c r="AY869">
        <v>1.5227577690482601</v>
      </c>
      <c r="AZ869">
        <v>1.61499617543723</v>
      </c>
      <c r="BA869">
        <v>1.46361096888347</v>
      </c>
      <c r="BB869">
        <v>1.56726359066093</v>
      </c>
      <c r="BC869">
        <v>1.4663585002568</v>
      </c>
      <c r="BD869">
        <v>1.58616952173781</v>
      </c>
      <c r="BE869">
        <v>1.4741401838814601</v>
      </c>
      <c r="BF869">
        <v>1.57136295604108</v>
      </c>
      <c r="BG869">
        <v>1.4766341845081401</v>
      </c>
      <c r="BH869">
        <v>1.59465382283505</v>
      </c>
      <c r="BI869">
        <v>1.4538886265123301</v>
      </c>
      <c r="BJ869">
        <v>1.53771422495753</v>
      </c>
      <c r="BK869">
        <v>1.46794528461987</v>
      </c>
      <c r="BL869">
        <v>1.5885273426451301</v>
      </c>
      <c r="BM869">
        <v>1.6181114712956099</v>
      </c>
      <c r="BN869">
        <v>1.63267621130352</v>
      </c>
      <c r="BO869">
        <v>1.4623222097470701</v>
      </c>
      <c r="BP869">
        <v>1.5781391946852701</v>
      </c>
      <c r="BQ869">
        <v>1.49891082197195</v>
      </c>
      <c r="BR869">
        <v>1.6268240577979201</v>
      </c>
      <c r="BS869">
        <v>1.50209240876954</v>
      </c>
      <c r="BT869">
        <v>1.6203718250851</v>
      </c>
      <c r="BU869">
        <v>1.4502049152611101</v>
      </c>
      <c r="BV869">
        <v>1.55190961185577</v>
      </c>
      <c r="BW869">
        <v>1.48446772317838</v>
      </c>
      <c r="BX869">
        <v>1.5707495134485501</v>
      </c>
      <c r="BY869">
        <v>1.5015642472138799</v>
      </c>
      <c r="BZ869">
        <v>1.6127451596286</v>
      </c>
      <c r="CA869">
        <v>1.4637638314046699</v>
      </c>
      <c r="CB869">
        <v>1.5619844018357401</v>
      </c>
      <c r="CC869">
        <v>1.4772544029220001</v>
      </c>
      <c r="CD869">
        <v>1.55517130839396</v>
      </c>
      <c r="CE869">
        <v>1.5300150880702501</v>
      </c>
      <c r="CF869">
        <v>1.6519402580229501</v>
      </c>
      <c r="CG869">
        <v>1.4894232209737801</v>
      </c>
      <c r="CH869">
        <v>1.5778576779026201</v>
      </c>
      <c r="CI869">
        <v>1.4538938098407601</v>
      </c>
      <c r="CJ869">
        <v>1.5371716757974501</v>
      </c>
      <c r="CK869">
        <v>1.4672055749128901</v>
      </c>
      <c r="CL869">
        <v>1.55400696864111</v>
      </c>
      <c r="CM869">
        <v>1.47025824286966</v>
      </c>
      <c r="CN869">
        <v>1.58853752275638</v>
      </c>
      <c r="CO869">
        <v>1.5271991259022999</v>
      </c>
      <c r="CP869">
        <v>1.6511042648086101</v>
      </c>
      <c r="CQ869">
        <v>1.5174451133540701</v>
      </c>
      <c r="CR869">
        <v>1.6291206946713499</v>
      </c>
      <c r="CS869">
        <v>1.5143600078008099</v>
      </c>
      <c r="CT869">
        <v>1.5850614314503</v>
      </c>
      <c r="CU869">
        <v>1.48071449602512</v>
      </c>
      <c r="CV869">
        <v>1.5598316812248501</v>
      </c>
      <c r="CW869">
        <v>1.4591978184297201</v>
      </c>
      <c r="CX869">
        <v>1.5584706283376799</v>
      </c>
      <c r="CY869">
        <v>1.48472619597946</v>
      </c>
      <c r="CZ869">
        <v>1.59062457052187</v>
      </c>
      <c r="DA869">
        <v>1.4993407744545499</v>
      </c>
      <c r="DB869">
        <v>1.5394090449357001</v>
      </c>
      <c r="DC869">
        <v>1.43150779206875</v>
      </c>
      <c r="DD869">
        <v>1.5119672106076101</v>
      </c>
      <c r="DE869">
        <v>1.4803888804496399</v>
      </c>
      <c r="DF869">
        <v>1.5899437946225099</v>
      </c>
      <c r="DG869">
        <v>1.4813465005094399</v>
      </c>
      <c r="DH869">
        <v>1.57667136922956</v>
      </c>
      <c r="DI869">
        <v>1.50461424880029</v>
      </c>
      <c r="DJ869">
        <v>1.5885362966357299</v>
      </c>
      <c r="DK869">
        <v>1.48330692896089</v>
      </c>
      <c r="DL869">
        <v>1.5755537628660501</v>
      </c>
      <c r="DM869">
        <v>1.46576725838264</v>
      </c>
      <c r="DN869">
        <v>1.5309349112426001</v>
      </c>
      <c r="DO869">
        <v>1.5320671415774401</v>
      </c>
      <c r="DP869">
        <v>1.6102781214008399</v>
      </c>
      <c r="DQ869">
        <v>1.4854112810950499</v>
      </c>
      <c r="DR869">
        <v>1.56630080094927</v>
      </c>
      <c r="DS869">
        <v>1.45558423303888</v>
      </c>
      <c r="DT869">
        <v>1.54857198250269</v>
      </c>
      <c r="DU869">
        <v>1.44585927625111</v>
      </c>
      <c r="DV869">
        <v>1.5224193623894</v>
      </c>
      <c r="DW869">
        <v>1.4415434284524</v>
      </c>
      <c r="DX869">
        <v>1.51175796709018</v>
      </c>
    </row>
    <row r="870" spans="1:128" x14ac:dyDescent="0.45">
      <c r="A870" t="s">
        <v>163</v>
      </c>
      <c r="B870" t="s">
        <v>135</v>
      </c>
      <c r="C870" t="s">
        <v>142</v>
      </c>
      <c r="D870">
        <v>40</v>
      </c>
      <c r="E870" s="1" cm="1">
        <f t="array" ref="E870">SUMPRODUCT($G870:$DX870,$G$2:$DX$2)/SUMPRODUCT(--($G870:$DX870&lt;&gt;""),$G$2:$DX$2)</f>
        <v>1.7898319929746462</v>
      </c>
      <c r="F870" s="1" cm="1">
        <f t="array" ref="F870">SUMPRODUCT($G870:$DX870,$F$2:$DW$2)/SUMPRODUCT(--($G870:$DX870&lt;&gt;""),$F$2:$DW$2)</f>
        <v>1.8989217852647546</v>
      </c>
      <c r="G870">
        <v>1.4830894099931999</v>
      </c>
      <c r="H870">
        <v>1.51856510641423</v>
      </c>
      <c r="I870">
        <v>1.7058745942301901</v>
      </c>
      <c r="J870">
        <v>1.74815892253918</v>
      </c>
      <c r="K870">
        <v>1.49734397230301</v>
      </c>
      <c r="L870">
        <v>1.53830994914542</v>
      </c>
      <c r="M870">
        <v>1.90383896079966</v>
      </c>
      <c r="N870">
        <v>1.9302151181537599</v>
      </c>
      <c r="O870">
        <v>1.46582068393209</v>
      </c>
      <c r="P870">
        <v>1.53154282355381</v>
      </c>
      <c r="Q870">
        <v>1.4611095519124799</v>
      </c>
      <c r="R870">
        <v>1.5673544368141801</v>
      </c>
      <c r="S870">
        <v>1.8445833979576001</v>
      </c>
      <c r="T870">
        <v>1.98616360415663</v>
      </c>
      <c r="U870">
        <v>1.8360522472374501</v>
      </c>
      <c r="V870">
        <v>2.09271601390425</v>
      </c>
      <c r="W870">
        <v>1.9806045334311499</v>
      </c>
      <c r="X870">
        <v>2.0512351993657099</v>
      </c>
      <c r="Y870">
        <v>1.93253134987898</v>
      </c>
      <c r="Z870">
        <v>2.1164731280727902</v>
      </c>
      <c r="AA870">
        <v>1.90753565619792</v>
      </c>
      <c r="AB870">
        <v>2.04348277832614</v>
      </c>
      <c r="AC870">
        <v>1.6812210999991699</v>
      </c>
      <c r="AD870">
        <v>1.80027669553564</v>
      </c>
      <c r="AE870">
        <v>1.8587076391839199</v>
      </c>
      <c r="AF870">
        <v>1.99602493062272</v>
      </c>
      <c r="AG870">
        <v>1.80820965891898</v>
      </c>
      <c r="AH870">
        <v>1.8926354788997</v>
      </c>
      <c r="AI870">
        <v>2.0623574252012502</v>
      </c>
      <c r="AJ870">
        <v>2.1880353428393602</v>
      </c>
      <c r="AK870">
        <v>2.09163315805753</v>
      </c>
      <c r="AL870">
        <v>2.1491590627899702</v>
      </c>
      <c r="AM870">
        <v>1.8982568781504301</v>
      </c>
      <c r="AN870">
        <v>2.0521070935766299</v>
      </c>
      <c r="AO870">
        <v>1.882008593291</v>
      </c>
      <c r="AP870">
        <v>2.09034635068272</v>
      </c>
      <c r="AQ870">
        <v>1.88951071257686</v>
      </c>
      <c r="AR870">
        <v>2.0793350936575101</v>
      </c>
      <c r="AS870">
        <v>1.9018945280909101</v>
      </c>
      <c r="AT870">
        <v>2.0502183559659302</v>
      </c>
      <c r="AU870">
        <v>1.97385474312109</v>
      </c>
      <c r="AV870">
        <v>2.0591422533286101</v>
      </c>
      <c r="AW870">
        <v>1.49617328584123</v>
      </c>
      <c r="AX870">
        <v>1.5600398767499799</v>
      </c>
      <c r="AY870">
        <v>1.9005500239845401</v>
      </c>
      <c r="AZ870">
        <v>2.0447084905293398</v>
      </c>
      <c r="BA870">
        <v>1.6819084284458099</v>
      </c>
      <c r="BB870">
        <v>1.79771557208996</v>
      </c>
      <c r="BC870">
        <v>2.03302214568415</v>
      </c>
      <c r="BD870">
        <v>2.17465029154959</v>
      </c>
      <c r="BE870">
        <v>1.9198389255367101</v>
      </c>
      <c r="BF870">
        <v>2.076098576938</v>
      </c>
      <c r="BG870">
        <v>1.8584299499727299</v>
      </c>
      <c r="BH870">
        <v>2.0428059978525801</v>
      </c>
      <c r="BI870">
        <v>1.8158586430544199</v>
      </c>
      <c r="BJ870">
        <v>1.8689169508163399</v>
      </c>
      <c r="BK870">
        <v>1.6957916338185799</v>
      </c>
      <c r="BL870">
        <v>1.81663848250877</v>
      </c>
      <c r="BM870">
        <v>2.2546499415773602</v>
      </c>
      <c r="BN870">
        <v>2.16643176372704</v>
      </c>
      <c r="BO870">
        <v>1.4736336996678201</v>
      </c>
      <c r="BP870">
        <v>1.5600305615213601</v>
      </c>
      <c r="BQ870">
        <v>1.4690824831576901</v>
      </c>
      <c r="BR870">
        <v>1.5667510534328</v>
      </c>
      <c r="BS870">
        <v>1.8949367992573001</v>
      </c>
      <c r="BT870">
        <v>2.0761265443119301</v>
      </c>
      <c r="BU870">
        <v>1.9475831721513599</v>
      </c>
      <c r="BV870">
        <v>2.0566165762695001</v>
      </c>
      <c r="BW870">
        <v>1.67412263787119</v>
      </c>
      <c r="BX870">
        <v>1.7847185475505001</v>
      </c>
      <c r="BY870">
        <v>1.6970888668316699</v>
      </c>
      <c r="BZ870">
        <v>1.7967483760726699</v>
      </c>
      <c r="CA870">
        <v>1.4493341216882001</v>
      </c>
      <c r="CB870">
        <v>1.5817777402370601</v>
      </c>
      <c r="CC870">
        <v>1.67973538754456</v>
      </c>
      <c r="CD870">
        <v>1.8216488736485199</v>
      </c>
      <c r="CE870">
        <v>1.5277094953125201</v>
      </c>
      <c r="CF870">
        <v>1.5960720158679</v>
      </c>
      <c r="CG870">
        <v>1.8685992509363201</v>
      </c>
      <c r="CH870">
        <v>1.9289887640449399</v>
      </c>
      <c r="CI870">
        <v>2.0089473145256198</v>
      </c>
      <c r="CJ870">
        <v>2.0554631099277998</v>
      </c>
      <c r="CK870">
        <v>1.83305923344947</v>
      </c>
      <c r="CL870">
        <v>1.95859233449477</v>
      </c>
      <c r="CM870">
        <v>1.46679252916189</v>
      </c>
      <c r="CN870">
        <v>1.55580877890904</v>
      </c>
      <c r="CO870">
        <v>1.5564491572480199</v>
      </c>
      <c r="CP870">
        <v>1.6374823120600399</v>
      </c>
      <c r="CQ870">
        <v>1.53105207797148</v>
      </c>
      <c r="CR870">
        <v>1.6189154712082801</v>
      </c>
      <c r="CS870">
        <v>1.7049730221673201</v>
      </c>
      <c r="CT870">
        <v>1.8248846128843501</v>
      </c>
      <c r="CU870">
        <v>1.7178329571105999</v>
      </c>
      <c r="CV870">
        <v>1.8030351359309</v>
      </c>
      <c r="CW870">
        <v>1.48439950005681</v>
      </c>
      <c r="CX870">
        <v>1.5348483126917301</v>
      </c>
      <c r="CY870">
        <v>1.89392671072851</v>
      </c>
      <c r="CZ870">
        <v>2.0024987818438502</v>
      </c>
      <c r="DA870">
        <v>1.7269903193180101</v>
      </c>
      <c r="DB870">
        <v>1.8236436208640301</v>
      </c>
      <c r="DC870">
        <v>1.81295976264395</v>
      </c>
      <c r="DD870">
        <v>1.8955373392264501</v>
      </c>
      <c r="DE870">
        <v>1.89879993923742</v>
      </c>
      <c r="DF870">
        <v>2.0697554306547099</v>
      </c>
      <c r="DG870">
        <v>1.7503526922172501</v>
      </c>
      <c r="DH870">
        <v>1.8881769731170099</v>
      </c>
      <c r="DI870">
        <v>1.72174488613943</v>
      </c>
      <c r="DJ870">
        <v>1.7794707297514001</v>
      </c>
      <c r="DK870">
        <v>1.4727710983894899</v>
      </c>
      <c r="DL870">
        <v>1.55051658615762</v>
      </c>
      <c r="DM870">
        <v>1.68414201183431</v>
      </c>
      <c r="DN870">
        <v>1.7375779092702099</v>
      </c>
      <c r="DO870">
        <v>2.10038177707631</v>
      </c>
      <c r="DP870">
        <v>2.2334918739069201</v>
      </c>
      <c r="DQ870">
        <v>1.6681463745391301</v>
      </c>
      <c r="DR870">
        <v>1.7843475865576099</v>
      </c>
      <c r="DS870">
        <v>1.45898917929889</v>
      </c>
      <c r="DT870">
        <v>1.5321652307729501</v>
      </c>
      <c r="DU870">
        <v>1.6803426805861099</v>
      </c>
      <c r="DV870">
        <v>1.76901830438649</v>
      </c>
      <c r="DW870">
        <v>1.6616746511143501</v>
      </c>
      <c r="DX870">
        <v>1.72996250781087</v>
      </c>
    </row>
    <row r="871" spans="1:128" x14ac:dyDescent="0.45">
      <c r="A871" t="s">
        <v>163</v>
      </c>
      <c r="B871" t="s">
        <v>96</v>
      </c>
      <c r="C871" t="s">
        <v>86</v>
      </c>
      <c r="D871">
        <v>40</v>
      </c>
      <c r="E871" s="1" cm="1">
        <f t="array" ref="E871">SUMPRODUCT($G871:$DX871,$G$2:$DX$2)/SUMPRODUCT(--($G871:$DX871&lt;&gt;""),$G$2:$DX$2)</f>
        <v>1.5750116731877126</v>
      </c>
      <c r="F871" s="1" cm="1">
        <f t="array" ref="F871">SUMPRODUCT($G871:$DX871,$F$2:$DW$2)/SUMPRODUCT(--($G871:$DX871&lt;&gt;""),$F$2:$DW$2)</f>
        <v>1.6650968863600706</v>
      </c>
      <c r="G871">
        <v>1.56599151624217</v>
      </c>
      <c r="H871">
        <v>1.6914629891474</v>
      </c>
      <c r="I871">
        <v>1.5599788230294001</v>
      </c>
      <c r="J871">
        <v>1.6805483296572801</v>
      </c>
      <c r="K871">
        <v>1.58637476365068</v>
      </c>
      <c r="L871">
        <v>1.7109071727606699</v>
      </c>
      <c r="M871">
        <v>1.59175272928278</v>
      </c>
      <c r="N871">
        <v>1.69373623842645</v>
      </c>
      <c r="O871">
        <v>1.56429065385014</v>
      </c>
      <c r="P871">
        <v>1.6619394211818399</v>
      </c>
      <c r="Q871">
        <v>1.5939814060656901</v>
      </c>
      <c r="R871">
        <v>1.7027423796075101</v>
      </c>
      <c r="S871">
        <v>1.54795596842526</v>
      </c>
      <c r="T871">
        <v>1.63901904443156</v>
      </c>
      <c r="U871">
        <v>1.57932943079957</v>
      </c>
      <c r="V871">
        <v>1.68242048948323</v>
      </c>
      <c r="W871">
        <v>1.6474094190929001</v>
      </c>
      <c r="X871">
        <v>1.71885572898748</v>
      </c>
      <c r="Y871">
        <v>1.5905457029372301</v>
      </c>
      <c r="Z871">
        <v>1.7062472065507901</v>
      </c>
      <c r="AA871">
        <v>1.57963051027625</v>
      </c>
      <c r="AB871">
        <v>1.6682105364114801</v>
      </c>
      <c r="AC871">
        <v>1.5358422049614899</v>
      </c>
      <c r="AD871">
        <v>1.6445537715793499</v>
      </c>
      <c r="AE871">
        <v>1.5486070308333399</v>
      </c>
      <c r="AF871">
        <v>1.6566683540184499</v>
      </c>
      <c r="AG871">
        <v>1.57100283589126</v>
      </c>
      <c r="AH871">
        <v>1.61942761440323</v>
      </c>
      <c r="AI871">
        <v>1.5870452531625601</v>
      </c>
      <c r="AJ871">
        <v>1.67814544357651</v>
      </c>
      <c r="AK871">
        <v>1.59324157129601</v>
      </c>
      <c r="AL871">
        <v>1.66226995051036</v>
      </c>
      <c r="AM871">
        <v>1.5744734026076399</v>
      </c>
      <c r="AN871">
        <v>1.68067993016248</v>
      </c>
      <c r="AO871">
        <v>1.57064336426634</v>
      </c>
      <c r="AP871">
        <v>1.6849291796733901</v>
      </c>
      <c r="AQ871">
        <v>1.58389480586223</v>
      </c>
      <c r="AR871">
        <v>1.67842067022275</v>
      </c>
      <c r="AS871">
        <v>1.58483533639477</v>
      </c>
      <c r="AT871">
        <v>1.6699238391268501</v>
      </c>
      <c r="AU871">
        <v>1.5907811684055899</v>
      </c>
      <c r="AV871">
        <v>1.69500471385663</v>
      </c>
      <c r="AW871">
        <v>1.5753259642444399</v>
      </c>
      <c r="AX871">
        <v>1.6547842457167301</v>
      </c>
      <c r="AY871">
        <v>1.5985311086046099</v>
      </c>
      <c r="AZ871">
        <v>1.6808742691195699</v>
      </c>
      <c r="BA871">
        <v>1.52632795604841</v>
      </c>
      <c r="BB871">
        <v>1.6639531793818101</v>
      </c>
      <c r="BC871">
        <v>1.54968428049185</v>
      </c>
      <c r="BD871">
        <v>1.66282969273996</v>
      </c>
      <c r="BE871">
        <v>1.55454279084868</v>
      </c>
      <c r="BF871">
        <v>1.6440602801777</v>
      </c>
      <c r="BG871">
        <v>1.55661345553941</v>
      </c>
      <c r="BH871">
        <v>1.6563902465460101</v>
      </c>
      <c r="BI871">
        <v>1.5437128946672101</v>
      </c>
      <c r="BJ871">
        <v>1.61810035532103</v>
      </c>
      <c r="BK871">
        <v>1.55333425608868</v>
      </c>
      <c r="BL871">
        <v>1.66671280443404</v>
      </c>
      <c r="BM871">
        <v>1.7665436078363601</v>
      </c>
      <c r="BN871">
        <v>1.7369594769696599</v>
      </c>
      <c r="BO871">
        <v>1.53506887989228</v>
      </c>
      <c r="BP871">
        <v>1.65568905515516</v>
      </c>
      <c r="BQ871">
        <v>1.6205833620696899</v>
      </c>
      <c r="BR871">
        <v>1.7117252748176901</v>
      </c>
      <c r="BS871">
        <v>1.58439382037182</v>
      </c>
      <c r="BT871">
        <v>1.6879097336285001</v>
      </c>
      <c r="BU871">
        <v>1.5431854967786101</v>
      </c>
      <c r="BV871">
        <v>1.63040635891054</v>
      </c>
      <c r="BW871">
        <v>1.5747764553942101</v>
      </c>
      <c r="BX871">
        <v>1.64746470072975</v>
      </c>
      <c r="BY871">
        <v>1.5645361912778999</v>
      </c>
      <c r="BZ871">
        <v>1.6615195185385201</v>
      </c>
      <c r="CA871">
        <v>1.5606329363403399</v>
      </c>
      <c r="CB871">
        <v>1.6510262691105599</v>
      </c>
      <c r="CC871">
        <v>1.5249215585323901</v>
      </c>
      <c r="CD871">
        <v>1.6131742809127301</v>
      </c>
      <c r="CE871">
        <v>1.6070574872429499</v>
      </c>
      <c r="CF871">
        <v>1.7199298150439899</v>
      </c>
      <c r="CG871">
        <v>1.55706367041198</v>
      </c>
      <c r="CH871">
        <v>1.63664419475655</v>
      </c>
      <c r="CI871">
        <v>1.5616967897189</v>
      </c>
      <c r="CJ871">
        <v>1.62331677845476</v>
      </c>
      <c r="CK871">
        <v>1.5618257839721199</v>
      </c>
      <c r="CL871">
        <v>1.64804181184668</v>
      </c>
      <c r="CM871">
        <v>1.5586811408536101</v>
      </c>
      <c r="CN871">
        <v>1.6866698132290401</v>
      </c>
      <c r="CO871">
        <v>1.6276397571154699</v>
      </c>
      <c r="CP871">
        <v>1.7519300005373499</v>
      </c>
      <c r="CQ871">
        <v>1.5842938030123299</v>
      </c>
      <c r="CR871">
        <v>1.72074390707875</v>
      </c>
      <c r="CS871">
        <v>1.5561723981018001</v>
      </c>
      <c r="CT871">
        <v>1.6253656633946501</v>
      </c>
      <c r="CU871">
        <v>1.55523113161252</v>
      </c>
      <c r="CV871">
        <v>1.66179212876631</v>
      </c>
      <c r="CW871">
        <v>1.54602886035677</v>
      </c>
      <c r="CX871">
        <v>1.63710941938416</v>
      </c>
      <c r="CY871">
        <v>1.5374130111570601</v>
      </c>
      <c r="CZ871">
        <v>1.6359899548969801</v>
      </c>
      <c r="DA871">
        <v>1.54470091027308</v>
      </c>
      <c r="DB871">
        <v>1.5955877040890001</v>
      </c>
      <c r="DC871">
        <v>1.5101166898618901</v>
      </c>
      <c r="DD871">
        <v>1.5731108630155799</v>
      </c>
      <c r="DE871">
        <v>1.54528330548382</v>
      </c>
      <c r="DF871">
        <v>1.6476682363663899</v>
      </c>
      <c r="DG871">
        <v>1.5680891919429401</v>
      </c>
      <c r="DH871">
        <v>1.66819499960811</v>
      </c>
      <c r="DI871">
        <v>1.580402489785</v>
      </c>
      <c r="DJ871">
        <v>1.6608240730133199</v>
      </c>
      <c r="DK871">
        <v>1.5236618814816201</v>
      </c>
      <c r="DL871">
        <v>1.6222360453701601</v>
      </c>
      <c r="DM871">
        <v>1.5406232741617301</v>
      </c>
      <c r="DN871">
        <v>1.59232347140039</v>
      </c>
      <c r="DO871">
        <v>1.6133813931664001</v>
      </c>
      <c r="DP871">
        <v>1.6729514140681601</v>
      </c>
      <c r="DQ871">
        <v>1.57410899690638</v>
      </c>
      <c r="DR871">
        <v>1.6514705259143101</v>
      </c>
      <c r="DS871">
        <v>1.5464151126298</v>
      </c>
      <c r="DT871">
        <v>1.6325687350806399</v>
      </c>
      <c r="DU871">
        <v>1.52450727962174</v>
      </c>
      <c r="DV871">
        <v>1.5875661251813999</v>
      </c>
      <c r="DW871">
        <v>1.4961882941053899</v>
      </c>
      <c r="DX871">
        <v>1.5718496146636101</v>
      </c>
    </row>
    <row r="872" spans="1:128" x14ac:dyDescent="0.45">
      <c r="A872" t="s">
        <v>163</v>
      </c>
      <c r="B872" t="s">
        <v>131</v>
      </c>
      <c r="C872" t="s">
        <v>128</v>
      </c>
      <c r="D872">
        <v>40</v>
      </c>
      <c r="E872" s="1" cm="1">
        <f t="array" ref="E872">SUMPRODUCT($G872:$DX872,$G$2:$DX$2)/SUMPRODUCT(--($G872:$DX872&lt;&gt;""),$G$2:$DX$2)</f>
        <v>2.1501971799456703</v>
      </c>
      <c r="F872" s="1" cm="1">
        <f t="array" ref="F872">SUMPRODUCT($G872:$DX872,$F$2:$DW$2)/SUMPRODUCT(--($G872:$DX872&lt;&gt;""),$F$2:$DW$2)</f>
        <v>2.277097385873204</v>
      </c>
      <c r="G872">
        <v>1.8694474539544901</v>
      </c>
      <c r="H872">
        <v>1.979095433094</v>
      </c>
      <c r="I872">
        <v>1.8647934695791699</v>
      </c>
      <c r="J872">
        <v>1.9774619144274499</v>
      </c>
      <c r="K872">
        <v>1.58163106103663</v>
      </c>
      <c r="L872">
        <v>1.67318043529136</v>
      </c>
      <c r="M872">
        <v>2.3274015385324001</v>
      </c>
      <c r="N872">
        <v>2.5028826753880802</v>
      </c>
      <c r="O872">
        <v>1.5318228968569501</v>
      </c>
      <c r="P872">
        <v>1.6031793506448599</v>
      </c>
      <c r="Q872">
        <v>1.55663260199285</v>
      </c>
      <c r="R872">
        <v>1.64975535846412</v>
      </c>
      <c r="S872">
        <v>2.2364533929781301</v>
      </c>
      <c r="T872">
        <v>2.4048900843244598</v>
      </c>
      <c r="U872">
        <v>1.97133133613885</v>
      </c>
      <c r="V872">
        <v>2.1180109675108101</v>
      </c>
      <c r="W872">
        <v>2.43125009967715</v>
      </c>
      <c r="X872">
        <v>2.5510290100406201</v>
      </c>
      <c r="Y872">
        <v>2.4478120440879998</v>
      </c>
      <c r="Z872">
        <v>2.61309990639309</v>
      </c>
      <c r="AA872">
        <v>2.2282955757941401</v>
      </c>
      <c r="AB872">
        <v>2.4297406059056001</v>
      </c>
      <c r="AC872">
        <v>1.977748550347</v>
      </c>
      <c r="AD872">
        <v>2.0938014409674799</v>
      </c>
      <c r="AE872">
        <v>2.33245274661701</v>
      </c>
      <c r="AF872">
        <v>2.5093399441366002</v>
      </c>
      <c r="AG872">
        <v>1.8779616767646901</v>
      </c>
      <c r="AH872">
        <v>1.94178506336774</v>
      </c>
      <c r="AI872">
        <v>2.2446693521526799</v>
      </c>
      <c r="AJ872">
        <v>2.4251855436223799</v>
      </c>
      <c r="AK872">
        <v>2.4970634859263798</v>
      </c>
      <c r="AL872">
        <v>2.5790364986081</v>
      </c>
      <c r="AM872">
        <v>2.6645088845709699</v>
      </c>
      <c r="AN872">
        <v>2.8895060685421399</v>
      </c>
      <c r="AO872">
        <v>2.67926284569592</v>
      </c>
      <c r="AP872">
        <v>2.9299476899336701</v>
      </c>
      <c r="AQ872">
        <v>2.7012777118148401</v>
      </c>
      <c r="AR872">
        <v>2.9356217547714798</v>
      </c>
      <c r="AS872">
        <v>2.6506234221056402</v>
      </c>
      <c r="AT872">
        <v>2.90019620391142</v>
      </c>
      <c r="AU872">
        <v>2.7870248029467701</v>
      </c>
      <c r="AV872">
        <v>2.9016678991620202</v>
      </c>
      <c r="AW872">
        <v>1.6001628894028399</v>
      </c>
      <c r="AX872">
        <v>1.67143961298189</v>
      </c>
      <c r="AY872">
        <v>2.3002233155718002</v>
      </c>
      <c r="AZ872">
        <v>2.4496794497815402</v>
      </c>
      <c r="BA872">
        <v>2.3130340287724702</v>
      </c>
      <c r="BB872">
        <v>2.4633733227040602</v>
      </c>
      <c r="BC872">
        <v>2.69006994169008</v>
      </c>
      <c r="BD872">
        <v>2.9316406840085798</v>
      </c>
      <c r="BE872">
        <v>2.2418294701331201</v>
      </c>
      <c r="BF872">
        <v>2.3667215724161901</v>
      </c>
      <c r="BG872">
        <v>1.98403327473673</v>
      </c>
      <c r="BH872">
        <v>2.1346908775602098</v>
      </c>
      <c r="BI872">
        <v>2.1857263310939201</v>
      </c>
      <c r="BJ872">
        <v>2.28592834729973</v>
      </c>
      <c r="BK872">
        <v>1.9959258345419399</v>
      </c>
      <c r="BL872">
        <v>2.14617648297817</v>
      </c>
      <c r="BM872">
        <v>2.7142383006969699</v>
      </c>
      <c r="BN872">
        <v>2.6180910120073202</v>
      </c>
      <c r="BO872">
        <v>1.95890034428299</v>
      </c>
      <c r="BP872">
        <v>2.0720385373330399</v>
      </c>
      <c r="BQ872">
        <v>1.5968317114813599</v>
      </c>
      <c r="BR872">
        <v>1.6763795554134999</v>
      </c>
      <c r="BS872">
        <v>2.7027541717251</v>
      </c>
      <c r="BT872">
        <v>2.9391511342807402</v>
      </c>
      <c r="BU872">
        <v>2.3037863110293499</v>
      </c>
      <c r="BV872">
        <v>2.46034021794507</v>
      </c>
      <c r="BW872">
        <v>2.0134679832704001</v>
      </c>
      <c r="BX872">
        <v>2.13385471319623</v>
      </c>
      <c r="BY872">
        <v>1.99938435250216</v>
      </c>
      <c r="BZ872">
        <v>2.1429307333743699</v>
      </c>
      <c r="CA872">
        <v>2.0346031477883799</v>
      </c>
      <c r="CB872">
        <v>2.1570233972463799</v>
      </c>
      <c r="CC872">
        <v>2.01102551897652</v>
      </c>
      <c r="CD872">
        <v>2.11551052524212</v>
      </c>
      <c r="CE872">
        <v>1.6241459982708</v>
      </c>
      <c r="CF872">
        <v>1.6873548408971399</v>
      </c>
      <c r="CG872">
        <v>2.6502921348314601</v>
      </c>
      <c r="CH872">
        <v>2.80776029962546</v>
      </c>
      <c r="CI872">
        <v>2.3233961394705802</v>
      </c>
      <c r="CJ872">
        <v>2.4151349137268898</v>
      </c>
      <c r="CK872">
        <v>2.6623554006968599</v>
      </c>
      <c r="CL872">
        <v>2.8287386759581801</v>
      </c>
      <c r="CM872">
        <v>2.3637650866428399</v>
      </c>
      <c r="CN872">
        <v>2.55766974580271</v>
      </c>
      <c r="CO872">
        <v>1.6652814845331201</v>
      </c>
      <c r="CP872">
        <v>1.76629529456017</v>
      </c>
      <c r="CQ872">
        <v>1.6393147281964</v>
      </c>
      <c r="CR872">
        <v>1.72975180717498</v>
      </c>
      <c r="CS872">
        <v>1.99378534746148</v>
      </c>
      <c r="CT872">
        <v>2.08543197035688</v>
      </c>
      <c r="CU872">
        <v>1.9869589753655901</v>
      </c>
      <c r="CV872">
        <v>2.0892629306114401</v>
      </c>
      <c r="CW872">
        <v>1.56493580274968</v>
      </c>
      <c r="CX872">
        <v>1.64452903079195</v>
      </c>
      <c r="CY872">
        <v>1.99640175414485</v>
      </c>
      <c r="CZ872">
        <v>2.1430677544696901</v>
      </c>
      <c r="DA872">
        <v>2.0738332610894301</v>
      </c>
      <c r="DB872">
        <v>2.1400989741366798</v>
      </c>
      <c r="DC872">
        <v>2.3396164375181598</v>
      </c>
      <c r="DD872">
        <v>2.43023077981861</v>
      </c>
      <c r="DE872">
        <v>2.46430705352169</v>
      </c>
      <c r="DF872">
        <v>2.6246999848093502</v>
      </c>
      <c r="DG872">
        <v>2.4017164354573199</v>
      </c>
      <c r="DH872">
        <v>2.60592522924994</v>
      </c>
      <c r="DI872">
        <v>1.62704140731406</v>
      </c>
      <c r="DJ872">
        <v>1.7018749761331899</v>
      </c>
      <c r="DK872">
        <v>1.99643297987112</v>
      </c>
      <c r="DL872">
        <v>2.1044058044262099</v>
      </c>
      <c r="DM872">
        <v>2.3773885601577902</v>
      </c>
      <c r="DN872">
        <v>2.4633451676528599</v>
      </c>
      <c r="DO872">
        <v>2.4128417864607701</v>
      </c>
      <c r="DP872">
        <v>2.50009597747728</v>
      </c>
      <c r="DQ872">
        <v>1.9792134593380499</v>
      </c>
      <c r="DR872">
        <v>2.0843539432978702</v>
      </c>
      <c r="DS872">
        <v>1.9690040835120599</v>
      </c>
      <c r="DT872">
        <v>2.07372132756552</v>
      </c>
      <c r="DU872">
        <v>1.9528580122653401</v>
      </c>
      <c r="DV872">
        <v>2.0364964187069798</v>
      </c>
      <c r="DW872">
        <v>1.93117058946052</v>
      </c>
      <c r="DX872">
        <v>2.0039366798583602</v>
      </c>
    </row>
    <row r="873" spans="1:128" x14ac:dyDescent="0.45">
      <c r="A873" t="s">
        <v>163</v>
      </c>
      <c r="B873" t="s">
        <v>132</v>
      </c>
      <c r="C873" t="s">
        <v>142</v>
      </c>
      <c r="D873">
        <v>40</v>
      </c>
      <c r="E873" s="1" cm="1">
        <f t="array" ref="E873">SUMPRODUCT($G873:$DX873,$G$2:$DX$2)/SUMPRODUCT(--($G873:$DX873&lt;&gt;""),$G$2:$DX$2)</f>
        <v>1.757323652065689</v>
      </c>
      <c r="F873" s="1" cm="1">
        <f t="array" ref="F873">SUMPRODUCT($G873:$DX873,$F$2:$DW$2)/SUMPRODUCT(--($G873:$DX873&lt;&gt;""),$F$2:$DW$2)</f>
        <v>1.8625671958703771</v>
      </c>
      <c r="G873">
        <v>1.7040362120572099</v>
      </c>
      <c r="H873">
        <v>1.75062342765851</v>
      </c>
      <c r="I873">
        <v>1.87547355076977</v>
      </c>
      <c r="J873">
        <v>1.91769559387113</v>
      </c>
      <c r="K873">
        <v>1.72588865486127</v>
      </c>
      <c r="L873">
        <v>1.7710002637454001</v>
      </c>
      <c r="M873">
        <v>1.72863052190335</v>
      </c>
      <c r="N873">
        <v>1.7584669952554199</v>
      </c>
      <c r="O873">
        <v>1.6559213028595099</v>
      </c>
      <c r="P873">
        <v>1.7247985892603901</v>
      </c>
      <c r="Q873">
        <v>1.7117920556758199</v>
      </c>
      <c r="R873">
        <v>1.85571546609462</v>
      </c>
      <c r="S873">
        <v>1.64579847024154</v>
      </c>
      <c r="T873">
        <v>1.7691036137890499</v>
      </c>
      <c r="U873">
        <v>1.68191266145191</v>
      </c>
      <c r="V873">
        <v>1.9010483302693</v>
      </c>
      <c r="W873">
        <v>1.77822230626747</v>
      </c>
      <c r="X873">
        <v>1.8479211331527301</v>
      </c>
      <c r="Y873">
        <v>1.73651765459896</v>
      </c>
      <c r="Z873">
        <v>1.89389531206517</v>
      </c>
      <c r="AA873">
        <v>1.7493695976214501</v>
      </c>
      <c r="AB873">
        <v>1.8688223564061199</v>
      </c>
      <c r="AC873">
        <v>1.88931971776228</v>
      </c>
      <c r="AD873">
        <v>2.0251114640461201</v>
      </c>
      <c r="AE873">
        <v>1.6847627613512</v>
      </c>
      <c r="AF873">
        <v>1.7934997785350699</v>
      </c>
      <c r="AG873">
        <v>1.6500594622361999</v>
      </c>
      <c r="AH873">
        <v>1.71727465923564</v>
      </c>
      <c r="AI873">
        <v>1.7563329918869801</v>
      </c>
      <c r="AJ873">
        <v>1.8523145035097699</v>
      </c>
      <c r="AK873">
        <v>1.7815457779152399</v>
      </c>
      <c r="AL873">
        <v>1.82988323538509</v>
      </c>
      <c r="AM873">
        <v>1.8982568781504301</v>
      </c>
      <c r="AN873">
        <v>2.0541451944467899</v>
      </c>
      <c r="AO873">
        <v>1.882008593291</v>
      </c>
      <c r="AP873">
        <v>2.1053987669264398</v>
      </c>
      <c r="AQ873">
        <v>1.88951071257686</v>
      </c>
      <c r="AR873">
        <v>2.08611529532687</v>
      </c>
      <c r="AS873">
        <v>1.9018945280909101</v>
      </c>
      <c r="AT873">
        <v>2.0502183559659302</v>
      </c>
      <c r="AU873">
        <v>1.98346470215085</v>
      </c>
      <c r="AV873">
        <v>2.0691377322319102</v>
      </c>
      <c r="AW873">
        <v>1.7316107803707801</v>
      </c>
      <c r="AX873">
        <v>1.81336256837126</v>
      </c>
      <c r="AY873">
        <v>1.7647407724320301</v>
      </c>
      <c r="AZ873">
        <v>1.89017670776451</v>
      </c>
      <c r="BA873">
        <v>1.6819084284458099</v>
      </c>
      <c r="BB873">
        <v>1.79771557208996</v>
      </c>
      <c r="BC873">
        <v>2.03302214568415</v>
      </c>
      <c r="BD873">
        <v>2.17465029154959</v>
      </c>
      <c r="BE873">
        <v>1.6363985523887901</v>
      </c>
      <c r="BF873">
        <v>1.7386737093849201</v>
      </c>
      <c r="BG873">
        <v>1.66343538624639</v>
      </c>
      <c r="BH873">
        <v>1.80996751784147</v>
      </c>
      <c r="BI873">
        <v>1.6902648959134301</v>
      </c>
      <c r="BJ873">
        <v>1.72041649461084</v>
      </c>
      <c r="BK873">
        <v>2.0327979346328102</v>
      </c>
      <c r="BL873">
        <v>2.1564311032743699</v>
      </c>
      <c r="BM873">
        <v>1.9299860422188699</v>
      </c>
      <c r="BN873">
        <v>1.89788541889256</v>
      </c>
      <c r="BO873">
        <v>1.7148228037400499</v>
      </c>
      <c r="BP873">
        <v>1.80544516862412</v>
      </c>
      <c r="BQ873">
        <v>1.69172477017923</v>
      </c>
      <c r="BR873">
        <v>1.8196758538903399</v>
      </c>
      <c r="BS873">
        <v>1.8949367992573001</v>
      </c>
      <c r="BT873">
        <v>2.0761265443119301</v>
      </c>
      <c r="BU873">
        <v>1.4636833349113301</v>
      </c>
      <c r="BV873">
        <v>1.5385078381777999</v>
      </c>
      <c r="BW873">
        <v>1.84038122912911</v>
      </c>
      <c r="BX873">
        <v>1.9744093370045099</v>
      </c>
      <c r="BY873">
        <v>1.87281225264163</v>
      </c>
      <c r="BZ873">
        <v>1.9784774660451501</v>
      </c>
      <c r="CA873">
        <v>1.7151504913140101</v>
      </c>
      <c r="CB873">
        <v>1.80486809133654</v>
      </c>
      <c r="CC873">
        <v>1.88562602605325</v>
      </c>
      <c r="CD873">
        <v>2.02732580165722</v>
      </c>
      <c r="CE873">
        <v>1.80723718785495</v>
      </c>
      <c r="CF873">
        <v>1.8762439181514501</v>
      </c>
      <c r="CG873">
        <v>1.8685992509363201</v>
      </c>
      <c r="CH873">
        <v>1.9289887640449399</v>
      </c>
      <c r="CI873">
        <v>1.4807613537453199</v>
      </c>
      <c r="CJ873">
        <v>1.5278275561927099</v>
      </c>
      <c r="CK873">
        <v>1.83305923344947</v>
      </c>
      <c r="CL873">
        <v>1.95859233449477</v>
      </c>
      <c r="CM873">
        <v>1.7172948553705001</v>
      </c>
      <c r="CN873">
        <v>1.8425864742768501</v>
      </c>
      <c r="CO873">
        <v>1.7667789141843799</v>
      </c>
      <c r="CP873">
        <v>1.8568038116391099</v>
      </c>
      <c r="CQ873">
        <v>1.79426179978962</v>
      </c>
      <c r="CR873">
        <v>1.9130318018038099</v>
      </c>
      <c r="CS873">
        <v>1.8807904830007101</v>
      </c>
      <c r="CT873">
        <v>2.0026782812195201</v>
      </c>
      <c r="CU873">
        <v>1.9202203356560901</v>
      </c>
      <c r="CV873">
        <v>2.0464716851506499</v>
      </c>
      <c r="CW873">
        <v>1.66621974775593</v>
      </c>
      <c r="CX873">
        <v>1.7163049653448399</v>
      </c>
      <c r="CY873">
        <v>1.69914666600032</v>
      </c>
      <c r="CZ873">
        <v>1.79598695635877</v>
      </c>
      <c r="DA873">
        <v>1.9368407744545499</v>
      </c>
      <c r="DB873">
        <v>2.0488910562057501</v>
      </c>
      <c r="DC873">
        <v>1.6509703763745001</v>
      </c>
      <c r="DD873">
        <v>1.72111428877299</v>
      </c>
      <c r="DE873">
        <v>1.7348929059699201</v>
      </c>
      <c r="DF873">
        <v>1.8680236974024</v>
      </c>
      <c r="DG873">
        <v>2.0229054001097202</v>
      </c>
      <c r="DH873">
        <v>2.1481895132847399</v>
      </c>
      <c r="DI873">
        <v>1.5413118468451199</v>
      </c>
      <c r="DJ873">
        <v>1.58854902559794</v>
      </c>
      <c r="DK873">
        <v>1.6514039674594401</v>
      </c>
      <c r="DL873">
        <v>1.7932489041375399</v>
      </c>
      <c r="DM873">
        <v>1.68414201183431</v>
      </c>
      <c r="DN873">
        <v>1.7375779092702099</v>
      </c>
      <c r="DO873">
        <v>1.5461971590666701</v>
      </c>
      <c r="DP873">
        <v>1.6343897965277401</v>
      </c>
      <c r="DQ873">
        <v>1.8623447895918901</v>
      </c>
      <c r="DR873">
        <v>2.0011971860829698</v>
      </c>
      <c r="DS873">
        <v>1.69345789862711</v>
      </c>
      <c r="DT873">
        <v>1.7763277472826999</v>
      </c>
      <c r="DU873">
        <v>1.86892935723982</v>
      </c>
      <c r="DV873">
        <v>1.9722859416693901</v>
      </c>
      <c r="DW873">
        <v>1.8206936054988501</v>
      </c>
      <c r="DX873">
        <v>1.90657154759425</v>
      </c>
    </row>
    <row r="874" spans="1:128" x14ac:dyDescent="0.45">
      <c r="A874" t="s">
        <v>163</v>
      </c>
      <c r="B874" t="s">
        <v>130</v>
      </c>
      <c r="C874" t="s">
        <v>128</v>
      </c>
      <c r="D874">
        <v>40</v>
      </c>
      <c r="E874" s="1" cm="1">
        <f t="array" ref="E874">SUMPRODUCT($G874:$DX874,$G$2:$DX$2)/SUMPRODUCT(--($G874:$DX874&lt;&gt;""),$G$2:$DX$2)</f>
        <v>1.6068757465889187</v>
      </c>
      <c r="F874" s="1" cm="1">
        <f t="array" ref="F874">SUMPRODUCT($G874:$DX874,$F$2:$DW$2)/SUMPRODUCT(--($G874:$DX874&lt;&gt;""),$F$2:$DW$2)</f>
        <v>1.6884250923882527</v>
      </c>
      <c r="G874">
        <v>1.62997043538938</v>
      </c>
      <c r="H874">
        <v>1.66984776980002</v>
      </c>
      <c r="I874">
        <v>1.62675222944404</v>
      </c>
      <c r="J874">
        <v>1.66196169093347</v>
      </c>
      <c r="K874">
        <v>1.6493281921552401</v>
      </c>
      <c r="L874">
        <v>1.6882139235286899</v>
      </c>
      <c r="M874">
        <v>1.6422055368741</v>
      </c>
      <c r="N874">
        <v>1.67683265005297</v>
      </c>
      <c r="O874">
        <v>1.5713512672452501</v>
      </c>
      <c r="P874">
        <v>1.6285588326821301</v>
      </c>
      <c r="Q874">
        <v>1.6124340311783001</v>
      </c>
      <c r="R874">
        <v>1.72297314536594</v>
      </c>
      <c r="S874">
        <v>1.57395737247251</v>
      </c>
      <c r="T874">
        <v>1.6720570108487101</v>
      </c>
      <c r="U874">
        <v>1.59455639843636</v>
      </c>
      <c r="V874">
        <v>1.7467197852162899</v>
      </c>
      <c r="W874">
        <v>1.6715688843220899</v>
      </c>
      <c r="X874">
        <v>1.73078964815671</v>
      </c>
      <c r="Y874">
        <v>1.63278265489412</v>
      </c>
      <c r="Z874">
        <v>1.7492515664398101</v>
      </c>
      <c r="AA874">
        <v>1.59980738260129</v>
      </c>
      <c r="AB874">
        <v>1.6928791505652601</v>
      </c>
      <c r="AC874">
        <v>1.5899301850427201</v>
      </c>
      <c r="AD874">
        <v>1.68376057771049</v>
      </c>
      <c r="AE874">
        <v>1.5914356350619601</v>
      </c>
      <c r="AF874">
        <v>1.6777097815180699</v>
      </c>
      <c r="AG874">
        <v>1.5771478533780801</v>
      </c>
      <c r="AH874">
        <v>1.6353891785767001</v>
      </c>
      <c r="AI874">
        <v>1.61087841786748</v>
      </c>
      <c r="AJ874">
        <v>1.6880589089218001</v>
      </c>
      <c r="AK874">
        <v>1.66140581503247</v>
      </c>
      <c r="AL874">
        <v>1.70448113207547</v>
      </c>
      <c r="AM874">
        <v>1.59543169722057</v>
      </c>
      <c r="AN874">
        <v>1.6982273098476499</v>
      </c>
      <c r="AO874">
        <v>1.5896031088742999</v>
      </c>
      <c r="AP874">
        <v>1.72590657804392</v>
      </c>
      <c r="AQ874">
        <v>1.5998156976022899</v>
      </c>
      <c r="AR874">
        <v>1.72012972053376</v>
      </c>
      <c r="AS874">
        <v>1.5966567978677699</v>
      </c>
      <c r="AT874">
        <v>1.7025998776362701</v>
      </c>
      <c r="AU874">
        <v>1.6360341921080499</v>
      </c>
      <c r="AV874">
        <v>1.7080457997609699</v>
      </c>
      <c r="AW874">
        <v>1.61510035203693</v>
      </c>
      <c r="AX874">
        <v>1.6849988947850101</v>
      </c>
      <c r="AY874">
        <v>1.61679339582279</v>
      </c>
      <c r="AZ874">
        <v>1.7062363061205901</v>
      </c>
      <c r="BA874">
        <v>1.5847089806491199</v>
      </c>
      <c r="BB874">
        <v>1.6833753534986899</v>
      </c>
      <c r="BC874">
        <v>1.61541511828151</v>
      </c>
      <c r="BD874">
        <v>1.69583673222755</v>
      </c>
      <c r="BE874">
        <v>1.54787886946949</v>
      </c>
      <c r="BF874">
        <v>1.62651947702273</v>
      </c>
      <c r="BG874">
        <v>1.5783653243643201</v>
      </c>
      <c r="BH874">
        <v>1.6936549710573401</v>
      </c>
      <c r="BI874">
        <v>1.55879116667449</v>
      </c>
      <c r="BJ874">
        <v>1.5896746723109201</v>
      </c>
      <c r="BK874">
        <v>1.5991370231511199</v>
      </c>
      <c r="BL874">
        <v>1.6869151285739199</v>
      </c>
      <c r="BM874">
        <v>1.79063782967869</v>
      </c>
      <c r="BN874">
        <v>1.78467053726091</v>
      </c>
      <c r="BO874">
        <v>1.60353414178496</v>
      </c>
      <c r="BP874">
        <v>1.675591314192</v>
      </c>
      <c r="BQ874">
        <v>1.6202847843090999</v>
      </c>
      <c r="BR874">
        <v>1.7080834672027001</v>
      </c>
      <c r="BS874">
        <v>1.5957247256540199</v>
      </c>
      <c r="BT874">
        <v>1.7219595800899801</v>
      </c>
      <c r="BU874">
        <v>1.5700206042407701</v>
      </c>
      <c r="BV874">
        <v>1.65074684737081</v>
      </c>
      <c r="BW874">
        <v>1.5904626947326801</v>
      </c>
      <c r="BX874">
        <v>1.67665180853639</v>
      </c>
      <c r="BY874">
        <v>1.6127451596286</v>
      </c>
      <c r="BZ874">
        <v>1.72064680679976</v>
      </c>
      <c r="CA874">
        <v>1.6068643184953599</v>
      </c>
      <c r="CB874">
        <v>1.7349860630120699</v>
      </c>
      <c r="CC874">
        <v>1.60857950516305</v>
      </c>
      <c r="CD874">
        <v>1.6951613999980499</v>
      </c>
      <c r="CE874">
        <v>1.6917371624256099</v>
      </c>
      <c r="CF874">
        <v>1.75233526031159</v>
      </c>
      <c r="CG874">
        <v>1.5813932584269601</v>
      </c>
      <c r="CH874">
        <v>1.6746067415730299</v>
      </c>
      <c r="CI874">
        <v>1.5629128052839001</v>
      </c>
      <c r="CJ874">
        <v>1.62784803645486</v>
      </c>
      <c r="CK874">
        <v>1.61262717770034</v>
      </c>
      <c r="CL874">
        <v>1.6914146341463401</v>
      </c>
      <c r="CM874">
        <v>1.5943631582496101</v>
      </c>
      <c r="CN874">
        <v>1.7226485065066399</v>
      </c>
      <c r="CO874">
        <v>1.6823604220029</v>
      </c>
      <c r="CP874">
        <v>1.7707822099625601</v>
      </c>
      <c r="CQ874">
        <v>1.64601750106304</v>
      </c>
      <c r="CR874">
        <v>1.7457757984020701</v>
      </c>
      <c r="CS874">
        <v>1.6177988688812299</v>
      </c>
      <c r="CT874">
        <v>1.6829227068842201</v>
      </c>
      <c r="CU874">
        <v>1.58808518991068</v>
      </c>
      <c r="CV874">
        <v>1.6912847188144</v>
      </c>
      <c r="CW874">
        <v>1.59848880808998</v>
      </c>
      <c r="CX874">
        <v>1.6524258606976401</v>
      </c>
      <c r="CY874">
        <v>1.59284848636289</v>
      </c>
      <c r="CZ874">
        <v>1.70374442459301</v>
      </c>
      <c r="DA874">
        <v>1.5989380147377501</v>
      </c>
      <c r="DB874">
        <v>1.6732498916341501</v>
      </c>
      <c r="DC874">
        <v>1.5354581185862599</v>
      </c>
      <c r="DD874">
        <v>1.5948200712679801</v>
      </c>
      <c r="DE874">
        <v>1.5907337080358499</v>
      </c>
      <c r="DF874">
        <v>1.72622411261329</v>
      </c>
      <c r="DG874">
        <v>1.6225997335214299</v>
      </c>
      <c r="DH874">
        <v>1.68149933380358</v>
      </c>
      <c r="DI874">
        <v>1.6654446862947201</v>
      </c>
      <c r="DJ874">
        <v>1.71466758315194</v>
      </c>
      <c r="DK874">
        <v>1.5469787242314299</v>
      </c>
      <c r="DL874">
        <v>1.6503153945590701</v>
      </c>
      <c r="DM874">
        <v>1.5647495069033499</v>
      </c>
      <c r="DN874">
        <v>1.6232899408284001</v>
      </c>
      <c r="DO874">
        <v>1.64315573945314</v>
      </c>
      <c r="DP874">
        <v>1.70959348206287</v>
      </c>
      <c r="DQ874">
        <v>1.60823409755477</v>
      </c>
      <c r="DR874">
        <v>1.68116709751239</v>
      </c>
      <c r="DS874">
        <v>1.55684806184642</v>
      </c>
      <c r="DT874">
        <v>1.6570576902104699</v>
      </c>
      <c r="DU874">
        <v>1.57666775900004</v>
      </c>
      <c r="DV874">
        <v>1.64419268760825</v>
      </c>
      <c r="DW874">
        <v>1.5828577379712501</v>
      </c>
      <c r="DX874">
        <v>1.6345344719849999</v>
      </c>
    </row>
    <row r="875" spans="1:128" x14ac:dyDescent="0.45">
      <c r="A875" t="s">
        <v>163</v>
      </c>
      <c r="B875" t="s">
        <v>143</v>
      </c>
      <c r="C875" t="s">
        <v>142</v>
      </c>
      <c r="D875">
        <v>40</v>
      </c>
      <c r="E875" s="1" cm="1">
        <f t="array" ref="E875">SUMPRODUCT($G875:$DX875,$G$2:$DX$2)/SUMPRODUCT(--($G875:$DX875&lt;&gt;""),$G$2:$DX$2)</f>
        <v>1.8289645745891792</v>
      </c>
      <c r="F875" s="1" cm="1">
        <f t="array" ref="F875">SUMPRODUCT($G875:$DX875,$F$2:$DW$2)/SUMPRODUCT(--($G875:$DX875&lt;&gt;""),$F$2:$DW$2)</f>
        <v>1.9423220157168868</v>
      </c>
      <c r="G875">
        <v>1.7040362120572099</v>
      </c>
      <c r="H875">
        <v>1.75062342765851</v>
      </c>
      <c r="I875">
        <v>1.48602979431226</v>
      </c>
      <c r="J875">
        <v>1.5128032740036199</v>
      </c>
      <c r="K875">
        <v>1.72588865486127</v>
      </c>
      <c r="L875">
        <v>1.7710002637454001</v>
      </c>
      <c r="M875">
        <v>1.90383896079966</v>
      </c>
      <c r="N875">
        <v>1.9302151181537599</v>
      </c>
      <c r="O875">
        <v>1.46582068393209</v>
      </c>
      <c r="P875">
        <v>1.53154282355381</v>
      </c>
      <c r="Q875">
        <v>1.7117920556758199</v>
      </c>
      <c r="R875">
        <v>1.85571546609462</v>
      </c>
      <c r="S875">
        <v>1.65087181538411</v>
      </c>
      <c r="T875">
        <v>1.7691036137890499</v>
      </c>
      <c r="U875">
        <v>1.95680115580085</v>
      </c>
      <c r="V875">
        <v>2.2441806450596902</v>
      </c>
      <c r="W875">
        <v>1.9806045334311499</v>
      </c>
      <c r="X875">
        <v>2.0512351993657099</v>
      </c>
      <c r="Y875">
        <v>1.93253134987898</v>
      </c>
      <c r="Z875">
        <v>2.1164731280727902</v>
      </c>
      <c r="AA875">
        <v>1.74425045057285</v>
      </c>
      <c r="AB875">
        <v>1.8618030107458099</v>
      </c>
      <c r="AC875">
        <v>1.47987443233987</v>
      </c>
      <c r="AD875">
        <v>1.57663308269432</v>
      </c>
      <c r="AE875">
        <v>1.6802091713596099</v>
      </c>
      <c r="AF875">
        <v>1.7934997785350699</v>
      </c>
      <c r="AG875">
        <v>1.9324276777357901</v>
      </c>
      <c r="AH875">
        <v>2.0287793704743602</v>
      </c>
      <c r="AI875">
        <v>2.0623574252012502</v>
      </c>
      <c r="AJ875">
        <v>2.1880353428393602</v>
      </c>
      <c r="AK875">
        <v>2.09163315805753</v>
      </c>
      <c r="AL875">
        <v>2.1491590627899702</v>
      </c>
      <c r="AM875">
        <v>2.0119822026977499</v>
      </c>
      <c r="AN875">
        <v>2.16490664864408</v>
      </c>
      <c r="AO875">
        <v>1.9858819448868501</v>
      </c>
      <c r="AP875">
        <v>2.21320068236676</v>
      </c>
      <c r="AQ875">
        <v>1.9919332258236</v>
      </c>
      <c r="AR875">
        <v>2.2034592142338099</v>
      </c>
      <c r="AS875">
        <v>2.0030415122469201</v>
      </c>
      <c r="AT875">
        <v>2.1583379629955202</v>
      </c>
      <c r="AU875">
        <v>2.0957245846023298</v>
      </c>
      <c r="AV875">
        <v>2.1807001741848802</v>
      </c>
      <c r="AW875">
        <v>1.7316107803707801</v>
      </c>
      <c r="AX875">
        <v>1.81336256837126</v>
      </c>
      <c r="AY875">
        <v>1.9005500239845401</v>
      </c>
      <c r="AZ875">
        <v>2.0447084905293398</v>
      </c>
      <c r="BA875">
        <v>1.97172874632998</v>
      </c>
      <c r="BB875">
        <v>2.14137787254819</v>
      </c>
      <c r="BC875">
        <v>1.9013149944107</v>
      </c>
      <c r="BD875">
        <v>2.0198646484788001</v>
      </c>
      <c r="BE875">
        <v>1.9198389255367101</v>
      </c>
      <c r="BF875">
        <v>2.076098576938</v>
      </c>
      <c r="BG875">
        <v>1.98419924197006</v>
      </c>
      <c r="BH875">
        <v>2.1792750957698601</v>
      </c>
      <c r="BI875">
        <v>1.6902648959134301</v>
      </c>
      <c r="BJ875">
        <v>1.72041649461084</v>
      </c>
      <c r="BK875">
        <v>1.70660592529292</v>
      </c>
      <c r="BL875">
        <v>1.82055618075573</v>
      </c>
      <c r="BM875">
        <v>2.2546499415773602</v>
      </c>
      <c r="BN875">
        <v>2.16643176372704</v>
      </c>
      <c r="BO875">
        <v>1.8592539448122201</v>
      </c>
      <c r="BP875">
        <v>1.9651803642225201</v>
      </c>
      <c r="BQ875">
        <v>1.69172477017923</v>
      </c>
      <c r="BR875">
        <v>1.8196758538903399</v>
      </c>
      <c r="BS875">
        <v>2.0243757290104498</v>
      </c>
      <c r="BT875">
        <v>2.2269037587183602</v>
      </c>
      <c r="BU875">
        <v>1.8583176659948799</v>
      </c>
      <c r="BV875">
        <v>1.96176267701838</v>
      </c>
      <c r="BW875">
        <v>1.67412263787119</v>
      </c>
      <c r="BX875">
        <v>1.7847185475505001</v>
      </c>
      <c r="BY875">
        <v>1.6970888668316699</v>
      </c>
      <c r="BZ875">
        <v>1.7967483760726699</v>
      </c>
      <c r="CA875">
        <v>1.8394712391249199</v>
      </c>
      <c r="CB875">
        <v>1.9701551369766499</v>
      </c>
      <c r="CC875">
        <v>1.48959132723934</v>
      </c>
      <c r="CD875">
        <v>1.56415686350698</v>
      </c>
      <c r="CE875">
        <v>1.80723718785495</v>
      </c>
      <c r="CF875">
        <v>1.8762439181514501</v>
      </c>
      <c r="CG875">
        <v>1.96930337078651</v>
      </c>
      <c r="CH875">
        <v>2.07235955056179</v>
      </c>
      <c r="CI875">
        <v>1.90186114382264</v>
      </c>
      <c r="CJ875">
        <v>1.9948671342993101</v>
      </c>
      <c r="CK875">
        <v>2.0215888501742101</v>
      </c>
      <c r="CL875">
        <v>2.1612125435539999</v>
      </c>
      <c r="CM875">
        <v>1.7172948553705001</v>
      </c>
      <c r="CN875">
        <v>1.8425864742768501</v>
      </c>
      <c r="CO875">
        <v>1.7667789141843799</v>
      </c>
      <c r="CP875">
        <v>1.8568038116391099</v>
      </c>
      <c r="CQ875">
        <v>1.79426179978962</v>
      </c>
      <c r="CR875">
        <v>1.9130318018038099</v>
      </c>
      <c r="CS875">
        <v>1.7049730221673201</v>
      </c>
      <c r="CT875">
        <v>1.8248846128843501</v>
      </c>
      <c r="CU875">
        <v>1.47638384532338</v>
      </c>
      <c r="CV875">
        <v>1.5706521739130399</v>
      </c>
      <c r="CW875">
        <v>1.48439950005681</v>
      </c>
      <c r="CX875">
        <v>1.5348483126917301</v>
      </c>
      <c r="CY875">
        <v>1.9363935081647601</v>
      </c>
      <c r="CZ875">
        <v>2.1453041642199402</v>
      </c>
      <c r="DA875">
        <v>1.4789318740066399</v>
      </c>
      <c r="DB875">
        <v>1.5289246496171001</v>
      </c>
      <c r="DC875">
        <v>1.6509703763745001</v>
      </c>
      <c r="DD875">
        <v>1.72111428877299</v>
      </c>
      <c r="DE875">
        <v>1.7348929059699201</v>
      </c>
      <c r="DF875">
        <v>1.8680236974024</v>
      </c>
      <c r="DG875">
        <v>1.7503526922172501</v>
      </c>
      <c r="DH875">
        <v>1.8881769731170099</v>
      </c>
      <c r="DI875">
        <v>1.72174488613943</v>
      </c>
      <c r="DJ875">
        <v>1.7794707297514001</v>
      </c>
      <c r="DK875">
        <v>1.6514039674594401</v>
      </c>
      <c r="DL875">
        <v>1.7932489041375399</v>
      </c>
      <c r="DM875">
        <v>1.9830532544378601</v>
      </c>
      <c r="DN875">
        <v>2.05637869822485</v>
      </c>
      <c r="DO875">
        <v>1.99087147549375</v>
      </c>
      <c r="DP875">
        <v>2.1146824211918198</v>
      </c>
      <c r="DQ875">
        <v>1.50556214773064</v>
      </c>
      <c r="DR875">
        <v>1.6102364707378001</v>
      </c>
      <c r="DS875">
        <v>1.89030256764452</v>
      </c>
      <c r="DT875">
        <v>1.99342033516303</v>
      </c>
      <c r="DU875">
        <v>1.6803426805861099</v>
      </c>
      <c r="DV875">
        <v>1.76901830438649</v>
      </c>
      <c r="DW875">
        <v>1.6616746511143501</v>
      </c>
      <c r="DX875">
        <v>1.72996250781087</v>
      </c>
    </row>
    <row r="876" spans="1:128" x14ac:dyDescent="0.45">
      <c r="A876" t="s">
        <v>163</v>
      </c>
      <c r="B876" t="s">
        <v>133</v>
      </c>
      <c r="C876" t="s">
        <v>142</v>
      </c>
      <c r="D876">
        <v>40</v>
      </c>
      <c r="E876" s="1" cm="1">
        <f t="array" ref="E876">SUMPRODUCT($G876:$DX876,$G$2:$DX$2)/SUMPRODUCT(--($G876:$DX876&lt;&gt;""),$G$2:$DX$2)</f>
        <v>1.7778550544396003</v>
      </c>
      <c r="F876" s="1" cm="1">
        <f t="array" ref="F876">SUMPRODUCT($G876:$DX876,$F$2:$DW$2)/SUMPRODUCT(--($G876:$DX876&lt;&gt;""),$F$2:$DW$2)</f>
        <v>1.8823757357616955</v>
      </c>
      <c r="G876">
        <v>1.7040362120572099</v>
      </c>
      <c r="H876">
        <v>1.75062342765851</v>
      </c>
      <c r="I876">
        <v>1.87547355076977</v>
      </c>
      <c r="J876">
        <v>1.91769559387113</v>
      </c>
      <c r="K876">
        <v>1.72588865486127</v>
      </c>
      <c r="L876">
        <v>1.7710002637454001</v>
      </c>
      <c r="M876">
        <v>1.7290211433046201</v>
      </c>
      <c r="N876">
        <v>1.7598341701598399</v>
      </c>
      <c r="O876">
        <v>1.6559213028595099</v>
      </c>
      <c r="P876">
        <v>1.7247985892603901</v>
      </c>
      <c r="Q876">
        <v>1.7117920556758199</v>
      </c>
      <c r="R876">
        <v>1.85571546609462</v>
      </c>
      <c r="S876">
        <v>1.65087181538411</v>
      </c>
      <c r="T876">
        <v>1.7691036137890499</v>
      </c>
      <c r="U876">
        <v>1.68191266145191</v>
      </c>
      <c r="V876">
        <v>1.9010483302693</v>
      </c>
      <c r="W876">
        <v>1.7885226591815699</v>
      </c>
      <c r="X876">
        <v>1.8386597010368699</v>
      </c>
      <c r="Y876">
        <v>1.7423954933758301</v>
      </c>
      <c r="Z876">
        <v>1.8926725192062801</v>
      </c>
      <c r="AA876">
        <v>1.74425045057285</v>
      </c>
      <c r="AB876">
        <v>1.8618030107458099</v>
      </c>
      <c r="AC876">
        <v>1.88931971776228</v>
      </c>
      <c r="AD876">
        <v>2.0251114640461201</v>
      </c>
      <c r="AE876">
        <v>1.6802091713596099</v>
      </c>
      <c r="AF876">
        <v>1.7934997785350699</v>
      </c>
      <c r="AG876">
        <v>1.65294285292068</v>
      </c>
      <c r="AH876">
        <v>1.72105526117643</v>
      </c>
      <c r="AI876">
        <v>1.7563329918869801</v>
      </c>
      <c r="AJ876">
        <v>1.8523145035097699</v>
      </c>
      <c r="AK876">
        <v>1.7815457779152399</v>
      </c>
      <c r="AL876">
        <v>1.82988323538509</v>
      </c>
      <c r="AM876">
        <v>1.9041318183098099</v>
      </c>
      <c r="AN876">
        <v>2.0521070935766299</v>
      </c>
      <c r="AO876">
        <v>1.8808724950981399</v>
      </c>
      <c r="AP876">
        <v>2.09034635068272</v>
      </c>
      <c r="AQ876">
        <v>1.88560846373318</v>
      </c>
      <c r="AR876">
        <v>2.0793350936575101</v>
      </c>
      <c r="AS876">
        <v>1.8963354172673501</v>
      </c>
      <c r="AT876">
        <v>2.0408722986800099</v>
      </c>
      <c r="AU876">
        <v>1.97385474312109</v>
      </c>
      <c r="AV876">
        <v>2.0591422533286101</v>
      </c>
      <c r="AW876">
        <v>1.7316107803707801</v>
      </c>
      <c r="AX876">
        <v>1.81336256837126</v>
      </c>
      <c r="AY876">
        <v>1.7632547029157399</v>
      </c>
      <c r="AZ876">
        <v>1.89017670776451</v>
      </c>
      <c r="BA876">
        <v>1.4578167229456001</v>
      </c>
      <c r="BB876">
        <v>1.5543334780814599</v>
      </c>
      <c r="BC876">
        <v>2.03302214568415</v>
      </c>
      <c r="BD876">
        <v>2.17465029154959</v>
      </c>
      <c r="BE876">
        <v>1.6363985523887901</v>
      </c>
      <c r="BF876">
        <v>1.7386737093849201</v>
      </c>
      <c r="BG876">
        <v>1.6589881418105299</v>
      </c>
      <c r="BH876">
        <v>1.8035794729016099</v>
      </c>
      <c r="BI876">
        <v>1.6902648959134301</v>
      </c>
      <c r="BJ876">
        <v>1.72041649461084</v>
      </c>
      <c r="BK876">
        <v>2.0327979346328102</v>
      </c>
      <c r="BL876">
        <v>2.1564311032743699</v>
      </c>
      <c r="BM876">
        <v>1.9540984500952401</v>
      </c>
      <c r="BN876">
        <v>1.89788541889256</v>
      </c>
      <c r="BO876">
        <v>1.7148228037400499</v>
      </c>
      <c r="BP876">
        <v>1.80544516862412</v>
      </c>
      <c r="BQ876">
        <v>1.69172477017923</v>
      </c>
      <c r="BR876">
        <v>1.8196758538903399</v>
      </c>
      <c r="BS876">
        <v>1.8923516389345101</v>
      </c>
      <c r="BT876">
        <v>2.0753124330500601</v>
      </c>
      <c r="BU876">
        <v>1.9475831721513599</v>
      </c>
      <c r="BV876">
        <v>2.0566165762695001</v>
      </c>
      <c r="BW876">
        <v>1.84038122912911</v>
      </c>
      <c r="BX876">
        <v>1.9744093370045099</v>
      </c>
      <c r="BY876">
        <v>1.87281225264163</v>
      </c>
      <c r="BZ876">
        <v>1.9784774660451501</v>
      </c>
      <c r="CA876">
        <v>1.7151504913140101</v>
      </c>
      <c r="CB876">
        <v>1.80486809133654</v>
      </c>
      <c r="CC876">
        <v>1.88562602605325</v>
      </c>
      <c r="CD876">
        <v>2.02732580165722</v>
      </c>
      <c r="CE876">
        <v>1.80723718785495</v>
      </c>
      <c r="CF876">
        <v>1.8762439181514501</v>
      </c>
      <c r="CG876">
        <v>1.8647640449438201</v>
      </c>
      <c r="CH876">
        <v>1.9224419475655401</v>
      </c>
      <c r="CI876">
        <v>2.0089473145256198</v>
      </c>
      <c r="CJ876">
        <v>2.0554631099277998</v>
      </c>
      <c r="CK876">
        <v>1.84384668989547</v>
      </c>
      <c r="CL876">
        <v>1.95889895470383</v>
      </c>
      <c r="CM876">
        <v>1.8855775065740601</v>
      </c>
      <c r="CN876">
        <v>2.00107882138763</v>
      </c>
      <c r="CO876">
        <v>1.7667789141843799</v>
      </c>
      <c r="CP876">
        <v>1.8568038116391099</v>
      </c>
      <c r="CQ876">
        <v>1.79426179978962</v>
      </c>
      <c r="CR876">
        <v>1.9130318018038099</v>
      </c>
      <c r="CS876">
        <v>1.8807904830007101</v>
      </c>
      <c r="CT876">
        <v>2.0026782812195201</v>
      </c>
      <c r="CU876">
        <v>1.9202203356560901</v>
      </c>
      <c r="CV876">
        <v>2.0464716851506499</v>
      </c>
      <c r="CW876">
        <v>1.66621974775593</v>
      </c>
      <c r="CX876">
        <v>1.7163049653448399</v>
      </c>
      <c r="CY876">
        <v>1.69800972026137</v>
      </c>
      <c r="CZ876">
        <v>1.8011844225939799</v>
      </c>
      <c r="DA876">
        <v>1.9368407744545499</v>
      </c>
      <c r="DB876">
        <v>2.0488910562057501</v>
      </c>
      <c r="DC876">
        <v>1.6509703763745001</v>
      </c>
      <c r="DD876">
        <v>1.72111428877299</v>
      </c>
      <c r="DE876">
        <v>1.7348929059699201</v>
      </c>
      <c r="DF876">
        <v>1.8680236974024</v>
      </c>
      <c r="DG876">
        <v>2.0229054001097202</v>
      </c>
      <c r="DH876">
        <v>2.1481895132847399</v>
      </c>
      <c r="DI876">
        <v>2.0534616412723801</v>
      </c>
      <c r="DJ876">
        <v>2.1368999885439299</v>
      </c>
      <c r="DK876">
        <v>1.6514039674594401</v>
      </c>
      <c r="DL876">
        <v>1.7932489041375399</v>
      </c>
      <c r="DM876">
        <v>1.4648362919132101</v>
      </c>
      <c r="DN876">
        <v>1.5168994082840199</v>
      </c>
      <c r="DO876">
        <v>2.10038177707631</v>
      </c>
      <c r="DP876">
        <v>2.2334918739069201</v>
      </c>
      <c r="DQ876">
        <v>1.8623447895918901</v>
      </c>
      <c r="DR876">
        <v>2.0011971860829698</v>
      </c>
      <c r="DS876">
        <v>1.69345789862711</v>
      </c>
      <c r="DT876">
        <v>1.7763277472826999</v>
      </c>
      <c r="DU876">
        <v>1.86892935723982</v>
      </c>
      <c r="DV876">
        <v>1.9722859416693901</v>
      </c>
      <c r="DW876">
        <v>1.8206936054988501</v>
      </c>
      <c r="DX876">
        <v>1.90657154759425</v>
      </c>
    </row>
    <row r="877" spans="1:128" x14ac:dyDescent="0.45">
      <c r="A877" t="s">
        <v>163</v>
      </c>
      <c r="B877" t="s">
        <v>129</v>
      </c>
      <c r="C877" t="s">
        <v>128</v>
      </c>
      <c r="D877">
        <v>40</v>
      </c>
      <c r="E877" s="1" cm="1">
        <f t="array" ref="E877">SUMPRODUCT($G877:$DX877,$G$2:$DX$2)/SUMPRODUCT(--($G877:$DX877&lt;&gt;""),$G$2:$DX$2)</f>
        <v>2.0308885381858341</v>
      </c>
      <c r="F877" s="1" cm="1">
        <f t="array" ref="F877">SUMPRODUCT($G877:$DX877,$F$2:$DW$2)/SUMPRODUCT(--($G877:$DX877&lt;&gt;""),$F$2:$DW$2)</f>
        <v>2.1461887508169006</v>
      </c>
      <c r="G877">
        <v>1.62997043538938</v>
      </c>
      <c r="H877">
        <v>1.66984776980002</v>
      </c>
      <c r="I877">
        <v>1.62675222944404</v>
      </c>
      <c r="J877">
        <v>1.66196169093347</v>
      </c>
      <c r="K877">
        <v>1.9957150658063301</v>
      </c>
      <c r="L877">
        <v>2.0394763724976599</v>
      </c>
      <c r="M877">
        <v>2.2271555576028299</v>
      </c>
      <c r="N877">
        <v>2.2664203786448001</v>
      </c>
      <c r="O877">
        <v>1.9058400470246499</v>
      </c>
      <c r="P877">
        <v>1.9852650323294401</v>
      </c>
      <c r="Q877">
        <v>1.9207765725063299</v>
      </c>
      <c r="R877">
        <v>2.0714003937031</v>
      </c>
      <c r="S877">
        <v>2.1810261789507099</v>
      </c>
      <c r="T877">
        <v>2.3337836624409198</v>
      </c>
      <c r="U877">
        <v>2.1663274585372099</v>
      </c>
      <c r="V877">
        <v>2.4479495951154</v>
      </c>
      <c r="W877">
        <v>2.3350223390754898</v>
      </c>
      <c r="X877">
        <v>2.4061519603934198</v>
      </c>
      <c r="Y877">
        <v>2.28184110439277</v>
      </c>
      <c r="Z877">
        <v>2.4815442608849598</v>
      </c>
      <c r="AA877">
        <v>2.2394290212878101</v>
      </c>
      <c r="AB877">
        <v>2.39022206947813</v>
      </c>
      <c r="AC877">
        <v>1.5899301850427201</v>
      </c>
      <c r="AD877">
        <v>1.68376057771049</v>
      </c>
      <c r="AE877">
        <v>2.2071194193099299</v>
      </c>
      <c r="AF877">
        <v>2.3468886438211198</v>
      </c>
      <c r="AG877">
        <v>2.1293127713624198</v>
      </c>
      <c r="AH877">
        <v>2.2177162279127698</v>
      </c>
      <c r="AI877">
        <v>1.94327015528477</v>
      </c>
      <c r="AJ877">
        <v>2.03977012072118</v>
      </c>
      <c r="AK877">
        <v>1.9941095731518701</v>
      </c>
      <c r="AL877">
        <v>2.0441965666563502</v>
      </c>
      <c r="AM877">
        <v>2.2360430570809</v>
      </c>
      <c r="AN877">
        <v>2.4046492636084502</v>
      </c>
      <c r="AO877">
        <v>2.2124326658314</v>
      </c>
      <c r="AP877">
        <v>2.4522414049393699</v>
      </c>
      <c r="AQ877">
        <v>2.2186145421680301</v>
      </c>
      <c r="AR877">
        <v>2.43647415336086</v>
      </c>
      <c r="AS877">
        <v>2.22637993234832</v>
      </c>
      <c r="AT877">
        <v>2.3952489117363598</v>
      </c>
      <c r="AU877">
        <v>2.31500828867728</v>
      </c>
      <c r="AV877">
        <v>2.4174198907226301</v>
      </c>
      <c r="AW877">
        <v>1.9834633135383599</v>
      </c>
      <c r="AX877">
        <v>2.0656557040219399</v>
      </c>
      <c r="AY877">
        <v>2.21053569807993</v>
      </c>
      <c r="AZ877">
        <v>2.3586224443493702</v>
      </c>
      <c r="BA877">
        <v>2.13592929378036</v>
      </c>
      <c r="BB877">
        <v>2.3109319402946298</v>
      </c>
      <c r="BC877">
        <v>2.2394256624067101</v>
      </c>
      <c r="BD877">
        <v>2.3803966887217101</v>
      </c>
      <c r="BE877">
        <v>1.85622876691717</v>
      </c>
      <c r="BF877">
        <v>1.97444902872257</v>
      </c>
      <c r="BG877">
        <v>2.2012132543464702</v>
      </c>
      <c r="BH877">
        <v>2.4006482883358902</v>
      </c>
      <c r="BI877">
        <v>2.1194961710881901</v>
      </c>
      <c r="BJ877">
        <v>2.17234183021242</v>
      </c>
      <c r="BK877">
        <v>1.9443518345780499</v>
      </c>
      <c r="BL877">
        <v>2.0553773567873601</v>
      </c>
      <c r="BM877">
        <v>2.5510118254686298</v>
      </c>
      <c r="BN877">
        <v>2.49902022741635</v>
      </c>
      <c r="BO877">
        <v>1.60353414178496</v>
      </c>
      <c r="BP877">
        <v>1.675591314192</v>
      </c>
      <c r="BQ877">
        <v>1.9469793182334201</v>
      </c>
      <c r="BR877">
        <v>2.0806328166396102</v>
      </c>
      <c r="BS877">
        <v>2.21771049060915</v>
      </c>
      <c r="BT877">
        <v>2.4083743959627699</v>
      </c>
      <c r="BU877">
        <v>2.1514096096014801</v>
      </c>
      <c r="BV877">
        <v>2.2648366313644299</v>
      </c>
      <c r="BW877">
        <v>1.5904626947326801</v>
      </c>
      <c r="BX877">
        <v>1.67665180853639</v>
      </c>
      <c r="BY877">
        <v>1.6127451596286</v>
      </c>
      <c r="BZ877">
        <v>1.72064680679976</v>
      </c>
      <c r="CA877">
        <v>1.6068643184953599</v>
      </c>
      <c r="CB877">
        <v>1.7349860630120699</v>
      </c>
      <c r="CC877">
        <v>1.60857950516305</v>
      </c>
      <c r="CD877">
        <v>1.6951613999980499</v>
      </c>
      <c r="CE877">
        <v>2.0213860681167</v>
      </c>
      <c r="CF877">
        <v>2.0979792157594002</v>
      </c>
      <c r="CG877">
        <v>2.19217977528089</v>
      </c>
      <c r="CH877">
        <v>2.31027715355805</v>
      </c>
      <c r="CI877">
        <v>2.2320157698018499</v>
      </c>
      <c r="CJ877">
        <v>2.3045798986227002</v>
      </c>
      <c r="CK877">
        <v>2.2007944250870999</v>
      </c>
      <c r="CL877">
        <v>2.37658536585365</v>
      </c>
      <c r="CM877">
        <v>1.9203829815926099</v>
      </c>
      <c r="CN877">
        <v>2.0599689838851001</v>
      </c>
      <c r="CO877">
        <v>1.9911694638986901</v>
      </c>
      <c r="CP877">
        <v>2.0794658689928101</v>
      </c>
      <c r="CQ877">
        <v>2.0507799386791299</v>
      </c>
      <c r="CR877">
        <v>2.1619407828480601</v>
      </c>
      <c r="CS877">
        <v>1.6177988688812299</v>
      </c>
      <c r="CT877">
        <v>1.6829227068842201</v>
      </c>
      <c r="CU877">
        <v>1.58808518991068</v>
      </c>
      <c r="CV877">
        <v>1.6912847188144</v>
      </c>
      <c r="CW877">
        <v>1.9352232700829399</v>
      </c>
      <c r="CX877">
        <v>2.0109192137257099</v>
      </c>
      <c r="CY877">
        <v>2.2430690038606098</v>
      </c>
      <c r="CZ877">
        <v>2.41604717700121</v>
      </c>
      <c r="DA877">
        <v>1.5989380147377501</v>
      </c>
      <c r="DB877">
        <v>1.6732498916341501</v>
      </c>
      <c r="DC877">
        <v>2.1228455197516301</v>
      </c>
      <c r="DD877">
        <v>2.21401807698778</v>
      </c>
      <c r="DE877">
        <v>2.1985619525039199</v>
      </c>
      <c r="DF877">
        <v>2.3654564788090502</v>
      </c>
      <c r="DG877">
        <v>1.6225997335214299</v>
      </c>
      <c r="DH877">
        <v>1.68149933380358</v>
      </c>
      <c r="DI877">
        <v>1.97279820776212</v>
      </c>
      <c r="DJ877">
        <v>2.0327007039116101</v>
      </c>
      <c r="DK877">
        <v>1.5469787242314299</v>
      </c>
      <c r="DL877">
        <v>1.6503153945590701</v>
      </c>
      <c r="DM877">
        <v>2.17390927021696</v>
      </c>
      <c r="DN877">
        <v>2.2585009861932899</v>
      </c>
      <c r="DO877">
        <v>2.2820458132491499</v>
      </c>
      <c r="DP877">
        <v>2.4226848099645899</v>
      </c>
      <c r="DQ877">
        <v>1.60823409755477</v>
      </c>
      <c r="DR877">
        <v>1.68116709751239</v>
      </c>
      <c r="DS877">
        <v>1.55684806184642</v>
      </c>
      <c r="DT877">
        <v>1.6570576902104699</v>
      </c>
      <c r="DU877">
        <v>1.57666775900004</v>
      </c>
      <c r="DV877">
        <v>1.64419268760825</v>
      </c>
      <c r="DW877">
        <v>1.5828577379712501</v>
      </c>
      <c r="DX877">
        <v>1.6345344719849999</v>
      </c>
    </row>
    <row r="878" spans="1:128" x14ac:dyDescent="0.45">
      <c r="A878" t="s">
        <v>163</v>
      </c>
      <c r="B878" t="s">
        <v>164</v>
      </c>
      <c r="C878" t="s">
        <v>142</v>
      </c>
      <c r="D878">
        <v>40</v>
      </c>
      <c r="E878" s="1" cm="1">
        <f t="array" ref="E878">SUMPRODUCT($G878:$DX878,$G$2:$DX$2)/SUMPRODUCT(--($G878:$DX878&lt;&gt;""),$G$2:$DX$2)</f>
        <v>1.8259725465636074</v>
      </c>
      <c r="F878" s="1" cm="1">
        <f t="array" ref="F878">SUMPRODUCT($G878:$DX878,$F$2:$DW$2)/SUMPRODUCT(--($G878:$DX878&lt;&gt;""),$F$2:$DW$2)</f>
        <v>1.9370361029986001</v>
      </c>
      <c r="G878">
        <v>1.7040362120572099</v>
      </c>
      <c r="H878">
        <v>1.75062342765851</v>
      </c>
      <c r="I878">
        <v>1.48602979431226</v>
      </c>
      <c r="J878">
        <v>1.5128032740036199</v>
      </c>
      <c r="K878">
        <v>1.9024717773840101</v>
      </c>
      <c r="L878">
        <v>1.9477096868859001</v>
      </c>
      <c r="M878">
        <v>1.90383896079966</v>
      </c>
      <c r="N878">
        <v>1.9302151181537599</v>
      </c>
      <c r="O878">
        <v>1.82369904221845</v>
      </c>
      <c r="P878">
        <v>1.9033919988935299</v>
      </c>
      <c r="Q878">
        <v>1.8703134905136301</v>
      </c>
      <c r="R878">
        <v>2.03896600925182</v>
      </c>
      <c r="S878">
        <v>1.8445833979576001</v>
      </c>
      <c r="T878">
        <v>1.98616360415663</v>
      </c>
      <c r="U878">
        <v>1.8360522472374501</v>
      </c>
      <c r="V878">
        <v>2.09271601390425</v>
      </c>
      <c r="W878">
        <v>1.9806045334311499</v>
      </c>
      <c r="X878">
        <v>2.0512351993657099</v>
      </c>
      <c r="Y878">
        <v>1.93253134987898</v>
      </c>
      <c r="Z878">
        <v>2.1164731280727902</v>
      </c>
      <c r="AA878">
        <v>1.90753565619792</v>
      </c>
      <c r="AB878">
        <v>2.04348277832614</v>
      </c>
      <c r="AC878">
        <v>1.47987443233987</v>
      </c>
      <c r="AD878">
        <v>1.57663308269432</v>
      </c>
      <c r="AE878">
        <v>1.8587076391839199</v>
      </c>
      <c r="AF878">
        <v>1.99602493062272</v>
      </c>
      <c r="AG878">
        <v>1.80820965891898</v>
      </c>
      <c r="AH878">
        <v>1.8926354788997</v>
      </c>
      <c r="AI878">
        <v>1.90249140623527</v>
      </c>
      <c r="AJ878">
        <v>2.0079480540700101</v>
      </c>
      <c r="AK878">
        <v>1.95797633776678</v>
      </c>
      <c r="AL878">
        <v>2.01044115372718</v>
      </c>
      <c r="AM878">
        <v>2.0119822026977499</v>
      </c>
      <c r="AN878">
        <v>2.16490664864408</v>
      </c>
      <c r="AO878">
        <v>1.9858819448868501</v>
      </c>
      <c r="AP878">
        <v>2.21320068236676</v>
      </c>
      <c r="AQ878">
        <v>1.9919332258236</v>
      </c>
      <c r="AR878">
        <v>2.2034592142338099</v>
      </c>
      <c r="AS878">
        <v>2.0030415122469201</v>
      </c>
      <c r="AT878">
        <v>2.1583379629955202</v>
      </c>
      <c r="AU878">
        <v>2.0957245846023298</v>
      </c>
      <c r="AV878">
        <v>2.1807001741848802</v>
      </c>
      <c r="AW878">
        <v>1.8826973773025899</v>
      </c>
      <c r="AX878">
        <v>1.97162045285627</v>
      </c>
      <c r="AY878">
        <v>1.9005500239845401</v>
      </c>
      <c r="AZ878">
        <v>2.0447084905293398</v>
      </c>
      <c r="BA878">
        <v>1.6819084284458099</v>
      </c>
      <c r="BB878">
        <v>1.79771557208996</v>
      </c>
      <c r="BC878">
        <v>1.9013149944107</v>
      </c>
      <c r="BD878">
        <v>2.0192604006163299</v>
      </c>
      <c r="BE878">
        <v>1.8285752749906901</v>
      </c>
      <c r="BF878">
        <v>1.9681969004648501</v>
      </c>
      <c r="BG878">
        <v>1.8584299499727299</v>
      </c>
      <c r="BH878">
        <v>2.0428059978525801</v>
      </c>
      <c r="BI878">
        <v>1.8158586430544199</v>
      </c>
      <c r="BJ878">
        <v>1.8689169508163399</v>
      </c>
      <c r="BK878">
        <v>1.8848942943629601</v>
      </c>
      <c r="BL878">
        <v>2.0081362949767998</v>
      </c>
      <c r="BM878">
        <v>2.2546499415773602</v>
      </c>
      <c r="BN878">
        <v>2.16643176372704</v>
      </c>
      <c r="BO878">
        <v>1.7148228037400499</v>
      </c>
      <c r="BP878">
        <v>1.80544516862412</v>
      </c>
      <c r="BQ878">
        <v>1.8505975760532201</v>
      </c>
      <c r="BR878">
        <v>2.00529029327905</v>
      </c>
      <c r="BS878">
        <v>2.0243757290104498</v>
      </c>
      <c r="BT878">
        <v>2.2269037587183602</v>
      </c>
      <c r="BU878">
        <v>1.63685138345979</v>
      </c>
      <c r="BV878">
        <v>1.72117547869918</v>
      </c>
      <c r="BW878">
        <v>1.4886082685345401</v>
      </c>
      <c r="BX878">
        <v>1.5809857786467401</v>
      </c>
      <c r="BY878">
        <v>1.4736465178223599</v>
      </c>
      <c r="BZ878">
        <v>1.5877172042065</v>
      </c>
      <c r="CA878">
        <v>1.7151504913140101</v>
      </c>
      <c r="CB878">
        <v>1.80486809133654</v>
      </c>
      <c r="CC878">
        <v>1.48959132723934</v>
      </c>
      <c r="CD878">
        <v>1.56415686350698</v>
      </c>
      <c r="CE878">
        <v>1.98664960075948</v>
      </c>
      <c r="CF878">
        <v>2.0600047468086098</v>
      </c>
      <c r="CG878">
        <v>1.96930337078651</v>
      </c>
      <c r="CH878">
        <v>2.07235955056179</v>
      </c>
      <c r="CI878">
        <v>1.7058266345809201</v>
      </c>
      <c r="CJ878">
        <v>1.7643361835031399</v>
      </c>
      <c r="CK878">
        <v>2.0215888501742101</v>
      </c>
      <c r="CL878">
        <v>2.1612125435539999</v>
      </c>
      <c r="CM878">
        <v>1.7172948553705001</v>
      </c>
      <c r="CN878">
        <v>1.8425864742768501</v>
      </c>
      <c r="CO878">
        <v>1.97098282254742</v>
      </c>
      <c r="CP878">
        <v>2.0777552884701498</v>
      </c>
      <c r="CQ878">
        <v>1.96956336861893</v>
      </c>
      <c r="CR878">
        <v>2.0911308551350598</v>
      </c>
      <c r="CS878">
        <v>1.51107066241955</v>
      </c>
      <c r="CT878">
        <v>1.61850094259897</v>
      </c>
      <c r="CU878">
        <v>1.47638384532338</v>
      </c>
      <c r="CV878">
        <v>1.5706521739130399</v>
      </c>
      <c r="CW878">
        <v>1.86144756277695</v>
      </c>
      <c r="CX878">
        <v>1.9132257697988799</v>
      </c>
      <c r="CY878">
        <v>1.89392671072851</v>
      </c>
      <c r="CZ878">
        <v>2.0024987818438502</v>
      </c>
      <c r="DA878">
        <v>1.4789318740066399</v>
      </c>
      <c r="DB878">
        <v>1.5289246496171001</v>
      </c>
      <c r="DC878">
        <v>1.81295976264395</v>
      </c>
      <c r="DD878">
        <v>1.8955373392264501</v>
      </c>
      <c r="DE878">
        <v>1.89879993923742</v>
      </c>
      <c r="DF878">
        <v>2.0697554306547099</v>
      </c>
      <c r="DG878">
        <v>1.7503526922172501</v>
      </c>
      <c r="DH878">
        <v>1.8881769731170099</v>
      </c>
      <c r="DI878">
        <v>1.72174488613943</v>
      </c>
      <c r="DJ878">
        <v>1.7794707297514001</v>
      </c>
      <c r="DK878">
        <v>1.6514039674594401</v>
      </c>
      <c r="DL878">
        <v>1.7932489041375399</v>
      </c>
      <c r="DM878">
        <v>1.68414201183431</v>
      </c>
      <c r="DN878">
        <v>1.7375779092702099</v>
      </c>
      <c r="DO878">
        <v>1.73309729983363</v>
      </c>
      <c r="DP878">
        <v>1.8334684127458001</v>
      </c>
      <c r="DQ878">
        <v>1.50556214773064</v>
      </c>
      <c r="DR878">
        <v>1.6102364707378001</v>
      </c>
      <c r="DS878">
        <v>1.69345789862711</v>
      </c>
      <c r="DT878">
        <v>1.7763277472826999</v>
      </c>
      <c r="DU878">
        <v>1.4731426431346799</v>
      </c>
      <c r="DV878">
        <v>1.5274565797481301</v>
      </c>
      <c r="DW878">
        <v>1.4600812330764401</v>
      </c>
      <c r="DX878">
        <v>1.50624869818787</v>
      </c>
    </row>
    <row r="879" spans="1:128" x14ac:dyDescent="0.45">
      <c r="A879" t="s">
        <v>163</v>
      </c>
      <c r="B879" t="s">
        <v>134</v>
      </c>
      <c r="C879" t="s">
        <v>142</v>
      </c>
      <c r="D879">
        <v>40</v>
      </c>
      <c r="E879" s="1" cm="1">
        <f t="array" ref="E879">SUMPRODUCT($G879:$DX879,$G$2:$DX$2)/SUMPRODUCT(--($G879:$DX879&lt;&gt;""),$G$2:$DX$2)</f>
        <v>1.6641800296202043</v>
      </c>
      <c r="F879" s="1" cm="1">
        <f t="array" ref="F879">SUMPRODUCT($G879:$DX879,$F$2:$DW$2)/SUMPRODUCT(--($G879:$DX879&lt;&gt;""),$F$2:$DW$2)</f>
        <v>1.7623944933456148</v>
      </c>
      <c r="G879">
        <v>1.8729199184677801</v>
      </c>
      <c r="H879">
        <v>1.9262831224635899</v>
      </c>
      <c r="I879">
        <v>1.7058745942301901</v>
      </c>
      <c r="J879">
        <v>1.74815892253918</v>
      </c>
      <c r="K879">
        <v>1.49734397230301</v>
      </c>
      <c r="L879">
        <v>1.53830994914542</v>
      </c>
      <c r="M879">
        <v>1.50028283200515</v>
      </c>
      <c r="N879">
        <v>1.52819015155004</v>
      </c>
      <c r="O879">
        <v>1.6559213028595099</v>
      </c>
      <c r="P879">
        <v>1.7247985892603901</v>
      </c>
      <c r="Q879">
        <v>1.4611095519124799</v>
      </c>
      <c r="R879">
        <v>1.5673544368141801</v>
      </c>
      <c r="S879">
        <v>1.65087181538411</v>
      </c>
      <c r="T879">
        <v>1.7691036137890499</v>
      </c>
      <c r="U879">
        <v>1.68191266145191</v>
      </c>
      <c r="V879">
        <v>1.9010483302693</v>
      </c>
      <c r="W879">
        <v>1.5453422856713199</v>
      </c>
      <c r="X879">
        <v>1.6097280351410399</v>
      </c>
      <c r="Y879">
        <v>1.50868604582521</v>
      </c>
      <c r="Z879">
        <v>1.63385786930452</v>
      </c>
      <c r="AA879">
        <v>1.74425045057285</v>
      </c>
      <c r="AB879">
        <v>1.8618030107458099</v>
      </c>
      <c r="AC879">
        <v>1.6812210999991699</v>
      </c>
      <c r="AD879">
        <v>1.80027669553564</v>
      </c>
      <c r="AE879">
        <v>1.6802091713596099</v>
      </c>
      <c r="AF879">
        <v>1.7934997785350699</v>
      </c>
      <c r="AG879">
        <v>1.65294285292068</v>
      </c>
      <c r="AH879">
        <v>1.72105526117643</v>
      </c>
      <c r="AI879">
        <v>1.53092341337422</v>
      </c>
      <c r="AJ879">
        <v>1.60794836828445</v>
      </c>
      <c r="AK879">
        <v>1.5524648159604</v>
      </c>
      <c r="AL879">
        <v>1.58943898855552</v>
      </c>
      <c r="AM879">
        <v>1.9041318183098099</v>
      </c>
      <c r="AN879">
        <v>2.0521070935766299</v>
      </c>
      <c r="AO879">
        <v>1.8808724950981399</v>
      </c>
      <c r="AP879">
        <v>2.09034635068272</v>
      </c>
      <c r="AQ879">
        <v>1.88560846373318</v>
      </c>
      <c r="AR879">
        <v>2.0793350936575101</v>
      </c>
      <c r="AS879">
        <v>1.8963354172673501</v>
      </c>
      <c r="AT879">
        <v>2.0408722986800099</v>
      </c>
      <c r="AU879">
        <v>1.97385474312109</v>
      </c>
      <c r="AV879">
        <v>2.0591422533286101</v>
      </c>
      <c r="AW879">
        <v>1.49617328584123</v>
      </c>
      <c r="AX879">
        <v>1.5600398767499799</v>
      </c>
      <c r="AY879">
        <v>1.4908891136089599</v>
      </c>
      <c r="AZ879">
        <v>1.58728105998729</v>
      </c>
      <c r="BA879">
        <v>1.67003908199441</v>
      </c>
      <c r="BB879">
        <v>1.80602886752953</v>
      </c>
      <c r="BC879">
        <v>1.70636197468201</v>
      </c>
      <c r="BD879">
        <v>1.8060175534003999</v>
      </c>
      <c r="BE879">
        <v>1.44734591414113</v>
      </c>
      <c r="BF879">
        <v>1.52401862571964</v>
      </c>
      <c r="BG879">
        <v>1.6589881418105299</v>
      </c>
      <c r="BH879">
        <v>1.8035794729016099</v>
      </c>
      <c r="BI879">
        <v>1.6902648959134301</v>
      </c>
      <c r="BJ879">
        <v>1.72041649461084</v>
      </c>
      <c r="BK879">
        <v>1.70660592529292</v>
      </c>
      <c r="BL879">
        <v>1.82055618075573</v>
      </c>
      <c r="BM879">
        <v>1.7022241519625001</v>
      </c>
      <c r="BN879">
        <v>1.6711942313899999</v>
      </c>
      <c r="BO879">
        <v>1.98800832987808</v>
      </c>
      <c r="BP879">
        <v>2.1067882915829999</v>
      </c>
      <c r="BQ879">
        <v>1.4690824831576901</v>
      </c>
      <c r="BR879">
        <v>1.5667510534328</v>
      </c>
      <c r="BS879">
        <v>1.8923516389345101</v>
      </c>
      <c r="BT879">
        <v>2.0753124330500601</v>
      </c>
      <c r="BU879">
        <v>1.4636833349113301</v>
      </c>
      <c r="BV879">
        <v>1.5385078381777999</v>
      </c>
      <c r="BW879">
        <v>1.84038122912911</v>
      </c>
      <c r="BX879">
        <v>1.9744093370045099</v>
      </c>
      <c r="BY879">
        <v>1.87281225264163</v>
      </c>
      <c r="BZ879">
        <v>1.9784774660451501</v>
      </c>
      <c r="CA879">
        <v>2.00270293099079</v>
      </c>
      <c r="CB879">
        <v>2.1695807641411098</v>
      </c>
      <c r="CC879">
        <v>1.67973538754456</v>
      </c>
      <c r="CD879">
        <v>1.8216488736485199</v>
      </c>
      <c r="CE879">
        <v>1.5277094953125201</v>
      </c>
      <c r="CF879">
        <v>1.5960720158679</v>
      </c>
      <c r="CG879">
        <v>1.8647640449438201</v>
      </c>
      <c r="CH879">
        <v>1.9224419475655401</v>
      </c>
      <c r="CI879">
        <v>1.4807613537453199</v>
      </c>
      <c r="CJ879">
        <v>1.5278275561927099</v>
      </c>
      <c r="CK879">
        <v>1.84384668989547</v>
      </c>
      <c r="CL879">
        <v>1.95889895470383</v>
      </c>
      <c r="CM879">
        <v>1.8855775065740601</v>
      </c>
      <c r="CN879">
        <v>2.00107882138763</v>
      </c>
      <c r="CO879">
        <v>1.5564491572480199</v>
      </c>
      <c r="CP879">
        <v>1.6374823120600399</v>
      </c>
      <c r="CQ879">
        <v>1.53105207797148</v>
      </c>
      <c r="CR879">
        <v>1.6189154712082801</v>
      </c>
      <c r="CS879">
        <v>1.8807904830007101</v>
      </c>
      <c r="CT879">
        <v>2.0026782812195201</v>
      </c>
      <c r="CU879">
        <v>1.7178329571105999</v>
      </c>
      <c r="CV879">
        <v>1.8030351359309</v>
      </c>
      <c r="CW879">
        <v>1.66621974775593</v>
      </c>
      <c r="CX879">
        <v>1.7163049653448399</v>
      </c>
      <c r="CY879">
        <v>1.69800972026137</v>
      </c>
      <c r="CZ879">
        <v>1.8011844225939799</v>
      </c>
      <c r="DA879">
        <v>1.7269903193180101</v>
      </c>
      <c r="DB879">
        <v>1.8236436208640301</v>
      </c>
      <c r="DC879">
        <v>1.6509703763745001</v>
      </c>
      <c r="DD879">
        <v>1.72111428877299</v>
      </c>
      <c r="DE879">
        <v>1.7348929059699201</v>
      </c>
      <c r="DF879">
        <v>1.8680236974024</v>
      </c>
      <c r="DG879">
        <v>2.0229054001097202</v>
      </c>
      <c r="DH879">
        <v>2.1481895132847399</v>
      </c>
      <c r="DI879">
        <v>1.5413118468451199</v>
      </c>
      <c r="DJ879">
        <v>1.58854902559794</v>
      </c>
      <c r="DK879">
        <v>1.86279121754935</v>
      </c>
      <c r="DL879">
        <v>1.9935074402013799</v>
      </c>
      <c r="DM879">
        <v>1.6785877712031501</v>
      </c>
      <c r="DN879">
        <v>1.7421932938856</v>
      </c>
      <c r="DO879">
        <v>1.5461971590666701</v>
      </c>
      <c r="DP879">
        <v>1.6343897965277401</v>
      </c>
      <c r="DQ879">
        <v>1.6681463745391301</v>
      </c>
      <c r="DR879">
        <v>1.7843475865576099</v>
      </c>
      <c r="DS879">
        <v>1.9605341282247</v>
      </c>
      <c r="DT879">
        <v>2.0601136597719498</v>
      </c>
      <c r="DU879">
        <v>1.86892935723982</v>
      </c>
      <c r="DV879">
        <v>1.9722859416693901</v>
      </c>
      <c r="DW879">
        <v>1.8206936054988501</v>
      </c>
      <c r="DX879">
        <v>1.90657154759425</v>
      </c>
    </row>
    <row r="880" spans="1:128" x14ac:dyDescent="0.45">
      <c r="A880" t="s">
        <v>163</v>
      </c>
      <c r="B880" t="s">
        <v>165</v>
      </c>
      <c r="C880" t="s">
        <v>142</v>
      </c>
      <c r="D880">
        <v>40</v>
      </c>
      <c r="E880" s="1" cm="1">
        <f t="array" ref="E880">SUMPRODUCT($G880:$DX880,$G$2:$DX$2)/SUMPRODUCT(--($G880:$DX880&lt;&gt;""),$G$2:$DX$2)</f>
        <v>1.831071171344167</v>
      </c>
      <c r="F880" s="1" cm="1">
        <f t="array" ref="F880">SUMPRODUCT($G880:$DX880,$F$2:$DW$2)/SUMPRODUCT(--($G880:$DX880&lt;&gt;""),$F$2:$DW$2)</f>
        <v>1.9436995660637464</v>
      </c>
      <c r="G880">
        <v>1.7040362120572099</v>
      </c>
      <c r="H880">
        <v>1.75062342765851</v>
      </c>
      <c r="I880">
        <v>1.7058745942301901</v>
      </c>
      <c r="J880">
        <v>1.74815892253918</v>
      </c>
      <c r="K880">
        <v>1.72588865486127</v>
      </c>
      <c r="L880">
        <v>1.7710002637454001</v>
      </c>
      <c r="M880">
        <v>1.90383896079966</v>
      </c>
      <c r="N880">
        <v>1.9302151181537599</v>
      </c>
      <c r="O880">
        <v>1.82369904221845</v>
      </c>
      <c r="P880">
        <v>1.9033919988935299</v>
      </c>
      <c r="Q880">
        <v>1.7117920556758199</v>
      </c>
      <c r="R880">
        <v>1.85571546609462</v>
      </c>
      <c r="S880">
        <v>1.96334783637951</v>
      </c>
      <c r="T880">
        <v>2.1179195611536001</v>
      </c>
      <c r="U880">
        <v>1.8360522472374501</v>
      </c>
      <c r="V880">
        <v>2.09271601390425</v>
      </c>
      <c r="W880">
        <v>1.9806045334311499</v>
      </c>
      <c r="X880">
        <v>2.0512351993657099</v>
      </c>
      <c r="Y880">
        <v>1.93253134987898</v>
      </c>
      <c r="Z880">
        <v>2.1164731280727902</v>
      </c>
      <c r="AA880">
        <v>2.0375004495738001</v>
      </c>
      <c r="AB880">
        <v>2.1814100232979099</v>
      </c>
      <c r="AC880">
        <v>1.6812210999991699</v>
      </c>
      <c r="AD880">
        <v>1.80027669553564</v>
      </c>
      <c r="AE880">
        <v>2.0224131541124599</v>
      </c>
      <c r="AF880">
        <v>2.1800261238214902</v>
      </c>
      <c r="AG880">
        <v>1.80820965891898</v>
      </c>
      <c r="AH880">
        <v>1.8926354788997</v>
      </c>
      <c r="AI880">
        <v>1.7563329918869801</v>
      </c>
      <c r="AJ880">
        <v>1.8523145035097699</v>
      </c>
      <c r="AK880">
        <v>1.7815457779152399</v>
      </c>
      <c r="AL880">
        <v>1.82988323538509</v>
      </c>
      <c r="AM880">
        <v>2.0119822026977499</v>
      </c>
      <c r="AN880">
        <v>2.16490664864408</v>
      </c>
      <c r="AO880">
        <v>1.9858819448868501</v>
      </c>
      <c r="AP880">
        <v>2.21320068236676</v>
      </c>
      <c r="AQ880">
        <v>1.9919332258236</v>
      </c>
      <c r="AR880">
        <v>2.2034592142338099</v>
      </c>
      <c r="AS880">
        <v>2.0030415122469201</v>
      </c>
      <c r="AT880">
        <v>2.1583379629955202</v>
      </c>
      <c r="AU880">
        <v>2.0957245846023298</v>
      </c>
      <c r="AV880">
        <v>2.1807001741848802</v>
      </c>
      <c r="AW880">
        <v>1.7316107803707801</v>
      </c>
      <c r="AX880">
        <v>1.81336256837126</v>
      </c>
      <c r="AY880">
        <v>1.9005500239845401</v>
      </c>
      <c r="AZ880">
        <v>2.0447084905293398</v>
      </c>
      <c r="BA880">
        <v>1.80649767862891</v>
      </c>
      <c r="BB880">
        <v>1.9578826157498901</v>
      </c>
      <c r="BC880">
        <v>2.03302214568415</v>
      </c>
      <c r="BD880">
        <v>2.17465029154959</v>
      </c>
      <c r="BE880">
        <v>1.6363985523887901</v>
      </c>
      <c r="BF880">
        <v>1.7386737093849201</v>
      </c>
      <c r="BG880">
        <v>1.8584299499727299</v>
      </c>
      <c r="BH880">
        <v>2.0428059978525801</v>
      </c>
      <c r="BI880">
        <v>1.97677184532037</v>
      </c>
      <c r="BJ880">
        <v>2.0290413749959799</v>
      </c>
      <c r="BK880">
        <v>1.8848942943629601</v>
      </c>
      <c r="BL880">
        <v>2.0081362949767998</v>
      </c>
      <c r="BM880">
        <v>2.2546499415773602</v>
      </c>
      <c r="BN880">
        <v>2.16643176372704</v>
      </c>
      <c r="BO880">
        <v>1.4782645155579499</v>
      </c>
      <c r="BP880">
        <v>1.5600305615213601</v>
      </c>
      <c r="BQ880">
        <v>1.69172477017923</v>
      </c>
      <c r="BR880">
        <v>1.8196758538903399</v>
      </c>
      <c r="BS880">
        <v>2.0243757290104498</v>
      </c>
      <c r="BT880">
        <v>2.2269037587183602</v>
      </c>
      <c r="BU880">
        <v>1.8583176659948799</v>
      </c>
      <c r="BV880">
        <v>1.96176267701838</v>
      </c>
      <c r="BW880">
        <v>1.4935051734395199</v>
      </c>
      <c r="BX880">
        <v>1.5838826656143401</v>
      </c>
      <c r="BY880">
        <v>1.4736465178223599</v>
      </c>
      <c r="BZ880">
        <v>1.5877172042065</v>
      </c>
      <c r="CA880">
        <v>1.4493341216882001</v>
      </c>
      <c r="CB880">
        <v>1.5791592758397299</v>
      </c>
      <c r="CC880">
        <v>1.67973538754456</v>
      </c>
      <c r="CD880">
        <v>1.8216488736485199</v>
      </c>
      <c r="CE880">
        <v>1.80723718785495</v>
      </c>
      <c r="CF880">
        <v>1.8762439181514501</v>
      </c>
      <c r="CG880">
        <v>1.96930337078651</v>
      </c>
      <c r="CH880">
        <v>2.07235955056179</v>
      </c>
      <c r="CI880">
        <v>1.90186114382264</v>
      </c>
      <c r="CJ880">
        <v>1.9948671342993101</v>
      </c>
      <c r="CK880">
        <v>2.0215888501742101</v>
      </c>
      <c r="CL880">
        <v>2.1612125435539999</v>
      </c>
      <c r="CM880">
        <v>1.7172948553705001</v>
      </c>
      <c r="CN880">
        <v>1.8425864742768501</v>
      </c>
      <c r="CO880">
        <v>1.7667789141843799</v>
      </c>
      <c r="CP880">
        <v>1.8568038116391099</v>
      </c>
      <c r="CQ880">
        <v>1.79426179978962</v>
      </c>
      <c r="CR880">
        <v>1.9130318018038099</v>
      </c>
      <c r="CS880">
        <v>1.51107066241955</v>
      </c>
      <c r="CT880">
        <v>1.62600273028668</v>
      </c>
      <c r="CU880">
        <v>1.7178329571105999</v>
      </c>
      <c r="CV880">
        <v>1.8030351359309</v>
      </c>
      <c r="CW880">
        <v>1.86144756277695</v>
      </c>
      <c r="CX880">
        <v>1.9132257697988799</v>
      </c>
      <c r="CY880">
        <v>1.89392671072851</v>
      </c>
      <c r="CZ880">
        <v>2.0024987818438502</v>
      </c>
      <c r="DA880">
        <v>1.7269903193180101</v>
      </c>
      <c r="DB880">
        <v>1.8236436208640301</v>
      </c>
      <c r="DC880">
        <v>1.93260128160031</v>
      </c>
      <c r="DD880">
        <v>2.0231620964411801</v>
      </c>
      <c r="DE880">
        <v>2.01145374449339</v>
      </c>
      <c r="DF880">
        <v>2.1929211605650898</v>
      </c>
      <c r="DG880">
        <v>2.0191825378164401</v>
      </c>
      <c r="DH880">
        <v>2.1495806881416999</v>
      </c>
      <c r="DI880">
        <v>1.72174488613943</v>
      </c>
      <c r="DJ880">
        <v>1.7794707297514001</v>
      </c>
      <c r="DK880">
        <v>1.6514039674594401</v>
      </c>
      <c r="DL880">
        <v>1.7932489041375399</v>
      </c>
      <c r="DM880">
        <v>1.8545483234714</v>
      </c>
      <c r="DN880">
        <v>1.92126232741617</v>
      </c>
      <c r="DO880">
        <v>1.99087147549375</v>
      </c>
      <c r="DP880">
        <v>2.1146824211918198</v>
      </c>
      <c r="DQ880">
        <v>1.6681463745391301</v>
      </c>
      <c r="DR880">
        <v>1.7843475865576099</v>
      </c>
      <c r="DS880">
        <v>1.46148533207313</v>
      </c>
      <c r="DT880">
        <v>1.5321652307729501</v>
      </c>
      <c r="DU880">
        <v>1.46845185150507</v>
      </c>
      <c r="DV880">
        <v>1.53195075136931</v>
      </c>
      <c r="DW880">
        <v>1.45558217038117</v>
      </c>
      <c r="DX880">
        <v>1.50624869818787</v>
      </c>
    </row>
    <row r="881" spans="1:128" x14ac:dyDescent="0.45">
      <c r="A881" t="s">
        <v>163</v>
      </c>
      <c r="B881" t="s">
        <v>166</v>
      </c>
      <c r="C881" t="s">
        <v>142</v>
      </c>
      <c r="D881">
        <v>40</v>
      </c>
      <c r="E881" s="1" cm="1">
        <f t="array" ref="E881">SUMPRODUCT($G881:$DX881,$G$2:$DX$2)/SUMPRODUCT(--($G881:$DX881&lt;&gt;""),$G$2:$DX$2)</f>
        <v>1.902973983765833</v>
      </c>
      <c r="F881" s="1" cm="1">
        <f t="array" ref="F881">SUMPRODUCT($G881:$DX881,$F$2:$DW$2)/SUMPRODUCT(--($G881:$DX881&lt;&gt;""),$F$2:$DW$2)</f>
        <v>2.0215446745662096</v>
      </c>
      <c r="G881">
        <v>1.7040362120572099</v>
      </c>
      <c r="H881">
        <v>1.75062342765851</v>
      </c>
      <c r="I881">
        <v>1.48602979431226</v>
      </c>
      <c r="J881">
        <v>1.5128032740036199</v>
      </c>
      <c r="K881">
        <v>1.72588865486127</v>
      </c>
      <c r="L881">
        <v>1.7710002637454001</v>
      </c>
      <c r="M881">
        <v>2.04217421345985</v>
      </c>
      <c r="N881">
        <v>2.07253397208531</v>
      </c>
      <c r="O881">
        <v>1.6559213028595099</v>
      </c>
      <c r="P881">
        <v>1.7247985892603901</v>
      </c>
      <c r="Q881">
        <v>1.7117920556758199</v>
      </c>
      <c r="R881">
        <v>1.85571546609462</v>
      </c>
      <c r="S881">
        <v>1.96334783637951</v>
      </c>
      <c r="T881">
        <v>2.1179195611536001</v>
      </c>
      <c r="U881">
        <v>1.8360522472374501</v>
      </c>
      <c r="V881">
        <v>2.09271601390425</v>
      </c>
      <c r="W881">
        <v>2.1609529819988702</v>
      </c>
      <c r="X881">
        <v>2.2449438048651502</v>
      </c>
      <c r="Y881">
        <v>2.0528963324647198</v>
      </c>
      <c r="Z881">
        <v>2.26341066444034</v>
      </c>
      <c r="AA881">
        <v>2.0375004495738001</v>
      </c>
      <c r="AB881">
        <v>2.1814100232979099</v>
      </c>
      <c r="AC881">
        <v>1.47987443233987</v>
      </c>
      <c r="AD881">
        <v>1.57663308269432</v>
      </c>
      <c r="AE881">
        <v>2.0224131541124599</v>
      </c>
      <c r="AF881">
        <v>2.1800261238214902</v>
      </c>
      <c r="AG881">
        <v>1.80820965891898</v>
      </c>
      <c r="AH881">
        <v>1.8926354788997</v>
      </c>
      <c r="AI881">
        <v>2.0623574252012502</v>
      </c>
      <c r="AJ881">
        <v>2.1880353428393602</v>
      </c>
      <c r="AK881">
        <v>2.09163315805753</v>
      </c>
      <c r="AL881">
        <v>2.1491590627899702</v>
      </c>
      <c r="AM881">
        <v>2.1373975669510799</v>
      </c>
      <c r="AN881">
        <v>2.3095484497761198</v>
      </c>
      <c r="AO881">
        <v>2.1052005691108699</v>
      </c>
      <c r="AP881">
        <v>2.36799671557905</v>
      </c>
      <c r="AQ881">
        <v>2.11140016658101</v>
      </c>
      <c r="AR881">
        <v>2.34698825072214</v>
      </c>
      <c r="AS881">
        <v>2.1301415621769402</v>
      </c>
      <c r="AT881">
        <v>2.3156808416374202</v>
      </c>
      <c r="AU881">
        <v>2.2157229023337899</v>
      </c>
      <c r="AV881">
        <v>2.32773044450441</v>
      </c>
      <c r="AW881">
        <v>1.7316107803707801</v>
      </c>
      <c r="AX881">
        <v>1.81336256837126</v>
      </c>
      <c r="AY881">
        <v>2.0638458895673701</v>
      </c>
      <c r="AZ881">
        <v>2.2237936421505702</v>
      </c>
      <c r="BA881">
        <v>1.97172874632998</v>
      </c>
      <c r="BB881">
        <v>2.14137787254819</v>
      </c>
      <c r="BC881">
        <v>2.03302214568415</v>
      </c>
      <c r="BD881">
        <v>2.17465029154959</v>
      </c>
      <c r="BE881">
        <v>1.9198389255367101</v>
      </c>
      <c r="BF881">
        <v>2.076098576938</v>
      </c>
      <c r="BG881">
        <v>1.8584299499727299</v>
      </c>
      <c r="BH881">
        <v>2.0428059978525801</v>
      </c>
      <c r="BI881">
        <v>1.97677184532037</v>
      </c>
      <c r="BJ881">
        <v>2.0290413749959799</v>
      </c>
      <c r="BK881">
        <v>1.70660592529292</v>
      </c>
      <c r="BL881">
        <v>1.82055618075573</v>
      </c>
      <c r="BM881">
        <v>2.4022500670609999</v>
      </c>
      <c r="BN881">
        <v>2.28660053012289</v>
      </c>
      <c r="BO881">
        <v>1.8592539448122201</v>
      </c>
      <c r="BP881">
        <v>1.9651803642225201</v>
      </c>
      <c r="BQ881">
        <v>1.69172477017923</v>
      </c>
      <c r="BR881">
        <v>1.8196758538903399</v>
      </c>
      <c r="BS881">
        <v>2.0733842747982498</v>
      </c>
      <c r="BT881">
        <v>2.2926468137779898</v>
      </c>
      <c r="BU881">
        <v>2.0390781743831101</v>
      </c>
      <c r="BV881">
        <v>2.1599871956140402</v>
      </c>
      <c r="BW881">
        <v>1.67412263787119</v>
      </c>
      <c r="BX881">
        <v>1.7847185475505001</v>
      </c>
      <c r="BY881">
        <v>1.6970888668316699</v>
      </c>
      <c r="BZ881">
        <v>1.7967483760726699</v>
      </c>
      <c r="CA881">
        <v>1.8394712391249199</v>
      </c>
      <c r="CB881">
        <v>1.9701551369766499</v>
      </c>
      <c r="CC881">
        <v>1.48959132723934</v>
      </c>
      <c r="CD881">
        <v>1.56415686350698</v>
      </c>
      <c r="CE881">
        <v>1.80723718785495</v>
      </c>
      <c r="CF881">
        <v>1.8762439181514501</v>
      </c>
      <c r="CG881">
        <v>2.1884194756554298</v>
      </c>
      <c r="CH881">
        <v>2.2921647940074901</v>
      </c>
      <c r="CI881">
        <v>2.0771977881316799</v>
      </c>
      <c r="CJ881">
        <v>2.1622036762070498</v>
      </c>
      <c r="CK881">
        <v>2.16420905923344</v>
      </c>
      <c r="CL881">
        <v>2.2606271777003402</v>
      </c>
      <c r="CM881">
        <v>1.7172948553705001</v>
      </c>
      <c r="CN881">
        <v>1.8425864742768501</v>
      </c>
      <c r="CO881">
        <v>1.7667789141843799</v>
      </c>
      <c r="CP881">
        <v>1.8568038116391099</v>
      </c>
      <c r="CQ881">
        <v>1.79426179978962</v>
      </c>
      <c r="CR881">
        <v>1.9130318018038099</v>
      </c>
      <c r="CS881">
        <v>1.7049730221673201</v>
      </c>
      <c r="CT881">
        <v>1.8248846128843501</v>
      </c>
      <c r="CU881">
        <v>1.47638384532338</v>
      </c>
      <c r="CV881">
        <v>1.5706521739130399</v>
      </c>
      <c r="CW881">
        <v>1.66621974775593</v>
      </c>
      <c r="CX881">
        <v>1.7163049653448399</v>
      </c>
      <c r="CY881">
        <v>1.89392671072851</v>
      </c>
      <c r="CZ881">
        <v>2.0024987818438502</v>
      </c>
      <c r="DA881">
        <v>1.4789318740066399</v>
      </c>
      <c r="DB881">
        <v>1.5289246496171001</v>
      </c>
      <c r="DC881">
        <v>1.93260128160031</v>
      </c>
      <c r="DD881">
        <v>2.0231620964411801</v>
      </c>
      <c r="DE881">
        <v>2.01145374449339</v>
      </c>
      <c r="DF881">
        <v>2.1929211605650898</v>
      </c>
      <c r="DG881">
        <v>1.7503526922172501</v>
      </c>
      <c r="DH881">
        <v>1.8881769731170099</v>
      </c>
      <c r="DI881">
        <v>1.90449459655554</v>
      </c>
      <c r="DJ881">
        <v>1.9648553353445</v>
      </c>
      <c r="DK881">
        <v>1.6514039674594401</v>
      </c>
      <c r="DL881">
        <v>1.7932489041375399</v>
      </c>
      <c r="DM881">
        <v>1.9830532544378601</v>
      </c>
      <c r="DN881">
        <v>2.05637869822485</v>
      </c>
      <c r="DO881">
        <v>2.2139124685407099</v>
      </c>
      <c r="DP881">
        <v>2.3704943906496601</v>
      </c>
      <c r="DQ881">
        <v>1.50556214773064</v>
      </c>
      <c r="DR881">
        <v>1.6102364707378001</v>
      </c>
      <c r="DS881">
        <v>1.89030256764452</v>
      </c>
      <c r="DT881">
        <v>1.99342033516303</v>
      </c>
      <c r="DU881">
        <v>1.6803426805861099</v>
      </c>
      <c r="DV881">
        <v>1.76901830438649</v>
      </c>
      <c r="DW881">
        <v>1.6616746511143501</v>
      </c>
      <c r="DX881">
        <v>1.72996250781087</v>
      </c>
    </row>
    <row r="882" spans="1:128" x14ac:dyDescent="0.45">
      <c r="A882" t="s">
        <v>163</v>
      </c>
      <c r="B882" t="s">
        <v>137</v>
      </c>
      <c r="C882" t="s">
        <v>142</v>
      </c>
      <c r="D882">
        <v>40</v>
      </c>
      <c r="E882" s="1" cm="1">
        <f t="array" ref="E882">SUMPRODUCT($G882:$DX882,$G$2:$DX$2)/SUMPRODUCT(--($G882:$DX882&lt;&gt;""),$G$2:$DX$2)</f>
        <v>1.7879658852953835</v>
      </c>
      <c r="F882" s="1" cm="1">
        <f t="array" ref="F882">SUMPRODUCT($G882:$DX882,$F$2:$DW$2)/SUMPRODUCT(--($G882:$DX882&lt;&gt;""),$F$2:$DW$2)</f>
        <v>1.89572805955684</v>
      </c>
      <c r="G882">
        <v>1.7040362120572099</v>
      </c>
      <c r="H882">
        <v>1.75062342765851</v>
      </c>
      <c r="I882">
        <v>1.7058745942301901</v>
      </c>
      <c r="J882">
        <v>1.74815892253918</v>
      </c>
      <c r="K882">
        <v>1.49734397230301</v>
      </c>
      <c r="L882">
        <v>1.53830994914542</v>
      </c>
      <c r="M882">
        <v>1.90383896079966</v>
      </c>
      <c r="N882">
        <v>1.9302151181537599</v>
      </c>
      <c r="O882">
        <v>1.46582068393209</v>
      </c>
      <c r="P882">
        <v>1.53154282355381</v>
      </c>
      <c r="Q882">
        <v>1.4611095519124799</v>
      </c>
      <c r="R882">
        <v>1.5673544368141801</v>
      </c>
      <c r="S882">
        <v>1.8445833979576001</v>
      </c>
      <c r="T882">
        <v>1.98616360415663</v>
      </c>
      <c r="U882">
        <v>1.68191266145191</v>
      </c>
      <c r="V882">
        <v>1.9010483302693</v>
      </c>
      <c r="W882">
        <v>1.9806045334311499</v>
      </c>
      <c r="X882">
        <v>2.0512351993657099</v>
      </c>
      <c r="Y882">
        <v>1.93253134987898</v>
      </c>
      <c r="Z882">
        <v>2.1164731280727902</v>
      </c>
      <c r="AA882">
        <v>1.90753565619792</v>
      </c>
      <c r="AB882">
        <v>2.04348277832614</v>
      </c>
      <c r="AC882">
        <v>1.6812210999991699</v>
      </c>
      <c r="AD882">
        <v>1.80027669553564</v>
      </c>
      <c r="AE882">
        <v>1.8587076391839199</v>
      </c>
      <c r="AF882">
        <v>1.99602493062272</v>
      </c>
      <c r="AG882">
        <v>1.6500594622361999</v>
      </c>
      <c r="AH882">
        <v>1.71727465923564</v>
      </c>
      <c r="AI882">
        <v>1.90249140623527</v>
      </c>
      <c r="AJ882">
        <v>2.0079480540700101</v>
      </c>
      <c r="AK882">
        <v>1.95797633776678</v>
      </c>
      <c r="AL882">
        <v>2.01044115372718</v>
      </c>
      <c r="AM882">
        <v>2.0119822026977499</v>
      </c>
      <c r="AN882">
        <v>2.16490664864408</v>
      </c>
      <c r="AO882">
        <v>1.9858819448868501</v>
      </c>
      <c r="AP882">
        <v>2.21320068236676</v>
      </c>
      <c r="AQ882">
        <v>1.9919332258236</v>
      </c>
      <c r="AR882">
        <v>2.2034592142338099</v>
      </c>
      <c r="AS882">
        <v>2.0030415122469201</v>
      </c>
      <c r="AT882">
        <v>2.1583379629955202</v>
      </c>
      <c r="AU882">
        <v>2.0957245846023298</v>
      </c>
      <c r="AV882">
        <v>2.1807001741848802</v>
      </c>
      <c r="AW882">
        <v>1.49617328584123</v>
      </c>
      <c r="AX882">
        <v>1.5600398767499799</v>
      </c>
      <c r="AY882">
        <v>1.9005500239845401</v>
      </c>
      <c r="AZ882">
        <v>2.0447084905293398</v>
      </c>
      <c r="BA882">
        <v>1.80649767862891</v>
      </c>
      <c r="BB882">
        <v>1.9578826157498901</v>
      </c>
      <c r="BC882">
        <v>2.03302214568415</v>
      </c>
      <c r="BD882">
        <v>2.17465029154959</v>
      </c>
      <c r="BE882">
        <v>1.8285752749906901</v>
      </c>
      <c r="BF882">
        <v>1.9681969004648501</v>
      </c>
      <c r="BG882">
        <v>1.66343538624639</v>
      </c>
      <c r="BH882">
        <v>1.80996751784147</v>
      </c>
      <c r="BI882">
        <v>1.8158586430544199</v>
      </c>
      <c r="BJ882">
        <v>1.8689169508163399</v>
      </c>
      <c r="BK882">
        <v>1.6957916338185799</v>
      </c>
      <c r="BL882">
        <v>1.81663848250877</v>
      </c>
      <c r="BM882">
        <v>2.2546499415773602</v>
      </c>
      <c r="BN882">
        <v>2.16643176372704</v>
      </c>
      <c r="BO882">
        <v>1.7148228037400499</v>
      </c>
      <c r="BP882">
        <v>1.80544516862412</v>
      </c>
      <c r="BQ882">
        <v>1.4690824831576901</v>
      </c>
      <c r="BR882">
        <v>1.5667510534328</v>
      </c>
      <c r="BS882">
        <v>2.0243757290104498</v>
      </c>
      <c r="BT882">
        <v>2.2269037587183602</v>
      </c>
      <c r="BU882">
        <v>1.8583176659948799</v>
      </c>
      <c r="BV882">
        <v>1.96176267701838</v>
      </c>
      <c r="BW882">
        <v>1.67412263787119</v>
      </c>
      <c r="BX882">
        <v>1.7847185475505001</v>
      </c>
      <c r="BY882">
        <v>1.6970888668316699</v>
      </c>
      <c r="BZ882">
        <v>1.7967483760726699</v>
      </c>
      <c r="CA882">
        <v>1.7151504913140101</v>
      </c>
      <c r="CB882">
        <v>1.80486809133654</v>
      </c>
      <c r="CC882">
        <v>1.67973538754456</v>
      </c>
      <c r="CD882">
        <v>1.8216488736485199</v>
      </c>
      <c r="CE882">
        <v>1.5277094953125201</v>
      </c>
      <c r="CF882">
        <v>1.5960720158679</v>
      </c>
      <c r="CG882">
        <v>1.96930337078651</v>
      </c>
      <c r="CH882">
        <v>2.07235955056179</v>
      </c>
      <c r="CI882">
        <v>1.90186114382264</v>
      </c>
      <c r="CJ882">
        <v>1.9948671342993101</v>
      </c>
      <c r="CK882">
        <v>2.0215888501742101</v>
      </c>
      <c r="CL882">
        <v>2.1612125435539999</v>
      </c>
      <c r="CM882">
        <v>1.8855775065740601</v>
      </c>
      <c r="CN882">
        <v>2.00107882138763</v>
      </c>
      <c r="CO882">
        <v>1.5564491572480199</v>
      </c>
      <c r="CP882">
        <v>1.6374823120600399</v>
      </c>
      <c r="CQ882">
        <v>1.53105207797148</v>
      </c>
      <c r="CR882">
        <v>1.6189154712082801</v>
      </c>
      <c r="CS882">
        <v>1.7049730221673201</v>
      </c>
      <c r="CT882">
        <v>1.8248846128843501</v>
      </c>
      <c r="CU882">
        <v>1.7178329571105999</v>
      </c>
      <c r="CV882">
        <v>1.8030351359309</v>
      </c>
      <c r="CW882">
        <v>1.48439950005681</v>
      </c>
      <c r="CX882">
        <v>1.5348483126917301</v>
      </c>
      <c r="CY882">
        <v>1.69914666600032</v>
      </c>
      <c r="CZ882">
        <v>1.79598695635877</v>
      </c>
      <c r="DA882">
        <v>1.7269903193180101</v>
      </c>
      <c r="DB882">
        <v>1.8236436208640301</v>
      </c>
      <c r="DC882">
        <v>1.81295976264395</v>
      </c>
      <c r="DD882">
        <v>1.8955373392264501</v>
      </c>
      <c r="DE882">
        <v>1.89879993923742</v>
      </c>
      <c r="DF882">
        <v>2.0697554306547099</v>
      </c>
      <c r="DG882">
        <v>2.0191825378164401</v>
      </c>
      <c r="DH882">
        <v>2.1495806881416999</v>
      </c>
      <c r="DI882">
        <v>1.5413118468451199</v>
      </c>
      <c r="DJ882">
        <v>1.58854902559794</v>
      </c>
      <c r="DK882">
        <v>1.6514039674594401</v>
      </c>
      <c r="DL882">
        <v>1.7932489041375399</v>
      </c>
      <c r="DM882">
        <v>1.8545483234714</v>
      </c>
      <c r="DN882">
        <v>1.92126232741617</v>
      </c>
      <c r="DO882">
        <v>1.99087147549375</v>
      </c>
      <c r="DP882">
        <v>2.1146824211918198</v>
      </c>
      <c r="DQ882">
        <v>1.6681463745391301</v>
      </c>
      <c r="DR882">
        <v>1.7843475865576099</v>
      </c>
      <c r="DS882">
        <v>1.69345789862711</v>
      </c>
      <c r="DT882">
        <v>1.7763277472826999</v>
      </c>
      <c r="DU882">
        <v>1.6803426805861099</v>
      </c>
      <c r="DV882">
        <v>1.76901830438649</v>
      </c>
      <c r="DW882">
        <v>1.6616746511143501</v>
      </c>
      <c r="DX882">
        <v>1.72996250781087</v>
      </c>
    </row>
    <row r="883" spans="1:128" x14ac:dyDescent="0.45">
      <c r="A883" t="s">
        <v>163</v>
      </c>
      <c r="B883" t="s">
        <v>138</v>
      </c>
      <c r="C883" t="s">
        <v>142</v>
      </c>
      <c r="D883">
        <v>40</v>
      </c>
      <c r="E883" s="1" cm="1">
        <f t="array" ref="E883">SUMPRODUCT($G883:$DX883,$G$2:$DX$2)/SUMPRODUCT(--($G883:$DX883&lt;&gt;""),$G$2:$DX$2)</f>
        <v>1.732891578911367</v>
      </c>
      <c r="F883" s="1" cm="1">
        <f t="array" ref="F883">SUMPRODUCT($G883:$DX883,$F$2:$DW$2)/SUMPRODUCT(--($G883:$DX883&lt;&gt;""),$F$2:$DW$2)</f>
        <v>1.8378394413299874</v>
      </c>
      <c r="G883">
        <v>1.7040362120572099</v>
      </c>
      <c r="H883">
        <v>1.75062342765851</v>
      </c>
      <c r="I883">
        <v>1.7058745942301901</v>
      </c>
      <c r="J883">
        <v>1.74815892253918</v>
      </c>
      <c r="K883">
        <v>1.72588865486127</v>
      </c>
      <c r="L883">
        <v>1.7710002637454001</v>
      </c>
      <c r="M883">
        <v>1.7290211433046201</v>
      </c>
      <c r="N883">
        <v>1.7598341701598399</v>
      </c>
      <c r="O883">
        <v>1.46582068393209</v>
      </c>
      <c r="P883">
        <v>1.53154282355381</v>
      </c>
      <c r="Q883">
        <v>1.7117920556758199</v>
      </c>
      <c r="R883">
        <v>1.85571546609462</v>
      </c>
      <c r="S883">
        <v>1.45687656628817</v>
      </c>
      <c r="T883">
        <v>1.55794960123425</v>
      </c>
      <c r="U883">
        <v>1.8360522472374501</v>
      </c>
      <c r="V883">
        <v>2.09271601390425</v>
      </c>
      <c r="W883">
        <v>1.7885226591815699</v>
      </c>
      <c r="X883">
        <v>1.8386597010368699</v>
      </c>
      <c r="Y883">
        <v>1.7423954933758301</v>
      </c>
      <c r="Z883">
        <v>1.8926725192062801</v>
      </c>
      <c r="AA883">
        <v>1.49627153458521</v>
      </c>
      <c r="AB883">
        <v>1.58802455272401</v>
      </c>
      <c r="AC883">
        <v>1.6812210999991699</v>
      </c>
      <c r="AD883">
        <v>1.80027669553564</v>
      </c>
      <c r="AE883">
        <v>1.4662559772930599</v>
      </c>
      <c r="AF883">
        <v>1.5560238458965701</v>
      </c>
      <c r="AG883">
        <v>1.80820965891898</v>
      </c>
      <c r="AH883">
        <v>1.8926354788997</v>
      </c>
      <c r="AI883">
        <v>1.90249140623527</v>
      </c>
      <c r="AJ883">
        <v>2.0079480540700101</v>
      </c>
      <c r="AK883">
        <v>1.95797633776678</v>
      </c>
      <c r="AL883">
        <v>2.01044115372718</v>
      </c>
      <c r="AM883">
        <v>1.9041318183098099</v>
      </c>
      <c r="AN883">
        <v>2.0521070935766299</v>
      </c>
      <c r="AO883">
        <v>1.8808724950981399</v>
      </c>
      <c r="AP883">
        <v>2.09034635068272</v>
      </c>
      <c r="AQ883">
        <v>1.88560846373318</v>
      </c>
      <c r="AR883">
        <v>2.0793350936575101</v>
      </c>
      <c r="AS883">
        <v>1.8963354172673501</v>
      </c>
      <c r="AT883">
        <v>2.0408722986800099</v>
      </c>
      <c r="AU883">
        <v>1.97385474312109</v>
      </c>
      <c r="AV883">
        <v>2.0591422533286101</v>
      </c>
      <c r="AW883">
        <v>1.7316107803707801</v>
      </c>
      <c r="AX883">
        <v>1.81336256837126</v>
      </c>
      <c r="AY883">
        <v>1.7632547029157399</v>
      </c>
      <c r="AZ883">
        <v>1.89017670776451</v>
      </c>
      <c r="BA883">
        <v>1.67003908199441</v>
      </c>
      <c r="BB883">
        <v>1.80602886752953</v>
      </c>
      <c r="BC883">
        <v>1.9013149944107</v>
      </c>
      <c r="BD883">
        <v>2.0198646484788001</v>
      </c>
      <c r="BE883">
        <v>1.8285752749906901</v>
      </c>
      <c r="BF883">
        <v>1.9681969004648501</v>
      </c>
      <c r="BG883">
        <v>1.8584299499727299</v>
      </c>
      <c r="BH883">
        <v>2.0428059978525801</v>
      </c>
      <c r="BI883">
        <v>1.4341939009403499</v>
      </c>
      <c r="BJ883">
        <v>1.4626393652190799</v>
      </c>
      <c r="BK883">
        <v>1.8848942943629601</v>
      </c>
      <c r="BL883">
        <v>2.0081362949767998</v>
      </c>
      <c r="BM883">
        <v>1.9540984500952401</v>
      </c>
      <c r="BN883">
        <v>1.89788541889256</v>
      </c>
      <c r="BO883">
        <v>1.7148228037400499</v>
      </c>
      <c r="BP883">
        <v>1.80544516862412</v>
      </c>
      <c r="BQ883">
        <v>1.69172477017923</v>
      </c>
      <c r="BR883">
        <v>1.8196758538903399</v>
      </c>
      <c r="BS883">
        <v>1.8923516389345101</v>
      </c>
      <c r="BT883">
        <v>2.0753124330500601</v>
      </c>
      <c r="BU883">
        <v>1.6326989751982599</v>
      </c>
      <c r="BV883">
        <v>1.7254744160253199</v>
      </c>
      <c r="BW883">
        <v>1.67412263787119</v>
      </c>
      <c r="BX883">
        <v>1.7847185475505001</v>
      </c>
      <c r="BY883">
        <v>1.6970888668316699</v>
      </c>
      <c r="BZ883">
        <v>1.7967483760726699</v>
      </c>
      <c r="CA883">
        <v>1.7151504913140101</v>
      </c>
      <c r="CB883">
        <v>1.80486809133654</v>
      </c>
      <c r="CC883">
        <v>1.67973538754456</v>
      </c>
      <c r="CD883">
        <v>1.8216488736485199</v>
      </c>
      <c r="CE883">
        <v>1.80723718785495</v>
      </c>
      <c r="CF883">
        <v>1.8762439181514501</v>
      </c>
      <c r="CG883">
        <v>1.8647640449438201</v>
      </c>
      <c r="CH883">
        <v>1.9224419475655401</v>
      </c>
      <c r="CI883">
        <v>1.7058266345809201</v>
      </c>
      <c r="CJ883">
        <v>1.7643361835031399</v>
      </c>
      <c r="CK883">
        <v>1.84384668989547</v>
      </c>
      <c r="CL883">
        <v>1.95889895470383</v>
      </c>
      <c r="CM883">
        <v>1.7172948553705001</v>
      </c>
      <c r="CN883">
        <v>1.8425864742768501</v>
      </c>
      <c r="CO883">
        <v>1.7667789141843799</v>
      </c>
      <c r="CP883">
        <v>1.8568038116391099</v>
      </c>
      <c r="CQ883">
        <v>1.79426179978962</v>
      </c>
      <c r="CR883">
        <v>1.9130318018038099</v>
      </c>
      <c r="CS883">
        <v>1.7049730221673201</v>
      </c>
      <c r="CT883">
        <v>1.8248846128843501</v>
      </c>
      <c r="CU883">
        <v>1.7178329571105999</v>
      </c>
      <c r="CV883">
        <v>1.8030351359309</v>
      </c>
      <c r="CW883">
        <v>1.48439950005681</v>
      </c>
      <c r="CX883">
        <v>1.5348483126917301</v>
      </c>
      <c r="CY883">
        <v>1.89392671072851</v>
      </c>
      <c r="CZ883">
        <v>2.0024987818438502</v>
      </c>
      <c r="DA883">
        <v>1.7269903193180101</v>
      </c>
      <c r="DB883">
        <v>1.8236436208640301</v>
      </c>
      <c r="DC883">
        <v>1.43967455304571</v>
      </c>
      <c r="DD883">
        <v>1.50139936072919</v>
      </c>
      <c r="DE883">
        <v>1.4550711428426699</v>
      </c>
      <c r="DF883">
        <v>1.5998177122892201</v>
      </c>
      <c r="DG883">
        <v>2.0191825378164401</v>
      </c>
      <c r="DH883">
        <v>2.1495806881416999</v>
      </c>
      <c r="DI883">
        <v>1.72174488613943</v>
      </c>
      <c r="DJ883">
        <v>1.7794707297514001</v>
      </c>
      <c r="DK883">
        <v>1.6514039674594401</v>
      </c>
      <c r="DL883">
        <v>1.7932489041375399</v>
      </c>
      <c r="DM883">
        <v>1.6785877712031501</v>
      </c>
      <c r="DN883">
        <v>1.7421932938856</v>
      </c>
      <c r="DO883">
        <v>1.73115642195964</v>
      </c>
      <c r="DP883">
        <v>1.8334684127458001</v>
      </c>
      <c r="DQ883">
        <v>1.6681463745391301</v>
      </c>
      <c r="DR883">
        <v>1.7843475865576099</v>
      </c>
      <c r="DS883">
        <v>1.69345789862711</v>
      </c>
      <c r="DT883">
        <v>1.7763277472826999</v>
      </c>
      <c r="DU883">
        <v>1.6803426805861099</v>
      </c>
      <c r="DV883">
        <v>1.76901830438649</v>
      </c>
      <c r="DW883">
        <v>1.6616746511143501</v>
      </c>
      <c r="DX883">
        <v>1.72996250781087</v>
      </c>
    </row>
    <row r="884" spans="1:128" x14ac:dyDescent="0.45">
      <c r="A884" t="s">
        <v>163</v>
      </c>
      <c r="B884" t="s">
        <v>136</v>
      </c>
      <c r="C884" t="s">
        <v>142</v>
      </c>
      <c r="D884">
        <v>40</v>
      </c>
      <c r="E884" s="1" cm="1">
        <f t="array" ref="E884">SUMPRODUCT($G884:$DX884,$G$2:$DX$2)/SUMPRODUCT(--($G884:$DX884&lt;&gt;""),$G$2:$DX$2)</f>
        <v>1.6529311193897467</v>
      </c>
      <c r="F884" s="1" cm="1">
        <f t="array" ref="F884">SUMPRODUCT($G884:$DX884,$F$2:$DW$2)/SUMPRODUCT(--($G884:$DX884&lt;&gt;""),$F$2:$DW$2)</f>
        <v>1.7490278594862714</v>
      </c>
      <c r="G884">
        <v>1.8729199184677801</v>
      </c>
      <c r="H884">
        <v>1.9262831224635899</v>
      </c>
      <c r="I884">
        <v>1.87547355076977</v>
      </c>
      <c r="J884">
        <v>1.91769559387113</v>
      </c>
      <c r="K884">
        <v>1.72588865486127</v>
      </c>
      <c r="L884">
        <v>1.7710002637454001</v>
      </c>
      <c r="M884">
        <v>1.50028283200515</v>
      </c>
      <c r="N884">
        <v>1.52819015155004</v>
      </c>
      <c r="O884">
        <v>1.6559213028595099</v>
      </c>
      <c r="P884">
        <v>1.7247985892603901</v>
      </c>
      <c r="Q884">
        <v>1.7117920556758199</v>
      </c>
      <c r="R884">
        <v>1.85571546609462</v>
      </c>
      <c r="S884">
        <v>1.45687656628817</v>
      </c>
      <c r="T884">
        <v>1.55794960123425</v>
      </c>
      <c r="U884">
        <v>1.47866334938174</v>
      </c>
      <c r="V884">
        <v>1.6381863059644199</v>
      </c>
      <c r="W884">
        <v>1.5453422856713199</v>
      </c>
      <c r="X884">
        <v>1.6097280351410399</v>
      </c>
      <c r="Y884">
        <v>1.50868604582521</v>
      </c>
      <c r="Z884">
        <v>1.63385786930452</v>
      </c>
      <c r="AA884">
        <v>1.49627153458521</v>
      </c>
      <c r="AB884">
        <v>1.58802455272401</v>
      </c>
      <c r="AC884">
        <v>1.88931971776228</v>
      </c>
      <c r="AD884">
        <v>2.0251114640461201</v>
      </c>
      <c r="AE884">
        <v>1.4662559772930599</v>
      </c>
      <c r="AF884">
        <v>1.5560238458965701</v>
      </c>
      <c r="AG884">
        <v>1.4326651748330399</v>
      </c>
      <c r="AH884">
        <v>1.4900163257263801</v>
      </c>
      <c r="AI884">
        <v>1.53092341337422</v>
      </c>
      <c r="AJ884">
        <v>1.60794836828445</v>
      </c>
      <c r="AK884">
        <v>1.5524648159604</v>
      </c>
      <c r="AL884">
        <v>1.58943898855552</v>
      </c>
      <c r="AM884">
        <v>1.8982568781504301</v>
      </c>
      <c r="AN884">
        <v>2.0521070935766299</v>
      </c>
      <c r="AO884">
        <v>1.882008593291</v>
      </c>
      <c r="AP884">
        <v>2.09034635068272</v>
      </c>
      <c r="AQ884">
        <v>1.88951071257686</v>
      </c>
      <c r="AR884">
        <v>2.0793350936575101</v>
      </c>
      <c r="AS884">
        <v>1.8963354172673501</v>
      </c>
      <c r="AT884">
        <v>2.0408722986800099</v>
      </c>
      <c r="AU884">
        <v>1.97385474312109</v>
      </c>
      <c r="AV884">
        <v>2.0591422533286101</v>
      </c>
      <c r="AW884">
        <v>1.7316107803707801</v>
      </c>
      <c r="AX884">
        <v>1.81336256837126</v>
      </c>
      <c r="AY884">
        <v>1.4908891136089599</v>
      </c>
      <c r="AZ884">
        <v>1.58728105998729</v>
      </c>
      <c r="BA884">
        <v>1.80649767862891</v>
      </c>
      <c r="BB884">
        <v>1.9578826157498901</v>
      </c>
      <c r="BC884">
        <v>1.9013149944107</v>
      </c>
      <c r="BD884">
        <v>2.0198646484788001</v>
      </c>
      <c r="BE884">
        <v>1.44734591414113</v>
      </c>
      <c r="BF884">
        <v>1.52401862571964</v>
      </c>
      <c r="BG884">
        <v>1.46119245763601</v>
      </c>
      <c r="BH884">
        <v>1.58285660092331</v>
      </c>
      <c r="BI884">
        <v>1.4341939009403499</v>
      </c>
      <c r="BJ884">
        <v>1.4626393652190799</v>
      </c>
      <c r="BK884">
        <v>2.0327979346328102</v>
      </c>
      <c r="BL884">
        <v>2.1564311032743699</v>
      </c>
      <c r="BM884">
        <v>1.7022241519625001</v>
      </c>
      <c r="BN884">
        <v>1.6711942313899999</v>
      </c>
      <c r="BO884">
        <v>1.7148228037400499</v>
      </c>
      <c r="BP884">
        <v>1.80544516862412</v>
      </c>
      <c r="BQ884">
        <v>1.69172477017923</v>
      </c>
      <c r="BR884">
        <v>1.8196758538903399</v>
      </c>
      <c r="BS884">
        <v>1.8923516389345101</v>
      </c>
      <c r="BT884">
        <v>2.0753124330500601</v>
      </c>
      <c r="BU884">
        <v>1.4636833349113301</v>
      </c>
      <c r="BV884">
        <v>1.5385078381777999</v>
      </c>
      <c r="BW884">
        <v>1.67412263787119</v>
      </c>
      <c r="BX884">
        <v>1.7847185475505001</v>
      </c>
      <c r="BY884">
        <v>1.6970888668316699</v>
      </c>
      <c r="BZ884">
        <v>1.7967483760726699</v>
      </c>
      <c r="CA884">
        <v>1.7151504913140101</v>
      </c>
      <c r="CB884">
        <v>1.80486809133654</v>
      </c>
      <c r="CC884">
        <v>1.88562602605325</v>
      </c>
      <c r="CD884">
        <v>2.02732580165722</v>
      </c>
      <c r="CE884">
        <v>1.80723718785495</v>
      </c>
      <c r="CF884">
        <v>1.8762439181514501</v>
      </c>
      <c r="CG884">
        <v>1.8647640449438201</v>
      </c>
      <c r="CH884">
        <v>1.9224419475655401</v>
      </c>
      <c r="CI884">
        <v>1.4807613537453199</v>
      </c>
      <c r="CJ884">
        <v>1.5278275561927099</v>
      </c>
      <c r="CK884">
        <v>1.83305923344947</v>
      </c>
      <c r="CL884">
        <v>1.95889895470383</v>
      </c>
      <c r="CM884">
        <v>1.7172948553705001</v>
      </c>
      <c r="CN884">
        <v>1.8425864742768501</v>
      </c>
      <c r="CO884">
        <v>1.7667789141843799</v>
      </c>
      <c r="CP884">
        <v>1.8568038116391099</v>
      </c>
      <c r="CQ884">
        <v>1.79426179978962</v>
      </c>
      <c r="CR884">
        <v>1.9130318018038099</v>
      </c>
      <c r="CS884">
        <v>1.7049730221673201</v>
      </c>
      <c r="CT884">
        <v>1.8248846128843501</v>
      </c>
      <c r="CU884">
        <v>1.9202203356560901</v>
      </c>
      <c r="CV884">
        <v>2.0464716851506499</v>
      </c>
      <c r="CW884">
        <v>1.66621974775593</v>
      </c>
      <c r="CX884">
        <v>1.7163049653448399</v>
      </c>
      <c r="CY884">
        <v>1.45878884044028</v>
      </c>
      <c r="CZ884">
        <v>1.5858518972001101</v>
      </c>
      <c r="DA884">
        <v>1.9368407744545499</v>
      </c>
      <c r="DB884">
        <v>2.0488910562057501</v>
      </c>
      <c r="DC884">
        <v>1.43967455304571</v>
      </c>
      <c r="DD884">
        <v>1.50139936072919</v>
      </c>
      <c r="DE884">
        <v>1.4550711428426699</v>
      </c>
      <c r="DF884">
        <v>1.5998177122892201</v>
      </c>
      <c r="DG884">
        <v>2.1850262559761702</v>
      </c>
      <c r="DH884">
        <v>2.25664237009169</v>
      </c>
      <c r="DI884">
        <v>1.72174488613943</v>
      </c>
      <c r="DJ884">
        <v>1.7794707297514001</v>
      </c>
      <c r="DK884">
        <v>1.86279121754935</v>
      </c>
      <c r="DL884">
        <v>1.9935074402013799</v>
      </c>
      <c r="DM884">
        <v>1.8545483234714</v>
      </c>
      <c r="DN884">
        <v>1.92126232741617</v>
      </c>
      <c r="DO884">
        <v>1.5461971590666701</v>
      </c>
      <c r="DP884">
        <v>1.6343897965277401</v>
      </c>
      <c r="DQ884">
        <v>1.8623447895918901</v>
      </c>
      <c r="DR884">
        <v>2.0011971860829698</v>
      </c>
      <c r="DS884">
        <v>1.69345789862711</v>
      </c>
      <c r="DT884">
        <v>1.7763277472826999</v>
      </c>
      <c r="DU884">
        <v>1.6803426805861099</v>
      </c>
      <c r="DV884">
        <v>1.76901830438649</v>
      </c>
      <c r="DW884">
        <v>1.6616746511143501</v>
      </c>
      <c r="DX884">
        <v>1.72996250781087</v>
      </c>
    </row>
    <row r="885" spans="1:128" x14ac:dyDescent="0.45">
      <c r="A885" t="s">
        <v>163</v>
      </c>
      <c r="B885" t="s">
        <v>139</v>
      </c>
      <c r="C885" t="s">
        <v>142</v>
      </c>
      <c r="D885">
        <v>40</v>
      </c>
      <c r="E885" s="1" cm="1">
        <f t="array" ref="E885">SUMPRODUCT($G885:$DX885,$G$2:$DX$2)/SUMPRODUCT(--($G885:$DX885&lt;&gt;""),$G$2:$DX$2)</f>
        <v>1.8998162073908893</v>
      </c>
      <c r="F885" s="1" cm="1">
        <f t="array" ref="F885">SUMPRODUCT($G885:$DX885,$F$2:$DW$2)/SUMPRODUCT(--($G885:$DX885&lt;&gt;""),$F$2:$DW$2)</f>
        <v>2.0187014412107103</v>
      </c>
      <c r="G885">
        <v>1.8729199184677801</v>
      </c>
      <c r="H885">
        <v>1.9262831224635899</v>
      </c>
      <c r="I885">
        <v>1.87547355076977</v>
      </c>
      <c r="J885">
        <v>1.91769559387113</v>
      </c>
      <c r="K885">
        <v>1.72588865486127</v>
      </c>
      <c r="L885">
        <v>1.7710002637454001</v>
      </c>
      <c r="M885">
        <v>1.90383896079966</v>
      </c>
      <c r="N885">
        <v>1.9302151181537599</v>
      </c>
      <c r="O885">
        <v>1.6559213028595099</v>
      </c>
      <c r="P885">
        <v>1.7247985892603901</v>
      </c>
      <c r="Q885">
        <v>1.7117920556758199</v>
      </c>
      <c r="R885">
        <v>1.85571546609462</v>
      </c>
      <c r="S885">
        <v>1.8445833979576001</v>
      </c>
      <c r="T885">
        <v>1.98616360415663</v>
      </c>
      <c r="U885">
        <v>1.8360522472374501</v>
      </c>
      <c r="V885">
        <v>2.09271601390425</v>
      </c>
      <c r="W885">
        <v>1.9806045334311499</v>
      </c>
      <c r="X885">
        <v>2.0512351993657099</v>
      </c>
      <c r="Y885">
        <v>1.93253134987898</v>
      </c>
      <c r="Z885">
        <v>2.1164731280727902</v>
      </c>
      <c r="AA885">
        <v>1.90753565619792</v>
      </c>
      <c r="AB885">
        <v>2.04348277832614</v>
      </c>
      <c r="AC885">
        <v>1.88931971776228</v>
      </c>
      <c r="AD885">
        <v>2.0251114640461201</v>
      </c>
      <c r="AE885">
        <v>1.8587076391839199</v>
      </c>
      <c r="AF885">
        <v>1.99602493062272</v>
      </c>
      <c r="AG885">
        <v>1.80820965891898</v>
      </c>
      <c r="AH885">
        <v>1.8926354788997</v>
      </c>
      <c r="AI885">
        <v>1.90249140623527</v>
      </c>
      <c r="AJ885">
        <v>2.0079480540700101</v>
      </c>
      <c r="AK885">
        <v>1.95797633776678</v>
      </c>
      <c r="AL885">
        <v>2.01044115372718</v>
      </c>
      <c r="AM885">
        <v>2.1373975669510799</v>
      </c>
      <c r="AN885">
        <v>2.3095484497761198</v>
      </c>
      <c r="AO885">
        <v>2.1052005691108699</v>
      </c>
      <c r="AP885">
        <v>2.36799671557905</v>
      </c>
      <c r="AQ885">
        <v>2.11140016658101</v>
      </c>
      <c r="AR885">
        <v>2.34698825072214</v>
      </c>
      <c r="AS885">
        <v>2.1301415621769402</v>
      </c>
      <c r="AT885">
        <v>2.3156808416374202</v>
      </c>
      <c r="AU885">
        <v>2.2157229023337899</v>
      </c>
      <c r="AV885">
        <v>2.32773044450441</v>
      </c>
      <c r="AW885">
        <v>1.7316107803707801</v>
      </c>
      <c r="AX885">
        <v>1.81336256837126</v>
      </c>
      <c r="AY885">
        <v>1.9005500239845401</v>
      </c>
      <c r="AZ885">
        <v>2.0447084905293398</v>
      </c>
      <c r="BA885">
        <v>1.97172874632998</v>
      </c>
      <c r="BB885">
        <v>2.14137787254819</v>
      </c>
      <c r="BC885">
        <v>2.1059435330372498</v>
      </c>
      <c r="BD885">
        <v>2.2500113296474198</v>
      </c>
      <c r="BE885">
        <v>1.8285752749906901</v>
      </c>
      <c r="BF885">
        <v>1.9681969004648501</v>
      </c>
      <c r="BG885">
        <v>1.8584299499727299</v>
      </c>
      <c r="BH885">
        <v>2.0428059978525801</v>
      </c>
      <c r="BI885">
        <v>1.8158586430544199</v>
      </c>
      <c r="BJ885">
        <v>1.8689169508163399</v>
      </c>
      <c r="BK885">
        <v>2.0327979346328102</v>
      </c>
      <c r="BL885">
        <v>2.1564311032743699</v>
      </c>
      <c r="BM885">
        <v>2.2546499415773602</v>
      </c>
      <c r="BN885">
        <v>2.16643176372704</v>
      </c>
      <c r="BO885">
        <v>1.98800832987808</v>
      </c>
      <c r="BP885">
        <v>2.1067882915829999</v>
      </c>
      <c r="BQ885">
        <v>1.69172477017923</v>
      </c>
      <c r="BR885">
        <v>1.8196758538903399</v>
      </c>
      <c r="BS885">
        <v>2.0733842747982498</v>
      </c>
      <c r="BT885">
        <v>2.2926468137779898</v>
      </c>
      <c r="BU885">
        <v>1.6326989751982599</v>
      </c>
      <c r="BV885">
        <v>1.7254744160253199</v>
      </c>
      <c r="BW885">
        <v>1.97210139403342</v>
      </c>
      <c r="BX885">
        <v>2.1239353417220399</v>
      </c>
      <c r="BY885">
        <v>1.9733135656041501</v>
      </c>
      <c r="BZ885">
        <v>2.1437097159226499</v>
      </c>
      <c r="CA885">
        <v>2.00270293099079</v>
      </c>
      <c r="CB885">
        <v>2.1695807641411098</v>
      </c>
      <c r="CC885">
        <v>1.88562602605325</v>
      </c>
      <c r="CD885">
        <v>2.02732580165722</v>
      </c>
      <c r="CE885">
        <v>1.80723718785495</v>
      </c>
      <c r="CF885">
        <v>1.8762439181514501</v>
      </c>
      <c r="CG885">
        <v>2.1884194756554298</v>
      </c>
      <c r="CH885">
        <v>2.2921647940074901</v>
      </c>
      <c r="CI885">
        <v>1.7058266345809201</v>
      </c>
      <c r="CJ885">
        <v>1.7643361835031399</v>
      </c>
      <c r="CK885">
        <v>2.16420905923344</v>
      </c>
      <c r="CL885">
        <v>2.2606271777003402</v>
      </c>
      <c r="CM885">
        <v>1.8855775065740601</v>
      </c>
      <c r="CN885">
        <v>2.00107882138763</v>
      </c>
      <c r="CO885">
        <v>1.7667789141843799</v>
      </c>
      <c r="CP885">
        <v>1.8568038116391099</v>
      </c>
      <c r="CQ885">
        <v>1.79426179978962</v>
      </c>
      <c r="CR885">
        <v>1.9130318018038099</v>
      </c>
      <c r="CS885">
        <v>2.0495482025612599</v>
      </c>
      <c r="CT885">
        <v>2.1770265877917101</v>
      </c>
      <c r="CU885">
        <v>1.9202203356560901</v>
      </c>
      <c r="CV885">
        <v>2.0464716851506499</v>
      </c>
      <c r="CW885">
        <v>1.66621974775593</v>
      </c>
      <c r="CX885">
        <v>1.7163049653448399</v>
      </c>
      <c r="CY885">
        <v>1.89392671072851</v>
      </c>
      <c r="CZ885">
        <v>2.0024987818438502</v>
      </c>
      <c r="DA885">
        <v>1.9368407744545499</v>
      </c>
      <c r="DB885">
        <v>2.0488910562057501</v>
      </c>
      <c r="DC885">
        <v>1.81295976264395</v>
      </c>
      <c r="DD885">
        <v>1.8955373392264501</v>
      </c>
      <c r="DE885">
        <v>1.89879993923742</v>
      </c>
      <c r="DF885">
        <v>2.0697554306547099</v>
      </c>
      <c r="DG885">
        <v>2.1850262559761702</v>
      </c>
      <c r="DH885">
        <v>2.25664237009169</v>
      </c>
      <c r="DI885">
        <v>1.5413118468451199</v>
      </c>
      <c r="DJ885">
        <v>1.58854902559794</v>
      </c>
      <c r="DK885">
        <v>1.86279121754935</v>
      </c>
      <c r="DL885">
        <v>1.9935074402013799</v>
      </c>
      <c r="DM885">
        <v>1.9830532544378601</v>
      </c>
      <c r="DN885">
        <v>2.05637869822485</v>
      </c>
      <c r="DO885">
        <v>1.73115642195964</v>
      </c>
      <c r="DP885">
        <v>1.8334684127458001</v>
      </c>
      <c r="DQ885">
        <v>1.8623447895918901</v>
      </c>
      <c r="DR885">
        <v>2.0011971860829698</v>
      </c>
      <c r="DS885">
        <v>1.9605341282247</v>
      </c>
      <c r="DT885">
        <v>2.0601136597719498</v>
      </c>
      <c r="DU885">
        <v>2.0381536444922901</v>
      </c>
      <c r="DV885">
        <v>2.1561162866906902</v>
      </c>
      <c r="DW885">
        <v>2.01100812330764</v>
      </c>
      <c r="DX885">
        <v>2.0782337013122198</v>
      </c>
    </row>
    <row r="886" spans="1:128" x14ac:dyDescent="0.45">
      <c r="A886" t="s">
        <v>163</v>
      </c>
      <c r="B886" t="s">
        <v>131</v>
      </c>
      <c r="C886" t="s">
        <v>142</v>
      </c>
      <c r="D886">
        <v>40</v>
      </c>
      <c r="E886" s="1" cm="1">
        <f t="array" ref="E886">SUMPRODUCT($G886:$DX886,$G$2:$DX$2)/SUMPRODUCT(--($G886:$DX886&lt;&gt;""),$G$2:$DX$2)</f>
        <v>1.8251599250189658</v>
      </c>
      <c r="F886" s="1" cm="1">
        <f t="array" ref="F886">SUMPRODUCT($G886:$DX886,$F$2:$DW$2)/SUMPRODUCT(--($G886:$DX886&lt;&gt;""),$F$2:$DW$2)</f>
        <v>1.9409207232139007</v>
      </c>
      <c r="G886">
        <v>1.6103365958462601</v>
      </c>
      <c r="H886">
        <v>1.72034081936206</v>
      </c>
      <c r="I886">
        <v>1.60712506136924</v>
      </c>
      <c r="J886">
        <v>1.71851299562538</v>
      </c>
      <c r="K886">
        <v>1.39369202708776</v>
      </c>
      <c r="L886">
        <v>1.4842811451751301</v>
      </c>
      <c r="M886">
        <v>1.9430061264913101</v>
      </c>
      <c r="N886">
        <v>2.1047141738449402</v>
      </c>
      <c r="O886">
        <v>1.3583797240759301</v>
      </c>
      <c r="P886">
        <v>1.42969295667508</v>
      </c>
      <c r="Q886">
        <v>1.37991368363619</v>
      </c>
      <c r="R886">
        <v>1.4719491443924699</v>
      </c>
      <c r="S886">
        <v>1.88331102095458</v>
      </c>
      <c r="T886">
        <v>2.03931536370537</v>
      </c>
      <c r="U886">
        <v>1.6913566881738999</v>
      </c>
      <c r="V886">
        <v>1.83808355936273</v>
      </c>
      <c r="W886">
        <v>2.0421560340565499</v>
      </c>
      <c r="X886">
        <v>2.1491375362539999</v>
      </c>
      <c r="Y886">
        <v>2.0461667552137301</v>
      </c>
      <c r="Z886">
        <v>2.1964522140983802</v>
      </c>
      <c r="AA886">
        <v>1.88574831060154</v>
      </c>
      <c r="AB886">
        <v>2.0659394893640801</v>
      </c>
      <c r="AC886">
        <v>1.7071432116534699</v>
      </c>
      <c r="AD886">
        <v>1.81057936488241</v>
      </c>
      <c r="AE886">
        <v>1.9494879188624801</v>
      </c>
      <c r="AF886">
        <v>2.1169176602456901</v>
      </c>
      <c r="AG886">
        <v>1.6048083486386999</v>
      </c>
      <c r="AH886">
        <v>1.6829783191538701</v>
      </c>
      <c r="AI886">
        <v>1.88757878926894</v>
      </c>
      <c r="AJ886">
        <v>2.0572247324464099</v>
      </c>
      <c r="AK886">
        <v>2.0726241107330599</v>
      </c>
      <c r="AL886">
        <v>2.1561591401175302</v>
      </c>
      <c r="AM886">
        <v>2.1806869702345701</v>
      </c>
      <c r="AN886">
        <v>2.37986116977837</v>
      </c>
      <c r="AO886">
        <v>2.1938339243875302</v>
      </c>
      <c r="AP886">
        <v>2.4122656133868401</v>
      </c>
      <c r="AQ886">
        <v>2.2113806730581702</v>
      </c>
      <c r="AR886">
        <v>2.4133371138953299</v>
      </c>
      <c r="AS886">
        <v>2.1708310185022399</v>
      </c>
      <c r="AT886">
        <v>2.3869436493927498</v>
      </c>
      <c r="AU886">
        <v>2.2884564835680901</v>
      </c>
      <c r="AV886">
        <v>2.3879381345744699</v>
      </c>
      <c r="AW886">
        <v>1.41786027412298</v>
      </c>
      <c r="AX886">
        <v>1.4876015648063901</v>
      </c>
      <c r="AY886">
        <v>1.94650960030077</v>
      </c>
      <c r="AZ886">
        <v>2.0842943357577099</v>
      </c>
      <c r="BA886">
        <v>1.9452636036234501</v>
      </c>
      <c r="BB886">
        <v>2.0719506214447501</v>
      </c>
      <c r="BC886">
        <v>2.1968337412006398</v>
      </c>
      <c r="BD886">
        <v>2.39501193389528</v>
      </c>
      <c r="BE886">
        <v>1.89192806290931</v>
      </c>
      <c r="BF886">
        <v>2.00414960760867</v>
      </c>
      <c r="BG886">
        <v>1.70554025721534</v>
      </c>
      <c r="BH886">
        <v>1.8423074187353199</v>
      </c>
      <c r="BI886">
        <v>1.85036212084871</v>
      </c>
      <c r="BJ886">
        <v>1.93952124384617</v>
      </c>
      <c r="BK886">
        <v>1.6996010086117099</v>
      </c>
      <c r="BL886">
        <v>1.84412856790376</v>
      </c>
      <c r="BM886">
        <v>2.3310017322197401</v>
      </c>
      <c r="BN886">
        <v>2.2186938790355901</v>
      </c>
      <c r="BO886">
        <v>1.6839211922720301</v>
      </c>
      <c r="BP886">
        <v>1.79634659374141</v>
      </c>
      <c r="BQ886">
        <v>1.4096991513663</v>
      </c>
      <c r="BR886">
        <v>1.48139566179129</v>
      </c>
      <c r="BS886">
        <v>2.2106215334809201</v>
      </c>
      <c r="BT886">
        <v>2.4204860863148299</v>
      </c>
      <c r="BU886">
        <v>1.9333991586977299</v>
      </c>
      <c r="BV886">
        <v>2.0754511968043099</v>
      </c>
      <c r="BW886">
        <v>1.7293249266809501</v>
      </c>
      <c r="BX886">
        <v>1.8406174046404</v>
      </c>
      <c r="BY886">
        <v>1.74446859569549</v>
      </c>
      <c r="BZ886">
        <v>1.8897865336533</v>
      </c>
      <c r="CA886">
        <v>1.7483458625446899</v>
      </c>
      <c r="CB886">
        <v>1.9099163780724699</v>
      </c>
      <c r="CC886">
        <v>1.72240948874619</v>
      </c>
      <c r="CD886">
        <v>1.8293133093070899</v>
      </c>
      <c r="CE886">
        <v>1.4344431823961199</v>
      </c>
      <c r="CF886">
        <v>1.4989997796124499</v>
      </c>
      <c r="CG886">
        <v>2.15788764044943</v>
      </c>
      <c r="CH886">
        <v>2.2397902621722801</v>
      </c>
      <c r="CI886">
        <v>1.9493625518406601</v>
      </c>
      <c r="CJ886">
        <v>2.0006528083559401</v>
      </c>
      <c r="CK886">
        <v>2.19149825783972</v>
      </c>
      <c r="CL886">
        <v>2.3322369337978999</v>
      </c>
      <c r="CM886">
        <v>2.0028858472119202</v>
      </c>
      <c r="CN886">
        <v>2.1031622951925</v>
      </c>
      <c r="CO886">
        <v>1.4685289007505</v>
      </c>
      <c r="CP886">
        <v>1.5575328234430099</v>
      </c>
      <c r="CQ886">
        <v>1.4460533088646601</v>
      </c>
      <c r="CR886">
        <v>1.5207685249423699</v>
      </c>
      <c r="CS886">
        <v>1.7143600078008101</v>
      </c>
      <c r="CT886">
        <v>1.7836312812845301</v>
      </c>
      <c r="CU886">
        <v>1.7452522328000699</v>
      </c>
      <c r="CV886">
        <v>1.86096525664932</v>
      </c>
      <c r="CW886">
        <v>1.38022951937279</v>
      </c>
      <c r="CX886">
        <v>1.46913987046926</v>
      </c>
      <c r="CY886">
        <v>1.75946725971089</v>
      </c>
      <c r="CZ886">
        <v>1.89511363210434</v>
      </c>
      <c r="DA886">
        <v>1.7818414968935099</v>
      </c>
      <c r="DB886">
        <v>1.8418039300679001</v>
      </c>
      <c r="DC886">
        <v>1.9547692966491801</v>
      </c>
      <c r="DD886">
        <v>2.0387309404009901</v>
      </c>
      <c r="DE886">
        <v>2.06011443617398</v>
      </c>
      <c r="DF886">
        <v>2.20056711732239</v>
      </c>
      <c r="DG886">
        <v>2.1035543537894799</v>
      </c>
      <c r="DH886">
        <v>2.2524100634845898</v>
      </c>
      <c r="DI886">
        <v>1.4421914181336699</v>
      </c>
      <c r="DJ886">
        <v>1.5059126029454799</v>
      </c>
      <c r="DK886">
        <v>1.69508295508664</v>
      </c>
      <c r="DL886">
        <v>1.81851934646748</v>
      </c>
      <c r="DM886">
        <v>1.9858698224852001</v>
      </c>
      <c r="DN886">
        <v>2.0631715976331302</v>
      </c>
      <c r="DO886">
        <v>2.0440323337456801</v>
      </c>
      <c r="DP886">
        <v>2.12237128353879</v>
      </c>
      <c r="DQ886">
        <v>1.6730728482434201</v>
      </c>
      <c r="DR886">
        <v>1.7846548290036801</v>
      </c>
      <c r="DS886">
        <v>1.70161280550607</v>
      </c>
      <c r="DT886">
        <v>1.83676857270953</v>
      </c>
      <c r="DU886">
        <v>1.6833762464304101</v>
      </c>
      <c r="DV886">
        <v>1.7663498899864201</v>
      </c>
      <c r="DW886">
        <v>1.6403457612997201</v>
      </c>
      <c r="DX886">
        <v>1.71595500937304</v>
      </c>
    </row>
    <row r="887" spans="1:128" x14ac:dyDescent="0.45">
      <c r="A887" t="s">
        <v>163</v>
      </c>
      <c r="B887" t="s">
        <v>140</v>
      </c>
      <c r="C887" t="s">
        <v>142</v>
      </c>
      <c r="D887">
        <v>40</v>
      </c>
      <c r="E887" s="1" cm="1">
        <f t="array" ref="E887">SUMPRODUCT($G887:$DX887,$G$2:$DX$2)/SUMPRODUCT(--($G887:$DX887&lt;&gt;""),$G$2:$DX$2)</f>
        <v>1.7008289172402205</v>
      </c>
      <c r="F887" s="1" cm="1">
        <f t="array" ref="F887">SUMPRODUCT($G887:$DX887,$F$2:$DW$2)/SUMPRODUCT(--($G887:$DX887&lt;&gt;""),$F$2:$DW$2)</f>
        <v>1.800833406606938</v>
      </c>
      <c r="G887">
        <v>1.7040362120572099</v>
      </c>
      <c r="H887">
        <v>1.75062342765851</v>
      </c>
      <c r="I887">
        <v>1.7058745942301901</v>
      </c>
      <c r="J887">
        <v>1.74815892253918</v>
      </c>
      <c r="K887">
        <v>1.72588865486127</v>
      </c>
      <c r="L887">
        <v>1.7710002637454001</v>
      </c>
      <c r="M887">
        <v>1.7290211433046201</v>
      </c>
      <c r="N887">
        <v>1.7584669952554199</v>
      </c>
      <c r="O887">
        <v>1.46582068393209</v>
      </c>
      <c r="P887">
        <v>1.53154282355381</v>
      </c>
      <c r="Q887">
        <v>1.7117920556758199</v>
      </c>
      <c r="R887">
        <v>1.85571546609462</v>
      </c>
      <c r="S887">
        <v>1.45687656628817</v>
      </c>
      <c r="T887">
        <v>1.55794960123425</v>
      </c>
      <c r="U887">
        <v>1.68191266145191</v>
      </c>
      <c r="V887">
        <v>1.9010483302693</v>
      </c>
      <c r="W887">
        <v>1.7885226591815699</v>
      </c>
      <c r="X887">
        <v>1.8386597010368699</v>
      </c>
      <c r="Y887">
        <v>1.7423954933758301</v>
      </c>
      <c r="Z887">
        <v>1.8926725192062801</v>
      </c>
      <c r="AA887">
        <v>1.49627153458521</v>
      </c>
      <c r="AB887">
        <v>1.58802455272401</v>
      </c>
      <c r="AC887">
        <v>1.6812210999991699</v>
      </c>
      <c r="AD887">
        <v>1.80027669553564</v>
      </c>
      <c r="AE887">
        <v>1.4662559772930599</v>
      </c>
      <c r="AF887">
        <v>1.5560238458965701</v>
      </c>
      <c r="AG887">
        <v>1.65294285292068</v>
      </c>
      <c r="AH887">
        <v>1.72105526117643</v>
      </c>
      <c r="AI887">
        <v>1.7563329918869801</v>
      </c>
      <c r="AJ887">
        <v>1.8523145035097699</v>
      </c>
      <c r="AK887">
        <v>1.7815457779152399</v>
      </c>
      <c r="AL887">
        <v>1.82988323538509</v>
      </c>
      <c r="AM887">
        <v>1.9041318183098099</v>
      </c>
      <c r="AN887">
        <v>2.0521070935766299</v>
      </c>
      <c r="AO887">
        <v>1.8808724950981399</v>
      </c>
      <c r="AP887">
        <v>2.09034635068272</v>
      </c>
      <c r="AQ887">
        <v>1.88560846373318</v>
      </c>
      <c r="AR887">
        <v>2.0793350936575101</v>
      </c>
      <c r="AS887">
        <v>1.8963354172673501</v>
      </c>
      <c r="AT887">
        <v>2.0408722986800099</v>
      </c>
      <c r="AU887">
        <v>1.97385474312109</v>
      </c>
      <c r="AV887">
        <v>2.0591422533286101</v>
      </c>
      <c r="AW887">
        <v>1.7316107803707801</v>
      </c>
      <c r="AX887">
        <v>1.81336256837126</v>
      </c>
      <c r="AY887">
        <v>1.7632547029157399</v>
      </c>
      <c r="AZ887">
        <v>1.89017670776451</v>
      </c>
      <c r="BA887">
        <v>1.6819084284458099</v>
      </c>
      <c r="BB887">
        <v>1.80602886752953</v>
      </c>
      <c r="BC887">
        <v>1.9013149944107</v>
      </c>
      <c r="BD887">
        <v>2.0198646484788001</v>
      </c>
      <c r="BE887">
        <v>1.6363985523887901</v>
      </c>
      <c r="BF887">
        <v>1.7386737093849201</v>
      </c>
      <c r="BG887">
        <v>1.6589881418105299</v>
      </c>
      <c r="BH887">
        <v>1.8035794729016099</v>
      </c>
      <c r="BI887">
        <v>1.4341939009403499</v>
      </c>
      <c r="BJ887">
        <v>1.4626393652190799</v>
      </c>
      <c r="BK887">
        <v>1.8848942943629601</v>
      </c>
      <c r="BL887">
        <v>2.0081362949767998</v>
      </c>
      <c r="BM887">
        <v>1.9540984500952401</v>
      </c>
      <c r="BN887">
        <v>1.89788541889256</v>
      </c>
      <c r="BO887">
        <v>1.7148228037400499</v>
      </c>
      <c r="BP887">
        <v>1.80544516862412</v>
      </c>
      <c r="BQ887">
        <v>1.69172477017923</v>
      </c>
      <c r="BR887">
        <v>1.8196758538903399</v>
      </c>
      <c r="BS887">
        <v>1.8923516389345101</v>
      </c>
      <c r="BT887">
        <v>2.0753124330500601</v>
      </c>
      <c r="BU887">
        <v>1.6326989751982599</v>
      </c>
      <c r="BV887">
        <v>1.7254744160253199</v>
      </c>
      <c r="BW887">
        <v>1.67412263787119</v>
      </c>
      <c r="BX887">
        <v>1.7847185475505001</v>
      </c>
      <c r="BY887">
        <v>1.6970888668316699</v>
      </c>
      <c r="BZ887">
        <v>1.7967483760726699</v>
      </c>
      <c r="CA887">
        <v>1.7151504913140101</v>
      </c>
      <c r="CB887">
        <v>1.80486809133654</v>
      </c>
      <c r="CC887">
        <v>1.67973538754456</v>
      </c>
      <c r="CD887">
        <v>1.8216488736485199</v>
      </c>
      <c r="CE887">
        <v>1.80723718785495</v>
      </c>
      <c r="CF887">
        <v>1.8762439181514501</v>
      </c>
      <c r="CG887">
        <v>1.8647640449438201</v>
      </c>
      <c r="CH887">
        <v>1.9224419475655401</v>
      </c>
      <c r="CI887">
        <v>1.7058266345809201</v>
      </c>
      <c r="CJ887">
        <v>1.7643361835031399</v>
      </c>
      <c r="CK887">
        <v>1.84384668989547</v>
      </c>
      <c r="CL887">
        <v>1.95889895470383</v>
      </c>
      <c r="CM887">
        <v>1.7172948553705001</v>
      </c>
      <c r="CN887">
        <v>1.8425864742768501</v>
      </c>
      <c r="CO887">
        <v>1.7667789141843799</v>
      </c>
      <c r="CP887">
        <v>1.8568038116391099</v>
      </c>
      <c r="CQ887">
        <v>1.79426179978962</v>
      </c>
      <c r="CR887">
        <v>1.9130318018038099</v>
      </c>
      <c r="CS887">
        <v>1.7049730221673201</v>
      </c>
      <c r="CT887">
        <v>1.8248846128843501</v>
      </c>
      <c r="CU887">
        <v>1.7178329571105999</v>
      </c>
      <c r="CV887">
        <v>1.8030351359309</v>
      </c>
      <c r="CW887">
        <v>1.48439950005681</v>
      </c>
      <c r="CX887">
        <v>1.5348483126917301</v>
      </c>
      <c r="CY887">
        <v>1.69800972026137</v>
      </c>
      <c r="CZ887">
        <v>1.8011844225939799</v>
      </c>
      <c r="DA887">
        <v>1.7269903193180101</v>
      </c>
      <c r="DB887">
        <v>1.8236436208640301</v>
      </c>
      <c r="DC887">
        <v>1.43967455304571</v>
      </c>
      <c r="DD887">
        <v>1.50139936072919</v>
      </c>
      <c r="DE887">
        <v>1.4550711428426699</v>
      </c>
      <c r="DF887">
        <v>1.5998177122892201</v>
      </c>
      <c r="DG887">
        <v>2.0191825378164401</v>
      </c>
      <c r="DH887">
        <v>2.1495806881416999</v>
      </c>
      <c r="DI887">
        <v>1.72174488613943</v>
      </c>
      <c r="DJ887">
        <v>1.7794707297514001</v>
      </c>
      <c r="DK887">
        <v>1.6514039674594401</v>
      </c>
      <c r="DL887">
        <v>1.7932489041375399</v>
      </c>
      <c r="DM887">
        <v>1.6785877712031501</v>
      </c>
      <c r="DN887">
        <v>1.7421932938856</v>
      </c>
      <c r="DO887">
        <v>1.73115642195964</v>
      </c>
      <c r="DP887">
        <v>1.8334684127458001</v>
      </c>
      <c r="DQ887">
        <v>1.6681463745391301</v>
      </c>
      <c r="DR887">
        <v>1.7843475865576099</v>
      </c>
      <c r="DS887">
        <v>1.69345789862711</v>
      </c>
      <c r="DT887">
        <v>1.7763277472826999</v>
      </c>
      <c r="DU887">
        <v>1.6803426805861099</v>
      </c>
      <c r="DV887">
        <v>1.76901830438649</v>
      </c>
      <c r="DW887">
        <v>1.6616746511143501</v>
      </c>
      <c r="DX887">
        <v>1.72996250781087</v>
      </c>
    </row>
    <row r="888" spans="1:128" x14ac:dyDescent="0.45">
      <c r="A888" t="s">
        <v>163</v>
      </c>
      <c r="B888" t="s">
        <v>141</v>
      </c>
      <c r="C888" t="s">
        <v>142</v>
      </c>
      <c r="D888">
        <v>40</v>
      </c>
      <c r="E888" s="1" cm="1">
        <f t="array" ref="E888">SUMPRODUCT($G888:$DX888,$G$2:$DX$2)/SUMPRODUCT(--($G888:$DX888&lt;&gt;""),$G$2:$DX$2)</f>
        <v>1.676347558642248</v>
      </c>
      <c r="F888" s="1" cm="1">
        <f t="array" ref="F888">SUMPRODUCT($G888:$DX888,$F$2:$DW$2)/SUMPRODUCT(--($G888:$DX888&lt;&gt;""),$F$2:$DW$2)</f>
        <v>1.7847055765205593</v>
      </c>
      <c r="G888">
        <v>1.5765686688579901</v>
      </c>
      <c r="H888">
        <v>1.6772095414730801</v>
      </c>
      <c r="I888">
        <v>1.58317090328206</v>
      </c>
      <c r="J888">
        <v>1.6737940484652101</v>
      </c>
      <c r="K888">
        <v>1.6055315955854199</v>
      </c>
      <c r="L888">
        <v>1.70167979821618</v>
      </c>
      <c r="M888">
        <v>1.73510894099221</v>
      </c>
      <c r="N888">
        <v>1.8325947763600301</v>
      </c>
      <c r="O888">
        <v>1.6733809342692101</v>
      </c>
      <c r="P888">
        <v>1.7700615469727801</v>
      </c>
      <c r="Q888">
        <v>1.5355480932091099</v>
      </c>
      <c r="R888">
        <v>1.6610306542811699</v>
      </c>
      <c r="S888">
        <v>1.85055876182624</v>
      </c>
      <c r="T888">
        <v>1.9985469743598101</v>
      </c>
      <c r="U888">
        <v>1.74022627872279</v>
      </c>
      <c r="V888">
        <v>1.86802966660499</v>
      </c>
      <c r="W888">
        <v>1.7595878036166199</v>
      </c>
      <c r="X888">
        <v>1.8589710583094201</v>
      </c>
      <c r="Y888">
        <v>1.7766589925873399</v>
      </c>
      <c r="Z888">
        <v>1.9252957893760301</v>
      </c>
      <c r="AA888">
        <v>1.81852204110503</v>
      </c>
      <c r="AB888">
        <v>2.0522364798171302</v>
      </c>
      <c r="AC888">
        <v>1.5433200155511899</v>
      </c>
      <c r="AD888">
        <v>1.63528715950732</v>
      </c>
      <c r="AE888">
        <v>1.8089458269681</v>
      </c>
      <c r="AF888">
        <v>1.9416146148770099</v>
      </c>
      <c r="AG888">
        <v>1.6643954907217799</v>
      </c>
      <c r="AH888">
        <v>1.77360721146741</v>
      </c>
      <c r="AI888">
        <v>1.5935777712141801</v>
      </c>
      <c r="AJ888">
        <v>1.7044844683806</v>
      </c>
      <c r="AK888">
        <v>1.6459113052892</v>
      </c>
      <c r="AL888">
        <v>1.69100293844726</v>
      </c>
      <c r="AM888">
        <v>1.89902424600827</v>
      </c>
      <c r="AN888">
        <v>2.0398327278871302</v>
      </c>
      <c r="AO888">
        <v>1.87958420929689</v>
      </c>
      <c r="AP888">
        <v>2.0498042796571099</v>
      </c>
      <c r="AQ888">
        <v>1.9057222350209999</v>
      </c>
      <c r="AR888">
        <v>2.07044250296833</v>
      </c>
      <c r="AS888">
        <v>1.88687332541016</v>
      </c>
      <c r="AT888">
        <v>2.0239593808676499</v>
      </c>
      <c r="AU888">
        <v>1.95789422035615</v>
      </c>
      <c r="AV888">
        <v>2.0232818956362602</v>
      </c>
      <c r="AW888">
        <v>1.562462448652</v>
      </c>
      <c r="AX888">
        <v>1.6425423208327801</v>
      </c>
      <c r="AY888">
        <v>1.77214681135182</v>
      </c>
      <c r="AZ888">
        <v>1.84807410576536</v>
      </c>
      <c r="BA888">
        <v>1.7050465246406601</v>
      </c>
      <c r="BB888">
        <v>1.87334970931551</v>
      </c>
      <c r="BC888">
        <v>1.8367850992477099</v>
      </c>
      <c r="BD888">
        <v>2.0072736336445201</v>
      </c>
      <c r="BE888">
        <v>1.56034749004173</v>
      </c>
      <c r="BF888">
        <v>1.66366796803851</v>
      </c>
      <c r="BG888">
        <v>1.7159284511870001</v>
      </c>
      <c r="BH888">
        <v>1.8479333692364399</v>
      </c>
      <c r="BI888">
        <v>1.79263296103337</v>
      </c>
      <c r="BJ888">
        <v>1.86961918585243</v>
      </c>
      <c r="BK888">
        <v>1.7087061967033501</v>
      </c>
      <c r="BL888">
        <v>1.8666839181796799</v>
      </c>
      <c r="BM888">
        <v>1.89617593169325</v>
      </c>
      <c r="BN888">
        <v>1.8926296550563899</v>
      </c>
      <c r="BO888">
        <v>1.3540058420957</v>
      </c>
      <c r="BP888">
        <v>1.4332887644479999</v>
      </c>
      <c r="BQ888">
        <v>1.57604901721658</v>
      </c>
      <c r="BR888">
        <v>1.69789397545774</v>
      </c>
      <c r="BS888">
        <v>1.8873241448261</v>
      </c>
      <c r="BT888">
        <v>2.0323216453617001</v>
      </c>
      <c r="BU888">
        <v>1.64106691193377</v>
      </c>
      <c r="BV888">
        <v>1.7575778069332999</v>
      </c>
      <c r="BW888">
        <v>1.36004209305315</v>
      </c>
      <c r="BX888">
        <v>1.4283894922824401</v>
      </c>
      <c r="BY888">
        <v>1.3649784523375701</v>
      </c>
      <c r="BZ888">
        <v>1.44145694864997</v>
      </c>
      <c r="CA888">
        <v>1.3692316355548</v>
      </c>
      <c r="CB888">
        <v>1.4600473012923301</v>
      </c>
      <c r="CC888">
        <v>1.5590083832800601</v>
      </c>
      <c r="CD888">
        <v>1.63299107272956</v>
      </c>
      <c r="CE888">
        <v>1.59302897248546</v>
      </c>
      <c r="CF888">
        <v>1.6898469154220399</v>
      </c>
      <c r="CG888">
        <v>1.81220973782771</v>
      </c>
      <c r="CH888">
        <v>1.89204494382022</v>
      </c>
      <c r="CI888">
        <v>1.7454175413445201</v>
      </c>
      <c r="CJ888">
        <v>1.8012006553683799</v>
      </c>
      <c r="CK888">
        <v>1.8450034843205501</v>
      </c>
      <c r="CL888">
        <v>1.9435818815331001</v>
      </c>
      <c r="CM888">
        <v>1.6084552626255799</v>
      </c>
      <c r="CN888">
        <v>1.72492751668801</v>
      </c>
      <c r="CO888">
        <v>1.61815543892958</v>
      </c>
      <c r="CP888">
        <v>1.7583513944365801</v>
      </c>
      <c r="CQ888">
        <v>1.6168677125528701</v>
      </c>
      <c r="CR888">
        <v>1.7420719289215101</v>
      </c>
      <c r="CS888">
        <v>1.4051615419618999</v>
      </c>
      <c r="CT888">
        <v>1.4608463888708301</v>
      </c>
      <c r="CU888">
        <v>1.6181175777799499</v>
      </c>
      <c r="CV888">
        <v>1.6852242614584301</v>
      </c>
      <c r="CW888">
        <v>1.6887512782638301</v>
      </c>
      <c r="CX888">
        <v>1.7763549596636701</v>
      </c>
      <c r="CY888">
        <v>1.8006846662252101</v>
      </c>
      <c r="CZ888">
        <v>1.8929022101725399</v>
      </c>
      <c r="DA888">
        <v>1.6023876607426599</v>
      </c>
      <c r="DB888">
        <v>1.6543852044502201</v>
      </c>
      <c r="DC888">
        <v>1.8159114197011601</v>
      </c>
      <c r="DD888">
        <v>1.9088274427638501</v>
      </c>
      <c r="DE888">
        <v>1.87536584130842</v>
      </c>
      <c r="DF888">
        <v>1.98277381133221</v>
      </c>
      <c r="DG888">
        <v>1.8503017477858701</v>
      </c>
      <c r="DH888">
        <v>1.93771063562975</v>
      </c>
      <c r="DI888">
        <v>1.6095008973918301</v>
      </c>
      <c r="DJ888">
        <v>1.6616132686702001</v>
      </c>
      <c r="DK888">
        <v>1.5322927094773799</v>
      </c>
      <c r="DL888">
        <v>1.63294682515769</v>
      </c>
      <c r="DM888">
        <v>1.6948086785009799</v>
      </c>
      <c r="DN888">
        <v>1.7602287968441801</v>
      </c>
      <c r="DO888">
        <v>1.8314955423793799</v>
      </c>
      <c r="DP888">
        <v>1.9171287804461801</v>
      </c>
      <c r="DQ888">
        <v>1.60072254947662</v>
      </c>
      <c r="DR888">
        <v>1.6673623765732899</v>
      </c>
      <c r="DS888">
        <v>1.3518606031965199</v>
      </c>
      <c r="DT888">
        <v>1.4240430404594799</v>
      </c>
      <c r="DU888">
        <v>1.3691119329619399</v>
      </c>
      <c r="DV888">
        <v>1.42702120687233</v>
      </c>
      <c r="DW888">
        <v>1.3520099979171001</v>
      </c>
      <c r="DX888">
        <v>1.40982087065194</v>
      </c>
    </row>
    <row r="889" spans="1:128" x14ac:dyDescent="0.45">
      <c r="A889" t="s">
        <v>163</v>
      </c>
      <c r="B889" t="s">
        <v>130</v>
      </c>
      <c r="C889" t="s">
        <v>86</v>
      </c>
      <c r="D889">
        <v>40</v>
      </c>
      <c r="E889" s="1" cm="1">
        <f t="array" ref="E889">SUMPRODUCT($G889:$DX889,$G$2:$DX$2)/SUMPRODUCT(--($G889:$DX889&lt;&gt;""),$G$2:$DX$2)</f>
        <v>1.7049968272912426</v>
      </c>
      <c r="F889" s="1" cm="1">
        <f t="array" ref="F889">SUMPRODUCT($G889:$DX889,$F$2:$DW$2)/SUMPRODUCT(--($G889:$DX889&lt;&gt;""),$F$2:$DW$2)</f>
        <v>1.7718305728643147</v>
      </c>
      <c r="G889">
        <v>1.70090897405292</v>
      </c>
      <c r="H889">
        <v>1.7674109848137001</v>
      </c>
      <c r="I889">
        <v>1.69421443697836</v>
      </c>
      <c r="J889">
        <v>1.75812821959565</v>
      </c>
      <c r="K889">
        <v>1.7184703509299799</v>
      </c>
      <c r="L889">
        <v>1.7876162244287599</v>
      </c>
      <c r="M889">
        <v>1.70058132571744</v>
      </c>
      <c r="N889">
        <v>1.77198396978211</v>
      </c>
      <c r="O889">
        <v>1.6781024169288701</v>
      </c>
      <c r="P889">
        <v>1.7295650219563601</v>
      </c>
      <c r="Q889">
        <v>1.72352268110637</v>
      </c>
      <c r="R889">
        <v>1.8249355767475699</v>
      </c>
      <c r="S889">
        <v>1.6825506314131</v>
      </c>
      <c r="T889">
        <v>1.76042831604123</v>
      </c>
      <c r="U889">
        <v>1.7347700798746499</v>
      </c>
      <c r="V889">
        <v>1.8096235380260799</v>
      </c>
      <c r="W889">
        <v>1.79945866758407</v>
      </c>
      <c r="X889">
        <v>1.81902273094913</v>
      </c>
      <c r="Y889">
        <v>1.7510225078216499</v>
      </c>
      <c r="Z889">
        <v>1.82897344431232</v>
      </c>
      <c r="AA889">
        <v>1.67595119826404</v>
      </c>
      <c r="AB889">
        <v>1.7796508909553701</v>
      </c>
      <c r="AC889">
        <v>1.67465319999007</v>
      </c>
      <c r="AD889">
        <v>1.76815685204026</v>
      </c>
      <c r="AE889">
        <v>1.6843492095058099</v>
      </c>
      <c r="AF889">
        <v>1.7528089887640399</v>
      </c>
      <c r="AG889">
        <v>1.7262485310364699</v>
      </c>
      <c r="AH889">
        <v>1.72534604206689</v>
      </c>
      <c r="AI889">
        <v>1.69306748697581</v>
      </c>
      <c r="AJ889">
        <v>1.7693524668975</v>
      </c>
      <c r="AK889">
        <v>1.7506766161459899</v>
      </c>
      <c r="AL889">
        <v>1.7686649396845</v>
      </c>
      <c r="AM889">
        <v>1.6926445326800099</v>
      </c>
      <c r="AN889">
        <v>1.7747634535777601</v>
      </c>
      <c r="AO889">
        <v>1.67538029205863</v>
      </c>
      <c r="AP889">
        <v>1.790253622419</v>
      </c>
      <c r="AQ889">
        <v>1.6940580198124999</v>
      </c>
      <c r="AR889">
        <v>1.7915752538588301</v>
      </c>
      <c r="AS889">
        <v>1.67182258665672</v>
      </c>
      <c r="AT889">
        <v>1.77313131597268</v>
      </c>
      <c r="AU889">
        <v>1.71985672679608</v>
      </c>
      <c r="AV889">
        <v>1.7833833925047899</v>
      </c>
      <c r="AW889">
        <v>1.7036139788184399</v>
      </c>
      <c r="AX889">
        <v>1.7674375479359099</v>
      </c>
      <c r="AY889">
        <v>1.68887830111625</v>
      </c>
      <c r="AZ889">
        <v>1.78475652444479</v>
      </c>
      <c r="BA889">
        <v>1.7014667090108899</v>
      </c>
      <c r="BB889">
        <v>1.7863690472332501</v>
      </c>
      <c r="BC889">
        <v>1.6762591014834201</v>
      </c>
      <c r="BD889">
        <v>1.76946811081905</v>
      </c>
      <c r="BE889">
        <v>1.68157700927326</v>
      </c>
      <c r="BF889">
        <v>1.71736341534879</v>
      </c>
      <c r="BG889">
        <v>1.66084087806827</v>
      </c>
      <c r="BH889">
        <v>1.7484173838822099</v>
      </c>
      <c r="BI889">
        <v>1.6442462471224399</v>
      </c>
      <c r="BJ889">
        <v>1.6771276608897101</v>
      </c>
      <c r="BK889">
        <v>1.6860365050039401</v>
      </c>
      <c r="BL889">
        <v>1.7738085924570699</v>
      </c>
      <c r="BM889">
        <v>1.96653542412104</v>
      </c>
      <c r="BN889">
        <v>1.8885832624835699</v>
      </c>
      <c r="BO889">
        <v>1.6762854706986701</v>
      </c>
      <c r="BP889">
        <v>1.76638605351061</v>
      </c>
      <c r="BQ889">
        <v>1.7416166934405399</v>
      </c>
      <c r="BR889">
        <v>1.8406982514276999</v>
      </c>
      <c r="BS889">
        <v>1.6972220238520299</v>
      </c>
      <c r="BT889">
        <v>1.79313480444666</v>
      </c>
      <c r="BU889">
        <v>1.66805756563374</v>
      </c>
      <c r="BV889">
        <v>1.72647983083783</v>
      </c>
      <c r="BW889">
        <v>1.6880838991082101</v>
      </c>
      <c r="BX889">
        <v>1.7563894444494199</v>
      </c>
      <c r="BY889">
        <v>1.68300435978942</v>
      </c>
      <c r="BZ889">
        <v>1.7852646656028901</v>
      </c>
      <c r="CA889">
        <v>1.65296900076019</v>
      </c>
      <c r="CB889">
        <v>1.78453979784328</v>
      </c>
      <c r="CC889">
        <v>1.6745771932039999</v>
      </c>
      <c r="CD889">
        <v>1.7649573064705699</v>
      </c>
      <c r="CE889">
        <v>1.7731873124586699</v>
      </c>
      <c r="CF889">
        <v>1.8309712309491899</v>
      </c>
      <c r="CG889">
        <v>1.67878651685393</v>
      </c>
      <c r="CH889">
        <v>1.71415730337078</v>
      </c>
      <c r="CI889">
        <v>1.63931698325738</v>
      </c>
      <c r="CJ889">
        <v>1.70475142081818</v>
      </c>
      <c r="CK889">
        <v>1.6761951219512099</v>
      </c>
      <c r="CL889">
        <v>1.78154703832752</v>
      </c>
      <c r="CM889">
        <v>1.6723754298428899</v>
      </c>
      <c r="CN889">
        <v>1.7805542444878899</v>
      </c>
      <c r="CO889">
        <v>1.77697074996865</v>
      </c>
      <c r="CP889">
        <v>1.8487434845689501</v>
      </c>
      <c r="CQ889">
        <v>1.7354251057449099</v>
      </c>
      <c r="CR889">
        <v>1.8393796298368501</v>
      </c>
      <c r="CS889">
        <v>1.70016251706429</v>
      </c>
      <c r="CT889">
        <v>1.7551842943509</v>
      </c>
      <c r="CU889">
        <v>1.6594366473647999</v>
      </c>
      <c r="CV889">
        <v>1.76448866424575</v>
      </c>
      <c r="CW889">
        <v>1.6834564254062001</v>
      </c>
      <c r="CX889">
        <v>1.7464719918191101</v>
      </c>
      <c r="CY889">
        <v>1.6737590424667901</v>
      </c>
      <c r="CZ889">
        <v>1.79266357650645</v>
      </c>
      <c r="DA889">
        <v>1.6740265135096</v>
      </c>
      <c r="DB889">
        <v>1.7295549776043899</v>
      </c>
      <c r="DC889">
        <v>1.6260342269870101</v>
      </c>
      <c r="DD889">
        <v>1.6726413507272</v>
      </c>
      <c r="DE889">
        <v>1.68538153830573</v>
      </c>
      <c r="DF889">
        <v>1.7951491214744999</v>
      </c>
      <c r="DG889">
        <v>1.7096951171721899</v>
      </c>
      <c r="DH889">
        <v>1.80402069127674</v>
      </c>
      <c r="DI889">
        <v>1.74004913379412</v>
      </c>
      <c r="DJ889">
        <v>1.78962844159315</v>
      </c>
      <c r="DK889">
        <v>1.61938826090759</v>
      </c>
      <c r="DL889">
        <v>1.7136372913973501</v>
      </c>
      <c r="DM889">
        <v>1.64132544378698</v>
      </c>
      <c r="DN889">
        <v>1.68811045364891</v>
      </c>
      <c r="DO889">
        <v>1.7489229194215701</v>
      </c>
      <c r="DP889">
        <v>1.78460521264343</v>
      </c>
      <c r="DQ889">
        <v>1.68331779463491</v>
      </c>
      <c r="DR889">
        <v>1.74829427469593</v>
      </c>
      <c r="DS889">
        <v>1.6340712736437699</v>
      </c>
      <c r="DT889">
        <v>1.7305730245858899</v>
      </c>
      <c r="DU889">
        <v>1.6479659191985301</v>
      </c>
      <c r="DV889">
        <v>1.7053883245166399</v>
      </c>
      <c r="DW889">
        <v>1.63722141220579</v>
      </c>
      <c r="DX889">
        <v>1.6857737971255899</v>
      </c>
    </row>
    <row r="890" spans="1:128" x14ac:dyDescent="0.45">
      <c r="A890" t="s">
        <v>163</v>
      </c>
      <c r="B890" t="s">
        <v>96</v>
      </c>
      <c r="C890" t="s">
        <v>127</v>
      </c>
      <c r="D890">
        <v>40</v>
      </c>
      <c r="E890" s="1" cm="1">
        <f t="array" ref="E890">SUMPRODUCT($G890:$DX890,$G$2:$DX$2)/SUMPRODUCT(--($G890:$DX890&lt;&gt;""),$G$2:$DX$2)</f>
        <v>1.4101560584059032</v>
      </c>
      <c r="F890" s="1" cm="1">
        <f t="array" ref="F890">SUMPRODUCT($G890:$DX890,$F$2:$DW$2)/SUMPRODUCT(--($G890:$DX890&lt;&gt;""),$F$2:$DW$2)</f>
        <v>1.5069652194217671</v>
      </c>
      <c r="G890">
        <v>1.40138825128082</v>
      </c>
      <c r="H890">
        <v>1.5157133150926401</v>
      </c>
      <c r="I890">
        <v>1.3974309183770599</v>
      </c>
      <c r="J890">
        <v>1.5083462178223599</v>
      </c>
      <c r="K890">
        <v>1.4179250294391801</v>
      </c>
      <c r="L890">
        <v>1.53716581413749</v>
      </c>
      <c r="M890">
        <v>1.40241374545119</v>
      </c>
      <c r="N890">
        <v>1.5208236215394499</v>
      </c>
      <c r="O890">
        <v>1.38473427613153</v>
      </c>
      <c r="P890">
        <v>1.4849054320390001</v>
      </c>
      <c r="Q890">
        <v>1.4036143750699099</v>
      </c>
      <c r="R890">
        <v>1.5207302544939201</v>
      </c>
      <c r="S890">
        <v>1.3768152616670599</v>
      </c>
      <c r="T890">
        <v>1.4885635453825601</v>
      </c>
      <c r="U890">
        <v>1.4272388720706299</v>
      </c>
      <c r="V890">
        <v>1.5350834373265401</v>
      </c>
      <c r="W890">
        <v>1.4559176336300399</v>
      </c>
      <c r="X890">
        <v>1.5480466694158499</v>
      </c>
      <c r="Y890">
        <v>1.44723437987535</v>
      </c>
      <c r="Z890">
        <v>1.5575049965846099</v>
      </c>
      <c r="AA890">
        <v>1.38978448430887</v>
      </c>
      <c r="AB890">
        <v>1.5061761450145199</v>
      </c>
      <c r="AC890">
        <v>1.3819184223804899</v>
      </c>
      <c r="AD890">
        <v>1.49172601765226</v>
      </c>
      <c r="AE890">
        <v>1.38610827374872</v>
      </c>
      <c r="AF890">
        <v>1.4983661312337799</v>
      </c>
      <c r="AG890">
        <v>1.38057238559676</v>
      </c>
      <c r="AH890">
        <v>1.44611806596437</v>
      </c>
      <c r="AI890">
        <v>1.41297045755905</v>
      </c>
      <c r="AJ890">
        <v>1.5218708955739699</v>
      </c>
      <c r="AK890">
        <v>1.4421609186513999</v>
      </c>
      <c r="AL890">
        <v>1.50394950510361</v>
      </c>
      <c r="AM890">
        <v>1.4106262848131501</v>
      </c>
      <c r="AN890">
        <v>1.5319443271099</v>
      </c>
      <c r="AO890">
        <v>1.41383703892463</v>
      </c>
      <c r="AP890">
        <v>1.54914951901637</v>
      </c>
      <c r="AQ890">
        <v>1.4208828793705299</v>
      </c>
      <c r="AR890">
        <v>1.5356359318789901</v>
      </c>
      <c r="AS890">
        <v>1.41449658577064</v>
      </c>
      <c r="AT890">
        <v>1.52687079374679</v>
      </c>
      <c r="AU890">
        <v>1.4407718808813601</v>
      </c>
      <c r="AV890">
        <v>1.5359251951256201</v>
      </c>
      <c r="AW890">
        <v>1.4105020643042201</v>
      </c>
      <c r="AX890">
        <v>1.4916203935158701</v>
      </c>
      <c r="AY890">
        <v>1.4459002631817699</v>
      </c>
      <c r="AZ890">
        <v>1.53342765094058</v>
      </c>
      <c r="BA890">
        <v>1.3878752919267201</v>
      </c>
      <c r="BB890">
        <v>1.48697806957848</v>
      </c>
      <c r="BC890">
        <v>1.38662421825432</v>
      </c>
      <c r="BD890">
        <v>1.5038143146318601</v>
      </c>
      <c r="BE890">
        <v>1.3904511510409601</v>
      </c>
      <c r="BF890">
        <v>1.4848943196306501</v>
      </c>
      <c r="BG890">
        <v>1.4011360287766801</v>
      </c>
      <c r="BH890">
        <v>1.51170068994949</v>
      </c>
      <c r="BI890">
        <v>1.3787074424550501</v>
      </c>
      <c r="BJ890">
        <v>1.4475808744804299</v>
      </c>
      <c r="BK890">
        <v>1.3911620097611399</v>
      </c>
      <c r="BL890">
        <v>1.50678526078871</v>
      </c>
      <c r="BM890">
        <v>1.54521048061141</v>
      </c>
      <c r="BN890">
        <v>1.5636624853943399</v>
      </c>
      <c r="BO890">
        <v>1.3899249472394399</v>
      </c>
      <c r="BP890">
        <v>1.4988283197219601</v>
      </c>
      <c r="BQ890">
        <v>1.42800070649385</v>
      </c>
      <c r="BR890">
        <v>1.5539332363306</v>
      </c>
      <c r="BS890">
        <v>1.4328215382417999</v>
      </c>
      <c r="BT890">
        <v>1.5322097645742501</v>
      </c>
      <c r="BU890">
        <v>1.3803691630710599</v>
      </c>
      <c r="BV890">
        <v>1.47825959539943</v>
      </c>
      <c r="BW890">
        <v>1.4058392152993899</v>
      </c>
      <c r="BX890">
        <v>1.49417184608531</v>
      </c>
      <c r="BY890">
        <v>1.4161777085348799</v>
      </c>
      <c r="BZ890">
        <v>1.52316216657662</v>
      </c>
      <c r="CA890">
        <v>1.4211926682996801</v>
      </c>
      <c r="CB890">
        <v>1.52746572064082</v>
      </c>
      <c r="CC890">
        <v>1.4139766666990401</v>
      </c>
      <c r="CD890">
        <v>1.49608035514799</v>
      </c>
      <c r="CE890">
        <v>1.44764100564531</v>
      </c>
      <c r="CF890">
        <v>1.55789411226202</v>
      </c>
      <c r="CG890">
        <v>1.4041647940074899</v>
      </c>
      <c r="CH890">
        <v>1.4713558052434399</v>
      </c>
      <c r="CI890">
        <v>1.3743663918898099</v>
      </c>
      <c r="CJ890">
        <v>1.45782346014028</v>
      </c>
      <c r="CK890">
        <v>1.41244599303135</v>
      </c>
      <c r="CL890">
        <v>1.51509407665505</v>
      </c>
      <c r="CM890">
        <v>1.3974917402737499</v>
      </c>
      <c r="CN890">
        <v>1.5203290405232199</v>
      </c>
      <c r="CO890">
        <v>1.4487273639148099</v>
      </c>
      <c r="CP890">
        <v>1.5607927779469399</v>
      </c>
      <c r="CQ890">
        <v>1.44044714992278</v>
      </c>
      <c r="CR890">
        <v>1.55718058321956</v>
      </c>
      <c r="CS890">
        <v>1.4383670285379899</v>
      </c>
      <c r="CT890">
        <v>1.5040109211467201</v>
      </c>
      <c r="CU890">
        <v>1.42861173814898</v>
      </c>
      <c r="CV890">
        <v>1.5262169987241101</v>
      </c>
      <c r="CW890">
        <v>1.3655380070446499</v>
      </c>
      <c r="CX890">
        <v>1.47194636973071</v>
      </c>
      <c r="CY890">
        <v>1.4017416509451599</v>
      </c>
      <c r="CZ890">
        <v>1.5015429977885699</v>
      </c>
      <c r="DA890">
        <v>1.4070853200404501</v>
      </c>
      <c r="DB890">
        <v>1.4638238693830301</v>
      </c>
      <c r="DC890">
        <v>1.3457032743511701</v>
      </c>
      <c r="DD890">
        <v>1.43416122470827</v>
      </c>
      <c r="DE890">
        <v>1.39257683933363</v>
      </c>
      <c r="DF890">
        <v>1.48715377993822</v>
      </c>
      <c r="DG890">
        <v>1.38396426052198</v>
      </c>
      <c r="DH890">
        <v>1.50785719884003</v>
      </c>
      <c r="DI890">
        <v>1.4292460635684301</v>
      </c>
      <c r="DJ890">
        <v>1.49660773157164</v>
      </c>
      <c r="DK890">
        <v>1.40190694645582</v>
      </c>
      <c r="DL890">
        <v>1.4861061164189799</v>
      </c>
      <c r="DM890">
        <v>1.38094674556213</v>
      </c>
      <c r="DN890">
        <v>1.4488520710059101</v>
      </c>
      <c r="DO890">
        <v>1.4567034935801699</v>
      </c>
      <c r="DP890">
        <v>1.5144179499210799</v>
      </c>
      <c r="DQ890">
        <v>1.4264948934186501</v>
      </c>
      <c r="DR890">
        <v>1.4927956943679199</v>
      </c>
      <c r="DS890">
        <v>1.40152919650538</v>
      </c>
      <c r="DT890">
        <v>1.49900032716565</v>
      </c>
      <c r="DU890">
        <v>1.3852628622255501</v>
      </c>
      <c r="DV890">
        <v>1.45390197088151</v>
      </c>
      <c r="DW890">
        <v>1.3691730889397999</v>
      </c>
      <c r="DX890">
        <v>1.45073942928556</v>
      </c>
    </row>
    <row r="891" spans="1:128" x14ac:dyDescent="0.45">
      <c r="A891" t="s">
        <v>163</v>
      </c>
      <c r="B891" t="s">
        <v>144</v>
      </c>
      <c r="C891" t="s">
        <v>142</v>
      </c>
      <c r="D891">
        <v>40</v>
      </c>
      <c r="E891" s="1" t="e" cm="1">
        <f t="array" ref="E891">SUMPRODUCT($G891:$DX891,$G$2:$DX$2)/SUMPRODUCT(--($G891:$DX891&lt;&gt;""),$G$2:$DX$2)</f>
        <v>#DIV/0!</v>
      </c>
      <c r="F891" s="1" t="e" cm="1">
        <f t="array" ref="F891">SUMPRODUCT($G891:$DX891,$F$2:$DW$2)/SUMPRODUCT(--($G891:$DX891&lt;&gt;""),$F$2:$DW$2)</f>
        <v>#DIV/0!</v>
      </c>
    </row>
    <row r="892" spans="1:128" x14ac:dyDescent="0.45">
      <c r="A892" t="s">
        <v>148</v>
      </c>
      <c r="B892" t="s">
        <v>84</v>
      </c>
      <c r="C892" t="s">
        <v>91</v>
      </c>
      <c r="D892">
        <v>30</v>
      </c>
      <c r="E892" s="1" cm="1">
        <f t="array" ref="E892">SUMPRODUCT($G892:$DX892,$G$2:$DX$2)/SUMPRODUCT(--($G892:$DX892&lt;&gt;""),$G$2:$DX$2)</f>
        <v>1.1233561707306232</v>
      </c>
      <c r="F892" s="1" cm="1">
        <f t="array" ref="F892">SUMPRODUCT($G892:$DX892,$F$2:$DW$2)/SUMPRODUCT(--($G892:$DX892&lt;&gt;""),$F$2:$DW$2)</f>
        <v>1.1523871664367382</v>
      </c>
      <c r="G892">
        <v>1.11567842517949</v>
      </c>
      <c r="H892">
        <v>1.13227316965679</v>
      </c>
      <c r="I892">
        <v>1.10921344774271</v>
      </c>
      <c r="J892">
        <v>1.1281096805867901</v>
      </c>
      <c r="K892">
        <v>1.13110004123343</v>
      </c>
      <c r="L892">
        <v>1.1469786291925299</v>
      </c>
      <c r="M892">
        <v>1.12083283430835</v>
      </c>
      <c r="N892">
        <v>1.1345874982726001</v>
      </c>
      <c r="O892">
        <v>1.1134210435323799</v>
      </c>
      <c r="P892">
        <v>1.12591542477784</v>
      </c>
      <c r="Q892">
        <v>1.12227759012876</v>
      </c>
      <c r="R892">
        <v>1.1592358313003699</v>
      </c>
      <c r="S892">
        <v>1.0961241765507701</v>
      </c>
      <c r="T892">
        <v>1.1352375043876399</v>
      </c>
      <c r="U892">
        <v>1.1146864653988</v>
      </c>
      <c r="V892">
        <v>1.1637056487010999</v>
      </c>
      <c r="W892">
        <v>1.15168015820758</v>
      </c>
      <c r="X892">
        <v>1.1818475930529</v>
      </c>
      <c r="Y892">
        <v>1.1425649977652399</v>
      </c>
      <c r="Z892">
        <v>1.1858181327531301</v>
      </c>
      <c r="AA892">
        <v>1.1253451727762001</v>
      </c>
      <c r="AB892">
        <v>1.1653592394410099</v>
      </c>
      <c r="AC892">
        <v>1.09023624587438</v>
      </c>
      <c r="AD892">
        <v>1.12602675137106</v>
      </c>
      <c r="AE892">
        <v>1.0995123252009</v>
      </c>
      <c r="AF892">
        <v>1.1405782494327701</v>
      </c>
      <c r="AG892">
        <v>1.11023207864496</v>
      </c>
      <c r="AH892">
        <v>1.14416073803542</v>
      </c>
      <c r="AI892">
        <v>1.14743726708855</v>
      </c>
      <c r="AJ892">
        <v>1.1765539474759099</v>
      </c>
      <c r="AK892">
        <v>1.12855513454995</v>
      </c>
      <c r="AL892">
        <v>1.1646613052892001</v>
      </c>
      <c r="AM892">
        <v>1.1207513164934799</v>
      </c>
      <c r="AN892">
        <v>1.1565571231449401</v>
      </c>
      <c r="AO892">
        <v>1.1128878129578901</v>
      </c>
      <c r="AP892">
        <v>1.16199840026048</v>
      </c>
      <c r="AQ892">
        <v>1.1203423771465</v>
      </c>
      <c r="AR892">
        <v>1.1689556788176201</v>
      </c>
      <c r="AS892">
        <v>1.11839394088566</v>
      </c>
      <c r="AT892">
        <v>1.1540411676594</v>
      </c>
      <c r="AU892">
        <v>1.1973160807348699</v>
      </c>
      <c r="AV892">
        <v>1.1596087323755999</v>
      </c>
      <c r="AW892">
        <v>1.1330263456548699</v>
      </c>
      <c r="AX892">
        <v>1.15016682070445</v>
      </c>
      <c r="AY892">
        <v>1.1235398597228099</v>
      </c>
      <c r="AZ892">
        <v>1.15759953586662</v>
      </c>
      <c r="BA892">
        <v>1.0955424058002901</v>
      </c>
      <c r="BB892">
        <v>1.1494448801291</v>
      </c>
      <c r="BC892">
        <v>1.10678948004471</v>
      </c>
      <c r="BD892">
        <v>1.1519079126257501</v>
      </c>
      <c r="BE892">
        <v>1.1044766663762899</v>
      </c>
      <c r="BF892">
        <v>1.11928538055227</v>
      </c>
      <c r="BG892">
        <v>1.11013111411432</v>
      </c>
      <c r="BH892">
        <v>1.1563783917436301</v>
      </c>
      <c r="BI892">
        <v>1.1105599829881001</v>
      </c>
      <c r="BJ892">
        <v>1.10049626257655</v>
      </c>
      <c r="BK892">
        <v>1.11727217471369</v>
      </c>
      <c r="BL892">
        <v>1.15337397468841</v>
      </c>
      <c r="BM892">
        <v>1.28861917990079</v>
      </c>
      <c r="BN892">
        <v>1.22640703072075</v>
      </c>
      <c r="BO892">
        <v>1.11613843996477</v>
      </c>
      <c r="BP892">
        <v>1.1434155295389199</v>
      </c>
      <c r="BQ892">
        <v>1.14530644171005</v>
      </c>
      <c r="BR892">
        <v>1.18052179617652</v>
      </c>
      <c r="BS892">
        <v>1.1265014639719999</v>
      </c>
      <c r="BT892">
        <v>1.1700349925016</v>
      </c>
      <c r="BU892">
        <v>1.0871870477323999</v>
      </c>
      <c r="BV892">
        <v>1.12249378942195</v>
      </c>
      <c r="BW892">
        <v>1.11833289984663</v>
      </c>
      <c r="BX892">
        <v>1.1449938265515001</v>
      </c>
      <c r="BY892">
        <v>1.1062557324320501</v>
      </c>
      <c r="BZ892">
        <v>1.14489075397972</v>
      </c>
      <c r="CA892">
        <v>1.0999099023003001</v>
      </c>
      <c r="CB892">
        <v>1.14643691753244</v>
      </c>
      <c r="CC892">
        <v>1.1029987468793401</v>
      </c>
      <c r="CD892">
        <v>1.1512098928533201</v>
      </c>
      <c r="CE892">
        <v>1.1342329665858499</v>
      </c>
      <c r="CF892">
        <v>1.1687490464000501</v>
      </c>
      <c r="CG892">
        <v>1.1152808988764</v>
      </c>
      <c r="CH892">
        <v>1.14503370786516</v>
      </c>
      <c r="CI892">
        <v>1.09981567764067</v>
      </c>
      <c r="CJ892">
        <v>1.13406891608212</v>
      </c>
      <c r="CK892">
        <v>1.0929337979094</v>
      </c>
      <c r="CL892">
        <v>1.1237351916376299</v>
      </c>
      <c r="CM892">
        <v>1.1141527880790201</v>
      </c>
      <c r="CN892">
        <v>1.15994875598408</v>
      </c>
      <c r="CO892">
        <v>1.16032886134446</v>
      </c>
      <c r="CP892">
        <v>1.1960092425083699</v>
      </c>
      <c r="CQ892">
        <v>1.1472260143678801</v>
      </c>
      <c r="CR892">
        <v>1.1977038247208101</v>
      </c>
      <c r="CS892">
        <v>1.12593122277839</v>
      </c>
      <c r="CT892">
        <v>1.1605538581551</v>
      </c>
      <c r="CU892">
        <v>1.1036411816664999</v>
      </c>
      <c r="CV892">
        <v>1.1367283344783501</v>
      </c>
      <c r="CW892">
        <v>1.10099988637654</v>
      </c>
      <c r="CX892">
        <v>1.12228155891375</v>
      </c>
      <c r="CY892">
        <v>1.1143567510838399</v>
      </c>
      <c r="CZ892">
        <v>1.14890241007508</v>
      </c>
      <c r="DA892">
        <v>1.11135493425805</v>
      </c>
      <c r="DB892">
        <v>1.1402886143620801</v>
      </c>
      <c r="DC892">
        <v>1.08729563980607</v>
      </c>
      <c r="DD892">
        <v>1.10186275559361</v>
      </c>
      <c r="DE892">
        <v>1.1095447870778199</v>
      </c>
      <c r="DF892">
        <v>1.1475112663932301</v>
      </c>
      <c r="DG892">
        <v>1.1577122031507101</v>
      </c>
      <c r="DH892">
        <v>1.2011521279097099</v>
      </c>
      <c r="DI892">
        <v>1.1307137129109801</v>
      </c>
      <c r="DJ892">
        <v>1.1583355609017101</v>
      </c>
      <c r="DK892">
        <v>1.10137335134662</v>
      </c>
      <c r="DL892">
        <v>1.1426905245560599</v>
      </c>
      <c r="DM892">
        <v>1.0910453648915099</v>
      </c>
      <c r="DN892">
        <v>1.12700591715976</v>
      </c>
      <c r="DO892">
        <v>1.1637055837563399</v>
      </c>
      <c r="DP892">
        <v>1.16948556072175</v>
      </c>
      <c r="DQ892">
        <v>1.10973852608382</v>
      </c>
      <c r="DR892">
        <v>1.1497965843115601</v>
      </c>
      <c r="DS892">
        <v>1.1012032425751499</v>
      </c>
      <c r="DT892">
        <v>1.1327444351545499</v>
      </c>
      <c r="DU892">
        <v>1.08865689808529</v>
      </c>
      <c r="DV892">
        <v>1.1175974907541699</v>
      </c>
      <c r="DW892">
        <v>1.1042074567798299</v>
      </c>
      <c r="DX892">
        <v>1.1274838575296799</v>
      </c>
    </row>
    <row r="893" spans="1:128" x14ac:dyDescent="0.45">
      <c r="A893" t="s">
        <v>148</v>
      </c>
      <c r="B893" t="s">
        <v>87</v>
      </c>
      <c r="C893" t="s">
        <v>91</v>
      </c>
      <c r="D893">
        <v>30</v>
      </c>
      <c r="E893" s="1" cm="1">
        <f t="array" ref="E893">SUMPRODUCT($G893:$DX893,$G$2:$DX$2)/SUMPRODUCT(--($G893:$DX893&lt;&gt;""),$G$2:$DX$2)</f>
        <v>1.2974682076474506</v>
      </c>
      <c r="F893" s="1" cm="1">
        <f t="array" ref="F893">SUMPRODUCT($G893:$DX893,$F$2:$DW$2)/SUMPRODUCT(--($G893:$DX893&lt;&gt;""),$F$2:$DW$2)</f>
        <v>1.3407397548540965</v>
      </c>
      <c r="G893">
        <v>1.14643296545898</v>
      </c>
      <c r="H893">
        <v>1.1619736672971299</v>
      </c>
      <c r="I893">
        <v>1.14029376634986</v>
      </c>
      <c r="J893">
        <v>1.15822091463995</v>
      </c>
      <c r="K893">
        <v>1.2853223823268201</v>
      </c>
      <c r="L893">
        <v>1.31837785430109</v>
      </c>
      <c r="M893">
        <v>1.33832603989128</v>
      </c>
      <c r="N893">
        <v>1.37617025196922</v>
      </c>
      <c r="O893">
        <v>1.22857266346253</v>
      </c>
      <c r="P893">
        <v>1.26536945472148</v>
      </c>
      <c r="Q893">
        <v>1.2716198154737399</v>
      </c>
      <c r="R893">
        <v>1.3339253926727199</v>
      </c>
      <c r="S893">
        <v>1.31303110944221</v>
      </c>
      <c r="T893">
        <v>1.3861089116184899</v>
      </c>
      <c r="U893">
        <v>1.3692953000318799</v>
      </c>
      <c r="V893">
        <v>1.40557744771142</v>
      </c>
      <c r="W893">
        <v>1.4071407578198101</v>
      </c>
      <c r="X893">
        <v>1.44784549242795</v>
      </c>
      <c r="Y893">
        <v>1.4093362343039699</v>
      </c>
      <c r="Z893">
        <v>1.48008955903559</v>
      </c>
      <c r="AA893">
        <v>1.3171133765190599</v>
      </c>
      <c r="AB893">
        <v>1.4152083824534301</v>
      </c>
      <c r="AC893">
        <v>1.1225856349934999</v>
      </c>
      <c r="AD893">
        <v>1.15810316731601</v>
      </c>
      <c r="AE893">
        <v>1.33997803429542</v>
      </c>
      <c r="AF893">
        <v>1.41209650446997</v>
      </c>
      <c r="AG893">
        <v>1.28903572660037</v>
      </c>
      <c r="AH893">
        <v>1.34803176479694</v>
      </c>
      <c r="AI893">
        <v>1.2710272298227201</v>
      </c>
      <c r="AJ893">
        <v>1.31267006856158</v>
      </c>
      <c r="AK893">
        <v>1.2797421125889199</v>
      </c>
      <c r="AL893">
        <v>1.3213134085988201</v>
      </c>
      <c r="AM893">
        <v>1.3650594182084399</v>
      </c>
      <c r="AN893">
        <v>1.4337036411252799</v>
      </c>
      <c r="AO893">
        <v>1.36467336292143</v>
      </c>
      <c r="AP893">
        <v>1.4430499812419899</v>
      </c>
      <c r="AQ893">
        <v>1.3725318541884399</v>
      </c>
      <c r="AR893">
        <v>1.4481171029080699</v>
      </c>
      <c r="AS893">
        <v>1.3824393983079999</v>
      </c>
      <c r="AT893">
        <v>1.4349081217167401</v>
      </c>
      <c r="AU893">
        <v>1.5063102593847799</v>
      </c>
      <c r="AV893">
        <v>1.4384307238310801</v>
      </c>
      <c r="AW893">
        <v>1.27907790949698</v>
      </c>
      <c r="AX893">
        <v>1.30172072330015</v>
      </c>
      <c r="AY893">
        <v>1.37150117329806</v>
      </c>
      <c r="AZ893">
        <v>1.4251925246003601</v>
      </c>
      <c r="BA893">
        <v>1.3263875836352499</v>
      </c>
      <c r="BB893">
        <v>1.4029550222199101</v>
      </c>
      <c r="BC893">
        <v>1.33970814828242</v>
      </c>
      <c r="BD893">
        <v>1.4002386779056699</v>
      </c>
      <c r="BE893">
        <v>1.2664618259857201</v>
      </c>
      <c r="BF893">
        <v>1.2823792139502801</v>
      </c>
      <c r="BG893">
        <v>1.3405139564894799</v>
      </c>
      <c r="BH893">
        <v>1.4130416374530399</v>
      </c>
      <c r="BI893">
        <v>1.33300282130343</v>
      </c>
      <c r="BJ893">
        <v>1.3386479008365</v>
      </c>
      <c r="BK893">
        <v>1.2789990912865801</v>
      </c>
      <c r="BL893">
        <v>1.3201138599859099</v>
      </c>
      <c r="BM893">
        <v>1.59680425916917</v>
      </c>
      <c r="BN893">
        <v>1.51877253363279</v>
      </c>
      <c r="BO893">
        <v>1.12920162684196</v>
      </c>
      <c r="BP893">
        <v>1.16336903502928</v>
      </c>
      <c r="BQ893">
        <v>1.3097302707385301</v>
      </c>
      <c r="BR893">
        <v>1.34228365728319</v>
      </c>
      <c r="BS893">
        <v>1.3436311266633301</v>
      </c>
      <c r="BT893">
        <v>1.43579233021495</v>
      </c>
      <c r="BU893">
        <v>1.3328937461395201</v>
      </c>
      <c r="BV893">
        <v>1.39227859458338</v>
      </c>
      <c r="BW893">
        <v>1.1269757277344701</v>
      </c>
      <c r="BX893">
        <v>1.1537801534841801</v>
      </c>
      <c r="BY893">
        <v>1.1629832518752099</v>
      </c>
      <c r="BZ893">
        <v>1.2017564800040199</v>
      </c>
      <c r="CA893">
        <v>1.16180983754258</v>
      </c>
      <c r="CB893">
        <v>1.2014950587042801</v>
      </c>
      <c r="CC893">
        <v>1.13505532187715</v>
      </c>
      <c r="CD893">
        <v>1.18188706371487</v>
      </c>
      <c r="CE893">
        <v>1.31641717666604</v>
      </c>
      <c r="CF893">
        <v>1.3576550765422799</v>
      </c>
      <c r="CG893">
        <v>1.45286891385767</v>
      </c>
      <c r="CH893">
        <v>1.48062921348314</v>
      </c>
      <c r="CI893">
        <v>1.3082791459730601</v>
      </c>
      <c r="CJ893">
        <v>1.3615918283754</v>
      </c>
      <c r="CK893">
        <v>1.3463832752613201</v>
      </c>
      <c r="CL893">
        <v>1.3692822299651499</v>
      </c>
      <c r="CM893">
        <v>1.23601914907963</v>
      </c>
      <c r="CN893">
        <v>1.30634481828602</v>
      </c>
      <c r="CO893">
        <v>1.2979723799459</v>
      </c>
      <c r="CP893">
        <v>1.3433161976750401</v>
      </c>
      <c r="CQ893">
        <v>1.3083835015554</v>
      </c>
      <c r="CR893">
        <v>1.3646129400443101</v>
      </c>
      <c r="CS893">
        <v>1.15102385750503</v>
      </c>
      <c r="CT893">
        <v>1.1623220438146</v>
      </c>
      <c r="CU893">
        <v>1.12578516046717</v>
      </c>
      <c r="CV893">
        <v>1.1831018745706099</v>
      </c>
      <c r="CW893">
        <v>1.2463015566412901</v>
      </c>
      <c r="CX893">
        <v>1.2833996136802599</v>
      </c>
      <c r="CY893">
        <v>1.3320506253201501</v>
      </c>
      <c r="CZ893">
        <v>1.4179837329301901</v>
      </c>
      <c r="DA893">
        <v>1.1541052593555801</v>
      </c>
      <c r="DB893">
        <v>1.17070329432162</v>
      </c>
      <c r="DC893">
        <v>1.3039595026534301</v>
      </c>
      <c r="DD893">
        <v>1.3332390230473901</v>
      </c>
      <c r="DE893">
        <v>1.32906982632032</v>
      </c>
      <c r="DF893">
        <v>1.3986024608840899</v>
      </c>
      <c r="DG893">
        <v>1.1884160200642599</v>
      </c>
      <c r="DH893">
        <v>1.2378517125166499</v>
      </c>
      <c r="DI893">
        <v>1.2878909382518</v>
      </c>
      <c r="DJ893">
        <v>1.34053792594289</v>
      </c>
      <c r="DK893">
        <v>1.1283641276351699</v>
      </c>
      <c r="DL893">
        <v>1.1655991524682401</v>
      </c>
      <c r="DM893">
        <v>1.3120710059171501</v>
      </c>
      <c r="DN893">
        <v>1.33684418145956</v>
      </c>
      <c r="DO893">
        <v>1.43218658021584</v>
      </c>
      <c r="DP893">
        <v>1.4735208804333899</v>
      </c>
      <c r="DQ893">
        <v>1.15442641013688</v>
      </c>
      <c r="DR893">
        <v>1.1949294401830699</v>
      </c>
      <c r="DS893">
        <v>1.1155985313897201</v>
      </c>
      <c r="DT893">
        <v>1.1717134998243</v>
      </c>
      <c r="DU893">
        <v>1.1270352511586501</v>
      </c>
      <c r="DV893">
        <v>1.1496933664154301</v>
      </c>
      <c r="DW893">
        <v>1.11858987710893</v>
      </c>
      <c r="DX893">
        <v>1.14280358258696</v>
      </c>
    </row>
    <row r="894" spans="1:128" x14ac:dyDescent="0.45">
      <c r="A894" t="s">
        <v>148</v>
      </c>
      <c r="B894" t="s">
        <v>149</v>
      </c>
      <c r="C894" t="s">
        <v>91</v>
      </c>
      <c r="D894">
        <v>30</v>
      </c>
      <c r="E894" s="1" cm="1">
        <f t="array" ref="E894">SUMPRODUCT($G894:$DX894,$G$2:$DX$2)/SUMPRODUCT(--($G894:$DX894&lt;&gt;""),$G$2:$DX$2)</f>
        <v>1.3974950385907861</v>
      </c>
      <c r="F894" s="1" cm="1">
        <f t="array" ref="F894">SUMPRODUCT($G894:$DX894,$F$2:$DW$2)/SUMPRODUCT(--($G894:$DX894&lt;&gt;""),$F$2:$DW$2)</f>
        <v>1.4527472430368338</v>
      </c>
      <c r="G894">
        <v>1.1714067980241201</v>
      </c>
      <c r="H894">
        <v>1.1931854490699001</v>
      </c>
      <c r="I894">
        <v>1.17000747422491</v>
      </c>
      <c r="J894">
        <v>1.1880830078625899</v>
      </c>
      <c r="K894">
        <v>1.3632182883294499</v>
      </c>
      <c r="L894">
        <v>1.4056088618456899</v>
      </c>
      <c r="M894">
        <v>1.46786309825418</v>
      </c>
      <c r="N894">
        <v>1.5179731908425</v>
      </c>
      <c r="O894">
        <v>1.3315065177552601</v>
      </c>
      <c r="P894">
        <v>1.3810431866118</v>
      </c>
      <c r="Q894">
        <v>1.3316781840198899</v>
      </c>
      <c r="R894">
        <v>1.3963369517644999</v>
      </c>
      <c r="S894">
        <v>1.4546521309682201</v>
      </c>
      <c r="T894">
        <v>1.53189717802829</v>
      </c>
      <c r="U894">
        <v>1.4702408836995</v>
      </c>
      <c r="V894">
        <v>1.5635808568515399</v>
      </c>
      <c r="W894">
        <v>1.54580023102317</v>
      </c>
      <c r="X894">
        <v>1.5966002683878699</v>
      </c>
      <c r="Y894">
        <v>1.5317546655872301</v>
      </c>
      <c r="Z894">
        <v>1.6217817356912101</v>
      </c>
      <c r="AA894">
        <v>1.46785647206448</v>
      </c>
      <c r="AB894">
        <v>1.55802499230729</v>
      </c>
      <c r="AC894">
        <v>1.1469009272816</v>
      </c>
      <c r="AD894">
        <v>1.18865341505984</v>
      </c>
      <c r="AE894">
        <v>1.46107415007186</v>
      </c>
      <c r="AF894">
        <v>1.5469302249902801</v>
      </c>
      <c r="AG894">
        <v>1.43322813091543</v>
      </c>
      <c r="AH894">
        <v>1.4969705925816399</v>
      </c>
      <c r="AI894">
        <v>1.3572869469040401</v>
      </c>
      <c r="AJ894">
        <v>1.4109280637478201</v>
      </c>
      <c r="AK894">
        <v>1.3543864058150299</v>
      </c>
      <c r="AL894">
        <v>1.4208011135168499</v>
      </c>
      <c r="AM894">
        <v>1.4952585114471499</v>
      </c>
      <c r="AN894">
        <v>1.58030258229844</v>
      </c>
      <c r="AO894">
        <v>1.48196045953579</v>
      </c>
      <c r="AP894">
        <v>1.5824255165530501</v>
      </c>
      <c r="AQ894">
        <v>1.48500239238689</v>
      </c>
      <c r="AR894">
        <v>1.5878218646440601</v>
      </c>
      <c r="AS894">
        <v>1.5086603984556799</v>
      </c>
      <c r="AT894">
        <v>1.5753099529532499</v>
      </c>
      <c r="AU894">
        <v>1.6741515934237301</v>
      </c>
      <c r="AV894">
        <v>1.5806490051834901</v>
      </c>
      <c r="AW894">
        <v>1.39152500382003</v>
      </c>
      <c r="AX894">
        <v>1.4284525358378899</v>
      </c>
      <c r="AY894">
        <v>1.53227379980034</v>
      </c>
      <c r="AZ894">
        <v>1.6056130320355699</v>
      </c>
      <c r="BA894">
        <v>1.4425036673126299</v>
      </c>
      <c r="BB894">
        <v>1.5334703039494599</v>
      </c>
      <c r="BC894">
        <v>1.4651802169249799</v>
      </c>
      <c r="BD894">
        <v>1.5508361279796901</v>
      </c>
      <c r="BE894">
        <v>1.31660159807407</v>
      </c>
      <c r="BF894">
        <v>1.37234413234397</v>
      </c>
      <c r="BG894">
        <v>1.4798078844597</v>
      </c>
      <c r="BH894">
        <v>1.57004664017965</v>
      </c>
      <c r="BI894">
        <v>1.4898979533804899</v>
      </c>
      <c r="BJ894">
        <v>1.5064202579971899</v>
      </c>
      <c r="BK894">
        <v>1.34165217338974</v>
      </c>
      <c r="BL894">
        <v>1.4145779296980701</v>
      </c>
      <c r="BM894">
        <v>1.8042000645604199</v>
      </c>
      <c r="BN894">
        <v>1.6558906837494101</v>
      </c>
      <c r="BO894">
        <v>1.1652977651887499</v>
      </c>
      <c r="BP894">
        <v>1.20109108358296</v>
      </c>
      <c r="BQ894">
        <v>1.3617500862090699</v>
      </c>
      <c r="BR894">
        <v>1.4367435679621801</v>
      </c>
      <c r="BS894">
        <v>1.4879621033588</v>
      </c>
      <c r="BT894">
        <v>1.5906305791616</v>
      </c>
      <c r="BU894">
        <v>1.42212318360317</v>
      </c>
      <c r="BV894">
        <v>1.48697243901009</v>
      </c>
      <c r="BW894">
        <v>1.17028553320358</v>
      </c>
      <c r="BX894">
        <v>1.2068568626923399</v>
      </c>
      <c r="BY894">
        <v>1.16957947506627</v>
      </c>
      <c r="BZ894">
        <v>1.21138068374564</v>
      </c>
      <c r="CA894">
        <v>1.1596700171748699</v>
      </c>
      <c r="CB894">
        <v>1.2088436523355</v>
      </c>
      <c r="CC894">
        <v>1.1663541960113799</v>
      </c>
      <c r="CD894">
        <v>1.21468191134899</v>
      </c>
      <c r="CE894">
        <v>1.3701324020546899</v>
      </c>
      <c r="CF894">
        <v>1.42491565938257</v>
      </c>
      <c r="CG894">
        <v>1.5640000000000001</v>
      </c>
      <c r="CH894">
        <v>1.6190861423220899</v>
      </c>
      <c r="CI894">
        <v>1.4188213609134099</v>
      </c>
      <c r="CJ894">
        <v>1.48127336029901</v>
      </c>
      <c r="CK894">
        <v>1.4966968641114899</v>
      </c>
      <c r="CL894">
        <v>1.57602787456445</v>
      </c>
      <c r="CM894">
        <v>1.34167621873103</v>
      </c>
      <c r="CN894">
        <v>1.4029128177466099</v>
      </c>
      <c r="CO894">
        <v>1.3855970911175099</v>
      </c>
      <c r="CP894">
        <v>1.4577728420713201</v>
      </c>
      <c r="CQ894">
        <v>1.40136069646174</v>
      </c>
      <c r="CR894">
        <v>1.4752366671888599</v>
      </c>
      <c r="CS894">
        <v>1.1825131638822</v>
      </c>
      <c r="CT894">
        <v>1.22007410778131</v>
      </c>
      <c r="CU894">
        <v>1.16936156639513</v>
      </c>
      <c r="CV894">
        <v>1.19918539601531</v>
      </c>
      <c r="CW894">
        <v>1.3393023520054499</v>
      </c>
      <c r="CX894">
        <v>1.38637654811953</v>
      </c>
      <c r="CY894">
        <v>1.4638863554017401</v>
      </c>
      <c r="CZ894">
        <v>1.54675845525306</v>
      </c>
      <c r="DA894">
        <v>1.1761757693974799</v>
      </c>
      <c r="DB894">
        <v>1.2114578818089801</v>
      </c>
      <c r="DC894">
        <v>1.4291525838469401</v>
      </c>
      <c r="DD894">
        <v>1.4732821508862599</v>
      </c>
      <c r="DE894">
        <v>1.4510405590156401</v>
      </c>
      <c r="DF894">
        <v>1.54686313231049</v>
      </c>
      <c r="DG894">
        <v>1.2125754369464601</v>
      </c>
      <c r="DH894">
        <v>1.26636100007837</v>
      </c>
      <c r="DI894">
        <v>1.36753605478545</v>
      </c>
      <c r="DJ894">
        <v>1.4385127480556501</v>
      </c>
      <c r="DK894">
        <v>1.1603701147861201</v>
      </c>
      <c r="DL894">
        <v>1.2019205536170701</v>
      </c>
      <c r="DM894">
        <v>1.4460118343195201</v>
      </c>
      <c r="DN894">
        <v>1.5004023668638999</v>
      </c>
      <c r="DO894">
        <v>1.58412959092266</v>
      </c>
      <c r="DP894">
        <v>1.6165913065733899</v>
      </c>
      <c r="DQ894">
        <v>1.1725960927236501</v>
      </c>
      <c r="DR894">
        <v>1.2143810653896601</v>
      </c>
      <c r="DS894">
        <v>1.1603475226289499</v>
      </c>
      <c r="DT894">
        <v>1.19646903437662</v>
      </c>
      <c r="DU894">
        <v>1.14529282336969</v>
      </c>
      <c r="DV894">
        <v>1.1787837648050099</v>
      </c>
      <c r="DW894">
        <v>1.15458237867111</v>
      </c>
      <c r="DX894">
        <v>1.18232659862528</v>
      </c>
    </row>
    <row r="895" spans="1:128" x14ac:dyDescent="0.45">
      <c r="A895" t="s">
        <v>148</v>
      </c>
      <c r="B895" t="s">
        <v>84</v>
      </c>
      <c r="C895" t="s">
        <v>85</v>
      </c>
      <c r="D895">
        <v>30</v>
      </c>
      <c r="E895" s="1" cm="1">
        <f t="array" ref="E895">SUMPRODUCT($G895:$DX895,$G$2:$DX$2)/SUMPRODUCT(--($G895:$DX895&lt;&gt;""),$G$2:$DX$2)</f>
        <v>1.2011164870718316</v>
      </c>
      <c r="F895" s="1" cm="1">
        <f t="array" ref="F895">SUMPRODUCT($G895:$DX895,$F$2:$DW$2)/SUMPRODUCT(--($G895:$DX895&lt;&gt;""),$F$2:$DW$2)</f>
        <v>1.2309744726615464</v>
      </c>
      <c r="G895">
        <v>1.2287841783425399</v>
      </c>
      <c r="H895">
        <v>1.2117872817085</v>
      </c>
      <c r="I895">
        <v>1.22594691834775</v>
      </c>
      <c r="J895">
        <v>1.20487803090811</v>
      </c>
      <c r="K895">
        <v>1.23997488846541</v>
      </c>
      <c r="L895">
        <v>1.22984855070041</v>
      </c>
      <c r="M895">
        <v>1.2188419549495599</v>
      </c>
      <c r="N895">
        <v>1.2085678750748501</v>
      </c>
      <c r="O895">
        <v>1.15714705577262</v>
      </c>
      <c r="P895">
        <v>1.22429895231838</v>
      </c>
      <c r="Q895">
        <v>1.2026256032626701</v>
      </c>
      <c r="R895">
        <v>1.23136828511484</v>
      </c>
      <c r="S895">
        <v>1.16174297772299</v>
      </c>
      <c r="T895">
        <v>1.20569292180599</v>
      </c>
      <c r="U895">
        <v>1.19697428972967</v>
      </c>
      <c r="V895">
        <v>1.22644799880325</v>
      </c>
      <c r="W895">
        <v>1.22461422091192</v>
      </c>
      <c r="X895">
        <v>1.27281239961086</v>
      </c>
      <c r="Y895">
        <v>1.2153844207756701</v>
      </c>
      <c r="Z895">
        <v>1.26744588087467</v>
      </c>
      <c r="AA895">
        <v>1.2375468056282599</v>
      </c>
      <c r="AB895">
        <v>1.2304195622549801</v>
      </c>
      <c r="AC895">
        <v>1.15198608664003</v>
      </c>
      <c r="AD895">
        <v>1.1959761272551299</v>
      </c>
      <c r="AE895">
        <v>1.1560016994043001</v>
      </c>
      <c r="AF895">
        <v>1.2131645077603099</v>
      </c>
      <c r="AG895">
        <v>1.1851369038822801</v>
      </c>
      <c r="AH895">
        <v>1.23975595853828</v>
      </c>
      <c r="AI895">
        <v>1.23565768222866</v>
      </c>
      <c r="AJ895">
        <v>1.25814758023465</v>
      </c>
      <c r="AK895">
        <v>1.1955594648932799</v>
      </c>
      <c r="AL895">
        <v>1.24399164862356</v>
      </c>
      <c r="AM895">
        <v>1.2016699050998201</v>
      </c>
      <c r="AN895">
        <v>1.2376517135535401</v>
      </c>
      <c r="AO895">
        <v>1.1766402638862301</v>
      </c>
      <c r="AP895">
        <v>1.2390619580528399</v>
      </c>
      <c r="AQ895">
        <v>1.19558028673199</v>
      </c>
      <c r="AR895">
        <v>1.2495738007053101</v>
      </c>
      <c r="AS895">
        <v>1.1904162476529301</v>
      </c>
      <c r="AT895">
        <v>1.2392281239671099</v>
      </c>
      <c r="AU895">
        <v>1.29218901688927</v>
      </c>
      <c r="AV895">
        <v>1.2368949528439099</v>
      </c>
      <c r="AW895">
        <v>1.1925640542549201</v>
      </c>
      <c r="AX895">
        <v>1.21782674679598</v>
      </c>
      <c r="AY895">
        <v>1.1837507940829399</v>
      </c>
      <c r="AZ895">
        <v>1.2179660456613901</v>
      </c>
      <c r="BA895">
        <v>1.20753208763526</v>
      </c>
      <c r="BB895">
        <v>1.2223309633527899</v>
      </c>
      <c r="BC895">
        <v>1.1985294117647001</v>
      </c>
      <c r="BD895">
        <v>1.2319367654611899</v>
      </c>
      <c r="BE895">
        <v>1.1987456147992099</v>
      </c>
      <c r="BF895">
        <v>1.22403129627723</v>
      </c>
      <c r="BG895">
        <v>1.1675693251907699</v>
      </c>
      <c r="BH895">
        <v>1.23045397118944</v>
      </c>
      <c r="BI895">
        <v>1.2002482549211999</v>
      </c>
      <c r="BJ895">
        <v>1.17721296761064</v>
      </c>
      <c r="BK895">
        <v>1.2294531470972301</v>
      </c>
      <c r="BL895">
        <v>1.25342272024264</v>
      </c>
      <c r="BM895">
        <v>1.4109952761776501</v>
      </c>
      <c r="BN895">
        <v>1.31131080386816</v>
      </c>
      <c r="BO895">
        <v>1.19267734766991</v>
      </c>
      <c r="BP895">
        <v>1.22522350441884</v>
      </c>
      <c r="BQ895">
        <v>1.1990125907297899</v>
      </c>
      <c r="BR895">
        <v>1.25939258349664</v>
      </c>
      <c r="BS895">
        <v>1.1986574305505899</v>
      </c>
      <c r="BT895">
        <v>1.2465186031564599</v>
      </c>
      <c r="BU895">
        <v>1.15976402057718</v>
      </c>
      <c r="BV895">
        <v>1.19738592148747</v>
      </c>
      <c r="BW895">
        <v>1.1796099815543899</v>
      </c>
      <c r="BX895">
        <v>1.2120885987019301</v>
      </c>
      <c r="BY895">
        <v>1.17646467565428</v>
      </c>
      <c r="BZ895">
        <v>1.24762850070987</v>
      </c>
      <c r="CA895">
        <v>1.1777177126446401</v>
      </c>
      <c r="CB895">
        <v>1.2159810794830599</v>
      </c>
      <c r="CC895">
        <v>1.1756797451016501</v>
      </c>
      <c r="CD895">
        <v>1.2206949476894899</v>
      </c>
      <c r="CE895">
        <v>1.21651380812721</v>
      </c>
      <c r="CF895">
        <v>1.2455201993659599</v>
      </c>
      <c r="CG895">
        <v>1.2148164794007399</v>
      </c>
      <c r="CH895">
        <v>1.2423670411984999</v>
      </c>
      <c r="CI895">
        <v>1.14725308483948</v>
      </c>
      <c r="CJ895">
        <v>1.18966002764835</v>
      </c>
      <c r="CK895">
        <v>1.17540069686411</v>
      </c>
      <c r="CL895">
        <v>1.1951637630662</v>
      </c>
      <c r="CM895">
        <v>1.1941743645067699</v>
      </c>
      <c r="CN895">
        <v>1.24733328838244</v>
      </c>
      <c r="CO895">
        <v>1.27568109763742</v>
      </c>
      <c r="CP895">
        <v>1.27977395260527</v>
      </c>
      <c r="CQ895">
        <v>1.24165790121522</v>
      </c>
      <c r="CR895">
        <v>1.2908488686972599</v>
      </c>
      <c r="CS895">
        <v>1.21647272963661</v>
      </c>
      <c r="CT895">
        <v>1.2563349151660901</v>
      </c>
      <c r="CU895">
        <v>1.1571179703601899</v>
      </c>
      <c r="CV895">
        <v>1.2141893218176401</v>
      </c>
      <c r="CW895">
        <v>1.1935916373139399</v>
      </c>
      <c r="CX895">
        <v>1.1990455630042001</v>
      </c>
      <c r="CY895">
        <v>1.17426504579017</v>
      </c>
      <c r="CZ895">
        <v>1.25302664950836</v>
      </c>
      <c r="DA895">
        <v>1.1706581418870099</v>
      </c>
      <c r="DB895">
        <v>1.20382712035832</v>
      </c>
      <c r="DC895">
        <v>1.1579136525609</v>
      </c>
      <c r="DD895">
        <v>1.178108798385</v>
      </c>
      <c r="DE895">
        <v>1.1835839789356399</v>
      </c>
      <c r="DF895">
        <v>1.2254392627474799</v>
      </c>
      <c r="DG895">
        <v>1.1915902500195901</v>
      </c>
      <c r="DH895">
        <v>1.2496277137706699</v>
      </c>
      <c r="DI895">
        <v>1.2304196738839801</v>
      </c>
      <c r="DJ895">
        <v>1.24886394012296</v>
      </c>
      <c r="DK895">
        <v>1.16976877545268</v>
      </c>
      <c r="DL895">
        <v>1.2035242547649301</v>
      </c>
      <c r="DM895">
        <v>1.15343589743589</v>
      </c>
      <c r="DN895">
        <v>1.1861301775147901</v>
      </c>
      <c r="DO895">
        <v>1.1996224885893401</v>
      </c>
      <c r="DP895">
        <v>1.25752889988482</v>
      </c>
      <c r="DQ895">
        <v>1.1625630376742799</v>
      </c>
      <c r="DR895">
        <v>1.22298385387973</v>
      </c>
      <c r="DS895">
        <v>1.15743938347449</v>
      </c>
      <c r="DT895">
        <v>1.2078713633114</v>
      </c>
      <c r="DU895">
        <v>1.1546369551987199</v>
      </c>
      <c r="DV895">
        <v>1.17859650765413</v>
      </c>
      <c r="DW895">
        <v>1.1727140179129301</v>
      </c>
      <c r="DX895">
        <v>1.1975109352218201</v>
      </c>
    </row>
    <row r="896" spans="1:128" x14ac:dyDescent="0.45">
      <c r="A896" t="s">
        <v>148</v>
      </c>
      <c r="B896" t="s">
        <v>90</v>
      </c>
      <c r="C896" t="s">
        <v>91</v>
      </c>
      <c r="D896">
        <v>30</v>
      </c>
      <c r="E896" s="1" cm="1">
        <f t="array" ref="E896">SUMPRODUCT($G896:$DX896,$G$2:$DX$2)/SUMPRODUCT(--($G896:$DX896&lt;&gt;""),$G$2:$DX$2)</f>
        <v>1.1855065442450718</v>
      </c>
      <c r="F896" s="1" cm="1">
        <f t="array" ref="F896">SUMPRODUCT($G896:$DX896,$F$2:$DW$2)/SUMPRODUCT(--($G896:$DX896&lt;&gt;""),$F$2:$DW$2)</f>
        <v>1.2187549030433962</v>
      </c>
      <c r="G896">
        <v>1.1896652404649499</v>
      </c>
      <c r="H896">
        <v>1.21694547991993</v>
      </c>
      <c r="I896">
        <v>1.18488997501264</v>
      </c>
      <c r="J896">
        <v>1.21089221728011</v>
      </c>
      <c r="K896">
        <v>1.20269206052028</v>
      </c>
      <c r="L896">
        <v>1.2303054617587701</v>
      </c>
      <c r="M896">
        <v>1.1930204062831</v>
      </c>
      <c r="N896">
        <v>1.2151439495140199</v>
      </c>
      <c r="O896">
        <v>1.16520694305176</v>
      </c>
      <c r="P896">
        <v>1.1853151689084001</v>
      </c>
      <c r="Q896">
        <v>1.18977431744717</v>
      </c>
      <c r="R896">
        <v>1.2306676270457899</v>
      </c>
      <c r="S896">
        <v>1.14618213431507</v>
      </c>
      <c r="T896">
        <v>1.19664416381639</v>
      </c>
      <c r="U896">
        <v>1.19369899576022</v>
      </c>
      <c r="V896">
        <v>1.23044763663132</v>
      </c>
      <c r="W896">
        <v>1.22605412868492</v>
      </c>
      <c r="X896">
        <v>1.2501247388458401</v>
      </c>
      <c r="Y896">
        <v>1.20224993886035</v>
      </c>
      <c r="Z896">
        <v>1.26388291547549</v>
      </c>
      <c r="AA896">
        <v>1.18777998457462</v>
      </c>
      <c r="AB896">
        <v>1.2421664262279299</v>
      </c>
      <c r="AC896">
        <v>1.1514690919919499</v>
      </c>
      <c r="AD896">
        <v>1.19297755829631</v>
      </c>
      <c r="AE896">
        <v>1.1653913601562</v>
      </c>
      <c r="AF896">
        <v>1.2132549016062899</v>
      </c>
      <c r="AG896">
        <v>1.1611496970592501</v>
      </c>
      <c r="AH896">
        <v>1.19798285798729</v>
      </c>
      <c r="AI896">
        <v>1.1996424239758099</v>
      </c>
      <c r="AJ896">
        <v>1.2345752135087</v>
      </c>
      <c r="AK896">
        <v>1.1759066656356301</v>
      </c>
      <c r="AL896">
        <v>1.2249710021651701</v>
      </c>
      <c r="AM896">
        <v>1.1861958266452599</v>
      </c>
      <c r="AN896">
        <v>1.2253843879361299</v>
      </c>
      <c r="AO896">
        <v>1.1799919305175</v>
      </c>
      <c r="AP896">
        <v>1.2360075881449299</v>
      </c>
      <c r="AQ896">
        <v>1.18527352956812</v>
      </c>
      <c r="AR896">
        <v>1.2387673005015101</v>
      </c>
      <c r="AS896">
        <v>1.1971357041891899</v>
      </c>
      <c r="AT896">
        <v>1.22895027391191</v>
      </c>
      <c r="AU896">
        <v>1.2741712198900199</v>
      </c>
      <c r="AV896">
        <v>1.2285326763140001</v>
      </c>
      <c r="AW896">
        <v>1.1921546054827501</v>
      </c>
      <c r="AX896">
        <v>1.21305577849414</v>
      </c>
      <c r="AY896">
        <v>1.2040452854160899</v>
      </c>
      <c r="AZ896">
        <v>1.2484069723723901</v>
      </c>
      <c r="BA896">
        <v>1.14125256819905</v>
      </c>
      <c r="BB896">
        <v>1.20618182525228</v>
      </c>
      <c r="BC896">
        <v>1.16658735913471</v>
      </c>
      <c r="BD896">
        <v>1.21422852654158</v>
      </c>
      <c r="BE896">
        <v>1.1658853156156701</v>
      </c>
      <c r="BF896">
        <v>1.17660381542165</v>
      </c>
      <c r="BG896">
        <v>1.1596537042870301</v>
      </c>
      <c r="BH896">
        <v>1.2076927506189901</v>
      </c>
      <c r="BI896">
        <v>1.1829965160240601</v>
      </c>
      <c r="BJ896">
        <v>1.1788004144175701</v>
      </c>
      <c r="BK896">
        <v>1.1760075585698799</v>
      </c>
      <c r="BL896">
        <v>1.2202757433697</v>
      </c>
      <c r="BM896">
        <v>1.3699266648177499</v>
      </c>
      <c r="BN896">
        <v>1.29950124801658</v>
      </c>
      <c r="BO896">
        <v>1.16146825748081</v>
      </c>
      <c r="BP896">
        <v>1.19971674687513</v>
      </c>
      <c r="BQ896">
        <v>1.2111869937845301</v>
      </c>
      <c r="BR896">
        <v>1.2470709942218801</v>
      </c>
      <c r="BS896">
        <v>1.1876788307267401</v>
      </c>
      <c r="BT896">
        <v>1.23983908210145</v>
      </c>
      <c r="BU896">
        <v>1.1474736134968999</v>
      </c>
      <c r="BV896">
        <v>1.1853705381899799</v>
      </c>
      <c r="BW896">
        <v>1.1763483678478399</v>
      </c>
      <c r="BX896">
        <v>1.2066864575766001</v>
      </c>
      <c r="BY896">
        <v>1.1846439924112</v>
      </c>
      <c r="BZ896">
        <v>1.2134286539935399</v>
      </c>
      <c r="CA896">
        <v>1.1501112143480501</v>
      </c>
      <c r="CB896">
        <v>1.2030013796210199</v>
      </c>
      <c r="CC896">
        <v>1.18648183946455</v>
      </c>
      <c r="CD896">
        <v>1.24024945843816</v>
      </c>
      <c r="CE896">
        <v>1.20510451455405</v>
      </c>
      <c r="CF896">
        <v>1.24431654432332</v>
      </c>
      <c r="CG896">
        <v>1.20230711610486</v>
      </c>
      <c r="CH896">
        <v>1.2081198501872601</v>
      </c>
      <c r="CI896">
        <v>1.15392197020121</v>
      </c>
      <c r="CJ896">
        <v>1.19680251907224</v>
      </c>
      <c r="CK896">
        <v>1.1469965156794399</v>
      </c>
      <c r="CL896">
        <v>1.1830801393728201</v>
      </c>
      <c r="CM896">
        <v>1.1770345897107399</v>
      </c>
      <c r="CN896">
        <v>1.2329984491942501</v>
      </c>
      <c r="CO896">
        <v>1.2191244693618</v>
      </c>
      <c r="CP896">
        <v>1.259318633685</v>
      </c>
      <c r="CQ896">
        <v>1.2004901192847299</v>
      </c>
      <c r="CR896">
        <v>1.26144171161291</v>
      </c>
      <c r="CS896">
        <v>1.17690957550542</v>
      </c>
      <c r="CT896">
        <v>1.20856789962946</v>
      </c>
      <c r="CU896">
        <v>1.18158062616547</v>
      </c>
      <c r="CV896">
        <v>1.22542693100402</v>
      </c>
      <c r="CW896">
        <v>1.1745483467787701</v>
      </c>
      <c r="CX896">
        <v>1.18734234746051</v>
      </c>
      <c r="CY896">
        <v>1.1860842839115899</v>
      </c>
      <c r="CZ896">
        <v>1.2283511788003301</v>
      </c>
      <c r="DA896">
        <v>1.19201524346192</v>
      </c>
      <c r="DB896">
        <v>1.22822749602658</v>
      </c>
      <c r="DC896">
        <v>1.1275482894153199</v>
      </c>
      <c r="DD896">
        <v>1.16294523376206</v>
      </c>
      <c r="DE896">
        <v>1.1691123601194899</v>
      </c>
      <c r="DF896">
        <v>1.21858321940351</v>
      </c>
      <c r="DG896">
        <v>1.23606865741829</v>
      </c>
      <c r="DH896">
        <v>1.2498040598793001</v>
      </c>
      <c r="DI896">
        <v>1.1858683061569899</v>
      </c>
      <c r="DJ896">
        <v>1.2116444546276099</v>
      </c>
      <c r="DK896">
        <v>1.1574154169137001</v>
      </c>
      <c r="DL896">
        <v>1.18581550633218</v>
      </c>
      <c r="DM896">
        <v>1.14992504930966</v>
      </c>
      <c r="DN896">
        <v>1.1740512820512801</v>
      </c>
      <c r="DO896">
        <v>1.24079682634475</v>
      </c>
      <c r="DP896">
        <v>1.2467047732798699</v>
      </c>
      <c r="DQ896">
        <v>1.1842819002415499</v>
      </c>
      <c r="DR896">
        <v>1.2066682205365</v>
      </c>
      <c r="DS896">
        <v>1.1662001526773</v>
      </c>
      <c r="DT896">
        <v>1.2147660765567601</v>
      </c>
      <c r="DU896">
        <v>1.1536164037264101</v>
      </c>
      <c r="DV896">
        <v>1.1989513599550501</v>
      </c>
      <c r="DW896">
        <v>1.1617058946052901</v>
      </c>
      <c r="DX896">
        <v>1.1795563424286599</v>
      </c>
    </row>
    <row r="897" spans="1:128" x14ac:dyDescent="0.45">
      <c r="A897" t="s">
        <v>148</v>
      </c>
      <c r="B897" t="s">
        <v>84</v>
      </c>
      <c r="C897" t="s">
        <v>101</v>
      </c>
      <c r="D897">
        <v>30</v>
      </c>
      <c r="E897" s="1" cm="1">
        <f t="array" ref="E897">SUMPRODUCT($G897:$DX897,$G$2:$DX$2)/SUMPRODUCT(--($G897:$DX897&lt;&gt;""),$G$2:$DX$2)</f>
        <v>1.2377278018990705</v>
      </c>
      <c r="F897" s="1" cm="1">
        <f t="array" ref="F897">SUMPRODUCT($G897:$DX897,$F$2:$DW$2)/SUMPRODUCT(--($G897:$DX897&lt;&gt;""),$F$2:$DW$2)</f>
        <v>1.2847422405220223</v>
      </c>
      <c r="G897">
        <v>1.2351561782690901</v>
      </c>
      <c r="H897">
        <v>1.26089942523458</v>
      </c>
      <c r="I897">
        <v>1.23114773318482</v>
      </c>
      <c r="J897">
        <v>1.2568532047571199</v>
      </c>
      <c r="K897">
        <v>1.2493192768175201</v>
      </c>
      <c r="L897">
        <v>1.2780470952715199</v>
      </c>
      <c r="M897">
        <v>1.2395780551844799</v>
      </c>
      <c r="N897">
        <v>1.26221382836611</v>
      </c>
      <c r="O897">
        <v>1.21608692645482</v>
      </c>
      <c r="P897">
        <v>1.25534732547283</v>
      </c>
      <c r="Q897">
        <v>1.22601227427328</v>
      </c>
      <c r="R897">
        <v>1.28381950891131</v>
      </c>
      <c r="S897">
        <v>1.2075030815571799</v>
      </c>
      <c r="T897">
        <v>1.26595267054684</v>
      </c>
      <c r="U897">
        <v>1.21924786338244</v>
      </c>
      <c r="V897">
        <v>1.2876019100632601</v>
      </c>
      <c r="W897">
        <v>1.26134553913382</v>
      </c>
      <c r="X897">
        <v>1.30264036252867</v>
      </c>
      <c r="Y897">
        <v>1.2720545449945599</v>
      </c>
      <c r="Z897">
        <v>1.3264561776338499</v>
      </c>
      <c r="AA897">
        <v>1.2306733216910299</v>
      </c>
      <c r="AB897">
        <v>1.2983771384727201</v>
      </c>
      <c r="AC897">
        <v>1.21225732271219</v>
      </c>
      <c r="AD897">
        <v>1.2583029340480201</v>
      </c>
      <c r="AE897">
        <v>1.21485035298796</v>
      </c>
      <c r="AF897">
        <v>1.2688380775036801</v>
      </c>
      <c r="AG897">
        <v>1.21762826602489</v>
      </c>
      <c r="AH897">
        <v>1.2680550571048499</v>
      </c>
      <c r="AI897">
        <v>1.27894386244949</v>
      </c>
      <c r="AJ897">
        <v>1.3228003418653</v>
      </c>
      <c r="AK897">
        <v>1.25479817506959</v>
      </c>
      <c r="AL897">
        <v>1.31257926074853</v>
      </c>
      <c r="AM897">
        <v>1.2417947959787099</v>
      </c>
      <c r="AN897">
        <v>1.29949522683112</v>
      </c>
      <c r="AO897">
        <v>1.23980519986126</v>
      </c>
      <c r="AP897">
        <v>1.3078189038245001</v>
      </c>
      <c r="AQ897">
        <v>1.2495631678746699</v>
      </c>
      <c r="AR897">
        <v>1.3127434475181201</v>
      </c>
      <c r="AS897">
        <v>1.2540278061027099</v>
      </c>
      <c r="AT897">
        <v>1.2983178503365</v>
      </c>
      <c r="AU897">
        <v>1.2961458526823399</v>
      </c>
      <c r="AV897">
        <v>1.3028609079343401</v>
      </c>
      <c r="AW897">
        <v>1.24701777393383</v>
      </c>
      <c r="AX897">
        <v>1.28077504498744</v>
      </c>
      <c r="AY897">
        <v>1.24511395900587</v>
      </c>
      <c r="AZ897">
        <v>1.29319649177394</v>
      </c>
      <c r="BA897">
        <v>1.2153765719754599</v>
      </c>
      <c r="BB897">
        <v>1.2752461258271699</v>
      </c>
      <c r="BC897">
        <v>1.23068295114656</v>
      </c>
      <c r="BD897">
        <v>1.28691954439711</v>
      </c>
      <c r="BE897">
        <v>1.21115088258352</v>
      </c>
      <c r="BF897">
        <v>1.24759853338295</v>
      </c>
      <c r="BG897">
        <v>1.2367844356605999</v>
      </c>
      <c r="BH897">
        <v>1.2966173168179</v>
      </c>
      <c r="BI897">
        <v>1.2019791159256501</v>
      </c>
      <c r="BJ897">
        <v>1.21877835830306</v>
      </c>
      <c r="BK897">
        <v>1.2467969356498501</v>
      </c>
      <c r="BL897">
        <v>1.29210622920039</v>
      </c>
      <c r="BM897">
        <v>1.3299787678052599</v>
      </c>
      <c r="BN897">
        <v>1.3201173908496899</v>
      </c>
      <c r="BO897">
        <v>1.2165908063862301</v>
      </c>
      <c r="BP897">
        <v>1.26645360565388</v>
      </c>
      <c r="BQ897">
        <v>1.26789574169238</v>
      </c>
      <c r="BR897">
        <v>1.3170265019302401</v>
      </c>
      <c r="BS897">
        <v>1.24648051607988</v>
      </c>
      <c r="BT897">
        <v>1.30761979575805</v>
      </c>
      <c r="BU897">
        <v>1.20320425249888</v>
      </c>
      <c r="BV897">
        <v>1.25929557842911</v>
      </c>
      <c r="BW897">
        <v>1.23058801723184</v>
      </c>
      <c r="BX897">
        <v>1.2800712711922599</v>
      </c>
      <c r="BY897">
        <v>1.2313452526039299</v>
      </c>
      <c r="BZ897">
        <v>1.2891784246962501</v>
      </c>
      <c r="CA897">
        <v>1.2508094715206799</v>
      </c>
      <c r="CB897">
        <v>1.3154545710504799</v>
      </c>
      <c r="CC897">
        <v>1.2334787212340801</v>
      </c>
      <c r="CD897">
        <v>1.2937742245708701</v>
      </c>
      <c r="CE897">
        <v>1.26291386237645</v>
      </c>
      <c r="CF897">
        <v>1.30267686100327</v>
      </c>
      <c r="CG897">
        <v>1.2534382022471899</v>
      </c>
      <c r="CH897">
        <v>1.2920149812734001</v>
      </c>
      <c r="CI897">
        <v>1.2007321693717601</v>
      </c>
      <c r="CJ897">
        <v>1.24703036198863</v>
      </c>
      <c r="CK897">
        <v>1.23573519163763</v>
      </c>
      <c r="CL897">
        <v>1.28738675958188</v>
      </c>
      <c r="CM897">
        <v>1.23592475220821</v>
      </c>
      <c r="CN897">
        <v>1.30243409075584</v>
      </c>
      <c r="CO897">
        <v>1.28003367425531</v>
      </c>
      <c r="CP897">
        <v>1.32878074119185</v>
      </c>
      <c r="CQ897">
        <v>1.2708188796633999</v>
      </c>
      <c r="CR897">
        <v>1.33086408701295</v>
      </c>
      <c r="CS897">
        <v>1.25875316908275</v>
      </c>
      <c r="CT897">
        <v>1.31504908015341</v>
      </c>
      <c r="CU897">
        <v>1.23602659731082</v>
      </c>
      <c r="CV897">
        <v>1.28803121012857</v>
      </c>
      <c r="CW897">
        <v>1.20957845699352</v>
      </c>
      <c r="CX897">
        <v>1.2539825019884101</v>
      </c>
      <c r="CY897">
        <v>1.2469546096277999</v>
      </c>
      <c r="CZ897">
        <v>1.30521370831719</v>
      </c>
      <c r="DA897">
        <v>1.2510385059962399</v>
      </c>
      <c r="DB897">
        <v>1.2897070510041899</v>
      </c>
      <c r="DC897">
        <v>1.19786807775245</v>
      </c>
      <c r="DD897">
        <v>1.2303821860614399</v>
      </c>
      <c r="DE897">
        <v>1.2410552433034501</v>
      </c>
      <c r="DF897">
        <v>1.29357435819535</v>
      </c>
      <c r="DG897">
        <v>1.28211458578258</v>
      </c>
      <c r="DH897">
        <v>1.32866995846069</v>
      </c>
      <c r="DI897">
        <v>1.25573757971512</v>
      </c>
      <c r="DJ897">
        <v>1.29683939868382</v>
      </c>
      <c r="DK897">
        <v>1.2281337778339301</v>
      </c>
      <c r="DL897">
        <v>1.2811919873258999</v>
      </c>
      <c r="DM897">
        <v>1.21656015779092</v>
      </c>
      <c r="DN897">
        <v>1.25023274161735</v>
      </c>
      <c r="DO897">
        <v>1.28718594036599</v>
      </c>
      <c r="DP897">
        <v>1.3172695474128699</v>
      </c>
      <c r="DQ897">
        <v>1.2471288723142699</v>
      </c>
      <c r="DR897">
        <v>1.2931940500911101</v>
      </c>
      <c r="DS897">
        <v>1.2284949168151</v>
      </c>
      <c r="DT897">
        <v>1.27658826808196</v>
      </c>
      <c r="DU897">
        <v>1.2017789429333801</v>
      </c>
      <c r="DV897">
        <v>1.2489396563831201</v>
      </c>
      <c r="DW897">
        <v>1.2171318475317601</v>
      </c>
      <c r="DX897">
        <v>1.2521662153717901</v>
      </c>
    </row>
    <row r="898" spans="1:128" x14ac:dyDescent="0.45">
      <c r="A898" t="s">
        <v>148</v>
      </c>
      <c r="B898" t="s">
        <v>149</v>
      </c>
      <c r="C898" t="s">
        <v>85</v>
      </c>
      <c r="D898">
        <v>30</v>
      </c>
      <c r="E898" s="1" cm="1">
        <f t="array" ref="E898">SUMPRODUCT($G898:$DX898,$G$2:$DX$2)/SUMPRODUCT(--($G898:$DX898&lt;&gt;""),$G$2:$DX$2)</f>
        <v>1.6594866089305014</v>
      </c>
      <c r="F898" s="1" cm="1">
        <f t="array" ref="F898">SUMPRODUCT($G898:$DX898,$F$2:$DW$2)/SUMPRODUCT(--($G898:$DX898&lt;&gt;""),$F$2:$DW$2)</f>
        <v>1.7009259769384057</v>
      </c>
      <c r="G898">
        <v>1.30232109737958</v>
      </c>
      <c r="H898">
        <v>1.28686486585746</v>
      </c>
      <c r="I898">
        <v>1.3013651451978101</v>
      </c>
      <c r="J898">
        <v>1.2847936161325999</v>
      </c>
      <c r="K898">
        <v>1.62333812532736</v>
      </c>
      <c r="L898">
        <v>1.6090327230041701</v>
      </c>
      <c r="M898">
        <v>1.8339840619098</v>
      </c>
      <c r="N898">
        <v>1.8132037403841701</v>
      </c>
      <c r="O898">
        <v>1.48043290342657</v>
      </c>
      <c r="P898">
        <v>1.63562981916254</v>
      </c>
      <c r="Q898">
        <v>1.5434810341477501</v>
      </c>
      <c r="R898">
        <v>1.6005836854614399</v>
      </c>
      <c r="S898">
        <v>1.76958523464731</v>
      </c>
      <c r="T898">
        <v>1.8567279984979901</v>
      </c>
      <c r="U898">
        <v>1.87696980194706</v>
      </c>
      <c r="V898">
        <v>1.8582313412564999</v>
      </c>
      <c r="W898">
        <v>1.88555467206783</v>
      </c>
      <c r="X898">
        <v>1.9552740039688501</v>
      </c>
      <c r="Y898">
        <v>1.8441655914522499</v>
      </c>
      <c r="Z898">
        <v>1.95155210362537</v>
      </c>
      <c r="AA898">
        <v>1.8685466178063099</v>
      </c>
      <c r="AB898">
        <v>1.8689182654843199</v>
      </c>
      <c r="AC898">
        <v>1.23046794219586</v>
      </c>
      <c r="AD898">
        <v>1.2781307127908601</v>
      </c>
      <c r="AE898">
        <v>1.72963426649913</v>
      </c>
      <c r="AF898">
        <v>1.84922758458604</v>
      </c>
      <c r="AG898">
        <v>1.72641741786118</v>
      </c>
      <c r="AH898">
        <v>1.83158113252689</v>
      </c>
      <c r="AI898">
        <v>1.5504848328693399</v>
      </c>
      <c r="AJ898">
        <v>1.5982894166294801</v>
      </c>
      <c r="AK898">
        <v>1.5370495669656601</v>
      </c>
      <c r="AL898">
        <v>1.60985733065264</v>
      </c>
      <c r="AM898">
        <v>1.8092844470727301</v>
      </c>
      <c r="AN898">
        <v>1.8704837937540399</v>
      </c>
      <c r="AO898">
        <v>1.75295704062347</v>
      </c>
      <c r="AP898">
        <v>1.8730153674092</v>
      </c>
      <c r="AQ898">
        <v>1.77347463183823</v>
      </c>
      <c r="AR898">
        <v>1.88899324815254</v>
      </c>
      <c r="AS898">
        <v>1.7968269819056299</v>
      </c>
      <c r="AT898">
        <v>1.8698971160134701</v>
      </c>
      <c r="AU898">
        <v>2.2102450154032698</v>
      </c>
      <c r="AV898">
        <v>1.8905158606380701</v>
      </c>
      <c r="AW898">
        <v>1.57541645835713</v>
      </c>
      <c r="AX898">
        <v>1.6167099604347801</v>
      </c>
      <c r="AY898">
        <v>1.8230280813659501</v>
      </c>
      <c r="AZ898">
        <v>1.89565425952575</v>
      </c>
      <c r="BA898">
        <v>1.84638983047185</v>
      </c>
      <c r="BB898">
        <v>1.88987692088326</v>
      </c>
      <c r="BC898">
        <v>1.81036436146107</v>
      </c>
      <c r="BD898">
        <v>1.8665178706305301</v>
      </c>
      <c r="BE898">
        <v>1.5540953617840101</v>
      </c>
      <c r="BF898">
        <v>1.59412640465009</v>
      </c>
      <c r="BG898">
        <v>1.73737886932281</v>
      </c>
      <c r="BH898">
        <v>1.84016678013406</v>
      </c>
      <c r="BI898">
        <v>1.87840701443785</v>
      </c>
      <c r="BJ898">
        <v>1.8795889452380301</v>
      </c>
      <c r="BK898">
        <v>1.61590308661663</v>
      </c>
      <c r="BL898">
        <v>1.64336308216333</v>
      </c>
      <c r="BM898">
        <v>2.4984041755134099</v>
      </c>
      <c r="BN898">
        <v>2.0367607945478201</v>
      </c>
      <c r="BO898">
        <v>1.26739933565961</v>
      </c>
      <c r="BP898">
        <v>1.30671934180918</v>
      </c>
      <c r="BQ898">
        <v>1.5217751499196699</v>
      </c>
      <c r="BR898">
        <v>1.69626231107597</v>
      </c>
      <c r="BS898">
        <v>1.8198243233592799</v>
      </c>
      <c r="BT898">
        <v>1.8922707038967801</v>
      </c>
      <c r="BU898">
        <v>1.70958164824909</v>
      </c>
      <c r="BV898">
        <v>1.7866536819372401</v>
      </c>
      <c r="BW898">
        <v>1.2604896306992199</v>
      </c>
      <c r="BX898">
        <v>1.3068099265464199</v>
      </c>
      <c r="BY898">
        <v>1.2698671960397501</v>
      </c>
      <c r="BZ898">
        <v>1.3231018582503</v>
      </c>
      <c r="CA898">
        <v>1.2543570684460901</v>
      </c>
      <c r="CB898">
        <v>1.3019539938620901</v>
      </c>
      <c r="CC898">
        <v>1.25883255782326</v>
      </c>
      <c r="CD898">
        <v>1.3003798218431499</v>
      </c>
      <c r="CE898">
        <v>1.5721175852306399</v>
      </c>
      <c r="CF898">
        <v>1.6146184752572601</v>
      </c>
      <c r="CG898">
        <v>1.81890636704119</v>
      </c>
      <c r="CH898">
        <v>1.88633707865168</v>
      </c>
      <c r="CI898">
        <v>1.7161179663099599</v>
      </c>
      <c r="CJ898">
        <v>1.8158440428037399</v>
      </c>
      <c r="CK898">
        <v>1.78211846689895</v>
      </c>
      <c r="CL898">
        <v>1.82062717770034</v>
      </c>
      <c r="CM898">
        <v>1.5519250219135501</v>
      </c>
      <c r="CN898">
        <v>1.6375969253590399</v>
      </c>
      <c r="CO898">
        <v>1.6761450142399099</v>
      </c>
      <c r="CP898">
        <v>1.6672696985437601</v>
      </c>
      <c r="CQ898">
        <v>1.5917239218494701</v>
      </c>
      <c r="CR898">
        <v>1.6767450708323</v>
      </c>
      <c r="CS898">
        <v>1.2832607423779401</v>
      </c>
      <c r="CT898">
        <v>1.3400767080543401</v>
      </c>
      <c r="CU898">
        <v>1.22845715968201</v>
      </c>
      <c r="CV898">
        <v>1.28538129355186</v>
      </c>
      <c r="CW898">
        <v>1.58255880013634</v>
      </c>
      <c r="CX898">
        <v>1.5986819679581801</v>
      </c>
      <c r="CY898">
        <v>1.72224790414672</v>
      </c>
      <c r="CZ898">
        <v>1.7950998888042</v>
      </c>
      <c r="DA898">
        <v>1.2492956220199301</v>
      </c>
      <c r="DB898">
        <v>1.2880002889755799</v>
      </c>
      <c r="DC898">
        <v>1.7233853824154599</v>
      </c>
      <c r="DD898">
        <v>1.74508694388792</v>
      </c>
      <c r="DE898">
        <v>1.7229935692946401</v>
      </c>
      <c r="DF898">
        <v>1.8258544736442299</v>
      </c>
      <c r="DG898">
        <v>1.2607963006505201</v>
      </c>
      <c r="DH898">
        <v>1.3327847009953699</v>
      </c>
      <c r="DI898">
        <v>1.5977902521607401</v>
      </c>
      <c r="DJ898">
        <v>1.6074133475897701</v>
      </c>
      <c r="DK898">
        <v>1.2450941323976701</v>
      </c>
      <c r="DL898">
        <v>1.2903476629700501</v>
      </c>
      <c r="DM898">
        <v>1.6999211045364799</v>
      </c>
      <c r="DN898">
        <v>1.75951084812623</v>
      </c>
      <c r="DO898">
        <v>1.8158512135818701</v>
      </c>
      <c r="DP898">
        <v>1.88402721494689</v>
      </c>
      <c r="DQ898">
        <v>1.23646014323854</v>
      </c>
      <c r="DR898">
        <v>1.3092766029580001</v>
      </c>
      <c r="DS898">
        <v>1.23196044930749</v>
      </c>
      <c r="DT898">
        <v>1.2841615471300301</v>
      </c>
      <c r="DU898">
        <v>1.2284818126492201</v>
      </c>
      <c r="DV898">
        <v>1.26865783437105</v>
      </c>
      <c r="DW898">
        <v>1.25569672984794</v>
      </c>
      <c r="DX898">
        <v>1.2814413663819999</v>
      </c>
    </row>
    <row r="899" spans="1:128" x14ac:dyDescent="0.45">
      <c r="A899" t="s">
        <v>148</v>
      </c>
      <c r="B899" t="s">
        <v>87</v>
      </c>
      <c r="C899" t="s">
        <v>85</v>
      </c>
      <c r="D899">
        <v>30</v>
      </c>
      <c r="E899" s="1" cm="1">
        <f t="array" ref="E899">SUMPRODUCT($G899:$DX899,$G$2:$DX$2)/SUMPRODUCT(--($G899:$DX899&lt;&gt;""),$G$2:$DX$2)</f>
        <v>1.5154924850644589</v>
      </c>
      <c r="F899" s="1" cm="1">
        <f t="array" ref="F899">SUMPRODUCT($G899:$DX899,$F$2:$DW$2)/SUMPRODUCT(--($G899:$DX899&lt;&gt;""),$F$2:$DW$2)</f>
        <v>1.5532760450993499</v>
      </c>
      <c r="G899">
        <v>1.29650182712966</v>
      </c>
      <c r="H899">
        <v>1.27837559909653</v>
      </c>
      <c r="I899">
        <v>1.2943763785181901</v>
      </c>
      <c r="J899">
        <v>1.2707153272904399</v>
      </c>
      <c r="K899">
        <v>1.55672197890779</v>
      </c>
      <c r="L899">
        <v>1.51907325064357</v>
      </c>
      <c r="M899">
        <v>1.6773467225574601</v>
      </c>
      <c r="N899">
        <v>1.6328158828135699</v>
      </c>
      <c r="O899">
        <v>1.4004754330763101</v>
      </c>
      <c r="P899">
        <v>1.45371356453787</v>
      </c>
      <c r="Q899">
        <v>1.4926450529026201</v>
      </c>
      <c r="R899">
        <v>1.5335128483418701</v>
      </c>
      <c r="S899">
        <v>1.57146355599454</v>
      </c>
      <c r="T899">
        <v>1.65079630702921</v>
      </c>
      <c r="U899">
        <v>1.5072178503521301</v>
      </c>
      <c r="V899">
        <v>1.66599087484204</v>
      </c>
      <c r="W899">
        <v>1.6975851926446199</v>
      </c>
      <c r="X899">
        <v>1.7551723902241101</v>
      </c>
      <c r="Y899">
        <v>1.6798601799613699</v>
      </c>
      <c r="Z899">
        <v>1.75842672940859</v>
      </c>
      <c r="AA899">
        <v>1.6514803965840299</v>
      </c>
      <c r="AB899">
        <v>1.6732457630166599</v>
      </c>
      <c r="AC899">
        <v>1.20485189137322</v>
      </c>
      <c r="AD899">
        <v>1.25422901622122</v>
      </c>
      <c r="AE899">
        <v>1.603620725501</v>
      </c>
      <c r="AF899">
        <v>1.6717076301445299</v>
      </c>
      <c r="AG899">
        <v>1.4832995559683899</v>
      </c>
      <c r="AH899">
        <v>1.6012670030329199</v>
      </c>
      <c r="AI899">
        <v>1.4546054409371101</v>
      </c>
      <c r="AJ899">
        <v>1.48469461499305</v>
      </c>
      <c r="AK899">
        <v>1.4723824621094901</v>
      </c>
      <c r="AL899">
        <v>1.5135709866996501</v>
      </c>
      <c r="AM899">
        <v>1.62710850159105</v>
      </c>
      <c r="AN899">
        <v>1.69459815268508</v>
      </c>
      <c r="AO899">
        <v>1.57625660954322</v>
      </c>
      <c r="AP899">
        <v>1.70905622447318</v>
      </c>
      <c r="AQ899">
        <v>1.6222616030764301</v>
      </c>
      <c r="AR899">
        <v>1.7175282213046399</v>
      </c>
      <c r="AS899">
        <v>1.64358750764773</v>
      </c>
      <c r="AT899">
        <v>1.6976139072707901</v>
      </c>
      <c r="AU899">
        <v>1.9693336464222</v>
      </c>
      <c r="AV899">
        <v>1.69769984824535</v>
      </c>
      <c r="AW899">
        <v>1.43597541527154</v>
      </c>
      <c r="AX899">
        <v>1.44628581007807</v>
      </c>
      <c r="AY899">
        <v>1.5711384880660599</v>
      </c>
      <c r="AZ899">
        <v>1.6523634501445501</v>
      </c>
      <c r="BA899">
        <v>1.5749806102321799</v>
      </c>
      <c r="BB899">
        <v>1.68365836849416</v>
      </c>
      <c r="BC899">
        <v>1.5864565394724901</v>
      </c>
      <c r="BD899">
        <v>1.6743972627571799</v>
      </c>
      <c r="BE899">
        <v>1.42305803907283</v>
      </c>
      <c r="BF899">
        <v>1.47258012147897</v>
      </c>
      <c r="BG899">
        <v>1.56089811982834</v>
      </c>
      <c r="BH899">
        <v>1.66056652407032</v>
      </c>
      <c r="BI899">
        <v>1.6461773934716799</v>
      </c>
      <c r="BJ899">
        <v>1.59450624717189</v>
      </c>
      <c r="BK899">
        <v>1.46754809862248</v>
      </c>
      <c r="BL899">
        <v>1.5264098598414799</v>
      </c>
      <c r="BM899">
        <v>2.29802590600548</v>
      </c>
      <c r="BN899">
        <v>1.8807587213399399</v>
      </c>
      <c r="BO899">
        <v>1.2200150012345701</v>
      </c>
      <c r="BP899">
        <v>1.26436647736537</v>
      </c>
      <c r="BQ899">
        <v>1.5104754535438201</v>
      </c>
      <c r="BR899">
        <v>1.55447572268434</v>
      </c>
      <c r="BS899">
        <v>1.57877597657644</v>
      </c>
      <c r="BT899">
        <v>1.65681639648646</v>
      </c>
      <c r="BU899">
        <v>1.58919787735742</v>
      </c>
      <c r="BV899">
        <v>1.66075365533658</v>
      </c>
      <c r="BW899">
        <v>1.21270145920591</v>
      </c>
      <c r="BX899">
        <v>1.25083633037067</v>
      </c>
      <c r="BY899">
        <v>1.2181904989257499</v>
      </c>
      <c r="BZ899">
        <v>1.29656619467025</v>
      </c>
      <c r="CA899">
        <v>1.2293408790156799</v>
      </c>
      <c r="CB899">
        <v>1.27049018779739</v>
      </c>
      <c r="CC899">
        <v>1.2133413636672701</v>
      </c>
      <c r="CD899">
        <v>1.2715580466860299</v>
      </c>
      <c r="CE899">
        <v>1.4820299388000699</v>
      </c>
      <c r="CF899">
        <v>1.53594859884381</v>
      </c>
      <c r="CG899">
        <v>1.6475955056179701</v>
      </c>
      <c r="CH899">
        <v>1.70446441947565</v>
      </c>
      <c r="CI899">
        <v>1.6187215196354501</v>
      </c>
      <c r="CJ899">
        <v>1.6449234550202201</v>
      </c>
      <c r="CK899">
        <v>1.4988153310104499</v>
      </c>
      <c r="CL899">
        <v>1.6132822299651499</v>
      </c>
      <c r="CM899">
        <v>1.4607511293911399</v>
      </c>
      <c r="CN899">
        <v>1.5008023734070499</v>
      </c>
      <c r="CO899">
        <v>1.5468215443586599</v>
      </c>
      <c r="CP899">
        <v>1.5527234949578099</v>
      </c>
      <c r="CQ899">
        <v>1.4442852986594401</v>
      </c>
      <c r="CR899">
        <v>1.51764653223821</v>
      </c>
      <c r="CS899">
        <v>1.22231034258597</v>
      </c>
      <c r="CT899">
        <v>1.2770850939348599</v>
      </c>
      <c r="CU899">
        <v>1.1871135538325599</v>
      </c>
      <c r="CV899">
        <v>1.24662626361762</v>
      </c>
      <c r="CW899">
        <v>1.4589478468355801</v>
      </c>
      <c r="CX899">
        <v>1.50363595046017</v>
      </c>
      <c r="CY899">
        <v>1.5368008096053101</v>
      </c>
      <c r="CZ899">
        <v>1.6502330114069299</v>
      </c>
      <c r="DA899">
        <v>1.22488621586475</v>
      </c>
      <c r="DB899">
        <v>1.27485190001444</v>
      </c>
      <c r="DC899">
        <v>1.5558750210286401</v>
      </c>
      <c r="DD899">
        <v>1.54057381436677</v>
      </c>
      <c r="DE899">
        <v>1.56018026229176</v>
      </c>
      <c r="DF899">
        <v>1.65607372525191</v>
      </c>
      <c r="DG899">
        <v>1.27733364683752</v>
      </c>
      <c r="DH899">
        <v>1.34734305196332</v>
      </c>
      <c r="DI899">
        <v>1.4363360955181299</v>
      </c>
      <c r="DJ899">
        <v>1.48367510596861</v>
      </c>
      <c r="DK899">
        <v>1.1978286858398</v>
      </c>
      <c r="DL899">
        <v>1.2491179643686701</v>
      </c>
      <c r="DM899">
        <v>1.5242840236686299</v>
      </c>
      <c r="DN899">
        <v>1.5554950690335301</v>
      </c>
      <c r="DO899">
        <v>1.6879025721963901</v>
      </c>
      <c r="DP899">
        <v>1.70116879239005</v>
      </c>
      <c r="DQ899">
        <v>1.2489087595880799</v>
      </c>
      <c r="DR899">
        <v>1.27791668432427</v>
      </c>
      <c r="DS899">
        <v>1.18275231136476</v>
      </c>
      <c r="DT899">
        <v>1.2483308492978</v>
      </c>
      <c r="DU899">
        <v>1.1880904452038701</v>
      </c>
      <c r="DV899">
        <v>1.2190159636721101</v>
      </c>
      <c r="DW899">
        <v>1.1994792751510099</v>
      </c>
      <c r="DX899">
        <v>1.2164444907310901</v>
      </c>
    </row>
    <row r="900" spans="1:128" x14ac:dyDescent="0.45">
      <c r="A900" t="s">
        <v>148</v>
      </c>
      <c r="B900" t="s">
        <v>84</v>
      </c>
      <c r="C900" t="s">
        <v>86</v>
      </c>
      <c r="D900">
        <v>30</v>
      </c>
      <c r="E900" s="1" cm="1">
        <f t="array" ref="E900">SUMPRODUCT($G900:$DX900,$G$2:$DX$2)/SUMPRODUCT(--($G900:$DX900&lt;&gt;""),$G$2:$DX$2)</f>
        <v>1.315524165621039</v>
      </c>
      <c r="F900" s="1" cm="1">
        <f t="array" ref="F900">SUMPRODUCT($G900:$DX900,$F$2:$DW$2)/SUMPRODUCT(--($G900:$DX900&lt;&gt;""),$F$2:$DW$2)</f>
        <v>1.337193079757425</v>
      </c>
      <c r="G900">
        <v>1.3356060745175</v>
      </c>
      <c r="H900">
        <v>1.3089520171878699</v>
      </c>
      <c r="I900">
        <v>1.3298826107027899</v>
      </c>
      <c r="J900">
        <v>1.30133033875825</v>
      </c>
      <c r="K900">
        <v>1.3474455700058301</v>
      </c>
      <c r="L900">
        <v>1.32567728706273</v>
      </c>
      <c r="M900">
        <v>1.3263604956469599</v>
      </c>
      <c r="N900">
        <v>1.31265373808098</v>
      </c>
      <c r="O900">
        <v>1.2630787317174299</v>
      </c>
      <c r="P900">
        <v>1.31901386535735</v>
      </c>
      <c r="Q900">
        <v>1.3043485940716799</v>
      </c>
      <c r="R900">
        <v>1.3290227488170201</v>
      </c>
      <c r="S900">
        <v>1.2797523325959299</v>
      </c>
      <c r="T900">
        <v>1.3130882508999699</v>
      </c>
      <c r="U900">
        <v>1.3455671336847399</v>
      </c>
      <c r="V900">
        <v>1.3325781523720199</v>
      </c>
      <c r="W900">
        <v>1.34488980832366</v>
      </c>
      <c r="X900">
        <v>1.3676002524395201</v>
      </c>
      <c r="Y900">
        <v>1.32664170482623</v>
      </c>
      <c r="Z900">
        <v>1.3806469839181601</v>
      </c>
      <c r="AA900">
        <v>1.3461978044813501</v>
      </c>
      <c r="AB900">
        <v>1.33007309071</v>
      </c>
      <c r="AC900">
        <v>1.2575212381401399</v>
      </c>
      <c r="AD900">
        <v>1.29494337874614</v>
      </c>
      <c r="AE900">
        <v>1.2668900901226601</v>
      </c>
      <c r="AF900">
        <v>1.31703155649163</v>
      </c>
      <c r="AG900">
        <v>1.3250754712997901</v>
      </c>
      <c r="AH900">
        <v>1.34437430949918</v>
      </c>
      <c r="AI900">
        <v>1.3497960748333</v>
      </c>
      <c r="AJ900">
        <v>1.3705986413367901</v>
      </c>
      <c r="AK900">
        <v>1.30678356016084</v>
      </c>
      <c r="AL900">
        <v>1.35546705845963</v>
      </c>
      <c r="AM900">
        <v>1.30868252090901</v>
      </c>
      <c r="AN900">
        <v>1.34372799977471</v>
      </c>
      <c r="AO900">
        <v>1.29190998987775</v>
      </c>
      <c r="AP900">
        <v>1.34561805865239</v>
      </c>
      <c r="AQ900">
        <v>1.3088022116287701</v>
      </c>
      <c r="AR900">
        <v>1.3598468872388301</v>
      </c>
      <c r="AS900">
        <v>1.30336007988804</v>
      </c>
      <c r="AT900">
        <v>1.33678506881201</v>
      </c>
      <c r="AU900">
        <v>1.41004244223335</v>
      </c>
      <c r="AV900">
        <v>1.3447844418197901</v>
      </c>
      <c r="AW900">
        <v>1.29490547815754</v>
      </c>
      <c r="AX900">
        <v>1.32254178676916</v>
      </c>
      <c r="AY900">
        <v>1.28918880375455</v>
      </c>
      <c r="AZ900">
        <v>1.3278104054036499</v>
      </c>
      <c r="BA900">
        <v>1.33654371717512</v>
      </c>
      <c r="BB900">
        <v>1.34448974124651</v>
      </c>
      <c r="BC900">
        <v>1.3087857639203599</v>
      </c>
      <c r="BD900">
        <v>1.3382919423547499</v>
      </c>
      <c r="BE900">
        <v>1.32706668672838</v>
      </c>
      <c r="BF900">
        <v>1.3209927381866799</v>
      </c>
      <c r="BG900">
        <v>1.2741101277270199</v>
      </c>
      <c r="BH900">
        <v>1.3314839841619801</v>
      </c>
      <c r="BI900">
        <v>1.31147832838389</v>
      </c>
      <c r="BJ900">
        <v>1.2918825091550099</v>
      </c>
      <c r="BK900">
        <v>1.3446370863398101</v>
      </c>
      <c r="BL900">
        <v>1.3459490037251201</v>
      </c>
      <c r="BM900">
        <v>1.5387794443257301</v>
      </c>
      <c r="BN900">
        <v>1.4416955748832601</v>
      </c>
      <c r="BO900">
        <v>1.32109164263518</v>
      </c>
      <c r="BP900">
        <v>1.32890439741158</v>
      </c>
      <c r="BQ900">
        <v>1.3069042953144301</v>
      </c>
      <c r="BR900">
        <v>1.3916793527170499</v>
      </c>
      <c r="BS900">
        <v>1.32860577495298</v>
      </c>
      <c r="BT900">
        <v>1.3556904472850999</v>
      </c>
      <c r="BU900">
        <v>1.2701206948633601</v>
      </c>
      <c r="BV900">
        <v>1.3052020072227499</v>
      </c>
      <c r="BW900">
        <v>1.28874100515101</v>
      </c>
      <c r="BX900">
        <v>1.3212315805522901</v>
      </c>
      <c r="BY900">
        <v>1.2798306341169201</v>
      </c>
      <c r="BZ900">
        <v>1.3286678142000901</v>
      </c>
      <c r="CA900">
        <v>1.28541261930906</v>
      </c>
      <c r="CB900">
        <v>1.33602218655854</v>
      </c>
      <c r="CC900">
        <v>1.26745869073176</v>
      </c>
      <c r="CD900">
        <v>1.31951662570548</v>
      </c>
      <c r="CE900">
        <v>1.32327461983148</v>
      </c>
      <c r="CF900">
        <v>1.34592367809856</v>
      </c>
      <c r="CG900">
        <v>1.3128689138576699</v>
      </c>
      <c r="CH900">
        <v>1.32343071161048</v>
      </c>
      <c r="CI900">
        <v>1.25058880753673</v>
      </c>
      <c r="CJ900">
        <v>1.3045286979673301</v>
      </c>
      <c r="CK900">
        <v>1.2935609756097499</v>
      </c>
      <c r="CL900">
        <v>1.3250452961672401</v>
      </c>
      <c r="CM900">
        <v>1.28108691254804</v>
      </c>
      <c r="CN900">
        <v>1.3673386824893801</v>
      </c>
      <c r="CO900">
        <v>1.38839133783517</v>
      </c>
      <c r="CP900">
        <v>1.3834834942413401</v>
      </c>
      <c r="CQ900">
        <v>1.34570194481122</v>
      </c>
      <c r="CR900">
        <v>1.3942662757648301</v>
      </c>
      <c r="CS900">
        <v>1.3036338815575601</v>
      </c>
      <c r="CT900">
        <v>1.3489306377169601</v>
      </c>
      <c r="CU900">
        <v>1.27702669545588</v>
      </c>
      <c r="CV900">
        <v>1.3105432328982201</v>
      </c>
      <c r="CW900">
        <v>1.30576070901033</v>
      </c>
      <c r="CX900">
        <v>1.3129757982047401</v>
      </c>
      <c r="CY900">
        <v>1.2889216506952801</v>
      </c>
      <c r="CZ900">
        <v>1.33671085345893</v>
      </c>
      <c r="DA900">
        <v>1.2834669845397999</v>
      </c>
      <c r="DB900">
        <v>1.3208712613784099</v>
      </c>
      <c r="DC900">
        <v>1.2553795096884699</v>
      </c>
      <c r="DD900">
        <v>1.2801703702570799</v>
      </c>
      <c r="DE900">
        <v>1.2936553749556901</v>
      </c>
      <c r="DF900">
        <v>1.33928806521849</v>
      </c>
      <c r="DG900">
        <v>1.28901167803119</v>
      </c>
      <c r="DH900">
        <v>1.3127596206599199</v>
      </c>
      <c r="DI900">
        <v>1.34214177518106</v>
      </c>
      <c r="DJ900">
        <v>1.3482898639273899</v>
      </c>
      <c r="DK900">
        <v>1.2786746624937999</v>
      </c>
      <c r="DL900">
        <v>1.3216927308600599</v>
      </c>
      <c r="DM900">
        <v>1.26692702169625</v>
      </c>
      <c r="DN900">
        <v>1.2924023668639</v>
      </c>
      <c r="DO900">
        <v>1.3209913406987099</v>
      </c>
      <c r="DP900">
        <v>1.34717186366932</v>
      </c>
      <c r="DQ900">
        <v>1.2875259566894</v>
      </c>
      <c r="DR900">
        <v>1.3273297453066</v>
      </c>
      <c r="DS900">
        <v>1.2717292522447099</v>
      </c>
      <c r="DT900">
        <v>1.3059725907884601</v>
      </c>
      <c r="DU900">
        <v>1.2442020504658</v>
      </c>
      <c r="DV900">
        <v>1.2807546463180499</v>
      </c>
      <c r="DW900">
        <v>1.27493230576963</v>
      </c>
      <c r="DX900">
        <v>1.2856800666527799</v>
      </c>
    </row>
    <row r="901" spans="1:128" x14ac:dyDescent="0.45">
      <c r="A901" t="s">
        <v>148</v>
      </c>
      <c r="B901" t="s">
        <v>149</v>
      </c>
      <c r="C901" t="s">
        <v>101</v>
      </c>
      <c r="D901">
        <v>30</v>
      </c>
      <c r="E901" s="1" cm="1">
        <f t="array" ref="E901">SUMPRODUCT($G901:$DX901,$G$2:$DX$2)/SUMPRODUCT(--($G901:$DX901&lt;&gt;""),$G$2:$DX$2)</f>
        <v>1.6510650749133233</v>
      </c>
      <c r="F901" s="1" cm="1">
        <f t="array" ref="F901">SUMPRODUCT($G901:$DX901,$F$2:$DW$2)/SUMPRODUCT(--($G901:$DX901&lt;&gt;""),$F$2:$DW$2)</f>
        <v>1.7356743184028172</v>
      </c>
      <c r="G901">
        <v>1.3083295076849599</v>
      </c>
      <c r="H901">
        <v>1.3444534219659501</v>
      </c>
      <c r="I901">
        <v>1.3020173079600399</v>
      </c>
      <c r="J901">
        <v>1.3387142867610899</v>
      </c>
      <c r="K901">
        <v>1.5919059877636901</v>
      </c>
      <c r="L901">
        <v>1.65294076129554</v>
      </c>
      <c r="M901">
        <v>1.77906121884932</v>
      </c>
      <c r="N901">
        <v>1.85537795384402</v>
      </c>
      <c r="O901">
        <v>1.5645344213547201</v>
      </c>
      <c r="P901">
        <v>1.63629369662183</v>
      </c>
      <c r="Q901">
        <v>1.54037419458668</v>
      </c>
      <c r="R901">
        <v>1.63941034815051</v>
      </c>
      <c r="S901">
        <v>1.7665853081149001</v>
      </c>
      <c r="T901">
        <v>1.8895761736447201</v>
      </c>
      <c r="U901">
        <v>1.7770674309019201</v>
      </c>
      <c r="V901">
        <v>1.90240647500423</v>
      </c>
      <c r="W901">
        <v>1.8394571183162101</v>
      </c>
      <c r="X901">
        <v>1.94504200110727</v>
      </c>
      <c r="Y901">
        <v>1.872471137872</v>
      </c>
      <c r="Z901">
        <v>1.9900658621532901</v>
      </c>
      <c r="AA901">
        <v>1.76160799562015</v>
      </c>
      <c r="AB901">
        <v>1.91176364806163</v>
      </c>
      <c r="AC901">
        <v>1.2840368596504199</v>
      </c>
      <c r="AD901">
        <v>1.3398743496207299</v>
      </c>
      <c r="AE901">
        <v>1.7724696502662001</v>
      </c>
      <c r="AF901">
        <v>1.8920629683531101</v>
      </c>
      <c r="AG901">
        <v>1.69122914423638</v>
      </c>
      <c r="AH901">
        <v>1.8109716621981999</v>
      </c>
      <c r="AI901">
        <v>1.59285822016376</v>
      </c>
      <c r="AJ901">
        <v>1.66332394879561</v>
      </c>
      <c r="AK901">
        <v>1.59987240952675</v>
      </c>
      <c r="AL901">
        <v>1.67846427466749</v>
      </c>
      <c r="AM901">
        <v>1.8186336628087001</v>
      </c>
      <c r="AN901">
        <v>1.94454887218045</v>
      </c>
      <c r="AO901">
        <v>1.8137577597984</v>
      </c>
      <c r="AP901">
        <v>1.9572282035491499</v>
      </c>
      <c r="AQ901">
        <v>1.8240869056690701</v>
      </c>
      <c r="AR901">
        <v>1.96136738201988</v>
      </c>
      <c r="AS901">
        <v>1.8375129220318001</v>
      </c>
      <c r="AT901">
        <v>1.9431430600777699</v>
      </c>
      <c r="AU901">
        <v>1.95568974762467</v>
      </c>
      <c r="AV901">
        <v>1.9550028213045201</v>
      </c>
      <c r="AW901">
        <v>1.63116824932463</v>
      </c>
      <c r="AX901">
        <v>1.68896135011282</v>
      </c>
      <c r="AY901">
        <v>1.8780337209754501</v>
      </c>
      <c r="AZ901">
        <v>1.9839789713870799</v>
      </c>
      <c r="BA901">
        <v>1.7522128099932299</v>
      </c>
      <c r="BB901">
        <v>1.86847580221788</v>
      </c>
      <c r="BC901">
        <v>1.78937052478926</v>
      </c>
      <c r="BD901">
        <v>1.8968057947370001</v>
      </c>
      <c r="BE901">
        <v>1.5442202459671901</v>
      </c>
      <c r="BF901">
        <v>1.6000974049114201</v>
      </c>
      <c r="BG901">
        <v>1.82224570602122</v>
      </c>
      <c r="BH901">
        <v>1.9378503517489201</v>
      </c>
      <c r="BI901">
        <v>1.7908996273703499</v>
      </c>
      <c r="BJ901">
        <v>1.8326974479690801</v>
      </c>
      <c r="BK901">
        <v>1.58152242596392</v>
      </c>
      <c r="BL901">
        <v>1.66323441797206</v>
      </c>
      <c r="BM901">
        <v>1.93664213067574</v>
      </c>
      <c r="BN901">
        <v>1.92830383407062</v>
      </c>
      <c r="BO901">
        <v>1.28901136273637</v>
      </c>
      <c r="BP901">
        <v>1.3466775992434099</v>
      </c>
      <c r="BQ901">
        <v>1.60527178986854</v>
      </c>
      <c r="BR901">
        <v>1.68399539096865</v>
      </c>
      <c r="BS901">
        <v>1.82111928396296</v>
      </c>
      <c r="BT901">
        <v>1.94303125520721</v>
      </c>
      <c r="BU901">
        <v>1.7313107813831401</v>
      </c>
      <c r="BV901">
        <v>1.8263112096988701</v>
      </c>
      <c r="BW901">
        <v>1.31227484850387</v>
      </c>
      <c r="BX901">
        <v>1.36272672101693</v>
      </c>
      <c r="BY901">
        <v>1.3096455629405299</v>
      </c>
      <c r="BZ901">
        <v>1.3716249324672301</v>
      </c>
      <c r="CA901">
        <v>1.32860320409944</v>
      </c>
      <c r="CB901">
        <v>1.3951769575133</v>
      </c>
      <c r="CC901">
        <v>1.3086368184335</v>
      </c>
      <c r="CD901">
        <v>1.3710597126565101</v>
      </c>
      <c r="CE901">
        <v>1.59872514282808</v>
      </c>
      <c r="CF901">
        <v>1.68132808924</v>
      </c>
      <c r="CG901">
        <v>1.8698576779026199</v>
      </c>
      <c r="CH901">
        <v>1.9522846441947499</v>
      </c>
      <c r="CI901">
        <v>1.7397214684347899</v>
      </c>
      <c r="CJ901">
        <v>1.83075623367979</v>
      </c>
      <c r="CK901">
        <v>1.82843205574912</v>
      </c>
      <c r="CL901">
        <v>1.93149825783972</v>
      </c>
      <c r="CM901">
        <v>1.5781134110983699</v>
      </c>
      <c r="CN901">
        <v>1.67787741891983</v>
      </c>
      <c r="CO901">
        <v>1.61293413817191</v>
      </c>
      <c r="CP901">
        <v>1.7299521753927101</v>
      </c>
      <c r="CQ901">
        <v>1.63368618937851</v>
      </c>
      <c r="CR901">
        <v>1.7243134973032199</v>
      </c>
      <c r="CS901">
        <v>1.33754144185139</v>
      </c>
      <c r="CT901">
        <v>1.3937073392706201</v>
      </c>
      <c r="CU901">
        <v>1.31342624398861</v>
      </c>
      <c r="CV901">
        <v>1.3720065757189099</v>
      </c>
      <c r="CW901">
        <v>1.56090217020793</v>
      </c>
      <c r="CX901">
        <v>1.63864333598454</v>
      </c>
      <c r="CY901">
        <v>1.8259973263034199</v>
      </c>
      <c r="CZ901">
        <v>1.9169155036919501</v>
      </c>
      <c r="DA901">
        <v>1.3271655107643401</v>
      </c>
      <c r="DB901">
        <v>1.37137877474353</v>
      </c>
      <c r="DC901">
        <v>1.7298469114655799</v>
      </c>
      <c r="DD901">
        <v>1.8007096211785201</v>
      </c>
      <c r="DE901">
        <v>1.8132462403159599</v>
      </c>
      <c r="DF901">
        <v>1.9209985315712099</v>
      </c>
      <c r="DG901">
        <v>1.3552982208637001</v>
      </c>
      <c r="DH901">
        <v>1.4204483109961501</v>
      </c>
      <c r="DI901">
        <v>1.6006669976196799</v>
      </c>
      <c r="DJ901">
        <v>1.6723437838113</v>
      </c>
      <c r="DK901">
        <v>1.3009320905459301</v>
      </c>
      <c r="DL901">
        <v>1.3612798507099999</v>
      </c>
      <c r="DM901">
        <v>1.76679289940828</v>
      </c>
      <c r="DN901">
        <v>1.8363708086785</v>
      </c>
      <c r="DO901">
        <v>1.89541654225141</v>
      </c>
      <c r="DP901">
        <v>1.9660026447126999</v>
      </c>
      <c r="DQ901">
        <v>1.32539093952621</v>
      </c>
      <c r="DR901">
        <v>1.38012247319574</v>
      </c>
      <c r="DS901">
        <v>1.29821755304324</v>
      </c>
      <c r="DT901">
        <v>1.3568650259914901</v>
      </c>
      <c r="DU901">
        <v>1.27698141472777</v>
      </c>
      <c r="DV901">
        <v>1.3294227798324001</v>
      </c>
      <c r="DW901">
        <v>1.2931056029993699</v>
      </c>
      <c r="DX901">
        <v>1.3378046240366499</v>
      </c>
    </row>
    <row r="902" spans="1:128" x14ac:dyDescent="0.45">
      <c r="A902" t="s">
        <v>148</v>
      </c>
      <c r="B902" t="s">
        <v>90</v>
      </c>
      <c r="C902" t="s">
        <v>85</v>
      </c>
      <c r="D902">
        <v>30</v>
      </c>
      <c r="E902" s="1" cm="1">
        <f t="array" ref="E902">SUMPRODUCT($G902:$DX902,$G$2:$DX$2)/SUMPRODUCT(--($G902:$DX902&lt;&gt;""),$G$2:$DX$2)</f>
        <v>1.3035093112367631</v>
      </c>
      <c r="F902" s="1" cm="1">
        <f t="array" ref="F902">SUMPRODUCT($G902:$DX902,$F$2:$DW$2)/SUMPRODUCT(--($G902:$DX902&lt;&gt;""),$F$2:$DW$2)</f>
        <v>1.3371784369956174</v>
      </c>
      <c r="G902">
        <v>1.38178746533962</v>
      </c>
      <c r="H902">
        <v>1.3535192904493401</v>
      </c>
      <c r="I902">
        <v>1.3752830313111399</v>
      </c>
      <c r="J902">
        <v>1.35202133817936</v>
      </c>
      <c r="K902">
        <v>1.3966935241215599</v>
      </c>
      <c r="L902">
        <v>1.3707424618962101</v>
      </c>
      <c r="M902">
        <v>1.3677589939656301</v>
      </c>
      <c r="N902">
        <v>1.35568105394076</v>
      </c>
      <c r="O902">
        <v>1.2519017323052399</v>
      </c>
      <c r="P902">
        <v>1.3156892915182701</v>
      </c>
      <c r="Q902">
        <v>1.32289542531122</v>
      </c>
      <c r="R902">
        <v>1.35290203936638</v>
      </c>
      <c r="S902">
        <v>1.25083059190387</v>
      </c>
      <c r="T902">
        <v>1.32050235504436</v>
      </c>
      <c r="U902">
        <v>1.26871188829357</v>
      </c>
      <c r="V902">
        <v>1.3562295540167599</v>
      </c>
      <c r="W902">
        <v>1.3460631508918499</v>
      </c>
      <c r="X902">
        <v>1.3855672029107999</v>
      </c>
      <c r="Y902">
        <v>1.3199711589546299</v>
      </c>
      <c r="Z902">
        <v>1.3870518885824801</v>
      </c>
      <c r="AA902">
        <v>1.3609378309362701</v>
      </c>
      <c r="AB902">
        <v>1.3482958155668401</v>
      </c>
      <c r="AC902">
        <v>1.2516171592591601</v>
      </c>
      <c r="AD902">
        <v>1.2947345129083201</v>
      </c>
      <c r="AE902">
        <v>1.26982337042494</v>
      </c>
      <c r="AF902">
        <v>1.33236461261717</v>
      </c>
      <c r="AG902">
        <v>1.2562364978502101</v>
      </c>
      <c r="AH902">
        <v>1.3245002005530999</v>
      </c>
      <c r="AI902">
        <v>1.3221923369384201</v>
      </c>
      <c r="AJ902">
        <v>1.34927762101968</v>
      </c>
      <c r="AK902">
        <v>1.2870959635013901</v>
      </c>
      <c r="AL902">
        <v>1.33028147231673</v>
      </c>
      <c r="AM902">
        <v>1.3021035735405899</v>
      </c>
      <c r="AN902">
        <v>1.34063740812705</v>
      </c>
      <c r="AO902">
        <v>1.27483312451777</v>
      </c>
      <c r="AP902">
        <v>1.3545051071329901</v>
      </c>
      <c r="AQ902">
        <v>1.2931294192702301</v>
      </c>
      <c r="AR902">
        <v>1.3536479469776099</v>
      </c>
      <c r="AS902">
        <v>1.2970977292385999</v>
      </c>
      <c r="AT902">
        <v>1.3397351598815701</v>
      </c>
      <c r="AU902">
        <v>1.44295882998223</v>
      </c>
      <c r="AV902">
        <v>1.3439222791934899</v>
      </c>
      <c r="AW902">
        <v>1.2858738690090299</v>
      </c>
      <c r="AX902">
        <v>1.30465362265735</v>
      </c>
      <c r="AY902">
        <v>1.30702649968236</v>
      </c>
      <c r="AZ902">
        <v>1.35146273320109</v>
      </c>
      <c r="BA902">
        <v>1.27845650966895</v>
      </c>
      <c r="BB902">
        <v>1.32213371702389</v>
      </c>
      <c r="BC902">
        <v>1.3054850599715999</v>
      </c>
      <c r="BD902">
        <v>1.3428917792078301</v>
      </c>
      <c r="BE902">
        <v>1.2910664649936201</v>
      </c>
      <c r="BF902">
        <v>1.32359020249134</v>
      </c>
      <c r="BG902">
        <v>1.2519247118436201</v>
      </c>
      <c r="BH902">
        <v>1.31210984998594</v>
      </c>
      <c r="BI902">
        <v>1.3381583144381</v>
      </c>
      <c r="BJ902">
        <v>1.28401450956053</v>
      </c>
      <c r="BK902">
        <v>1.3100277428401199</v>
      </c>
      <c r="BL902">
        <v>1.34709843592968</v>
      </c>
      <c r="BM902">
        <v>1.5907755888865101</v>
      </c>
      <c r="BN902">
        <v>1.4466217168525399</v>
      </c>
      <c r="BO902">
        <v>1.2756919435916301</v>
      </c>
      <c r="BP902">
        <v>1.3285643073110001</v>
      </c>
      <c r="BQ902">
        <v>1.3141837052238401</v>
      </c>
      <c r="BR902">
        <v>1.36588391633094</v>
      </c>
      <c r="BS902">
        <v>1.2989502249517899</v>
      </c>
      <c r="BT902">
        <v>1.3511199980956401</v>
      </c>
      <c r="BU902">
        <v>1.25201871965157</v>
      </c>
      <c r="BV902">
        <v>1.29891478320461</v>
      </c>
      <c r="BW902">
        <v>1.28198758135349</v>
      </c>
      <c r="BX902">
        <v>1.3190133244842199</v>
      </c>
      <c r="BY902">
        <v>1.2857358244022501</v>
      </c>
      <c r="BZ902">
        <v>1.3615986732168199</v>
      </c>
      <c r="CA902">
        <v>1.23245206520821</v>
      </c>
      <c r="CB902">
        <v>1.32953233662753</v>
      </c>
      <c r="CC902">
        <v>1.27942647873094</v>
      </c>
      <c r="CD902">
        <v>1.3415093789767101</v>
      </c>
      <c r="CE902">
        <v>1.3352518351501099</v>
      </c>
      <c r="CF902">
        <v>1.3678776679607301</v>
      </c>
      <c r="CG902">
        <v>1.312734082397</v>
      </c>
      <c r="CH902">
        <v>1.3373183520599199</v>
      </c>
      <c r="CI902">
        <v>1.23389739388664</v>
      </c>
      <c r="CJ902">
        <v>1.29459577082586</v>
      </c>
      <c r="CK902">
        <v>1.2586062717769999</v>
      </c>
      <c r="CL902">
        <v>1.3017839721254301</v>
      </c>
      <c r="CM902">
        <v>1.26344818286022</v>
      </c>
      <c r="CN902">
        <v>1.32701773312655</v>
      </c>
      <c r="CO902">
        <v>1.3897884611939999</v>
      </c>
      <c r="CP902">
        <v>1.40189686363717</v>
      </c>
      <c r="CQ902">
        <v>1.3087751493856701</v>
      </c>
      <c r="CR902">
        <v>1.3788913009421899</v>
      </c>
      <c r="CS902">
        <v>1.3011376194500399</v>
      </c>
      <c r="CT902">
        <v>1.3381655073782699</v>
      </c>
      <c r="CU902">
        <v>1.2454362547845701</v>
      </c>
      <c r="CV902">
        <v>1.32849151045244</v>
      </c>
      <c r="CW902">
        <v>1.27833200772639</v>
      </c>
      <c r="CX902">
        <v>1.2949551187365</v>
      </c>
      <c r="CY902">
        <v>1.2698559452267</v>
      </c>
      <c r="CZ902">
        <v>1.3637976486462799</v>
      </c>
      <c r="DA902">
        <v>1.2762516254876399</v>
      </c>
      <c r="DB902">
        <v>1.30471572027163</v>
      </c>
      <c r="DC902">
        <v>1.2438328719776099</v>
      </c>
      <c r="DD902">
        <v>1.2493156131952801</v>
      </c>
      <c r="DE902">
        <v>1.2767431262342299</v>
      </c>
      <c r="DF902">
        <v>1.3338801964656399</v>
      </c>
      <c r="DG902">
        <v>1.3419938866682299</v>
      </c>
      <c r="DH902">
        <v>1.3666431538521799</v>
      </c>
      <c r="DI902">
        <v>1.3093265106095899</v>
      </c>
      <c r="DJ902">
        <v>1.34937182571504</v>
      </c>
      <c r="DK902">
        <v>1.2523156472635</v>
      </c>
      <c r="DL902">
        <v>1.2928066713967701</v>
      </c>
      <c r="DM902">
        <v>1.2250335305719899</v>
      </c>
      <c r="DN902">
        <v>1.2481972386587701</v>
      </c>
      <c r="DO902">
        <v>1.2936164313441101</v>
      </c>
      <c r="DP902">
        <v>1.34754510941432</v>
      </c>
      <c r="DQ902">
        <v>1.25151502309615</v>
      </c>
      <c r="DR902">
        <v>1.3227846760181301</v>
      </c>
      <c r="DS902">
        <v>1.24422310274213</v>
      </c>
      <c r="DT902">
        <v>1.32520266094732</v>
      </c>
      <c r="DU902">
        <v>1.2555404709517299</v>
      </c>
      <c r="DV902">
        <v>1.2950798183605601</v>
      </c>
      <c r="DW902">
        <v>1.2607165173922099</v>
      </c>
      <c r="DX902">
        <v>1.27337013122266</v>
      </c>
    </row>
    <row r="903" spans="1:128" x14ac:dyDescent="0.45">
      <c r="A903" t="s">
        <v>148</v>
      </c>
      <c r="B903" t="s">
        <v>90</v>
      </c>
      <c r="C903" t="s">
        <v>101</v>
      </c>
      <c r="D903">
        <v>30</v>
      </c>
      <c r="E903" s="1" cm="1">
        <f t="array" ref="E903">SUMPRODUCT($G903:$DX903,$G$2:$DX$2)/SUMPRODUCT(--($G903:$DX903&lt;&gt;""),$G$2:$DX$2)</f>
        <v>1.3380333631700849</v>
      </c>
      <c r="F903" s="1" cm="1">
        <f t="array" ref="F903">SUMPRODUCT($G903:$DX903,$F$2:$DW$2)/SUMPRODUCT(--($G903:$DX903&lt;&gt;""),$F$2:$DW$2)</f>
        <v>1.3920748366755888</v>
      </c>
      <c r="G903">
        <v>1.3576656811796399</v>
      </c>
      <c r="H903">
        <v>1.38841654883669</v>
      </c>
      <c r="I903">
        <v>1.3529409609508301</v>
      </c>
      <c r="J903">
        <v>1.38464596355216</v>
      </c>
      <c r="K903">
        <v>1.37949806648613</v>
      </c>
      <c r="L903">
        <v>1.4057314477394001</v>
      </c>
      <c r="M903">
        <v>1.3644608227002599</v>
      </c>
      <c r="N903">
        <v>1.3884656133400799</v>
      </c>
      <c r="O903">
        <v>1.3037049203001201</v>
      </c>
      <c r="P903">
        <v>1.34864285467307</v>
      </c>
      <c r="Q903">
        <v>1.32683245636588</v>
      </c>
      <c r="R903">
        <v>1.39774219315788</v>
      </c>
      <c r="S903">
        <v>1.3020579087859001</v>
      </c>
      <c r="T903">
        <v>1.3642645486232901</v>
      </c>
      <c r="U903">
        <v>1.32200627502234</v>
      </c>
      <c r="V903">
        <v>1.41053959680816</v>
      </c>
      <c r="W903">
        <v>1.3758501037781601</v>
      </c>
      <c r="X903">
        <v>1.41969666246693</v>
      </c>
      <c r="Y903">
        <v>1.38321063239473</v>
      </c>
      <c r="Z903">
        <v>1.4493552930064599</v>
      </c>
      <c r="AA903">
        <v>1.34474917777946</v>
      </c>
      <c r="AB903">
        <v>1.4198579746400399</v>
      </c>
      <c r="AC903">
        <v>1.3173768105152499</v>
      </c>
      <c r="AD903">
        <v>1.3710284471135099</v>
      </c>
      <c r="AE903">
        <v>1.3287917958545299</v>
      </c>
      <c r="AF903">
        <v>1.3959521635767</v>
      </c>
      <c r="AG903">
        <v>1.29698220355084</v>
      </c>
      <c r="AH903">
        <v>1.3587367265511101</v>
      </c>
      <c r="AI903">
        <v>1.36482809328398</v>
      </c>
      <c r="AJ903">
        <v>1.4196820778371899</v>
      </c>
      <c r="AK903">
        <v>1.33325085060315</v>
      </c>
      <c r="AL903">
        <v>1.3987356944014799</v>
      </c>
      <c r="AM903">
        <v>1.3461040241052</v>
      </c>
      <c r="AN903">
        <v>1.4108867674804899</v>
      </c>
      <c r="AO903">
        <v>1.3453455366559699</v>
      </c>
      <c r="AP903">
        <v>1.4215455182518899</v>
      </c>
      <c r="AQ903">
        <v>1.3523861844087199</v>
      </c>
      <c r="AR903">
        <v>1.4260539793368601</v>
      </c>
      <c r="AS903">
        <v>1.3616551452541801</v>
      </c>
      <c r="AT903">
        <v>1.4121196351591701</v>
      </c>
      <c r="AU903">
        <v>1.4040633794672099</v>
      </c>
      <c r="AV903">
        <v>1.4155553764251001</v>
      </c>
      <c r="AW903">
        <v>1.3334025638020499</v>
      </c>
      <c r="AX903">
        <v>1.3795723633946799</v>
      </c>
      <c r="AY903">
        <v>1.37679073807579</v>
      </c>
      <c r="AZ903">
        <v>1.43113194093319</v>
      </c>
      <c r="BA903">
        <v>1.30645122960293</v>
      </c>
      <c r="BB903">
        <v>1.3744936516063799</v>
      </c>
      <c r="BC903">
        <v>1.3363583491948301</v>
      </c>
      <c r="BD903">
        <v>1.3954726728904101</v>
      </c>
      <c r="BE903">
        <v>1.29452315148443</v>
      </c>
      <c r="BF903">
        <v>1.34509847398972</v>
      </c>
      <c r="BG903">
        <v>1.31641144970684</v>
      </c>
      <c r="BH903">
        <v>1.3836044695992</v>
      </c>
      <c r="BI903">
        <v>1.3230627338207701</v>
      </c>
      <c r="BJ903">
        <v>1.3373695363517899</v>
      </c>
      <c r="BK903">
        <v>1.3392810933447199</v>
      </c>
      <c r="BL903">
        <v>1.39550096588413</v>
      </c>
      <c r="BM903">
        <v>1.4471081932629799</v>
      </c>
      <c r="BN903">
        <v>1.4313386285002401</v>
      </c>
      <c r="BO903">
        <v>1.3162791347735101</v>
      </c>
      <c r="BP903">
        <v>1.3681358869596401</v>
      </c>
      <c r="BQ903">
        <v>1.3618804511467899</v>
      </c>
      <c r="BR903">
        <v>1.4148674903487799</v>
      </c>
      <c r="BS903">
        <v>1.3459068294889101</v>
      </c>
      <c r="BT903">
        <v>1.4207288914280201</v>
      </c>
      <c r="BU903">
        <v>1.3039734173733799</v>
      </c>
      <c r="BV903">
        <v>1.36469731603839</v>
      </c>
      <c r="BW903">
        <v>1.3364394897413101</v>
      </c>
      <c r="BX903">
        <v>1.38492123995133</v>
      </c>
      <c r="BY903">
        <v>1.34596876531266</v>
      </c>
      <c r="BZ903">
        <v>1.4073701800454801</v>
      </c>
      <c r="CA903">
        <v>1.352915505251</v>
      </c>
      <c r="CB903">
        <v>1.4103809443365101</v>
      </c>
      <c r="CC903">
        <v>1.3571976724983701</v>
      </c>
      <c r="CD903">
        <v>1.41885315174416</v>
      </c>
      <c r="CE903">
        <v>1.37211588994185</v>
      </c>
      <c r="CF903">
        <v>1.42680590638615</v>
      </c>
      <c r="CG903">
        <v>1.3585468164793999</v>
      </c>
      <c r="CH903">
        <v>1.39971535580524</v>
      </c>
      <c r="CI903">
        <v>1.29165173314218</v>
      </c>
      <c r="CJ903">
        <v>1.3430827914597301</v>
      </c>
      <c r="CK903">
        <v>1.33050871080139</v>
      </c>
      <c r="CL903">
        <v>1.37588850174216</v>
      </c>
      <c r="CM903">
        <v>1.32875733261411</v>
      </c>
      <c r="CN903">
        <v>1.40931831973568</v>
      </c>
      <c r="CO903">
        <v>1.3796324490856</v>
      </c>
      <c r="CP903">
        <v>1.4342008633505801</v>
      </c>
      <c r="CQ903">
        <v>1.3596893673209001</v>
      </c>
      <c r="CR903">
        <v>1.4278808495400901</v>
      </c>
      <c r="CS903">
        <v>1.35435220698173</v>
      </c>
      <c r="CT903">
        <v>1.4167977637651901</v>
      </c>
      <c r="CU903">
        <v>1.3333742271076601</v>
      </c>
      <c r="CV903">
        <v>1.3826798508195099</v>
      </c>
      <c r="CW903">
        <v>1.3101692989433</v>
      </c>
      <c r="CX903">
        <v>1.3584251789569299</v>
      </c>
      <c r="CY903">
        <v>1.33426204725196</v>
      </c>
      <c r="CZ903">
        <v>1.4014417971238999</v>
      </c>
      <c r="DA903">
        <v>1.3550968068198199</v>
      </c>
      <c r="DB903">
        <v>1.4055501372634001</v>
      </c>
      <c r="DC903">
        <v>1.2745805741202301</v>
      </c>
      <c r="DD903">
        <v>1.3189930720173699</v>
      </c>
      <c r="DE903">
        <v>1.34015899539217</v>
      </c>
      <c r="DF903">
        <v>1.4105220517494499</v>
      </c>
      <c r="DG903">
        <v>1.3637040520416901</v>
      </c>
      <c r="DH903">
        <v>1.42795281761893</v>
      </c>
      <c r="DI903">
        <v>1.3464823512938899</v>
      </c>
      <c r="DJ903">
        <v>1.40032586143251</v>
      </c>
      <c r="DK903">
        <v>1.3128966730490701</v>
      </c>
      <c r="DL903">
        <v>1.3725835139522</v>
      </c>
      <c r="DM903">
        <v>1.2964023668639</v>
      </c>
      <c r="DN903">
        <v>1.33631558185404</v>
      </c>
      <c r="DO903">
        <v>1.3850083180480299</v>
      </c>
      <c r="DP903">
        <v>1.42610800665443</v>
      </c>
      <c r="DQ903">
        <v>1.3449485104038601</v>
      </c>
      <c r="DR903">
        <v>1.4063228376488499</v>
      </c>
      <c r="DS903">
        <v>1.32054963830019</v>
      </c>
      <c r="DT903">
        <v>1.3761799168756801</v>
      </c>
      <c r="DU903">
        <v>1.3298534712794301</v>
      </c>
      <c r="DV903">
        <v>1.37650859042179</v>
      </c>
      <c r="DW903">
        <v>1.31338262861903</v>
      </c>
      <c r="DX903">
        <v>1.3586336179962499</v>
      </c>
    </row>
    <row r="904" spans="1:128" x14ac:dyDescent="0.45">
      <c r="A904" t="s">
        <v>148</v>
      </c>
      <c r="B904" t="s">
        <v>150</v>
      </c>
      <c r="C904" t="s">
        <v>91</v>
      </c>
      <c r="D904">
        <v>30</v>
      </c>
      <c r="E904" s="1" cm="1">
        <f t="array" ref="E904">SUMPRODUCT($G904:$DX904,$G$2:$DX$2)/SUMPRODUCT(--($G904:$DX904&lt;&gt;""),$G$2:$DX$2)</f>
        <v>1.5019078744816405</v>
      </c>
      <c r="F904" s="1" cm="1">
        <f t="array" ref="F904">SUMPRODUCT($G904:$DX904,$F$2:$DW$2)/SUMPRODUCT(--($G904:$DX904&lt;&gt;""),$F$2:$DW$2)</f>
        <v>1.5794476776770412</v>
      </c>
      <c r="G904">
        <v>1.35772077051618</v>
      </c>
      <c r="H904">
        <v>1.3985199331582701</v>
      </c>
      <c r="I904">
        <v>1.3544614527841401</v>
      </c>
      <c r="J904">
        <v>1.3932266668620701</v>
      </c>
      <c r="K904">
        <v>1.3796466554482001</v>
      </c>
      <c r="L904">
        <v>1.42066835315138</v>
      </c>
      <c r="M904">
        <v>1.52683218941452</v>
      </c>
      <c r="N904">
        <v>1.5681440877055599</v>
      </c>
      <c r="O904">
        <v>1.3683586321358101</v>
      </c>
      <c r="P904">
        <v>1.43517858995193</v>
      </c>
      <c r="Q904">
        <v>1.35886842740534</v>
      </c>
      <c r="R904">
        <v>1.45557101669999</v>
      </c>
      <c r="S904">
        <v>1.4982347371084701</v>
      </c>
      <c r="T904">
        <v>1.5924324302261901</v>
      </c>
      <c r="U904">
        <v>1.57287332249441</v>
      </c>
      <c r="V904">
        <v>1.7306444692016001</v>
      </c>
      <c r="W904">
        <v>1.5135390062358001</v>
      </c>
      <c r="X904">
        <v>1.5649314107223</v>
      </c>
      <c r="Y904">
        <v>1.5775756655788</v>
      </c>
      <c r="Z904">
        <v>1.70359922753223</v>
      </c>
      <c r="AA904">
        <v>1.50324692191802</v>
      </c>
      <c r="AB904">
        <v>1.6139479773175001</v>
      </c>
      <c r="AC904">
        <v>1.3763555599672399</v>
      </c>
      <c r="AD904">
        <v>1.44887956919869</v>
      </c>
      <c r="AE904">
        <v>1.4745518725085101</v>
      </c>
      <c r="AF904">
        <v>1.56191074511647</v>
      </c>
      <c r="AG904">
        <v>1.60092922938349</v>
      </c>
      <c r="AH904">
        <v>1.71875065971415</v>
      </c>
      <c r="AI904">
        <v>1.48044486479352</v>
      </c>
      <c r="AJ904">
        <v>1.55952792423661</v>
      </c>
      <c r="AK904">
        <v>1.5232736622332199</v>
      </c>
      <c r="AL904">
        <v>1.6012991030003001</v>
      </c>
      <c r="AM904">
        <v>1.6677965982371601</v>
      </c>
      <c r="AN904">
        <v>1.7852954014249101</v>
      </c>
      <c r="AO904">
        <v>1.6644404804881301</v>
      </c>
      <c r="AP904">
        <v>1.80077580287811</v>
      </c>
      <c r="AQ904">
        <v>1.6583458859806099</v>
      </c>
      <c r="AR904">
        <v>1.79765368870616</v>
      </c>
      <c r="AS904">
        <v>1.6762494813606199</v>
      </c>
      <c r="AT904">
        <v>1.7770026512141399</v>
      </c>
      <c r="AU904">
        <v>1.8640621878603201</v>
      </c>
      <c r="AV904">
        <v>1.78022563426781</v>
      </c>
      <c r="AW904">
        <v>1.3833434459267999</v>
      </c>
      <c r="AX904">
        <v>1.4301214846375101</v>
      </c>
      <c r="AY904">
        <v>1.5128835906810301</v>
      </c>
      <c r="AZ904">
        <v>1.58986750158816</v>
      </c>
      <c r="BA904">
        <v>1.50540429016166</v>
      </c>
      <c r="BB904">
        <v>1.6127145026821601</v>
      </c>
      <c r="BC904">
        <v>1.58305386869693</v>
      </c>
      <c r="BD904">
        <v>1.6897867005045399</v>
      </c>
      <c r="BE904">
        <v>1.4755339452156699</v>
      </c>
      <c r="BF904">
        <v>1.5345470671618699</v>
      </c>
      <c r="BG904">
        <v>1.6328466090184499</v>
      </c>
      <c r="BH904">
        <v>1.76080057174018</v>
      </c>
      <c r="BI904">
        <v>1.45047388501643</v>
      </c>
      <c r="BJ904">
        <v>1.4665511110891301</v>
      </c>
      <c r="BK904">
        <v>1.5395350516642601</v>
      </c>
      <c r="BL904">
        <v>1.6426349078347899</v>
      </c>
      <c r="BM904">
        <v>1.83859212817516</v>
      </c>
      <c r="BN904">
        <v>1.6802213240342001</v>
      </c>
      <c r="BO904">
        <v>1.3753849307474</v>
      </c>
      <c r="BP904">
        <v>1.4572581283863399</v>
      </c>
      <c r="BQ904">
        <v>1.3892907306323901</v>
      </c>
      <c r="BR904">
        <v>1.48408706695711</v>
      </c>
      <c r="BS904">
        <v>1.61264014853959</v>
      </c>
      <c r="BT904">
        <v>1.74211240448475</v>
      </c>
      <c r="BU904">
        <v>1.4892650552978099</v>
      </c>
      <c r="BV904">
        <v>1.58656937136776</v>
      </c>
      <c r="BW904">
        <v>1.4169663704009301</v>
      </c>
      <c r="BX904">
        <v>1.4905425160763699</v>
      </c>
      <c r="BY904">
        <v>1.3978590544156999</v>
      </c>
      <c r="BZ904">
        <v>1.49206568581874</v>
      </c>
      <c r="CA904">
        <v>1.4383534645381</v>
      </c>
      <c r="CB904">
        <v>1.5275924205310101</v>
      </c>
      <c r="CC904">
        <v>1.45688390662793</v>
      </c>
      <c r="CD904">
        <v>1.54528234071282</v>
      </c>
      <c r="CE904">
        <v>1.4133453133741301</v>
      </c>
      <c r="CF904">
        <v>1.4917863258006001</v>
      </c>
      <c r="CG904">
        <v>1.7245842696629201</v>
      </c>
      <c r="CH904">
        <v>1.73307865168539</v>
      </c>
      <c r="CI904">
        <v>1.47468127592033</v>
      </c>
      <c r="CJ904">
        <v>1.53279401976345</v>
      </c>
      <c r="CK904">
        <v>1.6740487804877999</v>
      </c>
      <c r="CL904">
        <v>1.7777979094076599</v>
      </c>
      <c r="CM904">
        <v>1.37522756388645</v>
      </c>
      <c r="CN904">
        <v>1.4554244487896899</v>
      </c>
      <c r="CO904">
        <v>1.4307080549535101</v>
      </c>
      <c r="CP904">
        <v>1.48949470705189</v>
      </c>
      <c r="CQ904">
        <v>1.45281203142134</v>
      </c>
      <c r="CR904">
        <v>1.5459570753978</v>
      </c>
      <c r="CS904">
        <v>1.4358447637001801</v>
      </c>
      <c r="CT904">
        <v>1.5281544562178999</v>
      </c>
      <c r="CU904">
        <v>1.39964667778977</v>
      </c>
      <c r="CV904">
        <v>1.44896456963391</v>
      </c>
      <c r="CW904">
        <v>1.3539597772980301</v>
      </c>
      <c r="CX904">
        <v>1.4249176229973799</v>
      </c>
      <c r="CY904">
        <v>1.7317182873349199</v>
      </c>
      <c r="CZ904">
        <v>1.8583315633628601</v>
      </c>
      <c r="DA904">
        <v>1.4274400375668199</v>
      </c>
      <c r="DB904">
        <v>1.50669159081057</v>
      </c>
      <c r="DC904">
        <v>1.48072246776882</v>
      </c>
      <c r="DD904">
        <v>1.52886659427714</v>
      </c>
      <c r="DE904">
        <v>1.4856853511570201</v>
      </c>
      <c r="DF904">
        <v>1.60464833662463</v>
      </c>
      <c r="DG904">
        <v>1.6156242652245401</v>
      </c>
      <c r="DH904">
        <v>1.7097538992084</v>
      </c>
      <c r="DI904">
        <v>1.4192283703109601</v>
      </c>
      <c r="DJ904">
        <v>1.4921653237611501</v>
      </c>
      <c r="DK904">
        <v>1.3602495942150099</v>
      </c>
      <c r="DL904">
        <v>1.4420869497604101</v>
      </c>
      <c r="DM904">
        <v>1.5076765285996001</v>
      </c>
      <c r="DN904">
        <v>1.5713925049309601</v>
      </c>
      <c r="DO904">
        <v>1.61996118244252</v>
      </c>
      <c r="DP904">
        <v>1.67209828093674</v>
      </c>
      <c r="DQ904">
        <v>1.4160168665508299</v>
      </c>
      <c r="DR904">
        <v>1.4759079544009801</v>
      </c>
      <c r="DS904">
        <v>1.3924412616477</v>
      </c>
      <c r="DT904">
        <v>1.4473687399275299</v>
      </c>
      <c r="DU904">
        <v>1.4028650344085001</v>
      </c>
      <c r="DV904">
        <v>1.4835354150086599</v>
      </c>
      <c r="DW904">
        <v>1.3759216829827099</v>
      </c>
      <c r="DX904">
        <v>1.4296500729014701</v>
      </c>
    </row>
    <row r="905" spans="1:128" x14ac:dyDescent="0.45">
      <c r="A905" t="s">
        <v>148</v>
      </c>
      <c r="B905" t="s">
        <v>87</v>
      </c>
      <c r="C905" t="s">
        <v>101</v>
      </c>
      <c r="D905">
        <v>30</v>
      </c>
      <c r="E905" s="1" cm="1">
        <f t="array" ref="E905">SUMPRODUCT($G905:$DX905,$G$2:$DX$2)/SUMPRODUCT(--($G905:$DX905&lt;&gt;""),$G$2:$DX$2)</f>
        <v>1.5390183026824764</v>
      </c>
      <c r="F905" s="1" cm="1">
        <f t="array" ref="F905">SUMPRODUCT($G905:$DX905,$F$2:$DW$2)/SUMPRODUCT(--($G905:$DX905&lt;&gt;""),$F$2:$DW$2)</f>
        <v>1.6154860572888898</v>
      </c>
      <c r="G905">
        <v>1.29098554823071</v>
      </c>
      <c r="H905">
        <v>1.3274179627963301</v>
      </c>
      <c r="I905">
        <v>1.28781078486689</v>
      </c>
      <c r="J905">
        <v>1.32065707230213</v>
      </c>
      <c r="K905">
        <v>1.50648033610823</v>
      </c>
      <c r="L905">
        <v>1.56023053577465</v>
      </c>
      <c r="M905">
        <v>1.6127762679073101</v>
      </c>
      <c r="N905">
        <v>1.67371689161177</v>
      </c>
      <c r="O905">
        <v>1.4449102728121399</v>
      </c>
      <c r="P905">
        <v>1.49692438020815</v>
      </c>
      <c r="Q905">
        <v>1.4958794632605901</v>
      </c>
      <c r="R905">
        <v>1.5895301665682</v>
      </c>
      <c r="S905">
        <v>1.5958160208321399</v>
      </c>
      <c r="T905">
        <v>1.70480110691166</v>
      </c>
      <c r="U905">
        <v>1.62185707593406</v>
      </c>
      <c r="V905">
        <v>1.7279458946630799</v>
      </c>
      <c r="W905">
        <v>1.68764026000359</v>
      </c>
      <c r="X905">
        <v>1.79095136438096</v>
      </c>
      <c r="Y905">
        <v>1.7169108035857299</v>
      </c>
      <c r="Z905">
        <v>1.8362680361946599</v>
      </c>
      <c r="AA905">
        <v>1.6225338379216501</v>
      </c>
      <c r="AB905">
        <v>1.72498671259645</v>
      </c>
      <c r="AC905">
        <v>1.27658800076101</v>
      </c>
      <c r="AD905">
        <v>1.3335297912996</v>
      </c>
      <c r="AE905">
        <v>1.6348179015972499</v>
      </c>
      <c r="AF905">
        <v>1.74737857846637</v>
      </c>
      <c r="AG905">
        <v>1.5371234351580101</v>
      </c>
      <c r="AH905">
        <v>1.63455002216639</v>
      </c>
      <c r="AI905">
        <v>1.5057642637641599</v>
      </c>
      <c r="AJ905">
        <v>1.5716110402382999</v>
      </c>
      <c r="AK905">
        <v>1.5028495205691299</v>
      </c>
      <c r="AL905">
        <v>1.58898468914321</v>
      </c>
      <c r="AM905">
        <v>1.6834466784939801</v>
      </c>
      <c r="AN905">
        <v>1.7774034806116401</v>
      </c>
      <c r="AO905">
        <v>1.6767959907413299</v>
      </c>
      <c r="AP905">
        <v>1.7912552292370001</v>
      </c>
      <c r="AQ905">
        <v>1.68224140069822</v>
      </c>
      <c r="AR905">
        <v>1.79765723298304</v>
      </c>
      <c r="AS905">
        <v>1.68969894303054</v>
      </c>
      <c r="AT905">
        <v>1.7801707466297201</v>
      </c>
      <c r="AU905">
        <v>1.7970518243851801</v>
      </c>
      <c r="AV905">
        <v>1.7755818721545999</v>
      </c>
      <c r="AW905">
        <v>1.48746656539238</v>
      </c>
      <c r="AX905">
        <v>1.5361702001403399</v>
      </c>
      <c r="AY905">
        <v>1.6610805362166601</v>
      </c>
      <c r="AZ905">
        <v>1.75368843426289</v>
      </c>
      <c r="BA905">
        <v>1.6265411894839401</v>
      </c>
      <c r="BB905">
        <v>1.7320884994372101</v>
      </c>
      <c r="BC905">
        <v>1.6153924589866699</v>
      </c>
      <c r="BD905">
        <v>1.7344670533852899</v>
      </c>
      <c r="BE905">
        <v>1.4631761920223001</v>
      </c>
      <c r="BF905">
        <v>1.5234088551359299</v>
      </c>
      <c r="BG905">
        <v>1.6468420500001599</v>
      </c>
      <c r="BH905">
        <v>1.74440368650483</v>
      </c>
      <c r="BI905">
        <v>1.59210282303429</v>
      </c>
      <c r="BJ905">
        <v>1.62828770866147</v>
      </c>
      <c r="BK905">
        <v>1.51004098237336</v>
      </c>
      <c r="BL905">
        <v>1.5789948787078201</v>
      </c>
      <c r="BM905">
        <v>1.8486626445221299</v>
      </c>
      <c r="BN905">
        <v>1.8107925018981601</v>
      </c>
      <c r="BO905">
        <v>1.2660156814147701</v>
      </c>
      <c r="BP905">
        <v>1.3287692931250501</v>
      </c>
      <c r="BQ905">
        <v>1.5284069404610701</v>
      </c>
      <c r="BR905">
        <v>1.60584791878684</v>
      </c>
      <c r="BS905">
        <v>1.63724916089409</v>
      </c>
      <c r="BT905">
        <v>1.7476207479349599</v>
      </c>
      <c r="BU905">
        <v>1.63295145604804</v>
      </c>
      <c r="BV905">
        <v>1.73322016780959</v>
      </c>
      <c r="BW905">
        <v>1.2720921263867799</v>
      </c>
      <c r="BX905">
        <v>1.31594603240088</v>
      </c>
      <c r="BY905">
        <v>1.30287344046437</v>
      </c>
      <c r="BZ905">
        <v>1.38077169529218</v>
      </c>
      <c r="CA905">
        <v>1.31038657544274</v>
      </c>
      <c r="CB905">
        <v>1.3680772587774801</v>
      </c>
      <c r="CC905">
        <v>1.3205171794099599</v>
      </c>
      <c r="CD905">
        <v>1.36736834947495</v>
      </c>
      <c r="CE905">
        <v>1.5485022123518699</v>
      </c>
      <c r="CF905">
        <v>1.6287910895621001</v>
      </c>
      <c r="CG905">
        <v>1.69315355805243</v>
      </c>
      <c r="CH905">
        <v>1.80537827715355</v>
      </c>
      <c r="CI905">
        <v>1.60108289386104</v>
      </c>
      <c r="CJ905">
        <v>1.6966361169422901</v>
      </c>
      <c r="CK905">
        <v>1.6416724738675901</v>
      </c>
      <c r="CL905">
        <v>1.7316236933797899</v>
      </c>
      <c r="CM905">
        <v>1.4798597532196001</v>
      </c>
      <c r="CN905">
        <v>1.57385206661722</v>
      </c>
      <c r="CO905">
        <v>1.50921564061688</v>
      </c>
      <c r="CP905">
        <v>1.59898977234053</v>
      </c>
      <c r="CQ905">
        <v>1.5243940648568799</v>
      </c>
      <c r="CR905">
        <v>1.5933576527986</v>
      </c>
      <c r="CS905">
        <v>1.3068972242085399</v>
      </c>
      <c r="CT905">
        <v>1.35008775921471</v>
      </c>
      <c r="CU905">
        <v>1.28789626067327</v>
      </c>
      <c r="CV905">
        <v>1.35599666306801</v>
      </c>
      <c r="CW905">
        <v>1.4723099647767299</v>
      </c>
      <c r="CX905">
        <v>1.5546869673900601</v>
      </c>
      <c r="CY905">
        <v>1.6554054898237101</v>
      </c>
      <c r="CZ905">
        <v>1.7400892065118201</v>
      </c>
      <c r="DA905">
        <v>1.3170603958965399</v>
      </c>
      <c r="DB905">
        <v>1.36823616529403</v>
      </c>
      <c r="DC905">
        <v>1.5600042821967599</v>
      </c>
      <c r="DD905">
        <v>1.6243672289598801</v>
      </c>
      <c r="DE905">
        <v>1.64721251708947</v>
      </c>
      <c r="DF905">
        <v>1.7428528026735499</v>
      </c>
      <c r="DG905">
        <v>1.3344697860333801</v>
      </c>
      <c r="DH905">
        <v>1.3754996473077801</v>
      </c>
      <c r="DI905">
        <v>1.5085856850091</v>
      </c>
      <c r="DJ905">
        <v>1.5841702625984899</v>
      </c>
      <c r="DK905">
        <v>1.2684498527510699</v>
      </c>
      <c r="DL905">
        <v>1.32490985255668</v>
      </c>
      <c r="DM905">
        <v>1.6000473372780999</v>
      </c>
      <c r="DN905">
        <v>1.65910059171597</v>
      </c>
      <c r="DO905">
        <v>1.70393081090304</v>
      </c>
      <c r="DP905">
        <v>1.7807127927313</v>
      </c>
      <c r="DQ905">
        <v>1.3265563419078601</v>
      </c>
      <c r="DR905">
        <v>1.3825168453616901</v>
      </c>
      <c r="DS905">
        <v>1.27921771056745</v>
      </c>
      <c r="DT905">
        <v>1.3376834248185401</v>
      </c>
      <c r="DU905">
        <v>1.2849679322129099</v>
      </c>
      <c r="DV905">
        <v>1.3348251486353599</v>
      </c>
      <c r="DW905">
        <v>1.2645698812747299</v>
      </c>
      <c r="DX905">
        <v>1.30234326182045</v>
      </c>
    </row>
    <row r="906" spans="1:128" x14ac:dyDescent="0.45">
      <c r="A906" t="s">
        <v>148</v>
      </c>
      <c r="B906" t="s">
        <v>90</v>
      </c>
      <c r="C906" t="s">
        <v>86</v>
      </c>
      <c r="D906">
        <v>30</v>
      </c>
      <c r="E906" s="1" cm="1">
        <f t="array" ref="E906">SUMPRODUCT($G906:$DX906,$G$2:$DX$2)/SUMPRODUCT(--($G906:$DX906&lt;&gt;""),$G$2:$DX$2)</f>
        <v>1.446620909935912</v>
      </c>
      <c r="F906" s="1" cm="1">
        <f t="array" ref="F906">SUMPRODUCT($G906:$DX906,$F$2:$DW$2)/SUMPRODUCT(--($G906:$DX906&lt;&gt;""),$F$2:$DW$2)</f>
        <v>1.4700784099863149</v>
      </c>
      <c r="G906">
        <v>1.51997906605211</v>
      </c>
      <c r="H906">
        <v>1.48098132471491</v>
      </c>
      <c r="I906">
        <v>1.52004667726736</v>
      </c>
      <c r="J906">
        <v>1.4761117909561801</v>
      </c>
      <c r="K906">
        <v>1.53402501495176</v>
      </c>
      <c r="L906">
        <v>1.4974795597309001</v>
      </c>
      <c r="M906">
        <v>1.5110304482012</v>
      </c>
      <c r="N906">
        <v>1.48805380257036</v>
      </c>
      <c r="O906">
        <v>1.3738511808028699</v>
      </c>
      <c r="P906">
        <v>1.4420438435738701</v>
      </c>
      <c r="Q906">
        <v>1.4558143825279</v>
      </c>
      <c r="R906">
        <v>1.4761334665303201</v>
      </c>
      <c r="S906">
        <v>1.39559847513938</v>
      </c>
      <c r="T906">
        <v>1.44900328971535</v>
      </c>
      <c r="U906">
        <v>1.45694090692575</v>
      </c>
      <c r="V906">
        <v>1.48930608645673</v>
      </c>
      <c r="W906">
        <v>1.49166926776588</v>
      </c>
      <c r="X906">
        <v>1.5265209595436</v>
      </c>
      <c r="Y906">
        <v>1.4572907970079501</v>
      </c>
      <c r="Z906">
        <v>1.51998212192509</v>
      </c>
      <c r="AA906">
        <v>1.5166362288550399</v>
      </c>
      <c r="AB906">
        <v>1.47041804369457</v>
      </c>
      <c r="AC906">
        <v>1.3823278821417599</v>
      </c>
      <c r="AD906">
        <v>1.4315292288094199</v>
      </c>
      <c r="AE906">
        <v>1.40835193939996</v>
      </c>
      <c r="AF906">
        <v>1.46712375821454</v>
      </c>
      <c r="AG906">
        <v>1.42268501903495</v>
      </c>
      <c r="AH906">
        <v>1.4515312405440901</v>
      </c>
      <c r="AI906">
        <v>1.4689414744197999</v>
      </c>
      <c r="AJ906">
        <v>1.48468047534359</v>
      </c>
      <c r="AK906">
        <v>1.41970499536034</v>
      </c>
      <c r="AL906">
        <v>1.4671454531394901</v>
      </c>
      <c r="AM906">
        <v>1.4412576384782101</v>
      </c>
      <c r="AN906">
        <v>1.4790065050266099</v>
      </c>
      <c r="AO906">
        <v>1.4107295803161199</v>
      </c>
      <c r="AP906">
        <v>1.48588902338026</v>
      </c>
      <c r="AQ906">
        <v>1.4270640982473499</v>
      </c>
      <c r="AR906">
        <v>1.48860337769586</v>
      </c>
      <c r="AS906">
        <v>1.430104993706</v>
      </c>
      <c r="AT906">
        <v>1.4769056041181701</v>
      </c>
      <c r="AU906">
        <v>1.56988599125921</v>
      </c>
      <c r="AV906">
        <v>1.4760083973237901</v>
      </c>
      <c r="AW906">
        <v>1.41869400676777</v>
      </c>
      <c r="AX906">
        <v>1.4353820112539</v>
      </c>
      <c r="AY906">
        <v>1.4406350070657099</v>
      </c>
      <c r="AZ906">
        <v>1.4893917000505601</v>
      </c>
      <c r="BA906">
        <v>1.4501969222659301</v>
      </c>
      <c r="BB906">
        <v>1.4617746120426101</v>
      </c>
      <c r="BC906">
        <v>1.4500815734614301</v>
      </c>
      <c r="BD906">
        <v>1.4710187618961299</v>
      </c>
      <c r="BE906">
        <v>1.4347941430347499</v>
      </c>
      <c r="BF906">
        <v>1.45940670114114</v>
      </c>
      <c r="BG906">
        <v>1.37128902346912</v>
      </c>
      <c r="BH906">
        <v>1.4315994838080299</v>
      </c>
      <c r="BI906">
        <v>1.4810928161850301</v>
      </c>
      <c r="BJ906">
        <v>1.4319042190973299</v>
      </c>
      <c r="BK906">
        <v>1.4602483014280601</v>
      </c>
      <c r="BL906">
        <v>1.4837364370008801</v>
      </c>
      <c r="BM906">
        <v>1.7523721408144599</v>
      </c>
      <c r="BN906">
        <v>1.59381492982464</v>
      </c>
      <c r="BO906">
        <v>1.4489002976953</v>
      </c>
      <c r="BP906">
        <v>1.46006270702402</v>
      </c>
      <c r="BQ906">
        <v>1.4488927390935</v>
      </c>
      <c r="BR906">
        <v>1.5139280217330899</v>
      </c>
      <c r="BS906">
        <v>1.4463329286581399</v>
      </c>
      <c r="BT906">
        <v>1.4961793901306799</v>
      </c>
      <c r="BU906">
        <v>1.3917330556043901</v>
      </c>
      <c r="BV906">
        <v>1.4365777122529799</v>
      </c>
      <c r="BW906">
        <v>1.4098452303010101</v>
      </c>
      <c r="BX906">
        <v>1.4450891936250501</v>
      </c>
      <c r="BY906">
        <v>1.4070183814752899</v>
      </c>
      <c r="BZ906">
        <v>1.4662210551444199</v>
      </c>
      <c r="CA906">
        <v>1.39909057634372</v>
      </c>
      <c r="CB906">
        <v>1.44473069234451</v>
      </c>
      <c r="CC906">
        <v>1.40840076547215</v>
      </c>
      <c r="CD906">
        <v>1.4493457544466299</v>
      </c>
      <c r="CE906">
        <v>1.48105514774441</v>
      </c>
      <c r="CF906">
        <v>1.50403478732602</v>
      </c>
      <c r="CG906">
        <v>1.45147565543071</v>
      </c>
      <c r="CH906">
        <v>1.4660074906367</v>
      </c>
      <c r="CI906">
        <v>1.3682479135732899</v>
      </c>
      <c r="CJ906">
        <v>1.42965029952383</v>
      </c>
      <c r="CK906">
        <v>1.4014355400696801</v>
      </c>
      <c r="CL906">
        <v>1.42041811846689</v>
      </c>
      <c r="CM906">
        <v>1.43380756523498</v>
      </c>
      <c r="CN906">
        <v>1.49080979030409</v>
      </c>
      <c r="CO906">
        <v>1.5350803345931301</v>
      </c>
      <c r="CP906">
        <v>1.5256945315158701</v>
      </c>
      <c r="CQ906">
        <v>1.4480003580780101</v>
      </c>
      <c r="CR906">
        <v>1.5180381800684799</v>
      </c>
      <c r="CS906">
        <v>1.4170967951634901</v>
      </c>
      <c r="CT906">
        <v>1.4521094714945</v>
      </c>
      <c r="CU906">
        <v>1.38210324860143</v>
      </c>
      <c r="CV906">
        <v>1.4258514083815801</v>
      </c>
      <c r="CW906">
        <v>1.4328030905578899</v>
      </c>
      <c r="CX906">
        <v>1.43295080104533</v>
      </c>
      <c r="CY906">
        <v>1.4057896775322001</v>
      </c>
      <c r="CZ906">
        <v>1.45430352703057</v>
      </c>
      <c r="DA906">
        <v>1.3892230169050701</v>
      </c>
      <c r="DB906">
        <v>1.43460121369744</v>
      </c>
      <c r="DC906">
        <v>1.3654549069386801</v>
      </c>
      <c r="DD906">
        <v>1.3736904889351</v>
      </c>
      <c r="DE906">
        <v>1.4216314750113901</v>
      </c>
      <c r="DF906">
        <v>1.4779583776393701</v>
      </c>
      <c r="DG906">
        <v>1.44460772787836</v>
      </c>
      <c r="DH906">
        <v>1.50785719884003</v>
      </c>
      <c r="DI906">
        <v>1.4349359096752801</v>
      </c>
      <c r="DJ906">
        <v>1.47142984432479</v>
      </c>
      <c r="DK906">
        <v>1.3710770068133</v>
      </c>
      <c r="DL906">
        <v>1.4186243159971601</v>
      </c>
      <c r="DM906">
        <v>1.35113214990138</v>
      </c>
      <c r="DN906">
        <v>1.3828717948717899</v>
      </c>
      <c r="DO906">
        <v>1.4497078019024801</v>
      </c>
      <c r="DP906">
        <v>1.4808045045429299</v>
      </c>
      <c r="DQ906">
        <v>1.4151269229139201</v>
      </c>
      <c r="DR906">
        <v>1.4545281179810901</v>
      </c>
      <c r="DS906">
        <v>1.38202042967756</v>
      </c>
      <c r="DT906">
        <v>1.4255819307620501</v>
      </c>
      <c r="DU906">
        <v>1.3885211366509</v>
      </c>
      <c r="DV906">
        <v>1.41386639202284</v>
      </c>
      <c r="DW906">
        <v>1.3932305769631299</v>
      </c>
      <c r="DX906">
        <v>1.40210372838991</v>
      </c>
    </row>
    <row r="907" spans="1:128" x14ac:dyDescent="0.45">
      <c r="A907" t="s">
        <v>92</v>
      </c>
      <c r="B907" t="s">
        <v>84</v>
      </c>
      <c r="C907" t="s">
        <v>93</v>
      </c>
      <c r="D907">
        <v>40</v>
      </c>
      <c r="E907" s="1" cm="1">
        <f t="array" ref="E907">SUMPRODUCT($G907:$DX907,$G$2:$DX$2)/SUMPRODUCT(--($G907:$DX907&lt;&gt;""),$G$2:$DX$2)</f>
        <v>1.2880100364431526</v>
      </c>
      <c r="F907" s="1" cm="1">
        <f t="array" ref="F907">SUMPRODUCT($G907:$DX907,$F$2:$DW$2)/SUMPRODUCT(--($G907:$DX907&lt;&gt;""),$F$2:$DW$2)</f>
        <v>1.3317375772982927</v>
      </c>
      <c r="G907">
        <v>1.2864792405016801</v>
      </c>
      <c r="H907">
        <v>1.31415795949097</v>
      </c>
      <c r="I907">
        <v>1.2850793953205399</v>
      </c>
      <c r="J907">
        <v>1.31149565102697</v>
      </c>
      <c r="K907">
        <v>1.3003131512375601</v>
      </c>
      <c r="L907">
        <v>1.3309503378541501</v>
      </c>
      <c r="M907">
        <v>1.2896218158367401</v>
      </c>
      <c r="N907">
        <v>1.3162614583813099</v>
      </c>
      <c r="O907">
        <v>1.26791086062031</v>
      </c>
      <c r="P907">
        <v>1.31219529061927</v>
      </c>
      <c r="Q907">
        <v>1.27928191379746</v>
      </c>
      <c r="R907">
        <v>1.3386612131786499</v>
      </c>
      <c r="S907">
        <v>1.26987706423516</v>
      </c>
      <c r="T907">
        <v>1.31123319428911</v>
      </c>
      <c r="U907">
        <v>1.27438066631761</v>
      </c>
      <c r="V907">
        <v>1.3404553918345901</v>
      </c>
      <c r="W907">
        <v>1.2832881843264199</v>
      </c>
      <c r="X907">
        <v>1.3425795765486399</v>
      </c>
      <c r="Y907">
        <v>1.3067143977534299</v>
      </c>
      <c r="Z907">
        <v>1.3623135240890101</v>
      </c>
      <c r="AA907">
        <v>1.29321403309662</v>
      </c>
      <c r="AB907">
        <v>1.3470450013387301</v>
      </c>
      <c r="AC907">
        <v>1.26592757111778</v>
      </c>
      <c r="AD907">
        <v>1.31475874961742</v>
      </c>
      <c r="AE907">
        <v>1.26741211458323</v>
      </c>
      <c r="AF907">
        <v>1.3241997884784</v>
      </c>
      <c r="AG907">
        <v>1.2526881152934</v>
      </c>
      <c r="AH907">
        <v>1.2880470349806801</v>
      </c>
      <c r="AI907">
        <v>1.2975045089771</v>
      </c>
      <c r="AJ907">
        <v>1.3427953772772601</v>
      </c>
      <c r="AK907">
        <v>1.2887488400866001</v>
      </c>
      <c r="AL907">
        <v>1.3328545468605</v>
      </c>
      <c r="AM907">
        <v>1.28797766889132</v>
      </c>
      <c r="AN907">
        <v>1.35681197375461</v>
      </c>
      <c r="AO907">
        <v>1.2940264594083699</v>
      </c>
      <c r="AP907">
        <v>1.36361512815612</v>
      </c>
      <c r="AQ907">
        <v>1.29410763968881</v>
      </c>
      <c r="AR907">
        <v>1.3633379999645501</v>
      </c>
      <c r="AS907">
        <v>1.2928255472963901</v>
      </c>
      <c r="AT907">
        <v>1.35615932601495</v>
      </c>
      <c r="AU907">
        <v>1.2812577761110799</v>
      </c>
      <c r="AV907">
        <v>1.3503254138205301</v>
      </c>
      <c r="AW907">
        <v>1.3180378502752601</v>
      </c>
      <c r="AX907">
        <v>1.3348445355649201</v>
      </c>
      <c r="AY907">
        <v>1.31747760361972</v>
      </c>
      <c r="AZ907">
        <v>1.35768737116409</v>
      </c>
      <c r="BA907">
        <v>1.2642085410036801</v>
      </c>
      <c r="BB907">
        <v>1.3243589494310499</v>
      </c>
      <c r="BC907">
        <v>1.2819420526299801</v>
      </c>
      <c r="BD907">
        <v>1.3379558294812499</v>
      </c>
      <c r="BE907">
        <v>1.2963801800802901</v>
      </c>
      <c r="BF907">
        <v>1.3340592506949001</v>
      </c>
      <c r="BG907">
        <v>1.2647008017233401</v>
      </c>
      <c r="BH907">
        <v>1.3250180362350501</v>
      </c>
      <c r="BI907">
        <v>1.2898425658283501</v>
      </c>
      <c r="BJ907">
        <v>1.28321336818133</v>
      </c>
      <c r="BK907">
        <v>1.2901082632741301</v>
      </c>
      <c r="BL907">
        <v>1.3305309654628701</v>
      </c>
      <c r="BM907">
        <v>1.36807850910892</v>
      </c>
      <c r="BN907">
        <v>1.36406166884141</v>
      </c>
      <c r="BO907">
        <v>1.26912773877353</v>
      </c>
      <c r="BP907">
        <v>1.3225218845650299</v>
      </c>
      <c r="BQ907">
        <v>1.2894438043012</v>
      </c>
      <c r="BR907">
        <v>1.33579064232066</v>
      </c>
      <c r="BS907">
        <v>1.27963531624175</v>
      </c>
      <c r="BT907">
        <v>1.3505534528315299</v>
      </c>
      <c r="BU907">
        <v>1.28923935635417</v>
      </c>
      <c r="BV907">
        <v>1.30758930382914</v>
      </c>
      <c r="BW907">
        <v>1.3115872489140401</v>
      </c>
      <c r="BX907">
        <v>1.3431181744529801</v>
      </c>
      <c r="BY907">
        <v>1.28202937518061</v>
      </c>
      <c r="BZ907">
        <v>1.3375004711587899</v>
      </c>
      <c r="CA907">
        <v>1.30177098290959</v>
      </c>
      <c r="CB907">
        <v>1.35571698060083</v>
      </c>
      <c r="CC907">
        <v>1.2858377937305101</v>
      </c>
      <c r="CD907">
        <v>1.3408779615903901</v>
      </c>
      <c r="CE907">
        <v>1.30685574787665</v>
      </c>
      <c r="CF907">
        <v>1.3542305931815399</v>
      </c>
      <c r="CG907">
        <v>1.2516704119850099</v>
      </c>
      <c r="CH907">
        <v>1.31105617977528</v>
      </c>
      <c r="CI907">
        <v>1.29602938917618</v>
      </c>
      <c r="CJ907">
        <v>1.3248937586401099</v>
      </c>
      <c r="CK907">
        <v>1.27417421602787</v>
      </c>
      <c r="CL907">
        <v>1.32607665505226</v>
      </c>
      <c r="CM907">
        <v>1.288112736835</v>
      </c>
      <c r="CN907">
        <v>1.3484053671364</v>
      </c>
      <c r="CO907">
        <v>1.3150781851725799</v>
      </c>
      <c r="CP907">
        <v>1.36067276863278</v>
      </c>
      <c r="CQ907">
        <v>1.3246648613566601</v>
      </c>
      <c r="CR907">
        <v>1.37594834724615</v>
      </c>
      <c r="CS907">
        <v>1.29156861470454</v>
      </c>
      <c r="CT907">
        <v>1.3340440746278299</v>
      </c>
      <c r="CU907">
        <v>1.29196928059672</v>
      </c>
      <c r="CV907">
        <v>1.34886887820198</v>
      </c>
      <c r="CW907">
        <v>1.2522099761390699</v>
      </c>
      <c r="CX907">
        <v>1.30396545847062</v>
      </c>
      <c r="CY907">
        <v>1.27976361523757</v>
      </c>
      <c r="CZ907">
        <v>1.3378228113794499</v>
      </c>
      <c r="DA907">
        <v>1.28782870972402</v>
      </c>
      <c r="DB907">
        <v>1.3230927611616801</v>
      </c>
      <c r="DC907">
        <v>1.28251028491902</v>
      </c>
      <c r="DD907">
        <v>1.2928028507195599</v>
      </c>
      <c r="DE907">
        <v>1.2778368524988599</v>
      </c>
      <c r="DF907">
        <v>1.3359967593295801</v>
      </c>
      <c r="DG907">
        <v>1.3053334900854201</v>
      </c>
      <c r="DH907">
        <v>1.36131358256916</v>
      </c>
      <c r="DI907">
        <v>1.3161365053907099</v>
      </c>
      <c r="DJ907">
        <v>1.35927495831264</v>
      </c>
      <c r="DK907">
        <v>1.26362902990659</v>
      </c>
      <c r="DL907">
        <v>1.30985450056858</v>
      </c>
      <c r="DM907">
        <v>1.2682366863905301</v>
      </c>
      <c r="DN907">
        <v>1.30100197238658</v>
      </c>
      <c r="DO907">
        <v>1.31353708996288</v>
      </c>
      <c r="DP907">
        <v>1.3616537985752599</v>
      </c>
      <c r="DQ907">
        <v>1.3037250497944599</v>
      </c>
      <c r="DR907">
        <v>1.3483599610119901</v>
      </c>
      <c r="DS907">
        <v>1.27623686793413</v>
      </c>
      <c r="DT907">
        <v>1.3308856495449899</v>
      </c>
      <c r="DU907">
        <v>1.2584335939328599</v>
      </c>
      <c r="DV907">
        <v>1.29808529563222</v>
      </c>
      <c r="DW907">
        <v>1.2421370547802499</v>
      </c>
      <c r="DX907">
        <v>1.28795042699437</v>
      </c>
    </row>
    <row r="908" spans="1:128" x14ac:dyDescent="0.45">
      <c r="A908" t="s">
        <v>92</v>
      </c>
      <c r="B908" t="s">
        <v>84</v>
      </c>
      <c r="C908" t="s">
        <v>86</v>
      </c>
      <c r="D908">
        <v>40</v>
      </c>
      <c r="E908" s="1" cm="1">
        <f t="array" ref="E908">SUMPRODUCT($G908:$DX908,$G$2:$DX$2)/SUMPRODUCT(--($G908:$DX908&lt;&gt;""),$G$2:$DX$2)</f>
        <v>1.3353016866264671</v>
      </c>
      <c r="F908" s="1" cm="1">
        <f t="array" ref="F908">SUMPRODUCT($G908:$DX908,$F$2:$DW$2)/SUMPRODUCT(--($G908:$DX908&lt;&gt;""),$F$2:$DW$2)</f>
        <v>1.3357651603858742</v>
      </c>
      <c r="G908">
        <v>1.3301467212663201</v>
      </c>
      <c r="H908">
        <v>1.3329470958737999</v>
      </c>
      <c r="I908">
        <v>1.3316980413134101</v>
      </c>
      <c r="J908">
        <v>1.32944844616726</v>
      </c>
      <c r="K908">
        <v>1.3447765407746599</v>
      </c>
      <c r="L908">
        <v>1.3533018324733701</v>
      </c>
      <c r="M908">
        <v>1.3442793311529699</v>
      </c>
      <c r="N908">
        <v>1.34356073517895</v>
      </c>
      <c r="O908">
        <v>1.3014418588568799</v>
      </c>
      <c r="P908">
        <v>1.30524532346737</v>
      </c>
      <c r="Q908">
        <v>1.2825595019636</v>
      </c>
      <c r="R908">
        <v>1.3402607547088301</v>
      </c>
      <c r="S908">
        <v>1.3457364309445401</v>
      </c>
      <c r="T908">
        <v>1.3276817710586599</v>
      </c>
      <c r="U908">
        <v>1.3731355034780299</v>
      </c>
      <c r="V908">
        <v>1.3425063872169001</v>
      </c>
      <c r="W908">
        <v>1.3329331058036</v>
      </c>
      <c r="X908">
        <v>1.34539787704736</v>
      </c>
      <c r="Y908">
        <v>1.2922980915998299</v>
      </c>
      <c r="Z908">
        <v>1.34282051930747</v>
      </c>
      <c r="AA908">
        <v>1.31954307316663</v>
      </c>
      <c r="AB908">
        <v>1.3461458537306601</v>
      </c>
      <c r="AC908">
        <v>1.3015092107766499</v>
      </c>
      <c r="AD908">
        <v>1.3089684095590199</v>
      </c>
      <c r="AE908">
        <v>1.34571352382329</v>
      </c>
      <c r="AF908">
        <v>1.33089119292758</v>
      </c>
      <c r="AG908">
        <v>1.27288944246237</v>
      </c>
      <c r="AH908">
        <v>1.2846464283954999</v>
      </c>
      <c r="AI908">
        <v>1.3355888692679401</v>
      </c>
      <c r="AJ908">
        <v>1.34407737216185</v>
      </c>
      <c r="AK908">
        <v>1.3026929322610501</v>
      </c>
      <c r="AL908">
        <v>1.31643790596968</v>
      </c>
      <c r="AM908">
        <v>1.3309326687505201</v>
      </c>
      <c r="AN908">
        <v>1.3480118836416799</v>
      </c>
      <c r="AO908">
        <v>1.32745818380016</v>
      </c>
      <c r="AP908">
        <v>1.3545263426132299</v>
      </c>
      <c r="AQ908">
        <v>1.3422105654893699</v>
      </c>
      <c r="AR908">
        <v>1.3521628949653499</v>
      </c>
      <c r="AS908">
        <v>1.3313068305684199</v>
      </c>
      <c r="AT908">
        <v>1.35845188784731</v>
      </c>
      <c r="AU908">
        <v>1.33025735203922</v>
      </c>
      <c r="AV908">
        <v>1.3440589635122899</v>
      </c>
      <c r="AW908">
        <v>1.36803510578168</v>
      </c>
      <c r="AX908">
        <v>1.3266585271415501</v>
      </c>
      <c r="AY908">
        <v>1.3266338661791901</v>
      </c>
      <c r="AZ908">
        <v>1.3353606757159699</v>
      </c>
      <c r="BA908">
        <v>1.3612502781540501</v>
      </c>
      <c r="BB908">
        <v>1.3450060815817699</v>
      </c>
      <c r="BC908">
        <v>1.33886975437324</v>
      </c>
      <c r="BD908">
        <v>1.35793755098341</v>
      </c>
      <c r="BE908">
        <v>1.3533778914608301</v>
      </c>
      <c r="BF908">
        <v>1.37935253450747</v>
      </c>
      <c r="BG908">
        <v>1.2649785428076901</v>
      </c>
      <c r="BH908">
        <v>1.3014981083122401</v>
      </c>
      <c r="BI908">
        <v>1.45091401824327</v>
      </c>
      <c r="BJ908">
        <v>1.3028339139959799</v>
      </c>
      <c r="BK908">
        <v>1.3111952289536499</v>
      </c>
      <c r="BL908">
        <v>1.34047866930654</v>
      </c>
      <c r="BM908">
        <v>1.4800521939176801</v>
      </c>
      <c r="BN908">
        <v>1.41314577470231</v>
      </c>
      <c r="BO908">
        <v>1.33977330432473</v>
      </c>
      <c r="BP908">
        <v>1.3497896566021701</v>
      </c>
      <c r="BQ908">
        <v>1.32663565943631</v>
      </c>
      <c r="BR908">
        <v>1.3537810037259099</v>
      </c>
      <c r="BS908">
        <v>1.339003546859</v>
      </c>
      <c r="BT908">
        <v>1.3621033588040601</v>
      </c>
      <c r="BU908">
        <v>1.3505606427440999</v>
      </c>
      <c r="BV908">
        <v>1.3063719854462801</v>
      </c>
      <c r="BW908">
        <v>1.3806700807481</v>
      </c>
      <c r="BX908">
        <v>1.3366457696182601</v>
      </c>
      <c r="BY908">
        <v>1.30762272116194</v>
      </c>
      <c r="BZ908">
        <v>1.3134650902740199</v>
      </c>
      <c r="CA908">
        <v>1.30796519976349</v>
      </c>
      <c r="CB908">
        <v>1.35429512627755</v>
      </c>
      <c r="CC908">
        <v>1.2815635837307999</v>
      </c>
      <c r="CD908">
        <v>1.32859932195486</v>
      </c>
      <c r="CE908">
        <v>1.3273433129333501</v>
      </c>
      <c r="CF908">
        <v>1.34650007628799</v>
      </c>
      <c r="CG908">
        <v>1.2691835205992501</v>
      </c>
      <c r="CH908">
        <v>1.2996254681647901</v>
      </c>
      <c r="CI908">
        <v>1.3649710716297101</v>
      </c>
      <c r="CJ908">
        <v>1.3558445548103</v>
      </c>
      <c r="CK908">
        <v>1.2983972125435499</v>
      </c>
      <c r="CL908">
        <v>1.3046550522647999</v>
      </c>
      <c r="CM908">
        <v>1.3171734879643899</v>
      </c>
      <c r="CN908">
        <v>1.3597464769739001</v>
      </c>
      <c r="CO908">
        <v>1.3354618567411201</v>
      </c>
      <c r="CP908">
        <v>1.3500331369001699</v>
      </c>
      <c r="CQ908">
        <v>1.3366492849629601</v>
      </c>
      <c r="CR908">
        <v>1.37075621601056</v>
      </c>
      <c r="CS908">
        <v>1.3077813170382799</v>
      </c>
      <c r="CT908">
        <v>1.3143470064356699</v>
      </c>
      <c r="CU908">
        <v>1.2973549906762101</v>
      </c>
      <c r="CV908">
        <v>1.3220139365982899</v>
      </c>
      <c r="CW908">
        <v>1.2862401999772699</v>
      </c>
      <c r="CX908">
        <v>1.3082717872968901</v>
      </c>
      <c r="CY908">
        <v>1.2699933782281101</v>
      </c>
      <c r="CZ908">
        <v>1.31266007821187</v>
      </c>
      <c r="DA908">
        <v>1.2960193613639599</v>
      </c>
      <c r="DB908">
        <v>1.28954450223956</v>
      </c>
      <c r="DC908">
        <v>1.32001774052946</v>
      </c>
      <c r="DD908">
        <v>1.2977273770015401</v>
      </c>
      <c r="DE908">
        <v>1.30022785963846</v>
      </c>
      <c r="DF908">
        <v>1.3241986936047301</v>
      </c>
      <c r="DG908">
        <v>1.3189709224860799</v>
      </c>
      <c r="DH908">
        <v>1.33507720040755</v>
      </c>
      <c r="DI908">
        <v>1.35266862692684</v>
      </c>
      <c r="DJ908">
        <v>1.3676124285586899</v>
      </c>
      <c r="DK908">
        <v>1.2926900385860201</v>
      </c>
      <c r="DL908">
        <v>1.31239126420247</v>
      </c>
      <c r="DM908">
        <v>1.28517554240631</v>
      </c>
      <c r="DN908">
        <v>1.2883392504930899</v>
      </c>
      <c r="DO908">
        <v>1.35734547626157</v>
      </c>
      <c r="DP908">
        <v>1.3536556754681499</v>
      </c>
      <c r="DQ908">
        <v>1.3446836462262099</v>
      </c>
      <c r="DR908">
        <v>1.34139933042335</v>
      </c>
      <c r="DS908">
        <v>1.2997806778387599</v>
      </c>
      <c r="DT908">
        <v>1.3209131556945</v>
      </c>
      <c r="DU908">
        <v>1.29169982678713</v>
      </c>
      <c r="DV908">
        <v>1.29674640700341</v>
      </c>
      <c r="DW908">
        <v>1.26147677567173</v>
      </c>
      <c r="DX908">
        <v>1.2781399708393999</v>
      </c>
    </row>
    <row r="909" spans="1:128" x14ac:dyDescent="0.45">
      <c r="A909" t="s">
        <v>92</v>
      </c>
      <c r="B909" t="s">
        <v>94</v>
      </c>
      <c r="C909" t="s">
        <v>93</v>
      </c>
      <c r="D909">
        <v>40</v>
      </c>
      <c r="E909" s="1" cm="1">
        <f t="array" ref="E909">SUMPRODUCT($G909:$DX909,$G$2:$DX$2)/SUMPRODUCT(--($G909:$DX909&lt;&gt;""),$G$2:$DX$2)</f>
        <v>1.4807022841487405</v>
      </c>
      <c r="F909" s="1" cm="1">
        <f t="array" ref="F909">SUMPRODUCT($G909:$DX909,$F$2:$DW$2)/SUMPRODUCT(--($G909:$DX909&lt;&gt;""),$F$2:$DW$2)</f>
        <v>1.555466493441449</v>
      </c>
      <c r="G909">
        <v>1.6024533117872799</v>
      </c>
      <c r="H909">
        <v>1.6761646803900301</v>
      </c>
      <c r="I909">
        <v>1.5101817995295601</v>
      </c>
      <c r="J909">
        <v>1.56509720156225</v>
      </c>
      <c r="K909">
        <v>1.41334477468341</v>
      </c>
      <c r="L909">
        <v>1.4509693572412901</v>
      </c>
      <c r="M909">
        <v>1.39747754387581</v>
      </c>
      <c r="N909">
        <v>1.4357731816297301</v>
      </c>
      <c r="O909">
        <v>1.4425538536011799</v>
      </c>
      <c r="P909">
        <v>1.5333978769751999</v>
      </c>
      <c r="Q909">
        <v>1.3682007218544401</v>
      </c>
      <c r="R909">
        <v>1.43415286121671</v>
      </c>
      <c r="S909">
        <v>1.4662477653608399</v>
      </c>
      <c r="T909">
        <v>1.5405112527856399</v>
      </c>
      <c r="U909">
        <v>1.50596796353086</v>
      </c>
      <c r="V909">
        <v>1.6138715785578399</v>
      </c>
      <c r="W909">
        <v>1.3742552692194601</v>
      </c>
      <c r="X909">
        <v>1.4574851281677399</v>
      </c>
      <c r="Y909">
        <v>1.4022145200327201</v>
      </c>
      <c r="Z909">
        <v>1.4803214680260699</v>
      </c>
      <c r="AA909">
        <v>1.5114531424209801</v>
      </c>
      <c r="AB909">
        <v>1.6145374185272301</v>
      </c>
      <c r="AC909">
        <v>1.4705602567602201</v>
      </c>
      <c r="AD909">
        <v>1.55162708555641</v>
      </c>
      <c r="AE909">
        <v>1.49176964032288</v>
      </c>
      <c r="AF909">
        <v>1.5825137624630501</v>
      </c>
      <c r="AG909">
        <v>1.4542404666905899</v>
      </c>
      <c r="AH909">
        <v>1.5275215154777699</v>
      </c>
      <c r="AI909">
        <v>1.3895332030390799</v>
      </c>
      <c r="AJ909">
        <v>1.4449134967667301</v>
      </c>
      <c r="AK909">
        <v>1.3726840395917099</v>
      </c>
      <c r="AL909">
        <v>1.4330014692236299</v>
      </c>
      <c r="AM909">
        <v>1.59795556306496</v>
      </c>
      <c r="AN909">
        <v>1.73227309847652</v>
      </c>
      <c r="AO909">
        <v>1.6090194163074301</v>
      </c>
      <c r="AP909">
        <v>1.74630679606152</v>
      </c>
      <c r="AQ909">
        <v>1.6100586577823399</v>
      </c>
      <c r="AR909">
        <v>1.74325967144553</v>
      </c>
      <c r="AS909">
        <v>1.5992974634139401</v>
      </c>
      <c r="AT909">
        <v>1.7339573414721601</v>
      </c>
      <c r="AU909">
        <v>1.5915066467130901</v>
      </c>
      <c r="AV909">
        <v>1.7308265195616199</v>
      </c>
      <c r="AW909">
        <v>1.4375687050589101</v>
      </c>
      <c r="AX909">
        <v>1.46126629450344</v>
      </c>
      <c r="AY909">
        <v>1.41318890747151</v>
      </c>
      <c r="AZ909">
        <v>1.4639826663036499</v>
      </c>
      <c r="BA909">
        <v>1.46419860307254</v>
      </c>
      <c r="BB909">
        <v>1.56015364905708</v>
      </c>
      <c r="BC909">
        <v>1.4800031723012701</v>
      </c>
      <c r="BD909">
        <v>1.58596181153509</v>
      </c>
      <c r="BE909">
        <v>1.38794079681969</v>
      </c>
      <c r="BF909">
        <v>1.43729657815754</v>
      </c>
      <c r="BG909">
        <v>1.52350468603402</v>
      </c>
      <c r="BH909">
        <v>1.6271258200982901</v>
      </c>
      <c r="BI909">
        <v>1.5159993373275</v>
      </c>
      <c r="BJ909">
        <v>1.52198564374429</v>
      </c>
      <c r="BK909">
        <v>1.53723016928548</v>
      </c>
      <c r="BL909">
        <v>1.6032773862754099</v>
      </c>
      <c r="BM909">
        <v>1.45749923845982</v>
      </c>
      <c r="BN909">
        <v>1.45965428349299</v>
      </c>
      <c r="BO909">
        <v>1.6281044868599399</v>
      </c>
      <c r="BP909">
        <v>1.7489389654738601</v>
      </c>
      <c r="BQ909">
        <v>1.3674314743012801</v>
      </c>
      <c r="BR909">
        <v>1.4333414636197701</v>
      </c>
      <c r="BS909">
        <v>1.57915208645766</v>
      </c>
      <c r="BT909">
        <v>1.7174605441691</v>
      </c>
      <c r="BU909">
        <v>1.3717757970053901</v>
      </c>
      <c r="BV909">
        <v>1.4022425709764199</v>
      </c>
      <c r="BW909">
        <v>1.60962878590839</v>
      </c>
      <c r="BX909">
        <v>1.6822721877924101</v>
      </c>
      <c r="BY909">
        <v>1.6231860386224499</v>
      </c>
      <c r="BZ909">
        <v>1.7103943913256501</v>
      </c>
      <c r="CA909">
        <v>1.7299321451699099</v>
      </c>
      <c r="CB909">
        <v>1.86260100796801</v>
      </c>
      <c r="CC909">
        <v>1.5279815043276299</v>
      </c>
      <c r="CD909">
        <v>1.61272743168549</v>
      </c>
      <c r="CE909">
        <v>1.3936375811619499</v>
      </c>
      <c r="CF909">
        <v>1.44987031040737</v>
      </c>
      <c r="CG909">
        <v>1.5892734082397</v>
      </c>
      <c r="CH909">
        <v>1.72029962546816</v>
      </c>
      <c r="CI909">
        <v>1.3727919717372301</v>
      </c>
      <c r="CJ909">
        <v>1.40187394398648</v>
      </c>
      <c r="CK909">
        <v>1.6181184668989499</v>
      </c>
      <c r="CL909">
        <v>1.6928641114982499</v>
      </c>
      <c r="CM909">
        <v>1.6394309217180201</v>
      </c>
      <c r="CN909">
        <v>1.74206729148405</v>
      </c>
      <c r="CO909">
        <v>1.42094610327965</v>
      </c>
      <c r="CP909">
        <v>1.4931128983144899</v>
      </c>
      <c r="CQ909">
        <v>1.4088020052368899</v>
      </c>
      <c r="CR909">
        <v>1.4786943580332499</v>
      </c>
      <c r="CS909">
        <v>1.6389780926997299</v>
      </c>
      <c r="CT909">
        <v>1.73600728076448</v>
      </c>
      <c r="CU909">
        <v>1.52573854156443</v>
      </c>
      <c r="CV909">
        <v>1.6146334282068899</v>
      </c>
      <c r="CW909">
        <v>1.47041245313032</v>
      </c>
      <c r="CX909">
        <v>1.5418475173275701</v>
      </c>
      <c r="CY909">
        <v>1.522195429728</v>
      </c>
      <c r="CZ909">
        <v>1.6316295805794601</v>
      </c>
      <c r="DA909">
        <v>1.5354627221499699</v>
      </c>
      <c r="DB909">
        <v>1.5853651928912</v>
      </c>
      <c r="DC909">
        <v>1.5026840197592699</v>
      </c>
      <c r="DD909">
        <v>1.5388303485402199</v>
      </c>
      <c r="DE909">
        <v>1.4863739936199301</v>
      </c>
      <c r="DF909">
        <v>1.5812041116005799</v>
      </c>
      <c r="DG909">
        <v>1.76600830786111</v>
      </c>
      <c r="DH909">
        <v>1.8712673407006799</v>
      </c>
      <c r="DI909">
        <v>1.3973090973892801</v>
      </c>
      <c r="DJ909">
        <v>1.45063072007739</v>
      </c>
      <c r="DK909">
        <v>1.5832612477766801</v>
      </c>
      <c r="DL909">
        <v>1.6816215848455101</v>
      </c>
      <c r="DM909">
        <v>1.4870611439842201</v>
      </c>
      <c r="DN909">
        <v>1.55878500986193</v>
      </c>
      <c r="DO909">
        <v>1.4187284050676101</v>
      </c>
      <c r="DP909">
        <v>1.47760525530008</v>
      </c>
      <c r="DQ909">
        <v>1.53126456752977</v>
      </c>
      <c r="DR909">
        <v>1.60374200110183</v>
      </c>
      <c r="DS909">
        <v>1.64933900420468</v>
      </c>
      <c r="DT909">
        <v>1.7585517467010701</v>
      </c>
      <c r="DU909">
        <v>1.56634052712887</v>
      </c>
      <c r="DV909">
        <v>1.6466644819998999</v>
      </c>
      <c r="DW909">
        <v>1.5846386169547999</v>
      </c>
      <c r="DX909">
        <v>1.6574567798375299</v>
      </c>
    </row>
    <row r="910" spans="1:128" x14ac:dyDescent="0.45">
      <c r="A910" t="s">
        <v>92</v>
      </c>
      <c r="B910" t="s">
        <v>94</v>
      </c>
      <c r="C910" t="s">
        <v>86</v>
      </c>
      <c r="D910">
        <v>40</v>
      </c>
      <c r="E910" s="1" cm="1">
        <f t="array" ref="E910">SUMPRODUCT($G910:$DX910,$G$2:$DX$2)/SUMPRODUCT(--($G910:$DX910&lt;&gt;""),$G$2:$DX$2)</f>
        <v>1.6578250774091219</v>
      </c>
      <c r="F910" s="1" cm="1">
        <f t="array" ref="F910">SUMPRODUCT($G910:$DX910,$F$2:$DW$2)/SUMPRODUCT(--($G910:$DX910&lt;&gt;""),$F$2:$DW$2)</f>
        <v>1.6550545759472231</v>
      </c>
      <c r="G910">
        <v>1.9093964045026299</v>
      </c>
      <c r="H910">
        <v>1.85791541950529</v>
      </c>
      <c r="I910">
        <v>1.7314957975804</v>
      </c>
      <c r="J910">
        <v>1.68328704687511</v>
      </c>
      <c r="K910">
        <v>1.53773788164146</v>
      </c>
      <c r="L910">
        <v>1.5066865032931001</v>
      </c>
      <c r="M910">
        <v>1.52529734211617</v>
      </c>
      <c r="N910">
        <v>1.48748445345248</v>
      </c>
      <c r="O910">
        <v>1.6139604439680499</v>
      </c>
      <c r="P910">
        <v>1.64356004287541</v>
      </c>
      <c r="Q910">
        <v>1.41745482521819</v>
      </c>
      <c r="R910">
        <v>1.4766457123455099</v>
      </c>
      <c r="S910">
        <v>1.6914381688611699</v>
      </c>
      <c r="T910">
        <v>1.6545615209423401</v>
      </c>
      <c r="U910">
        <v>1.6457112151261799</v>
      </c>
      <c r="V910">
        <v>1.7478692874267201</v>
      </c>
      <c r="W910">
        <v>1.4737137089700301</v>
      </c>
      <c r="X910">
        <v>1.5013248518512601</v>
      </c>
      <c r="Y910">
        <v>1.4467832114757</v>
      </c>
      <c r="Z910">
        <v>1.49576239026488</v>
      </c>
      <c r="AA910">
        <v>1.7892717703616901</v>
      </c>
      <c r="AB910">
        <v>1.7123167237458801</v>
      </c>
      <c r="AC910">
        <v>1.65064396853363</v>
      </c>
      <c r="AD910">
        <v>1.65248240150217</v>
      </c>
      <c r="AE910">
        <v>1.66484899708027</v>
      </c>
      <c r="AF910">
        <v>1.69540211702387</v>
      </c>
      <c r="AG910">
        <v>1.6353768639124</v>
      </c>
      <c r="AH910">
        <v>1.65115018964583</v>
      </c>
      <c r="AI910">
        <v>1.48022020147429</v>
      </c>
      <c r="AJ910">
        <v>1.4720302022912499</v>
      </c>
      <c r="AK910">
        <v>1.46574775750077</v>
      </c>
      <c r="AL910">
        <v>1.4533482833281699</v>
      </c>
      <c r="AM910">
        <v>1.86820985046886</v>
      </c>
      <c r="AN910">
        <v>1.91272422629607</v>
      </c>
      <c r="AO910">
        <v>1.81344630608821</v>
      </c>
      <c r="AP910">
        <v>1.91000049549453</v>
      </c>
      <c r="AQ910">
        <v>1.7983306455900301</v>
      </c>
      <c r="AR910">
        <v>1.8969714154069699</v>
      </c>
      <c r="AS910">
        <v>1.8379032201351599</v>
      </c>
      <c r="AT910">
        <v>1.90598386767839</v>
      </c>
      <c r="AU910">
        <v>1.8408784245555101</v>
      </c>
      <c r="AV910">
        <v>1.90458032657038</v>
      </c>
      <c r="AW910">
        <v>1.54385923269893</v>
      </c>
      <c r="AX910">
        <v>1.49364093419594</v>
      </c>
      <c r="AY910">
        <v>1.45614555378372</v>
      </c>
      <c r="AZ910">
        <v>1.46098135687708</v>
      </c>
      <c r="BA910">
        <v>1.6582518314958901</v>
      </c>
      <c r="BB910">
        <v>1.6848595619100699</v>
      </c>
      <c r="BC910">
        <v>1.73283180760748</v>
      </c>
      <c r="BD910">
        <v>1.7350070999123799</v>
      </c>
      <c r="BE910">
        <v>1.5544873571592599</v>
      </c>
      <c r="BF910">
        <v>1.5237137404277801</v>
      </c>
      <c r="BG910">
        <v>1.6560515379065699</v>
      </c>
      <c r="BH910">
        <v>1.7212664993445901</v>
      </c>
      <c r="BI910">
        <v>1.8835526169382</v>
      </c>
      <c r="BJ910">
        <v>1.6835343192647301</v>
      </c>
      <c r="BK910">
        <v>1.7099699703314</v>
      </c>
      <c r="BL910">
        <v>1.7241001630869699</v>
      </c>
      <c r="BM910">
        <v>1.7209966855952901</v>
      </c>
      <c r="BN910">
        <v>1.5516778889651599</v>
      </c>
      <c r="BO910">
        <v>2.0250315631565901</v>
      </c>
      <c r="BP910">
        <v>2.0412533950775398</v>
      </c>
      <c r="BQ910">
        <v>1.4258139397966301</v>
      </c>
      <c r="BR910">
        <v>1.4815680799347299</v>
      </c>
      <c r="BS910">
        <v>1.85677830940988</v>
      </c>
      <c r="BT910">
        <v>1.90352067414125</v>
      </c>
      <c r="BU910">
        <v>1.51221826969463</v>
      </c>
      <c r="BV910">
        <v>1.43951956501156</v>
      </c>
      <c r="BW910">
        <v>1.9255329644212</v>
      </c>
      <c r="BX910">
        <v>1.8408057471367401</v>
      </c>
      <c r="BY910">
        <v>1.7713434936110799</v>
      </c>
      <c r="BZ910">
        <v>1.82147478986317</v>
      </c>
      <c r="CA910">
        <v>1.90721344708167</v>
      </c>
      <c r="CB910">
        <v>2.0192865388405501</v>
      </c>
      <c r="CC910">
        <v>1.61790505425332</v>
      </c>
      <c r="CD910">
        <v>1.6740720592949401</v>
      </c>
      <c r="CE910">
        <v>1.4859969145743901</v>
      </c>
      <c r="CF910">
        <v>1.4703663519080401</v>
      </c>
      <c r="CG910">
        <v>1.8350112359550499</v>
      </c>
      <c r="CH910">
        <v>1.8779325842696599</v>
      </c>
      <c r="CI910">
        <v>1.4530105985356601</v>
      </c>
      <c r="CJ910">
        <v>1.47461727510112</v>
      </c>
      <c r="CK910">
        <v>1.73135888501742</v>
      </c>
      <c r="CL910">
        <v>1.79912195121951</v>
      </c>
      <c r="CM910">
        <v>1.8799406648236801</v>
      </c>
      <c r="CN910">
        <v>1.94854021980985</v>
      </c>
      <c r="CO910">
        <v>1.48908273477941</v>
      </c>
      <c r="CP910">
        <v>1.5044869154023801</v>
      </c>
      <c r="CQ910">
        <v>1.4435579526889399</v>
      </c>
      <c r="CR910">
        <v>1.47889577691739</v>
      </c>
      <c r="CS910">
        <v>1.79842683481765</v>
      </c>
      <c r="CT910">
        <v>1.83753494116882</v>
      </c>
      <c r="CU910">
        <v>1.6693124938659301</v>
      </c>
      <c r="CV910">
        <v>1.6904750220826299</v>
      </c>
      <c r="CW910">
        <v>1.6686285649357999</v>
      </c>
      <c r="CX910">
        <v>1.66559481877059</v>
      </c>
      <c r="CY910">
        <v>1.6503829383175701</v>
      </c>
      <c r="CZ910">
        <v>1.69429902922325</v>
      </c>
      <c r="DA910">
        <v>1.6776296777922199</v>
      </c>
      <c r="DB910">
        <v>1.6588191735298301</v>
      </c>
      <c r="DC910">
        <v>1.66617982167709</v>
      </c>
      <c r="DD910">
        <v>1.6366403107651299</v>
      </c>
      <c r="DE910">
        <v>1.58859689098182</v>
      </c>
      <c r="DF910">
        <v>1.64595675730416</v>
      </c>
      <c r="DG910">
        <v>1.8759894976095299</v>
      </c>
      <c r="DH910">
        <v>1.8960537659691199</v>
      </c>
      <c r="DI910">
        <v>1.45136899988543</v>
      </c>
      <c r="DJ910">
        <v>1.46610913812196</v>
      </c>
      <c r="DK910">
        <v>1.76734670074936</v>
      </c>
      <c r="DL910">
        <v>1.8203368744350501</v>
      </c>
      <c r="DM910">
        <v>1.5939013806706099</v>
      </c>
      <c r="DN910">
        <v>1.62707692307692</v>
      </c>
      <c r="DO910">
        <v>1.5002879324318501</v>
      </c>
      <c r="DP910">
        <v>1.4905622147336</v>
      </c>
      <c r="DQ910">
        <v>1.63377759884731</v>
      </c>
      <c r="DR910">
        <v>1.6627961181506099</v>
      </c>
      <c r="DS910">
        <v>1.8776763968155801</v>
      </c>
      <c r="DT910">
        <v>1.91871751063288</v>
      </c>
      <c r="DU910">
        <v>1.74785824633678</v>
      </c>
      <c r="DV910">
        <v>1.7749075417817499</v>
      </c>
      <c r="DW910">
        <v>1.77766090397833</v>
      </c>
      <c r="DX910">
        <v>1.75759216829827</v>
      </c>
    </row>
    <row r="911" spans="1:128" x14ac:dyDescent="0.45">
      <c r="A911" t="s">
        <v>156</v>
      </c>
      <c r="B911" t="s">
        <v>100</v>
      </c>
      <c r="C911" t="s">
        <v>101</v>
      </c>
      <c r="D911">
        <v>40</v>
      </c>
      <c r="E911" s="1" cm="1">
        <f t="array" ref="E911">SUMPRODUCT($G911:$DX911,$G$2:$DX$2)/SUMPRODUCT(--($G911:$DX911&lt;&gt;""),$G$2:$DX$2)</f>
        <v>1.4989346987653862</v>
      </c>
      <c r="F911" s="1" cm="1">
        <f t="array" ref="F911">SUMPRODUCT($G911:$DX911,$F$2:$DW$2)/SUMPRODUCT(--($G911:$DX911&lt;&gt;""),$F$2:$DW$2)</f>
        <v>1.5526098051701287</v>
      </c>
      <c r="G911">
        <v>1.4703141928493999</v>
      </c>
      <c r="H911">
        <v>1.5146684540095801</v>
      </c>
      <c r="I911">
        <v>1.46801288204647</v>
      </c>
      <c r="J911">
        <v>1.50882434838681</v>
      </c>
      <c r="K911">
        <v>1.48781570511034</v>
      </c>
      <c r="L911">
        <v>1.5357672205320201</v>
      </c>
      <c r="M911">
        <v>1.4742235939011401</v>
      </c>
      <c r="N911">
        <v>1.5191616380303099</v>
      </c>
      <c r="O911">
        <v>1.4743145119463299</v>
      </c>
      <c r="P911">
        <v>1.53043463227412</v>
      </c>
      <c r="Q911">
        <v>1.4660161210234699</v>
      </c>
      <c r="R911">
        <v>1.5487389136070899</v>
      </c>
      <c r="S911">
        <v>1.4603479098470999</v>
      </c>
      <c r="T911">
        <v>1.54211121360293</v>
      </c>
      <c r="U911">
        <v>1.4507938257559301</v>
      </c>
      <c r="V911">
        <v>1.5393448624730799</v>
      </c>
      <c r="W911">
        <v>1.49249402506624</v>
      </c>
      <c r="X911">
        <v>1.5499490792108701</v>
      </c>
      <c r="Y911">
        <v>1.54372538602305</v>
      </c>
      <c r="Z911">
        <v>1.6180374596267499</v>
      </c>
      <c r="AA911">
        <v>1.4703121440874001</v>
      </c>
      <c r="AB911">
        <v>1.55919188609198</v>
      </c>
      <c r="AC911">
        <v>1.5050045081933301</v>
      </c>
      <c r="AD911">
        <v>1.55629658121779</v>
      </c>
      <c r="AE911">
        <v>1.46303343668363</v>
      </c>
      <c r="AF911">
        <v>1.53562421470346</v>
      </c>
      <c r="AG911">
        <v>1.4428494022110101</v>
      </c>
      <c r="AH911">
        <v>1.4880864419064499</v>
      </c>
      <c r="AI911">
        <v>1.50575797947551</v>
      </c>
      <c r="AJ911">
        <v>1.56571794855681</v>
      </c>
      <c r="AK911">
        <v>1.5444923445715999</v>
      </c>
      <c r="AL911">
        <v>1.5822610578410099</v>
      </c>
      <c r="AM911">
        <v>1.50742375601926</v>
      </c>
      <c r="AN911">
        <v>1.5816014755991099</v>
      </c>
      <c r="AO911">
        <v>1.5140154169586499</v>
      </c>
      <c r="AP911">
        <v>1.5944695730960601</v>
      </c>
      <c r="AQ911">
        <v>1.5198249127221799</v>
      </c>
      <c r="AR911">
        <v>1.59412713321164</v>
      </c>
      <c r="AS911">
        <v>1.5125563470910399</v>
      </c>
      <c r="AT911">
        <v>1.57869956891398</v>
      </c>
      <c r="AU911">
        <v>1.5180230540884301</v>
      </c>
      <c r="AV911">
        <v>1.57680081590024</v>
      </c>
      <c r="AW911">
        <v>1.5988959718251701</v>
      </c>
      <c r="AX911">
        <v>1.58157450855021</v>
      </c>
      <c r="AY911">
        <v>1.5287539055916399</v>
      </c>
      <c r="AZ911">
        <v>1.58508841870535</v>
      </c>
      <c r="BA911">
        <v>1.47231530030915</v>
      </c>
      <c r="BB911">
        <v>1.5471068738077101</v>
      </c>
      <c r="BC911">
        <v>1.48405540952898</v>
      </c>
      <c r="BD911">
        <v>1.5649264328227399</v>
      </c>
      <c r="BE911">
        <v>1.59290686348266</v>
      </c>
      <c r="BF911">
        <v>1.5675221932735099</v>
      </c>
      <c r="BG911">
        <v>1.492357039551</v>
      </c>
      <c r="BH911">
        <v>1.56651729615667</v>
      </c>
      <c r="BI911">
        <v>1.50657850814617</v>
      </c>
      <c r="BJ911">
        <v>1.48431469031187</v>
      </c>
      <c r="BK911">
        <v>1.48713057188765</v>
      </c>
      <c r="BL911">
        <v>1.56192189878978</v>
      </c>
      <c r="BM911">
        <v>1.4980336350699399</v>
      </c>
      <c r="BN911">
        <v>1.52862254431709</v>
      </c>
      <c r="BO911">
        <v>1.4381571775316899</v>
      </c>
      <c r="BP911">
        <v>1.5144258766637599</v>
      </c>
      <c r="BQ911">
        <v>1.4668957164604599</v>
      </c>
      <c r="BR911">
        <v>1.5409430010849701</v>
      </c>
      <c r="BS911">
        <v>1.51519912399723</v>
      </c>
      <c r="BT911">
        <v>1.60656525982527</v>
      </c>
      <c r="BU911">
        <v>1.48299586562608</v>
      </c>
      <c r="BV911">
        <v>1.49554551643605</v>
      </c>
      <c r="BW911">
        <v>1.5294935380586301</v>
      </c>
      <c r="BX911">
        <v>1.59121606471806</v>
      </c>
      <c r="BY911">
        <v>1.48236609666922</v>
      </c>
      <c r="BZ911">
        <v>1.55449736779284</v>
      </c>
      <c r="CA911">
        <v>1.5010417546527</v>
      </c>
      <c r="CB911">
        <v>1.56681307542866</v>
      </c>
      <c r="CC911">
        <v>1.4923307072846099</v>
      </c>
      <c r="CD911">
        <v>1.5603489309617899</v>
      </c>
      <c r="CE911">
        <v>1.5250478919083801</v>
      </c>
      <c r="CF911">
        <v>1.5754064454879799</v>
      </c>
      <c r="CG911">
        <v>1.4901273408239699</v>
      </c>
      <c r="CH911">
        <v>1.54569288389513</v>
      </c>
      <c r="CI911">
        <v>1.54687419998975</v>
      </c>
      <c r="CJ911">
        <v>1.5361860631816</v>
      </c>
      <c r="CK911">
        <v>1.5031358885017401</v>
      </c>
      <c r="CL911">
        <v>1.55803484320557</v>
      </c>
      <c r="CM911">
        <v>1.49713438068909</v>
      </c>
      <c r="CN911">
        <v>1.57772233834535</v>
      </c>
      <c r="CO911">
        <v>1.50039406043454</v>
      </c>
      <c r="CP911">
        <v>1.55988823013129</v>
      </c>
      <c r="CQ911">
        <v>1.52824340353154</v>
      </c>
      <c r="CR911">
        <v>1.5956068303381501</v>
      </c>
      <c r="CS911">
        <v>1.50264577780666</v>
      </c>
      <c r="CT911">
        <v>1.5654163687187099</v>
      </c>
      <c r="CU911">
        <v>1.5057169496515801</v>
      </c>
      <c r="CV911">
        <v>1.5658676023162199</v>
      </c>
      <c r="CW911">
        <v>1.48300193159868</v>
      </c>
      <c r="CX911">
        <v>1.5249403476877601</v>
      </c>
      <c r="CY911">
        <v>1.5110508627044299</v>
      </c>
      <c r="CZ911">
        <v>1.58620172665825</v>
      </c>
      <c r="DA911">
        <v>1.5609377257621699</v>
      </c>
      <c r="DB911">
        <v>1.5488368732841999</v>
      </c>
      <c r="DC911">
        <v>1.5127701225014101</v>
      </c>
      <c r="DD911">
        <v>1.5139553733922599</v>
      </c>
      <c r="DE911">
        <v>1.4677401387411999</v>
      </c>
      <c r="DF911">
        <v>1.54627576079801</v>
      </c>
      <c r="DG911">
        <v>1.56679598714632</v>
      </c>
      <c r="DH911">
        <v>1.6050043106826499</v>
      </c>
      <c r="DI911">
        <v>1.5532388844337499</v>
      </c>
      <c r="DJ911">
        <v>1.58292282430213</v>
      </c>
      <c r="DK911">
        <v>1.4928319418391001</v>
      </c>
      <c r="DL911">
        <v>1.5497098758832499</v>
      </c>
      <c r="DM911">
        <v>1.4824930966469401</v>
      </c>
      <c r="DN911">
        <v>1.53646548323471</v>
      </c>
      <c r="DO911">
        <v>1.6030264897837301</v>
      </c>
      <c r="DP911">
        <v>1.60167214093759</v>
      </c>
      <c r="DQ911">
        <v>1.52739755053608</v>
      </c>
      <c r="DR911">
        <v>1.5840678899860099</v>
      </c>
      <c r="DS911">
        <v>1.4853926593720801</v>
      </c>
      <c r="DT911">
        <v>1.55123777672761</v>
      </c>
      <c r="DU911">
        <v>1.4593605168297299</v>
      </c>
      <c r="DV911">
        <v>1.5012499414821401</v>
      </c>
      <c r="DW911">
        <v>1.4921162257862901</v>
      </c>
      <c r="DX911">
        <v>1.5378046240366501</v>
      </c>
    </row>
    <row r="912" spans="1:128" x14ac:dyDescent="0.45">
      <c r="A912" t="s">
        <v>160</v>
      </c>
      <c r="B912" t="s">
        <v>100</v>
      </c>
      <c r="C912" t="s">
        <v>101</v>
      </c>
      <c r="D912">
        <v>50</v>
      </c>
      <c r="E912" s="1" cm="1">
        <f t="array" ref="E912">SUMPRODUCT($G912:$DX912,$G$2:$DX$2)/SUMPRODUCT(--($G912:$DX912&lt;&gt;""),$G$2:$DX$2)</f>
        <v>1.2496880766473208</v>
      </c>
      <c r="F912" s="1" cm="1">
        <f t="array" ref="F912">SUMPRODUCT($G912:$DX912,$F$2:$DW$2)/SUMPRODUCT(--($G912:$DX912&lt;&gt;""),$F$2:$DW$2)</f>
        <v>1.278426674762738</v>
      </c>
      <c r="G912">
        <v>1.2195714049617099</v>
      </c>
      <c r="H912">
        <v>1.2450190058210999</v>
      </c>
      <c r="I912">
        <v>1.2159116722479</v>
      </c>
      <c r="J912">
        <v>1.2386219581003699</v>
      </c>
      <c r="K912">
        <v>1.23397189439782</v>
      </c>
      <c r="L912">
        <v>1.2612639720058301</v>
      </c>
      <c r="M912">
        <v>1.23988023400433</v>
      </c>
      <c r="N912">
        <v>1.2479929982956299</v>
      </c>
      <c r="O912">
        <v>1.1791258946786001</v>
      </c>
      <c r="P912">
        <v>1.23560215760174</v>
      </c>
      <c r="Q912">
        <v>1.2209035545149201</v>
      </c>
      <c r="R912">
        <v>1.27161589021846</v>
      </c>
      <c r="S912">
        <v>1.1927381370252099</v>
      </c>
      <c r="T912">
        <v>1.2382064112715601</v>
      </c>
      <c r="U912">
        <v>1.22950677694539</v>
      </c>
      <c r="V912">
        <v>1.2704538565405401</v>
      </c>
      <c r="W912">
        <v>1.2547793774221501</v>
      </c>
      <c r="X912">
        <v>1.29479605483496</v>
      </c>
      <c r="Y912">
        <v>1.26282035064639</v>
      </c>
      <c r="Z912">
        <v>1.322568539648</v>
      </c>
      <c r="AA912">
        <v>1.24707377406218</v>
      </c>
      <c r="AB912">
        <v>1.2893856623920501</v>
      </c>
      <c r="AC912">
        <v>1.2102369076275299</v>
      </c>
      <c r="AD912">
        <v>1.2466457387233101</v>
      </c>
      <c r="AE912">
        <v>1.2166017337539601</v>
      </c>
      <c r="AF912">
        <v>1.27476339410812</v>
      </c>
      <c r="AG912">
        <v>1.2499208343009101</v>
      </c>
      <c r="AH912">
        <v>1.2441734045472701</v>
      </c>
      <c r="AI912">
        <v>1.34555889321108</v>
      </c>
      <c r="AJ912">
        <v>1.32875784750545</v>
      </c>
      <c r="AK912">
        <v>1.2671396535725299</v>
      </c>
      <c r="AL912">
        <v>1.3049315651097999</v>
      </c>
      <c r="AM912">
        <v>1.25814184337247</v>
      </c>
      <c r="AN912">
        <v>1.30932668750528</v>
      </c>
      <c r="AO912">
        <v>1.2555371514726801</v>
      </c>
      <c r="AP912">
        <v>1.3199054313279901</v>
      </c>
      <c r="AQ912">
        <v>1.2652607701713601</v>
      </c>
      <c r="AR912">
        <v>1.3195980790019299</v>
      </c>
      <c r="AS912">
        <v>1.2546572057468699</v>
      </c>
      <c r="AT912">
        <v>1.31226661228278</v>
      </c>
      <c r="AU912">
        <v>1.2478402125265899</v>
      </c>
      <c r="AV912">
        <v>1.3041751802305399</v>
      </c>
      <c r="AW912">
        <v>1.32163387862217</v>
      </c>
      <c r="AX912">
        <v>1.31412435077891</v>
      </c>
      <c r="AY912">
        <v>1.2817373886663199</v>
      </c>
      <c r="AZ912">
        <v>1.3175553913370399</v>
      </c>
      <c r="BA912">
        <v>1.2128143140775101</v>
      </c>
      <c r="BB912">
        <v>1.2491136877718001</v>
      </c>
      <c r="BC912">
        <v>1.23138538928668</v>
      </c>
      <c r="BD912">
        <v>1.2789585788090201</v>
      </c>
      <c r="BE912">
        <v>1.44033355242839</v>
      </c>
      <c r="BF912">
        <v>1.3070828416892999</v>
      </c>
      <c r="BG912">
        <v>1.2374584658530801</v>
      </c>
      <c r="BH912">
        <v>1.29654957509001</v>
      </c>
      <c r="BI912">
        <v>1.25570504150357</v>
      </c>
      <c r="BJ912">
        <v>1.2279321403579899</v>
      </c>
      <c r="BK912">
        <v>1.22815326565123</v>
      </c>
      <c r="BL912">
        <v>1.2706882751897099</v>
      </c>
      <c r="BM912">
        <v>1.2764709091652999</v>
      </c>
      <c r="BN912">
        <v>1.27157659275559</v>
      </c>
      <c r="BO912">
        <v>1.23263094633564</v>
      </c>
      <c r="BP912">
        <v>1.2806814846563399</v>
      </c>
      <c r="BQ912">
        <v>1.2101272530004901</v>
      </c>
      <c r="BR912">
        <v>1.2637829381733701</v>
      </c>
      <c r="BS912">
        <v>1.2383298816920101</v>
      </c>
      <c r="BT912">
        <v>1.3025018448427701</v>
      </c>
      <c r="BU912">
        <v>1.2211867501656899</v>
      </c>
      <c r="BV912">
        <v>1.24048124653402</v>
      </c>
      <c r="BW912">
        <v>1.2624089304238899</v>
      </c>
      <c r="BX912">
        <v>1.28525517418691</v>
      </c>
      <c r="BY912">
        <v>1.2372001859506701</v>
      </c>
      <c r="BZ912">
        <v>1.29002022841778</v>
      </c>
      <c r="CA912">
        <v>1.24660021961314</v>
      </c>
      <c r="CB912">
        <v>1.2991243629811</v>
      </c>
      <c r="CC912">
        <v>1.25558804386893</v>
      </c>
      <c r="CD912">
        <v>1.30430432375197</v>
      </c>
      <c r="CE912">
        <v>1.25068235373895</v>
      </c>
      <c r="CF912">
        <v>1.28869920490955</v>
      </c>
      <c r="CG912">
        <v>1.22470411985018</v>
      </c>
      <c r="CH912">
        <v>1.2829363295880101</v>
      </c>
      <c r="CI912">
        <v>1.2403870769545799</v>
      </c>
      <c r="CJ912">
        <v>1.2523168296554099</v>
      </c>
      <c r="CK912">
        <v>1.2336306620209001</v>
      </c>
      <c r="CL912">
        <v>1.27942857142857</v>
      </c>
      <c r="CM912">
        <v>1.2405771694423799</v>
      </c>
      <c r="CN912">
        <v>1.2870204301800201</v>
      </c>
      <c r="CO912">
        <v>1.25008508123018</v>
      </c>
      <c r="CP912">
        <v>1.2969693170216099</v>
      </c>
      <c r="CQ912">
        <v>1.2524897612067201</v>
      </c>
      <c r="CR912">
        <v>1.31639549716894</v>
      </c>
      <c r="CS912">
        <v>1.2530845738802501</v>
      </c>
      <c r="CT912">
        <v>1.29032048365078</v>
      </c>
      <c r="CU912">
        <v>1.2243718716262599</v>
      </c>
      <c r="CV912">
        <v>1.2705245853371201</v>
      </c>
      <c r="CW912">
        <v>1.2578911487330899</v>
      </c>
      <c r="CX912">
        <v>1.26095898193387</v>
      </c>
      <c r="CY912">
        <v>1.2323242419320499</v>
      </c>
      <c r="CZ912">
        <v>1.28774722322867</v>
      </c>
      <c r="DA912">
        <v>1.24865445744834</v>
      </c>
      <c r="DB912">
        <v>1.2772359485623399</v>
      </c>
      <c r="DC912">
        <v>1.2278740422408101</v>
      </c>
      <c r="DD912">
        <v>1.2185067368131199</v>
      </c>
      <c r="DE912">
        <v>1.22645197225175</v>
      </c>
      <c r="DF912">
        <v>1.29700744341485</v>
      </c>
      <c r="DG912">
        <v>1.26694882044047</v>
      </c>
      <c r="DH912">
        <v>1.3326671369229499</v>
      </c>
      <c r="DI912">
        <v>1.2754038263260301</v>
      </c>
      <c r="DJ912">
        <v>1.3012818064943099</v>
      </c>
      <c r="DK912">
        <v>1.2276380883882301</v>
      </c>
      <c r="DL912">
        <v>1.2727166697444701</v>
      </c>
      <c r="DM912">
        <v>1.20811045364891</v>
      </c>
      <c r="DN912">
        <v>1.24389743589743</v>
      </c>
      <c r="DO912">
        <v>1.27838800494817</v>
      </c>
      <c r="DP912">
        <v>1.3071919122979101</v>
      </c>
      <c r="DQ912">
        <v>1.2517798872738</v>
      </c>
      <c r="DR912">
        <v>1.2892528711276801</v>
      </c>
      <c r="DS912">
        <v>1.2114095992826499</v>
      </c>
      <c r="DT912">
        <v>1.25378361021241</v>
      </c>
      <c r="DU912">
        <v>1.22284537240765</v>
      </c>
      <c r="DV912">
        <v>1.2566171995693001</v>
      </c>
      <c r="DW912">
        <v>1.2220266611122601</v>
      </c>
      <c r="DX912">
        <v>1.26062278691939</v>
      </c>
    </row>
    <row r="913" spans="1:128" x14ac:dyDescent="0.45">
      <c r="A913" t="s">
        <v>160</v>
      </c>
      <c r="B913" t="s">
        <v>100</v>
      </c>
      <c r="C913" t="s">
        <v>86</v>
      </c>
      <c r="D913">
        <v>50</v>
      </c>
      <c r="E913" s="1" cm="1">
        <f t="array" ref="E913">SUMPRODUCT($G913:$DX913,$G$2:$DX$2)/SUMPRODUCT(--($G913:$DX913&lt;&gt;""),$G$2:$DX$2)</f>
        <v>1.3494627956585352</v>
      </c>
      <c r="F913" s="1" cm="1">
        <f t="array" ref="F913">SUMPRODUCT($G913:$DX913,$F$2:$DW$2)/SUMPRODUCT(--($G913:$DX913&lt;&gt;""),$F$2:$DW$2)</f>
        <v>1.3383846587141157</v>
      </c>
      <c r="G913">
        <v>1.2737866573626899</v>
      </c>
      <c r="H913">
        <v>1.29811043575665</v>
      </c>
      <c r="I913">
        <v>1.2723054320028699</v>
      </c>
      <c r="J913">
        <v>1.2934915621862799</v>
      </c>
      <c r="K913">
        <v>1.2882663011378199</v>
      </c>
      <c r="L913">
        <v>1.3134799906388901</v>
      </c>
      <c r="M913">
        <v>1.2947643834354401</v>
      </c>
      <c r="N913">
        <v>1.3048984292229</v>
      </c>
      <c r="O913">
        <v>1.25303412745064</v>
      </c>
      <c r="P913">
        <v>1.2810760347152499</v>
      </c>
      <c r="Q913">
        <v>1.2665581987788499</v>
      </c>
      <c r="R913">
        <v>1.3203970003198999</v>
      </c>
      <c r="S913">
        <v>1.2374145939283101</v>
      </c>
      <c r="T913">
        <v>1.2787972539448</v>
      </c>
      <c r="U913">
        <v>1.3566035359002899</v>
      </c>
      <c r="V913">
        <v>1.3150895785027299</v>
      </c>
      <c r="W913">
        <v>1.34795416901145</v>
      </c>
      <c r="X913">
        <v>1.34723877179512</v>
      </c>
      <c r="Y913">
        <v>1.3097924625361499</v>
      </c>
      <c r="Z913">
        <v>1.3601209299972099</v>
      </c>
      <c r="AA913">
        <v>1.31175845298656</v>
      </c>
      <c r="AB913">
        <v>1.36272413751763</v>
      </c>
      <c r="AC913">
        <v>1.31919869965506</v>
      </c>
      <c r="AD913">
        <v>1.2973256900844501</v>
      </c>
      <c r="AE913">
        <v>1.29771891129651</v>
      </c>
      <c r="AF913">
        <v>1.32136820125285</v>
      </c>
      <c r="AG913">
        <v>1.3760810516019599</v>
      </c>
      <c r="AH913">
        <v>1.3124828474318599</v>
      </c>
      <c r="AI913">
        <v>1.48162788213188</v>
      </c>
      <c r="AJ913">
        <v>1.3782874684999999</v>
      </c>
      <c r="AK913">
        <v>1.3752145839777199</v>
      </c>
      <c r="AL913">
        <v>1.36851995051036</v>
      </c>
      <c r="AM913">
        <v>1.3594379206442999</v>
      </c>
      <c r="AN913">
        <v>1.3660696685534</v>
      </c>
      <c r="AO913">
        <v>1.3525231289772199</v>
      </c>
      <c r="AP913">
        <v>1.37524509283444</v>
      </c>
      <c r="AQ913">
        <v>1.36370306048308</v>
      </c>
      <c r="AR913">
        <v>1.3695227631182501</v>
      </c>
      <c r="AS913">
        <v>1.3543344186667901</v>
      </c>
      <c r="AT913">
        <v>1.3674357766228999</v>
      </c>
      <c r="AU913">
        <v>1.3556280644448999</v>
      </c>
      <c r="AV913">
        <v>1.3594552253714101</v>
      </c>
      <c r="AW913">
        <v>1.5352326217924599</v>
      </c>
      <c r="AX913">
        <v>1.37229277960826</v>
      </c>
      <c r="AY913">
        <v>1.3630304149974699</v>
      </c>
      <c r="AZ913">
        <v>1.3710879260498099</v>
      </c>
      <c r="BA913">
        <v>1.3380970590204999</v>
      </c>
      <c r="BB913">
        <v>1.3162789793312599</v>
      </c>
      <c r="BC913">
        <v>1.30948442551134</v>
      </c>
      <c r="BD913">
        <v>1.34896447022568</v>
      </c>
      <c r="BE913">
        <v>1.65488568781329</v>
      </c>
      <c r="BF913">
        <v>1.4269463164313301</v>
      </c>
      <c r="BG913">
        <v>1.3003194022469899</v>
      </c>
      <c r="BH913">
        <v>1.3399144421976701</v>
      </c>
      <c r="BI913">
        <v>1.42884059511946</v>
      </c>
      <c r="BJ913">
        <v>1.2947582110809699</v>
      </c>
      <c r="BK913">
        <v>1.3055443554453501</v>
      </c>
      <c r="BL913">
        <v>1.33277566814508</v>
      </c>
      <c r="BM913">
        <v>1.4405180291794899</v>
      </c>
      <c r="BN913">
        <v>1.3863804791110601</v>
      </c>
      <c r="BO913">
        <v>1.3109960912932199</v>
      </c>
      <c r="BP913">
        <v>1.3669805123713501</v>
      </c>
      <c r="BQ913">
        <v>1.31489019907987</v>
      </c>
      <c r="BR913">
        <v>1.31530652581646</v>
      </c>
      <c r="BS913">
        <v>1.33388083505915</v>
      </c>
      <c r="BT913">
        <v>1.36569306577162</v>
      </c>
      <c r="BU913">
        <v>1.3308964422743099</v>
      </c>
      <c r="BV913">
        <v>1.29432053345596</v>
      </c>
      <c r="BW913">
        <v>1.3745265278911301</v>
      </c>
      <c r="BX913">
        <v>1.3560958693202001</v>
      </c>
      <c r="BY913">
        <v>1.2911384453015999</v>
      </c>
      <c r="BZ913">
        <v>1.3281652448141099</v>
      </c>
      <c r="CA913">
        <v>1.3173832249345301</v>
      </c>
      <c r="CB913">
        <v>1.34330039136188</v>
      </c>
      <c r="CC913">
        <v>1.3173115219101801</v>
      </c>
      <c r="CD913">
        <v>1.3407516781131299</v>
      </c>
      <c r="CE913">
        <v>1.3001508807025199</v>
      </c>
      <c r="CF913">
        <v>1.32689406140336</v>
      </c>
      <c r="CG913">
        <v>1.31159550561797</v>
      </c>
      <c r="CH913">
        <v>1.3357902621722799</v>
      </c>
      <c r="CI913">
        <v>1.3780272387486501</v>
      </c>
      <c r="CJ913">
        <v>1.34980287747683</v>
      </c>
      <c r="CK913">
        <v>1.30476655052264</v>
      </c>
      <c r="CL913">
        <v>1.32257839721254</v>
      </c>
      <c r="CM913">
        <v>1.31276380554244</v>
      </c>
      <c r="CN913">
        <v>1.3568201739599399</v>
      </c>
      <c r="CO913">
        <v>1.31588421787959</v>
      </c>
      <c r="CP913">
        <v>1.3441401422199899</v>
      </c>
      <c r="CQ913">
        <v>1.3036613477161301</v>
      </c>
      <c r="CR913">
        <v>1.3670859163440201</v>
      </c>
      <c r="CS913">
        <v>1.31917051290385</v>
      </c>
      <c r="CT913">
        <v>1.3236559838783</v>
      </c>
      <c r="CU913">
        <v>1.2792594955343899</v>
      </c>
      <c r="CV913">
        <v>1.3129355186966301</v>
      </c>
      <c r="CW913">
        <v>1.3851153278036501</v>
      </c>
      <c r="CX913">
        <v>1.3141688444494899</v>
      </c>
      <c r="CY913">
        <v>1.29253239045965</v>
      </c>
      <c r="CZ913">
        <v>1.32893964192456</v>
      </c>
      <c r="DA913">
        <v>1.3035146655107599</v>
      </c>
      <c r="DB913">
        <v>1.3094025429851099</v>
      </c>
      <c r="DC913">
        <v>1.2975209139431301</v>
      </c>
      <c r="DD913">
        <v>1.28145502928716</v>
      </c>
      <c r="DE913">
        <v>1.26444883285229</v>
      </c>
      <c r="DF913">
        <v>1.32799635424578</v>
      </c>
      <c r="DG913">
        <v>1.3305117955952599</v>
      </c>
      <c r="DH913">
        <v>1.35357394780155</v>
      </c>
      <c r="DI913">
        <v>1.3421035882944401</v>
      </c>
      <c r="DJ913">
        <v>1.3525286083425601</v>
      </c>
      <c r="DK913">
        <v>1.30924217831212</v>
      </c>
      <c r="DL913">
        <v>1.3507634589403901</v>
      </c>
      <c r="DM913">
        <v>1.2743589743589701</v>
      </c>
      <c r="DN913">
        <v>1.28287179487179</v>
      </c>
      <c r="DO913">
        <v>1.3678070212856701</v>
      </c>
      <c r="DP913">
        <v>1.3616004777545501</v>
      </c>
      <c r="DQ913">
        <v>1.31112005763444</v>
      </c>
      <c r="DR913">
        <v>1.3327117853964401</v>
      </c>
      <c r="DS913">
        <v>1.2740315290753299</v>
      </c>
      <c r="DT913">
        <v>1.2923406885019399</v>
      </c>
      <c r="DU913">
        <v>1.2922241468096001</v>
      </c>
      <c r="DV913">
        <v>1.30366555872852</v>
      </c>
      <c r="DW913">
        <v>1.2950635284315699</v>
      </c>
      <c r="DX913">
        <v>1.30716517392209</v>
      </c>
    </row>
    <row r="914" spans="1:128" x14ac:dyDescent="0.45">
      <c r="A914" t="s">
        <v>160</v>
      </c>
      <c r="B914" t="s">
        <v>102</v>
      </c>
      <c r="C914" t="s">
        <v>101</v>
      </c>
      <c r="D914">
        <v>50</v>
      </c>
      <c r="E914" s="1" cm="1">
        <f t="array" ref="E914">SUMPRODUCT($G914:$DX914,$G$2:$DX$2)/SUMPRODUCT(--($G914:$DX914&lt;&gt;""),$G$2:$DX$2)</f>
        <v>1.4808745819377511</v>
      </c>
      <c r="F914" s="1" cm="1">
        <f t="array" ref="F914">SUMPRODUCT($G914:$DX914,$F$2:$DW$2)/SUMPRODUCT(--($G914:$DX914&lt;&gt;""),$F$2:$DW$2)</f>
        <v>1.5247367205990232</v>
      </c>
      <c r="G914">
        <v>1.44202581853572</v>
      </c>
      <c r="H914">
        <v>1.46649099289347</v>
      </c>
      <c r="I914">
        <v>1.43733924920677</v>
      </c>
      <c r="J914">
        <v>1.4599597710835399</v>
      </c>
      <c r="K914">
        <v>1.4572435261646499</v>
      </c>
      <c r="L914">
        <v>1.48758724958116</v>
      </c>
      <c r="M914">
        <v>1.4514459440784899</v>
      </c>
      <c r="N914">
        <v>1.4772343267769099</v>
      </c>
      <c r="O914">
        <v>1.1946319283565501</v>
      </c>
      <c r="P914">
        <v>1.2566975554095601</v>
      </c>
      <c r="Q914">
        <v>1.41363358919455</v>
      </c>
      <c r="R914">
        <v>1.5000049065691099</v>
      </c>
      <c r="S914">
        <v>1.2162314392300499</v>
      </c>
      <c r="T914">
        <v>1.2630649861636001</v>
      </c>
      <c r="U914">
        <v>1.52389547403187</v>
      </c>
      <c r="V914">
        <v>1.6628100605063301</v>
      </c>
      <c r="W914">
        <v>1.452438615957</v>
      </c>
      <c r="X914">
        <v>1.5253111636140699</v>
      </c>
      <c r="Y914">
        <v>1.4594159266661599</v>
      </c>
      <c r="Z914">
        <v>1.5317251498975299</v>
      </c>
      <c r="AA914">
        <v>1.2729132782122501</v>
      </c>
      <c r="AB914">
        <v>1.31889568688882</v>
      </c>
      <c r="AC914">
        <v>1.4276765846919901</v>
      </c>
      <c r="AD914">
        <v>1.48611559173139</v>
      </c>
      <c r="AE914">
        <v>1.23622171802543</v>
      </c>
      <c r="AF914">
        <v>1.29255290299836</v>
      </c>
      <c r="AG914">
        <v>1.6927174593792</v>
      </c>
      <c r="AH914">
        <v>1.6909969248523999</v>
      </c>
      <c r="AI914">
        <v>1.79121393603851</v>
      </c>
      <c r="AJ914">
        <v>1.7657091505527001</v>
      </c>
      <c r="AK914">
        <v>1.58423097742035</v>
      </c>
      <c r="AL914">
        <v>1.6672788431797001</v>
      </c>
      <c r="AM914">
        <v>1.59169693897665</v>
      </c>
      <c r="AN914">
        <v>1.6864563093125999</v>
      </c>
      <c r="AO914">
        <v>1.5736481847203601</v>
      </c>
      <c r="AP914">
        <v>1.6909423598281299</v>
      </c>
      <c r="AQ914">
        <v>1.58136064789381</v>
      </c>
      <c r="AR914">
        <v>1.69112335855677</v>
      </c>
      <c r="AS914">
        <v>1.57703640672578</v>
      </c>
      <c r="AT914">
        <v>1.6842664153756299</v>
      </c>
      <c r="AU914">
        <v>1.5829025440806901</v>
      </c>
      <c r="AV914">
        <v>1.6829028945533</v>
      </c>
      <c r="AW914">
        <v>1.5602505351762399</v>
      </c>
      <c r="AX914">
        <v>1.52031592829899</v>
      </c>
      <c r="AY914">
        <v>1.4587384776943699</v>
      </c>
      <c r="AZ914">
        <v>1.4986695059183399</v>
      </c>
      <c r="BA914">
        <v>1.3994356983448999</v>
      </c>
      <c r="BB914">
        <v>1.4740954862348801</v>
      </c>
      <c r="BC914">
        <v>1.5354504667814699</v>
      </c>
      <c r="BD914">
        <v>1.6406537961871901</v>
      </c>
      <c r="BE914">
        <v>2.0126626384852302</v>
      </c>
      <c r="BF914">
        <v>1.74818058712196</v>
      </c>
      <c r="BG914">
        <v>1.5753372691277201</v>
      </c>
      <c r="BH914">
        <v>1.66565054074834</v>
      </c>
      <c r="BI914">
        <v>1.28652425801697</v>
      </c>
      <c r="BJ914">
        <v>1.2555764632575299</v>
      </c>
      <c r="BK914">
        <v>1.5816126955087799</v>
      </c>
      <c r="BL914">
        <v>1.6563679145929699</v>
      </c>
      <c r="BM914">
        <v>1.5567154203928999</v>
      </c>
      <c r="BN914">
        <v>1.5530282019922801</v>
      </c>
      <c r="BO914">
        <v>1.42850886796584</v>
      </c>
      <c r="BP914">
        <v>1.51636392436023</v>
      </c>
      <c r="BQ914">
        <v>1.40924918206514</v>
      </c>
      <c r="BR914">
        <v>1.48719900418008</v>
      </c>
      <c r="BS914">
        <v>1.5565045585469699</v>
      </c>
      <c r="BT914">
        <v>1.6711704634721101</v>
      </c>
      <c r="BU914">
        <v>1.43661603523911</v>
      </c>
      <c r="BV914">
        <v>1.44287169915103</v>
      </c>
      <c r="BW914">
        <v>1.4425361064523701</v>
      </c>
      <c r="BX914">
        <v>1.48461122222321</v>
      </c>
      <c r="BY914">
        <v>1.4284152730836399</v>
      </c>
      <c r="BZ914">
        <v>1.4980462615119801</v>
      </c>
      <c r="CA914">
        <v>1.44689866824337</v>
      </c>
      <c r="CB914">
        <v>1.52397443477771</v>
      </c>
      <c r="CC914">
        <v>1.45095829731016</v>
      </c>
      <c r="CD914">
        <v>1.5067950224881701</v>
      </c>
      <c r="CE914">
        <v>1.4542187261599999</v>
      </c>
      <c r="CF914">
        <v>1.5172410870191699</v>
      </c>
      <c r="CG914">
        <v>1.58004494382022</v>
      </c>
      <c r="CH914">
        <v>1.6513108614232199</v>
      </c>
      <c r="CI914">
        <v>1.4612795043776501</v>
      </c>
      <c r="CJ914">
        <v>1.4840637960165799</v>
      </c>
      <c r="CK914">
        <v>1.59403484320557</v>
      </c>
      <c r="CL914">
        <v>1.67647386759581</v>
      </c>
      <c r="CM914">
        <v>1.4470905535702201</v>
      </c>
      <c r="CN914">
        <v>1.5113748230058599</v>
      </c>
      <c r="CO914">
        <v>1.4686542836160399</v>
      </c>
      <c r="CP914">
        <v>1.54478855075319</v>
      </c>
      <c r="CQ914">
        <v>1.46328581339659</v>
      </c>
      <c r="CR914">
        <v>1.5340174115435301</v>
      </c>
      <c r="CS914">
        <v>1.47306767210557</v>
      </c>
      <c r="CT914">
        <v>1.52256386920626</v>
      </c>
      <c r="CU914">
        <v>1.4227721071743999</v>
      </c>
      <c r="CV914">
        <v>1.4902713710864599</v>
      </c>
      <c r="CW914">
        <v>1.2770821497556999</v>
      </c>
      <c r="CX914">
        <v>1.2832632655380001</v>
      </c>
      <c r="CY914">
        <v>1.56410000124939</v>
      </c>
      <c r="CZ914">
        <v>1.66908632041879</v>
      </c>
      <c r="DA914">
        <v>1.4737664354861999</v>
      </c>
      <c r="DB914">
        <v>1.50995159659008</v>
      </c>
      <c r="DC914">
        <v>1.2380136724425299</v>
      </c>
      <c r="DD914">
        <v>1.24117179255815</v>
      </c>
      <c r="DE914">
        <v>1.22718112309484</v>
      </c>
      <c r="DF914">
        <v>1.30338751329181</v>
      </c>
      <c r="DG914">
        <v>1.63678579826005</v>
      </c>
      <c r="DH914">
        <v>1.73726389215455</v>
      </c>
      <c r="DI914">
        <v>1.46526902661626</v>
      </c>
      <c r="DJ914">
        <v>1.52589707361158</v>
      </c>
      <c r="DK914">
        <v>1.4251654728002501</v>
      </c>
      <c r="DL914">
        <v>1.48538688075267</v>
      </c>
      <c r="DM914">
        <v>1.40485996055226</v>
      </c>
      <c r="DN914">
        <v>1.4631084812623201</v>
      </c>
      <c r="DO914">
        <v>1.4891118884101799</v>
      </c>
      <c r="DP914">
        <v>1.5425500149298299</v>
      </c>
      <c r="DQ914">
        <v>1.4628024748908699</v>
      </c>
      <c r="DR914">
        <v>1.5221744289528301</v>
      </c>
      <c r="DS914">
        <v>1.40963563439843</v>
      </c>
      <c r="DT914">
        <v>1.4751535860990901</v>
      </c>
      <c r="DU914">
        <v>1.4097935489911499</v>
      </c>
      <c r="DV914">
        <v>1.47465006319928</v>
      </c>
      <c r="DW914">
        <v>1.39739637575505</v>
      </c>
      <c r="DX914">
        <v>1.4484690689439601</v>
      </c>
    </row>
    <row r="915" spans="1:128" x14ac:dyDescent="0.45">
      <c r="A915" t="s">
        <v>160</v>
      </c>
      <c r="B915" t="s">
        <v>102</v>
      </c>
      <c r="C915" t="s">
        <v>86</v>
      </c>
      <c r="D915">
        <v>50</v>
      </c>
      <c r="E915" s="1" cm="1">
        <f t="array" ref="E915">SUMPRODUCT($G915:$DX915,$G$2:$DX$2)/SUMPRODUCT(--($G915:$DX915&lt;&gt;""),$G$2:$DX$2)</f>
        <v>1.7617733593558127</v>
      </c>
      <c r="F915" s="1" cm="1">
        <f t="array" ref="F915">SUMPRODUCT($G915:$DX915,$F$2:$DW$2)/SUMPRODUCT(--($G915:$DX915&lt;&gt;""),$F$2:$DW$2)</f>
        <v>1.6950802850408779</v>
      </c>
      <c r="G915">
        <v>1.65340727546504</v>
      </c>
      <c r="H915">
        <v>1.6084562131589999</v>
      </c>
      <c r="I915">
        <v>1.65064227040573</v>
      </c>
      <c r="J915">
        <v>1.6001839245542899</v>
      </c>
      <c r="K915">
        <v>1.66892707625214</v>
      </c>
      <c r="L915">
        <v>1.6276434905032999</v>
      </c>
      <c r="M915">
        <v>1.6322870698788501</v>
      </c>
      <c r="N915">
        <v>1.6181657377124601</v>
      </c>
      <c r="O915">
        <v>1.30636734552747</v>
      </c>
      <c r="P915">
        <v>1.33439196431658</v>
      </c>
      <c r="Q915">
        <v>1.57545812635789</v>
      </c>
      <c r="R915">
        <v>1.63372657849234</v>
      </c>
      <c r="S915">
        <v>1.31697591079402</v>
      </c>
      <c r="T915">
        <v>1.33211227480143</v>
      </c>
      <c r="U915">
        <v>1.9132243930667601</v>
      </c>
      <c r="V915">
        <v>1.90928577333548</v>
      </c>
      <c r="W915">
        <v>1.6264259529706</v>
      </c>
      <c r="X915">
        <v>1.6736877359500699</v>
      </c>
      <c r="Y915">
        <v>1.54560595710948</v>
      </c>
      <c r="Z915">
        <v>1.63841593509921</v>
      </c>
      <c r="AA915">
        <v>1.39048382133737</v>
      </c>
      <c r="AB915">
        <v>1.3877863785131599</v>
      </c>
      <c r="AC915">
        <v>1.6635440189923101</v>
      </c>
      <c r="AD915">
        <v>1.63782250126146</v>
      </c>
      <c r="AE915">
        <v>1.33818597629873</v>
      </c>
      <c r="AF915">
        <v>1.3598059244126599</v>
      </c>
      <c r="AG915">
        <v>2.3069166191672399</v>
      </c>
      <c r="AH915">
        <v>1.95989817531859</v>
      </c>
      <c r="AI915">
        <v>2.4647262878078502</v>
      </c>
      <c r="AJ915">
        <v>2.0350129142131701</v>
      </c>
      <c r="AK915">
        <v>1.9667936127435801</v>
      </c>
      <c r="AL915">
        <v>1.8542800804206601</v>
      </c>
      <c r="AM915">
        <v>1.8937301117963401</v>
      </c>
      <c r="AN915">
        <v>1.88292360113767</v>
      </c>
      <c r="AO915">
        <v>1.8467576960919601</v>
      </c>
      <c r="AP915">
        <v>1.9009612594055401</v>
      </c>
      <c r="AQ915">
        <v>1.8887770472629299</v>
      </c>
      <c r="AR915">
        <v>1.8996048131279999</v>
      </c>
      <c r="AS915">
        <v>1.8707339714062601</v>
      </c>
      <c r="AT915">
        <v>1.89532275191808</v>
      </c>
      <c r="AU915">
        <v>1.8880310098167301</v>
      </c>
      <c r="AV915">
        <v>1.8854059699504699</v>
      </c>
      <c r="AW915">
        <v>1.8623881247987899</v>
      </c>
      <c r="AX915">
        <v>1.6391302477313401</v>
      </c>
      <c r="AY915">
        <v>1.6064816615456401</v>
      </c>
      <c r="AZ915">
        <v>1.61453431086564</v>
      </c>
      <c r="BA915">
        <v>1.65024099483011</v>
      </c>
      <c r="BB915">
        <v>1.6362241910848101</v>
      </c>
      <c r="BC915">
        <v>1.8779154959364299</v>
      </c>
      <c r="BD915">
        <v>1.87684673252968</v>
      </c>
      <c r="BE915">
        <v>3.3466347790967399</v>
      </c>
      <c r="BF915">
        <v>2.3434829778977901</v>
      </c>
      <c r="BG915">
        <v>1.8188179745900701</v>
      </c>
      <c r="BH915">
        <v>1.83897452572322</v>
      </c>
      <c r="BI915">
        <v>1.51699087341718</v>
      </c>
      <c r="BJ915">
        <v>1.3450619771872501</v>
      </c>
      <c r="BK915">
        <v>1.8216514512333799</v>
      </c>
      <c r="BL915">
        <v>1.84170934410148</v>
      </c>
      <c r="BM915">
        <v>1.97448272099441</v>
      </c>
      <c r="BN915">
        <v>1.81328171530673</v>
      </c>
      <c r="BO915">
        <v>1.69482271056468</v>
      </c>
      <c r="BP915">
        <v>1.70846824350451</v>
      </c>
      <c r="BQ915">
        <v>1.5762676938863001</v>
      </c>
      <c r="BR915">
        <v>1.64896507060733</v>
      </c>
      <c r="BS915">
        <v>1.86229141374467</v>
      </c>
      <c r="BT915">
        <v>1.89557475778999</v>
      </c>
      <c r="BU915">
        <v>1.6653253621522099</v>
      </c>
      <c r="BV915">
        <v>1.5778880878633299</v>
      </c>
      <c r="BW915">
        <v>1.6754619622896401</v>
      </c>
      <c r="BX915">
        <v>1.6442120557135</v>
      </c>
      <c r="BY915">
        <v>1.5704162530939401</v>
      </c>
      <c r="BZ915">
        <v>1.5811963664233299</v>
      </c>
      <c r="CA915">
        <v>1.54019202072247</v>
      </c>
      <c r="CB915">
        <v>1.6173804093814199</v>
      </c>
      <c r="CC915">
        <v>1.57110245475651</v>
      </c>
      <c r="CD915">
        <v>1.63220422952507</v>
      </c>
      <c r="CE915">
        <v>1.6238917049519299</v>
      </c>
      <c r="CF915">
        <v>1.63358875684472</v>
      </c>
      <c r="CG915">
        <v>1.784</v>
      </c>
      <c r="CH915">
        <v>1.7967041198501801</v>
      </c>
      <c r="CI915">
        <v>1.6824791357329301</v>
      </c>
      <c r="CJ915">
        <v>1.6791382929701499</v>
      </c>
      <c r="CK915">
        <v>1.75425783972125</v>
      </c>
      <c r="CL915">
        <v>1.8032752613240399</v>
      </c>
      <c r="CM915">
        <v>1.6149012204166899</v>
      </c>
      <c r="CN915">
        <v>1.64607915851931</v>
      </c>
      <c r="CO915">
        <v>1.6066649948951199</v>
      </c>
      <c r="CP915">
        <v>1.6811961525372101</v>
      </c>
      <c r="CQ915">
        <v>1.57155965355951</v>
      </c>
      <c r="CR915">
        <v>1.6271848353960101</v>
      </c>
      <c r="CS915">
        <v>1.60241825391666</v>
      </c>
      <c r="CT915">
        <v>1.6442696483130701</v>
      </c>
      <c r="CU915">
        <v>1.52341986455981</v>
      </c>
      <c r="CV915">
        <v>1.5719280596721901</v>
      </c>
      <c r="CW915">
        <v>1.3433814339279599</v>
      </c>
      <c r="CX915">
        <v>1.35030110214748</v>
      </c>
      <c r="CY915">
        <v>1.71901198165894</v>
      </c>
      <c r="CZ915">
        <v>1.79556216344532</v>
      </c>
      <c r="DA915">
        <v>1.6463661320618399</v>
      </c>
      <c r="DB915">
        <v>1.6268331888455401</v>
      </c>
      <c r="DC915">
        <v>1.3201936164681001</v>
      </c>
      <c r="DD915">
        <v>1.3035083426369101</v>
      </c>
      <c r="DE915">
        <v>1.2942731277532999</v>
      </c>
      <c r="DF915">
        <v>1.35473188515874</v>
      </c>
      <c r="DG915">
        <v>1.8463633513598201</v>
      </c>
      <c r="DH915">
        <v>1.9231522846618001</v>
      </c>
      <c r="DI915">
        <v>1.6193913010272201</v>
      </c>
      <c r="DJ915">
        <v>1.63119104899377</v>
      </c>
      <c r="DK915">
        <v>1.5964115971891399</v>
      </c>
      <c r="DL915">
        <v>1.6061212786843799</v>
      </c>
      <c r="DM915">
        <v>1.5442445759368799</v>
      </c>
      <c r="DN915">
        <v>1.5716844181459499</v>
      </c>
      <c r="DO915">
        <v>1.7058396962846001</v>
      </c>
      <c r="DP915">
        <v>1.6654225141833301</v>
      </c>
      <c r="DQ915">
        <v>1.62559859304148</v>
      </c>
      <c r="DR915">
        <v>1.6525935500275399</v>
      </c>
      <c r="DS915">
        <v>1.5582778969307001</v>
      </c>
      <c r="DT915">
        <v>1.5628339816060199</v>
      </c>
      <c r="DU915">
        <v>1.5799634848555699</v>
      </c>
      <c r="DV915">
        <v>1.59390477973877</v>
      </c>
      <c r="DW915">
        <v>1.57590085398875</v>
      </c>
      <c r="DX915">
        <v>1.5529577171422599</v>
      </c>
    </row>
    <row r="916" spans="1:128" x14ac:dyDescent="0.45">
      <c r="A916" t="s">
        <v>171</v>
      </c>
      <c r="B916" t="s">
        <v>84</v>
      </c>
      <c r="C916" t="s">
        <v>91</v>
      </c>
      <c r="D916">
        <v>50</v>
      </c>
      <c r="E916" s="1" cm="1">
        <f t="array" ref="E916">SUMPRODUCT($G916:$DX916,$G$2:$DX$2)/SUMPRODUCT(--($G916:$DX916&lt;&gt;""),$G$2:$DX$2)</f>
        <v>1.2794094471813382</v>
      </c>
      <c r="F916" s="1" cm="1">
        <f t="array" ref="F916">SUMPRODUCT($G916:$DX916,$F$2:$DW$2)/SUMPRODUCT(--($G916:$DX916&lt;&gt;""),$F$2:$DW$2)</f>
        <v>1.3073790808401877</v>
      </c>
      <c r="G916">
        <v>1.2982261233633801</v>
      </c>
      <c r="H916">
        <v>1.3180160493600399</v>
      </c>
      <c r="I916">
        <v>1.29497541566216</v>
      </c>
      <c r="J916">
        <v>1.3142215448197001</v>
      </c>
      <c r="K916">
        <v>1.3132459630236299</v>
      </c>
      <c r="L916">
        <v>1.33866581970958</v>
      </c>
      <c r="M916">
        <v>1.2985655718826199</v>
      </c>
      <c r="N916">
        <v>1.3218020175963801</v>
      </c>
      <c r="O916">
        <v>1.31127208602745</v>
      </c>
      <c r="P916">
        <v>1.2895750492721501</v>
      </c>
      <c r="Q916">
        <v>1.27860088200486</v>
      </c>
      <c r="R916">
        <v>1.3193057793496199</v>
      </c>
      <c r="S916">
        <v>1.2662485816673801</v>
      </c>
      <c r="T916">
        <v>1.31676979339281</v>
      </c>
      <c r="U916">
        <v>1.27819921818103</v>
      </c>
      <c r="V916">
        <v>1.3276986729548099</v>
      </c>
      <c r="W916">
        <v>1.2744755842220701</v>
      </c>
      <c r="X916">
        <v>1.30920196757017</v>
      </c>
      <c r="Y916">
        <v>1.26924633794621</v>
      </c>
      <c r="Z916">
        <v>1.3300697413582201</v>
      </c>
      <c r="AA916">
        <v>1.25791949232127</v>
      </c>
      <c r="AB916">
        <v>1.3012644013475201</v>
      </c>
      <c r="AC916">
        <v>1.2550148480862899</v>
      </c>
      <c r="AD916">
        <v>1.28950045909124</v>
      </c>
      <c r="AE916">
        <v>1.2604992452113799</v>
      </c>
      <c r="AF916">
        <v>1.2996668986775299</v>
      </c>
      <c r="AG916">
        <v>1.24871927491256</v>
      </c>
      <c r="AH916">
        <v>1.2764483804457201</v>
      </c>
      <c r="AI916">
        <v>1.27311832687098</v>
      </c>
      <c r="AJ916">
        <v>1.31555455705191</v>
      </c>
      <c r="AK916">
        <v>1.26831503247757</v>
      </c>
      <c r="AL916">
        <v>1.2974597896690301</v>
      </c>
      <c r="AM916">
        <v>1.2689553941032301</v>
      </c>
      <c r="AN916">
        <v>1.3256526146827701</v>
      </c>
      <c r="AO916">
        <v>1.2688305621031599</v>
      </c>
      <c r="AP916">
        <v>1.3365328123562099</v>
      </c>
      <c r="AQ916">
        <v>1.27294476244484</v>
      </c>
      <c r="AR916">
        <v>1.3314643179925201</v>
      </c>
      <c r="AS916">
        <v>1.27455186042095</v>
      </c>
      <c r="AT916">
        <v>1.3317744850526301</v>
      </c>
      <c r="AU916">
        <v>1.2702424219059401</v>
      </c>
      <c r="AV916">
        <v>1.3185200242527</v>
      </c>
      <c r="AW916">
        <v>1.2722893675351601</v>
      </c>
      <c r="AX916">
        <v>1.30570543127862</v>
      </c>
      <c r="AY916">
        <v>1.2729327914122299</v>
      </c>
      <c r="AZ916">
        <v>1.31767207291302</v>
      </c>
      <c r="BA916">
        <v>1.24855845987992</v>
      </c>
      <c r="BB916">
        <v>1.299192219032</v>
      </c>
      <c r="BC916">
        <v>1.28432505513761</v>
      </c>
      <c r="BD916">
        <v>1.3264826731925401</v>
      </c>
      <c r="BE916">
        <v>1.28756622346112</v>
      </c>
      <c r="BF916">
        <v>1.31197684455601</v>
      </c>
      <c r="BG916">
        <v>1.2474300481982299</v>
      </c>
      <c r="BH916">
        <v>1.3013185927333399</v>
      </c>
      <c r="BI916">
        <v>1.4785410325327599</v>
      </c>
      <c r="BJ916">
        <v>1.3045301577803401</v>
      </c>
      <c r="BK916">
        <v>1.27960088825232</v>
      </c>
      <c r="BL916">
        <v>1.3018673759846899</v>
      </c>
      <c r="BM916">
        <v>1.2715879590268599</v>
      </c>
      <c r="BN916">
        <v>1.3059027319969601</v>
      </c>
      <c r="BO916">
        <v>1.2801317499732101</v>
      </c>
      <c r="BP916">
        <v>1.3061416545150399</v>
      </c>
      <c r="BQ916">
        <v>1.2866977299679501</v>
      </c>
      <c r="BR916">
        <v>1.3241587256196501</v>
      </c>
      <c r="BS916">
        <v>1.2697279154466801</v>
      </c>
      <c r="BT916">
        <v>1.31604180056654</v>
      </c>
      <c r="BU916">
        <v>1.2941785129779599</v>
      </c>
      <c r="BV916">
        <v>1.2790770021505899</v>
      </c>
      <c r="BW916">
        <v>1.2640083468611001</v>
      </c>
      <c r="BX916">
        <v>1.30074709190216</v>
      </c>
      <c r="BY916">
        <v>1.2547901144601701</v>
      </c>
      <c r="BZ916">
        <v>1.31391740272141</v>
      </c>
      <c r="CA916">
        <v>1.27455866204915</v>
      </c>
      <c r="CB916">
        <v>1.31962158966128</v>
      </c>
      <c r="CC916">
        <v>1.2618439330503199</v>
      </c>
      <c r="CD916">
        <v>1.2999426867295401</v>
      </c>
      <c r="CE916">
        <v>1.2757895807550801</v>
      </c>
      <c r="CF916">
        <v>1.32478342685676</v>
      </c>
      <c r="CG916">
        <v>1.25123595505617</v>
      </c>
      <c r="CH916">
        <v>1.2870112359550501</v>
      </c>
      <c r="CI916">
        <v>1.27769955455429</v>
      </c>
      <c r="CJ916">
        <v>1.2751139214581899</v>
      </c>
      <c r="CK916">
        <v>1.26164459930313</v>
      </c>
      <c r="CL916">
        <v>1.30167247386759</v>
      </c>
      <c r="CM916">
        <v>1.2523093520329001</v>
      </c>
      <c r="CN916">
        <v>1.3185759557683201</v>
      </c>
      <c r="CO916">
        <v>1.29384370130219</v>
      </c>
      <c r="CP916">
        <v>1.34491035125114</v>
      </c>
      <c r="CQ916">
        <v>1.2799162992637001</v>
      </c>
      <c r="CR916">
        <v>1.3318152317436101</v>
      </c>
      <c r="CS916">
        <v>1.27643502567769</v>
      </c>
      <c r="CT916">
        <v>1.30897744263147</v>
      </c>
      <c r="CU916">
        <v>1.25873491019727</v>
      </c>
      <c r="CV916">
        <v>1.3190082441849</v>
      </c>
      <c r="CW916">
        <v>1.25972048630837</v>
      </c>
      <c r="CX916">
        <v>1.3011930462447401</v>
      </c>
      <c r="CY916">
        <v>1.25956096403003</v>
      </c>
      <c r="CZ916">
        <v>1.32862729419408</v>
      </c>
      <c r="DA916">
        <v>1.27302774165583</v>
      </c>
      <c r="DB916">
        <v>1.29237104464672</v>
      </c>
      <c r="DC916">
        <v>1.26726260571673</v>
      </c>
      <c r="DD916">
        <v>1.2679049352317699</v>
      </c>
      <c r="DE916">
        <v>1.2641348929059699</v>
      </c>
      <c r="DF916">
        <v>1.31107397842928</v>
      </c>
      <c r="DG916">
        <v>1.2793518300807201</v>
      </c>
      <c r="DH916">
        <v>1.3318637824280899</v>
      </c>
      <c r="DI916">
        <v>1.2971194358523901</v>
      </c>
      <c r="DJ916">
        <v>1.31902597981186</v>
      </c>
      <c r="DK916">
        <v>1.2347235316414999</v>
      </c>
      <c r="DL916">
        <v>1.2806379814748201</v>
      </c>
      <c r="DM916">
        <v>1.2472426035502899</v>
      </c>
      <c r="DN916">
        <v>1.2796055226824401</v>
      </c>
      <c r="DO916">
        <v>1.28491447340357</v>
      </c>
      <c r="DP916">
        <v>1.3219831079639901</v>
      </c>
      <c r="DQ916">
        <v>1.2661143365681999</v>
      </c>
      <c r="DR916">
        <v>1.3027715387549199</v>
      </c>
      <c r="DS916">
        <v>1.26044809577471</v>
      </c>
      <c r="DT916">
        <v>1.2998170295781899</v>
      </c>
      <c r="DU916">
        <v>1.25811525677636</v>
      </c>
      <c r="DV916">
        <v>1.2746219746266501</v>
      </c>
      <c r="DW916">
        <v>1.25179129348052</v>
      </c>
      <c r="DX916">
        <v>1.2726411164340701</v>
      </c>
    </row>
    <row r="917" spans="1:128" x14ac:dyDescent="0.45">
      <c r="A917" t="s">
        <v>171</v>
      </c>
      <c r="B917" t="s">
        <v>84</v>
      </c>
      <c r="C917" t="s">
        <v>153</v>
      </c>
      <c r="D917">
        <v>50</v>
      </c>
      <c r="E917" s="1" cm="1">
        <f t="array" ref="E917">SUMPRODUCT($G917:$DX917,$G$2:$DX$2)/SUMPRODUCT(--($G917:$DX917&lt;&gt;""),$G$2:$DX$2)</f>
        <v>1.3137971136422315</v>
      </c>
      <c r="F917" s="1" cm="1">
        <f t="array" ref="F917">SUMPRODUCT($G917:$DX917,$F$2:$DW$2)/SUMPRODUCT(--($G917:$DX917&lt;&gt;""),$F$2:$DW$2)</f>
        <v>1.3751078390941065</v>
      </c>
      <c r="G917">
        <v>1.3248838533154501</v>
      </c>
      <c r="H917">
        <v>1.37895403713021</v>
      </c>
      <c r="I917">
        <v>1.32313748910008</v>
      </c>
      <c r="J917">
        <v>1.37597366434868</v>
      </c>
      <c r="K917">
        <v>1.34012942098596</v>
      </c>
      <c r="L917">
        <v>1.3982258477928899</v>
      </c>
      <c r="M917">
        <v>1.33540190704316</v>
      </c>
      <c r="N917">
        <v>1.38268920724123</v>
      </c>
      <c r="O917">
        <v>1.27268075101137</v>
      </c>
      <c r="P917">
        <v>1.3260035960029</v>
      </c>
      <c r="Q917">
        <v>1.32365888746489</v>
      </c>
      <c r="R917">
        <v>1.3921055265631801</v>
      </c>
      <c r="S917">
        <v>1.2935132200844</v>
      </c>
      <c r="T917">
        <v>1.3607462674383399</v>
      </c>
      <c r="U917">
        <v>1.32337426138578</v>
      </c>
      <c r="V917">
        <v>1.4029772894580399</v>
      </c>
      <c r="W917">
        <v>1.3291373995539</v>
      </c>
      <c r="X917">
        <v>1.38822601995365</v>
      </c>
      <c r="Y917">
        <v>1.34617265835167</v>
      </c>
      <c r="Z917">
        <v>1.4224664996921901</v>
      </c>
      <c r="AA917">
        <v>1.29103210156771</v>
      </c>
      <c r="AB917">
        <v>1.36874443028009</v>
      </c>
      <c r="AC917">
        <v>1.3054776616952399</v>
      </c>
      <c r="AD917">
        <v>1.3716488406912</v>
      </c>
      <c r="AE917">
        <v>1.2968533902211901</v>
      </c>
      <c r="AF917">
        <v>1.3617019353322399</v>
      </c>
      <c r="AG917">
        <v>1.27140992350834</v>
      </c>
      <c r="AH917">
        <v>1.3248784366709501</v>
      </c>
      <c r="AI917">
        <v>1.33134069014057</v>
      </c>
      <c r="AJ917">
        <v>1.3850760713140999</v>
      </c>
      <c r="AK917">
        <v>1.31637991030003</v>
      </c>
      <c r="AL917">
        <v>1.36936088772038</v>
      </c>
      <c r="AM917">
        <v>1.3344843851201</v>
      </c>
      <c r="AN917">
        <v>1.41660682605389</v>
      </c>
      <c r="AO917">
        <v>1.3386705173670801</v>
      </c>
      <c r="AP917">
        <v>1.4274702172389599</v>
      </c>
      <c r="AQ917">
        <v>1.34086728455226</v>
      </c>
      <c r="AR917">
        <v>1.42349855570717</v>
      </c>
      <c r="AS917">
        <v>1.3366514532450999</v>
      </c>
      <c r="AT917">
        <v>1.4124993846651499</v>
      </c>
      <c r="AU917">
        <v>1.3294968264704901</v>
      </c>
      <c r="AV917">
        <v>1.41309155396051</v>
      </c>
      <c r="AW917">
        <v>1.3310853211131599</v>
      </c>
      <c r="AX917">
        <v>1.39242104388667</v>
      </c>
      <c r="AY917">
        <v>1.3471244473830899</v>
      </c>
      <c r="AZ917">
        <v>1.41486782570365</v>
      </c>
      <c r="BA917">
        <v>1.29802991317272</v>
      </c>
      <c r="BB917">
        <v>1.3656640158315501</v>
      </c>
      <c r="BC917">
        <v>1.3172150216018601</v>
      </c>
      <c r="BD917">
        <v>1.3819488504184401</v>
      </c>
      <c r="BE917">
        <v>1.2681921490057499</v>
      </c>
      <c r="BF917">
        <v>1.32512650759837</v>
      </c>
      <c r="BG917">
        <v>1.30816728142284</v>
      </c>
      <c r="BH917">
        <v>1.3845867246535799</v>
      </c>
      <c r="BI917">
        <v>1.34262393582956</v>
      </c>
      <c r="BJ917">
        <v>1.31494994102709</v>
      </c>
      <c r="BK917">
        <v>1.31578092183259</v>
      </c>
      <c r="BL917">
        <v>1.3750278331096599</v>
      </c>
      <c r="BM917">
        <v>1.3061118713883599</v>
      </c>
      <c r="BN917">
        <v>1.36037445044078</v>
      </c>
      <c r="BO917">
        <v>1.2910565621083701</v>
      </c>
      <c r="BP917">
        <v>1.35830122665374</v>
      </c>
      <c r="BQ917">
        <v>1.3174133914228201</v>
      </c>
      <c r="BR917">
        <v>1.3955860955280599</v>
      </c>
      <c r="BS917">
        <v>1.3243638267990101</v>
      </c>
      <c r="BT917">
        <v>1.408126829965</v>
      </c>
      <c r="BU917">
        <v>1.3285452143607499</v>
      </c>
      <c r="BV917">
        <v>1.36053814489695</v>
      </c>
      <c r="BW917">
        <v>1.2928636131265701</v>
      </c>
      <c r="BX917">
        <v>1.3632827798156599</v>
      </c>
      <c r="BY917">
        <v>1.3269967709916899</v>
      </c>
      <c r="BZ917">
        <v>1.4052719528589901</v>
      </c>
      <c r="CA917">
        <v>1.3386265731903</v>
      </c>
      <c r="CB917">
        <v>1.4049750823549201</v>
      </c>
      <c r="CC917">
        <v>1.3243931107506</v>
      </c>
      <c r="CD917">
        <v>1.39120678433696</v>
      </c>
      <c r="CE917">
        <v>1.3549426144743699</v>
      </c>
      <c r="CF917">
        <v>1.4303066777425499</v>
      </c>
      <c r="CG917">
        <v>1.3040299625468099</v>
      </c>
      <c r="CH917">
        <v>1.36856928838951</v>
      </c>
      <c r="CI917">
        <v>1.3052967077978499</v>
      </c>
      <c r="CJ917">
        <v>1.3249193589677899</v>
      </c>
      <c r="CK917">
        <v>1.3197770034843199</v>
      </c>
      <c r="CL917">
        <v>1.38220209059233</v>
      </c>
      <c r="CM917">
        <v>1.3186973231744299</v>
      </c>
      <c r="CN917">
        <v>1.3999460589306101</v>
      </c>
      <c r="CO917">
        <v>1.3575113292374901</v>
      </c>
      <c r="CP917">
        <v>1.4333231832918301</v>
      </c>
      <c r="CQ917">
        <v>1.3445605711344299</v>
      </c>
      <c r="CR917">
        <v>1.4374818163507299</v>
      </c>
      <c r="CS917">
        <v>1.3336150295781</v>
      </c>
      <c r="CT917">
        <v>1.3870896444126599</v>
      </c>
      <c r="CU917">
        <v>1.33569290411227</v>
      </c>
      <c r="CV917">
        <v>1.4107984100500499</v>
      </c>
      <c r="CW917">
        <v>1.2949664810816901</v>
      </c>
      <c r="CX917">
        <v>1.35480059084194</v>
      </c>
      <c r="CY917">
        <v>1.3241544746935801</v>
      </c>
      <c r="CZ917">
        <v>1.40565224453079</v>
      </c>
      <c r="DA917">
        <v>1.3167894812888301</v>
      </c>
      <c r="DB917">
        <v>1.3742053171507</v>
      </c>
      <c r="DC917">
        <v>1.27427470292259</v>
      </c>
      <c r="DD917">
        <v>1.3043877223301199</v>
      </c>
      <c r="DE917">
        <v>1.31939845055445</v>
      </c>
      <c r="DF917">
        <v>1.40327105169882</v>
      </c>
      <c r="DG917">
        <v>1.3424641429579101</v>
      </c>
      <c r="DH917">
        <v>1.4122776079629999</v>
      </c>
      <c r="DI917">
        <v>1.3511666093863299</v>
      </c>
      <c r="DJ917">
        <v>1.4049337457516999</v>
      </c>
      <c r="DK917">
        <v>1.29051289278528</v>
      </c>
      <c r="DL917">
        <v>1.3579363768017301</v>
      </c>
      <c r="DM917">
        <v>1.2880710059171501</v>
      </c>
      <c r="DN917">
        <v>1.33868244575936</v>
      </c>
      <c r="DO917">
        <v>1.3386511965192101</v>
      </c>
      <c r="DP917">
        <v>1.3961843620697001</v>
      </c>
      <c r="DQ917">
        <v>1.3288235792685501</v>
      </c>
      <c r="DR917">
        <v>1.39514556935203</v>
      </c>
      <c r="DS917">
        <v>1.3128915385267801</v>
      </c>
      <c r="DT917">
        <v>1.3801180219806799</v>
      </c>
      <c r="DU917">
        <v>1.30373109873133</v>
      </c>
      <c r="DV917">
        <v>1.3521745236646201</v>
      </c>
      <c r="DW917">
        <v>1.30578004582378</v>
      </c>
      <c r="DX917">
        <v>1.35229118933555</v>
      </c>
    </row>
    <row r="918" spans="1:128" x14ac:dyDescent="0.45">
      <c r="A918" t="s">
        <v>171</v>
      </c>
      <c r="B918" t="s">
        <v>84</v>
      </c>
      <c r="C918" t="s">
        <v>85</v>
      </c>
      <c r="D918">
        <v>50</v>
      </c>
      <c r="E918" s="1" cm="1">
        <f t="array" ref="E918">SUMPRODUCT($G918:$DX918,$G$2:$DX$2)/SUMPRODUCT(--($G918:$DX918&lt;&gt;""),$G$2:$DX$2)</f>
        <v>1.3726306987943007</v>
      </c>
      <c r="F918" s="1" cm="1">
        <f t="array" ref="F918">SUMPRODUCT($G918:$DX918,$F$2:$DW$2)/SUMPRODUCT(--($G918:$DX918&lt;&gt;""),$F$2:$DW$2)</f>
        <v>1.4000990533857856</v>
      </c>
      <c r="G918">
        <v>1.3924821418733999</v>
      </c>
      <c r="H918">
        <v>1.41487595717722</v>
      </c>
      <c r="I918">
        <v>1.3890682132938601</v>
      </c>
      <c r="J918">
        <v>1.40558112098718</v>
      </c>
      <c r="K918">
        <v>1.40570358730901</v>
      </c>
      <c r="L918">
        <v>1.43732331843729</v>
      </c>
      <c r="M918">
        <v>1.40075544704961</v>
      </c>
      <c r="N918">
        <v>1.41631212861025</v>
      </c>
      <c r="O918">
        <v>1.3782113343245299</v>
      </c>
      <c r="P918">
        <v>1.4218336157117599</v>
      </c>
      <c r="Q918">
        <v>1.36985521695867</v>
      </c>
      <c r="R918">
        <v>1.43483585563696</v>
      </c>
      <c r="S918">
        <v>1.42483857538182</v>
      </c>
      <c r="T918">
        <v>1.41872852093418</v>
      </c>
      <c r="U918">
        <v>1.41608830696433</v>
      </c>
      <c r="V918">
        <v>1.4050381264688601</v>
      </c>
      <c r="W918">
        <v>1.37897370117812</v>
      </c>
      <c r="X918">
        <v>1.4008115429568599</v>
      </c>
      <c r="Y918">
        <v>1.34590280061729</v>
      </c>
      <c r="Z918">
        <v>1.40642261407814</v>
      </c>
      <c r="AA918">
        <v>1.32249427542689</v>
      </c>
      <c r="AB918">
        <v>1.39292350851392</v>
      </c>
      <c r="AC918">
        <v>1.3591003465932101</v>
      </c>
      <c r="AD918">
        <v>1.4034150598473001</v>
      </c>
      <c r="AE918">
        <v>1.3833083243692701</v>
      </c>
      <c r="AF918">
        <v>1.4005486906451401</v>
      </c>
      <c r="AG918">
        <v>1.3586821901806301</v>
      </c>
      <c r="AH918">
        <v>1.3788254625036001</v>
      </c>
      <c r="AI918">
        <v>1.3661650756942501</v>
      </c>
      <c r="AJ918">
        <v>1.3876636271657199</v>
      </c>
      <c r="AK918">
        <v>1.36284217445097</v>
      </c>
      <c r="AL918">
        <v>1.3844397618311099</v>
      </c>
      <c r="AM918">
        <v>1.3897735912815701</v>
      </c>
      <c r="AN918">
        <v>1.4210279913266299</v>
      </c>
      <c r="AO918">
        <v>1.3570746002420799</v>
      </c>
      <c r="AP918">
        <v>1.4286806396126599</v>
      </c>
      <c r="AQ918">
        <v>1.37435006822733</v>
      </c>
      <c r="AR918">
        <v>1.42548689503624</v>
      </c>
      <c r="AS918">
        <v>1.3868662930119</v>
      </c>
      <c r="AT918">
        <v>1.42316401662458</v>
      </c>
      <c r="AU918">
        <v>1.3800980622369201</v>
      </c>
      <c r="AV918">
        <v>1.41043847628527</v>
      </c>
      <c r="AW918">
        <v>1.3758561707342001</v>
      </c>
      <c r="AX918">
        <v>1.38620513680187</v>
      </c>
      <c r="AY918">
        <v>1.35890766597954</v>
      </c>
      <c r="AZ918">
        <v>1.39301271829178</v>
      </c>
      <c r="BA918">
        <v>1.35597669339106</v>
      </c>
      <c r="BB918">
        <v>1.3974092245605101</v>
      </c>
      <c r="BC918">
        <v>1.37350070999123</v>
      </c>
      <c r="BD918">
        <v>1.4245596543702199</v>
      </c>
      <c r="BE918">
        <v>1.3658306738360899</v>
      </c>
      <c r="BF918">
        <v>1.39303673669789</v>
      </c>
      <c r="BG918">
        <v>1.3266506118771499</v>
      </c>
      <c r="BH918">
        <v>1.3769014256246599</v>
      </c>
      <c r="BI918">
        <v>1.54875959082445</v>
      </c>
      <c r="BJ918">
        <v>1.41569346946143</v>
      </c>
      <c r="BK918">
        <v>1.3394014527378699</v>
      </c>
      <c r="BL918">
        <v>1.40021303612587</v>
      </c>
      <c r="BM918">
        <v>1.3796721058063399</v>
      </c>
      <c r="BN918">
        <v>1.39958353982059</v>
      </c>
      <c r="BO918">
        <v>1.37141565998443</v>
      </c>
      <c r="BP918">
        <v>1.4142017898988499</v>
      </c>
      <c r="BQ918">
        <v>1.36884025669276</v>
      </c>
      <c r="BR918">
        <v>1.41535951285566</v>
      </c>
      <c r="BS918">
        <v>1.3505582137161001</v>
      </c>
      <c r="BT918">
        <v>1.4059749101382999</v>
      </c>
      <c r="BU918">
        <v>1.4125942858173299</v>
      </c>
      <c r="BV918">
        <v>1.3808110045581801</v>
      </c>
      <c r="BW918">
        <v>1.36037991372119</v>
      </c>
      <c r="BX918">
        <v>1.3821738311554299</v>
      </c>
      <c r="BY918">
        <v>1.3505044540211799</v>
      </c>
      <c r="BZ918">
        <v>1.4016408890452401</v>
      </c>
      <c r="CA918">
        <v>1.31484922713066</v>
      </c>
      <c r="CB918">
        <v>1.4085086015147601</v>
      </c>
      <c r="CC918">
        <v>1.33661346570432</v>
      </c>
      <c r="CD918">
        <v>1.3917022041323801</v>
      </c>
      <c r="CE918">
        <v>1.38889924898706</v>
      </c>
      <c r="CF918">
        <v>1.41687151406242</v>
      </c>
      <c r="CG918">
        <v>1.3193108614232201</v>
      </c>
      <c r="CH918">
        <v>1.35167041198501</v>
      </c>
      <c r="CI918">
        <v>1.39237622241564</v>
      </c>
      <c r="CJ918">
        <v>1.39314423224617</v>
      </c>
      <c r="CK918">
        <v>1.3366689895470301</v>
      </c>
      <c r="CL918">
        <v>1.40489198606271</v>
      </c>
      <c r="CM918">
        <v>1.3386555188456599</v>
      </c>
      <c r="CN918">
        <v>1.3860157777627899</v>
      </c>
      <c r="CO918">
        <v>1.3647208440058001</v>
      </c>
      <c r="CP918">
        <v>1.4393505167565199</v>
      </c>
      <c r="CQ918">
        <v>1.35600787771635</v>
      </c>
      <c r="CR918">
        <v>1.4270080343754801</v>
      </c>
      <c r="CS918">
        <v>1.3591757134499101</v>
      </c>
      <c r="CT918">
        <v>1.39095104986023</v>
      </c>
      <c r="CU918">
        <v>1.3448326626754299</v>
      </c>
      <c r="CV918">
        <v>1.40441898125429</v>
      </c>
      <c r="CW918">
        <v>1.3750937393478</v>
      </c>
      <c r="CX918">
        <v>1.3876377684354</v>
      </c>
      <c r="CY918">
        <v>1.3462312122840101</v>
      </c>
      <c r="CZ918">
        <v>1.4085133497419999</v>
      </c>
      <c r="DA918">
        <v>1.3313195347493101</v>
      </c>
      <c r="DB918">
        <v>1.34762859413379</v>
      </c>
      <c r="DC918">
        <v>1.33184730909813</v>
      </c>
      <c r="DD918">
        <v>1.3329407986296899</v>
      </c>
      <c r="DE918">
        <v>1.3693149020203501</v>
      </c>
      <c r="DF918">
        <v>1.41290191908451</v>
      </c>
      <c r="DG918">
        <v>1.3704835802178801</v>
      </c>
      <c r="DH918">
        <v>1.4081236774041801</v>
      </c>
      <c r="DI918">
        <v>1.3919374753376299</v>
      </c>
      <c r="DJ918">
        <v>1.4189101462557701</v>
      </c>
      <c r="DK918">
        <v>1.3316356779767999</v>
      </c>
      <c r="DL918">
        <v>1.3621740355924401</v>
      </c>
      <c r="DM918">
        <v>1.3367652859960499</v>
      </c>
      <c r="DN918">
        <v>1.3524891518737601</v>
      </c>
      <c r="DO918">
        <v>1.34844089920232</v>
      </c>
      <c r="DP918">
        <v>1.3998208420424001</v>
      </c>
      <c r="DQ918">
        <v>1.35112514302665</v>
      </c>
      <c r="DR918">
        <v>1.38715726575412</v>
      </c>
      <c r="DS918">
        <v>1.3381559974311401</v>
      </c>
      <c r="DT918">
        <v>1.4079755716311</v>
      </c>
      <c r="DU918">
        <v>1.33854220308038</v>
      </c>
      <c r="DV918">
        <v>1.34561116052619</v>
      </c>
      <c r="DW918">
        <v>1.3412934805248899</v>
      </c>
      <c r="DX918">
        <v>1.35595709227244</v>
      </c>
    </row>
    <row r="919" spans="1:128" x14ac:dyDescent="0.45">
      <c r="A919" t="s">
        <v>171</v>
      </c>
      <c r="B919" t="s">
        <v>154</v>
      </c>
      <c r="C919" t="s">
        <v>91</v>
      </c>
      <c r="D919">
        <v>50</v>
      </c>
      <c r="E919" s="1" cm="1">
        <f t="array" ref="E919">SUMPRODUCT($G919:$DX919,$G$2:$DX$2)/SUMPRODUCT(--($G919:$DX919&lt;&gt;""),$G$2:$DX$2)</f>
        <v>1.4020542779998413</v>
      </c>
      <c r="F919" s="1" cm="1">
        <f t="array" ref="F919">SUMPRODUCT($G919:$DX919,$F$2:$DW$2)/SUMPRODUCT(--($G919:$DX919&lt;&gt;""),$F$2:$DW$2)</f>
        <v>1.4425940033395541</v>
      </c>
      <c r="G919">
        <v>1.55931285234221</v>
      </c>
      <c r="H919">
        <v>1.6371797932313501</v>
      </c>
      <c r="I919">
        <v>1.4238966358660201</v>
      </c>
      <c r="J919">
        <v>1.47870578666217</v>
      </c>
      <c r="K919">
        <v>1.27339068867269</v>
      </c>
      <c r="L919">
        <v>1.3030991942763499</v>
      </c>
      <c r="M919">
        <v>1.2618950665622499</v>
      </c>
      <c r="N919">
        <v>1.2875950066792501</v>
      </c>
      <c r="O919">
        <v>1.4562515127416</v>
      </c>
      <c r="P919">
        <v>1.44542892707721</v>
      </c>
      <c r="Q919">
        <v>1.2480015544010901</v>
      </c>
      <c r="R919">
        <v>1.28343287126536</v>
      </c>
      <c r="S919">
        <v>1.4115593087516201</v>
      </c>
      <c r="T919">
        <v>1.4855044366260399</v>
      </c>
      <c r="U919">
        <v>1.44506599796081</v>
      </c>
      <c r="V919">
        <v>1.5130814926207401</v>
      </c>
      <c r="W919">
        <v>1.25761818293663</v>
      </c>
      <c r="X919">
        <v>1.2919504143152301</v>
      </c>
      <c r="Y919">
        <v>1.25880621684755</v>
      </c>
      <c r="Z919">
        <v>1.31524443207596</v>
      </c>
      <c r="AA919">
        <v>1.40975555173695</v>
      </c>
      <c r="AB919">
        <v>1.4650571258446901</v>
      </c>
      <c r="AC919">
        <v>1.40416160011911</v>
      </c>
      <c r="AD919">
        <v>1.46005906146859</v>
      </c>
      <c r="AE919">
        <v>1.4086592784763201</v>
      </c>
      <c r="AF919">
        <v>1.46814068898189</v>
      </c>
      <c r="AG919">
        <v>1.3828030990732301</v>
      </c>
      <c r="AH919">
        <v>1.4264955280176199</v>
      </c>
      <c r="AI919">
        <v>1.2593588768719299</v>
      </c>
      <c r="AJ919">
        <v>1.2884535622490201</v>
      </c>
      <c r="AK919">
        <v>1.23784217445097</v>
      </c>
      <c r="AL919">
        <v>1.26267205381998</v>
      </c>
      <c r="AM919">
        <v>1.56345216975021</v>
      </c>
      <c r="AN919">
        <v>1.67399186167666</v>
      </c>
      <c r="AO919">
        <v>1.56345161495827</v>
      </c>
      <c r="AP919">
        <v>1.68246940321222</v>
      </c>
      <c r="AQ919">
        <v>1.5691116270003</v>
      </c>
      <c r="AR919">
        <v>1.6787290223112199</v>
      </c>
      <c r="AS919">
        <v>1.57379798732761</v>
      </c>
      <c r="AT919">
        <v>1.66625995963403</v>
      </c>
      <c r="AU919">
        <v>1.5678322217510301</v>
      </c>
      <c r="AV919">
        <v>1.65906374746345</v>
      </c>
      <c r="AW919">
        <v>1.2586173389686901</v>
      </c>
      <c r="AX919">
        <v>1.29446784269452</v>
      </c>
      <c r="AY919">
        <v>1.2552377062994999</v>
      </c>
      <c r="AZ919">
        <v>1.29587692686658</v>
      </c>
      <c r="BA919">
        <v>1.38191469366327</v>
      </c>
      <c r="BB919">
        <v>1.4456816448572201</v>
      </c>
      <c r="BC919">
        <v>1.4364520076135201</v>
      </c>
      <c r="BD919">
        <v>1.49322864739115</v>
      </c>
      <c r="BE919">
        <v>1.2415245848412599</v>
      </c>
      <c r="BF919">
        <v>1.2711182558977401</v>
      </c>
      <c r="BG919">
        <v>1.4028600557514399</v>
      </c>
      <c r="BH919">
        <v>1.48546093165198</v>
      </c>
      <c r="BI919">
        <v>1.6914443540550299</v>
      </c>
      <c r="BJ919">
        <v>1.4480333710001601</v>
      </c>
      <c r="BK919">
        <v>1.4400881030757799</v>
      </c>
      <c r="BL919">
        <v>1.49872719941746</v>
      </c>
      <c r="BM919">
        <v>1.26727786896053</v>
      </c>
      <c r="BN919">
        <v>1.2964369012816599</v>
      </c>
      <c r="BO919">
        <v>1.67622490670816</v>
      </c>
      <c r="BP919">
        <v>1.7466841215193101</v>
      </c>
      <c r="BQ919">
        <v>1.25895102483662</v>
      </c>
      <c r="BR919">
        <v>1.2963657619620299</v>
      </c>
      <c r="BS919">
        <v>1.57493870361113</v>
      </c>
      <c r="BT919">
        <v>1.6750172582065701</v>
      </c>
      <c r="BU919">
        <v>1.2403820576287501</v>
      </c>
      <c r="BV919">
        <v>1.2380195582486799</v>
      </c>
      <c r="BW919">
        <v>1.5483756207081001</v>
      </c>
      <c r="BX919">
        <v>1.6146303255335599</v>
      </c>
      <c r="BY919">
        <v>1.59558241509718</v>
      </c>
      <c r="BZ919">
        <v>1.6852659220263499</v>
      </c>
      <c r="CA919">
        <v>1.7688290114592999</v>
      </c>
      <c r="CB919">
        <v>1.82785708252386</v>
      </c>
      <c r="CC919">
        <v>1.4358237082657299</v>
      </c>
      <c r="CD919">
        <v>1.48901819453483</v>
      </c>
      <c r="CE919">
        <v>1.2547086646210099</v>
      </c>
      <c r="CF919">
        <v>1.3016512112838401</v>
      </c>
      <c r="CG919">
        <v>1.5477902621722801</v>
      </c>
      <c r="CH919">
        <v>1.62695131086142</v>
      </c>
      <c r="CI919">
        <v>1.25490246275152</v>
      </c>
      <c r="CJ919">
        <v>1.25270083457068</v>
      </c>
      <c r="CK919">
        <v>1.56748432055749</v>
      </c>
      <c r="CL919">
        <v>1.6552891986062701</v>
      </c>
      <c r="CM919">
        <v>1.5796237610410599</v>
      </c>
      <c r="CN919">
        <v>1.66885577506574</v>
      </c>
      <c r="CO919">
        <v>1.26059037417829</v>
      </c>
      <c r="CP919">
        <v>1.30211897042755</v>
      </c>
      <c r="CQ919">
        <v>1.2494684779446299</v>
      </c>
      <c r="CR919">
        <v>1.3217442875366401</v>
      </c>
      <c r="CS919">
        <v>1.6380679971396901</v>
      </c>
      <c r="CT919">
        <v>1.69366183449262</v>
      </c>
      <c r="CU919">
        <v>1.43261114927863</v>
      </c>
      <c r="CV919">
        <v>1.4928354107370601</v>
      </c>
      <c r="CW919">
        <v>1.4123395068742099</v>
      </c>
      <c r="CX919">
        <v>1.4729689807976301</v>
      </c>
      <c r="CY919">
        <v>1.4563400342333099</v>
      </c>
      <c r="CZ919">
        <v>1.5099888804207899</v>
      </c>
      <c r="DA919">
        <v>1.46315561335067</v>
      </c>
      <c r="DB919">
        <v>1.50007224389539</v>
      </c>
      <c r="DC919">
        <v>1.4465566549925799</v>
      </c>
      <c r="DD919">
        <v>1.4450961200238499</v>
      </c>
      <c r="DE919">
        <v>1.4030381285128299</v>
      </c>
      <c r="DF919">
        <v>1.47565952706466</v>
      </c>
      <c r="DG919">
        <v>1.7627752958695799</v>
      </c>
      <c r="DH919">
        <v>1.8004153930558799</v>
      </c>
      <c r="DI919">
        <v>1.27446188312266</v>
      </c>
      <c r="DJ919">
        <v>1.2910222629549</v>
      </c>
      <c r="DK919">
        <v>1.5570869011634101</v>
      </c>
      <c r="DL919">
        <v>1.65485435477757</v>
      </c>
      <c r="DM919">
        <v>1.41949506903353</v>
      </c>
      <c r="DN919">
        <v>1.4684181459565999</v>
      </c>
      <c r="DO919">
        <v>1.26389540587808</v>
      </c>
      <c r="DP919">
        <v>1.29864991681951</v>
      </c>
      <c r="DQ919">
        <v>1.43017120820443</v>
      </c>
      <c r="DR919">
        <v>1.5025532906725401</v>
      </c>
      <c r="DS919">
        <v>1.6399117864456401</v>
      </c>
      <c r="DT919">
        <v>1.7319059216983499</v>
      </c>
      <c r="DU919">
        <v>1.5829315106970601</v>
      </c>
      <c r="DV919">
        <v>1.62187163522307</v>
      </c>
      <c r="DW919">
        <v>1.54976046656946</v>
      </c>
      <c r="DX919">
        <v>1.58764840658196</v>
      </c>
    </row>
    <row r="920" spans="1:128" x14ac:dyDescent="0.45">
      <c r="A920" t="s">
        <v>171</v>
      </c>
      <c r="B920" t="s">
        <v>154</v>
      </c>
      <c r="C920" t="s">
        <v>153</v>
      </c>
      <c r="D920">
        <v>50</v>
      </c>
      <c r="E920" s="1" cm="1">
        <f t="array" ref="E920">SUMPRODUCT($G920:$DX920,$G$2:$DX$2)/SUMPRODUCT(--($G920:$DX920&lt;&gt;""),$G$2:$DX$2)</f>
        <v>1.4910647747556156</v>
      </c>
      <c r="F920" s="1" cm="1">
        <f t="array" ref="F920">SUMPRODUCT($G920:$DX920,$F$2:$DW$2)/SUMPRODUCT(--($G920:$DX920&lt;&gt;""),$F$2:$DW$2)</f>
        <v>1.5817325017695441</v>
      </c>
      <c r="G920">
        <v>1.71128964136841</v>
      </c>
      <c r="H920">
        <v>1.8476467671740999</v>
      </c>
      <c r="I920">
        <v>1.5228037136639001</v>
      </c>
      <c r="J920">
        <v>1.6136265378950501</v>
      </c>
      <c r="K920">
        <v>1.3010152340833301</v>
      </c>
      <c r="L920">
        <v>1.36096902291613</v>
      </c>
      <c r="M920">
        <v>1.2963194988253699</v>
      </c>
      <c r="N920">
        <v>1.3474632640840201</v>
      </c>
      <c r="O920">
        <v>1.4667283288959501</v>
      </c>
      <c r="P920">
        <v>1.5466287472770599</v>
      </c>
      <c r="Q920">
        <v>1.2799197677818901</v>
      </c>
      <c r="R920">
        <v>1.35068427012821</v>
      </c>
      <c r="S920">
        <v>1.4948878802968</v>
      </c>
      <c r="T920">
        <v>1.59891594491563</v>
      </c>
      <c r="U920">
        <v>1.5757766029060301</v>
      </c>
      <c r="V920">
        <v>1.68745743495667</v>
      </c>
      <c r="W920">
        <v>1.30665934561659</v>
      </c>
      <c r="X920">
        <v>1.37145063873124</v>
      </c>
      <c r="Y920">
        <v>1.32633389834796</v>
      </c>
      <c r="Z920">
        <v>1.4021386225449199</v>
      </c>
      <c r="AA920">
        <v>1.50225985765494</v>
      </c>
      <c r="AB920">
        <v>1.62102726615168</v>
      </c>
      <c r="AC920">
        <v>1.5194865622750999</v>
      </c>
      <c r="AD920">
        <v>1.6173867368124999</v>
      </c>
      <c r="AE920">
        <v>1.5041038806078</v>
      </c>
      <c r="AF920">
        <v>1.6097313494897201</v>
      </c>
      <c r="AG920">
        <v>1.46010928384949</v>
      </c>
      <c r="AH920">
        <v>1.543426784043</v>
      </c>
      <c r="AI920">
        <v>1.31046585431762</v>
      </c>
      <c r="AJ920">
        <v>1.36334971437908</v>
      </c>
      <c r="AK920">
        <v>1.27697765233529</v>
      </c>
      <c r="AL920">
        <v>1.3327153572533199</v>
      </c>
      <c r="AM920">
        <v>1.7691419560136199</v>
      </c>
      <c r="AN920">
        <v>1.93312283517783</v>
      </c>
      <c r="AO920">
        <v>1.78125331804378</v>
      </c>
      <c r="AP920">
        <v>1.95115131695369</v>
      </c>
      <c r="AQ920">
        <v>1.78239203246557</v>
      </c>
      <c r="AR920">
        <v>1.9471725531198401</v>
      </c>
      <c r="AS920">
        <v>1.78314193489405</v>
      </c>
      <c r="AT920">
        <v>1.92416964957559</v>
      </c>
      <c r="AU920">
        <v>1.7684252214110701</v>
      </c>
      <c r="AV920">
        <v>1.9256086833094399</v>
      </c>
      <c r="AW920">
        <v>1.3134612217892001</v>
      </c>
      <c r="AX920">
        <v>1.37664688158771</v>
      </c>
      <c r="AY920">
        <v>1.3250829735651399</v>
      </c>
      <c r="AZ920">
        <v>1.39248278946754</v>
      </c>
      <c r="BA920">
        <v>1.4884493154709799</v>
      </c>
      <c r="BB920">
        <v>1.5847910766019999</v>
      </c>
      <c r="BC920">
        <v>1.53138689990634</v>
      </c>
      <c r="BD920">
        <v>1.63131816671198</v>
      </c>
      <c r="BE920">
        <v>1.2438290425017999</v>
      </c>
      <c r="BF920">
        <v>1.30098117630288</v>
      </c>
      <c r="BG920">
        <v>1.5353561013280701</v>
      </c>
      <c r="BH920">
        <v>1.6493755906231899</v>
      </c>
      <c r="BI920">
        <v>1.5629007252307601</v>
      </c>
      <c r="BJ920">
        <v>1.52788787976944</v>
      </c>
      <c r="BK920">
        <v>1.5601947414981101</v>
      </c>
      <c r="BL920">
        <v>1.6591421986050301</v>
      </c>
      <c r="BM920">
        <v>1.2982691442106999</v>
      </c>
      <c r="BN920">
        <v>1.35846037035858</v>
      </c>
      <c r="BO920">
        <v>1.8550563943927001</v>
      </c>
      <c r="BP920">
        <v>2.0288750471700299</v>
      </c>
      <c r="BQ920">
        <v>1.2888003902537399</v>
      </c>
      <c r="BR920">
        <v>1.3630999941125499</v>
      </c>
      <c r="BS920">
        <v>1.7806708086362399</v>
      </c>
      <c r="BT920">
        <v>1.93493299054964</v>
      </c>
      <c r="BU920">
        <v>1.2644714358495699</v>
      </c>
      <c r="BV920">
        <v>1.2968047646743199</v>
      </c>
      <c r="BW920">
        <v>1.68644262878291</v>
      </c>
      <c r="BX920">
        <v>1.8319088063569999</v>
      </c>
      <c r="BY920">
        <v>1.80009046248947</v>
      </c>
      <c r="BZ920">
        <v>1.9538641303664901</v>
      </c>
      <c r="CA920">
        <v>2.0723034040037098</v>
      </c>
      <c r="CB920">
        <v>2.2417011571923302</v>
      </c>
      <c r="CC920">
        <v>1.56590540396141</v>
      </c>
      <c r="CD920">
        <v>1.66795216770445</v>
      </c>
      <c r="CE920">
        <v>1.3160272602437799</v>
      </c>
      <c r="CF920">
        <v>1.3856612473934899</v>
      </c>
      <c r="CG920">
        <v>1.7847041198501801</v>
      </c>
      <c r="CH920">
        <v>1.9145318352059899</v>
      </c>
      <c r="CI920">
        <v>1.28344682811939</v>
      </c>
      <c r="CJ920">
        <v>1.30696072909733</v>
      </c>
      <c r="CK920">
        <v>1.81145644599303</v>
      </c>
      <c r="CL920">
        <v>1.9479303135888499</v>
      </c>
      <c r="CM920">
        <v>1.7919897511968099</v>
      </c>
      <c r="CN920">
        <v>1.9318589441035601</v>
      </c>
      <c r="CO920">
        <v>1.3109315946909299</v>
      </c>
      <c r="CP920">
        <v>1.3823819162084201</v>
      </c>
      <c r="CQ920">
        <v>1.31754806078374</v>
      </c>
      <c r="CR920">
        <v>1.39641474386231</v>
      </c>
      <c r="CS920">
        <v>1.84241045309757</v>
      </c>
      <c r="CT920">
        <v>1.9631541311837699</v>
      </c>
      <c r="CU920">
        <v>1.5724433212287701</v>
      </c>
      <c r="CV920">
        <v>1.6699749730100999</v>
      </c>
      <c r="CW920">
        <v>1.50804454039313</v>
      </c>
      <c r="CX920">
        <v>1.6152141802067901</v>
      </c>
      <c r="CY920">
        <v>1.58492734791789</v>
      </c>
      <c r="CZ920">
        <v>1.69152538137657</v>
      </c>
      <c r="DA920">
        <v>1.58951018638925</v>
      </c>
      <c r="DB920">
        <v>1.6800317873139701</v>
      </c>
      <c r="DC920">
        <v>1.51224249468548</v>
      </c>
      <c r="DD920">
        <v>1.56394237386636</v>
      </c>
      <c r="DE920">
        <v>1.5279254645804801</v>
      </c>
      <c r="DF920">
        <v>1.6450149374651799</v>
      </c>
      <c r="DG920">
        <v>2.0536092170232698</v>
      </c>
      <c r="DH920">
        <v>2.22196096872795</v>
      </c>
      <c r="DI920">
        <v>1.30694619467674</v>
      </c>
      <c r="DJ920">
        <v>1.36390830055625</v>
      </c>
      <c r="DK920">
        <v>1.7819355214944499</v>
      </c>
      <c r="DL920">
        <v>1.9209326737099901</v>
      </c>
      <c r="DM920">
        <v>1.53544773175542</v>
      </c>
      <c r="DN920">
        <v>1.6238895463510801</v>
      </c>
      <c r="DO920">
        <v>1.3117241820586101</v>
      </c>
      <c r="DP920">
        <v>1.37626370345092</v>
      </c>
      <c r="DQ920">
        <v>1.5793003347883201</v>
      </c>
      <c r="DR920">
        <v>1.6763677586133801</v>
      </c>
      <c r="DS920">
        <v>1.92188011196335</v>
      </c>
      <c r="DT920">
        <v>2.0829183176414898</v>
      </c>
      <c r="DU920">
        <v>1.7759842703993201</v>
      </c>
      <c r="DV920">
        <v>1.8763821918449499</v>
      </c>
      <c r="DW920">
        <v>1.7468027494272</v>
      </c>
      <c r="DX920">
        <v>1.84409498021245</v>
      </c>
    </row>
    <row r="921" spans="1:128" x14ac:dyDescent="0.45">
      <c r="A921" t="s">
        <v>171</v>
      </c>
      <c r="B921" t="s">
        <v>169</v>
      </c>
      <c r="C921" t="s">
        <v>91</v>
      </c>
      <c r="D921">
        <v>50</v>
      </c>
      <c r="E921" s="1" cm="1">
        <f t="array" ref="E921">SUMPRODUCT($G921:$DX921,$G$2:$DX$2)/SUMPRODUCT(--($G921:$DX921&lt;&gt;""),$G$2:$DX$2)</f>
        <v>1.7766283225957167</v>
      </c>
      <c r="F921" s="1" cm="1">
        <f t="array" ref="F921">SUMPRODUCT($G921:$DX921,$F$2:$DW$2)/SUMPRODUCT(--($G921:$DX921&lt;&gt;""),$F$2:$DW$2)</f>
        <v>1.842196052391188</v>
      </c>
      <c r="G921">
        <v>1.8339919569568599</v>
      </c>
      <c r="H921">
        <v>1.8592485814495801</v>
      </c>
      <c r="I921">
        <v>1.82093552381859</v>
      </c>
      <c r="J921">
        <v>1.8549505748558199</v>
      </c>
      <c r="K921">
        <v>1.8226832194770399</v>
      </c>
      <c r="L921">
        <v>1.8854732001233201</v>
      </c>
      <c r="M921">
        <v>1.8130931871574001</v>
      </c>
      <c r="N921">
        <v>1.8518420931410899</v>
      </c>
      <c r="O921">
        <v>1.8788786694789199</v>
      </c>
      <c r="P921">
        <v>1.96662632689049</v>
      </c>
      <c r="Q921">
        <v>1.76042989395922</v>
      </c>
      <c r="R921">
        <v>1.83683302552789</v>
      </c>
      <c r="S921">
        <v>1.7044154020717801</v>
      </c>
      <c r="T921">
        <v>1.87847032317575</v>
      </c>
      <c r="U921">
        <v>1.7338193785602001</v>
      </c>
      <c r="V921">
        <v>1.8269093743479901</v>
      </c>
      <c r="W921">
        <v>1.7385633274628201</v>
      </c>
      <c r="X921">
        <v>1.85250742167653</v>
      </c>
      <c r="Y921">
        <v>1.7634739123468299</v>
      </c>
      <c r="Z921">
        <v>1.8764346733456401</v>
      </c>
      <c r="AA921">
        <v>1.6574887007117201</v>
      </c>
      <c r="AB921">
        <v>1.79891063272018</v>
      </c>
      <c r="AC921">
        <v>1.6792834040582001</v>
      </c>
      <c r="AD921">
        <v>1.7765300973604301</v>
      </c>
      <c r="AE921">
        <v>1.71179730083975</v>
      </c>
      <c r="AF921">
        <v>1.7991968506784</v>
      </c>
      <c r="AG921">
        <v>1.74558959094203</v>
      </c>
      <c r="AH921">
        <v>1.8002016086470001</v>
      </c>
      <c r="AI921">
        <v>1.77136343926549</v>
      </c>
      <c r="AJ921">
        <v>1.8361513131021101</v>
      </c>
      <c r="AK921">
        <v>1.7116203990101999</v>
      </c>
      <c r="AL921">
        <v>1.7840937210021599</v>
      </c>
      <c r="AM921">
        <v>1.7285946608093199</v>
      </c>
      <c r="AN921">
        <v>1.8562663681676099</v>
      </c>
      <c r="AO921">
        <v>1.72291945382344</v>
      </c>
      <c r="AP921">
        <v>1.8654626149370299</v>
      </c>
      <c r="AQ921">
        <v>1.7232415956334499</v>
      </c>
      <c r="AR921">
        <v>1.8634390118555999</v>
      </c>
      <c r="AS921">
        <v>1.73575060302815</v>
      </c>
      <c r="AT921">
        <v>1.85835695047081</v>
      </c>
      <c r="AU921">
        <v>1.71954480617112</v>
      </c>
      <c r="AV921">
        <v>1.8536251134655</v>
      </c>
      <c r="AW921">
        <v>1.73636988059227</v>
      </c>
      <c r="AX921">
        <v>1.8156160201282601</v>
      </c>
      <c r="AY921">
        <v>1.7228034693321901</v>
      </c>
      <c r="AZ921">
        <v>1.8283597811572201</v>
      </c>
      <c r="BA921">
        <v>1.69384474791141</v>
      </c>
      <c r="BB921">
        <v>1.7755086168344201</v>
      </c>
      <c r="BC921">
        <v>1.7866853983504001</v>
      </c>
      <c r="BD921">
        <v>1.8804004652708499</v>
      </c>
      <c r="BE921">
        <v>1.8138813877428099</v>
      </c>
      <c r="BF921">
        <v>1.89457304180492</v>
      </c>
      <c r="BG921">
        <v>1.69323158525804</v>
      </c>
      <c r="BH921">
        <v>1.8273466581311999</v>
      </c>
      <c r="BI921">
        <v>2.7369017093488699</v>
      </c>
      <c r="BJ921">
        <v>2.0423640594130399</v>
      </c>
      <c r="BK921">
        <v>1.73874790123308</v>
      </c>
      <c r="BL921">
        <v>1.83699727385974</v>
      </c>
      <c r="BM921">
        <v>1.7204397383029699</v>
      </c>
      <c r="BN921">
        <v>1.7936203392604599</v>
      </c>
      <c r="BO921">
        <v>1.7582611612446299</v>
      </c>
      <c r="BP921">
        <v>1.8507843036771601</v>
      </c>
      <c r="BQ921">
        <v>1.7324701211973299</v>
      </c>
      <c r="BR921">
        <v>1.8772971563622201</v>
      </c>
      <c r="BS921">
        <v>1.7245304577590499</v>
      </c>
      <c r="BT921">
        <v>1.8501987669308899</v>
      </c>
      <c r="BU921">
        <v>1.82406142498388</v>
      </c>
      <c r="BV921">
        <v>1.75812334591228</v>
      </c>
      <c r="BW921">
        <v>1.7050945150479599</v>
      </c>
      <c r="BX921">
        <v>1.8285186414227901</v>
      </c>
      <c r="BY921">
        <v>1.71181414984106</v>
      </c>
      <c r="BZ921">
        <v>1.81863527283235</v>
      </c>
      <c r="CA921">
        <v>1.6903454683672601</v>
      </c>
      <c r="CB921">
        <v>1.80281273756229</v>
      </c>
      <c r="CC921">
        <v>1.68424273627152</v>
      </c>
      <c r="CD921">
        <v>1.81793808223968</v>
      </c>
      <c r="CE921">
        <v>1.7431891772763399</v>
      </c>
      <c r="CF921">
        <v>1.85805346940851</v>
      </c>
      <c r="CG921">
        <v>1.7060524344569199</v>
      </c>
      <c r="CH921">
        <v>1.80013483146067</v>
      </c>
      <c r="CI921">
        <v>1.77471711637908</v>
      </c>
      <c r="CJ921">
        <v>1.8060647176283799</v>
      </c>
      <c r="CK921">
        <v>1.69711498257839</v>
      </c>
      <c r="CL921">
        <v>1.82045993031358</v>
      </c>
      <c r="CM921">
        <v>1.7234306520126701</v>
      </c>
      <c r="CN921">
        <v>1.8404423167689199</v>
      </c>
      <c r="CO921">
        <v>1.7421949166203901</v>
      </c>
      <c r="CP921">
        <v>1.8778054416163601</v>
      </c>
      <c r="CQ921">
        <v>1.7679990152854499</v>
      </c>
      <c r="CR921">
        <v>1.9196674350423999</v>
      </c>
      <c r="CS921">
        <v>1.75705649093154</v>
      </c>
      <c r="CT921">
        <v>1.8538906585191399</v>
      </c>
      <c r="CU921">
        <v>1.7516316615958301</v>
      </c>
      <c r="CV921">
        <v>1.8690008833055201</v>
      </c>
      <c r="CW921">
        <v>1.7279513691625901</v>
      </c>
      <c r="CX921">
        <v>1.84059765935689</v>
      </c>
      <c r="CY921">
        <v>1.7071177800821999</v>
      </c>
      <c r="CZ921">
        <v>1.8019465510563599</v>
      </c>
      <c r="DA921">
        <v>1.7777687472908501</v>
      </c>
      <c r="DB921">
        <v>1.81873103597745</v>
      </c>
      <c r="DC921">
        <v>1.7743741110618301</v>
      </c>
      <c r="DD921">
        <v>1.7858978084328601</v>
      </c>
      <c r="DE921">
        <v>1.6909818218643899</v>
      </c>
      <c r="DF921">
        <v>1.85769406045875</v>
      </c>
      <c r="DG921">
        <v>1.75327220001567</v>
      </c>
      <c r="DH921">
        <v>1.8501254016772399</v>
      </c>
      <c r="DI921">
        <v>1.7730298748743001</v>
      </c>
      <c r="DJ921">
        <v>1.82907549547485</v>
      </c>
      <c r="DK921">
        <v>1.6908064186923499</v>
      </c>
      <c r="DL921">
        <v>1.7959023005821899</v>
      </c>
      <c r="DM921">
        <v>1.68688757396449</v>
      </c>
      <c r="DN921">
        <v>1.78629585798816</v>
      </c>
      <c r="DO921">
        <v>1.7987672226250899</v>
      </c>
      <c r="DP921">
        <v>1.88337670093418</v>
      </c>
      <c r="DQ921">
        <v>1.7720578887146601</v>
      </c>
      <c r="DR921">
        <v>1.8435606221129801</v>
      </c>
      <c r="DS921">
        <v>1.7449804306469301</v>
      </c>
      <c r="DT921">
        <v>1.8461109697432301</v>
      </c>
      <c r="DU921">
        <v>1.7495997378399799</v>
      </c>
      <c r="DV921">
        <v>1.79203220822995</v>
      </c>
      <c r="DW921">
        <v>1.7150489481358</v>
      </c>
      <c r="DX921">
        <v>1.7474796917308799</v>
      </c>
    </row>
    <row r="922" spans="1:128" x14ac:dyDescent="0.45">
      <c r="A922" t="s">
        <v>171</v>
      </c>
      <c r="B922" t="s">
        <v>154</v>
      </c>
      <c r="C922" t="s">
        <v>85</v>
      </c>
      <c r="D922">
        <v>50</v>
      </c>
      <c r="E922" s="1" cm="1">
        <f t="array" ref="E922">SUMPRODUCT($G922:$DX922,$G$2:$DX$2)/SUMPRODUCT(--($G922:$DX922&lt;&gt;""),$G$2:$DX$2)</f>
        <v>1.5790412760819412</v>
      </c>
      <c r="F922" s="1" cm="1">
        <f t="array" ref="F922">SUMPRODUCT($G922:$DX922,$F$2:$DW$2)/SUMPRODUCT(--($G922:$DX922&lt;&gt;""),$F$2:$DW$2)</f>
        <v>1.6133008934091653</v>
      </c>
      <c r="G922">
        <v>1.8699928383862401</v>
      </c>
      <c r="H922">
        <v>1.92000477440916</v>
      </c>
      <c r="I922">
        <v>1.62256263327202</v>
      </c>
      <c r="J922">
        <v>1.6573122833757099</v>
      </c>
      <c r="K922">
        <v>1.3511528646094499</v>
      </c>
      <c r="L922">
        <v>1.3835359715303499</v>
      </c>
      <c r="M922">
        <v>1.35218941452853</v>
      </c>
      <c r="N922">
        <v>1.3632373669906399</v>
      </c>
      <c r="O922">
        <v>1.63344974240171</v>
      </c>
      <c r="P922">
        <v>1.6536513260260699</v>
      </c>
      <c r="Q922">
        <v>1.33497147320718</v>
      </c>
      <c r="R922">
        <v>1.37114466332104</v>
      </c>
      <c r="S922">
        <v>1.67614466584491</v>
      </c>
      <c r="T922">
        <v>1.6715651861587</v>
      </c>
      <c r="U922">
        <v>1.7234994469004701</v>
      </c>
      <c r="V922">
        <v>1.69433476496222</v>
      </c>
      <c r="W922">
        <v>1.3597217697195501</v>
      </c>
      <c r="X922">
        <v>1.3778276986309399</v>
      </c>
      <c r="Y922">
        <v>1.32347930950152</v>
      </c>
      <c r="Z922">
        <v>1.39364653696629</v>
      </c>
      <c r="AA922">
        <v>1.5608623025371899</v>
      </c>
      <c r="AB922">
        <v>1.65602608726926</v>
      </c>
      <c r="AC922">
        <v>1.59196714395612</v>
      </c>
      <c r="AD922">
        <v>1.6574021225732201</v>
      </c>
      <c r="AE922">
        <v>1.6213966753143401</v>
      </c>
      <c r="AF922">
        <v>1.6540152946387401</v>
      </c>
      <c r="AG922">
        <v>1.59966609667363</v>
      </c>
      <c r="AH922">
        <v>1.62081037528059</v>
      </c>
      <c r="AI922">
        <v>1.34061001589925</v>
      </c>
      <c r="AJ922">
        <v>1.3557425829683201</v>
      </c>
      <c r="AK922">
        <v>1.31774087534797</v>
      </c>
      <c r="AL922">
        <v>1.3331619239096799</v>
      </c>
      <c r="AM922">
        <v>1.8956907718735001</v>
      </c>
      <c r="AN922">
        <v>1.95179662639745</v>
      </c>
      <c r="AO922">
        <v>1.8245595407473401</v>
      </c>
      <c r="AP922">
        <v>1.9648269662285001</v>
      </c>
      <c r="AQ922">
        <v>1.8515302415424599</v>
      </c>
      <c r="AR922">
        <v>1.9540023746655</v>
      </c>
      <c r="AS922">
        <v>1.88521016322196</v>
      </c>
      <c r="AT922">
        <v>1.94640257667072</v>
      </c>
      <c r="AU922">
        <v>1.88601228756978</v>
      </c>
      <c r="AV922">
        <v>1.9436440039393099</v>
      </c>
      <c r="AW922">
        <v>1.3555305996199201</v>
      </c>
      <c r="AX922">
        <v>1.3637329266537801</v>
      </c>
      <c r="AY922">
        <v>1.3278476786848601</v>
      </c>
      <c r="AZ922">
        <v>1.37005075648555</v>
      </c>
      <c r="BA922">
        <v>1.59254914414969</v>
      </c>
      <c r="BB922">
        <v>1.6234172224346599</v>
      </c>
      <c r="BC922">
        <v>1.63833877156409</v>
      </c>
      <c r="BD922">
        <v>1.6855720716637901</v>
      </c>
      <c r="BE922">
        <v>1.3277477291985</v>
      </c>
      <c r="BF922">
        <v>1.34594581752813</v>
      </c>
      <c r="BG922">
        <v>1.58112918686216</v>
      </c>
      <c r="BH922">
        <v>1.6539854152059801</v>
      </c>
      <c r="BI922">
        <v>1.9061477710219199</v>
      </c>
      <c r="BJ922">
        <v>1.68561135247006</v>
      </c>
      <c r="BK922">
        <v>1.61515685837912</v>
      </c>
      <c r="BL922">
        <v>1.69719382074875</v>
      </c>
      <c r="BM922">
        <v>1.3755870679111899</v>
      </c>
      <c r="BN922">
        <v>1.3851665613392099</v>
      </c>
      <c r="BO922">
        <v>2.06457519019422</v>
      </c>
      <c r="BP922">
        <v>2.1947272058104099</v>
      </c>
      <c r="BQ922">
        <v>1.33367116075258</v>
      </c>
      <c r="BR922">
        <v>1.3766873848793399</v>
      </c>
      <c r="BS922">
        <v>1.84717084434287</v>
      </c>
      <c r="BT922">
        <v>1.93718488895236</v>
      </c>
      <c r="BU922">
        <v>1.31908394537396</v>
      </c>
      <c r="BV922">
        <v>1.30458207656481</v>
      </c>
      <c r="BW922">
        <v>1.83923622633386</v>
      </c>
      <c r="BX922">
        <v>1.90069866097453</v>
      </c>
      <c r="BY922">
        <v>1.80832003618499</v>
      </c>
      <c r="BZ922">
        <v>1.9107059843449601</v>
      </c>
      <c r="CA922">
        <v>2.05350958695835</v>
      </c>
      <c r="CB922">
        <v>2.1635273249429798</v>
      </c>
      <c r="CC922">
        <v>1.58496449491466</v>
      </c>
      <c r="CD922">
        <v>1.64633826486502</v>
      </c>
      <c r="CE922">
        <v>1.3323359384271101</v>
      </c>
      <c r="CF922">
        <v>1.3731415396612801</v>
      </c>
      <c r="CG922">
        <v>1.8396853932584201</v>
      </c>
      <c r="CH922">
        <v>1.9123895131086099</v>
      </c>
      <c r="CI922">
        <v>1.35459013875377</v>
      </c>
      <c r="CJ922">
        <v>1.3573933746351901</v>
      </c>
      <c r="CK922">
        <v>1.8117770034843199</v>
      </c>
      <c r="CL922">
        <v>1.9026202090592299</v>
      </c>
      <c r="CM922">
        <v>1.8680062032229701</v>
      </c>
      <c r="CN922">
        <v>1.92989009507113</v>
      </c>
      <c r="CO922">
        <v>1.31565136398645</v>
      </c>
      <c r="CP922">
        <v>1.37749198445252</v>
      </c>
      <c r="CQ922">
        <v>1.3184544457623699</v>
      </c>
      <c r="CR922">
        <v>1.3851576662265199</v>
      </c>
      <c r="CS922">
        <v>1.85494376909575</v>
      </c>
      <c r="CT922">
        <v>1.90230774231294</v>
      </c>
      <c r="CU922">
        <v>1.5715845519678</v>
      </c>
      <c r="CV922">
        <v>1.6404210423005201</v>
      </c>
      <c r="CW922">
        <v>1.6393478013862</v>
      </c>
      <c r="CX922">
        <v>1.6529030791955399</v>
      </c>
      <c r="CY922">
        <v>1.58736366021564</v>
      </c>
      <c r="CZ922">
        <v>1.6871275253314</v>
      </c>
      <c r="DA922">
        <v>1.6218844820112699</v>
      </c>
      <c r="DB922">
        <v>1.64259138852766</v>
      </c>
      <c r="DC922">
        <v>1.6329163289338799</v>
      </c>
      <c r="DD922">
        <v>1.6082478168443199</v>
      </c>
      <c r="DE922">
        <v>1.6045571927692499</v>
      </c>
      <c r="DF922">
        <v>1.66789204516684</v>
      </c>
      <c r="DG922">
        <v>2.1104122580139499</v>
      </c>
      <c r="DH922">
        <v>2.25097970060349</v>
      </c>
      <c r="DI922">
        <v>1.33712656407123</v>
      </c>
      <c r="DJ922">
        <v>1.35352146739476</v>
      </c>
      <c r="DK922">
        <v>1.8385801899170899</v>
      </c>
      <c r="DL922">
        <v>1.92351803434836</v>
      </c>
      <c r="DM922">
        <v>1.6159684418145901</v>
      </c>
      <c r="DN922">
        <v>1.63111637080867</v>
      </c>
      <c r="DO922">
        <v>1.3385338907136399</v>
      </c>
      <c r="DP922">
        <v>1.36979055581623</v>
      </c>
      <c r="DQ922">
        <v>1.6146438106538901</v>
      </c>
      <c r="DR922">
        <v>1.6433233038098001</v>
      </c>
      <c r="DS922">
        <v>2.0262580731154598</v>
      </c>
      <c r="DT922">
        <v>2.1009366631526598</v>
      </c>
      <c r="DU922">
        <v>1.8647254342025099</v>
      </c>
      <c r="DV922">
        <v>1.8741912831796199</v>
      </c>
      <c r="DW922">
        <v>1.8168402416163201</v>
      </c>
      <c r="DX922">
        <v>1.85353051447615</v>
      </c>
    </row>
    <row r="923" spans="1:128" x14ac:dyDescent="0.45">
      <c r="A923" t="s">
        <v>171</v>
      </c>
      <c r="B923" t="s">
        <v>169</v>
      </c>
      <c r="C923" t="s">
        <v>153</v>
      </c>
      <c r="D923">
        <v>50</v>
      </c>
      <c r="E923" s="1" cm="1">
        <f t="array" ref="E923">SUMPRODUCT($G923:$DX923,$G$2:$DX$2)/SUMPRODUCT(--($G923:$DX923&lt;&gt;""),$G$2:$DX$2)</f>
        <v>2.0305318681821323</v>
      </c>
      <c r="F923" s="1" cm="1">
        <f t="array" ref="F923">SUMPRODUCT($G923:$DX923,$F$2:$DW$2)/SUMPRODUCT(--($G923:$DX923&lt;&gt;""),$F$2:$DW$2)</f>
        <v>2.1729032517284668</v>
      </c>
      <c r="G923">
        <v>2.0182290614613301</v>
      </c>
      <c r="H923">
        <v>2.1675376902877499</v>
      </c>
      <c r="I923">
        <v>2.0162729264521602</v>
      </c>
      <c r="J923">
        <v>2.1555774571514399</v>
      </c>
      <c r="K923">
        <v>2.0398552743509399</v>
      </c>
      <c r="L923">
        <v>2.19163889910438</v>
      </c>
      <c r="M923">
        <v>2.0457063890552298</v>
      </c>
      <c r="N923">
        <v>2.1652033718734098</v>
      </c>
      <c r="O923">
        <v>1.9365357352788599</v>
      </c>
      <c r="P923">
        <v>2.0814771273469099</v>
      </c>
      <c r="Q923">
        <v>2.0042019857866502</v>
      </c>
      <c r="R923">
        <v>2.1800651984903401</v>
      </c>
      <c r="S923">
        <v>1.9034268548525299</v>
      </c>
      <c r="T923">
        <v>2.07304514991469</v>
      </c>
      <c r="U923">
        <v>2.0142762663223399</v>
      </c>
      <c r="V923">
        <v>2.1847470504639301</v>
      </c>
      <c r="W923">
        <v>2.0646477580043601</v>
      </c>
      <c r="X923">
        <v>2.2237188352239698</v>
      </c>
      <c r="Y923">
        <v>2.1415825469510201</v>
      </c>
      <c r="Z923">
        <v>2.31347770722122</v>
      </c>
      <c r="AA923">
        <v>1.98063435862802</v>
      </c>
      <c r="AB923">
        <v>2.1533746008783599</v>
      </c>
      <c r="AC923">
        <v>1.9835823179558401</v>
      </c>
      <c r="AD923">
        <v>2.1493659577636</v>
      </c>
      <c r="AE923">
        <v>1.96953953374854</v>
      </c>
      <c r="AF923">
        <v>2.12005884639373</v>
      </c>
      <c r="AG923">
        <v>1.90971415904916</v>
      </c>
      <c r="AH923">
        <v>2.03629307493649</v>
      </c>
      <c r="AI923">
        <v>2.0908802403111899</v>
      </c>
      <c r="AJ923">
        <v>2.2183538934310301</v>
      </c>
      <c r="AK923">
        <v>2.0364193473553902</v>
      </c>
      <c r="AL923">
        <v>2.1533231518713198</v>
      </c>
      <c r="AM923">
        <v>2.0752055701050298</v>
      </c>
      <c r="AN923">
        <v>2.2810713581707001</v>
      </c>
      <c r="AO923">
        <v>2.0777820248738199</v>
      </c>
      <c r="AP923">
        <v>2.29669505142525</v>
      </c>
      <c r="AQ923">
        <v>2.08126318027964</v>
      </c>
      <c r="AR923">
        <v>2.29069095677754</v>
      </c>
      <c r="AS923">
        <v>2.0789773486451999</v>
      </c>
      <c r="AT923">
        <v>2.25440755560868</v>
      </c>
      <c r="AU923">
        <v>2.06212827998556</v>
      </c>
      <c r="AV923">
        <v>2.26683582811421</v>
      </c>
      <c r="AW923">
        <v>2.06760355270985</v>
      </c>
      <c r="AX923">
        <v>2.2203412963207398</v>
      </c>
      <c r="AY923">
        <v>2.1157837760750899</v>
      </c>
      <c r="AZ923">
        <v>2.2947409020782201</v>
      </c>
      <c r="BA923">
        <v>1.96722427102034</v>
      </c>
      <c r="BB923">
        <v>2.1114366143629</v>
      </c>
      <c r="BC923">
        <v>2.0132481343847202</v>
      </c>
      <c r="BD923">
        <v>2.1628145865434001</v>
      </c>
      <c r="BE923">
        <v>1.9216801159356001</v>
      </c>
      <c r="BF923">
        <v>2.0611275212429798</v>
      </c>
      <c r="BG923">
        <v>2.0426163210145001</v>
      </c>
      <c r="BH923">
        <v>2.21564562947307</v>
      </c>
      <c r="BI923">
        <v>2.18075876001117</v>
      </c>
      <c r="BJ923">
        <v>2.0623480860386199</v>
      </c>
      <c r="BK923">
        <v>2.0464226179371598</v>
      </c>
      <c r="BL923">
        <v>2.2193971197997202</v>
      </c>
      <c r="BM923">
        <v>1.9575992616470099</v>
      </c>
      <c r="BN923">
        <v>2.0726304734279299</v>
      </c>
      <c r="BO923">
        <v>1.9823851962972101</v>
      </c>
      <c r="BP923">
        <v>2.13042688295775</v>
      </c>
      <c r="BQ923">
        <v>2.0094157127597798</v>
      </c>
      <c r="BR923">
        <v>2.2194798859517002</v>
      </c>
      <c r="BS923">
        <v>2.0802066223904401</v>
      </c>
      <c r="BT923">
        <v>2.25783998666952</v>
      </c>
      <c r="BU923">
        <v>2.0921216957695901</v>
      </c>
      <c r="BV923">
        <v>2.1137584028782799</v>
      </c>
      <c r="BW923">
        <v>1.9717934689997201</v>
      </c>
      <c r="BX923">
        <v>2.1368622140108799</v>
      </c>
      <c r="BY923">
        <v>2.0747320676960901</v>
      </c>
      <c r="BZ923">
        <v>2.2534959982912599</v>
      </c>
      <c r="CA923">
        <v>2.1337528507475199</v>
      </c>
      <c r="CB923">
        <v>2.31513078244221</v>
      </c>
      <c r="CC923">
        <v>2.0855036282214399</v>
      </c>
      <c r="CD923">
        <v>2.23216731589326</v>
      </c>
      <c r="CE923">
        <v>2.1069557699154</v>
      </c>
      <c r="CF923">
        <v>2.28318103989014</v>
      </c>
      <c r="CG923">
        <v>2.0844344569288298</v>
      </c>
      <c r="CH923">
        <v>2.2300973782771498</v>
      </c>
      <c r="CI923">
        <v>1.9989247862372601</v>
      </c>
      <c r="CJ923">
        <v>2.0519942655265901</v>
      </c>
      <c r="CK923">
        <v>2.1165017421602701</v>
      </c>
      <c r="CL923">
        <v>2.2812404181184598</v>
      </c>
      <c r="CM923">
        <v>2.0629896837704802</v>
      </c>
      <c r="CN923">
        <v>2.2478861843436002</v>
      </c>
      <c r="CO923">
        <v>2.09701947016783</v>
      </c>
      <c r="CP923">
        <v>2.2687939959519201</v>
      </c>
      <c r="CQ923">
        <v>2.14759528232213</v>
      </c>
      <c r="CR923">
        <v>2.3443143924982599</v>
      </c>
      <c r="CS923">
        <v>2.1313527920431601</v>
      </c>
      <c r="CT923">
        <v>2.2658779171812999</v>
      </c>
      <c r="CU923">
        <v>2.0873859063696099</v>
      </c>
      <c r="CV923">
        <v>2.2746712140543699</v>
      </c>
      <c r="CW923">
        <v>1.9446994659697701</v>
      </c>
      <c r="CX923">
        <v>2.1129871605499302</v>
      </c>
      <c r="CY923">
        <v>2.12330239008483</v>
      </c>
      <c r="CZ923">
        <v>2.2911830482639699</v>
      </c>
      <c r="DA923">
        <v>2.1173602080624101</v>
      </c>
      <c r="DB923">
        <v>2.2234864903915601</v>
      </c>
      <c r="DC923">
        <v>2.0039380916695899</v>
      </c>
      <c r="DD923">
        <v>2.04258491749124</v>
      </c>
      <c r="DE923">
        <v>2.0403767279355902</v>
      </c>
      <c r="DF923">
        <v>2.2389994430097699</v>
      </c>
      <c r="DG923">
        <v>2.2020730464769902</v>
      </c>
      <c r="DH923">
        <v>2.3333725213574699</v>
      </c>
      <c r="DI923">
        <v>2.1120275963900599</v>
      </c>
      <c r="DJ923">
        <v>2.2420666743040401</v>
      </c>
      <c r="DK923">
        <v>2.03832359773343</v>
      </c>
      <c r="DL923">
        <v>2.19499062077813</v>
      </c>
      <c r="DM923">
        <v>2.0138382642998001</v>
      </c>
      <c r="DN923">
        <v>2.1269428007889499</v>
      </c>
      <c r="DO923">
        <v>2.1165166574243899</v>
      </c>
      <c r="DP923">
        <v>2.2561958793669699</v>
      </c>
      <c r="DQ923">
        <v>2.10632707547569</v>
      </c>
      <c r="DR923">
        <v>2.2619082934271302</v>
      </c>
      <c r="DS923">
        <v>2.0423861281762301</v>
      </c>
      <c r="DT923">
        <v>2.19593587553164</v>
      </c>
      <c r="DU923">
        <v>2.05746921960582</v>
      </c>
      <c r="DV923">
        <v>2.1699452272833599</v>
      </c>
      <c r="DW923">
        <v>2.0518329514684401</v>
      </c>
      <c r="DX923">
        <v>2.1498541970422802</v>
      </c>
    </row>
    <row r="924" spans="1:128" x14ac:dyDescent="0.45">
      <c r="A924" t="s">
        <v>168</v>
      </c>
      <c r="B924" t="s">
        <v>84</v>
      </c>
      <c r="C924" t="s">
        <v>153</v>
      </c>
      <c r="D924">
        <v>30</v>
      </c>
      <c r="E924" s="1" cm="1">
        <f t="array" ref="E924">SUMPRODUCT($G924:$DX924,$G$2:$DX$2)/SUMPRODUCT(--($G924:$DX924&lt;&gt;""),$G$2:$DX$2)</f>
        <v>1.318885206085135</v>
      </c>
      <c r="F924" s="1" cm="1">
        <f t="array" ref="F924">SUMPRODUCT($G924:$DX924,$F$2:$DW$2)/SUMPRODUCT(--($G924:$DX924&lt;&gt;""),$F$2:$DW$2)</f>
        <v>1.3388427987400349</v>
      </c>
      <c r="G924">
        <v>1.4095157647318</v>
      </c>
      <c r="H924">
        <v>1.3407238738821401</v>
      </c>
      <c r="I924">
        <v>1.39752984194212</v>
      </c>
      <c r="J924">
        <v>1.33701243505851</v>
      </c>
      <c r="K924">
        <v>1.4294852506881499</v>
      </c>
      <c r="L924">
        <v>1.3558167006563899</v>
      </c>
      <c r="M924">
        <v>1.40445529503892</v>
      </c>
      <c r="N924">
        <v>1.3419724538209901</v>
      </c>
      <c r="O924">
        <v>1.36521040074686</v>
      </c>
      <c r="P924">
        <v>1.3035285778500001</v>
      </c>
      <c r="Q924">
        <v>1.2931871306580101</v>
      </c>
      <c r="R924">
        <v>1.3477069639916699</v>
      </c>
      <c r="S924">
        <v>1.4293445874794899</v>
      </c>
      <c r="T924">
        <v>1.3527872786788799</v>
      </c>
      <c r="U924">
        <v>1.2795455529617299</v>
      </c>
      <c r="V924">
        <v>1.3393078579498701</v>
      </c>
      <c r="W924">
        <v>1.35409428206244</v>
      </c>
      <c r="X924">
        <v>1.3408047535183101</v>
      </c>
      <c r="Y924">
        <v>1.3122338317268301</v>
      </c>
      <c r="Z924">
        <v>1.3803476104940899</v>
      </c>
      <c r="AA924">
        <v>1.2898791945235899</v>
      </c>
      <c r="AB924">
        <v>1.3468571793939299</v>
      </c>
      <c r="AC924">
        <v>1.2888511138132599</v>
      </c>
      <c r="AD924">
        <v>1.3310275372029301</v>
      </c>
      <c r="AE924">
        <v>1.29440597684109</v>
      </c>
      <c r="AF924">
        <v>1.3179083767977</v>
      </c>
      <c r="AG924">
        <v>1.42502304601462</v>
      </c>
      <c r="AH924">
        <v>1.3305554969142901</v>
      </c>
      <c r="AI924">
        <v>1.4048998598603599</v>
      </c>
      <c r="AJ924">
        <v>1.3793982165188801</v>
      </c>
      <c r="AK924">
        <v>1.2666350912465201</v>
      </c>
      <c r="AL924">
        <v>1.3129716981132</v>
      </c>
      <c r="AM924">
        <v>1.36665751457294</v>
      </c>
      <c r="AN924">
        <v>1.36086001520655</v>
      </c>
      <c r="AO924">
        <v>1.29385303631974</v>
      </c>
      <c r="AP924">
        <v>1.3707891812306601</v>
      </c>
      <c r="AQ924">
        <v>1.2864130145846899</v>
      </c>
      <c r="AR924">
        <v>1.36926048662921</v>
      </c>
      <c r="AS924">
        <v>1.3550728204839599</v>
      </c>
      <c r="AT924">
        <v>1.3686664463181799</v>
      </c>
      <c r="AU924">
        <v>1.3646772672949401</v>
      </c>
      <c r="AV924">
        <v>1.3563079813128001</v>
      </c>
      <c r="AW924">
        <v>1.3811270819209001</v>
      </c>
      <c r="AX924">
        <v>1.3685469167469</v>
      </c>
      <c r="AY924">
        <v>1.3397637846317401</v>
      </c>
      <c r="AZ924">
        <v>1.3910275109226899</v>
      </c>
      <c r="BA924">
        <v>1.2616808498227301</v>
      </c>
      <c r="BB924">
        <v>1.3211723302072</v>
      </c>
      <c r="BC924">
        <v>1.28877760657421</v>
      </c>
      <c r="BD924">
        <v>1.3397459137738299</v>
      </c>
      <c r="BE924">
        <v>1.33050753502221</v>
      </c>
      <c r="BF924">
        <v>1.3277754460432201</v>
      </c>
      <c r="BG924">
        <v>1.2667872469423</v>
      </c>
      <c r="BH924">
        <v>1.3254278736887699</v>
      </c>
      <c r="BI924">
        <v>1.4463667991187401</v>
      </c>
      <c r="BJ924">
        <v>1.31769953736558</v>
      </c>
      <c r="BK924">
        <v>1.2846319108858999</v>
      </c>
      <c r="BL924">
        <v>1.3420734312657501</v>
      </c>
      <c r="BM924">
        <v>1.2965232849433199</v>
      </c>
      <c r="BN924">
        <v>1.3181010143260401</v>
      </c>
      <c r="BO924">
        <v>1.25293851823209</v>
      </c>
      <c r="BP924">
        <v>1.32741359149122</v>
      </c>
      <c r="BQ924">
        <v>1.2979763997409499</v>
      </c>
      <c r="BR924">
        <v>1.3559930023465601</v>
      </c>
      <c r="BS924">
        <v>1.2823156942559899</v>
      </c>
      <c r="BT924">
        <v>1.35518103263586</v>
      </c>
      <c r="BU924">
        <v>1.2584231669214001</v>
      </c>
      <c r="BV924">
        <v>1.2903935545245899</v>
      </c>
      <c r="BW924">
        <v>1.31420311691883</v>
      </c>
      <c r="BX924">
        <v>1.3149893721019901</v>
      </c>
      <c r="BY924">
        <v>1.28027038232966</v>
      </c>
      <c r="BZ924">
        <v>1.3465090274025899</v>
      </c>
      <c r="CA924">
        <v>1.29205732466142</v>
      </c>
      <c r="CB924">
        <v>1.3638539291043701</v>
      </c>
      <c r="CC924">
        <v>1.2995055516159399</v>
      </c>
      <c r="CD924">
        <v>1.35113606558969</v>
      </c>
      <c r="CE924">
        <v>1.3247664739688401</v>
      </c>
      <c r="CF924">
        <v>1.37810025937918</v>
      </c>
      <c r="CG924">
        <v>1.2660074906367</v>
      </c>
      <c r="CH924">
        <v>1.3210037453183501</v>
      </c>
      <c r="CI924">
        <v>1.3612334237878201</v>
      </c>
      <c r="CJ924">
        <v>1.3047463007526401</v>
      </c>
      <c r="CK924">
        <v>1.3201672473867501</v>
      </c>
      <c r="CL924">
        <v>1.3494216027874499</v>
      </c>
      <c r="CM924">
        <v>1.28374351021509</v>
      </c>
      <c r="CN924">
        <v>1.35377250353988</v>
      </c>
      <c r="CO924">
        <v>1.3124451449963199</v>
      </c>
      <c r="CP924">
        <v>1.37219903634311</v>
      </c>
      <c r="CQ924">
        <v>1.3163283575408899</v>
      </c>
      <c r="CR924">
        <v>1.3803571828212</v>
      </c>
      <c r="CS924">
        <v>1.3003705389065801</v>
      </c>
      <c r="CT924">
        <v>1.34646037833972</v>
      </c>
      <c r="CU924">
        <v>1.2758489547551199</v>
      </c>
      <c r="CV924">
        <v>1.33420846010403</v>
      </c>
      <c r="CW924">
        <v>1.3072946256107201</v>
      </c>
      <c r="CX924">
        <v>1.32808771730485</v>
      </c>
      <c r="CY924">
        <v>1.28436137383025</v>
      </c>
      <c r="CZ924">
        <v>1.3643973562888001</v>
      </c>
      <c r="DA924">
        <v>1.3474299234214699</v>
      </c>
      <c r="DB924">
        <v>1.35269469729807</v>
      </c>
      <c r="DC924">
        <v>1.36122623763133</v>
      </c>
      <c r="DD924">
        <v>1.3145732332114901</v>
      </c>
      <c r="DE924">
        <v>1.29142741404628</v>
      </c>
      <c r="DF924">
        <v>1.3518051546913701</v>
      </c>
      <c r="DG924">
        <v>1.32463359197429</v>
      </c>
      <c r="DH924">
        <v>1.3751861431146599</v>
      </c>
      <c r="DI924">
        <v>1.3554817275747499</v>
      </c>
      <c r="DJ924">
        <v>1.38163974491159</v>
      </c>
      <c r="DK924">
        <v>1.2823971930370199</v>
      </c>
      <c r="DL924">
        <v>1.3377005841359899</v>
      </c>
      <c r="DM924">
        <v>1.2711794871794799</v>
      </c>
      <c r="DN924">
        <v>1.3022958579881601</v>
      </c>
      <c r="DO924">
        <v>1.3517254617583001</v>
      </c>
      <c r="DP924">
        <v>1.3614405152924101</v>
      </c>
      <c r="DQ924">
        <v>1.2818790524219099</v>
      </c>
      <c r="DR924">
        <v>1.33976776708903</v>
      </c>
      <c r="DS924">
        <v>1.2740799980612401</v>
      </c>
      <c r="DT924">
        <v>1.3275412895173699</v>
      </c>
      <c r="DU924">
        <v>1.2708206544637399</v>
      </c>
      <c r="DV924">
        <v>1.3056972988155899</v>
      </c>
      <c r="DW924">
        <v>1.2739533430535299</v>
      </c>
      <c r="DX924">
        <v>1.30627994167881</v>
      </c>
    </row>
    <row r="925" spans="1:128" x14ac:dyDescent="0.45">
      <c r="A925" t="s">
        <v>168</v>
      </c>
      <c r="B925" t="s">
        <v>84</v>
      </c>
      <c r="C925" t="s">
        <v>91</v>
      </c>
      <c r="D925">
        <v>30</v>
      </c>
      <c r="E925" s="1" cm="1">
        <f t="array" ref="E925">SUMPRODUCT($G925:$DX925,$G$2:$DX$2)/SUMPRODUCT(--($G925:$DX925&lt;&gt;""),$G$2:$DX$2)</f>
        <v>1.3489311067957486</v>
      </c>
      <c r="F925" s="1" cm="1">
        <f t="array" ref="F925">SUMPRODUCT($G925:$DX925,$F$2:$DW$2)/SUMPRODUCT(--($G925:$DX925&lt;&gt;""),$F$2:$DW$2)</f>
        <v>1.306247283280016</v>
      </c>
      <c r="G925">
        <v>1.48411590796408</v>
      </c>
      <c r="H925">
        <v>1.3002993187285301</v>
      </c>
      <c r="I925">
        <v>1.4546087389810101</v>
      </c>
      <c r="J925">
        <v>1.29193626391341</v>
      </c>
      <c r="K925">
        <v>1.5375502880768499</v>
      </c>
      <c r="L925">
        <v>1.3163347560726399</v>
      </c>
      <c r="M925">
        <v>1.4815164217605601</v>
      </c>
      <c r="N925">
        <v>1.3062821871113299</v>
      </c>
      <c r="O925">
        <v>1.5357612115763599</v>
      </c>
      <c r="P925">
        <v>1.3254434493966301</v>
      </c>
      <c r="Q925">
        <v>1.36189087397771</v>
      </c>
      <c r="R925">
        <v>1.30838768176385</v>
      </c>
      <c r="S925">
        <v>1.5753818273838101</v>
      </c>
      <c r="T925">
        <v>1.34600989363525</v>
      </c>
      <c r="U925">
        <v>1.2799431547536999</v>
      </c>
      <c r="V925">
        <v>1.30905075524657</v>
      </c>
      <c r="W925">
        <v>1.3892057040397101</v>
      </c>
      <c r="X925">
        <v>1.29370701066488</v>
      </c>
      <c r="Y925">
        <v>1.26791813190983</v>
      </c>
      <c r="Z925">
        <v>1.30616203270338</v>
      </c>
      <c r="AA925">
        <v>1.27120289965113</v>
      </c>
      <c r="AB925">
        <v>1.3201165295299999</v>
      </c>
      <c r="AC925">
        <v>1.25077962792929</v>
      </c>
      <c r="AD925">
        <v>1.27704088807272</v>
      </c>
      <c r="AE925">
        <v>1.30878085819917</v>
      </c>
      <c r="AF925">
        <v>1.30908141773708</v>
      </c>
      <c r="AG925">
        <v>1.60760025895979</v>
      </c>
      <c r="AH925">
        <v>1.3469639074781601</v>
      </c>
      <c r="AI925">
        <v>1.4460163894247899</v>
      </c>
      <c r="AJ925">
        <v>1.3448346289441699</v>
      </c>
      <c r="AK925">
        <v>1.2579840705227301</v>
      </c>
      <c r="AL925">
        <v>1.28900982060006</v>
      </c>
      <c r="AM925">
        <v>1.3583502295063501</v>
      </c>
      <c r="AN925">
        <v>1.2920468305595401</v>
      </c>
      <c r="AO925">
        <v>1.23540237695808</v>
      </c>
      <c r="AP925">
        <v>1.2991406708996001</v>
      </c>
      <c r="AQ925">
        <v>1.23084229740027</v>
      </c>
      <c r="AR925">
        <v>1.2961491431710599</v>
      </c>
      <c r="AS925">
        <v>1.42647627620447</v>
      </c>
      <c r="AT925">
        <v>1.31118713915006</v>
      </c>
      <c r="AU925">
        <v>1.36838176280714</v>
      </c>
      <c r="AV925">
        <v>1.27619695158921</v>
      </c>
      <c r="AW925">
        <v>1.3937280162355301</v>
      </c>
      <c r="AX925">
        <v>1.30069561785968</v>
      </c>
      <c r="AY925">
        <v>1.2879847147135399</v>
      </c>
      <c r="AZ925">
        <v>1.3048516847523099</v>
      </c>
      <c r="BA925">
        <v>1.27555722628021</v>
      </c>
      <c r="BB925">
        <v>1.29316896859397</v>
      </c>
      <c r="BC925">
        <v>1.34631710927822</v>
      </c>
      <c r="BD925">
        <v>1.3403652678328599</v>
      </c>
      <c r="BE925">
        <v>1.55445172121605</v>
      </c>
      <c r="BF925">
        <v>1.3967587129881101</v>
      </c>
      <c r="BG925">
        <v>1.2419260328073101</v>
      </c>
      <c r="BH925">
        <v>1.27724318264185</v>
      </c>
      <c r="BI925">
        <v>1.5939820435534</v>
      </c>
      <c r="BJ925">
        <v>1.34923335220796</v>
      </c>
      <c r="BK925">
        <v>1.2754484891887099</v>
      </c>
      <c r="BL925">
        <v>1.2907642219667901</v>
      </c>
      <c r="BM925">
        <v>1.3375714370149401</v>
      </c>
      <c r="BN925">
        <v>1.2956117099873099</v>
      </c>
      <c r="BO925">
        <v>1.31117778326477</v>
      </c>
      <c r="BP925">
        <v>1.31989899789889</v>
      </c>
      <c r="BQ925">
        <v>1.29282488204075</v>
      </c>
      <c r="BR925">
        <v>1.30469650201434</v>
      </c>
      <c r="BS925">
        <v>1.25364564736127</v>
      </c>
      <c r="BT925">
        <v>1.3001785331714599</v>
      </c>
      <c r="BU925">
        <v>1.27458870418712</v>
      </c>
      <c r="BV925">
        <v>1.25542270253698</v>
      </c>
      <c r="BW925">
        <v>1.3461376335213699</v>
      </c>
      <c r="BX925">
        <v>1.2896617906887</v>
      </c>
      <c r="BY925">
        <v>1.2406804789486201</v>
      </c>
      <c r="BZ925">
        <v>1.2830722066565301</v>
      </c>
      <c r="CA925">
        <v>1.22469521637525</v>
      </c>
      <c r="CB925">
        <v>1.2825548328969201</v>
      </c>
      <c r="CC925">
        <v>1.2633787630047599</v>
      </c>
      <c r="CD925">
        <v>1.28071845584449</v>
      </c>
      <c r="CE925">
        <v>1.2685846033871799</v>
      </c>
      <c r="CF925">
        <v>1.2935307779680201</v>
      </c>
      <c r="CG925">
        <v>1.22976779026217</v>
      </c>
      <c r="CH925">
        <v>1.2612584269662901</v>
      </c>
      <c r="CI925">
        <v>1.39564026419538</v>
      </c>
      <c r="CJ925">
        <v>1.2930341508371299</v>
      </c>
      <c r="CK925">
        <v>1.2801114982578301</v>
      </c>
      <c r="CL925">
        <v>1.2770174216027801</v>
      </c>
      <c r="CM925">
        <v>1.24667251028251</v>
      </c>
      <c r="CN925">
        <v>1.2848223316027201</v>
      </c>
      <c r="CO925">
        <v>1.28331154059718</v>
      </c>
      <c r="CP925">
        <v>1.3113883465582401</v>
      </c>
      <c r="CQ925">
        <v>1.2785063670747201</v>
      </c>
      <c r="CR925">
        <v>1.30608956426381</v>
      </c>
      <c r="CS925">
        <v>1.26650198270818</v>
      </c>
      <c r="CT925">
        <v>1.28509393486316</v>
      </c>
      <c r="CU925">
        <v>1.23900775345961</v>
      </c>
      <c r="CV925">
        <v>1.2548827166552099</v>
      </c>
      <c r="CW925">
        <v>1.3211680490853299</v>
      </c>
      <c r="CX925">
        <v>1.30414725599363</v>
      </c>
      <c r="CY925">
        <v>1.2493284523794601</v>
      </c>
      <c r="CZ925">
        <v>1.2781643948575001</v>
      </c>
      <c r="DA925">
        <v>1.3148208351394299</v>
      </c>
      <c r="DB925">
        <v>1.2853633867938099</v>
      </c>
      <c r="DC925">
        <v>1.41472311009833</v>
      </c>
      <c r="DD925">
        <v>1.28442197990426</v>
      </c>
      <c r="DE925">
        <v>1.27069725049369</v>
      </c>
      <c r="DF925">
        <v>1.3003088763988</v>
      </c>
      <c r="DG925">
        <v>1.2672623246335899</v>
      </c>
      <c r="DH925">
        <v>1.2797437103221201</v>
      </c>
      <c r="DI925">
        <v>1.33021473759244</v>
      </c>
      <c r="DJ925">
        <v>1.31987882027978</v>
      </c>
      <c r="DK925">
        <v>1.26063545443058</v>
      </c>
      <c r="DL925">
        <v>1.28522553869779</v>
      </c>
      <c r="DM925">
        <v>1.26329783037475</v>
      </c>
      <c r="DN925">
        <v>1.26234319526627</v>
      </c>
      <c r="DO925">
        <v>1.33229535469009</v>
      </c>
      <c r="DP925">
        <v>1.2987778867892299</v>
      </c>
      <c r="DQ925">
        <v>1.25511717591219</v>
      </c>
      <c r="DR925">
        <v>1.2760202568123</v>
      </c>
      <c r="DS925">
        <v>1.2422843433058199</v>
      </c>
      <c r="DT925">
        <v>1.27397094284294</v>
      </c>
      <c r="DU925">
        <v>1.2537802537334299</v>
      </c>
      <c r="DV925">
        <v>1.2551565937924201</v>
      </c>
      <c r="DW925">
        <v>1.2543845032284899</v>
      </c>
      <c r="DX925">
        <v>1.2555717558841899</v>
      </c>
    </row>
    <row r="926" spans="1:128" x14ac:dyDescent="0.45">
      <c r="A926" t="s">
        <v>168</v>
      </c>
      <c r="B926" t="s">
        <v>84</v>
      </c>
      <c r="C926" t="s">
        <v>85</v>
      </c>
      <c r="D926">
        <v>30</v>
      </c>
      <c r="E926" s="1" cm="1">
        <f t="array" ref="E926">SUMPRODUCT($G926:$DX926,$G$2:$DX$2)/SUMPRODUCT(--($G926:$DX926&lt;&gt;""),$G$2:$DX$2)</f>
        <v>1.4503620009940521</v>
      </c>
      <c r="F926" s="1" cm="1">
        <f t="array" ref="F926">SUMPRODUCT($G926:$DX926,$F$2:$DW$2)/SUMPRODUCT(--($G926:$DX926&lt;&gt;""),$F$2:$DW$2)</f>
        <v>1.4036241743296687</v>
      </c>
      <c r="G926">
        <v>1.6759277962429</v>
      </c>
      <c r="H926">
        <v>1.4169216078741</v>
      </c>
      <c r="I926">
        <v>1.64978126900614</v>
      </c>
      <c r="J926">
        <v>1.4110548915871</v>
      </c>
      <c r="K926">
        <v>1.71787413771967</v>
      </c>
      <c r="L926">
        <v>1.4367846834497899</v>
      </c>
      <c r="M926">
        <v>1.6680049748951999</v>
      </c>
      <c r="N926">
        <v>1.4244635865309301</v>
      </c>
      <c r="O926">
        <v>1.55436188236921</v>
      </c>
      <c r="P926">
        <v>1.4071314961446699</v>
      </c>
      <c r="Q926">
        <v>1.3485528565064</v>
      </c>
      <c r="R926">
        <v>1.4018440849346701</v>
      </c>
      <c r="S926">
        <v>1.62730708635706</v>
      </c>
      <c r="T926">
        <v>1.46470290523497</v>
      </c>
      <c r="U926">
        <v>1.3616444180251299</v>
      </c>
      <c r="V926">
        <v>1.3970900272809901</v>
      </c>
      <c r="W926">
        <v>1.52794947564118</v>
      </c>
      <c r="X926">
        <v>1.4010006447688199</v>
      </c>
      <c r="Y926">
        <v>1.3643501066781301</v>
      </c>
      <c r="Z926">
        <v>1.3908003811740499</v>
      </c>
      <c r="AA926">
        <v>1.3129932823683099</v>
      </c>
      <c r="AB926">
        <v>1.40208082737564</v>
      </c>
      <c r="AC926">
        <v>1.3687247189617</v>
      </c>
      <c r="AD926">
        <v>1.3752678032276999</v>
      </c>
      <c r="AE926">
        <v>1.4160534950780499</v>
      </c>
      <c r="AF926">
        <v>1.4207833530693199</v>
      </c>
      <c r="AG926">
        <v>1.70476823801783</v>
      </c>
      <c r="AH926">
        <v>1.4773234253062799</v>
      </c>
      <c r="AI926">
        <v>1.55526560545979</v>
      </c>
      <c r="AJ926">
        <v>1.4424500556159501</v>
      </c>
      <c r="AK926">
        <v>1.35334248376121</v>
      </c>
      <c r="AL926">
        <v>1.35984573151871</v>
      </c>
      <c r="AM926">
        <v>1.5671306074174101</v>
      </c>
      <c r="AN926">
        <v>1.3863345160654399</v>
      </c>
      <c r="AO926">
        <v>1.33679825585922</v>
      </c>
      <c r="AP926">
        <v>1.4016266377864099</v>
      </c>
      <c r="AQ926">
        <v>1.34795229403321</v>
      </c>
      <c r="AR926">
        <v>1.3927413209519901</v>
      </c>
      <c r="AS926">
        <v>1.5257069318349601</v>
      </c>
      <c r="AT926">
        <v>1.4091308658991899</v>
      </c>
      <c r="AU926">
        <v>1.5599886446873601</v>
      </c>
      <c r="AV926">
        <v>1.37090867034195</v>
      </c>
      <c r="AW926">
        <v>1.5644978244325201</v>
      </c>
      <c r="AX926">
        <v>1.4100050884394499</v>
      </c>
      <c r="AY926">
        <v>1.39994716917532</v>
      </c>
      <c r="AZ926">
        <v>1.3988257295839599</v>
      </c>
      <c r="BA926">
        <v>1.3450579316572699</v>
      </c>
      <c r="BB926">
        <v>1.4016436473935601</v>
      </c>
      <c r="BC926">
        <v>1.44221124505272</v>
      </c>
      <c r="BD926">
        <v>1.4469243783800101</v>
      </c>
      <c r="BE926">
        <v>1.7167417661173401</v>
      </c>
      <c r="BF926">
        <v>1.48973684835718</v>
      </c>
      <c r="BG926">
        <v>1.3551664922317099</v>
      </c>
      <c r="BH926">
        <v>1.35764245238603</v>
      </c>
      <c r="BI926">
        <v>1.7419088429688701</v>
      </c>
      <c r="BJ926">
        <v>1.4308731204703899</v>
      </c>
      <c r="BK926">
        <v>1.35202113510943</v>
      </c>
      <c r="BL926">
        <v>1.3856314956459901</v>
      </c>
      <c r="BM926">
        <v>1.4079445689682599</v>
      </c>
      <c r="BN926">
        <v>1.4074740053376</v>
      </c>
      <c r="BO926">
        <v>1.4268829577589399</v>
      </c>
      <c r="BP926">
        <v>1.44267152420929</v>
      </c>
      <c r="BQ926">
        <v>1.3784536195194099</v>
      </c>
      <c r="BR926">
        <v>1.4120246936423899</v>
      </c>
      <c r="BS926">
        <v>1.3298293222880799</v>
      </c>
      <c r="BT926">
        <v>1.3907543621604801</v>
      </c>
      <c r="BU926">
        <v>1.3918164644565501</v>
      </c>
      <c r="BV926">
        <v>1.3643140861771199</v>
      </c>
      <c r="BW926">
        <v>1.52315566357844</v>
      </c>
      <c r="BX926">
        <v>1.3633156650134299</v>
      </c>
      <c r="BY926">
        <v>1.3698156826776799</v>
      </c>
      <c r="BZ926">
        <v>1.3758590795441601</v>
      </c>
      <c r="CA926">
        <v>1.3137230058845</v>
      </c>
      <c r="CB926">
        <v>1.38525213278148</v>
      </c>
      <c r="CC926">
        <v>1.3429762101356999</v>
      </c>
      <c r="CD926">
        <v>1.37449850888355</v>
      </c>
      <c r="CE926">
        <v>1.3430332107074401</v>
      </c>
      <c r="CF926">
        <v>1.38778035838405</v>
      </c>
      <c r="CG926">
        <v>1.3230112359550501</v>
      </c>
      <c r="CH926">
        <v>1.33414232209737</v>
      </c>
      <c r="CI926">
        <v>1.5103937330397801</v>
      </c>
      <c r="CJ926">
        <v>1.4004787261276901</v>
      </c>
      <c r="CK926">
        <v>1.4241533101045201</v>
      </c>
      <c r="CL926">
        <v>1.37234843205574</v>
      </c>
      <c r="CM926">
        <v>1.3401523835210001</v>
      </c>
      <c r="CN926">
        <v>1.39372935068437</v>
      </c>
      <c r="CO926">
        <v>1.3867165809883699</v>
      </c>
      <c r="CP926">
        <v>1.3878450267781901</v>
      </c>
      <c r="CQ926">
        <v>1.3666383188237099</v>
      </c>
      <c r="CR926">
        <v>1.37780587695544</v>
      </c>
      <c r="CS926">
        <v>1.35820061106416</v>
      </c>
      <c r="CT926">
        <v>1.3720990704023901</v>
      </c>
      <c r="CU926">
        <v>1.31466532535086</v>
      </c>
      <c r="CV926">
        <v>1.33828148002748</v>
      </c>
      <c r="CW926">
        <v>1.4722531530507801</v>
      </c>
      <c r="CX926">
        <v>1.41400977161686</v>
      </c>
      <c r="CY926">
        <v>1.3356613650845199</v>
      </c>
      <c r="CZ926">
        <v>1.3720811104586501</v>
      </c>
      <c r="DA926">
        <v>1.3509337523479199</v>
      </c>
      <c r="DB926">
        <v>1.36748663487935</v>
      </c>
      <c r="DC926">
        <v>1.5238732469756899</v>
      </c>
      <c r="DD926">
        <v>1.39229510453148</v>
      </c>
      <c r="DE926">
        <v>1.3249683528279901</v>
      </c>
      <c r="DF926">
        <v>1.38936655020507</v>
      </c>
      <c r="DG926">
        <v>1.3563562975154699</v>
      </c>
      <c r="DH926">
        <v>1.3622149071243801</v>
      </c>
      <c r="DI926">
        <v>1.46516719491859</v>
      </c>
      <c r="DJ926">
        <v>1.41762452107279</v>
      </c>
      <c r="DK926">
        <v>1.32047780574805</v>
      </c>
      <c r="DL926">
        <v>1.38242926705997</v>
      </c>
      <c r="DM926">
        <v>1.32600394477317</v>
      </c>
      <c r="DN926">
        <v>1.35576331360946</v>
      </c>
      <c r="DO926">
        <v>1.40374525444695</v>
      </c>
      <c r="DP926">
        <v>1.3779806338779099</v>
      </c>
      <c r="DQ926">
        <v>1.3494088231554799</v>
      </c>
      <c r="DR926">
        <v>1.36213289824977</v>
      </c>
      <c r="DS926">
        <v>1.3348722236359001</v>
      </c>
      <c r="DT926">
        <v>1.3683642928980799</v>
      </c>
      <c r="DU926">
        <v>1.3047329244885499</v>
      </c>
      <c r="DV926">
        <v>1.32203548523009</v>
      </c>
      <c r="DW926">
        <v>1.34098104561549</v>
      </c>
      <c r="DX926">
        <v>1.3531139345969501</v>
      </c>
    </row>
    <row r="927" spans="1:128" x14ac:dyDescent="0.45">
      <c r="A927" t="s">
        <v>168</v>
      </c>
      <c r="B927" t="s">
        <v>154</v>
      </c>
      <c r="C927" t="s">
        <v>153</v>
      </c>
      <c r="D927">
        <v>30</v>
      </c>
      <c r="E927" s="1" cm="1">
        <f t="array" ref="E927">SUMPRODUCT($G927:$DX927,$G$2:$DX$2)/SUMPRODUCT(--($G927:$DX927&lt;&gt;""),$G$2:$DX$2)</f>
        <v>1.5032873317527184</v>
      </c>
      <c r="F927" s="1" cm="1">
        <f t="array" ref="F927">SUMPRODUCT($G927:$DX927,$F$2:$DW$2)/SUMPRODUCT(--($G927:$DX927&lt;&gt;""),$F$2:$DW$2)</f>
        <v>1.5434958382628492</v>
      </c>
      <c r="G927">
        <v>1.9279174394476299</v>
      </c>
      <c r="H927">
        <v>1.8242870521696</v>
      </c>
      <c r="I927">
        <v>1.67346430324835</v>
      </c>
      <c r="J927">
        <v>1.6000172200279901</v>
      </c>
      <c r="K927">
        <v>1.36479704605143</v>
      </c>
      <c r="L927">
        <v>1.30887187545273</v>
      </c>
      <c r="M927">
        <v>1.35278271684554</v>
      </c>
      <c r="N927">
        <v>1.2974600396149001</v>
      </c>
      <c r="O927">
        <v>1.6245980429445701</v>
      </c>
      <c r="P927">
        <v>1.55617890114449</v>
      </c>
      <c r="Q927">
        <v>1.2585349769685601</v>
      </c>
      <c r="R927">
        <v>1.30132025961638</v>
      </c>
      <c r="S927">
        <v>1.7238088046823301</v>
      </c>
      <c r="T927">
        <v>1.6176746691917701</v>
      </c>
      <c r="U927">
        <v>1.47195135873523</v>
      </c>
      <c r="V927">
        <v>1.5827228243111799</v>
      </c>
      <c r="W927">
        <v>1.3212543601637601</v>
      </c>
      <c r="X927">
        <v>1.31440796323678</v>
      </c>
      <c r="Y927">
        <v>1.28321569222725</v>
      </c>
      <c r="Z927">
        <v>1.3527377910457801</v>
      </c>
      <c r="AA927">
        <v>1.48786550350267</v>
      </c>
      <c r="AB927">
        <v>1.58274955342335</v>
      </c>
      <c r="AC927">
        <v>1.5288607092339299</v>
      </c>
      <c r="AD927">
        <v>1.59471548750527</v>
      </c>
      <c r="AE927">
        <v>1.5151070715105699</v>
      </c>
      <c r="AF927">
        <v>1.58054769631283</v>
      </c>
      <c r="AG927">
        <v>1.71621032039238</v>
      </c>
      <c r="AH927">
        <v>1.5885582694730001</v>
      </c>
      <c r="AI927">
        <v>1.37130405273775</v>
      </c>
      <c r="AJ927">
        <v>1.3561557749470501</v>
      </c>
      <c r="AK927">
        <v>1.2575839004021001</v>
      </c>
      <c r="AL927">
        <v>1.30684928858645</v>
      </c>
      <c r="AM927">
        <v>1.88875982090056</v>
      </c>
      <c r="AN927">
        <v>1.88533130579257</v>
      </c>
      <c r="AO927">
        <v>1.7384355113857499</v>
      </c>
      <c r="AP927">
        <v>1.89945707955518</v>
      </c>
      <c r="AQ927">
        <v>1.7322865902284199</v>
      </c>
      <c r="AR927">
        <v>1.8952418082900599</v>
      </c>
      <c r="AS927">
        <v>1.8656354826686501</v>
      </c>
      <c r="AT927">
        <v>1.90097680011814</v>
      </c>
      <c r="AU927">
        <v>1.8871898755471701</v>
      </c>
      <c r="AV927">
        <v>1.8822131644522599</v>
      </c>
      <c r="AW927">
        <v>1.30288082815464</v>
      </c>
      <c r="AX927">
        <v>1.29862760485819</v>
      </c>
      <c r="AY927">
        <v>1.3155134637574</v>
      </c>
      <c r="AZ927">
        <v>1.3673751831252501</v>
      </c>
      <c r="BA927">
        <v>1.4685648115141701</v>
      </c>
      <c r="BB927">
        <v>1.5627720778701699</v>
      </c>
      <c r="BC927">
        <v>1.4931040212695199</v>
      </c>
      <c r="BD927">
        <v>1.5817585123417599</v>
      </c>
      <c r="BE927">
        <v>1.3183596379388101</v>
      </c>
      <c r="BF927">
        <v>1.3199672149322501</v>
      </c>
      <c r="BG927">
        <v>1.5075277995115799</v>
      </c>
      <c r="BH927">
        <v>1.6066373344984901</v>
      </c>
      <c r="BI927">
        <v>1.70089980045645</v>
      </c>
      <c r="BJ927">
        <v>1.5239192627521101</v>
      </c>
      <c r="BK927">
        <v>1.49168015694864</v>
      </c>
      <c r="BL927">
        <v>1.59238486119552</v>
      </c>
      <c r="BM927">
        <v>1.2727836907646699</v>
      </c>
      <c r="BN927">
        <v>1.3026792574642301</v>
      </c>
      <c r="BO927">
        <v>1.79111945548313</v>
      </c>
      <c r="BP927">
        <v>1.9825994996482601</v>
      </c>
      <c r="BQ927">
        <v>1.2602294422903799</v>
      </c>
      <c r="BR927">
        <v>1.31625272294507</v>
      </c>
      <c r="BS927">
        <v>1.71097145849698</v>
      </c>
      <c r="BT927">
        <v>1.8687328905710601</v>
      </c>
      <c r="BU927">
        <v>1.2415114585728499</v>
      </c>
      <c r="BV927">
        <v>1.2763064756829301</v>
      </c>
      <c r="BW927">
        <v>1.7888770302872601</v>
      </c>
      <c r="BX927">
        <v>1.7967575194994201</v>
      </c>
      <c r="BY927">
        <v>1.74183010641906</v>
      </c>
      <c r="BZ927">
        <v>1.8794587327712899</v>
      </c>
      <c r="CA927">
        <v>1.94104231776332</v>
      </c>
      <c r="CB927">
        <v>2.0996001914576099</v>
      </c>
      <c r="CC927">
        <v>1.55550158825757</v>
      </c>
      <c r="CD927">
        <v>1.6372167121610901</v>
      </c>
      <c r="CE927">
        <v>1.27564548120772</v>
      </c>
      <c r="CF927">
        <v>1.32878430840693</v>
      </c>
      <c r="CG927">
        <v>1.7370936329588</v>
      </c>
      <c r="CH927">
        <v>1.84374531835206</v>
      </c>
      <c r="CI927">
        <v>1.3243561517587401</v>
      </c>
      <c r="CJ927">
        <v>1.2801187855204501</v>
      </c>
      <c r="CK927">
        <v>1.7878606271777</v>
      </c>
      <c r="CL927">
        <v>1.84983972125435</v>
      </c>
      <c r="CM927">
        <v>1.7372125952397</v>
      </c>
      <c r="CN927">
        <v>1.88382442181916</v>
      </c>
      <c r="CO927">
        <v>1.26297264862347</v>
      </c>
      <c r="CP927">
        <v>1.32156227050457</v>
      </c>
      <c r="CQ927">
        <v>1.30864087012957</v>
      </c>
      <c r="CR927">
        <v>1.37425866660698</v>
      </c>
      <c r="CS927">
        <v>1.7434960670870401</v>
      </c>
      <c r="CT927">
        <v>1.8467399076902999</v>
      </c>
      <c r="CU927">
        <v>1.5436868191186499</v>
      </c>
      <c r="CV927">
        <v>1.6354401805869001</v>
      </c>
      <c r="CW927">
        <v>1.5089194409726101</v>
      </c>
      <c r="CX927">
        <v>1.5498125213043901</v>
      </c>
      <c r="CY927">
        <v>1.5162233411212001</v>
      </c>
      <c r="CZ927">
        <v>1.6136133634853</v>
      </c>
      <c r="DA927">
        <v>1.5481054038433699</v>
      </c>
      <c r="DB927">
        <v>1.57494401098107</v>
      </c>
      <c r="DC927">
        <v>1.55205163105816</v>
      </c>
      <c r="DD927">
        <v>1.5061633046324101</v>
      </c>
      <c r="DE927">
        <v>1.5128158387766399</v>
      </c>
      <c r="DF927">
        <v>1.6112208213074</v>
      </c>
      <c r="DG927">
        <v>2.0074457245865598</v>
      </c>
      <c r="DH927">
        <v>2.1341210126185399</v>
      </c>
      <c r="DI927">
        <v>1.3109558177721701</v>
      </c>
      <c r="DJ927">
        <v>1.32961647636868</v>
      </c>
      <c r="DK927">
        <v>1.6753525712674999</v>
      </c>
      <c r="DL927">
        <v>1.80100498605265</v>
      </c>
      <c r="DM927">
        <v>1.4872978303747499</v>
      </c>
      <c r="DN927">
        <v>1.5395897435897401</v>
      </c>
      <c r="DO927">
        <v>1.34942200230345</v>
      </c>
      <c r="DP927">
        <v>1.3590943991809901</v>
      </c>
      <c r="DQ927">
        <v>1.4958151459931299</v>
      </c>
      <c r="DR927">
        <v>1.58817858202313</v>
      </c>
      <c r="DS927">
        <v>1.9019108897693999</v>
      </c>
      <c r="DT927">
        <v>2.0377331055290901</v>
      </c>
      <c r="DU927">
        <v>1.7330649314170601</v>
      </c>
      <c r="DV927">
        <v>1.83345349000514</v>
      </c>
      <c r="DW927">
        <v>1.7042178712768099</v>
      </c>
      <c r="DX927">
        <v>1.7862632784836401</v>
      </c>
    </row>
    <row r="928" spans="1:128" x14ac:dyDescent="0.45">
      <c r="A928" t="s">
        <v>168</v>
      </c>
      <c r="B928" t="s">
        <v>154</v>
      </c>
      <c r="C928" t="s">
        <v>91</v>
      </c>
      <c r="D928">
        <v>30</v>
      </c>
      <c r="E928" s="1" cm="1">
        <f t="array" ref="E928">SUMPRODUCT($G928:$DX928,$G$2:$DX$2)/SUMPRODUCT(--($G928:$DX928&lt;&gt;""),$G$2:$DX$2)</f>
        <v>1.496412070982406</v>
      </c>
      <c r="F928" s="1" cm="1">
        <f t="array" ref="F928">SUMPRODUCT($G928:$DX928,$F$2:$DW$2)/SUMPRODUCT(--($G928:$DX928&lt;&gt;""),$F$2:$DW$2)</f>
        <v>1.4423260843993237</v>
      </c>
      <c r="G928">
        <v>1.95536111060102</v>
      </c>
      <c r="H928">
        <v>1.6498576858806</v>
      </c>
      <c r="I928">
        <v>1.7002615978720399</v>
      </c>
      <c r="J928">
        <v>1.48389744190988</v>
      </c>
      <c r="K928">
        <v>1.46534348195944</v>
      </c>
      <c r="L928">
        <v>1.27351141720437</v>
      </c>
      <c r="M928">
        <v>1.4241374545119501</v>
      </c>
      <c r="N928">
        <v>1.2618158367497301</v>
      </c>
      <c r="O928">
        <v>1.8527333079768999</v>
      </c>
      <c r="P928">
        <v>1.48521316690294</v>
      </c>
      <c r="Q928">
        <v>1.3212154160476199</v>
      </c>
      <c r="R928">
        <v>1.2491653925942201</v>
      </c>
      <c r="S928">
        <v>1.86848077189946</v>
      </c>
      <c r="T928">
        <v>1.5428622156192</v>
      </c>
      <c r="U928">
        <v>1.42464265046865</v>
      </c>
      <c r="V928">
        <v>1.4715143904292101</v>
      </c>
      <c r="W928">
        <v>1.3634559609219901</v>
      </c>
      <c r="X928">
        <v>1.2641911796535501</v>
      </c>
      <c r="Y928">
        <v>1.24465976842833</v>
      </c>
      <c r="Z928">
        <v>1.27585363591131</v>
      </c>
      <c r="AA928">
        <v>1.4136418675096001</v>
      </c>
      <c r="AB928">
        <v>1.4881192629387301</v>
      </c>
      <c r="AC928">
        <v>1.43918488555806</v>
      </c>
      <c r="AD928">
        <v>1.45546194505794</v>
      </c>
      <c r="AE928">
        <v>1.47807045296356</v>
      </c>
      <c r="AF928">
        <v>1.48914821878926</v>
      </c>
      <c r="AG928">
        <v>1.9634060954069801</v>
      </c>
      <c r="AH928">
        <v>1.53551373260993</v>
      </c>
      <c r="AI928">
        <v>1.4303103810164199</v>
      </c>
      <c r="AJ928">
        <v>1.3071681738485601</v>
      </c>
      <c r="AK928">
        <v>1.24479778843179</v>
      </c>
      <c r="AL928">
        <v>1.2702482214661299</v>
      </c>
      <c r="AM928">
        <v>1.75829672495846</v>
      </c>
      <c r="AN928">
        <v>1.6367076398862299</v>
      </c>
      <c r="AO928">
        <v>1.53797965640992</v>
      </c>
      <c r="AP928">
        <v>1.6512107762983701</v>
      </c>
      <c r="AQ928">
        <v>1.5343103723262801</v>
      </c>
      <c r="AR928">
        <v>1.64309840684754</v>
      </c>
      <c r="AS928">
        <v>1.85804049254917</v>
      </c>
      <c r="AT928">
        <v>1.67535988298089</v>
      </c>
      <c r="AU928">
        <v>1.7854687045480799</v>
      </c>
      <c r="AV928">
        <v>1.6329290047629199</v>
      </c>
      <c r="AW928">
        <v>1.3314087263027801</v>
      </c>
      <c r="AX928">
        <v>1.2467462915957599</v>
      </c>
      <c r="AY928">
        <v>1.2627231535140599</v>
      </c>
      <c r="AZ928">
        <v>1.29053226245575</v>
      </c>
      <c r="BA928">
        <v>1.42074391895833</v>
      </c>
      <c r="BB928">
        <v>1.4462865624048</v>
      </c>
      <c r="BC928">
        <v>1.5115071452309701</v>
      </c>
      <c r="BD928">
        <v>1.5032025136711</v>
      </c>
      <c r="BE928">
        <v>1.52401862571964</v>
      </c>
      <c r="BF928">
        <v>1.34977470164796</v>
      </c>
      <c r="BG928">
        <v>1.4222612866186299</v>
      </c>
      <c r="BH928">
        <v>1.47528273703677</v>
      </c>
      <c r="BI928">
        <v>1.85486235946026</v>
      </c>
      <c r="BJ928">
        <v>1.5075403723329199</v>
      </c>
      <c r="BK928">
        <v>1.4439034958385699</v>
      </c>
      <c r="BL928">
        <v>1.48104038659437</v>
      </c>
      <c r="BM928">
        <v>1.29632778507744</v>
      </c>
      <c r="BN928">
        <v>1.27507058454459</v>
      </c>
      <c r="BO928">
        <v>1.76437346551812</v>
      </c>
      <c r="BP928">
        <v>1.7728151540421799</v>
      </c>
      <c r="BQ928">
        <v>1.2467850324230201</v>
      </c>
      <c r="BR928">
        <v>1.2684844865724101</v>
      </c>
      <c r="BS928">
        <v>1.56337927586945</v>
      </c>
      <c r="BT928">
        <v>1.65204599014496</v>
      </c>
      <c r="BU928">
        <v>1.2540363121564999</v>
      </c>
      <c r="BV928">
        <v>1.23951415470764</v>
      </c>
      <c r="BW928">
        <v>1.69707949548127</v>
      </c>
      <c r="BX928">
        <v>1.6215870396445999</v>
      </c>
      <c r="BY928">
        <v>1.5555401992687601</v>
      </c>
      <c r="BZ928">
        <v>1.61787136736565</v>
      </c>
      <c r="CA928">
        <v>1.7024805022946701</v>
      </c>
      <c r="CB928">
        <v>1.78390629839231</v>
      </c>
      <c r="CC928">
        <v>1.44771378335583</v>
      </c>
      <c r="CD928">
        <v>1.4786920917400801</v>
      </c>
      <c r="CE928">
        <v>1.23673012697713</v>
      </c>
      <c r="CF928">
        <v>1.25699730449082</v>
      </c>
      <c r="CG928">
        <v>1.55935580524344</v>
      </c>
      <c r="CH928">
        <v>1.6288239700374501</v>
      </c>
      <c r="CI928">
        <v>1.38973938866417</v>
      </c>
      <c r="CJ928">
        <v>1.2518688239209399</v>
      </c>
      <c r="CK928">
        <v>1.6490313588850101</v>
      </c>
      <c r="CL928">
        <v>1.59984668989547</v>
      </c>
      <c r="CM928">
        <v>1.55518845661115</v>
      </c>
      <c r="CN928">
        <v>1.61715326006338</v>
      </c>
      <c r="CO928">
        <v>1.24551756255709</v>
      </c>
      <c r="CP928">
        <v>1.2670207239964799</v>
      </c>
      <c r="CQ928">
        <v>1.28428037508672</v>
      </c>
      <c r="CR928">
        <v>1.3085177808114901</v>
      </c>
      <c r="CS928">
        <v>1.5766365468374099</v>
      </c>
      <c r="CT928">
        <v>1.63736592342195</v>
      </c>
      <c r="CU928">
        <v>1.4113014034743301</v>
      </c>
      <c r="CV928">
        <v>1.4614167239179501</v>
      </c>
      <c r="CW928">
        <v>1.4634814225656101</v>
      </c>
      <c r="CX928">
        <v>1.46067492330417</v>
      </c>
      <c r="CY928">
        <v>1.4071889953647501</v>
      </c>
      <c r="CZ928">
        <v>1.4794162845612699</v>
      </c>
      <c r="DA928">
        <v>1.4854970380002801</v>
      </c>
      <c r="DB928">
        <v>1.43676853055916</v>
      </c>
      <c r="DC928">
        <v>1.5786394849129</v>
      </c>
      <c r="DD928">
        <v>1.42496214843929</v>
      </c>
      <c r="DE928">
        <v>1.43297382145931</v>
      </c>
      <c r="DF928">
        <v>1.4739683021925101</v>
      </c>
      <c r="DG928">
        <v>1.67577788227917</v>
      </c>
      <c r="DH928">
        <v>1.76830080727329</v>
      </c>
      <c r="DI928">
        <v>1.2898893853184099</v>
      </c>
      <c r="DJ928">
        <v>1.2824811293135201</v>
      </c>
      <c r="DK928">
        <v>1.53481975371038</v>
      </c>
      <c r="DL928">
        <v>1.58933587333676</v>
      </c>
      <c r="DM928">
        <v>1.4319921104536399</v>
      </c>
      <c r="DN928">
        <v>1.42351084812623</v>
      </c>
      <c r="DO928">
        <v>1.3231774943479899</v>
      </c>
      <c r="DP928">
        <v>1.28840165507827</v>
      </c>
      <c r="DQ928">
        <v>1.40280544136966</v>
      </c>
      <c r="DR928">
        <v>1.4565622748654401</v>
      </c>
      <c r="DS928">
        <v>1.6578695457244199</v>
      </c>
      <c r="DT928">
        <v>1.7376616137748799</v>
      </c>
      <c r="DU928">
        <v>1.5713590187725199</v>
      </c>
      <c r="DV928">
        <v>1.6059641402556</v>
      </c>
      <c r="DW928">
        <v>1.57395334305353</v>
      </c>
      <c r="DX928">
        <v>1.5999375130181199</v>
      </c>
    </row>
    <row r="929" spans="1:128" x14ac:dyDescent="0.45">
      <c r="A929" t="s">
        <v>168</v>
      </c>
      <c r="B929" t="s">
        <v>169</v>
      </c>
      <c r="C929" t="s">
        <v>153</v>
      </c>
      <c r="D929">
        <v>30</v>
      </c>
      <c r="E929" s="1" cm="1">
        <f t="array" ref="E929">SUMPRODUCT($G929:$DX929,$G$2:$DX$2)/SUMPRODUCT(--($G929:$DX929&lt;&gt;""),$G$2:$DX$2)</f>
        <v>2.1077734386656752</v>
      </c>
      <c r="F929" s="1" cm="1">
        <f t="array" ref="F929">SUMPRODUCT($G929:$DX929,$F$2:$DW$2)/SUMPRODUCT(--($G929:$DX929&lt;&gt;""),$F$2:$DW$2)</f>
        <v>2.1256702210537113</v>
      </c>
      <c r="G929">
        <v>2.3986705106781399</v>
      </c>
      <c r="H929">
        <v>2.1493839175863498</v>
      </c>
      <c r="I929">
        <v>2.36596040126329</v>
      </c>
      <c r="J929">
        <v>2.1355454352270402</v>
      </c>
      <c r="K929">
        <v>2.43120702528612</v>
      </c>
      <c r="L929">
        <v>2.1770066010646398</v>
      </c>
      <c r="M929">
        <v>2.36967340734257</v>
      </c>
      <c r="N929">
        <v>2.14663411488322</v>
      </c>
      <c r="O929">
        <v>2.4653141315998699</v>
      </c>
      <c r="P929">
        <v>2.1335016078282201</v>
      </c>
      <c r="Q929">
        <v>2.0014680454780001</v>
      </c>
      <c r="R929">
        <v>2.15158550874252</v>
      </c>
      <c r="S929">
        <v>2.6779180918018302</v>
      </c>
      <c r="T929">
        <v>2.1752732586140699</v>
      </c>
      <c r="U929">
        <v>1.95679721914944</v>
      </c>
      <c r="V929">
        <v>2.0958830499600398</v>
      </c>
      <c r="W929">
        <v>2.2179364207811498</v>
      </c>
      <c r="X929">
        <v>2.1417830706033198</v>
      </c>
      <c r="Y929">
        <v>2.04448014437388</v>
      </c>
      <c r="Z929">
        <v>2.2354930385137499</v>
      </c>
      <c r="AA929">
        <v>1.9180596794239</v>
      </c>
      <c r="AB929">
        <v>2.0608722930661698</v>
      </c>
      <c r="AC929">
        <v>1.9834003358397201</v>
      </c>
      <c r="AD929">
        <v>2.1019451406638998</v>
      </c>
      <c r="AE929">
        <v>1.9826963580319401</v>
      </c>
      <c r="AF929">
        <v>2.0516374845200498</v>
      </c>
      <c r="AG929">
        <v>2.5696746113843698</v>
      </c>
      <c r="AH929">
        <v>2.1587923184642501</v>
      </c>
      <c r="AI929">
        <v>2.25953012373764</v>
      </c>
      <c r="AJ929">
        <v>2.1868240462020898</v>
      </c>
      <c r="AK929">
        <v>1.9490314723167299</v>
      </c>
      <c r="AL929">
        <v>2.0506669502010499</v>
      </c>
      <c r="AM929">
        <v>2.3062642561459801</v>
      </c>
      <c r="AN929">
        <v>2.2052709019740302</v>
      </c>
      <c r="AO929">
        <v>2.0258011084920602</v>
      </c>
      <c r="AP929">
        <v>2.2061894346407298</v>
      </c>
      <c r="AQ929">
        <v>2.0116004182246701</v>
      </c>
      <c r="AR929">
        <v>2.2011837884775498</v>
      </c>
      <c r="AS929">
        <v>2.2761868930161202</v>
      </c>
      <c r="AT929">
        <v>2.23993839619125</v>
      </c>
      <c r="AU929">
        <v>2.3075642503916498</v>
      </c>
      <c r="AV929">
        <v>2.1988371318723301</v>
      </c>
      <c r="AW929">
        <v>2.20665443265383</v>
      </c>
      <c r="AX929">
        <v>2.1298249309796899</v>
      </c>
      <c r="AY929">
        <v>2.0676607288709099</v>
      </c>
      <c r="AZ929">
        <v>2.1933818858335599</v>
      </c>
      <c r="BA929">
        <v>1.90379218489736</v>
      </c>
      <c r="BB929">
        <v>2.0594504324080201</v>
      </c>
      <c r="BC929">
        <v>1.98214825221305</v>
      </c>
      <c r="BD929">
        <v>2.1183570500619302</v>
      </c>
      <c r="BE929">
        <v>2.1346127956793399</v>
      </c>
      <c r="BF929">
        <v>2.13027708925615</v>
      </c>
      <c r="BG929">
        <v>1.9801889316790799</v>
      </c>
      <c r="BH929">
        <v>2.1250478425953201</v>
      </c>
      <c r="BI929">
        <v>2.59583159216958</v>
      </c>
      <c r="BJ929">
        <v>2.0718900754902601</v>
      </c>
      <c r="BK929">
        <v>1.9751457853149501</v>
      </c>
      <c r="BL929">
        <v>2.1391655483273002</v>
      </c>
      <c r="BM929">
        <v>2.0198386898781</v>
      </c>
      <c r="BN929">
        <v>2.0711960499934001</v>
      </c>
      <c r="BO929">
        <v>1.8965520454323099</v>
      </c>
      <c r="BP929">
        <v>2.09635730890896</v>
      </c>
      <c r="BQ929">
        <v>1.96587802888214</v>
      </c>
      <c r="BR929">
        <v>2.1473292009049798</v>
      </c>
      <c r="BS929">
        <v>1.9735247208931399</v>
      </c>
      <c r="BT929">
        <v>2.1485062724654198</v>
      </c>
      <c r="BU929">
        <v>1.99749773443523</v>
      </c>
      <c r="BV929">
        <v>2.0155997096470202</v>
      </c>
      <c r="BW929">
        <v>2.1244286196886599</v>
      </c>
      <c r="BX929">
        <v>2.0958872575837701</v>
      </c>
      <c r="BY929">
        <v>1.98261109924488</v>
      </c>
      <c r="BZ929">
        <v>2.1291980249023101</v>
      </c>
      <c r="CA929">
        <v>2.0377143339809098</v>
      </c>
      <c r="CB929">
        <v>2.19119013430188</v>
      </c>
      <c r="CC929">
        <v>2.0514362317010302</v>
      </c>
      <c r="CD929">
        <v>2.1639839522842701</v>
      </c>
      <c r="CE929">
        <v>2.0826368521877701</v>
      </c>
      <c r="CF929">
        <v>2.2140217336023098</v>
      </c>
      <c r="CG929">
        <v>1.9735280898876399</v>
      </c>
      <c r="CH929">
        <v>2.1050786516853899</v>
      </c>
      <c r="CI929">
        <v>2.20438021606676</v>
      </c>
      <c r="CJ929">
        <v>2.0676872663969998</v>
      </c>
      <c r="CK929">
        <v>2.1047386759581799</v>
      </c>
      <c r="CL929">
        <v>2.18189547038327</v>
      </c>
      <c r="CM929">
        <v>2.0154541163778501</v>
      </c>
      <c r="CN929">
        <v>2.2078888813970701</v>
      </c>
      <c r="CO929">
        <v>2.0092872879686099</v>
      </c>
      <c r="CP929">
        <v>2.1647172616382102</v>
      </c>
      <c r="CQ929">
        <v>2.0812053801221899</v>
      </c>
      <c r="CR929">
        <v>2.2509455497616502</v>
      </c>
      <c r="CS929">
        <v>2.0450237274913801</v>
      </c>
      <c r="CT929">
        <v>2.1686147045439701</v>
      </c>
      <c r="CU929">
        <v>2.04585827853567</v>
      </c>
      <c r="CV929">
        <v>2.19728383550888</v>
      </c>
      <c r="CW929">
        <v>2.0446540165890199</v>
      </c>
      <c r="CX929">
        <v>2.0658220656743498</v>
      </c>
      <c r="CY929">
        <v>2.0287234972950601</v>
      </c>
      <c r="CZ929">
        <v>2.1864715950973901</v>
      </c>
      <c r="DA929">
        <v>2.12628232914318</v>
      </c>
      <c r="DB929">
        <v>2.1465557722872401</v>
      </c>
      <c r="DC929">
        <v>2.1257436493492499</v>
      </c>
      <c r="DD929">
        <v>2.0304647712848101</v>
      </c>
      <c r="DE929">
        <v>1.99404526811484</v>
      </c>
      <c r="DF929">
        <v>2.15236214491873</v>
      </c>
      <c r="DG929">
        <v>2.0626812446116398</v>
      </c>
      <c r="DH929">
        <v>2.2068735794341201</v>
      </c>
      <c r="DI929">
        <v>2.1390384541948202</v>
      </c>
      <c r="DJ929">
        <v>2.1995010246814499</v>
      </c>
      <c r="DK929">
        <v>1.9786464762311999</v>
      </c>
      <c r="DL929">
        <v>2.1062330517946801</v>
      </c>
      <c r="DM929">
        <v>2.0056331360946702</v>
      </c>
      <c r="DN929">
        <v>2.0649940828402298</v>
      </c>
      <c r="DO929">
        <v>2.1846393379686901</v>
      </c>
      <c r="DP929">
        <v>2.2080151857697299</v>
      </c>
      <c r="DQ929">
        <v>2.0014832393948301</v>
      </c>
      <c r="DR929">
        <v>2.1619379582150202</v>
      </c>
      <c r="DS929">
        <v>2.0009330279787201</v>
      </c>
      <c r="DT929">
        <v>2.1376398027312198</v>
      </c>
      <c r="DU929">
        <v>2.0172744721689</v>
      </c>
      <c r="DV929">
        <v>2.1018866157951401</v>
      </c>
      <c r="DW929">
        <v>2.0064778171214299</v>
      </c>
      <c r="DX929">
        <v>2.0619975005207198</v>
      </c>
    </row>
    <row r="930" spans="1:128" x14ac:dyDescent="0.45">
      <c r="A930" t="s">
        <v>168</v>
      </c>
      <c r="B930" t="s">
        <v>154</v>
      </c>
      <c r="C930" t="s">
        <v>85</v>
      </c>
      <c r="D930">
        <v>30</v>
      </c>
      <c r="E930" s="1" cm="1">
        <f t="array" ref="E930">SUMPRODUCT($G930:$DX930,$G$2:$DX$2)/SUMPRODUCT(--($G930:$DX930&lt;&gt;""),$G$2:$DX$2)</f>
        <v>1.7144099539236386</v>
      </c>
      <c r="F930" s="1" cm="1">
        <f t="array" ref="F930">SUMPRODUCT($G930:$DX930,$F$2:$DW$2)/SUMPRODUCT(--($G930:$DX930&lt;&gt;""),$F$2:$DW$2)</f>
        <v>1.6338600101237437</v>
      </c>
      <c r="G930">
        <v>2.97382338358705</v>
      </c>
      <c r="H930">
        <v>2.0144591145307298</v>
      </c>
      <c r="I930">
        <v>2.1104188497021301</v>
      </c>
      <c r="J930">
        <v>1.7314188570297999</v>
      </c>
      <c r="K930">
        <v>1.60440603419774</v>
      </c>
      <c r="L930">
        <v>1.3723156475321201</v>
      </c>
      <c r="M930">
        <v>1.5756875028789901</v>
      </c>
      <c r="N930">
        <v>1.36273619236261</v>
      </c>
      <c r="O930">
        <v>1.9988641471594999</v>
      </c>
      <c r="P930">
        <v>1.69671346080702</v>
      </c>
      <c r="Q930">
        <v>1.2943391930852699</v>
      </c>
      <c r="R930">
        <v>1.3316173425629101</v>
      </c>
      <c r="S930">
        <v>2.04792943846273</v>
      </c>
      <c r="T930">
        <v>1.76842199782862</v>
      </c>
      <c r="U930">
        <v>1.6034512622872701</v>
      </c>
      <c r="V930">
        <v>1.6587454679300599</v>
      </c>
      <c r="W930">
        <v>1.45602471537898</v>
      </c>
      <c r="X930">
        <v>1.3644014699817899</v>
      </c>
      <c r="Y930">
        <v>1.33157504153279</v>
      </c>
      <c r="Z930">
        <v>1.3611750617721201</v>
      </c>
      <c r="AA930">
        <v>1.5182606888669501</v>
      </c>
      <c r="AB930">
        <v>1.6520638434763799</v>
      </c>
      <c r="AC930">
        <v>1.6993097087458899</v>
      </c>
      <c r="AD930">
        <v>1.6664598688074299</v>
      </c>
      <c r="AE930">
        <v>1.7166333716000599</v>
      </c>
      <c r="AF930">
        <v>1.7365448760248401</v>
      </c>
      <c r="AG930">
        <v>2.3028932424159199</v>
      </c>
      <c r="AH930">
        <v>1.77041771341313</v>
      </c>
      <c r="AI930">
        <v>1.5169581529218801</v>
      </c>
      <c r="AJ930">
        <v>1.38036756804313</v>
      </c>
      <c r="AK930">
        <v>1.3370128363748801</v>
      </c>
      <c r="AL930">
        <v>1.3551384163315801</v>
      </c>
      <c r="AM930">
        <v>2.4978105375799</v>
      </c>
      <c r="AN930">
        <v>1.9565627552026099</v>
      </c>
      <c r="AO930">
        <v>1.8605430620146799</v>
      </c>
      <c r="AP930">
        <v>1.9724540428815101</v>
      </c>
      <c r="AQ930">
        <v>1.88699427599284</v>
      </c>
      <c r="AR930">
        <v>1.97431462545854</v>
      </c>
      <c r="AS930">
        <v>2.3862685391599099</v>
      </c>
      <c r="AT930">
        <v>2.0317301809436001</v>
      </c>
      <c r="AU930">
        <v>2.5343866203575498</v>
      </c>
      <c r="AV930">
        <v>1.93130035853348</v>
      </c>
      <c r="AW930">
        <v>1.45475368540982</v>
      </c>
      <c r="AX930">
        <v>1.3198640511395501</v>
      </c>
      <c r="AY930">
        <v>1.37111871702124</v>
      </c>
      <c r="AZ930">
        <v>1.37648931067117</v>
      </c>
      <c r="BA930">
        <v>1.59300931356981</v>
      </c>
      <c r="BB930">
        <v>1.6768508856641</v>
      </c>
      <c r="BC930">
        <v>1.7480928426840601</v>
      </c>
      <c r="BD930">
        <v>1.7362231487356099</v>
      </c>
      <c r="BE930">
        <v>1.6624325886741</v>
      </c>
      <c r="BF930">
        <v>1.4744252714271</v>
      </c>
      <c r="BG930">
        <v>1.6637029660715501</v>
      </c>
      <c r="BH930">
        <v>1.6738947090323399</v>
      </c>
      <c r="BI930">
        <v>2.1482482450305702</v>
      </c>
      <c r="BJ930">
        <v>1.67782000529148</v>
      </c>
      <c r="BK930">
        <v>1.59929349036222</v>
      </c>
      <c r="BL930">
        <v>1.6889251304394901</v>
      </c>
      <c r="BM930">
        <v>1.38567804354645</v>
      </c>
      <c r="BN930">
        <v>1.3719566808669199</v>
      </c>
      <c r="BO930">
        <v>2.3161626655609799</v>
      </c>
      <c r="BP930">
        <v>2.34420379316931</v>
      </c>
      <c r="BQ930">
        <v>1.34375972480382</v>
      </c>
      <c r="BR930">
        <v>1.3634322144377</v>
      </c>
      <c r="BS930">
        <v>1.86421005022733</v>
      </c>
      <c r="BT930">
        <v>1.9451974576876301</v>
      </c>
      <c r="BU930">
        <v>1.36891509880567</v>
      </c>
      <c r="BV930">
        <v>1.32444240055185</v>
      </c>
      <c r="BW930">
        <v>2.35328269012876</v>
      </c>
      <c r="BX930">
        <v>1.93111746891601</v>
      </c>
      <c r="BY930">
        <v>1.9198653114045501</v>
      </c>
      <c r="BZ930">
        <v>1.9536505383774501</v>
      </c>
      <c r="CA930">
        <v>2.0185967283272799</v>
      </c>
      <c r="CB930">
        <v>2.1592195286764002</v>
      </c>
      <c r="CC930">
        <v>1.61050289966292</v>
      </c>
      <c r="CD930">
        <v>1.6655624957500701</v>
      </c>
      <c r="CE930">
        <v>1.2814094631020301</v>
      </c>
      <c r="CF930">
        <v>1.3289114550663701</v>
      </c>
      <c r="CG930">
        <v>1.8072659176029899</v>
      </c>
      <c r="CH930">
        <v>1.84160299625468</v>
      </c>
      <c r="CI930">
        <v>1.4781757206492201</v>
      </c>
      <c r="CJ930">
        <v>1.35890379396856</v>
      </c>
      <c r="CK930">
        <v>1.8596655052264801</v>
      </c>
      <c r="CL930">
        <v>1.8828292682926799</v>
      </c>
      <c r="CM930">
        <v>1.8180972287775601</v>
      </c>
      <c r="CN930">
        <v>1.9160137549726901</v>
      </c>
      <c r="CO930">
        <v>1.32286983467373</v>
      </c>
      <c r="CP930">
        <v>1.33272134553726</v>
      </c>
      <c r="CQ930">
        <v>1.35892845153637</v>
      </c>
      <c r="CR930">
        <v>1.36351632611955</v>
      </c>
      <c r="CS930">
        <v>1.88791523109926</v>
      </c>
      <c r="CT930">
        <v>1.8988883832802399</v>
      </c>
      <c r="CU930">
        <v>1.5853248601432901</v>
      </c>
      <c r="CV930">
        <v>1.6561242516439201</v>
      </c>
      <c r="CW930">
        <v>1.70916941256675</v>
      </c>
      <c r="CX930">
        <v>1.6400636291330499</v>
      </c>
      <c r="CY930">
        <v>1.57851797248841</v>
      </c>
      <c r="CZ930">
        <v>1.64043778657904</v>
      </c>
      <c r="DA930">
        <v>1.58038036410923</v>
      </c>
      <c r="DB930">
        <v>1.5845072966334299</v>
      </c>
      <c r="DC930">
        <v>1.79328459785584</v>
      </c>
      <c r="DD930">
        <v>1.61161240001835</v>
      </c>
      <c r="DE930">
        <v>1.56910223302445</v>
      </c>
      <c r="DF930">
        <v>1.6611372727733</v>
      </c>
      <c r="DG930">
        <v>2.1428207539775799</v>
      </c>
      <c r="DH930">
        <v>2.2030527470804899</v>
      </c>
      <c r="DI930">
        <v>1.3984419750257699</v>
      </c>
      <c r="DJ930">
        <v>1.35251587938035</v>
      </c>
      <c r="DK930">
        <v>1.7951053097087</v>
      </c>
      <c r="DL930">
        <v>1.8394549359977399</v>
      </c>
      <c r="DM930">
        <v>1.60031558185404</v>
      </c>
      <c r="DN930">
        <v>1.5926232741617301</v>
      </c>
      <c r="DO930">
        <v>1.4137908970694799</v>
      </c>
      <c r="DP930">
        <v>1.3783005588021999</v>
      </c>
      <c r="DQ930">
        <v>1.5856888587532301</v>
      </c>
      <c r="DR930">
        <v>1.62123363139382</v>
      </c>
      <c r="DS930">
        <v>2.0672870696862802</v>
      </c>
      <c r="DT930">
        <v>2.1578998388406201</v>
      </c>
      <c r="DU930">
        <v>1.83664622442769</v>
      </c>
      <c r="DV930">
        <v>1.8686110200833199</v>
      </c>
      <c r="DW930">
        <v>1.8923453447198499</v>
      </c>
      <c r="DX930">
        <v>1.8434180379087599</v>
      </c>
    </row>
    <row r="931" spans="1:128" x14ac:dyDescent="0.45">
      <c r="A931" t="s">
        <v>168</v>
      </c>
      <c r="B931" t="s">
        <v>169</v>
      </c>
      <c r="C931" t="s">
        <v>91</v>
      </c>
      <c r="D931">
        <v>30</v>
      </c>
      <c r="E931" s="1" cm="1">
        <f t="array" ref="E931">SUMPRODUCT($G931:$DX931,$G$2:$DX$2)/SUMPRODUCT(--($G931:$DX931&lt;&gt;""),$G$2:$DX$2)</f>
        <v>2.2735473650365434</v>
      </c>
      <c r="F931" s="1" cm="1">
        <f t="array" ref="F931">SUMPRODUCT($G931:$DX931,$F$2:$DW$2)/SUMPRODUCT(--($G931:$DX931&lt;&gt;""),$F$2:$DW$2)</f>
        <v>1.9188912465236714</v>
      </c>
      <c r="G931">
        <v>2.3487173366141998</v>
      </c>
      <c r="H931">
        <v>1.92631984868795</v>
      </c>
      <c r="I931">
        <v>2.2927423077768498</v>
      </c>
      <c r="J931">
        <v>1.90884559863412</v>
      </c>
      <c r="K931">
        <v>2.5377843156920998</v>
      </c>
      <c r="L931">
        <v>1.9657966782937499</v>
      </c>
      <c r="M931">
        <v>2.38345570961352</v>
      </c>
      <c r="N931">
        <v>1.9198212722833801</v>
      </c>
      <c r="O931">
        <v>5.6177310604750801</v>
      </c>
      <c r="P931">
        <v>2.1564658898378299</v>
      </c>
      <c r="Q931">
        <v>1.92850343754231</v>
      </c>
      <c r="R931">
        <v>1.89380025553411</v>
      </c>
      <c r="S931">
        <v>4.6378660114446104</v>
      </c>
      <c r="T931">
        <v>2.0832877562182102</v>
      </c>
      <c r="U931">
        <v>1.83374536951378</v>
      </c>
      <c r="V931">
        <v>1.8694389878081901</v>
      </c>
      <c r="W931">
        <v>2.0686895244431098</v>
      </c>
      <c r="X931">
        <v>1.89798298995026</v>
      </c>
      <c r="Y931">
        <v>1.7474511093682701</v>
      </c>
      <c r="Z931">
        <v>1.85549961629603</v>
      </c>
      <c r="AA931">
        <v>1.73083916447208</v>
      </c>
      <c r="AB931">
        <v>1.83525218093247</v>
      </c>
      <c r="AC931">
        <v>1.75619566386248</v>
      </c>
      <c r="AD931">
        <v>1.8100582342771501</v>
      </c>
      <c r="AE931">
        <v>1.9316690319723</v>
      </c>
      <c r="AF931">
        <v>1.88019425637502</v>
      </c>
      <c r="AG931">
        <v>5.1788599435636504</v>
      </c>
      <c r="AH931">
        <v>2.1931238433011702</v>
      </c>
      <c r="AI931">
        <v>2.1750488603442499</v>
      </c>
      <c r="AJ931">
        <v>1.9280150445870201</v>
      </c>
      <c r="AK931">
        <v>1.76000618620476</v>
      </c>
      <c r="AL931">
        <v>1.8334963656047001</v>
      </c>
      <c r="AM931">
        <v>2.1502632986961698</v>
      </c>
      <c r="AN931">
        <v>1.8455584185181999</v>
      </c>
      <c r="AO931">
        <v>1.7228345119024799</v>
      </c>
      <c r="AP931">
        <v>1.8527248660395099</v>
      </c>
      <c r="AQ931">
        <v>1.7070088075280401</v>
      </c>
      <c r="AR931">
        <v>1.8333481011536601</v>
      </c>
      <c r="AS931">
        <v>2.25130275177743</v>
      </c>
      <c r="AT931">
        <v>1.9359418842607801</v>
      </c>
      <c r="AU931">
        <v>2.1161711568049499</v>
      </c>
      <c r="AV931">
        <v>1.8400723375471799</v>
      </c>
      <c r="AW931">
        <v>2.06567350614247</v>
      </c>
      <c r="AX931">
        <v>1.8108851065976099</v>
      </c>
      <c r="AY931">
        <v>1.74522253769463</v>
      </c>
      <c r="AZ931">
        <v>1.8089630897281299</v>
      </c>
      <c r="BA931">
        <v>1.8073964132710201</v>
      </c>
      <c r="BB931">
        <v>1.8237572725131901</v>
      </c>
      <c r="BC931">
        <v>2.0158501767424899</v>
      </c>
      <c r="BD931">
        <v>2.0381167104746298</v>
      </c>
      <c r="BE931">
        <v>3.9559104191578802</v>
      </c>
      <c r="BF931">
        <v>2.2166586155832002</v>
      </c>
      <c r="BG931">
        <v>1.7435975599429601</v>
      </c>
      <c r="BH931">
        <v>1.8369050159362399</v>
      </c>
      <c r="BI931">
        <v>3.3893942728281998</v>
      </c>
      <c r="BJ931">
        <v>2.4105107770824099</v>
      </c>
      <c r="BK931">
        <v>1.7742840120600101</v>
      </c>
      <c r="BL931">
        <v>1.8575305863307801</v>
      </c>
      <c r="BM931">
        <v>1.9412750228461999</v>
      </c>
      <c r="BN931">
        <v>1.91034739871515</v>
      </c>
      <c r="BO931">
        <v>1.89959888003205</v>
      </c>
      <c r="BP931">
        <v>1.9945632171591701</v>
      </c>
      <c r="BQ931">
        <v>1.77944775730253</v>
      </c>
      <c r="BR931">
        <v>1.91750843166774</v>
      </c>
      <c r="BS931">
        <v>1.7565378847389801</v>
      </c>
      <c r="BT931">
        <v>1.83713489966435</v>
      </c>
      <c r="BU931">
        <v>1.8384438162480401</v>
      </c>
      <c r="BV931">
        <v>1.7621202079360101</v>
      </c>
      <c r="BW931">
        <v>2.0179882031826799</v>
      </c>
      <c r="BX931">
        <v>1.8688986747265199</v>
      </c>
      <c r="BY931">
        <v>1.66445954944654</v>
      </c>
      <c r="BZ931">
        <v>1.75592717769597</v>
      </c>
      <c r="CA931">
        <v>1.7467409972689101</v>
      </c>
      <c r="CB931">
        <v>1.8546611481825599</v>
      </c>
      <c r="CC931">
        <v>1.7188249808146201</v>
      </c>
      <c r="CD931">
        <v>1.78838774855988</v>
      </c>
      <c r="CE931">
        <v>1.74056147964805</v>
      </c>
      <c r="CF931">
        <v>1.8438299964398901</v>
      </c>
      <c r="CG931">
        <v>1.63597003745318</v>
      </c>
      <c r="CH931">
        <v>1.71102621722846</v>
      </c>
      <c r="CI931">
        <v>1.94215605959756</v>
      </c>
      <c r="CJ931">
        <v>1.8550765449797699</v>
      </c>
      <c r="CK931">
        <v>1.86360975609756</v>
      </c>
      <c r="CL931">
        <v>1.8547317073170699</v>
      </c>
      <c r="CM931">
        <v>1.7042950576495099</v>
      </c>
      <c r="CN931">
        <v>1.8005528959611601</v>
      </c>
      <c r="CO931">
        <v>1.71800497949094</v>
      </c>
      <c r="CP931">
        <v>1.8594099840584599</v>
      </c>
      <c r="CQ931">
        <v>1.7671373900588501</v>
      </c>
      <c r="CR931">
        <v>1.87870107199606</v>
      </c>
      <c r="CS931">
        <v>1.74574530325684</v>
      </c>
      <c r="CT931">
        <v>1.8144835207696799</v>
      </c>
      <c r="CU931">
        <v>1.72394248699577</v>
      </c>
      <c r="CV931">
        <v>1.8086048679948901</v>
      </c>
      <c r="CW931">
        <v>1.8917395750482899</v>
      </c>
      <c r="CX931">
        <v>1.86014089308033</v>
      </c>
      <c r="CY931">
        <v>1.7583178200627101</v>
      </c>
      <c r="CZ931">
        <v>1.8594560151925901</v>
      </c>
      <c r="DA931">
        <v>1.87409695130761</v>
      </c>
      <c r="DB931">
        <v>1.79063719115734</v>
      </c>
      <c r="DC931">
        <v>2.0438313426216199</v>
      </c>
      <c r="DD931">
        <v>1.8718705553091499</v>
      </c>
      <c r="DE931">
        <v>1.7596030178743201</v>
      </c>
      <c r="DF931">
        <v>1.84488328522963</v>
      </c>
      <c r="DG931">
        <v>1.8233207931655999</v>
      </c>
      <c r="DH931">
        <v>1.89601457794498</v>
      </c>
      <c r="DI931">
        <v>1.88437010730515</v>
      </c>
      <c r="DJ931">
        <v>1.8493272743473199</v>
      </c>
      <c r="DK931">
        <v>1.7101674652774399</v>
      </c>
      <c r="DL931">
        <v>1.78896264834235</v>
      </c>
      <c r="DM931">
        <v>1.80452859960552</v>
      </c>
      <c r="DN931">
        <v>1.82201972386587</v>
      </c>
      <c r="DO931">
        <v>1.9143027769483401</v>
      </c>
      <c r="DP931">
        <v>1.8756451819306399</v>
      </c>
      <c r="DQ931">
        <v>1.74224477687841</v>
      </c>
      <c r="DR931">
        <v>1.84051998135356</v>
      </c>
      <c r="DS931">
        <v>1.7233269111927001</v>
      </c>
      <c r="DT931">
        <v>1.81672664703672</v>
      </c>
      <c r="DU931">
        <v>1.73181030850615</v>
      </c>
      <c r="DV931">
        <v>1.7780815504892</v>
      </c>
      <c r="DW931">
        <v>1.7104665694646899</v>
      </c>
      <c r="DX931">
        <v>1.7480316600708099</v>
      </c>
    </row>
    <row r="932" spans="1:128" x14ac:dyDescent="0.45">
      <c r="A932" t="s">
        <v>99</v>
      </c>
      <c r="B932" t="s">
        <v>100</v>
      </c>
      <c r="C932" t="s">
        <v>101</v>
      </c>
      <c r="D932">
        <v>45</v>
      </c>
      <c r="E932" s="1" cm="1">
        <f t="array" ref="E932">SUMPRODUCT($G932:$DX932,$G$2:$DX$2)/SUMPRODUCT(--($G932:$DX932&lt;&gt;""),$G$2:$DX$2)</f>
        <v>1.2432510222561568</v>
      </c>
      <c r="F932" s="1" cm="1">
        <f t="array" ref="F932">SUMPRODUCT($G932:$DX932,$F$2:$DW$2)/SUMPRODUCT(--($G932:$DX932&lt;&gt;""),$F$2:$DW$2)</f>
        <v>1.2894369205521523</v>
      </c>
      <c r="G932">
        <v>1.2376241805461099</v>
      </c>
      <c r="H932">
        <v>1.25424279706924</v>
      </c>
      <c r="I932">
        <v>1.2338626354703199</v>
      </c>
      <c r="J932">
        <v>1.2493826436773099</v>
      </c>
      <c r="K932">
        <v>1.25355406223648</v>
      </c>
      <c r="L932">
        <v>1.2692636302512199</v>
      </c>
      <c r="M932">
        <v>1.23761942051683</v>
      </c>
      <c r="N932">
        <v>1.2559859965912701</v>
      </c>
      <c r="O932">
        <v>1.2011444970782399</v>
      </c>
      <c r="P932">
        <v>1.2484163756439901</v>
      </c>
      <c r="Q932">
        <v>1.25642711487848</v>
      </c>
      <c r="R932">
        <v>1.3045782215060799</v>
      </c>
      <c r="S932">
        <v>1.21614572704341</v>
      </c>
      <c r="T932">
        <v>1.2782870623576501</v>
      </c>
      <c r="U932">
        <v>1.2515677714222699</v>
      </c>
      <c r="V932">
        <v>1.31625089066738</v>
      </c>
      <c r="W932">
        <v>1.2524304139507001</v>
      </c>
      <c r="X932">
        <v>1.29296883009771</v>
      </c>
      <c r="Y932">
        <v>1.26748382961857</v>
      </c>
      <c r="Z932">
        <v>1.3290999401253101</v>
      </c>
      <c r="AA932">
        <v>1.21671455460223</v>
      </c>
      <c r="AB932">
        <v>1.27919132662236</v>
      </c>
      <c r="AC932">
        <v>1.23377050400774</v>
      </c>
      <c r="AD932">
        <v>1.28501914948176</v>
      </c>
      <c r="AE932">
        <v>1.21863559528867</v>
      </c>
      <c r="AF932">
        <v>1.2791361964077399</v>
      </c>
      <c r="AG932">
        <v>1.2064940502579</v>
      </c>
      <c r="AH932">
        <v>1.25211284454671</v>
      </c>
      <c r="AI932">
        <v>1.252504289027</v>
      </c>
      <c r="AJ932">
        <v>1.2961863794327799</v>
      </c>
      <c r="AK932">
        <v>1.2565535106712</v>
      </c>
      <c r="AL932">
        <v>1.29334209712341</v>
      </c>
      <c r="AM932">
        <v>1.24309368927937</v>
      </c>
      <c r="AN932">
        <v>1.3128960040550799</v>
      </c>
      <c r="AO932">
        <v>1.24648375839686</v>
      </c>
      <c r="AP932">
        <v>1.3239295548335399</v>
      </c>
      <c r="AQ932">
        <v>1.2504315157100001</v>
      </c>
      <c r="AR932">
        <v>1.32134540750323</v>
      </c>
      <c r="AS932">
        <v>1.25238574110929</v>
      </c>
      <c r="AT932">
        <v>1.3102307329868701</v>
      </c>
      <c r="AU932">
        <v>1.2411637092619301</v>
      </c>
      <c r="AV932">
        <v>1.3050688853919501</v>
      </c>
      <c r="AW932">
        <v>1.2733367256263</v>
      </c>
      <c r="AX932">
        <v>1.31171513046729</v>
      </c>
      <c r="AY932">
        <v>1.2703090765301399</v>
      </c>
      <c r="AZ932">
        <v>1.3280632154849401</v>
      </c>
      <c r="BA932">
        <v>1.2358983997770401</v>
      </c>
      <c r="BB932">
        <v>1.28258507193117</v>
      </c>
      <c r="BC932">
        <v>1.2360078854345999</v>
      </c>
      <c r="BD932">
        <v>1.3016631922414501</v>
      </c>
      <c r="BE932">
        <v>1.2352328610910901</v>
      </c>
      <c r="BF932">
        <v>1.28190406804089</v>
      </c>
      <c r="BG932">
        <v>1.2299018761071501</v>
      </c>
      <c r="BH932">
        <v>1.29227507206026</v>
      </c>
      <c r="BI932">
        <v>1.2744403755473801</v>
      </c>
      <c r="BJ932">
        <v>1.2392198267655401</v>
      </c>
      <c r="BK932">
        <v>1.2517737965565101</v>
      </c>
      <c r="BL932">
        <v>1.29633084389988</v>
      </c>
      <c r="BM932">
        <v>1.3086851952043399</v>
      </c>
      <c r="BN932">
        <v>1.3135476860544899</v>
      </c>
      <c r="BO932">
        <v>1.2091041654049099</v>
      </c>
      <c r="BP932">
        <v>1.27102385755349</v>
      </c>
      <c r="BQ932">
        <v>1.2370034567735</v>
      </c>
      <c r="BR932">
        <v>1.2966517237609001</v>
      </c>
      <c r="BS932">
        <v>1.25924444761836</v>
      </c>
      <c r="BT932">
        <v>1.3310147825465899</v>
      </c>
      <c r="BU932">
        <v>1.2247440249956001</v>
      </c>
      <c r="BV932">
        <v>1.23977114414402</v>
      </c>
      <c r="BW932">
        <v>1.228495322828</v>
      </c>
      <c r="BX932">
        <v>1.28293527296208</v>
      </c>
      <c r="BY932">
        <v>1.24114535563066</v>
      </c>
      <c r="BZ932">
        <v>1.29786031083916</v>
      </c>
      <c r="CA932">
        <v>1.26238139482501</v>
      </c>
      <c r="CB932">
        <v>1.3266745502153801</v>
      </c>
      <c r="CC932">
        <v>1.2460002137105</v>
      </c>
      <c r="CD932">
        <v>1.29952497984321</v>
      </c>
      <c r="CE932">
        <v>1.2427144964144601</v>
      </c>
      <c r="CF932">
        <v>1.29395460016613</v>
      </c>
      <c r="CG932">
        <v>1.2284344569288299</v>
      </c>
      <c r="CH932">
        <v>1.2859325842696601</v>
      </c>
      <c r="CI932">
        <v>1.27019865854282</v>
      </c>
      <c r="CJ932">
        <v>1.2688034406840401</v>
      </c>
      <c r="CK932">
        <v>1.2351498257839699</v>
      </c>
      <c r="CL932">
        <v>1.29514982578397</v>
      </c>
      <c r="CM932">
        <v>1.2333895219472699</v>
      </c>
      <c r="CN932">
        <v>1.29419459240779</v>
      </c>
      <c r="CO932">
        <v>1.27021798706765</v>
      </c>
      <c r="CP932">
        <v>1.3292464489781199</v>
      </c>
      <c r="CQ932">
        <v>1.26088221471253</v>
      </c>
      <c r="CR932">
        <v>1.3224380636931199</v>
      </c>
      <c r="CS932">
        <v>1.26574790352987</v>
      </c>
      <c r="CT932">
        <v>1.31725931222778</v>
      </c>
      <c r="CU932">
        <v>1.2452276965354701</v>
      </c>
      <c r="CV932">
        <v>1.31077632741191</v>
      </c>
      <c r="CW932">
        <v>1.2148733098511499</v>
      </c>
      <c r="CX932">
        <v>1.2649698897852499</v>
      </c>
      <c r="CY932">
        <v>1.25827409138045</v>
      </c>
      <c r="CZ932">
        <v>1.3269905920863501</v>
      </c>
      <c r="DA932">
        <v>1.2499458170784501</v>
      </c>
      <c r="DB932">
        <v>1.2753666377691</v>
      </c>
      <c r="DC932">
        <v>1.2421276400507699</v>
      </c>
      <c r="DD932">
        <v>1.23251563766497</v>
      </c>
      <c r="DE932">
        <v>1.23311560078991</v>
      </c>
      <c r="DF932">
        <v>1.2942022380880001</v>
      </c>
      <c r="DG932">
        <v>1.2671251665490999</v>
      </c>
      <c r="DH932">
        <v>1.3316090602711801</v>
      </c>
      <c r="DI932">
        <v>1.2825447741245599</v>
      </c>
      <c r="DJ932">
        <v>1.3048331869502601</v>
      </c>
      <c r="DK932">
        <v>1.2410314228230901</v>
      </c>
      <c r="DL932">
        <v>1.29827869410129</v>
      </c>
      <c r="DM932">
        <v>1.2128599605522601</v>
      </c>
      <c r="DN932">
        <v>1.2506508875739599</v>
      </c>
      <c r="DO932">
        <v>1.2640340400119401</v>
      </c>
      <c r="DP932">
        <v>1.3068506590453399</v>
      </c>
      <c r="DQ932">
        <v>1.24900411069203</v>
      </c>
      <c r="DR932">
        <v>1.2991481968046701</v>
      </c>
      <c r="DS932">
        <v>1.2297914621881301</v>
      </c>
      <c r="DT932">
        <v>1.29144401226265</v>
      </c>
      <c r="DU932">
        <v>1.2287720612330799</v>
      </c>
      <c r="DV932">
        <v>1.2580029024858299</v>
      </c>
      <c r="DW932">
        <v>1.21122682774422</v>
      </c>
      <c r="DX932">
        <v>1.25437408873151</v>
      </c>
    </row>
    <row r="933" spans="1:128" x14ac:dyDescent="0.45">
      <c r="A933" t="s">
        <v>99</v>
      </c>
      <c r="B933" t="s">
        <v>100</v>
      </c>
      <c r="C933" t="s">
        <v>86</v>
      </c>
      <c r="D933">
        <v>45</v>
      </c>
      <c r="E933" s="1" cm="1">
        <f t="array" ref="E933">SUMPRODUCT($G933:$DX933,$G$2:$DX$2)/SUMPRODUCT(--($G933:$DX933&lt;&gt;""),$G$2:$DX$2)</f>
        <v>1.3295543762180968</v>
      </c>
      <c r="F933" s="1" cm="1">
        <f t="array" ref="F933">SUMPRODUCT($G933:$DX933,$F$2:$DW$2)/SUMPRODUCT(--($G933:$DX933&lt;&gt;""),$F$2:$DW$2)</f>
        <v>1.3408276018285266</v>
      </c>
      <c r="G933">
        <v>1.30035440806507</v>
      </c>
      <c r="H933">
        <v>1.29292285656573</v>
      </c>
      <c r="I933">
        <v>1.2982069187874099</v>
      </c>
      <c r="J933">
        <v>1.28712564758296</v>
      </c>
      <c r="K933">
        <v>1.31068651815199</v>
      </c>
      <c r="L933">
        <v>1.3127166148462599</v>
      </c>
      <c r="M933">
        <v>1.31108756736837</v>
      </c>
      <c r="N933">
        <v>1.2900308627757999</v>
      </c>
      <c r="O933">
        <v>1.3023356730403499</v>
      </c>
      <c r="P933">
        <v>1.30293039659762</v>
      </c>
      <c r="Q933">
        <v>1.3146837912470699</v>
      </c>
      <c r="R933">
        <v>1.3551551359021501</v>
      </c>
      <c r="S933">
        <v>1.3020844387484301</v>
      </c>
      <c r="T933">
        <v>1.32865725737328</v>
      </c>
      <c r="U933">
        <v>1.3707164311893001</v>
      </c>
      <c r="V933">
        <v>1.3576546218255801</v>
      </c>
      <c r="W933">
        <v>1.34666690968907</v>
      </c>
      <c r="X933">
        <v>1.34194164272516</v>
      </c>
      <c r="Y933">
        <v>1.30743120736036</v>
      </c>
      <c r="Z933">
        <v>1.36773597793913</v>
      </c>
      <c r="AA933">
        <v>1.3021295811570599</v>
      </c>
      <c r="AB933">
        <v>1.3440458445393699</v>
      </c>
      <c r="AC933">
        <v>1.31215102861255</v>
      </c>
      <c r="AD933">
        <v>1.34214912607224</v>
      </c>
      <c r="AE933">
        <v>1.3067673352798099</v>
      </c>
      <c r="AF933">
        <v>1.33189004492574</v>
      </c>
      <c r="AG933">
        <v>1.31596437895388</v>
      </c>
      <c r="AH933">
        <v>1.31959192720977</v>
      </c>
      <c r="AI933">
        <v>1.3272606157346001</v>
      </c>
      <c r="AJ933">
        <v>1.34214495340199</v>
      </c>
      <c r="AK933">
        <v>1.3330324002474401</v>
      </c>
      <c r="AL933">
        <v>1.3440651098051299</v>
      </c>
      <c r="AM933">
        <v>1.32143561150066</v>
      </c>
      <c r="AN933">
        <v>1.3487229309228099</v>
      </c>
      <c r="AO933">
        <v>1.2992256128205599</v>
      </c>
      <c r="AP933">
        <v>1.3582956403558999</v>
      </c>
      <c r="AQ933">
        <v>1.30974144500168</v>
      </c>
      <c r="AR933">
        <v>1.35648691275762</v>
      </c>
      <c r="AS933">
        <v>1.3189051962390701</v>
      </c>
      <c r="AT933">
        <v>1.3528857446254801</v>
      </c>
      <c r="AU933">
        <v>1.3124603527857299</v>
      </c>
      <c r="AV933">
        <v>1.34329843794356</v>
      </c>
      <c r="AW933">
        <v>1.34750184326122</v>
      </c>
      <c r="AX933">
        <v>1.3550543928957599</v>
      </c>
      <c r="AY933">
        <v>1.32711841883499</v>
      </c>
      <c r="AZ933">
        <v>1.3569467672721101</v>
      </c>
      <c r="BA933">
        <v>1.33756559574656</v>
      </c>
      <c r="BB933">
        <v>1.34776061684306</v>
      </c>
      <c r="BC933">
        <v>1.3283596181153501</v>
      </c>
      <c r="BD933">
        <v>1.3707627118643999</v>
      </c>
      <c r="BE933">
        <v>1.3562208478186799</v>
      </c>
      <c r="BF933">
        <v>1.3608297631397599</v>
      </c>
      <c r="BG933">
        <v>1.2899447566208999</v>
      </c>
      <c r="BH933">
        <v>1.32915705580902</v>
      </c>
      <c r="BI933">
        <v>1.4671791663678799</v>
      </c>
      <c r="BJ933">
        <v>1.3009967286727</v>
      </c>
      <c r="BK933">
        <v>1.3161600539210001</v>
      </c>
      <c r="BL933">
        <v>1.3462258303293599</v>
      </c>
      <c r="BM933">
        <v>1.4650441693301599</v>
      </c>
      <c r="BN933">
        <v>1.4044323911452199</v>
      </c>
      <c r="BO933">
        <v>1.31394509175444</v>
      </c>
      <c r="BP933">
        <v>1.3450330539625099</v>
      </c>
      <c r="BQ933">
        <v>1.3093139440019499</v>
      </c>
      <c r="BR933">
        <v>1.3476244144091101</v>
      </c>
      <c r="BS933">
        <v>1.3543002689899699</v>
      </c>
      <c r="BT933">
        <v>1.3830655335761299</v>
      </c>
      <c r="BU933">
        <v>1.31697618113697</v>
      </c>
      <c r="BV933">
        <v>1.2861780260506099</v>
      </c>
      <c r="BW933">
        <v>1.3293751513466401</v>
      </c>
      <c r="BX933">
        <v>1.3301703752201</v>
      </c>
      <c r="BY933">
        <v>1.2822555314043</v>
      </c>
      <c r="BZ933">
        <v>1.3283537083338499</v>
      </c>
      <c r="CA933">
        <v>1.3158909817833699</v>
      </c>
      <c r="CB933">
        <v>1.3727510769490601</v>
      </c>
      <c r="CC933">
        <v>1.3031192018884199</v>
      </c>
      <c r="CD933">
        <v>1.3335632340227099</v>
      </c>
      <c r="CE933">
        <v>1.3033549765202499</v>
      </c>
      <c r="CF933">
        <v>1.32886907284655</v>
      </c>
      <c r="CG933">
        <v>1.2930337078651599</v>
      </c>
      <c r="CH933">
        <v>1.32337078651685</v>
      </c>
      <c r="CI933">
        <v>1.3899441912856401</v>
      </c>
      <c r="CJ933">
        <v>1.3606574164149301</v>
      </c>
      <c r="CK933">
        <v>1.2954146341463399</v>
      </c>
      <c r="CL933">
        <v>1.31931707317073</v>
      </c>
      <c r="CM933">
        <v>1.2871013417841</v>
      </c>
      <c r="CN933">
        <v>1.3374283595172201</v>
      </c>
      <c r="CO933">
        <v>1.3190098335990199</v>
      </c>
      <c r="CP933">
        <v>1.3808146303892199</v>
      </c>
      <c r="CQ933">
        <v>1.2978313900140901</v>
      </c>
      <c r="CR933">
        <v>1.3609090705637401</v>
      </c>
      <c r="CS933">
        <v>1.3098355327309299</v>
      </c>
      <c r="CT933">
        <v>1.3468894233894499</v>
      </c>
      <c r="CU933">
        <v>1.2907056629698599</v>
      </c>
      <c r="CV933">
        <v>1.33006183138678</v>
      </c>
      <c r="CW933">
        <v>1.3086581070332901</v>
      </c>
      <c r="CX933">
        <v>1.3174411998636499</v>
      </c>
      <c r="CY933">
        <v>1.30021614462949</v>
      </c>
      <c r="CZ933">
        <v>1.34591886455353</v>
      </c>
      <c r="DA933">
        <v>1.2898605692818901</v>
      </c>
      <c r="DB933">
        <v>1.31159695130761</v>
      </c>
      <c r="DC933">
        <v>1.29166348050835</v>
      </c>
      <c r="DD933">
        <v>1.2786333674889501</v>
      </c>
      <c r="DE933">
        <v>1.2758316876803799</v>
      </c>
      <c r="DF933">
        <v>1.33560180262291</v>
      </c>
      <c r="DG933">
        <v>1.30807665177521</v>
      </c>
      <c r="DH933">
        <v>1.3285132063641301</v>
      </c>
      <c r="DI933">
        <v>1.3500973765608799</v>
      </c>
      <c r="DJ933">
        <v>1.3438092692302701</v>
      </c>
      <c r="DK933">
        <v>1.3063360774441799</v>
      </c>
      <c r="DL933">
        <v>1.3375256349198601</v>
      </c>
      <c r="DM933">
        <v>1.25946351084812</v>
      </c>
      <c r="DN933">
        <v>1.2910138067061101</v>
      </c>
      <c r="DO933">
        <v>1.3271658917374001</v>
      </c>
      <c r="DP933">
        <v>1.34261826558034</v>
      </c>
      <c r="DQ933">
        <v>1.30417002161291</v>
      </c>
      <c r="DR933">
        <v>1.3323939483832601</v>
      </c>
      <c r="DS933">
        <v>1.2901959358755299</v>
      </c>
      <c r="DT933">
        <v>1.3201497691664501</v>
      </c>
      <c r="DU933">
        <v>1.27941575768924</v>
      </c>
      <c r="DV933">
        <v>1.29622208698094</v>
      </c>
      <c r="DW933">
        <v>1.2766819412622299</v>
      </c>
      <c r="DX933">
        <v>1.3005727973338801</v>
      </c>
    </row>
    <row r="934" spans="1:128" x14ac:dyDescent="0.45">
      <c r="A934" t="s">
        <v>99</v>
      </c>
      <c r="B934" t="s">
        <v>102</v>
      </c>
      <c r="C934" t="s">
        <v>101</v>
      </c>
      <c r="D934">
        <v>45</v>
      </c>
      <c r="E934" s="1" cm="1">
        <f t="array" ref="E934">SUMPRODUCT($G934:$DX934,$G$2:$DX$2)/SUMPRODUCT(--($G934:$DX934&lt;&gt;""),$G$2:$DX$2)</f>
        <v>1.5132172549855805</v>
      </c>
      <c r="F934" s="1" cm="1">
        <f t="array" ref="F934">SUMPRODUCT($G934:$DX934,$F$2:$DW$2)/SUMPRODUCT(--($G934:$DX934&lt;&gt;""),$F$2:$DW$2)</f>
        <v>1.5861935788644359</v>
      </c>
      <c r="G934">
        <v>1.52822226710982</v>
      </c>
      <c r="H934">
        <v>1.57209908735332</v>
      </c>
      <c r="I934">
        <v>1.5221900211769701</v>
      </c>
      <c r="J934">
        <v>1.56906879950758</v>
      </c>
      <c r="K934">
        <v>1.5466476472795201</v>
      </c>
      <c r="L934">
        <v>1.5936816258604201</v>
      </c>
      <c r="M934">
        <v>1.5254834400479</v>
      </c>
      <c r="N934">
        <v>1.5749670643511899</v>
      </c>
      <c r="O934">
        <v>1.29762456346599</v>
      </c>
      <c r="P934">
        <v>1.3403461152795499</v>
      </c>
      <c r="Q934">
        <v>1.48946363349106</v>
      </c>
      <c r="R934">
        <v>1.56810219794669</v>
      </c>
      <c r="S934">
        <v>1.28237063582116</v>
      </c>
      <c r="T934">
        <v>1.3547015175138499</v>
      </c>
      <c r="U934">
        <v>1.6047483889254099</v>
      </c>
      <c r="V934">
        <v>1.7085126149994201</v>
      </c>
      <c r="W934">
        <v>1.52975391702759</v>
      </c>
      <c r="X934">
        <v>1.5902687751898399</v>
      </c>
      <c r="Y934">
        <v>1.53489176174935</v>
      </c>
      <c r="Z934">
        <v>1.6211914218972601</v>
      </c>
      <c r="AA934">
        <v>1.30577212802263</v>
      </c>
      <c r="AB934">
        <v>1.39588270319736</v>
      </c>
      <c r="AC934">
        <v>1.4787370441141101</v>
      </c>
      <c r="AD934">
        <v>1.5659437013508</v>
      </c>
      <c r="AE934">
        <v>1.31321467634483</v>
      </c>
      <c r="AF934">
        <v>1.3769039203811</v>
      </c>
      <c r="AG934">
        <v>1.5684836074225701</v>
      </c>
      <c r="AH934">
        <v>1.6555957834589401</v>
      </c>
      <c r="AI934">
        <v>1.6156277690146801</v>
      </c>
      <c r="AJ934">
        <v>1.6959079854455801</v>
      </c>
      <c r="AK934">
        <v>1.62452830188679</v>
      </c>
      <c r="AL934">
        <v>1.6980300804206601</v>
      </c>
      <c r="AM934">
        <v>1.6346484187998001</v>
      </c>
      <c r="AN934">
        <v>1.7454098729970899</v>
      </c>
      <c r="AO934">
        <v>1.62328258053555</v>
      </c>
      <c r="AP934">
        <v>1.74702172389628</v>
      </c>
      <c r="AQ934">
        <v>1.6243101951124399</v>
      </c>
      <c r="AR934">
        <v>1.7494019032766801</v>
      </c>
      <c r="AS934">
        <v>1.63591867734653</v>
      </c>
      <c r="AT934">
        <v>1.7386795969029301</v>
      </c>
      <c r="AU934">
        <v>1.6331042410690799</v>
      </c>
      <c r="AV934">
        <v>1.7374329283038099</v>
      </c>
      <c r="AW934">
        <v>1.5207921350231499</v>
      </c>
      <c r="AX934">
        <v>1.56247876726249</v>
      </c>
      <c r="AY934">
        <v>1.5343756887454101</v>
      </c>
      <c r="AZ934">
        <v>1.6170137943552001</v>
      </c>
      <c r="BA934">
        <v>1.45892933914918</v>
      </c>
      <c r="BB934">
        <v>1.54188513912023</v>
      </c>
      <c r="BC934">
        <v>1.5700663162029</v>
      </c>
      <c r="BD934">
        <v>1.69324979606634</v>
      </c>
      <c r="BE934">
        <v>1.5759837500098901</v>
      </c>
      <c r="BF934">
        <v>1.68562366860156</v>
      </c>
      <c r="BG934">
        <v>1.61033603284118</v>
      </c>
      <c r="BH934">
        <v>1.7183637663045801</v>
      </c>
      <c r="BI934">
        <v>1.3961248494769001</v>
      </c>
      <c r="BJ934">
        <v>1.3431011589350701</v>
      </c>
      <c r="BK934">
        <v>1.63287376105049</v>
      </c>
      <c r="BL934">
        <v>1.7207541719574599</v>
      </c>
      <c r="BM934">
        <v>1.55929329071739</v>
      </c>
      <c r="BN934">
        <v>1.5936285229757801</v>
      </c>
      <c r="BO934">
        <v>1.47711379973817</v>
      </c>
      <c r="BP934">
        <v>1.54901257401618</v>
      </c>
      <c r="BQ934">
        <v>1.5134149726233601</v>
      </c>
      <c r="BR934">
        <v>1.5901326358108201</v>
      </c>
      <c r="BS934">
        <v>1.6154157442452799</v>
      </c>
      <c r="BT934">
        <v>1.7371610845295</v>
      </c>
      <c r="BU934">
        <v>1.54530453248211</v>
      </c>
      <c r="BV934">
        <v>1.5555074639651201</v>
      </c>
      <c r="BW934">
        <v>1.4931703423349001</v>
      </c>
      <c r="BX934">
        <v>1.56802602116013</v>
      </c>
      <c r="BY934">
        <v>1.4986619090098099</v>
      </c>
      <c r="BZ934">
        <v>1.58617180334459</v>
      </c>
      <c r="CA934">
        <v>1.52632542162907</v>
      </c>
      <c r="CB934">
        <v>1.6176338091618001</v>
      </c>
      <c r="CC934">
        <v>1.5077178632835599</v>
      </c>
      <c r="CD934">
        <v>1.5975151297319801</v>
      </c>
      <c r="CE934">
        <v>1.5119602624307</v>
      </c>
      <c r="CF934">
        <v>1.6069557699154</v>
      </c>
      <c r="CG934">
        <v>1.60242696629213</v>
      </c>
      <c r="CH934">
        <v>1.7023670411984999</v>
      </c>
      <c r="CI934">
        <v>1.5285059648763499</v>
      </c>
      <c r="CJ934">
        <v>1.5381444882494399</v>
      </c>
      <c r="CK934">
        <v>1.66864111498257</v>
      </c>
      <c r="CL934">
        <v>1.7438745644599301</v>
      </c>
      <c r="CM934">
        <v>1.5038500438271101</v>
      </c>
      <c r="CN934">
        <v>1.60163171734879</v>
      </c>
      <c r="CO934">
        <v>1.51793870569059</v>
      </c>
      <c r="CP934">
        <v>1.63062207813143</v>
      </c>
      <c r="CQ934">
        <v>1.53477832732806</v>
      </c>
      <c r="CR934">
        <v>1.6498668397377001</v>
      </c>
      <c r="CS934">
        <v>1.53496717155301</v>
      </c>
      <c r="CT934">
        <v>1.61008905935123</v>
      </c>
      <c r="CU934">
        <v>1.5112253410540699</v>
      </c>
      <c r="CV934">
        <v>1.5743694179998</v>
      </c>
      <c r="CW934">
        <v>1.3184069992046299</v>
      </c>
      <c r="CX934">
        <v>1.3641631632769</v>
      </c>
      <c r="CY934">
        <v>1.6387386149252201</v>
      </c>
      <c r="CZ934">
        <v>1.7466235210334899</v>
      </c>
      <c r="DA934">
        <v>1.5397792948995801</v>
      </c>
      <c r="DB934">
        <v>1.5907383326108899</v>
      </c>
      <c r="DC934">
        <v>1.3459097374095701</v>
      </c>
      <c r="DD934">
        <v>1.35461941976233</v>
      </c>
      <c r="DE934">
        <v>1.31686667679376</v>
      </c>
      <c r="DF934">
        <v>1.3919388323459401</v>
      </c>
      <c r="DG934">
        <v>1.6552629516419699</v>
      </c>
      <c r="DH934">
        <v>1.7370483580217799</v>
      </c>
      <c r="DI934">
        <v>1.55135499802701</v>
      </c>
      <c r="DJ934">
        <v>1.6146688560481599</v>
      </c>
      <c r="DK934">
        <v>1.48966341714696</v>
      </c>
      <c r="DL934">
        <v>1.5811229795795301</v>
      </c>
      <c r="DM934">
        <v>1.4564023668638999</v>
      </c>
      <c r="DN934">
        <v>1.5162287968441801</v>
      </c>
      <c r="DO934">
        <v>1.533304184618</v>
      </c>
      <c r="DP934">
        <v>1.60846521349656</v>
      </c>
      <c r="DQ934">
        <v>1.5286477094545901</v>
      </c>
      <c r="DR934">
        <v>1.6020150866635501</v>
      </c>
      <c r="DS934">
        <v>1.4914997515964401</v>
      </c>
      <c r="DT934">
        <v>1.5575750966350399</v>
      </c>
      <c r="DU934">
        <v>1.4901455924348099</v>
      </c>
      <c r="DV934">
        <v>1.5451991947942501</v>
      </c>
      <c r="DW934">
        <v>1.4742241199749999</v>
      </c>
      <c r="DX934">
        <v>1.5387106852739001</v>
      </c>
    </row>
    <row r="935" spans="1:128" x14ac:dyDescent="0.45">
      <c r="A935" t="s">
        <v>99</v>
      </c>
      <c r="B935" t="s">
        <v>103</v>
      </c>
      <c r="C935" t="s">
        <v>101</v>
      </c>
      <c r="D935">
        <v>45</v>
      </c>
      <c r="E935" s="1" cm="1">
        <f t="array" ref="E935">SUMPRODUCT($G935:$DX935,$G$2:$DX$2)/SUMPRODUCT(--($G935:$DX935&lt;&gt;""),$G$2:$DX$2)</f>
        <v>1.5426764148359657</v>
      </c>
      <c r="F935" s="1" cm="1">
        <f t="array" ref="F935">SUMPRODUCT($G935:$DX935,$F$2:$DW$2)/SUMPRODUCT(--($G935:$DX935&lt;&gt;""),$F$2:$DW$2)</f>
        <v>1.6149498138219966</v>
      </c>
      <c r="G935">
        <v>1.5391281194336801</v>
      </c>
      <c r="H935">
        <v>1.5673356960537601</v>
      </c>
      <c r="I935">
        <v>1.65116253508122</v>
      </c>
      <c r="J935">
        <v>1.6931702437916301</v>
      </c>
      <c r="K935">
        <v>1.5606150097139999</v>
      </c>
      <c r="L935">
        <v>1.5852454875389499</v>
      </c>
      <c r="M935">
        <v>1.5332461191211</v>
      </c>
      <c r="N935">
        <v>1.56967156478879</v>
      </c>
      <c r="O935">
        <v>1.47206701013104</v>
      </c>
      <c r="P935">
        <v>1.52931088136648</v>
      </c>
      <c r="Q935">
        <v>1.48829783267029</v>
      </c>
      <c r="R935">
        <v>1.5668480788819299</v>
      </c>
      <c r="S935">
        <v>1.4621009281405299</v>
      </c>
      <c r="T935">
        <v>1.5543905047223301</v>
      </c>
      <c r="U935">
        <v>1.4795116977596501</v>
      </c>
      <c r="V935">
        <v>1.5722021234297601</v>
      </c>
      <c r="W935">
        <v>1.5254865954155299</v>
      </c>
      <c r="X935">
        <v>1.5853840247700499</v>
      </c>
      <c r="Y935">
        <v>1.53337802852058</v>
      </c>
      <c r="Z935">
        <v>1.62582116865265</v>
      </c>
      <c r="AA935">
        <v>1.46323485335901</v>
      </c>
      <c r="AB935">
        <v>1.5617934198379899</v>
      </c>
      <c r="AC935">
        <v>1.5784425639625701</v>
      </c>
      <c r="AD935">
        <v>1.6708915469307</v>
      </c>
      <c r="AE935">
        <v>1.47772243665651</v>
      </c>
      <c r="AF935">
        <v>1.56765527402894</v>
      </c>
      <c r="AG935">
        <v>1.4538428789574001</v>
      </c>
      <c r="AH935">
        <v>1.52647828748759</v>
      </c>
      <c r="AI935">
        <v>1.5186172051254601</v>
      </c>
      <c r="AJ935">
        <v>1.5886100410363999</v>
      </c>
      <c r="AK935">
        <v>1.50600641818744</v>
      </c>
      <c r="AL935">
        <v>1.5709132384781901</v>
      </c>
      <c r="AM935">
        <v>1.6237433471318701</v>
      </c>
      <c r="AN935">
        <v>1.7244867787446101</v>
      </c>
      <c r="AO935">
        <v>1.61146149653507</v>
      </c>
      <c r="AP935">
        <v>1.7304545100620701</v>
      </c>
      <c r="AQ935">
        <v>1.6125750943663699</v>
      </c>
      <c r="AR935">
        <v>1.7284623154760801</v>
      </c>
      <c r="AS935">
        <v>1.62134754815434</v>
      </c>
      <c r="AT935">
        <v>1.7214713183637</v>
      </c>
      <c r="AU935">
        <v>1.61881897739101</v>
      </c>
      <c r="AV935">
        <v>1.71792211797609</v>
      </c>
      <c r="AW935">
        <v>1.5175551161069101</v>
      </c>
      <c r="AX935">
        <v>1.56238382261967</v>
      </c>
      <c r="AY935">
        <v>1.5370464003733799</v>
      </c>
      <c r="AZ935">
        <v>1.6233227023452901</v>
      </c>
      <c r="BA935">
        <v>1.3360424997785501</v>
      </c>
      <c r="BB935">
        <v>1.3979730941316499</v>
      </c>
      <c r="BC935">
        <v>1.6506201093688599</v>
      </c>
      <c r="BD935">
        <v>1.7700232635427</v>
      </c>
      <c r="BE935">
        <v>1.46047181988802</v>
      </c>
      <c r="BF935">
        <v>1.5466791260482899</v>
      </c>
      <c r="BG935">
        <v>1.4898167247551899</v>
      </c>
      <c r="BH935">
        <v>1.5840590165933299</v>
      </c>
      <c r="BI935">
        <v>1.58124537921928</v>
      </c>
      <c r="BJ935">
        <v>1.5163331462355001</v>
      </c>
      <c r="BK935">
        <v>1.68727620675336</v>
      </c>
      <c r="BL935">
        <v>1.7747895215112299</v>
      </c>
      <c r="BM935">
        <v>1.5642489849919701</v>
      </c>
      <c r="BN935">
        <v>1.58840003819067</v>
      </c>
      <c r="BO935">
        <v>1.4708570736411499</v>
      </c>
      <c r="BP935">
        <v>1.55661568421003</v>
      </c>
      <c r="BQ935">
        <v>1.4977795907382001</v>
      </c>
      <c r="BR935">
        <v>1.5835513091162901</v>
      </c>
      <c r="BS935">
        <v>1.60681758670761</v>
      </c>
      <c r="BT935">
        <v>1.7285676878764</v>
      </c>
      <c r="BU935">
        <v>1.7290339451485299</v>
      </c>
      <c r="BV935">
        <v>1.73375894390867</v>
      </c>
      <c r="BW935">
        <v>1.60553607356717</v>
      </c>
      <c r="BX935">
        <v>1.7034353073420601</v>
      </c>
      <c r="BY935">
        <v>1.6257868351949301</v>
      </c>
      <c r="BZ935">
        <v>1.71239210463494</v>
      </c>
      <c r="CA935">
        <v>1.5480333361488801</v>
      </c>
      <c r="CB935">
        <v>1.6453951628797401</v>
      </c>
      <c r="CC935">
        <v>1.62145070573035</v>
      </c>
      <c r="CD935">
        <v>1.68773010306674</v>
      </c>
      <c r="CE935">
        <v>1.52278468137047</v>
      </c>
      <c r="CF935">
        <v>1.60701510502314</v>
      </c>
      <c r="CG935">
        <v>1.6235355805243401</v>
      </c>
      <c r="CH935">
        <v>1.68041947565543</v>
      </c>
      <c r="CI935">
        <v>1.7145307459935399</v>
      </c>
      <c r="CJ935">
        <v>1.7375966412370001</v>
      </c>
      <c r="CK935">
        <v>1.6277351916376299</v>
      </c>
      <c r="CL935">
        <v>1.73009059233449</v>
      </c>
      <c r="CM935">
        <v>1.6262153597194999</v>
      </c>
      <c r="CN935">
        <v>1.7225001685658401</v>
      </c>
      <c r="CO935">
        <v>1.52290924071719</v>
      </c>
      <c r="CP935">
        <v>1.61923014920561</v>
      </c>
      <c r="CQ935">
        <v>1.54621444397198</v>
      </c>
      <c r="CR935">
        <v>1.6393818678244501</v>
      </c>
      <c r="CS935">
        <v>1.6430865240850201</v>
      </c>
      <c r="CT935">
        <v>1.71159071702528</v>
      </c>
      <c r="CU935">
        <v>1.62983364412601</v>
      </c>
      <c r="CV935">
        <v>1.74812297575817</v>
      </c>
      <c r="CW935">
        <v>1.46876491307805</v>
      </c>
      <c r="CX935">
        <v>1.5350187478695601</v>
      </c>
      <c r="CY935">
        <v>1.5175102137707801</v>
      </c>
      <c r="CZ935">
        <v>1.6165744199702601</v>
      </c>
      <c r="DA935">
        <v>1.65514376535182</v>
      </c>
      <c r="DB935">
        <v>1.7134897413668499</v>
      </c>
      <c r="DC935">
        <v>1.4882239588909101</v>
      </c>
      <c r="DD935">
        <v>1.4971630446419</v>
      </c>
      <c r="DE935">
        <v>1.4745556737049901</v>
      </c>
      <c r="DF935">
        <v>1.5706111701858301</v>
      </c>
      <c r="DG935">
        <v>1.7760600360529799</v>
      </c>
      <c r="DH935">
        <v>1.8447174543459499</v>
      </c>
      <c r="DI935">
        <v>1.7674545894273199</v>
      </c>
      <c r="DJ935">
        <v>1.81671567317116</v>
      </c>
      <c r="DK935">
        <v>1.49547561888285</v>
      </c>
      <c r="DL935">
        <v>1.57138413988161</v>
      </c>
      <c r="DM935">
        <v>1.3287573964496999</v>
      </c>
      <c r="DN935">
        <v>1.37798816568047</v>
      </c>
      <c r="DO935">
        <v>1.7346969244550601</v>
      </c>
      <c r="DP935">
        <v>1.8287868446871101</v>
      </c>
      <c r="DQ935">
        <v>1.6413421197609801</v>
      </c>
      <c r="DR935">
        <v>1.7144658219265101</v>
      </c>
      <c r="DS935">
        <v>1.4728149575290499</v>
      </c>
      <c r="DT935">
        <v>1.5522919771710999</v>
      </c>
      <c r="DU935">
        <v>1.6315247413510601</v>
      </c>
      <c r="DV935">
        <v>1.70109077290389</v>
      </c>
      <c r="DW935">
        <v>1.58002499479275</v>
      </c>
      <c r="DX935">
        <v>1.64264736513226</v>
      </c>
    </row>
    <row r="936" spans="1:128" x14ac:dyDescent="0.45">
      <c r="A936" t="s">
        <v>99</v>
      </c>
      <c r="B936" t="s">
        <v>104</v>
      </c>
      <c r="C936" t="s">
        <v>101</v>
      </c>
      <c r="D936">
        <v>45</v>
      </c>
      <c r="E936" s="1" cm="1">
        <f t="array" ref="E936">SUMPRODUCT($G936:$DX936,$G$2:$DX$2)/SUMPRODUCT(--($G936:$DX936&lt;&gt;""),$G$2:$DX$2)</f>
        <v>1.6792896791374226</v>
      </c>
      <c r="F936" s="1" cm="1">
        <f t="array" ref="F936">SUMPRODUCT($G936:$DX936,$F$2:$DW$2)/SUMPRODUCT(--($G936:$DX936&lt;&gt;""),$F$2:$DW$2)</f>
        <v>1.7994455101205522</v>
      </c>
      <c r="G936">
        <v>1.72669078355399</v>
      </c>
      <c r="H936">
        <v>1.78869750445305</v>
      </c>
      <c r="I936">
        <v>1.72537535997186</v>
      </c>
      <c r="J936">
        <v>1.78170133876558</v>
      </c>
      <c r="K936">
        <v>1.74323455882079</v>
      </c>
      <c r="L936">
        <v>1.80861927421721</v>
      </c>
      <c r="M936">
        <v>1.72345110322907</v>
      </c>
      <c r="N936">
        <v>1.7841337694043899</v>
      </c>
      <c r="O936">
        <v>1.3212976729711901</v>
      </c>
      <c r="P936">
        <v>1.3962432142733601</v>
      </c>
      <c r="Q936">
        <v>1.6115312224618801</v>
      </c>
      <c r="R936">
        <v>1.72337548403304</v>
      </c>
      <c r="S936">
        <v>1.33267756707998</v>
      </c>
      <c r="T936">
        <v>1.43099352668914</v>
      </c>
      <c r="U936">
        <v>1.8404711384402199</v>
      </c>
      <c r="V936">
        <v>2.05060565381874</v>
      </c>
      <c r="W936">
        <v>1.69684473374237</v>
      </c>
      <c r="X936">
        <v>1.8192847394837699</v>
      </c>
      <c r="Y936">
        <v>1.7497238174749701</v>
      </c>
      <c r="Z936">
        <v>1.90286808173316</v>
      </c>
      <c r="AA936">
        <v>1.3903839160475799</v>
      </c>
      <c r="AB936">
        <v>1.5240691824150701</v>
      </c>
      <c r="AC936">
        <v>1.6013288830434</v>
      </c>
      <c r="AD936">
        <v>1.73288954512742</v>
      </c>
      <c r="AE936">
        <v>1.41150894447106</v>
      </c>
      <c r="AF936">
        <v>1.50781002829327</v>
      </c>
      <c r="AG936">
        <v>1.7137896092381</v>
      </c>
      <c r="AH936">
        <v>1.86767365435903</v>
      </c>
      <c r="AI936">
        <v>1.77797922414172</v>
      </c>
      <c r="AJ936">
        <v>1.9022793114933301</v>
      </c>
      <c r="AK936">
        <v>1.88547981750695</v>
      </c>
      <c r="AL936">
        <v>2.0001643210640201</v>
      </c>
      <c r="AM936">
        <v>1.88499338233223</v>
      </c>
      <c r="AN936">
        <v>2.0792888119174302</v>
      </c>
      <c r="AO936">
        <v>1.9024371252822501</v>
      </c>
      <c r="AP936">
        <v>2.1107678041805502</v>
      </c>
      <c r="AQ936">
        <v>1.90032784561129</v>
      </c>
      <c r="AR936">
        <v>2.1060057771713101</v>
      </c>
      <c r="AS936">
        <v>1.91139529813852</v>
      </c>
      <c r="AT936">
        <v>2.07982826883452</v>
      </c>
      <c r="AU936">
        <v>1.89013384549064</v>
      </c>
      <c r="AV936">
        <v>2.07617522228725</v>
      </c>
      <c r="AW936">
        <v>1.6128528343201101</v>
      </c>
      <c r="AX936">
        <v>1.6938480321981</v>
      </c>
      <c r="AY936">
        <v>1.6681802859995001</v>
      </c>
      <c r="AZ936">
        <v>1.78390248013172</v>
      </c>
      <c r="BA936">
        <v>1.63045154934506</v>
      </c>
      <c r="BB936">
        <v>1.7610467666076799</v>
      </c>
      <c r="BC936">
        <v>1.7669227166983801</v>
      </c>
      <c r="BD936">
        <v>1.96741971056527</v>
      </c>
      <c r="BE936">
        <v>1.73929535861637</v>
      </c>
      <c r="BF936">
        <v>1.8869825859024201</v>
      </c>
      <c r="BG936">
        <v>1.89660918781055</v>
      </c>
      <c r="BH936">
        <v>2.0754236398307802</v>
      </c>
      <c r="BI936">
        <v>1.42055966154249</v>
      </c>
      <c r="BJ936">
        <v>1.37689251105896</v>
      </c>
      <c r="BK936">
        <v>1.91624189830834</v>
      </c>
      <c r="BL936">
        <v>2.0754533035644398</v>
      </c>
      <c r="BM936">
        <v>1.73348139796043</v>
      </c>
      <c r="BN936">
        <v>1.76807350794957</v>
      </c>
      <c r="BO936">
        <v>1.5874194615395301</v>
      </c>
      <c r="BP936">
        <v>1.72111214121659</v>
      </c>
      <c r="BQ936">
        <v>1.6351716191325201</v>
      </c>
      <c r="BR936">
        <v>1.7715333439868099</v>
      </c>
      <c r="BS936">
        <v>1.87447927824989</v>
      </c>
      <c r="BT936">
        <v>2.0857768573400901</v>
      </c>
      <c r="BU936">
        <v>1.7407810675431299</v>
      </c>
      <c r="BV936">
        <v>1.77709322404519</v>
      </c>
      <c r="BW936">
        <v>1.6565619422595701</v>
      </c>
      <c r="BX936">
        <v>1.77856303643978</v>
      </c>
      <c r="BY936">
        <v>1.67212373258282</v>
      </c>
      <c r="BZ936">
        <v>1.80754105363671</v>
      </c>
      <c r="CA936">
        <v>1.7615085733592299</v>
      </c>
      <c r="CB936">
        <v>1.9228116113410401</v>
      </c>
      <c r="CC936">
        <v>1.7362229583361599</v>
      </c>
      <c r="CD936">
        <v>1.8608744645094799</v>
      </c>
      <c r="CE936">
        <v>1.66457863597063</v>
      </c>
      <c r="CF936">
        <v>1.780519436486</v>
      </c>
      <c r="CG936">
        <v>1.9279999999999999</v>
      </c>
      <c r="CH936">
        <v>2.0458726591760299</v>
      </c>
      <c r="CI936">
        <v>1.68479596538835</v>
      </c>
      <c r="CJ936">
        <v>1.71372433567149</v>
      </c>
      <c r="CK936">
        <v>1.91859233449477</v>
      </c>
      <c r="CL936">
        <v>2.0423414634146302</v>
      </c>
      <c r="CM936">
        <v>1.6997235520194101</v>
      </c>
      <c r="CN936">
        <v>1.8466725102825099</v>
      </c>
      <c r="CO936">
        <v>1.6785899801178501</v>
      </c>
      <c r="CP936">
        <v>1.8214458435580001</v>
      </c>
      <c r="CQ936">
        <v>1.71556296578116</v>
      </c>
      <c r="CR936">
        <v>1.85679117337689</v>
      </c>
      <c r="CS936">
        <v>1.6998114802054201</v>
      </c>
      <c r="CT936">
        <v>1.8286420074107701</v>
      </c>
      <c r="CU936">
        <v>1.6834821866719001</v>
      </c>
      <c r="CV936">
        <v>1.7902394739424801</v>
      </c>
      <c r="CW936">
        <v>1.3902851948642101</v>
      </c>
      <c r="CX936">
        <v>1.4632769003522299</v>
      </c>
      <c r="CY936">
        <v>1.97213858244105</v>
      </c>
      <c r="CZ936">
        <v>2.1685428353677501</v>
      </c>
      <c r="DA936">
        <v>1.7138058084091801</v>
      </c>
      <c r="DB936">
        <v>1.79669664788325</v>
      </c>
      <c r="DC936">
        <v>1.4234939666906199</v>
      </c>
      <c r="DD936">
        <v>1.4251150840381099</v>
      </c>
      <c r="DE936">
        <v>1.3913919692136301</v>
      </c>
      <c r="DF936">
        <v>1.48790318497139</v>
      </c>
      <c r="DG936">
        <v>1.94080648953679</v>
      </c>
      <c r="DH936">
        <v>2.1452112234501102</v>
      </c>
      <c r="DI936">
        <v>1.7034660964091499</v>
      </c>
      <c r="DJ936">
        <v>1.80346482351293</v>
      </c>
      <c r="DK936">
        <v>1.6893096309543401</v>
      </c>
      <c r="DL936">
        <v>1.84073789691603</v>
      </c>
      <c r="DM936">
        <v>1.5847021696252399</v>
      </c>
      <c r="DN936">
        <v>1.6741932938855999</v>
      </c>
      <c r="DO936">
        <v>1.69125111973723</v>
      </c>
      <c r="DP936">
        <v>1.7873139103357001</v>
      </c>
      <c r="DQ936">
        <v>1.6945798194685699</v>
      </c>
      <c r="DR936">
        <v>1.7990210619994</v>
      </c>
      <c r="DS936">
        <v>1.65465847540804</v>
      </c>
      <c r="DT936">
        <v>1.7578852981448401</v>
      </c>
      <c r="DU936">
        <v>1.7011656757642399</v>
      </c>
      <c r="DV936">
        <v>1.79090866532465</v>
      </c>
      <c r="DW936">
        <v>1.6263695063528401</v>
      </c>
      <c r="DX936">
        <v>1.7110810247865</v>
      </c>
    </row>
    <row r="937" spans="1:128" x14ac:dyDescent="0.45">
      <c r="A937" t="s">
        <v>99</v>
      </c>
      <c r="B937" t="s">
        <v>102</v>
      </c>
      <c r="C937" t="s">
        <v>86</v>
      </c>
      <c r="D937">
        <v>45</v>
      </c>
      <c r="E937" s="1" cm="1">
        <f t="array" ref="E937">SUMPRODUCT($G937:$DX937,$G$2:$DX$2)/SUMPRODUCT(--($G937:$DX937&lt;&gt;""),$G$2:$DX$2)</f>
        <v>1.729871632492421</v>
      </c>
      <c r="F937" s="1" cm="1">
        <f t="array" ref="F937">SUMPRODUCT($G937:$DX937,$F$2:$DW$2)/SUMPRODUCT(--($G937:$DX937&lt;&gt;""),$F$2:$DW$2)</f>
        <v>1.7499838675371946</v>
      </c>
      <c r="G937">
        <v>1.7478891602548801</v>
      </c>
      <c r="H937">
        <v>1.7354701874873699</v>
      </c>
      <c r="I937">
        <v>1.7384937238493701</v>
      </c>
      <c r="J937">
        <v>1.7222391165759201</v>
      </c>
      <c r="K937">
        <v>1.7778985063094499</v>
      </c>
      <c r="L937">
        <v>1.7563679657056599</v>
      </c>
      <c r="M937">
        <v>1.7485006218618999</v>
      </c>
      <c r="N937">
        <v>1.7379464738127</v>
      </c>
      <c r="O937">
        <v>1.4232080495141901</v>
      </c>
      <c r="P937">
        <v>1.4393762318038701</v>
      </c>
      <c r="Q937">
        <v>1.6722941743323601</v>
      </c>
      <c r="R937">
        <v>1.7255029723995601</v>
      </c>
      <c r="S937">
        <v>1.42582018399549</v>
      </c>
      <c r="T937">
        <v>1.44400137139498</v>
      </c>
      <c r="U937">
        <v>1.9420682379154599</v>
      </c>
      <c r="V937">
        <v>1.9543938934663301</v>
      </c>
      <c r="W937">
        <v>1.7362006939808601</v>
      </c>
      <c r="X937">
        <v>1.7337765454516401</v>
      </c>
      <c r="Y937">
        <v>1.64250174985874</v>
      </c>
      <c r="Z937">
        <v>1.7443730445855501</v>
      </c>
      <c r="AA937">
        <v>1.45422539432617</v>
      </c>
      <c r="AB937">
        <v>1.4779928627660901</v>
      </c>
      <c r="AC937">
        <v>1.64825958921673</v>
      </c>
      <c r="AD937">
        <v>1.71466238181502</v>
      </c>
      <c r="AE937">
        <v>1.43193117412566</v>
      </c>
      <c r="AF937">
        <v>1.4822489084943</v>
      </c>
      <c r="AG937">
        <v>1.9500482031145501</v>
      </c>
      <c r="AH937">
        <v>1.90473903467105</v>
      </c>
      <c r="AI937">
        <v>1.8732380425697699</v>
      </c>
      <c r="AJ937">
        <v>1.85786510145984</v>
      </c>
      <c r="AK937">
        <v>1.9134530621713499</v>
      </c>
      <c r="AL937">
        <v>1.8556913083822999</v>
      </c>
      <c r="AM937">
        <v>1.85696685534059</v>
      </c>
      <c r="AN937">
        <v>1.9204049449466301</v>
      </c>
      <c r="AO937">
        <v>1.8185428213459001</v>
      </c>
      <c r="AP937">
        <v>1.9284824417970801</v>
      </c>
      <c r="AQ937">
        <v>1.8269435928334701</v>
      </c>
      <c r="AR937">
        <v>1.9386202130110399</v>
      </c>
      <c r="AS937">
        <v>1.8696369172778899</v>
      </c>
      <c r="AT937">
        <v>1.9221618998727099</v>
      </c>
      <c r="AU937">
        <v>1.8619418285558</v>
      </c>
      <c r="AV937">
        <v>1.91243091308629</v>
      </c>
      <c r="AW937">
        <v>1.70705720563081</v>
      </c>
      <c r="AX937">
        <v>1.6927517182755001</v>
      </c>
      <c r="AY937">
        <v>1.6836875915626199</v>
      </c>
      <c r="AZ937">
        <v>1.73567247481622</v>
      </c>
      <c r="BA937">
        <v>1.6157347695804201</v>
      </c>
      <c r="BB937">
        <v>1.7045820343809199</v>
      </c>
      <c r="BC937">
        <v>1.88399574005256</v>
      </c>
      <c r="BD937">
        <v>1.92374014320674</v>
      </c>
      <c r="BE937">
        <v>1.9670288334376</v>
      </c>
      <c r="BF937">
        <v>1.9828591113187599</v>
      </c>
      <c r="BG937">
        <v>1.7783050342265001</v>
      </c>
      <c r="BH937">
        <v>1.8679137918770801</v>
      </c>
      <c r="BI937">
        <v>1.6382525227299101</v>
      </c>
      <c r="BJ937">
        <v>1.45547112800211</v>
      </c>
      <c r="BK937">
        <v>1.86866383019696</v>
      </c>
      <c r="BL937">
        <v>1.9292647846469499</v>
      </c>
      <c r="BM937">
        <v>1.9322320174222201</v>
      </c>
      <c r="BN937">
        <v>1.83299310294659</v>
      </c>
      <c r="BO937">
        <v>1.72637654962287</v>
      </c>
      <c r="BP937">
        <v>1.76489524759025</v>
      </c>
      <c r="BQ937">
        <v>1.7313809431692899</v>
      </c>
      <c r="BR937">
        <v>1.79789649865009</v>
      </c>
      <c r="BS937">
        <v>1.8392154062224699</v>
      </c>
      <c r="BT937">
        <v>1.9491585136518299</v>
      </c>
      <c r="BU937">
        <v>1.8132881572955599</v>
      </c>
      <c r="BV937">
        <v>1.7069959738321601</v>
      </c>
      <c r="BW937">
        <v>1.7267658603814</v>
      </c>
      <c r="BX937">
        <v>1.74020394801747</v>
      </c>
      <c r="BY937">
        <v>1.68318025907451</v>
      </c>
      <c r="BZ937">
        <v>1.7355856817981901</v>
      </c>
      <c r="CA937">
        <v>1.66299236985105</v>
      </c>
      <c r="CB937">
        <v>1.76312751640059</v>
      </c>
      <c r="CC937">
        <v>1.6539929864099501</v>
      </c>
      <c r="CD937">
        <v>1.70552635924735</v>
      </c>
      <c r="CE937">
        <v>1.64956685371353</v>
      </c>
      <c r="CF937">
        <v>1.73636563988675</v>
      </c>
      <c r="CG937">
        <v>1.76500374531835</v>
      </c>
      <c r="CH937">
        <v>1.8428614232209699</v>
      </c>
      <c r="CI937">
        <v>1.73095335620295</v>
      </c>
      <c r="CJ937">
        <v>1.71609236598228</v>
      </c>
      <c r="CK937">
        <v>1.8582160278745601</v>
      </c>
      <c r="CL937">
        <v>1.9160975609755999</v>
      </c>
      <c r="CM937">
        <v>1.62326208617085</v>
      </c>
      <c r="CN937">
        <v>1.71960083608657</v>
      </c>
      <c r="CO937">
        <v>1.7143151408766</v>
      </c>
      <c r="CP937">
        <v>1.7689462465743599</v>
      </c>
      <c r="CQ937">
        <v>1.6826085983483601</v>
      </c>
      <c r="CR937">
        <v>1.76046818700624</v>
      </c>
      <c r="CS937">
        <v>1.7024897614249399</v>
      </c>
      <c r="CT937">
        <v>1.73505818110901</v>
      </c>
      <c r="CU937">
        <v>1.61114927863382</v>
      </c>
      <c r="CV937">
        <v>1.7027554225144701</v>
      </c>
      <c r="CW937">
        <v>1.42700829451198</v>
      </c>
      <c r="CX937">
        <v>1.4594023406431</v>
      </c>
      <c r="CY937">
        <v>1.79979759867064</v>
      </c>
      <c r="CZ937">
        <v>1.8901035745074199</v>
      </c>
      <c r="DA937">
        <v>1.69879713914174</v>
      </c>
      <c r="DB937">
        <v>1.70700585175552</v>
      </c>
      <c r="DC937">
        <v>1.4511523697371</v>
      </c>
      <c r="DD937">
        <v>1.44212152262682</v>
      </c>
      <c r="DE937">
        <v>1.40694718719935</v>
      </c>
      <c r="DF937">
        <v>1.4565294445288299</v>
      </c>
      <c r="DG937">
        <v>1.7900501606708901</v>
      </c>
      <c r="DH937">
        <v>1.87122815267654</v>
      </c>
      <c r="DI937">
        <v>1.71446391975662</v>
      </c>
      <c r="DJ937">
        <v>1.74193302020086</v>
      </c>
      <c r="DK937">
        <v>1.63006988249244</v>
      </c>
      <c r="DL937">
        <v>1.6967546920407801</v>
      </c>
      <c r="DM937">
        <v>1.5983668639053199</v>
      </c>
      <c r="DN937">
        <v>1.6199763313609401</v>
      </c>
      <c r="DO937">
        <v>1.69599667278078</v>
      </c>
      <c r="DP937">
        <v>1.7317642793157799</v>
      </c>
      <c r="DQ937">
        <v>1.69622197737</v>
      </c>
      <c r="DR937">
        <v>1.7081832436326601</v>
      </c>
      <c r="DS937">
        <v>1.6230566965962601</v>
      </c>
      <c r="DT937">
        <v>1.68592097131847</v>
      </c>
      <c r="DU937">
        <v>1.65957586255325</v>
      </c>
      <c r="DV937">
        <v>1.6839380178830501</v>
      </c>
      <c r="DW937">
        <v>1.63342012080816</v>
      </c>
      <c r="DX937">
        <v>1.64715684232451</v>
      </c>
    </row>
    <row r="938" spans="1:128" x14ac:dyDescent="0.45">
      <c r="A938" t="s">
        <v>99</v>
      </c>
      <c r="B938" t="s">
        <v>103</v>
      </c>
      <c r="C938" t="s">
        <v>86</v>
      </c>
      <c r="D938">
        <v>45</v>
      </c>
      <c r="E938" s="1" cm="1">
        <f t="array" ref="E938">SUMPRODUCT($G938:$DX938,$G$2:$DX$2)/SUMPRODUCT(--($G938:$DX938&lt;&gt;""),$G$2:$DX$2)</f>
        <v>1.7724517293923876</v>
      </c>
      <c r="F938" s="1" cm="1">
        <f t="array" ref="F938">SUMPRODUCT($G938:$DX938,$F$2:$DW$2)/SUMPRODUCT(--($G938:$DX938&lt;&gt;""),$F$2:$DW$2)</f>
        <v>1.797937297798557</v>
      </c>
      <c r="G938">
        <v>1.7565124777347201</v>
      </c>
      <c r="H938">
        <v>1.7450814404025099</v>
      </c>
      <c r="I938">
        <v>1.9320889725871799</v>
      </c>
      <c r="J938">
        <v>1.92314738145659</v>
      </c>
      <c r="K938">
        <v>1.7829542457438501</v>
      </c>
      <c r="L938">
        <v>1.7712695812391499</v>
      </c>
      <c r="M938">
        <v>1.7640130821318301</v>
      </c>
      <c r="N938">
        <v>1.7690248284121699</v>
      </c>
      <c r="O938">
        <v>1.68998132844645</v>
      </c>
      <c r="P938">
        <v>1.7296635662667199</v>
      </c>
      <c r="Q938">
        <v>1.6873750051518901</v>
      </c>
      <c r="R938">
        <v>1.74059950424025</v>
      </c>
      <c r="S938">
        <v>1.66143482200435</v>
      </c>
      <c r="T938">
        <v>1.7187558672032499</v>
      </c>
      <c r="U938">
        <v>1.65953673486259</v>
      </c>
      <c r="V938">
        <v>1.73971845069147</v>
      </c>
      <c r="W938">
        <v>1.7770125103379399</v>
      </c>
      <c r="X938">
        <v>1.7613854099977899</v>
      </c>
      <c r="Y938">
        <v>1.6520943490103801</v>
      </c>
      <c r="Z938">
        <v>1.7458530455975201</v>
      </c>
      <c r="AA938">
        <v>1.68237510839723</v>
      </c>
      <c r="AB938">
        <v>1.70938550254358</v>
      </c>
      <c r="AC938">
        <v>1.8164710358918299</v>
      </c>
      <c r="AD938">
        <v>1.9016614140010399</v>
      </c>
      <c r="AE938">
        <v>1.6444290272718201</v>
      </c>
      <c r="AF938">
        <v>1.7237405877407801</v>
      </c>
      <c r="AG938">
        <v>1.7488230699402501</v>
      </c>
      <c r="AH938">
        <v>1.7187348265743401</v>
      </c>
      <c r="AI938">
        <v>1.72287858125899</v>
      </c>
      <c r="AJ938">
        <v>1.72652032653163</v>
      </c>
      <c r="AK938">
        <v>1.7220982833281699</v>
      </c>
      <c r="AL938">
        <v>1.7155718373028099</v>
      </c>
      <c r="AM938">
        <v>1.88250119681225</v>
      </c>
      <c r="AN938">
        <v>1.9352911773816499</v>
      </c>
      <c r="AO938">
        <v>1.8164829797625801</v>
      </c>
      <c r="AP938">
        <v>1.9311970440211499</v>
      </c>
      <c r="AQ938">
        <v>1.8204114905456401</v>
      </c>
      <c r="AR938">
        <v>1.9355437806801401</v>
      </c>
      <c r="AS938">
        <v>1.8754773240318099</v>
      </c>
      <c r="AT938">
        <v>1.9184734069859799</v>
      </c>
      <c r="AU938">
        <v>1.8761254551763</v>
      </c>
      <c r="AV938">
        <v>1.92598368900462</v>
      </c>
      <c r="AW938">
        <v>1.7338345619269</v>
      </c>
      <c r="AX938">
        <v>1.7087810443020599</v>
      </c>
      <c r="AY938">
        <v>1.6770351211543599</v>
      </c>
      <c r="AZ938">
        <v>1.73072161072433</v>
      </c>
      <c r="BA938">
        <v>1.44633193122087</v>
      </c>
      <c r="BB938">
        <v>1.5164353937257</v>
      </c>
      <c r="BC938">
        <v>2.0396273301308199</v>
      </c>
      <c r="BD938">
        <v>2.0756027372428099</v>
      </c>
      <c r="BE938">
        <v>1.7787918623343899</v>
      </c>
      <c r="BF938">
        <v>1.8118936940218699</v>
      </c>
      <c r="BG938">
        <v>1.6453415707274399</v>
      </c>
      <c r="BH938">
        <v>1.69726221806739</v>
      </c>
      <c r="BI938">
        <v>1.93028833671675</v>
      </c>
      <c r="BJ938">
        <v>1.70130778912178</v>
      </c>
      <c r="BK938">
        <v>1.95816307494177</v>
      </c>
      <c r="BL938">
        <v>2.0212013071029999</v>
      </c>
      <c r="BM938">
        <v>1.9457965255581899</v>
      </c>
      <c r="BN938">
        <v>1.82540270699116</v>
      </c>
      <c r="BO938">
        <v>1.69374653504092</v>
      </c>
      <c r="BP938">
        <v>1.75290823623683</v>
      </c>
      <c r="BQ938">
        <v>1.7381430986484001</v>
      </c>
      <c r="BR938">
        <v>1.8110633573597299</v>
      </c>
      <c r="BS938">
        <v>1.8304887048013501</v>
      </c>
      <c r="BT938">
        <v>1.92832488276321</v>
      </c>
      <c r="BU938">
        <v>2.04165708592013</v>
      </c>
      <c r="BV938">
        <v>1.9648082272688301</v>
      </c>
      <c r="BW938">
        <v>1.8956881526590601</v>
      </c>
      <c r="BX938">
        <v>1.92134458605009</v>
      </c>
      <c r="BY938">
        <v>1.78348054428264</v>
      </c>
      <c r="BZ938">
        <v>1.8687288763804899</v>
      </c>
      <c r="CA938">
        <v>1.62026635132471</v>
      </c>
      <c r="CB938">
        <v>1.71638933468479</v>
      </c>
      <c r="CC938">
        <v>1.7759342548789101</v>
      </c>
      <c r="CD938">
        <v>1.8399891201927201</v>
      </c>
      <c r="CE938">
        <v>1.6707240578432501</v>
      </c>
      <c r="CF938">
        <v>1.7343567226676999</v>
      </c>
      <c r="CG938">
        <v>1.7308164794007399</v>
      </c>
      <c r="CH938">
        <v>1.7935430711610401</v>
      </c>
      <c r="CI938">
        <v>2.0039168501356799</v>
      </c>
      <c r="CJ938">
        <v>2.0369028723567602</v>
      </c>
      <c r="CK938">
        <v>1.85834146341463</v>
      </c>
      <c r="CL938">
        <v>1.9213519163763</v>
      </c>
      <c r="CM938">
        <v>1.7876205245768899</v>
      </c>
      <c r="CN938">
        <v>1.8969455869462599</v>
      </c>
      <c r="CO938">
        <v>1.7177004782460701</v>
      </c>
      <c r="CP938">
        <v>1.7759318633685</v>
      </c>
      <c r="CQ938">
        <v>1.71592104379741</v>
      </c>
      <c r="CR938">
        <v>1.7708412595394201</v>
      </c>
      <c r="CS938">
        <v>1.83516869271273</v>
      </c>
      <c r="CT938">
        <v>1.8684001820191101</v>
      </c>
      <c r="CU938">
        <v>1.75169300225733</v>
      </c>
      <c r="CV938">
        <v>1.8319756600255099</v>
      </c>
      <c r="CW938">
        <v>1.7148164981252101</v>
      </c>
      <c r="CX938">
        <v>1.7379275082376999</v>
      </c>
      <c r="CY938">
        <v>1.5985332150576499</v>
      </c>
      <c r="CZ938">
        <v>1.66942365596771</v>
      </c>
      <c r="DA938">
        <v>1.8436100274526801</v>
      </c>
      <c r="DB938">
        <v>1.8600455136540901</v>
      </c>
      <c r="DC938">
        <v>1.6656598406411001</v>
      </c>
      <c r="DD938">
        <v>1.63653325584596</v>
      </c>
      <c r="DE938">
        <v>1.59859233378905</v>
      </c>
      <c r="DF938">
        <v>1.6745050382297799</v>
      </c>
      <c r="DG938">
        <v>2.0143036288110299</v>
      </c>
      <c r="DH938">
        <v>2.06407241946861</v>
      </c>
      <c r="DI938">
        <v>2.0425147337737499</v>
      </c>
      <c r="DJ938">
        <v>2.0642685301867298</v>
      </c>
      <c r="DK938">
        <v>1.6564580559254301</v>
      </c>
      <c r="DL938">
        <v>1.7310738966050101</v>
      </c>
      <c r="DM938">
        <v>1.43151873767258</v>
      </c>
      <c r="DN938">
        <v>1.4538698224852</v>
      </c>
      <c r="DO938">
        <v>1.9582391332167299</v>
      </c>
      <c r="DP938">
        <v>2.0129143027769398</v>
      </c>
      <c r="DQ938">
        <v>1.8101135737593701</v>
      </c>
      <c r="DR938">
        <v>1.8585413400008399</v>
      </c>
      <c r="DS938">
        <v>1.6161135143649901</v>
      </c>
      <c r="DT938">
        <v>1.6628497340264301</v>
      </c>
      <c r="DU938">
        <v>1.8457094705304</v>
      </c>
      <c r="DV938">
        <v>1.87006226300266</v>
      </c>
      <c r="DW938">
        <v>1.82114142886898</v>
      </c>
      <c r="DX938">
        <v>1.84544886481982</v>
      </c>
    </row>
    <row r="939" spans="1:128" x14ac:dyDescent="0.45">
      <c r="A939" t="s">
        <v>99</v>
      </c>
      <c r="B939" t="s">
        <v>104</v>
      </c>
      <c r="C939" t="s">
        <v>86</v>
      </c>
      <c r="D939">
        <v>45</v>
      </c>
      <c r="E939" s="1" cm="1">
        <f t="array" ref="E939">SUMPRODUCT($G939:$DX939,$G$2:$DX$2)/SUMPRODUCT(--($G939:$DX939&lt;&gt;""),$G$2:$DX$2)</f>
        <v>1.8991128735998972</v>
      </c>
      <c r="F939" s="1" cm="1">
        <f t="array" ref="F939">SUMPRODUCT($G939:$DX939,$F$2:$DW$2)/SUMPRODUCT(--($G939:$DX939&lt;&gt;""),$F$2:$DW$2)</f>
        <v>1.9256347199309933</v>
      </c>
      <c r="G939">
        <v>1.96137870246249</v>
      </c>
      <c r="H939">
        <v>1.8923315643535199</v>
      </c>
      <c r="I939">
        <v>1.95611274355348</v>
      </c>
      <c r="J939">
        <v>1.88241835142046</v>
      </c>
      <c r="K939">
        <v>1.9666102028610799</v>
      </c>
      <c r="L939">
        <v>1.9249514299830199</v>
      </c>
      <c r="M939">
        <v>1.96513703993735</v>
      </c>
      <c r="N939">
        <v>1.9093905753374101</v>
      </c>
      <c r="O939">
        <v>1.4471249265239701</v>
      </c>
      <c r="P939">
        <v>1.4512119221327</v>
      </c>
      <c r="Q939">
        <v>1.76554646422816</v>
      </c>
      <c r="R939">
        <v>1.83291169549439</v>
      </c>
      <c r="S939">
        <v>1.4553378284613401</v>
      </c>
      <c r="T939">
        <v>1.48685746471514</v>
      </c>
      <c r="U939">
        <v>2.1755333178491698</v>
      </c>
      <c r="V939">
        <v>2.2061368458761601</v>
      </c>
      <c r="W939">
        <v>1.9281367547850701</v>
      </c>
      <c r="X939">
        <v>1.9408316378723001</v>
      </c>
      <c r="Y939">
        <v>1.8555375650399299</v>
      </c>
      <c r="Z939">
        <v>1.9872956038488401</v>
      </c>
      <c r="AA939">
        <v>1.5530936672034901</v>
      </c>
      <c r="AB939">
        <v>1.5852312008216201</v>
      </c>
      <c r="AC939">
        <v>1.82929663912119</v>
      </c>
      <c r="AD939">
        <v>1.84373733363112</v>
      </c>
      <c r="AE939">
        <v>1.5413009482314399</v>
      </c>
      <c r="AF939">
        <v>1.5723354154049101</v>
      </c>
      <c r="AG939">
        <v>2.0653046647948301</v>
      </c>
      <c r="AH939">
        <v>2.0501593869408201</v>
      </c>
      <c r="AI939">
        <v>1.99048401591181</v>
      </c>
      <c r="AJ939">
        <v>2.0261614936497199</v>
      </c>
      <c r="AK939">
        <v>2.1131244200433001</v>
      </c>
      <c r="AL939">
        <v>2.15662310547479</v>
      </c>
      <c r="AM939">
        <v>2.17837430655289</v>
      </c>
      <c r="AN939">
        <v>2.2650727943454099</v>
      </c>
      <c r="AO939">
        <v>2.1040255392042302</v>
      </c>
      <c r="AP939">
        <v>2.2610265231148201</v>
      </c>
      <c r="AQ939">
        <v>2.1273423239823401</v>
      </c>
      <c r="AR939">
        <v>2.2642258413227201</v>
      </c>
      <c r="AS939">
        <v>2.1705145605805898</v>
      </c>
      <c r="AT939">
        <v>2.2441754161421601</v>
      </c>
      <c r="AU939">
        <v>2.1672700636808702</v>
      </c>
      <c r="AV939">
        <v>2.2623287503198002</v>
      </c>
      <c r="AW939">
        <v>1.7624218004768</v>
      </c>
      <c r="AX939">
        <v>1.7974697252687699</v>
      </c>
      <c r="AY939">
        <v>1.80487437283652</v>
      </c>
      <c r="AZ939">
        <v>1.8701739203712999</v>
      </c>
      <c r="BA939">
        <v>1.89964201843702</v>
      </c>
      <c r="BB939">
        <v>1.88955501833116</v>
      </c>
      <c r="BC939">
        <v>2.0626831626333102</v>
      </c>
      <c r="BD939">
        <v>2.1726940390948299</v>
      </c>
      <c r="BE939">
        <v>2.0588270231316801</v>
      </c>
      <c r="BF939">
        <v>2.092055560395</v>
      </c>
      <c r="BG939">
        <v>2.0915224614634198</v>
      </c>
      <c r="BH939">
        <v>2.2095116160127799</v>
      </c>
      <c r="BI939">
        <v>1.6434624143532801</v>
      </c>
      <c r="BJ939">
        <v>1.45687559807429</v>
      </c>
      <c r="BK939">
        <v>2.21420962995504</v>
      </c>
      <c r="BL939">
        <v>2.2780542700503701</v>
      </c>
      <c r="BM939">
        <v>2.15533828296559</v>
      </c>
      <c r="BN939">
        <v>1.99619457237814</v>
      </c>
      <c r="BO939">
        <v>1.84703399503375</v>
      </c>
      <c r="BP939">
        <v>1.8760115351108</v>
      </c>
      <c r="BQ939">
        <v>1.78162190803804</v>
      </c>
      <c r="BR939">
        <v>1.9104308771457601</v>
      </c>
      <c r="BS939">
        <v>2.1574614963460199</v>
      </c>
      <c r="BT939">
        <v>2.26288652431621</v>
      </c>
      <c r="BU939">
        <v>2.1102484682077001</v>
      </c>
      <c r="BV939">
        <v>1.90456674737036</v>
      </c>
      <c r="BW939">
        <v>1.8914160665118001</v>
      </c>
      <c r="BX939">
        <v>1.9002651742765999</v>
      </c>
      <c r="BY939">
        <v>1.7793594753175599</v>
      </c>
      <c r="BZ939">
        <v>1.8783028231835199</v>
      </c>
      <c r="CA939">
        <v>1.9166033167215699</v>
      </c>
      <c r="CB939">
        <v>2.0411915420784399</v>
      </c>
      <c r="CC939">
        <v>1.88180837939442</v>
      </c>
      <c r="CD939">
        <v>1.9563739156620601</v>
      </c>
      <c r="CE939">
        <v>1.81345889772322</v>
      </c>
      <c r="CF939">
        <v>1.8578161289775701</v>
      </c>
      <c r="CG939">
        <v>2.0525692883895101</v>
      </c>
      <c r="CH939">
        <v>2.1297677902621701</v>
      </c>
      <c r="CI939">
        <v>1.8056295120577499</v>
      </c>
      <c r="CJ939">
        <v>1.9050227842916301</v>
      </c>
      <c r="CK939">
        <v>2.1162090592334399</v>
      </c>
      <c r="CL939">
        <v>2.1805714285714202</v>
      </c>
      <c r="CM939">
        <v>1.8621131413930201</v>
      </c>
      <c r="CN939">
        <v>1.98536848493021</v>
      </c>
      <c r="CO939">
        <v>1.8192337315731899</v>
      </c>
      <c r="CP939">
        <v>1.92068638162961</v>
      </c>
      <c r="CQ939">
        <v>1.8494617639818201</v>
      </c>
      <c r="CR939">
        <v>1.9402233511626299</v>
      </c>
      <c r="CS939">
        <v>1.8255606838717999</v>
      </c>
      <c r="CT939">
        <v>1.88011441201326</v>
      </c>
      <c r="CU939">
        <v>1.7988517028167601</v>
      </c>
      <c r="CV939">
        <v>1.8643512611640001</v>
      </c>
      <c r="CW939">
        <v>1.5190092034995999</v>
      </c>
      <c r="CX939">
        <v>1.5268833087149101</v>
      </c>
      <c r="CY939">
        <v>2.1592598608178499</v>
      </c>
      <c r="CZ939">
        <v>2.2827121778133099</v>
      </c>
      <c r="DA939">
        <v>1.8327011992486599</v>
      </c>
      <c r="DB939">
        <v>1.8801022251119699</v>
      </c>
      <c r="DC939">
        <v>1.47483444721427</v>
      </c>
      <c r="DD939">
        <v>1.48629697034578</v>
      </c>
      <c r="DE939">
        <v>1.46590713453845</v>
      </c>
      <c r="DF939">
        <v>1.53263456377538</v>
      </c>
      <c r="DG939">
        <v>2.0760639548553899</v>
      </c>
      <c r="DH939">
        <v>2.1676071792460201</v>
      </c>
      <c r="DI939">
        <v>1.8444138949351401</v>
      </c>
      <c r="DJ939">
        <v>1.87819656063441</v>
      </c>
      <c r="DK939">
        <v>1.86878808790226</v>
      </c>
      <c r="DL939">
        <v>1.9386608609445299</v>
      </c>
      <c r="DM939">
        <v>1.6884023668639001</v>
      </c>
      <c r="DN939">
        <v>1.75652859960552</v>
      </c>
      <c r="DO939">
        <v>1.81910378364543</v>
      </c>
      <c r="DP939">
        <v>1.8797828776180501</v>
      </c>
      <c r="DQ939">
        <v>1.8198181972284599</v>
      </c>
      <c r="DR939">
        <v>1.8878035343475801</v>
      </c>
      <c r="DS939">
        <v>1.77560071249409</v>
      </c>
      <c r="DT939">
        <v>1.83457535109721</v>
      </c>
      <c r="DU939">
        <v>1.85836805393005</v>
      </c>
      <c r="DV939">
        <v>1.87208464023219</v>
      </c>
      <c r="DW939">
        <v>1.79123099354301</v>
      </c>
      <c r="DX939">
        <v>1.8130389502187001</v>
      </c>
    </row>
    <row r="940" spans="1:128" x14ac:dyDescent="0.45">
      <c r="A940" t="s">
        <v>159</v>
      </c>
      <c r="B940" t="s">
        <v>84</v>
      </c>
      <c r="C940" t="s">
        <v>91</v>
      </c>
      <c r="D940">
        <v>50</v>
      </c>
      <c r="E940" s="1" cm="1">
        <f t="array" ref="E940">SUMPRODUCT($G940:$DX940,$G$2:$DX$2)/SUMPRODUCT(--($G940:$DX940&lt;&gt;""),$G$2:$DX$2)</f>
        <v>1.1754276121350402</v>
      </c>
      <c r="F940" s="1" cm="1">
        <f t="array" ref="F940">SUMPRODUCT($G940:$DX940,$F$2:$DW$2)/SUMPRODUCT(--($G940:$DX940&lt;&gt;""),$F$2:$DW$2)</f>
        <v>1.1891102051635656</v>
      </c>
      <c r="G940">
        <v>1.3072387388214499</v>
      </c>
      <c r="H940">
        <v>1.2125089520171799</v>
      </c>
      <c r="I940">
        <v>1.30276106661586</v>
      </c>
      <c r="J940">
        <v>1.2074775223677101</v>
      </c>
      <c r="K940">
        <v>1.33746224911682</v>
      </c>
      <c r="L940">
        <v>1.2268637699248499</v>
      </c>
      <c r="M940">
        <v>1.3156128794509101</v>
      </c>
      <c r="N940">
        <v>1.21379151503984</v>
      </c>
      <c r="O940">
        <v>1.3296445489436699</v>
      </c>
      <c r="P940">
        <v>1.20758272535527</v>
      </c>
      <c r="Q940">
        <v>1.15526936083105</v>
      </c>
      <c r="R940">
        <v>1.1884318801384</v>
      </c>
      <c r="S940">
        <v>1.15495742961396</v>
      </c>
      <c r="T940">
        <v>1.2010440560639299</v>
      </c>
      <c r="U940">
        <v>1.1410226633021401</v>
      </c>
      <c r="V940">
        <v>1.1876070277100801</v>
      </c>
      <c r="W940">
        <v>1.12830899691741</v>
      </c>
      <c r="X940">
        <v>1.1870353620388301</v>
      </c>
      <c r="Y940">
        <v>1.15795953820595</v>
      </c>
      <c r="Z940">
        <v>1.19893996508715</v>
      </c>
      <c r="AA940">
        <v>1.1623440977952899</v>
      </c>
      <c r="AB940">
        <v>1.18210536411481</v>
      </c>
      <c r="AC940">
        <v>1.1402958036578399</v>
      </c>
      <c r="AD940">
        <v>1.1741879048068</v>
      </c>
      <c r="AE940">
        <v>1.1651766747719801</v>
      </c>
      <c r="AF940">
        <v>1.1859062435029399</v>
      </c>
      <c r="AG940">
        <v>1.14080587163193</v>
      </c>
      <c r="AH940">
        <v>1.1639556812824099</v>
      </c>
      <c r="AI940">
        <v>1.16487616809215</v>
      </c>
      <c r="AJ940">
        <v>1.1966385340011401</v>
      </c>
      <c r="AK940">
        <v>1.1589777296628501</v>
      </c>
      <c r="AL940">
        <v>1.17057686359418</v>
      </c>
      <c r="AM940">
        <v>1.1441032356171299</v>
      </c>
      <c r="AN940">
        <v>1.1896982625101999</v>
      </c>
      <c r="AO940">
        <v>1.1421644617159601</v>
      </c>
      <c r="AP940">
        <v>1.19761383987032</v>
      </c>
      <c r="AQ940">
        <v>1.1410267770118201</v>
      </c>
      <c r="AR940">
        <v>1.19519041627531</v>
      </c>
      <c r="AS940">
        <v>1.1369770532844801</v>
      </c>
      <c r="AT940">
        <v>1.19010330593042</v>
      </c>
      <c r="AU940">
        <v>1.13197396689435</v>
      </c>
      <c r="AV940">
        <v>1.18153079427608</v>
      </c>
      <c r="AW940">
        <v>1.19266048240779</v>
      </c>
      <c r="AX940">
        <v>1.19721930877333</v>
      </c>
      <c r="AY940">
        <v>1.1822955155380901</v>
      </c>
      <c r="AZ940">
        <v>1.2025689393644701</v>
      </c>
      <c r="BA940">
        <v>1.11916659645302</v>
      </c>
      <c r="BB940">
        <v>1.1755513931467101</v>
      </c>
      <c r="BC940">
        <v>1.14994033052358</v>
      </c>
      <c r="BD940">
        <v>1.1953268980935901</v>
      </c>
      <c r="BE940">
        <v>1.16643173341146</v>
      </c>
      <c r="BF940">
        <v>1.21411658496796</v>
      </c>
      <c r="BG940">
        <v>1.1268023533476199</v>
      </c>
      <c r="BH940">
        <v>1.18195089402145</v>
      </c>
      <c r="BI940">
        <v>1.5012252023252799</v>
      </c>
      <c r="BJ940">
        <v>1.2373406062464301</v>
      </c>
      <c r="BK940">
        <v>1.15769487690243</v>
      </c>
      <c r="BL940">
        <v>1.1828620260096601</v>
      </c>
      <c r="BM940">
        <v>1.17766391299801</v>
      </c>
      <c r="BN940">
        <v>1.2034835348194299</v>
      </c>
      <c r="BO940">
        <v>1.1488523123797401</v>
      </c>
      <c r="BP940">
        <v>1.19171298259018</v>
      </c>
      <c r="BQ940">
        <v>1.1584901217019701</v>
      </c>
      <c r="BR940">
        <v>1.1781542006947101</v>
      </c>
      <c r="BS940">
        <v>1.1335666166773699</v>
      </c>
      <c r="BT940">
        <v>1.1827941631555099</v>
      </c>
      <c r="BU940">
        <v>1.1561977285740599</v>
      </c>
      <c r="BV940">
        <v>1.1497188896252899</v>
      </c>
      <c r="BW940">
        <v>1.15639303192554</v>
      </c>
      <c r="BX940">
        <v>1.1739567171006</v>
      </c>
      <c r="BY940">
        <v>1.13520372906484</v>
      </c>
      <c r="BZ940">
        <v>1.1860763151612601</v>
      </c>
      <c r="CA940">
        <v>1.1555593096263701</v>
      </c>
      <c r="CB940">
        <v>1.18840273671762</v>
      </c>
      <c r="CC940">
        <v>1.1632553937615899</v>
      </c>
      <c r="CD940">
        <v>1.1931942919868199</v>
      </c>
      <c r="CE940">
        <v>1.16189160323461</v>
      </c>
      <c r="CF940">
        <v>1.2034516079814099</v>
      </c>
      <c r="CG940">
        <v>1.14217228464419</v>
      </c>
      <c r="CH940">
        <v>1.1779775280898801</v>
      </c>
      <c r="CI940">
        <v>1.18605038144488</v>
      </c>
      <c r="CJ940">
        <v>1.1744150325124101</v>
      </c>
      <c r="CK940">
        <v>1.1512613240418099</v>
      </c>
      <c r="CL940">
        <v>1.17473170731707</v>
      </c>
      <c r="CM940">
        <v>1.1358505832378101</v>
      </c>
      <c r="CN940">
        <v>1.1903310633133299</v>
      </c>
      <c r="CO940">
        <v>1.17319851689981</v>
      </c>
      <c r="CP940">
        <v>1.20844005803435</v>
      </c>
      <c r="CQ940">
        <v>1.17003110802766</v>
      </c>
      <c r="CR940">
        <v>1.2121612246268101</v>
      </c>
      <c r="CS940">
        <v>1.1581356042384401</v>
      </c>
      <c r="CT940">
        <v>1.1792628225963699</v>
      </c>
      <c r="CU940">
        <v>1.14400333693198</v>
      </c>
      <c r="CV940">
        <v>1.18896604180979</v>
      </c>
      <c r="CW940">
        <v>1.14007499147824</v>
      </c>
      <c r="CX940">
        <v>1.1778661515736799</v>
      </c>
      <c r="CY940">
        <v>1.14392983420582</v>
      </c>
      <c r="CZ940">
        <v>1.19922787641025</v>
      </c>
      <c r="DA940">
        <v>1.16094133795694</v>
      </c>
      <c r="DB940">
        <v>1.17204883687328</v>
      </c>
      <c r="DC940">
        <v>1.2010185510881299</v>
      </c>
      <c r="DD940">
        <v>1.1571336810069199</v>
      </c>
      <c r="DE940">
        <v>1.15606866170439</v>
      </c>
      <c r="DF940">
        <v>1.17954326801357</v>
      </c>
      <c r="DG940">
        <v>1.1501489144917301</v>
      </c>
      <c r="DH940">
        <v>1.1955090524335701</v>
      </c>
      <c r="DI940">
        <v>1.19121447028423</v>
      </c>
      <c r="DJ940">
        <v>1.2150430875370699</v>
      </c>
      <c r="DK940">
        <v>1.1401926385257599</v>
      </c>
      <c r="DL940">
        <v>1.1728303867349601</v>
      </c>
      <c r="DM940">
        <v>1.1583037475345099</v>
      </c>
      <c r="DN940">
        <v>1.16351084812623</v>
      </c>
      <c r="DO940">
        <v>1.1749669410911501</v>
      </c>
      <c r="DP940">
        <v>1.2120569039798601</v>
      </c>
      <c r="DQ940">
        <v>1.1663347035640099</v>
      </c>
      <c r="DR940">
        <v>1.1918993939907601</v>
      </c>
      <c r="DS940">
        <v>1.14489803337089</v>
      </c>
      <c r="DT940">
        <v>1.1835035806463301</v>
      </c>
      <c r="DU940">
        <v>1.1308833856092799</v>
      </c>
      <c r="DV940">
        <v>1.1606853611722201</v>
      </c>
      <c r="DW940">
        <v>1.1266402832743101</v>
      </c>
      <c r="DX940">
        <v>1.14801083107685</v>
      </c>
    </row>
    <row r="941" spans="1:128" x14ac:dyDescent="0.45">
      <c r="A941" t="s">
        <v>170</v>
      </c>
      <c r="B941" t="s">
        <v>84</v>
      </c>
      <c r="C941" t="s">
        <v>85</v>
      </c>
      <c r="D941">
        <v>30</v>
      </c>
      <c r="E941" s="1" cm="1">
        <f t="array" ref="E941">SUMPRODUCT($G941:$DX941,$G$2:$DX$2)/SUMPRODUCT(--($G941:$DX941&lt;&gt;""),$G$2:$DX$2)</f>
        <v>1.6051161385538908</v>
      </c>
      <c r="F941" s="1" cm="1">
        <f t="array" ref="F941">SUMPRODUCT($G941:$DX941,$F$2:$DW$2)/SUMPRODUCT(--($G941:$DX941&lt;&gt;""),$F$2:$DW$2)</f>
        <v>1.6111721877037155</v>
      </c>
      <c r="G941">
        <v>1.5952843527921099</v>
      </c>
      <c r="H941">
        <v>1.6009952806801599</v>
      </c>
      <c r="I941">
        <v>1.59281045512167</v>
      </c>
      <c r="J941">
        <v>1.5934333071979701</v>
      </c>
      <c r="K941">
        <v>1.60864453434076</v>
      </c>
      <c r="L941">
        <v>1.61871515124498</v>
      </c>
      <c r="M941">
        <v>1.6281505366437801</v>
      </c>
      <c r="N941">
        <v>1.6094946796259599</v>
      </c>
      <c r="O941">
        <v>1.54084575222156</v>
      </c>
      <c r="P941">
        <v>1.5725407143598</v>
      </c>
      <c r="Q941">
        <v>1.53735959852488</v>
      </c>
      <c r="R941">
        <v>1.5930530831898899</v>
      </c>
      <c r="S941">
        <v>1.6150135098732199</v>
      </c>
      <c r="T941">
        <v>1.60857285127711</v>
      </c>
      <c r="U941">
        <v>1.65081902032493</v>
      </c>
      <c r="V941">
        <v>1.6376391114190401</v>
      </c>
      <c r="W941">
        <v>1.6118172684129299</v>
      </c>
      <c r="X941">
        <v>1.6230562953815799</v>
      </c>
      <c r="Y941">
        <v>1.56511161147232</v>
      </c>
      <c r="Z941">
        <v>1.6273981497879</v>
      </c>
      <c r="AA941">
        <v>1.5551317351151099</v>
      </c>
      <c r="AB941">
        <v>1.6444230869136001</v>
      </c>
      <c r="AC941">
        <v>1.5924179632892399</v>
      </c>
      <c r="AD941">
        <v>1.6012916594287401</v>
      </c>
      <c r="AE941">
        <v>1.5967553128982901</v>
      </c>
      <c r="AF941">
        <v>1.5845046869209101</v>
      </c>
      <c r="AG941">
        <v>1.54683970529249</v>
      </c>
      <c r="AH941">
        <v>1.5466813738943099</v>
      </c>
      <c r="AI941">
        <v>1.63895976169977</v>
      </c>
      <c r="AJ941">
        <v>1.6427821802711</v>
      </c>
      <c r="AK941">
        <v>1.5782767553356001</v>
      </c>
      <c r="AL941">
        <v>1.6087380142282699</v>
      </c>
      <c r="AM941">
        <v>1.6114408211539999</v>
      </c>
      <c r="AN941">
        <v>1.63620075469572</v>
      </c>
      <c r="AO941">
        <v>1.59415104089245</v>
      </c>
      <c r="AP941">
        <v>1.6405647222045201</v>
      </c>
      <c r="AQ941">
        <v>1.61760087898066</v>
      </c>
      <c r="AR941">
        <v>1.64042956635772</v>
      </c>
      <c r="AS941">
        <v>1.6034219649927199</v>
      </c>
      <c r="AT941">
        <v>1.6386191182779</v>
      </c>
      <c r="AU941">
        <v>1.59714224631916</v>
      </c>
      <c r="AV941">
        <v>1.6160923004671801</v>
      </c>
      <c r="AW941">
        <v>1.63771497914926</v>
      </c>
      <c r="AX941">
        <v>1.5666533645266001</v>
      </c>
      <c r="AY941">
        <v>1.6217653274214601</v>
      </c>
      <c r="AZ941">
        <v>1.61672695214758</v>
      </c>
      <c r="BA941">
        <v>1.6038049313742599</v>
      </c>
      <c r="BB941">
        <v>1.60747116379654</v>
      </c>
      <c r="BC941">
        <v>1.57848424423698</v>
      </c>
      <c r="BD941">
        <v>1.6301285537327399</v>
      </c>
      <c r="BE941">
        <v>1.61392019132541</v>
      </c>
      <c r="BF941">
        <v>1.69895151135994</v>
      </c>
      <c r="BG941">
        <v>1.5461033264575399</v>
      </c>
      <c r="BH941">
        <v>1.5909517374059601</v>
      </c>
      <c r="BI941">
        <v>1.77193928139596</v>
      </c>
      <c r="BJ941">
        <v>1.59445679400034</v>
      </c>
      <c r="BK941">
        <v>1.5876005753178899</v>
      </c>
      <c r="BL941">
        <v>1.6132010182404599</v>
      </c>
      <c r="BM941">
        <v>1.7488258641776</v>
      </c>
      <c r="BN941">
        <v>1.67943023155367</v>
      </c>
      <c r="BO941">
        <v>1.62557943433232</v>
      </c>
      <c r="BP941">
        <v>1.63406305177289</v>
      </c>
      <c r="BQ941">
        <v>1.61689109060783</v>
      </c>
      <c r="BR941">
        <v>1.61917878499878</v>
      </c>
      <c r="BS941">
        <v>1.61183555904687</v>
      </c>
      <c r="BT941">
        <v>1.6419338713132801</v>
      </c>
      <c r="BU941">
        <v>1.6263576481408799</v>
      </c>
      <c r="BV941">
        <v>1.5761049418617701</v>
      </c>
      <c r="BW941">
        <v>1.66696562301007</v>
      </c>
      <c r="BX941">
        <v>1.6125884537080999</v>
      </c>
      <c r="BY941">
        <v>1.57052933120578</v>
      </c>
      <c r="BZ941">
        <v>1.6055584174090001</v>
      </c>
      <c r="CA941">
        <v>1.5459216713123201</v>
      </c>
      <c r="CB941">
        <v>1.59998029112819</v>
      </c>
      <c r="CC941">
        <v>1.5398230088495499</v>
      </c>
      <c r="CD941">
        <v>1.57257900002914</v>
      </c>
      <c r="CE941">
        <v>1.5570040856459799</v>
      </c>
      <c r="CF941">
        <v>1.5905962330682999</v>
      </c>
      <c r="CG941">
        <v>1.5333333333333301</v>
      </c>
      <c r="CH941">
        <v>1.5690187265917599</v>
      </c>
      <c r="CI941">
        <v>1.6382033690031199</v>
      </c>
      <c r="CJ941">
        <v>1.6277968357994901</v>
      </c>
      <c r="CK941">
        <v>1.5745226480836201</v>
      </c>
      <c r="CL941">
        <v>1.5868571428571401</v>
      </c>
      <c r="CM941">
        <v>1.5731912885172901</v>
      </c>
      <c r="CN941">
        <v>1.62586474276852</v>
      </c>
      <c r="CO941">
        <v>1.62123627505418</v>
      </c>
      <c r="CP941">
        <v>1.6339626359060699</v>
      </c>
      <c r="CQ941">
        <v>1.59875120291833</v>
      </c>
      <c r="CR941">
        <v>1.6303627777902101</v>
      </c>
      <c r="CS941">
        <v>1.5539751673925699</v>
      </c>
      <c r="CT941">
        <v>1.56714555028277</v>
      </c>
      <c r="CU941">
        <v>1.52533369319854</v>
      </c>
      <c r="CV941">
        <v>1.57014918048876</v>
      </c>
      <c r="CW941">
        <v>1.5379161458925099</v>
      </c>
      <c r="CX941">
        <v>1.55730030678332</v>
      </c>
      <c r="CY941">
        <v>1.53105361136445</v>
      </c>
      <c r="CZ941">
        <v>1.58300328589812</v>
      </c>
      <c r="DA941">
        <v>1.53322316139286</v>
      </c>
      <c r="DB941">
        <v>1.5449086114723301</v>
      </c>
      <c r="DC941">
        <v>1.5241179439338</v>
      </c>
      <c r="DD941">
        <v>1.5380962576658901</v>
      </c>
      <c r="DE941">
        <v>1.55016456529444</v>
      </c>
      <c r="DF941">
        <v>1.5808496632740801</v>
      </c>
      <c r="DG941">
        <v>1.60116388431695</v>
      </c>
      <c r="DH941">
        <v>1.6304569323614699</v>
      </c>
      <c r="DI941">
        <v>1.5977775231985301</v>
      </c>
      <c r="DJ941">
        <v>1.63363500973765</v>
      </c>
      <c r="DK941">
        <v>1.55164403666158</v>
      </c>
      <c r="DL941">
        <v>1.59605197935599</v>
      </c>
      <c r="DM941">
        <v>1.5237712031558099</v>
      </c>
      <c r="DN941">
        <v>1.5488205128205099</v>
      </c>
      <c r="DO941">
        <v>1.6271168365823401</v>
      </c>
      <c r="DP941">
        <v>1.63136117391118</v>
      </c>
      <c r="DQ941">
        <v>1.5517014874772199</v>
      </c>
      <c r="DR941">
        <v>1.56923549603763</v>
      </c>
      <c r="DS941">
        <v>1.52877240175942</v>
      </c>
      <c r="DT941">
        <v>1.5582900141771701</v>
      </c>
      <c r="DU941">
        <v>1.5193015308272</v>
      </c>
      <c r="DV941">
        <v>1.5369598801554201</v>
      </c>
      <c r="DW941">
        <v>1.52111018537804</v>
      </c>
      <c r="DX941">
        <v>1.53470110393667</v>
      </c>
    </row>
    <row r="942" spans="1:128" x14ac:dyDescent="0.45">
      <c r="A942" t="s">
        <v>170</v>
      </c>
      <c r="B942" t="s">
        <v>84</v>
      </c>
      <c r="C942" t="s">
        <v>101</v>
      </c>
      <c r="D942">
        <v>30</v>
      </c>
      <c r="E942" s="1" cm="1">
        <f t="array" ref="E942">SUMPRODUCT($G942:$DX942,$G$2:$DX$2)/SUMPRODUCT(--($G942:$DX942&lt;&gt;""),$G$2:$DX$2)</f>
        <v>1.6222219006693457</v>
      </c>
      <c r="F942" s="1" cm="1">
        <f t="array" ref="F942">SUMPRODUCT($G942:$DX942,$F$2:$DW$2)/SUMPRODUCT(--($G942:$DX942&lt;&gt;""),$F$2:$DW$2)</f>
        <v>1.6671874418338128</v>
      </c>
      <c r="G942">
        <v>1.6256826486953</v>
      </c>
      <c r="H942">
        <v>1.6291165506730001</v>
      </c>
      <c r="I942">
        <v>1.62167048926862</v>
      </c>
      <c r="J942">
        <v>1.62033502114033</v>
      </c>
      <c r="K942">
        <v>1.64194889282649</v>
      </c>
      <c r="L942">
        <v>1.6487524099272199</v>
      </c>
      <c r="M942">
        <v>1.6501082500345401</v>
      </c>
      <c r="N942">
        <v>1.63657469252383</v>
      </c>
      <c r="O942">
        <v>1.5848518377649401</v>
      </c>
      <c r="P942">
        <v>1.63429169115867</v>
      </c>
      <c r="Q942">
        <v>1.5901542821591199</v>
      </c>
      <c r="R942">
        <v>1.6456966444955099</v>
      </c>
      <c r="S942">
        <v>1.6221765997567399</v>
      </c>
      <c r="T942">
        <v>1.6627205048039599</v>
      </c>
      <c r="U942">
        <v>1.6212941347830701</v>
      </c>
      <c r="V942">
        <v>1.70833349736047</v>
      </c>
      <c r="W942">
        <v>1.6154899445680999</v>
      </c>
      <c r="X942">
        <v>1.6721840347947301</v>
      </c>
      <c r="Y942">
        <v>1.64156568084263</v>
      </c>
      <c r="Z942">
        <v>1.7026842411516101</v>
      </c>
      <c r="AA942">
        <v>1.60593357497092</v>
      </c>
      <c r="AB942">
        <v>1.6644421088807799</v>
      </c>
      <c r="AC942">
        <v>1.6103514736415401</v>
      </c>
      <c r="AD942">
        <v>1.6614222729566299</v>
      </c>
      <c r="AE942">
        <v>1.5900842470644501</v>
      </c>
      <c r="AF942">
        <v>1.65128088079763</v>
      </c>
      <c r="AG942">
        <v>1.5733936400036499</v>
      </c>
      <c r="AH942">
        <v>1.5915401774719</v>
      </c>
      <c r="AI942">
        <v>1.65585664280731</v>
      </c>
      <c r="AJ942">
        <v>1.6943274868501199</v>
      </c>
      <c r="AK942">
        <v>1.6250154655119</v>
      </c>
      <c r="AL942">
        <v>1.67664127745128</v>
      </c>
      <c r="AM942">
        <v>1.63130438455689</v>
      </c>
      <c r="AN942">
        <v>1.69795274703612</v>
      </c>
      <c r="AO942">
        <v>1.6257352785033199</v>
      </c>
      <c r="AP942">
        <v>1.7090951561869501</v>
      </c>
      <c r="AQ942">
        <v>1.6318240620957301</v>
      </c>
      <c r="AR942">
        <v>1.7070690602349801</v>
      </c>
      <c r="AS942">
        <v>1.62829907383314</v>
      </c>
      <c r="AT942">
        <v>1.7008206808767901</v>
      </c>
      <c r="AU942">
        <v>1.6170210528898199</v>
      </c>
      <c r="AV942">
        <v>1.6902698288642199</v>
      </c>
      <c r="AW942">
        <v>1.63181209268377</v>
      </c>
      <c r="AX942">
        <v>1.63454323467497</v>
      </c>
      <c r="AY942">
        <v>1.67269359418147</v>
      </c>
      <c r="AZ942">
        <v>1.7067078941568401</v>
      </c>
      <c r="BA942">
        <v>1.60542956707347</v>
      </c>
      <c r="BB942">
        <v>1.6648454327644899</v>
      </c>
      <c r="BC942">
        <v>1.6037078159461</v>
      </c>
      <c r="BD942">
        <v>1.67170835976917</v>
      </c>
      <c r="BE942">
        <v>1.6364500265289701</v>
      </c>
      <c r="BF942">
        <v>1.67888055623747</v>
      </c>
      <c r="BG942">
        <v>1.5868635241279001</v>
      </c>
      <c r="BH942">
        <v>1.65650879456982</v>
      </c>
      <c r="BI942">
        <v>1.6640596603061599</v>
      </c>
      <c r="BJ942">
        <v>1.64851652848626</v>
      </c>
      <c r="BK942">
        <v>1.6365567584808201</v>
      </c>
      <c r="BL942">
        <v>1.67641377152176</v>
      </c>
      <c r="BM942">
        <v>1.6798030452513899</v>
      </c>
      <c r="BN942">
        <v>1.6911579502520999</v>
      </c>
      <c r="BO942">
        <v>1.62234624899254</v>
      </c>
      <c r="BP942">
        <v>1.6782561297746501</v>
      </c>
      <c r="BQ942">
        <v>1.6200619023188101</v>
      </c>
      <c r="BR942">
        <v>1.66960898929325</v>
      </c>
      <c r="BS942">
        <v>1.62601347330333</v>
      </c>
      <c r="BT942">
        <v>1.7130329215168101</v>
      </c>
      <c r="BU942">
        <v>1.6183774498532399</v>
      </c>
      <c r="BV942">
        <v>1.6275839836969499</v>
      </c>
      <c r="BW942">
        <v>1.64658576908014</v>
      </c>
      <c r="BX942">
        <v>1.6782781310445201</v>
      </c>
      <c r="BY942">
        <v>1.61735623374502</v>
      </c>
      <c r="BZ942">
        <v>1.6844618110087799</v>
      </c>
      <c r="CA942">
        <v>1.60911676098769</v>
      </c>
      <c r="CB942">
        <v>1.68216628656699</v>
      </c>
      <c r="CC942">
        <v>1.6049561407769299</v>
      </c>
      <c r="CD942">
        <v>1.6573249273870001</v>
      </c>
      <c r="CE942">
        <v>1.6279603980538</v>
      </c>
      <c r="CF942">
        <v>1.6745977927339899</v>
      </c>
      <c r="CG942">
        <v>1.59297378277153</v>
      </c>
      <c r="CH942">
        <v>1.6621423220973699</v>
      </c>
      <c r="CI942">
        <v>1.6365393477036501</v>
      </c>
      <c r="CJ942">
        <v>1.6504915262915301</v>
      </c>
      <c r="CK942">
        <v>1.61867595818815</v>
      </c>
      <c r="CL942">
        <v>1.66122648083623</v>
      </c>
      <c r="CM942">
        <v>1.61684309891443</v>
      </c>
      <c r="CN942">
        <v>1.68642707841682</v>
      </c>
      <c r="CO942">
        <v>1.67369109244299</v>
      </c>
      <c r="CP942">
        <v>1.7345017822278701</v>
      </c>
      <c r="CQ942">
        <v>1.65352594946623</v>
      </c>
      <c r="CR942">
        <v>1.7129445202873499</v>
      </c>
      <c r="CS942">
        <v>1.6150295781057</v>
      </c>
      <c r="CT942">
        <v>1.6564649288175199</v>
      </c>
      <c r="CU942">
        <v>1.5925139856708199</v>
      </c>
      <c r="CV942">
        <v>1.6472175875944599</v>
      </c>
      <c r="CW942">
        <v>1.5802408817179801</v>
      </c>
      <c r="CX942">
        <v>1.6192137257129799</v>
      </c>
      <c r="CY942">
        <v>1.60031984407601</v>
      </c>
      <c r="CZ942">
        <v>1.67203488299454</v>
      </c>
      <c r="DA942">
        <v>1.59999458170784</v>
      </c>
      <c r="DB942">
        <v>1.63826578529114</v>
      </c>
      <c r="DC942">
        <v>1.5982993561411201</v>
      </c>
      <c r="DD942">
        <v>1.60174040711456</v>
      </c>
      <c r="DE942">
        <v>1.59165527368474</v>
      </c>
      <c r="DF942">
        <v>1.6562863942478001</v>
      </c>
      <c r="DG942">
        <v>1.6471314366329599</v>
      </c>
      <c r="DH942">
        <v>1.7137902656948001</v>
      </c>
      <c r="DI942">
        <v>1.65004264202339</v>
      </c>
      <c r="DJ942">
        <v>1.70046206132814</v>
      </c>
      <c r="DK942">
        <v>1.6014656856551299</v>
      </c>
      <c r="DL942">
        <v>1.66070543411704</v>
      </c>
      <c r="DM942">
        <v>1.5853491124260299</v>
      </c>
      <c r="DN942">
        <v>1.6289861932938801</v>
      </c>
      <c r="DO942">
        <v>1.6743697478991499</v>
      </c>
      <c r="DP942">
        <v>1.7087190206031599</v>
      </c>
      <c r="DQ942">
        <v>1.60044709073187</v>
      </c>
      <c r="DR942">
        <v>1.6514387422129899</v>
      </c>
      <c r="DS942">
        <v>1.5816278308917</v>
      </c>
      <c r="DT942">
        <v>1.63348964581288</v>
      </c>
      <c r="DU942">
        <v>1.56889658723842</v>
      </c>
      <c r="DV942">
        <v>1.6115444033519</v>
      </c>
      <c r="DW942">
        <v>1.5677775463445101</v>
      </c>
      <c r="DX942">
        <v>1.60950843574255</v>
      </c>
    </row>
    <row r="943" spans="1:128" x14ac:dyDescent="0.45">
      <c r="A943" t="s">
        <v>170</v>
      </c>
      <c r="B943" t="s">
        <v>90</v>
      </c>
      <c r="C943" t="s">
        <v>85</v>
      </c>
      <c r="D943">
        <v>30</v>
      </c>
      <c r="E943" s="1" cm="1">
        <f t="array" ref="E943">SUMPRODUCT($G943:$DX943,$G$2:$DX$2)/SUMPRODUCT(--($G943:$DX943&lt;&gt;""),$G$2:$DX$2)</f>
        <v>1.7405202407526705</v>
      </c>
      <c r="F943" s="1" cm="1">
        <f t="array" ref="F943">SUMPRODUCT($G943:$DX943,$F$2:$DW$2)/SUMPRODUCT(--($G943:$DX943&lt;&gt;""),$F$2:$DW$2)</f>
        <v>1.7424205699322186</v>
      </c>
      <c r="G943">
        <v>1.6928512404282201</v>
      </c>
      <c r="H943">
        <v>1.7233744054942399</v>
      </c>
      <c r="I943">
        <v>1.6858462361415401</v>
      </c>
      <c r="J943">
        <v>1.7235122994965799</v>
      </c>
      <c r="K943">
        <v>1.7150843799568301</v>
      </c>
      <c r="L943">
        <v>1.7432104131144599</v>
      </c>
      <c r="M943">
        <v>1.71201805702703</v>
      </c>
      <c r="N943">
        <v>1.7299239946565901</v>
      </c>
      <c r="O943">
        <v>1.67545209363438</v>
      </c>
      <c r="P943">
        <v>1.7086822723972199</v>
      </c>
      <c r="Q943">
        <v>1.68644668227609</v>
      </c>
      <c r="R943">
        <v>1.7717895827649801</v>
      </c>
      <c r="S943">
        <v>1.7223414936777</v>
      </c>
      <c r="T943">
        <v>1.7138865986955401</v>
      </c>
      <c r="U943">
        <v>1.8253701436484</v>
      </c>
      <c r="V943">
        <v>1.74958763576526</v>
      </c>
      <c r="W943">
        <v>1.7551245451873501</v>
      </c>
      <c r="X943">
        <v>1.75164324917922</v>
      </c>
      <c r="Y943">
        <v>1.6621549826700699</v>
      </c>
      <c r="Z943">
        <v>1.7678886162201299</v>
      </c>
      <c r="AA943">
        <v>1.7457790015065699</v>
      </c>
      <c r="AB943">
        <v>1.7896813820498101</v>
      </c>
      <c r="AC943">
        <v>1.68764424150681</v>
      </c>
      <c r="AD943">
        <v>1.6859298872538</v>
      </c>
      <c r="AE943">
        <v>1.7295099749609</v>
      </c>
      <c r="AF943">
        <v>1.7325381688014601</v>
      </c>
      <c r="AG943">
        <v>1.6783743939425899</v>
      </c>
      <c r="AH943">
        <v>1.6753203571956301</v>
      </c>
      <c r="AI943">
        <v>1.7447321950391801</v>
      </c>
      <c r="AJ943">
        <v>1.75674461279355</v>
      </c>
      <c r="AK943">
        <v>1.70061282090937</v>
      </c>
      <c r="AL943">
        <v>1.7177447417259499</v>
      </c>
      <c r="AM943">
        <v>1.7107832784207699</v>
      </c>
      <c r="AN943">
        <v>1.74499098870772</v>
      </c>
      <c r="AO943">
        <v>1.6912538135383199</v>
      </c>
      <c r="AP943">
        <v>1.7572359898919101</v>
      </c>
      <c r="AQ943">
        <v>1.72430487869712</v>
      </c>
      <c r="AR943">
        <v>1.7630190150454501</v>
      </c>
      <c r="AS943">
        <v>1.71223074705166</v>
      </c>
      <c r="AT943">
        <v>1.75605313680124</v>
      </c>
      <c r="AU943">
        <v>1.7174805224845699</v>
      </c>
      <c r="AV943">
        <v>1.7409762064143499</v>
      </c>
      <c r="AW943">
        <v>1.86019252993352</v>
      </c>
      <c r="AX943">
        <v>1.7616933970451401</v>
      </c>
      <c r="AY943">
        <v>1.7250836217961101</v>
      </c>
      <c r="AZ943">
        <v>1.72129957346401</v>
      </c>
      <c r="BA943">
        <v>1.7746876573055601</v>
      </c>
      <c r="BB943">
        <v>1.7658839465684899</v>
      </c>
      <c r="BC943">
        <v>1.74117798120789</v>
      </c>
      <c r="BD943">
        <v>1.777640563159</v>
      </c>
      <c r="BE943">
        <v>1.6993989404246199</v>
      </c>
      <c r="BF943">
        <v>1.80260063194405</v>
      </c>
      <c r="BG943">
        <v>1.6291004914662299</v>
      </c>
      <c r="BH943">
        <v>1.6987830198584799</v>
      </c>
      <c r="BI943">
        <v>1.92172304740333</v>
      </c>
      <c r="BJ943">
        <v>1.67759004804375</v>
      </c>
      <c r="BK943">
        <v>1.7210249805920399</v>
      </c>
      <c r="BL943">
        <v>1.7538891128910901</v>
      </c>
      <c r="BM943">
        <v>1.9578447731064901</v>
      </c>
      <c r="BN943">
        <v>1.8188170894161799</v>
      </c>
      <c r="BO943">
        <v>1.7309840716704901</v>
      </c>
      <c r="BP943">
        <v>1.76296651743078</v>
      </c>
      <c r="BQ943">
        <v>1.7740355097269001</v>
      </c>
      <c r="BR943">
        <v>1.81367486143468</v>
      </c>
      <c r="BS943">
        <v>1.7419219691018499</v>
      </c>
      <c r="BT943">
        <v>1.7707253207645901</v>
      </c>
      <c r="BU943">
        <v>1.80507125821126</v>
      </c>
      <c r="BV943">
        <v>1.6937655264451099</v>
      </c>
      <c r="BW943">
        <v>1.81207006340864</v>
      </c>
      <c r="BX943">
        <v>1.7646316708370999</v>
      </c>
      <c r="BY943">
        <v>1.6695229360103501</v>
      </c>
      <c r="BZ943">
        <v>1.70038069630988</v>
      </c>
      <c r="CA943">
        <v>1.6626685812427799</v>
      </c>
      <c r="CB943">
        <v>1.7243714277669799</v>
      </c>
      <c r="CC943">
        <v>1.6773068591356299</v>
      </c>
      <c r="CD943">
        <v>1.7123553811332399</v>
      </c>
      <c r="CE943">
        <v>1.7534371980266801</v>
      </c>
      <c r="CF943">
        <v>1.76735551901266</v>
      </c>
      <c r="CG943">
        <v>1.6491385767790201</v>
      </c>
      <c r="CH943">
        <v>1.71776779026217</v>
      </c>
      <c r="CI943">
        <v>1.76541139726588</v>
      </c>
      <c r="CJ943">
        <v>1.77008345706825</v>
      </c>
      <c r="CK943">
        <v>1.6928222996515601</v>
      </c>
      <c r="CL943">
        <v>1.71062020905923</v>
      </c>
      <c r="CM943">
        <v>1.68661587215966</v>
      </c>
      <c r="CN943">
        <v>1.76306385274088</v>
      </c>
      <c r="CO943">
        <v>1.71472711314908</v>
      </c>
      <c r="CP943">
        <v>1.7437174228447501</v>
      </c>
      <c r="CQ943">
        <v>1.7076292997336699</v>
      </c>
      <c r="CR943">
        <v>1.74324687241232</v>
      </c>
      <c r="CS943">
        <v>1.68739517649353</v>
      </c>
      <c r="CT943">
        <v>1.7043489566404399</v>
      </c>
      <c r="CU943">
        <v>1.70408038080282</v>
      </c>
      <c r="CV943">
        <v>1.7241019727156699</v>
      </c>
      <c r="CW943">
        <v>1.6462106578797799</v>
      </c>
      <c r="CX943">
        <v>1.6780365867514999</v>
      </c>
      <c r="CY943">
        <v>1.6418246105023799</v>
      </c>
      <c r="CZ943">
        <v>1.7013580879321299</v>
      </c>
      <c r="DA943">
        <v>1.6929905360497</v>
      </c>
      <c r="DB943">
        <v>1.6863621586475901</v>
      </c>
      <c r="DC943">
        <v>1.65906066955205</v>
      </c>
      <c r="DD943">
        <v>1.6504733356783401</v>
      </c>
      <c r="DE943">
        <v>1.6664843789558901</v>
      </c>
      <c r="DF943">
        <v>1.6976555774975901</v>
      </c>
      <c r="DG943">
        <v>1.7427306215220599</v>
      </c>
      <c r="DH943">
        <v>1.7905008229485</v>
      </c>
      <c r="DI943">
        <v>1.69539593436947</v>
      </c>
      <c r="DJ943">
        <v>1.72478710810707</v>
      </c>
      <c r="DK943">
        <v>1.6719119033502701</v>
      </c>
      <c r="DL943">
        <v>1.7281386375343799</v>
      </c>
      <c r="DM943">
        <v>1.6292623274161699</v>
      </c>
      <c r="DN943">
        <v>1.6583353057199199</v>
      </c>
      <c r="DO943">
        <v>1.74144734035746</v>
      </c>
      <c r="DP943">
        <v>1.7457449985070099</v>
      </c>
      <c r="DQ943">
        <v>1.70638216722464</v>
      </c>
      <c r="DR943">
        <v>1.7159808450226699</v>
      </c>
      <c r="DS943">
        <v>1.68390950840331</v>
      </c>
      <c r="DT943">
        <v>1.7405334011899101</v>
      </c>
      <c r="DU943">
        <v>1.65485698235101</v>
      </c>
      <c r="DV943">
        <v>1.65893918824025</v>
      </c>
      <c r="DW943">
        <v>1.6692876484065799</v>
      </c>
      <c r="DX943">
        <v>1.69600083315975</v>
      </c>
    </row>
    <row r="944" spans="1:128" x14ac:dyDescent="0.45">
      <c r="A944" t="s">
        <v>170</v>
      </c>
      <c r="B944" t="s">
        <v>90</v>
      </c>
      <c r="C944" t="s">
        <v>101</v>
      </c>
      <c r="D944">
        <v>30</v>
      </c>
      <c r="E944" s="1" cm="1">
        <f t="array" ref="E944">SUMPRODUCT($G944:$DX944,$G$2:$DX$2)/SUMPRODUCT(--($G944:$DX944&lt;&gt;""),$G$2:$DX$2)</f>
        <v>1.7456782711790362</v>
      </c>
      <c r="F944" s="1" cm="1">
        <f t="array" ref="F944">SUMPRODUCT($G944:$DX944,$F$2:$DW$2)/SUMPRODUCT(--($G944:$DX944&lt;&gt;""),$F$2:$DW$2)</f>
        <v>1.7948609751635562</v>
      </c>
      <c r="G944">
        <v>1.73253576216097</v>
      </c>
      <c r="H944">
        <v>1.74367666232073</v>
      </c>
      <c r="I944">
        <v>1.7313235973004799</v>
      </c>
      <c r="J944">
        <v>1.74127640709611</v>
      </c>
      <c r="K944">
        <v>1.75268110208433</v>
      </c>
      <c r="L944">
        <v>1.76494712090312</v>
      </c>
      <c r="M944">
        <v>1.7681275047215399</v>
      </c>
      <c r="N944">
        <v>1.75777603758809</v>
      </c>
      <c r="O944">
        <v>1.7113913765084099</v>
      </c>
      <c r="P944">
        <v>1.75730956744234</v>
      </c>
      <c r="Q944">
        <v>1.7624749519646801</v>
      </c>
      <c r="R944">
        <v>1.80673809322873</v>
      </c>
      <c r="S944">
        <v>1.7204394994408201</v>
      </c>
      <c r="T944">
        <v>1.7595528272776899</v>
      </c>
      <c r="U944">
        <v>1.74948528282872</v>
      </c>
      <c r="V944">
        <v>1.8252540124319401</v>
      </c>
      <c r="W944">
        <v>1.7279964093439</v>
      </c>
      <c r="X944">
        <v>1.8001535597846501</v>
      </c>
      <c r="Y944">
        <v>1.7671085587066999</v>
      </c>
      <c r="Z944">
        <v>1.8446968738667999</v>
      </c>
      <c r="AA944">
        <v>1.75091013718994</v>
      </c>
      <c r="AB944">
        <v>1.8319253347826201</v>
      </c>
      <c r="AC944">
        <v>1.71330165190129</v>
      </c>
      <c r="AD944">
        <v>1.7598291022491299</v>
      </c>
      <c r="AE944">
        <v>1.71036681822701</v>
      </c>
      <c r="AF944">
        <v>1.7794751733301899</v>
      </c>
      <c r="AG944">
        <v>1.67337112176036</v>
      </c>
      <c r="AH944">
        <v>1.7056285052812299</v>
      </c>
      <c r="AI944">
        <v>1.7502215211749099</v>
      </c>
      <c r="AJ944">
        <v>1.8012342342908401</v>
      </c>
      <c r="AK944">
        <v>1.7440341787813101</v>
      </c>
      <c r="AL944">
        <v>1.8028185895453099</v>
      </c>
      <c r="AM944">
        <v>1.73483568471741</v>
      </c>
      <c r="AN944">
        <v>1.8100658950747599</v>
      </c>
      <c r="AO944">
        <v>1.7308544449399299</v>
      </c>
      <c r="AP944">
        <v>1.8246374041748901</v>
      </c>
      <c r="AQ944">
        <v>1.74399688103634</v>
      </c>
      <c r="AR944">
        <v>1.8249268992893699</v>
      </c>
      <c r="AS944">
        <v>1.72931595862136</v>
      </c>
      <c r="AT944">
        <v>1.8177413343272399</v>
      </c>
      <c r="AU944">
        <v>1.71526203084859</v>
      </c>
      <c r="AV944">
        <v>1.8050601235766399</v>
      </c>
      <c r="AW944">
        <v>1.8183753488102901</v>
      </c>
      <c r="AX944">
        <v>1.82462240960602</v>
      </c>
      <c r="AY944">
        <v>1.77617880803287</v>
      </c>
      <c r="AZ944">
        <v>1.8181874165402601</v>
      </c>
      <c r="BA944">
        <v>1.7415468173775499</v>
      </c>
      <c r="BB944">
        <v>1.80341043871645</v>
      </c>
      <c r="BC944">
        <v>1.75253784102238</v>
      </c>
      <c r="BD944">
        <v>1.8202324843650799</v>
      </c>
      <c r="BE944">
        <v>1.73393412893876</v>
      </c>
      <c r="BF944">
        <v>1.7887897241777899</v>
      </c>
      <c r="BG944">
        <v>1.6851059649978399</v>
      </c>
      <c r="BH944">
        <v>1.7638083044584201</v>
      </c>
      <c r="BI944">
        <v>1.7721024768620901</v>
      </c>
      <c r="BJ944">
        <v>1.7350620513670001</v>
      </c>
      <c r="BK944">
        <v>1.76433029024667</v>
      </c>
      <c r="BL944">
        <v>1.8181068671051701</v>
      </c>
      <c r="BM944">
        <v>1.8288830592546399</v>
      </c>
      <c r="BN944">
        <v>1.81543676033989</v>
      </c>
      <c r="BO944">
        <v>1.7335137829666101</v>
      </c>
      <c r="BP944">
        <v>1.7995378501646799</v>
      </c>
      <c r="BQ944">
        <v>1.7712684087907999</v>
      </c>
      <c r="BR944">
        <v>1.8228340496396001</v>
      </c>
      <c r="BS944">
        <v>1.746340069985</v>
      </c>
      <c r="BT944">
        <v>1.83945345045109</v>
      </c>
      <c r="BU944">
        <v>1.7210605097408</v>
      </c>
      <c r="BV944">
        <v>1.74712915748042</v>
      </c>
      <c r="BW944">
        <v>1.7819083579224899</v>
      </c>
      <c r="BX944">
        <v>1.8171523212465199</v>
      </c>
      <c r="BY944">
        <v>1.7276199570303099</v>
      </c>
      <c r="BZ944">
        <v>1.7936827028181499</v>
      </c>
      <c r="CA944">
        <v>1.72038742010868</v>
      </c>
      <c r="CB944">
        <v>1.8033336148886401</v>
      </c>
      <c r="CC944">
        <v>1.7337555734726899</v>
      </c>
      <c r="CD944">
        <v>1.8044840348542299</v>
      </c>
      <c r="CE944">
        <v>1.7961754284842399</v>
      </c>
      <c r="CF944">
        <v>1.84944140234288</v>
      </c>
      <c r="CG944">
        <v>1.7120599250936299</v>
      </c>
      <c r="CH944">
        <v>1.79453183520599</v>
      </c>
      <c r="CI944">
        <v>1.7562336797911</v>
      </c>
      <c r="CJ944">
        <v>1.75680968716399</v>
      </c>
      <c r="CK944">
        <v>1.72668989547038</v>
      </c>
      <c r="CL944">
        <v>1.78443205574912</v>
      </c>
      <c r="CM944">
        <v>1.74359112669408</v>
      </c>
      <c r="CN944">
        <v>1.8156698806553799</v>
      </c>
      <c r="CO944">
        <v>1.76732522524136</v>
      </c>
      <c r="CP944">
        <v>1.83401099786849</v>
      </c>
      <c r="CQ944">
        <v>1.7609381644025599</v>
      </c>
      <c r="CR944">
        <v>1.8176375802878</v>
      </c>
      <c r="CS944">
        <v>1.76507833322498</v>
      </c>
      <c r="CT944">
        <v>1.8123252941558801</v>
      </c>
      <c r="CU944">
        <v>1.7473746196878901</v>
      </c>
      <c r="CV944">
        <v>1.8097703405633501</v>
      </c>
      <c r="CW944">
        <v>1.6990455630042001</v>
      </c>
      <c r="CX944">
        <v>1.7436882172480399</v>
      </c>
      <c r="CY944">
        <v>1.71922437811566</v>
      </c>
      <c r="CZ944">
        <v>1.7950499131673301</v>
      </c>
      <c r="DA944">
        <v>1.75218537783557</v>
      </c>
      <c r="DB944">
        <v>1.7893187400664601</v>
      </c>
      <c r="DC944">
        <v>1.70877238594827</v>
      </c>
      <c r="DD944">
        <v>1.70644776484622</v>
      </c>
      <c r="DE944">
        <v>1.71088156362347</v>
      </c>
      <c r="DF944">
        <v>1.7755734467567901</v>
      </c>
      <c r="DG944">
        <v>1.8065875068579</v>
      </c>
      <c r="DH944">
        <v>1.8610000783760401</v>
      </c>
      <c r="DI944">
        <v>1.76299945265462</v>
      </c>
      <c r="DJ944">
        <v>1.8173139343949201</v>
      </c>
      <c r="DK944">
        <v>1.72299707446033</v>
      </c>
      <c r="DL944">
        <v>1.7968742406717999</v>
      </c>
      <c r="DM944">
        <v>1.7056646942800699</v>
      </c>
      <c r="DN944">
        <v>1.7488047337278101</v>
      </c>
      <c r="DO944">
        <v>1.7885189608838401</v>
      </c>
      <c r="DP944">
        <v>1.8382886149383599</v>
      </c>
      <c r="DQ944">
        <v>1.7591113277111401</v>
      </c>
      <c r="DR944">
        <v>1.81382167224647</v>
      </c>
      <c r="DS944">
        <v>1.7312515903886001</v>
      </c>
      <c r="DT944">
        <v>1.7909169120409001</v>
      </c>
      <c r="DU944">
        <v>1.71068770188661</v>
      </c>
      <c r="DV944">
        <v>1.7496091006975301</v>
      </c>
      <c r="DW944">
        <v>1.7203186836075799</v>
      </c>
      <c r="DX944">
        <v>1.76191418454488</v>
      </c>
    </row>
    <row r="945" spans="1:128" x14ac:dyDescent="0.45">
      <c r="A945" t="s">
        <v>170</v>
      </c>
      <c r="B945" t="s">
        <v>84</v>
      </c>
      <c r="C945" t="s">
        <v>86</v>
      </c>
      <c r="D945">
        <v>30</v>
      </c>
      <c r="E945" s="1" cm="1">
        <f t="array" ref="E945">SUMPRODUCT($G945:$DX945,$G$2:$DX$2)/SUMPRODUCT(--($G945:$DX945&lt;&gt;""),$G$2:$DX$2)</f>
        <v>1.7576318906454877</v>
      </c>
      <c r="F945" s="1" cm="1">
        <f t="array" ref="F945">SUMPRODUCT($G945:$DX945,$F$2:$DW$2)/SUMPRODUCT(--($G945:$DX945&lt;&gt;""),$F$2:$DW$2)</f>
        <v>1.7499716855368108</v>
      </c>
      <c r="G945">
        <v>1.7418844225719301</v>
      </c>
      <c r="H945">
        <v>1.7189231871017501</v>
      </c>
      <c r="I945">
        <v>1.7445701954289901</v>
      </c>
      <c r="J945">
        <v>1.7094962958620601</v>
      </c>
      <c r="K945">
        <v>1.76089621432471</v>
      </c>
      <c r="L945">
        <v>1.74046708940226</v>
      </c>
      <c r="M945">
        <v>1.8132258510295201</v>
      </c>
      <c r="N945">
        <v>1.72650052973421</v>
      </c>
      <c r="O945">
        <v>1.7030929082673401</v>
      </c>
      <c r="P945">
        <v>1.7078610698108601</v>
      </c>
      <c r="Q945">
        <v>1.7003460112537001</v>
      </c>
      <c r="R945">
        <v>1.7112268189142299</v>
      </c>
      <c r="S945">
        <v>1.7748075557333201</v>
      </c>
      <c r="T945">
        <v>1.74325118568524</v>
      </c>
      <c r="U945">
        <v>1.7880821815347401</v>
      </c>
      <c r="V945">
        <v>1.7792758923404499</v>
      </c>
      <c r="W945">
        <v>1.77238293344755</v>
      </c>
      <c r="X945">
        <v>1.74572641296646</v>
      </c>
      <c r="Y945">
        <v>1.7143049898381599</v>
      </c>
      <c r="Z945">
        <v>1.7479444430389299</v>
      </c>
      <c r="AA945">
        <v>1.6993290360738</v>
      </c>
      <c r="AB945">
        <v>1.77360262471177</v>
      </c>
      <c r="AC945">
        <v>1.7412627904475899</v>
      </c>
      <c r="AD945">
        <v>1.7441083289905699</v>
      </c>
      <c r="AE945">
        <v>1.7386623518670801</v>
      </c>
      <c r="AF945">
        <v>1.7233089571261899</v>
      </c>
      <c r="AG945">
        <v>1.7095340131028001</v>
      </c>
      <c r="AH945">
        <v>1.6779345845032201</v>
      </c>
      <c r="AI945">
        <v>1.7768653339785201</v>
      </c>
      <c r="AJ945">
        <v>1.7797890992729</v>
      </c>
      <c r="AK945">
        <v>1.7351434426229499</v>
      </c>
      <c r="AL945">
        <v>1.7528205227342999</v>
      </c>
      <c r="AM945">
        <v>1.7727570330320099</v>
      </c>
      <c r="AN945">
        <v>1.77599194615752</v>
      </c>
      <c r="AO945">
        <v>1.7546948107564699</v>
      </c>
      <c r="AP945">
        <v>1.7744579643668601</v>
      </c>
      <c r="AQ945">
        <v>1.7687961863580699</v>
      </c>
      <c r="AR945">
        <v>1.775413351291</v>
      </c>
      <c r="AS945">
        <v>1.7596502085106001</v>
      </c>
      <c r="AT945">
        <v>1.7754027806102699</v>
      </c>
      <c r="AU945">
        <v>1.7439482141667999</v>
      </c>
      <c r="AV945">
        <v>1.7604905214682001</v>
      </c>
      <c r="AW945">
        <v>1.80337112822422</v>
      </c>
      <c r="AX945">
        <v>1.70178332742401</v>
      </c>
      <c r="AY945">
        <v>1.7714969597967101</v>
      </c>
      <c r="AZ945">
        <v>1.7590719925323699</v>
      </c>
      <c r="BA945">
        <v>1.7634167471422999</v>
      </c>
      <c r="BB945">
        <v>1.75145882347857</v>
      </c>
      <c r="BC945">
        <v>1.7208979123236301</v>
      </c>
      <c r="BD945">
        <v>1.77386401401855</v>
      </c>
      <c r="BE945">
        <v>1.8285633963429599</v>
      </c>
      <c r="BF945">
        <v>1.85576549965551</v>
      </c>
      <c r="BG945">
        <v>1.6966322199980299</v>
      </c>
      <c r="BH945">
        <v>1.7131205565660299</v>
      </c>
      <c r="BI945">
        <v>1.91387235641889</v>
      </c>
      <c r="BJ945">
        <v>1.7344067968438901</v>
      </c>
      <c r="BK945">
        <v>1.74524129049341</v>
      </c>
      <c r="BL945">
        <v>1.75942564497589</v>
      </c>
      <c r="BM945">
        <v>1.91425057626995</v>
      </c>
      <c r="BN945">
        <v>1.8327475914871101</v>
      </c>
      <c r="BO945">
        <v>1.7856221086517901</v>
      </c>
      <c r="BP945">
        <v>1.7917670243047901</v>
      </c>
      <c r="BQ945">
        <v>1.76435906709168</v>
      </c>
      <c r="BR945">
        <v>1.75262201737638</v>
      </c>
      <c r="BS945">
        <v>1.7508533885595901</v>
      </c>
      <c r="BT945">
        <v>1.7926872812968599</v>
      </c>
      <c r="BU945">
        <v>1.76551968223481</v>
      </c>
      <c r="BV945">
        <v>1.72675485462062</v>
      </c>
      <c r="BW945">
        <v>1.81559475869738</v>
      </c>
      <c r="BX945">
        <v>1.77490680035994</v>
      </c>
      <c r="BY945">
        <v>1.70383586083853</v>
      </c>
      <c r="BZ945">
        <v>1.7337010466007401</v>
      </c>
      <c r="CA945">
        <v>1.6655404454205001</v>
      </c>
      <c r="CB945">
        <v>1.7290593237041401</v>
      </c>
      <c r="CC945">
        <v>1.67795770474923</v>
      </c>
      <c r="CD945">
        <v>1.71195710247418</v>
      </c>
      <c r="CE945">
        <v>1.69424618983843</v>
      </c>
      <c r="CF945">
        <v>1.72677030532151</v>
      </c>
      <c r="CG945">
        <v>1.6692734082397001</v>
      </c>
      <c r="CH945">
        <v>1.70747565543071</v>
      </c>
      <c r="CI945">
        <v>1.81192719266806</v>
      </c>
      <c r="CJ945">
        <v>1.75666888536173</v>
      </c>
      <c r="CK945">
        <v>1.70759581881533</v>
      </c>
      <c r="CL945">
        <v>1.7260627177700301</v>
      </c>
      <c r="CM945">
        <v>1.72797518710808</v>
      </c>
      <c r="CN945">
        <v>1.7403276919964901</v>
      </c>
      <c r="CO945">
        <v>1.77084490139533</v>
      </c>
      <c r="CP945">
        <v>1.7745795196045</v>
      </c>
      <c r="CQ945">
        <v>1.7538661235816699</v>
      </c>
      <c r="CR945">
        <v>1.77315757670702</v>
      </c>
      <c r="CS945">
        <v>1.70038354027172</v>
      </c>
      <c r="CT945">
        <v>1.7127348371579001</v>
      </c>
      <c r="CU945">
        <v>1.65747374619687</v>
      </c>
      <c r="CV945">
        <v>1.69989694768868</v>
      </c>
      <c r="CW945">
        <v>1.6755823201908799</v>
      </c>
      <c r="CX945">
        <v>1.6875355073287099</v>
      </c>
      <c r="CY945">
        <v>1.6702857357038401</v>
      </c>
      <c r="CZ945">
        <v>1.72036132385462</v>
      </c>
      <c r="DA945">
        <v>1.6802033665655201</v>
      </c>
      <c r="DB945">
        <v>1.6821358907672299</v>
      </c>
      <c r="DC945">
        <v>1.67817761940446</v>
      </c>
      <c r="DD945">
        <v>1.68459326777493</v>
      </c>
      <c r="DE945">
        <v>1.6822016304623</v>
      </c>
      <c r="DF945">
        <v>1.7184161223353001</v>
      </c>
      <c r="DG945">
        <v>1.72834861666274</v>
      </c>
      <c r="DH945">
        <v>1.7338153460302499</v>
      </c>
      <c r="DI945">
        <v>1.7419584781252699</v>
      </c>
      <c r="DJ945">
        <v>1.7784524127747801</v>
      </c>
      <c r="DK945">
        <v>1.70174074470049</v>
      </c>
      <c r="DL945">
        <v>1.73779972202513</v>
      </c>
      <c r="DM945">
        <v>1.6690098619329301</v>
      </c>
      <c r="DN945">
        <v>1.6742485207100499</v>
      </c>
      <c r="DO945">
        <v>1.79104636778569</v>
      </c>
      <c r="DP945">
        <v>1.7742609734249</v>
      </c>
      <c r="DQ945">
        <v>1.68067974742552</v>
      </c>
      <c r="DR945">
        <v>1.69281052676187</v>
      </c>
      <c r="DS945">
        <v>1.6664606734765499</v>
      </c>
      <c r="DT945">
        <v>1.6988258388163799</v>
      </c>
      <c r="DU945">
        <v>1.6471700763072801</v>
      </c>
      <c r="DV945">
        <v>1.6640325827442499</v>
      </c>
      <c r="DW945">
        <v>1.6519787544261599</v>
      </c>
      <c r="DX945">
        <v>1.6642262028743999</v>
      </c>
    </row>
    <row r="946" spans="1:128" x14ac:dyDescent="0.45">
      <c r="A946" t="s">
        <v>170</v>
      </c>
      <c r="B946" t="s">
        <v>84</v>
      </c>
      <c r="C946" t="s">
        <v>88</v>
      </c>
      <c r="D946">
        <v>30</v>
      </c>
      <c r="E946" s="1" cm="1">
        <f t="array" ref="E946">SUMPRODUCT($G946:$DX946,$G$2:$DX$2)/SUMPRODUCT(--($G946:$DX946&lt;&gt;""),$G$2:$DX$2)</f>
        <v>1.8490123908946794</v>
      </c>
      <c r="F946" s="1" cm="1">
        <f t="array" ref="F946">SUMPRODUCT($G946:$DX946,$F$2:$DW$2)/SUMPRODUCT(--($G946:$DX946&lt;&gt;""),$F$2:$DW$2)</f>
        <v>1.8757538399138796</v>
      </c>
      <c r="G946">
        <v>1.8104963549222299</v>
      </c>
      <c r="H946">
        <v>1.8330242209449601</v>
      </c>
      <c r="I946">
        <v>1.80693967128065</v>
      </c>
      <c r="J946">
        <v>1.82343425979526</v>
      </c>
      <c r="K946">
        <v>1.83330175817889</v>
      </c>
      <c r="L946">
        <v>1.8557182604690201</v>
      </c>
      <c r="M946">
        <v>1.8288857156018199</v>
      </c>
      <c r="N946">
        <v>1.84498226541987</v>
      </c>
      <c r="O946">
        <v>1.8175114968362001</v>
      </c>
      <c r="P946">
        <v>1.84636769129698</v>
      </c>
      <c r="Q946">
        <v>1.7811886065539899</v>
      </c>
      <c r="R946">
        <v>1.8511229174067401</v>
      </c>
      <c r="S946">
        <v>1.86854811718896</v>
      </c>
      <c r="T946">
        <v>1.88726194460543</v>
      </c>
      <c r="U946">
        <v>1.91640914405388</v>
      </c>
      <c r="V946">
        <v>1.9224676505670699</v>
      </c>
      <c r="W946">
        <v>1.8552209187613999</v>
      </c>
      <c r="X946">
        <v>1.8868669930761299</v>
      </c>
      <c r="Y946">
        <v>1.81756352198075</v>
      </c>
      <c r="Z946">
        <v>1.8957337178806</v>
      </c>
      <c r="AA946">
        <v>1.83262666991691</v>
      </c>
      <c r="AB946">
        <v>1.8943961124853601</v>
      </c>
      <c r="AC946">
        <v>1.8478608829441301</v>
      </c>
      <c r="AD946">
        <v>1.85940020348909</v>
      </c>
      <c r="AE946">
        <v>1.81939535556419</v>
      </c>
      <c r="AF946">
        <v>1.85213148688837</v>
      </c>
      <c r="AG946">
        <v>1.7822591427586201</v>
      </c>
      <c r="AH946">
        <v>1.80365323312715</v>
      </c>
      <c r="AI946">
        <v>1.9037969672022901</v>
      </c>
      <c r="AJ946">
        <v>1.92657908463051</v>
      </c>
      <c r="AK946">
        <v>1.8509704608722499</v>
      </c>
      <c r="AL946">
        <v>1.88670739251469</v>
      </c>
      <c r="AM946">
        <v>1.8575899017205899</v>
      </c>
      <c r="AN946">
        <v>1.9033855706682401</v>
      </c>
      <c r="AO946">
        <v>1.8449916119853</v>
      </c>
      <c r="AP946">
        <v>1.91904681007694</v>
      </c>
      <c r="AQ946">
        <v>1.86735898208368</v>
      </c>
      <c r="AR946">
        <v>1.92687802371121</v>
      </c>
      <c r="AS946">
        <v>1.8568098228538801</v>
      </c>
      <c r="AT946">
        <v>1.9135155662135399</v>
      </c>
      <c r="AU946">
        <v>1.8559066901716901</v>
      </c>
      <c r="AV946">
        <v>1.8955661709815601</v>
      </c>
      <c r="AW946">
        <v>1.85285805627547</v>
      </c>
      <c r="AX946">
        <v>1.82224731002541</v>
      </c>
      <c r="AY946">
        <v>1.8875238224884201</v>
      </c>
      <c r="AZ946">
        <v>1.90426924921888</v>
      </c>
      <c r="BA946">
        <v>1.8547787406048699</v>
      </c>
      <c r="BB946">
        <v>1.88110129560376</v>
      </c>
      <c r="BC946">
        <v>1.83885087162754</v>
      </c>
      <c r="BD946">
        <v>1.8934408894528501</v>
      </c>
      <c r="BE946">
        <v>1.8487254210980599</v>
      </c>
      <c r="BF946">
        <v>1.9148182170941599</v>
      </c>
      <c r="BG946">
        <v>1.7811467997114201</v>
      </c>
      <c r="BH946">
        <v>1.8616104240970801</v>
      </c>
      <c r="BI946">
        <v>1.9726177789096999</v>
      </c>
      <c r="BJ946">
        <v>1.85828204627333</v>
      </c>
      <c r="BK946">
        <v>1.84527800010832</v>
      </c>
      <c r="BL946">
        <v>1.88719917674175</v>
      </c>
      <c r="BM946">
        <v>1.95254127093098</v>
      </c>
      <c r="BN946">
        <v>1.91671705713597</v>
      </c>
      <c r="BO946">
        <v>1.85755815307781</v>
      </c>
      <c r="BP946">
        <v>1.9063587531271899</v>
      </c>
      <c r="BQ946">
        <v>1.8571999293506101</v>
      </c>
      <c r="BR946">
        <v>1.8865867095048601</v>
      </c>
      <c r="BS946">
        <v>1.86470518222285</v>
      </c>
      <c r="BT946">
        <v>1.91520388488181</v>
      </c>
      <c r="BU946">
        <v>1.8352652626927899</v>
      </c>
      <c r="BV946">
        <v>1.81858349226101</v>
      </c>
      <c r="BW946">
        <v>1.88822321276424</v>
      </c>
      <c r="BX946">
        <v>1.88746386365199</v>
      </c>
      <c r="BY946">
        <v>1.83101104396225</v>
      </c>
      <c r="BZ946">
        <v>1.87031196994635</v>
      </c>
      <c r="CA946">
        <v>1.79352141228144</v>
      </c>
      <c r="CB946">
        <v>1.8591801109327899</v>
      </c>
      <c r="CC946">
        <v>1.8065628551722701</v>
      </c>
      <c r="CD946">
        <v>1.8536860204190599</v>
      </c>
      <c r="CE946">
        <v>1.8267160560801501</v>
      </c>
      <c r="CF946">
        <v>1.84914472680421</v>
      </c>
      <c r="CG946">
        <v>1.796</v>
      </c>
      <c r="CH946">
        <v>1.8616928838951301</v>
      </c>
      <c r="CI946">
        <v>1.85435973580461</v>
      </c>
      <c r="CJ946">
        <v>1.87952485791818</v>
      </c>
      <c r="CK946">
        <v>1.80917073170731</v>
      </c>
      <c r="CL946">
        <v>1.8469268292682901</v>
      </c>
      <c r="CM946">
        <v>1.8152383521003299</v>
      </c>
      <c r="CN946">
        <v>1.8752882475895001</v>
      </c>
      <c r="CO946">
        <v>1.8869763026384101</v>
      </c>
      <c r="CP946">
        <v>1.9237134822404101</v>
      </c>
      <c r="CQ946">
        <v>1.86421010227603</v>
      </c>
      <c r="CR946">
        <v>1.91399413647248</v>
      </c>
      <c r="CS946">
        <v>1.8078528245465699</v>
      </c>
      <c r="CT946">
        <v>1.8390691022557299</v>
      </c>
      <c r="CU946">
        <v>1.7887672980665399</v>
      </c>
      <c r="CV946">
        <v>1.8344047502208201</v>
      </c>
      <c r="CW946">
        <v>1.7816270878309199</v>
      </c>
      <c r="CX946">
        <v>1.80876036813998</v>
      </c>
      <c r="CY946">
        <v>1.78915278801584</v>
      </c>
      <c r="CZ946">
        <v>1.8616549432151801</v>
      </c>
      <c r="DA946">
        <v>1.80374945817078</v>
      </c>
      <c r="DB946">
        <v>1.8126535182776999</v>
      </c>
      <c r="DC946">
        <v>1.76894489730374</v>
      </c>
      <c r="DD946">
        <v>1.7833820178322899</v>
      </c>
      <c r="DE946">
        <v>1.79621246645399</v>
      </c>
      <c r="DF946">
        <v>1.8561547420122499</v>
      </c>
      <c r="DG946">
        <v>1.86092170232776</v>
      </c>
      <c r="DH946">
        <v>1.90816286542832</v>
      </c>
      <c r="DI946">
        <v>1.87898575629128</v>
      </c>
      <c r="DJ946">
        <v>1.90672216494189</v>
      </c>
      <c r="DK946">
        <v>1.80877078736866</v>
      </c>
      <c r="DL946">
        <v>1.86456986791334</v>
      </c>
      <c r="DM946">
        <v>1.77016173570019</v>
      </c>
      <c r="DN946">
        <v>1.8088284023668599</v>
      </c>
      <c r="DO946">
        <v>1.8887621038263001</v>
      </c>
      <c r="DP946">
        <v>1.9124365482233501</v>
      </c>
      <c r="DQ946">
        <v>1.8048268847734801</v>
      </c>
      <c r="DR946">
        <v>1.8304233589015499</v>
      </c>
      <c r="DS946">
        <v>1.7804839628242799</v>
      </c>
      <c r="DT946">
        <v>1.8361505931392099</v>
      </c>
      <c r="DU946">
        <v>1.7774729647488401</v>
      </c>
      <c r="DV946">
        <v>1.8035110715790399</v>
      </c>
      <c r="DW946">
        <v>1.7684232451572499</v>
      </c>
      <c r="DX946">
        <v>1.7856696521558</v>
      </c>
    </row>
    <row r="947" spans="1:128" x14ac:dyDescent="0.45">
      <c r="A947" t="s">
        <v>170</v>
      </c>
      <c r="B947" t="s">
        <v>90</v>
      </c>
      <c r="C947" t="s">
        <v>86</v>
      </c>
      <c r="D947">
        <v>30</v>
      </c>
      <c r="E947" s="1" cm="1">
        <f t="array" ref="E947">SUMPRODUCT($G947:$DX947,$G$2:$DX$2)/SUMPRODUCT(--($G947:$DX947&lt;&gt;""),$G$2:$DX$2)</f>
        <v>1.9339644546657737</v>
      </c>
      <c r="F947" s="1" cm="1">
        <f t="array" ref="F947">SUMPRODUCT($G947:$DX947,$F$2:$DW$2)/SUMPRODUCT(--($G947:$DX947&lt;&gt;""),$F$2:$DW$2)</f>
        <v>1.9148578664938216</v>
      </c>
      <c r="G947">
        <v>1.8702150320436299</v>
      </c>
      <c r="H947">
        <v>1.8873019079273501</v>
      </c>
      <c r="I947">
        <v>1.8693879196007801</v>
      </c>
      <c r="J947">
        <v>1.88207028702489</v>
      </c>
      <c r="K947">
        <v>1.8931125301356899</v>
      </c>
      <c r="L947">
        <v>1.9100609586216799</v>
      </c>
      <c r="M947">
        <v>1.9099949329771</v>
      </c>
      <c r="N947">
        <v>1.90115067483532</v>
      </c>
      <c r="O947">
        <v>1.85723868469278</v>
      </c>
      <c r="P947">
        <v>1.87966356626672</v>
      </c>
      <c r="Q947">
        <v>1.88645806551643</v>
      </c>
      <c r="R947">
        <v>1.9285426900952001</v>
      </c>
      <c r="S947">
        <v>1.9155061508697699</v>
      </c>
      <c r="T947">
        <v>1.8769764822085899</v>
      </c>
      <c r="U947">
        <v>2.01149699043</v>
      </c>
      <c r="V947">
        <v>1.92056427961247</v>
      </c>
      <c r="W947">
        <v>1.94522882458414</v>
      </c>
      <c r="X947">
        <v>1.9278018395277401</v>
      </c>
      <c r="Y947">
        <v>1.8607744916976501</v>
      </c>
      <c r="Z947">
        <v>1.92047208237407</v>
      </c>
      <c r="AA947">
        <v>1.91064870502763</v>
      </c>
      <c r="AB947">
        <v>1.9771396715913301</v>
      </c>
      <c r="AC947">
        <v>1.86959947390624</v>
      </c>
      <c r="AD947">
        <v>1.86099875094093</v>
      </c>
      <c r="AE947">
        <v>1.91980031999421</v>
      </c>
      <c r="AF947">
        <v>1.8984312148028899</v>
      </c>
      <c r="AG947">
        <v>1.8744695898161201</v>
      </c>
      <c r="AH947">
        <v>1.82727275925886</v>
      </c>
      <c r="AI947">
        <v>1.9372969389229899</v>
      </c>
      <c r="AJ947">
        <v>1.9194102823530801</v>
      </c>
      <c r="AK947">
        <v>1.89020839777296</v>
      </c>
      <c r="AL947">
        <v>1.8986970306217099</v>
      </c>
      <c r="AM947">
        <v>1.8947403621412999</v>
      </c>
      <c r="AN947">
        <v>1.9153748134380799</v>
      </c>
      <c r="AO947">
        <v>1.87755622093393</v>
      </c>
      <c r="AP947">
        <v>1.9208518258973699</v>
      </c>
      <c r="AQ947">
        <v>1.9068776692835201</v>
      </c>
      <c r="AR947">
        <v>1.91920466426837</v>
      </c>
      <c r="AS947">
        <v>1.8945105099191899</v>
      </c>
      <c r="AT947">
        <v>1.92520341211963</v>
      </c>
      <c r="AU947">
        <v>1.8875508623378601</v>
      </c>
      <c r="AV947">
        <v>1.9024424436352401</v>
      </c>
      <c r="AW947">
        <v>2.09986989616913</v>
      </c>
      <c r="AX947">
        <v>1.94873285989582</v>
      </c>
      <c r="AY947">
        <v>1.90098595931702</v>
      </c>
      <c r="AZ947">
        <v>1.89345837708892</v>
      </c>
      <c r="BA947">
        <v>1.9720009592263901</v>
      </c>
      <c r="BB947">
        <v>1.94070511781849</v>
      </c>
      <c r="BC947">
        <v>1.9309609051632901</v>
      </c>
      <c r="BD947">
        <v>1.9535899876129099</v>
      </c>
      <c r="BE947">
        <v>1.9776681422586799</v>
      </c>
      <c r="BF947">
        <v>1.9972441537255301</v>
      </c>
      <c r="BG947">
        <v>1.8210331290920201</v>
      </c>
      <c r="BH947">
        <v>1.86049607267332</v>
      </c>
      <c r="BI947">
        <v>2.1248989300806298</v>
      </c>
      <c r="BJ947">
        <v>1.85955793809946</v>
      </c>
      <c r="BK947">
        <v>1.9227352875686801</v>
      </c>
      <c r="BL947">
        <v>1.9379848226805201</v>
      </c>
      <c r="BM947">
        <v>2.1742563048706698</v>
      </c>
      <c r="BN947">
        <v>1.9966469499747601</v>
      </c>
      <c r="BO947">
        <v>1.93926363505071</v>
      </c>
      <c r="BP947">
        <v>1.948702300034</v>
      </c>
      <c r="BQ947">
        <v>1.9712482232520501</v>
      </c>
      <c r="BR947">
        <v>1.98124427025072</v>
      </c>
      <c r="BS947">
        <v>1.92410673903211</v>
      </c>
      <c r="BT947">
        <v>1.95156752124544</v>
      </c>
      <c r="BU947">
        <v>1.9779620286836199</v>
      </c>
      <c r="BV947">
        <v>1.8575219004594199</v>
      </c>
      <c r="BW947">
        <v>2.0190853729629801</v>
      </c>
      <c r="BX947">
        <v>1.95058251643512</v>
      </c>
      <c r="BY947">
        <v>1.8406729404078299</v>
      </c>
      <c r="BZ947">
        <v>1.8794210400673399</v>
      </c>
      <c r="CA947">
        <v>1.8114705633921699</v>
      </c>
      <c r="CB947">
        <v>1.88047977025086</v>
      </c>
      <c r="CC947">
        <v>1.8512866343510399</v>
      </c>
      <c r="CD947">
        <v>1.8907259357119901</v>
      </c>
      <c r="CE947">
        <v>1.9234238052452199</v>
      </c>
      <c r="CF947">
        <v>1.93225625985386</v>
      </c>
      <c r="CG947">
        <v>1.8405543071160999</v>
      </c>
      <c r="CH947">
        <v>1.87734831460674</v>
      </c>
      <c r="CI947">
        <v>1.9795197378526399</v>
      </c>
      <c r="CJ947">
        <v>1.9448312938405601</v>
      </c>
      <c r="CK947">
        <v>1.85901045296167</v>
      </c>
      <c r="CL947">
        <v>1.87703135888501</v>
      </c>
      <c r="CM947">
        <v>1.8633133301867699</v>
      </c>
      <c r="CN947">
        <v>1.91805003034185</v>
      </c>
      <c r="CO947">
        <v>1.9061688369843599</v>
      </c>
      <c r="CP947">
        <v>1.91090651811782</v>
      </c>
      <c r="CQ947">
        <v>1.87011838954412</v>
      </c>
      <c r="CR947">
        <v>1.9216928138218099</v>
      </c>
      <c r="CS947">
        <v>1.8563089124358001</v>
      </c>
      <c r="CT947">
        <v>1.8868621205226499</v>
      </c>
      <c r="CU947">
        <v>1.8562788301108999</v>
      </c>
      <c r="CV947">
        <v>1.8863357542447701</v>
      </c>
      <c r="CW947">
        <v>1.81597545733439</v>
      </c>
      <c r="CX947">
        <v>1.83550732871264</v>
      </c>
      <c r="CY947">
        <v>1.8053199065455501</v>
      </c>
      <c r="CZ947">
        <v>1.8669648546333599</v>
      </c>
      <c r="DA947">
        <v>1.87546958532004</v>
      </c>
      <c r="DB947">
        <v>1.85477170929056</v>
      </c>
      <c r="DC947">
        <v>1.82441463899551</v>
      </c>
      <c r="DD947">
        <v>1.8199412727300499</v>
      </c>
      <c r="DE947">
        <v>1.83861461339814</v>
      </c>
      <c r="DF947">
        <v>1.86510709403007</v>
      </c>
      <c r="DG947">
        <v>1.8957990438122101</v>
      </c>
      <c r="DH947">
        <v>1.9264244846774801</v>
      </c>
      <c r="DI947">
        <v>1.87729280431766</v>
      </c>
      <c r="DJ947">
        <v>1.9005740761955601</v>
      </c>
      <c r="DK947">
        <v>1.85440337457599</v>
      </c>
      <c r="DL947">
        <v>1.90497341743854</v>
      </c>
      <c r="DM947">
        <v>1.8121656804733699</v>
      </c>
      <c r="DN947">
        <v>1.83414595660749</v>
      </c>
      <c r="DO947">
        <v>1.92596937252058</v>
      </c>
      <c r="DP947">
        <v>1.9147080151857601</v>
      </c>
      <c r="DQ947">
        <v>1.8810547951010701</v>
      </c>
      <c r="DR947">
        <v>1.90756240200025</v>
      </c>
      <c r="DS947">
        <v>1.8568832018612</v>
      </c>
      <c r="DT947">
        <v>1.8888969670532001</v>
      </c>
      <c r="DU947">
        <v>1.82299517812836</v>
      </c>
      <c r="DV947">
        <v>1.82806984691727</v>
      </c>
      <c r="DW947">
        <v>1.8367319308477399</v>
      </c>
      <c r="DX947">
        <v>1.8627369298062899</v>
      </c>
    </row>
    <row r="948" spans="1:128" x14ac:dyDescent="0.45">
      <c r="A948" t="s">
        <v>170</v>
      </c>
      <c r="B948" t="s">
        <v>90</v>
      </c>
      <c r="C948" t="s">
        <v>88</v>
      </c>
      <c r="D948">
        <v>30</v>
      </c>
      <c r="E948" s="1" cm="1">
        <f t="array" ref="E948">SUMPRODUCT($G948:$DX948,$G$2:$DX$2)/SUMPRODUCT(--($G948:$DX948&lt;&gt;""),$G$2:$DX$2)</f>
        <v>2.0675584113012193</v>
      </c>
      <c r="F948" s="1" cm="1">
        <f t="array" ref="F948">SUMPRODUCT($G948:$DX948,$F$2:$DW$2)/SUMPRODUCT(--($G948:$DX948&lt;&gt;""),$F$2:$DW$2)</f>
        <v>2.097743550640994</v>
      </c>
      <c r="G948">
        <v>2.0201480066841699</v>
      </c>
      <c r="H948">
        <v>2.0315533356593201</v>
      </c>
      <c r="I948">
        <v>2.0133198748433698</v>
      </c>
      <c r="J948">
        <v>2.0231737610739402</v>
      </c>
      <c r="K948">
        <v>2.0451338972284399</v>
      </c>
      <c r="L948">
        <v>2.0540269466082699</v>
      </c>
      <c r="M948">
        <v>2.0384117186420299</v>
      </c>
      <c r="N948">
        <v>2.02903311990418</v>
      </c>
      <c r="O948">
        <v>2.02610041146571</v>
      </c>
      <c r="P948">
        <v>2.0795874969745101</v>
      </c>
      <c r="Q948">
        <v>2.0503590627275399</v>
      </c>
      <c r="R948">
        <v>2.1381218831019702</v>
      </c>
      <c r="S948">
        <v>2.0499620417459101</v>
      </c>
      <c r="T948">
        <v>2.06251683632237</v>
      </c>
      <c r="U948">
        <v>2.1086161489313899</v>
      </c>
      <c r="V948">
        <v>2.1593969837376901</v>
      </c>
      <c r="W948">
        <v>2.08109278063962</v>
      </c>
      <c r="X948">
        <v>2.1082231948181498</v>
      </c>
      <c r="Y948">
        <v>2.0485996913502098</v>
      </c>
      <c r="Z948">
        <v>2.1336259603140402</v>
      </c>
      <c r="AA948">
        <v>2.1362967906424699</v>
      </c>
      <c r="AB948">
        <v>2.1579382745157498</v>
      </c>
      <c r="AC948">
        <v>2.01770396472855</v>
      </c>
      <c r="AD948">
        <v>2.0383796146942199</v>
      </c>
      <c r="AE948">
        <v>2.0211160024225499</v>
      </c>
      <c r="AF948">
        <v>2.0781567790864699</v>
      </c>
      <c r="AG948">
        <v>1.9858310991013799</v>
      </c>
      <c r="AH948">
        <v>2.0153845341890202</v>
      </c>
      <c r="AI948">
        <v>2.0820146800982799</v>
      </c>
      <c r="AJ948">
        <v>2.1178853997121698</v>
      </c>
      <c r="AK948">
        <v>2.0670313949891699</v>
      </c>
      <c r="AL948">
        <v>2.1031994277760502</v>
      </c>
      <c r="AM948">
        <v>2.0453873447664099</v>
      </c>
      <c r="AN948">
        <v>2.10010630508856</v>
      </c>
      <c r="AO948">
        <v>2.0270787765531901</v>
      </c>
      <c r="AP948">
        <v>2.1223659156385102</v>
      </c>
      <c r="AQ948">
        <v>2.04560775487781</v>
      </c>
      <c r="AR948">
        <v>2.13109571319711</v>
      </c>
      <c r="AS948">
        <v>2.0416317976919598</v>
      </c>
      <c r="AT948">
        <v>2.11755356929373</v>
      </c>
      <c r="AU948">
        <v>2.0497180447833898</v>
      </c>
      <c r="AV948">
        <v>2.0968355827833798</v>
      </c>
      <c r="AW948">
        <v>2.1892172555954201</v>
      </c>
      <c r="AX948">
        <v>2.13539106066517</v>
      </c>
      <c r="AY948">
        <v>2.06724261989031</v>
      </c>
      <c r="AZ948">
        <v>2.0770487340049</v>
      </c>
      <c r="BA948">
        <v>2.0854294806566802</v>
      </c>
      <c r="BB948">
        <v>2.1337105426326399</v>
      </c>
      <c r="BC948">
        <v>2.1018459772198499</v>
      </c>
      <c r="BD948">
        <v>2.1546308045560201</v>
      </c>
      <c r="BE948">
        <v>2.0426997790571502</v>
      </c>
      <c r="BF948">
        <v>2.1178361855286298</v>
      </c>
      <c r="BG948">
        <v>1.9438590430126099</v>
      </c>
      <c r="BH948">
        <v>2.0412445510247599</v>
      </c>
      <c r="BI948">
        <v>2.15649950670461</v>
      </c>
      <c r="BJ948">
        <v>2.0478657247485899</v>
      </c>
      <c r="BK948">
        <v>2.0787030071794299</v>
      </c>
      <c r="BL948">
        <v>2.1063555777551701</v>
      </c>
      <c r="BM948">
        <v>2.2011466294459101</v>
      </c>
      <c r="BN948">
        <v>2.14207157113694</v>
      </c>
      <c r="BO948">
        <v>2.0726348597011799</v>
      </c>
      <c r="BP948">
        <v>2.1181323928832598</v>
      </c>
      <c r="BQ948">
        <v>2.1027275709227302</v>
      </c>
      <c r="BR948">
        <v>2.1276693272328102</v>
      </c>
      <c r="BS948">
        <v>2.0558308933799898</v>
      </c>
      <c r="BT948">
        <v>2.1319003070770499</v>
      </c>
      <c r="BU948">
        <v>2.0822388739354101</v>
      </c>
      <c r="BV948">
        <v>2.0282237521359399</v>
      </c>
      <c r="BW948">
        <v>2.1382702983883202</v>
      </c>
      <c r="BX948">
        <v>2.13738837717528</v>
      </c>
      <c r="BY948">
        <v>2.0163586335138302</v>
      </c>
      <c r="BZ948">
        <v>2.07348820846578</v>
      </c>
      <c r="CA948">
        <v>1.9827406594025301</v>
      </c>
      <c r="CB948">
        <v>2.0725568037840998</v>
      </c>
      <c r="CC948">
        <v>2.0162517121125201</v>
      </c>
      <c r="CD948">
        <v>2.07135987876786</v>
      </c>
      <c r="CE948">
        <v>2.1085917236001102</v>
      </c>
      <c r="CF948">
        <v>2.1283164087002202</v>
      </c>
      <c r="CG948">
        <v>1.98993258426966</v>
      </c>
      <c r="CH948">
        <v>2.0857677902621701</v>
      </c>
      <c r="CI948">
        <v>2.06160718857201</v>
      </c>
      <c r="CJ948">
        <v>2.1072781731606098</v>
      </c>
      <c r="CK948">
        <v>2.0095191637630601</v>
      </c>
      <c r="CL948">
        <v>2.0680418118466899</v>
      </c>
      <c r="CM948">
        <v>2.0195940934529002</v>
      </c>
      <c r="CN948">
        <v>2.0989953475827599</v>
      </c>
      <c r="CO948">
        <v>2.0644826165612802</v>
      </c>
      <c r="CP948">
        <v>2.1093159469093101</v>
      </c>
      <c r="CQ948">
        <v>2.0475908063469301</v>
      </c>
      <c r="CR948">
        <v>2.1014591679161998</v>
      </c>
      <c r="CS948">
        <v>2.04450367288565</v>
      </c>
      <c r="CT948">
        <v>2.0893843853604599</v>
      </c>
      <c r="CU948">
        <v>2.0396628717244001</v>
      </c>
      <c r="CV948">
        <v>2.0926366669938101</v>
      </c>
      <c r="CW948">
        <v>1.9871832746278799</v>
      </c>
      <c r="CX948">
        <v>2.01593000795364</v>
      </c>
      <c r="CY948">
        <v>1.9765114506677901</v>
      </c>
      <c r="CZ948">
        <v>2.0626319669161202</v>
      </c>
      <c r="DA948">
        <v>2.0487917208495801</v>
      </c>
      <c r="DB948">
        <v>2.0663921398641798</v>
      </c>
      <c r="DC948">
        <v>1.9712175203022</v>
      </c>
      <c r="DD948">
        <v>1.98235123189624</v>
      </c>
      <c r="DE948">
        <v>1.97676844397184</v>
      </c>
      <c r="DF948">
        <v>2.0614208314344999</v>
      </c>
      <c r="DG948">
        <v>2.0901324555215899</v>
      </c>
      <c r="DH948">
        <v>2.1305353084097498</v>
      </c>
      <c r="DI948">
        <v>2.0638357454716698</v>
      </c>
      <c r="DJ948">
        <v>2.0964600756100298</v>
      </c>
      <c r="DK948">
        <v>2.00541370629914</v>
      </c>
      <c r="DL948">
        <v>2.0858223099128099</v>
      </c>
      <c r="DM948">
        <v>1.9633372781064999</v>
      </c>
      <c r="DN948">
        <v>2.0030295857988101</v>
      </c>
      <c r="DO948">
        <v>2.0947617625730399</v>
      </c>
      <c r="DP948">
        <v>2.1243548180693499</v>
      </c>
      <c r="DQ948">
        <v>2.05516591092087</v>
      </c>
      <c r="DR948">
        <v>2.1153536466499898</v>
      </c>
      <c r="DS948">
        <v>2.0275182667490599</v>
      </c>
      <c r="DT948">
        <v>2.0866504295563799</v>
      </c>
      <c r="DU948">
        <v>1.98671410514489</v>
      </c>
      <c r="DV948">
        <v>2.0395487102663701</v>
      </c>
      <c r="DW948">
        <v>2.0282753593001401</v>
      </c>
      <c r="DX948">
        <v>2.0492189127265101</v>
      </c>
    </row>
    <row r="949" spans="1:128" x14ac:dyDescent="0.45">
      <c r="A949" t="s">
        <v>151</v>
      </c>
      <c r="B949" t="s">
        <v>84</v>
      </c>
      <c r="C949" t="s">
        <v>91</v>
      </c>
      <c r="D949">
        <v>30</v>
      </c>
      <c r="E949" s="1" cm="1">
        <f t="array" ref="E949">SUMPRODUCT($G949:$DX949,$G$2:$DX$2)/SUMPRODUCT(--($G949:$DX949&lt;&gt;""),$G$2:$DX$2)</f>
        <v>1.6114819850326698</v>
      </c>
      <c r="F949" s="1" cm="1">
        <f t="array" ref="F949">SUMPRODUCT($G949:$DX949,$F$2:$DW$2)/SUMPRODUCT(--($G949:$DX949&lt;&gt;""),$F$2:$DW$2)</f>
        <v>1.6302270178496041</v>
      </c>
      <c r="G949">
        <v>1.60420515268927</v>
      </c>
      <c r="H949">
        <v>1.6127605266540499</v>
      </c>
      <c r="I949">
        <v>1.59955374480651</v>
      </c>
      <c r="J949">
        <v>1.61214268441917</v>
      </c>
      <c r="K949">
        <v>1.6221977050434799</v>
      </c>
      <c r="L949">
        <v>1.63582517022722</v>
      </c>
      <c r="M949">
        <v>1.6115196462296699</v>
      </c>
      <c r="N949">
        <v>1.6224938965405999</v>
      </c>
      <c r="O949">
        <v>1.55743058677085</v>
      </c>
      <c r="P949">
        <v>1.5785380865115299</v>
      </c>
      <c r="Q949">
        <v>1.6270850465437099</v>
      </c>
      <c r="R949">
        <v>1.6418675579613</v>
      </c>
      <c r="S949">
        <v>1.5740206362293101</v>
      </c>
      <c r="T949">
        <v>1.60623209227529</v>
      </c>
      <c r="U949">
        <v>1.6035063754069501</v>
      </c>
      <c r="V949">
        <v>1.6539565314951701</v>
      </c>
      <c r="W949">
        <v>1.7836356304267</v>
      </c>
      <c r="X949">
        <v>1.71353125989651</v>
      </c>
      <c r="Y949">
        <v>1.6345072144778601</v>
      </c>
      <c r="Z949">
        <v>1.67585447921673</v>
      </c>
      <c r="AA949">
        <v>1.6088947677601599</v>
      </c>
      <c r="AB949">
        <v>1.6679687656102</v>
      </c>
      <c r="AC949">
        <v>1.5290116716711699</v>
      </c>
      <c r="AD949">
        <v>1.58479953015526</v>
      </c>
      <c r="AE949">
        <v>1.56901118171874</v>
      </c>
      <c r="AF949">
        <v>1.6245039637701399</v>
      </c>
      <c r="AG949">
        <v>1.7478115082297101</v>
      </c>
      <c r="AH949">
        <v>1.62702576227772</v>
      </c>
      <c r="AI949">
        <v>1.62639118439988</v>
      </c>
      <c r="AJ949">
        <v>1.6422825793234299</v>
      </c>
      <c r="AK949">
        <v>1.8760632539437001</v>
      </c>
      <c r="AL949">
        <v>1.69276407361583</v>
      </c>
      <c r="AM949">
        <v>1.5656592323505301</v>
      </c>
      <c r="AN949">
        <v>1.6330890428317899</v>
      </c>
      <c r="AO949">
        <v>1.56676081062906</v>
      </c>
      <c r="AP949">
        <v>1.64274135892916</v>
      </c>
      <c r="AQ949">
        <v>1.59035602261248</v>
      </c>
      <c r="AR949">
        <v>1.64992113983944</v>
      </c>
      <c r="AS949">
        <v>1.5681474553266901</v>
      </c>
      <c r="AT949">
        <v>1.62991652543266</v>
      </c>
      <c r="AU949">
        <v>1.7340718959516901</v>
      </c>
      <c r="AV949">
        <v>1.6394442906258999</v>
      </c>
      <c r="AW949">
        <v>1.5580608743511499</v>
      </c>
      <c r="AX949">
        <v>1.59510115313235</v>
      </c>
      <c r="AY949">
        <v>1.6030055229279201</v>
      </c>
      <c r="AZ949">
        <v>1.6505321976326599</v>
      </c>
      <c r="BA949">
        <v>1.5630140448892</v>
      </c>
      <c r="BB949">
        <v>1.6070650048717401</v>
      </c>
      <c r="BC949">
        <v>1.57631650503036</v>
      </c>
      <c r="BD949">
        <v>1.63924891990694</v>
      </c>
      <c r="BE949">
        <v>1.5562374779255099</v>
      </c>
      <c r="BF949">
        <v>1.5964625387045901</v>
      </c>
      <c r="BG949">
        <v>1.5383841565646801</v>
      </c>
      <c r="BH949">
        <v>1.5965167203519799</v>
      </c>
      <c r="BI949">
        <v>1.5710258813173299</v>
      </c>
      <c r="BJ949">
        <v>1.56608303682035</v>
      </c>
      <c r="BK949">
        <v>1.5994258856946799</v>
      </c>
      <c r="BL949">
        <v>1.6440130228863299</v>
      </c>
      <c r="BM949">
        <v>1.82400692887896</v>
      </c>
      <c r="BN949">
        <v>1.71907578575033</v>
      </c>
      <c r="BO949">
        <v>1.5700143024192901</v>
      </c>
      <c r="BP949">
        <v>1.63539545956421</v>
      </c>
      <c r="BQ949">
        <v>1.64624843351808</v>
      </c>
      <c r="BR949">
        <v>1.6735872225539701</v>
      </c>
      <c r="BS949">
        <v>1.60257563855364</v>
      </c>
      <c r="BT949">
        <v>1.6571068104453801</v>
      </c>
      <c r="BU949">
        <v>1.54352364077385</v>
      </c>
      <c r="BV949">
        <v>1.58745080004869</v>
      </c>
      <c r="BW949">
        <v>1.5773474799475</v>
      </c>
      <c r="BX949">
        <v>1.60089926068096</v>
      </c>
      <c r="BY949">
        <v>1.58276689575454</v>
      </c>
      <c r="BZ949">
        <v>1.62723172217964</v>
      </c>
      <c r="CA949">
        <v>1.5565644620885699</v>
      </c>
      <c r="CB949">
        <v>1.6205901399329801</v>
      </c>
      <c r="CC949">
        <v>1.57471610502899</v>
      </c>
      <c r="CD949">
        <v>1.6221209795712099</v>
      </c>
      <c r="CE949">
        <v>1.60114092935731</v>
      </c>
      <c r="CF949">
        <v>1.6661722074355301</v>
      </c>
      <c r="CG949">
        <v>1.6387715355805199</v>
      </c>
      <c r="CH949">
        <v>1.6428464419475599</v>
      </c>
      <c r="CI949">
        <v>1.77438431211919</v>
      </c>
      <c r="CJ949">
        <v>1.61184783165224</v>
      </c>
      <c r="CK949">
        <v>1.5697839721254301</v>
      </c>
      <c r="CL949">
        <v>1.5919721254355399</v>
      </c>
      <c r="CM949">
        <v>1.57205852606027</v>
      </c>
      <c r="CN949">
        <v>1.6258108016991399</v>
      </c>
      <c r="CO949">
        <v>1.6835873829013499</v>
      </c>
      <c r="CP949">
        <v>1.69397624890289</v>
      </c>
      <c r="CQ949">
        <v>1.6085647785511199</v>
      </c>
      <c r="CR949">
        <v>1.65606606539399</v>
      </c>
      <c r="CS949">
        <v>1.57385425469674</v>
      </c>
      <c r="CT949">
        <v>1.61877397126698</v>
      </c>
      <c r="CU949">
        <v>1.54676612032584</v>
      </c>
      <c r="CV949">
        <v>1.59486946707233</v>
      </c>
      <c r="CW949">
        <v>1.5698329735257299</v>
      </c>
      <c r="CX949">
        <v>1.5889671628224</v>
      </c>
      <c r="CY949">
        <v>1.5760066967353401</v>
      </c>
      <c r="CZ949">
        <v>1.6197728607303901</v>
      </c>
      <c r="DA949">
        <v>1.5714672735153801</v>
      </c>
      <c r="DB949">
        <v>1.5998500939170599</v>
      </c>
      <c r="DC949">
        <v>1.52401088901463</v>
      </c>
      <c r="DD949">
        <v>1.5344028629544</v>
      </c>
      <c r="DE949">
        <v>1.5700440528634301</v>
      </c>
      <c r="DF949">
        <v>1.6282343409792901</v>
      </c>
      <c r="DG949">
        <v>1.57770985186926</v>
      </c>
      <c r="DH949">
        <v>1.61148992867779</v>
      </c>
      <c r="DI949">
        <v>1.65626710454296</v>
      </c>
      <c r="DJ949">
        <v>1.6608113440511101</v>
      </c>
      <c r="DK949">
        <v>1.5365595264707801</v>
      </c>
      <c r="DL949">
        <v>1.5832418089748901</v>
      </c>
      <c r="DM949">
        <v>1.5429585798816501</v>
      </c>
      <c r="DN949">
        <v>1.57626824457593</v>
      </c>
      <c r="DO949">
        <v>1.63006014588576</v>
      </c>
      <c r="DP949">
        <v>1.6452992364458401</v>
      </c>
      <c r="DQ949">
        <v>1.57022079077848</v>
      </c>
      <c r="DR949">
        <v>1.61391278552358</v>
      </c>
      <c r="DS949">
        <v>1.5419317314333401</v>
      </c>
      <c r="DT949">
        <v>1.5853841772995501</v>
      </c>
      <c r="DU949">
        <v>1.5513599550582799</v>
      </c>
      <c r="DV949">
        <v>1.5837179907307699</v>
      </c>
      <c r="DW949">
        <v>1.5372214122057899</v>
      </c>
      <c r="DX949">
        <v>1.57466152884815</v>
      </c>
    </row>
    <row r="950" spans="1:128" x14ac:dyDescent="0.45">
      <c r="A950" t="s">
        <v>151</v>
      </c>
      <c r="B950" t="s">
        <v>87</v>
      </c>
      <c r="C950" t="s">
        <v>91</v>
      </c>
      <c r="D950">
        <v>30</v>
      </c>
      <c r="E950" s="1" cm="1">
        <f t="array" ref="E950">SUMPRODUCT($G950:$DX950,$G$2:$DX$2)/SUMPRODUCT(--($G950:$DX950&lt;&gt;""),$G$2:$DX$2)</f>
        <v>1.8539212309193387</v>
      </c>
      <c r="F950" s="1" cm="1">
        <f t="array" ref="F950">SUMPRODUCT($G950:$DX950,$F$2:$DW$2)/SUMPRODUCT(--($G950:$DX950&lt;&gt;""),$F$2:$DW$2)</f>
        <v>1.8778543523318396</v>
      </c>
      <c r="G950">
        <v>1.6258258809702999</v>
      </c>
      <c r="H950">
        <v>1.6197440182162</v>
      </c>
      <c r="I950">
        <v>1.6203240296331001</v>
      </c>
      <c r="J950">
        <v>1.6160135268815601</v>
      </c>
      <c r="K950">
        <v>1.8282683070887999</v>
      </c>
      <c r="L950">
        <v>1.8365131371215999</v>
      </c>
      <c r="M950">
        <v>1.9570095352157999</v>
      </c>
      <c r="N950">
        <v>1.9758496476115801</v>
      </c>
      <c r="O950">
        <v>1.7391670412503</v>
      </c>
      <c r="P950">
        <v>1.77899623111234</v>
      </c>
      <c r="Q950">
        <v>1.85468508658131</v>
      </c>
      <c r="R950">
        <v>1.8813061679498899</v>
      </c>
      <c r="S950">
        <v>1.88770479090308</v>
      </c>
      <c r="T950">
        <v>1.9190591250826501</v>
      </c>
      <c r="U950">
        <v>1.8797864760277601</v>
      </c>
      <c r="V950">
        <v>1.94637690287887</v>
      </c>
      <c r="W950">
        <v>2.19715344814623</v>
      </c>
      <c r="X950">
        <v>2.0481002102903201</v>
      </c>
      <c r="Y950">
        <v>1.97925047014277</v>
      </c>
      <c r="Z950">
        <v>2.0473979811268199</v>
      </c>
      <c r="AA950">
        <v>1.8334518876105399</v>
      </c>
      <c r="AB950">
        <v>1.9692511499098799</v>
      </c>
      <c r="AC950">
        <v>1.55475180120935</v>
      </c>
      <c r="AD950">
        <v>1.6057129976590401</v>
      </c>
      <c r="AE950">
        <v>1.85593706780442</v>
      </c>
      <c r="AF950">
        <v>1.9423355057987599</v>
      </c>
      <c r="AG950">
        <v>2.2413850127016901</v>
      </c>
      <c r="AH950">
        <v>1.9662947638047299</v>
      </c>
      <c r="AI950">
        <v>1.82562512961345</v>
      </c>
      <c r="AJ950">
        <v>1.87705417685245</v>
      </c>
      <c r="AK950">
        <v>2.16526059387565</v>
      </c>
      <c r="AL950">
        <v>1.94442854933498</v>
      </c>
      <c r="AM950">
        <v>1.8860423530736901</v>
      </c>
      <c r="AN950">
        <v>2.0044317253808601</v>
      </c>
      <c r="AO950">
        <v>1.89500470719811</v>
      </c>
      <c r="AP950">
        <v>2.01740247605699</v>
      </c>
      <c r="AQ950">
        <v>1.9142497651916499</v>
      </c>
      <c r="AR950">
        <v>2.0196140282478798</v>
      </c>
      <c r="AS950">
        <v>1.89602950794309</v>
      </c>
      <c r="AT950">
        <v>2.0092546361085502</v>
      </c>
      <c r="AU950">
        <v>2.2009364628201098</v>
      </c>
      <c r="AV950">
        <v>2.0051344237704498</v>
      </c>
      <c r="AW950">
        <v>1.80045454747751</v>
      </c>
      <c r="AX950">
        <v>1.84544347307503</v>
      </c>
      <c r="AY950">
        <v>1.91440109939973</v>
      </c>
      <c r="AZ950">
        <v>1.9844845915496601</v>
      </c>
      <c r="BA950">
        <v>1.85390377058069</v>
      </c>
      <c r="BB950">
        <v>1.93746880893895</v>
      </c>
      <c r="BC950">
        <v>1.91482748723526</v>
      </c>
      <c r="BD950">
        <v>1.99667663675639</v>
      </c>
      <c r="BE950">
        <v>1.75611552380876</v>
      </c>
      <c r="BF950">
        <v>1.7964791688114199</v>
      </c>
      <c r="BG950">
        <v>1.8474015966725199</v>
      </c>
      <c r="BH950">
        <v>1.94861789939676</v>
      </c>
      <c r="BI950">
        <v>1.8449346352704901</v>
      </c>
      <c r="BJ950">
        <v>1.87639674301412</v>
      </c>
      <c r="BK950">
        <v>1.8147187501880599</v>
      </c>
      <c r="BL950">
        <v>1.86060576882571</v>
      </c>
      <c r="BM950">
        <v>2.1706463771146902</v>
      </c>
      <c r="BN950">
        <v>2.0401820422006902</v>
      </c>
      <c r="BO950">
        <v>1.6010090892573401</v>
      </c>
      <c r="BP950">
        <v>1.64621777879235</v>
      </c>
      <c r="BQ950">
        <v>1.8672590561578499</v>
      </c>
      <c r="BR950">
        <v>1.87109851383971</v>
      </c>
      <c r="BS950">
        <v>1.91690352067414</v>
      </c>
      <c r="BT950">
        <v>2.02100978361779</v>
      </c>
      <c r="BU950">
        <v>1.81512991492297</v>
      </c>
      <c r="BV950">
        <v>1.87807654678334</v>
      </c>
      <c r="BW950">
        <v>1.5952549649174701</v>
      </c>
      <c r="BX950">
        <v>1.61747638992277</v>
      </c>
      <c r="BY950">
        <v>1.62799814049327</v>
      </c>
      <c r="BZ950">
        <v>1.6689575454511101</v>
      </c>
      <c r="CA950">
        <v>1.6084410282399899</v>
      </c>
      <c r="CB950">
        <v>1.6637244136610601</v>
      </c>
      <c r="CC950">
        <v>1.5719864390973599</v>
      </c>
      <c r="CD950">
        <v>1.62920256841164</v>
      </c>
      <c r="CE950">
        <v>1.8345398138572899</v>
      </c>
      <c r="CF950">
        <v>1.8951718175191099</v>
      </c>
      <c r="CG950">
        <v>2.1199250936329501</v>
      </c>
      <c r="CH950">
        <v>2.0532434456928801</v>
      </c>
      <c r="CI950">
        <v>2.1472274845118</v>
      </c>
      <c r="CJ950">
        <v>1.96710357892581</v>
      </c>
      <c r="CK950">
        <v>1.8721254355400601</v>
      </c>
      <c r="CL950">
        <v>1.9546062717770001</v>
      </c>
      <c r="CM950">
        <v>1.7781673521677499</v>
      </c>
      <c r="CN950">
        <v>1.83651810397141</v>
      </c>
      <c r="CO950">
        <v>1.8686345805943101</v>
      </c>
      <c r="CP950">
        <v>1.8908900392269199</v>
      </c>
      <c r="CQ950">
        <v>1.8230647002215601</v>
      </c>
      <c r="CR950">
        <v>1.8953181299375601</v>
      </c>
      <c r="CS950">
        <v>1.6088539296626101</v>
      </c>
      <c r="CT950">
        <v>1.6576350516804199</v>
      </c>
      <c r="CU950">
        <v>1.6057513004220201</v>
      </c>
      <c r="CV950">
        <v>1.65630827362842</v>
      </c>
      <c r="CW950">
        <v>1.80939665947051</v>
      </c>
      <c r="CX950">
        <v>1.8467560504488101</v>
      </c>
      <c r="CY950">
        <v>1.9259985756943401</v>
      </c>
      <c r="CZ950">
        <v>2.03207186496582</v>
      </c>
      <c r="DA950">
        <v>1.59927214275393</v>
      </c>
      <c r="DB950">
        <v>1.62085500650195</v>
      </c>
      <c r="DC950">
        <v>1.9074433755945299</v>
      </c>
      <c r="DD950">
        <v>1.9252221389572799</v>
      </c>
      <c r="DE950">
        <v>1.9095245328877399</v>
      </c>
      <c r="DF950">
        <v>2.01224365790672</v>
      </c>
      <c r="DG950">
        <v>1.65545889176267</v>
      </c>
      <c r="DH950">
        <v>1.7021514225252701</v>
      </c>
      <c r="DI950">
        <v>1.88288081872684</v>
      </c>
      <c r="DJ950">
        <v>1.8930767174552201</v>
      </c>
      <c r="DK950">
        <v>1.57764343405872</v>
      </c>
      <c r="DL950">
        <v>1.6198936697541899</v>
      </c>
      <c r="DM950">
        <v>1.9094911242603501</v>
      </c>
      <c r="DN950">
        <v>1.97196055226824</v>
      </c>
      <c r="DO950">
        <v>1.99548905856758</v>
      </c>
      <c r="DP950">
        <v>2.0458025849933801</v>
      </c>
      <c r="DQ950">
        <v>1.6336716531762501</v>
      </c>
      <c r="DR950">
        <v>1.67267025469339</v>
      </c>
      <c r="DS950">
        <v>1.5903158966156501</v>
      </c>
      <c r="DT950">
        <v>1.6481393968034701</v>
      </c>
      <c r="DU950">
        <v>1.6069753288703701</v>
      </c>
      <c r="DV950">
        <v>1.6368053930059401</v>
      </c>
      <c r="DW950">
        <v>1.55019787544261</v>
      </c>
      <c r="DX950">
        <v>1.5886065403041001</v>
      </c>
    </row>
    <row r="951" spans="1:128" x14ac:dyDescent="0.45">
      <c r="A951" t="s">
        <v>151</v>
      </c>
      <c r="B951" t="s">
        <v>90</v>
      </c>
      <c r="C951" t="s">
        <v>91</v>
      </c>
      <c r="D951">
        <v>30</v>
      </c>
      <c r="E951" s="1" cm="1">
        <f t="array" ref="E951">SUMPRODUCT($G951:$DX951,$G$2:$DX$2)/SUMPRODUCT(--($G951:$DX951&lt;&gt;""),$G$2:$DX$2)</f>
        <v>1.6956362264878131</v>
      </c>
      <c r="F951" s="1" cm="1">
        <f t="array" ref="F951">SUMPRODUCT($G951:$DX951,$F$2:$DW$2)/SUMPRODUCT(--($G951:$DX951&lt;&gt;""),$F$2:$DW$2)</f>
        <v>1.7162890333017216</v>
      </c>
      <c r="G951">
        <v>1.6568705584222401</v>
      </c>
      <c r="H951">
        <v>1.6667278770406</v>
      </c>
      <c r="I951">
        <v>1.6527599674651301</v>
      </c>
      <c r="J951">
        <v>1.66174002887102</v>
      </c>
      <c r="K951">
        <v>1.6740069613928701</v>
      </c>
      <c r="L951">
        <v>1.6879668943792501</v>
      </c>
      <c r="M951">
        <v>1.6537657192869299</v>
      </c>
      <c r="N951">
        <v>1.6666857063890499</v>
      </c>
      <c r="O951">
        <v>1.6527782580132</v>
      </c>
      <c r="P951">
        <v>1.68186957574081</v>
      </c>
      <c r="Q951">
        <v>1.7159665646754501</v>
      </c>
      <c r="R951">
        <v>1.73342413757234</v>
      </c>
      <c r="S951">
        <v>1.6416802037501099</v>
      </c>
      <c r="T951">
        <v>1.68769948491057</v>
      </c>
      <c r="U951">
        <v>1.6967892671136</v>
      </c>
      <c r="V951">
        <v>1.73870476295453</v>
      </c>
      <c r="W951">
        <v>1.8976344046824301</v>
      </c>
      <c r="X951">
        <v>1.77819496624646</v>
      </c>
      <c r="Y951">
        <v>1.7092620234270199</v>
      </c>
      <c r="Z951">
        <v>1.7680361946686201</v>
      </c>
      <c r="AA951">
        <v>1.6741389163073399</v>
      </c>
      <c r="AB951">
        <v>1.7546765666148401</v>
      </c>
      <c r="AC951">
        <v>1.6090569190427699</v>
      </c>
      <c r="AD951">
        <v>1.66516531420866</v>
      </c>
      <c r="AE951">
        <v>1.6211322733148299</v>
      </c>
      <c r="AF951">
        <v>1.6792442170537001</v>
      </c>
      <c r="AG951">
        <v>1.8209359848564799</v>
      </c>
      <c r="AH951">
        <v>1.67372824702512</v>
      </c>
      <c r="AI951">
        <v>1.6983070126377</v>
      </c>
      <c r="AJ951">
        <v>1.73192795691491</v>
      </c>
      <c r="AK951">
        <v>2.0413779771110399</v>
      </c>
      <c r="AL951">
        <v>1.7974771883699301</v>
      </c>
      <c r="AM951">
        <v>1.64095984342879</v>
      </c>
      <c r="AN951">
        <v>1.71480315958435</v>
      </c>
      <c r="AO951">
        <v>1.6492535728695501</v>
      </c>
      <c r="AP951">
        <v>1.7350732270143601</v>
      </c>
      <c r="AQ951">
        <v>1.67063034964291</v>
      </c>
      <c r="AR951">
        <v>1.7356855517553</v>
      </c>
      <c r="AS951">
        <v>1.64920287765736</v>
      </c>
      <c r="AT951">
        <v>1.72267385846595</v>
      </c>
      <c r="AU951">
        <v>1.83651504053215</v>
      </c>
      <c r="AV951">
        <v>1.7255659256507401</v>
      </c>
      <c r="AW951">
        <v>1.64441451050844</v>
      </c>
      <c r="AX951">
        <v>1.6763366796374799</v>
      </c>
      <c r="AY951">
        <v>1.6934434677764301</v>
      </c>
      <c r="AZ951">
        <v>1.730063656282</v>
      </c>
      <c r="BA951">
        <v>1.6540973441959199</v>
      </c>
      <c r="BB951">
        <v>1.7160905907235799</v>
      </c>
      <c r="BC951">
        <v>1.67610426296866</v>
      </c>
      <c r="BD951">
        <v>1.7329790930239499</v>
      </c>
      <c r="BE951">
        <v>1.6384179225037001</v>
      </c>
      <c r="BF951">
        <v>1.68055148601883</v>
      </c>
      <c r="BG951">
        <v>1.6110439338976199</v>
      </c>
      <c r="BH951">
        <v>1.68195597465104</v>
      </c>
      <c r="BI951">
        <v>1.6255034951028899</v>
      </c>
      <c r="BJ951">
        <v>1.65639689137363</v>
      </c>
      <c r="BK951">
        <v>1.6833284186581099</v>
      </c>
      <c r="BL951">
        <v>1.72410618105663</v>
      </c>
      <c r="BM951">
        <v>1.93170234918094</v>
      </c>
      <c r="BN951">
        <v>1.82170412231926</v>
      </c>
      <c r="BO951">
        <v>1.6334108241827301</v>
      </c>
      <c r="BP951">
        <v>1.7082259875424499</v>
      </c>
      <c r="BQ951">
        <v>1.73539702431516</v>
      </c>
      <c r="BR951">
        <v>1.73969906725989</v>
      </c>
      <c r="BS951">
        <v>1.6708229188983299</v>
      </c>
      <c r="BT951">
        <v>1.7358232759646699</v>
      </c>
      <c r="BU951">
        <v>1.6411165063864099</v>
      </c>
      <c r="BV951">
        <v>1.69624299478356</v>
      </c>
      <c r="BW951">
        <v>1.6754021710209599</v>
      </c>
      <c r="BX951">
        <v>1.71228142554342</v>
      </c>
      <c r="BY951">
        <v>1.66618084959354</v>
      </c>
      <c r="BZ951">
        <v>1.7379100652083701</v>
      </c>
      <c r="CA951">
        <v>1.6372019033139</v>
      </c>
      <c r="CB951">
        <v>1.7089985077568399</v>
      </c>
      <c r="CC951">
        <v>1.6309899653206099</v>
      </c>
      <c r="CD951">
        <v>1.68603984729413</v>
      </c>
      <c r="CE951">
        <v>1.68898231813789</v>
      </c>
      <c r="CF951">
        <v>1.7569210164951501</v>
      </c>
      <c r="CG951">
        <v>1.7351910112359501</v>
      </c>
      <c r="CH951">
        <v>1.74537827715355</v>
      </c>
      <c r="CI951">
        <v>1.82768419435768</v>
      </c>
      <c r="CJ951">
        <v>1.7112795043776501</v>
      </c>
      <c r="CK951">
        <v>1.6502857142857099</v>
      </c>
      <c r="CL951">
        <v>1.70816724738675</v>
      </c>
      <c r="CM951">
        <v>1.64768390533342</v>
      </c>
      <c r="CN951">
        <v>1.7025284876272599</v>
      </c>
      <c r="CO951">
        <v>1.75167923480628</v>
      </c>
      <c r="CP951">
        <v>1.77243009905246</v>
      </c>
      <c r="CQ951">
        <v>1.72259024685003</v>
      </c>
      <c r="CR951">
        <v>1.7594051428955</v>
      </c>
      <c r="CS951">
        <v>1.6593382305141999</v>
      </c>
      <c r="CT951">
        <v>1.6987843723590901</v>
      </c>
      <c r="CU951">
        <v>1.6348758465011199</v>
      </c>
      <c r="CV951">
        <v>1.6925483364412599</v>
      </c>
      <c r="CW951">
        <v>1.6710828314964199</v>
      </c>
      <c r="CX951">
        <v>1.6853652993977899</v>
      </c>
      <c r="CY951">
        <v>1.6501455540423999</v>
      </c>
      <c r="CZ951">
        <v>1.73086870150801</v>
      </c>
      <c r="DA951">
        <v>1.6553243750902999</v>
      </c>
      <c r="DB951">
        <v>1.6853958965467399</v>
      </c>
      <c r="DC951">
        <v>1.6163075229021</v>
      </c>
      <c r="DD951">
        <v>1.6347133222200101</v>
      </c>
      <c r="DE951">
        <v>1.6514557699124</v>
      </c>
      <c r="DF951">
        <v>1.7256873765760199</v>
      </c>
      <c r="DG951">
        <v>1.70017242730621</v>
      </c>
      <c r="DH951">
        <v>1.7219217807038101</v>
      </c>
      <c r="DI951">
        <v>1.7436896169855201</v>
      </c>
      <c r="DJ951">
        <v>1.7590025585214</v>
      </c>
      <c r="DK951">
        <v>1.62711518462002</v>
      </c>
      <c r="DL951">
        <v>1.6846540379251</v>
      </c>
      <c r="DM951">
        <v>1.62930966469428</v>
      </c>
      <c r="DN951">
        <v>1.66600394477317</v>
      </c>
      <c r="DO951">
        <v>1.7181781341978399</v>
      </c>
      <c r="DP951">
        <v>1.7386533293520401</v>
      </c>
      <c r="DQ951">
        <v>1.66158833750052</v>
      </c>
      <c r="DR951">
        <v>1.7125270161461199</v>
      </c>
      <c r="DS951">
        <v>1.62478946284246</v>
      </c>
      <c r="DT951">
        <v>1.6770753813903301</v>
      </c>
      <c r="DU951">
        <v>1.6154487149478001</v>
      </c>
      <c r="DV951">
        <v>1.6574224053180999</v>
      </c>
      <c r="DW951">
        <v>1.61704853155592</v>
      </c>
      <c r="DX951">
        <v>1.6591126848573201</v>
      </c>
    </row>
    <row r="952" spans="1:128" x14ac:dyDescent="0.45">
      <c r="A952" t="s">
        <v>151</v>
      </c>
      <c r="B952" t="s">
        <v>149</v>
      </c>
      <c r="C952" t="s">
        <v>91</v>
      </c>
      <c r="D952">
        <v>30</v>
      </c>
      <c r="E952" s="1" cm="1">
        <f t="array" ref="E952">SUMPRODUCT($G952:$DX952,$G$2:$DX$2)/SUMPRODUCT(--($G952:$DX952&lt;&gt;""),$G$2:$DX$2)</f>
        <v>2.0092492323635613</v>
      </c>
      <c r="F952" s="1" cm="1">
        <f t="array" ref="F952">SUMPRODUCT($G952:$DX952,$F$2:$DW$2)/SUMPRODUCT(--($G952:$DX952&lt;&gt;""),$F$2:$DW$2)</f>
        <v>2.0441704892947885</v>
      </c>
      <c r="G952">
        <v>1.6876361165690299</v>
      </c>
      <c r="H952">
        <v>1.7001524138310899</v>
      </c>
      <c r="I952">
        <v>1.6877605903172099</v>
      </c>
      <c r="J952">
        <v>1.6971290183118499</v>
      </c>
      <c r="K952">
        <v>1.9013090687558201</v>
      </c>
      <c r="L952">
        <v>1.9362367616521601</v>
      </c>
      <c r="M952">
        <v>2.06290294347966</v>
      </c>
      <c r="N952">
        <v>2.1107743332258502</v>
      </c>
      <c r="O952">
        <v>1.88717713771999</v>
      </c>
      <c r="P952">
        <v>1.94184848380069</v>
      </c>
      <c r="Q952">
        <v>1.9520353429986199</v>
      </c>
      <c r="R952">
        <v>1.9972346576490401</v>
      </c>
      <c r="S952">
        <v>2.0672861072790001</v>
      </c>
      <c r="T952">
        <v>2.1512718055884301</v>
      </c>
      <c r="U952">
        <v>2.0768217838542098</v>
      </c>
      <c r="V952">
        <v>2.1859024576514701</v>
      </c>
      <c r="W952">
        <v>2.47272491154364</v>
      </c>
      <c r="X952">
        <v>2.3276063583775501</v>
      </c>
      <c r="Y952">
        <v>2.1853247990824798</v>
      </c>
      <c r="Z952">
        <v>2.2615638255707</v>
      </c>
      <c r="AA952">
        <v>2.11138240947581</v>
      </c>
      <c r="AB952">
        <v>2.20626645939649</v>
      </c>
      <c r="AC952">
        <v>1.6104093770421199</v>
      </c>
      <c r="AD952">
        <v>1.67602426979675</v>
      </c>
      <c r="AE952">
        <v>2.0259475534905498</v>
      </c>
      <c r="AF952">
        <v>2.11912778978007</v>
      </c>
      <c r="AG952">
        <v>2.3943261063846202</v>
      </c>
      <c r="AH952">
        <v>2.2121025002287</v>
      </c>
      <c r="AI952">
        <v>1.9398405047540599</v>
      </c>
      <c r="AJ952">
        <v>1.9914580806525599</v>
      </c>
      <c r="AK952">
        <v>2.4837863439529801</v>
      </c>
      <c r="AL952">
        <v>2.0818028920507201</v>
      </c>
      <c r="AM952">
        <v>2.0644800202754001</v>
      </c>
      <c r="AN952">
        <v>2.22080130100532</v>
      </c>
      <c r="AO952">
        <v>2.0750107947024499</v>
      </c>
      <c r="AP952">
        <v>2.2304651278021899</v>
      </c>
      <c r="AQ952">
        <v>2.0966914175335298</v>
      </c>
      <c r="AR952">
        <v>2.2384660369668001</v>
      </c>
      <c r="AS952">
        <v>2.0731334256921601</v>
      </c>
      <c r="AT952">
        <v>2.2165134775912598</v>
      </c>
      <c r="AU952">
        <v>2.5189307781543402</v>
      </c>
      <c r="AV952">
        <v>2.2265314776976699</v>
      </c>
      <c r="AW952">
        <v>1.8846378084402799</v>
      </c>
      <c r="AX952">
        <v>1.94222321782229</v>
      </c>
      <c r="AY952">
        <v>2.0983917389444202</v>
      </c>
      <c r="AZ952">
        <v>2.17990354323052</v>
      </c>
      <c r="BA952">
        <v>2.0667180846582101</v>
      </c>
      <c r="BB952">
        <v>2.1829810768828599</v>
      </c>
      <c r="BC952">
        <v>2.0580266775431202</v>
      </c>
      <c r="BD952">
        <v>2.18576089912081</v>
      </c>
      <c r="BE952">
        <v>1.88328436690767</v>
      </c>
      <c r="BF952">
        <v>1.93867846084401</v>
      </c>
      <c r="BG952">
        <v>2.05241516195353</v>
      </c>
      <c r="BH952">
        <v>2.17651123327202</v>
      </c>
      <c r="BI952">
        <v>2.0149472211026498</v>
      </c>
      <c r="BJ952">
        <v>2.0398048577850401</v>
      </c>
      <c r="BK952">
        <v>1.9390439853402199</v>
      </c>
      <c r="BL952">
        <v>2.0177169026713702</v>
      </c>
      <c r="BM952">
        <v>2.5428190171357898</v>
      </c>
      <c r="BN952">
        <v>2.3237977894875601</v>
      </c>
      <c r="BO952">
        <v>1.66008227385173</v>
      </c>
      <c r="BP952">
        <v>1.71774851035877</v>
      </c>
      <c r="BQ952">
        <v>1.9290646525984601</v>
      </c>
      <c r="BR952">
        <v>2.0050632059681899</v>
      </c>
      <c r="BS952">
        <v>2.1077483396415002</v>
      </c>
      <c r="BT952">
        <v>2.2402628008283898</v>
      </c>
      <c r="BU952">
        <v>2.04245285145559</v>
      </c>
      <c r="BV952">
        <v>2.1333053800963899</v>
      </c>
      <c r="BW952">
        <v>1.64910597105504</v>
      </c>
      <c r="BX952">
        <v>1.6904366855308099</v>
      </c>
      <c r="BY952">
        <v>1.67194783329773</v>
      </c>
      <c r="BZ952">
        <v>1.71526931436971</v>
      </c>
      <c r="CA952">
        <v>1.6356674268660001</v>
      </c>
      <c r="CB952">
        <v>1.70863248585184</v>
      </c>
      <c r="CC952">
        <v>1.6613174280912699</v>
      </c>
      <c r="CD952">
        <v>1.71652273588296</v>
      </c>
      <c r="CE952">
        <v>1.90569108447624</v>
      </c>
      <c r="CF952">
        <v>2.0067981080577</v>
      </c>
      <c r="CG952">
        <v>2.2979625468164699</v>
      </c>
      <c r="CH952">
        <v>2.2599250936329498</v>
      </c>
      <c r="CI952">
        <v>2.3415595719625202</v>
      </c>
      <c r="CJ952">
        <v>2.1758998515180901</v>
      </c>
      <c r="CK952">
        <v>2.0772543554006901</v>
      </c>
      <c r="CL952">
        <v>2.1633031358885</v>
      </c>
      <c r="CM952">
        <v>1.86050839457892</v>
      </c>
      <c r="CN952">
        <v>1.9541770615602401</v>
      </c>
      <c r="CO952">
        <v>1.98426445037525</v>
      </c>
      <c r="CP952">
        <v>2.01987318418742</v>
      </c>
      <c r="CQ952">
        <v>1.92535192355034</v>
      </c>
      <c r="CR952">
        <v>2.0407873240382202</v>
      </c>
      <c r="CS952">
        <v>1.6477410128063401</v>
      </c>
      <c r="CT952">
        <v>1.7049990248976099</v>
      </c>
      <c r="CU952">
        <v>1.62863136716066</v>
      </c>
      <c r="CV952">
        <v>1.6850525076062399</v>
      </c>
      <c r="CW952">
        <v>1.8832178161572499</v>
      </c>
      <c r="CX952">
        <v>1.9325872059993101</v>
      </c>
      <c r="CY952">
        <v>2.0431039868064298</v>
      </c>
      <c r="CZ952">
        <v>2.16399505241194</v>
      </c>
      <c r="DA952">
        <v>1.65697695419737</v>
      </c>
      <c r="DB952">
        <v>1.6880598901892701</v>
      </c>
      <c r="DC952">
        <v>2.00806735283772</v>
      </c>
      <c r="DD952">
        <v>2.04533011149005</v>
      </c>
      <c r="DE952">
        <v>2.0883690313433498</v>
      </c>
      <c r="DF952">
        <v>2.2108258646007299</v>
      </c>
      <c r="DG952">
        <v>1.6699192726702701</v>
      </c>
      <c r="DH952">
        <v>1.71032212555842</v>
      </c>
      <c r="DI952">
        <v>1.9806010615954399</v>
      </c>
      <c r="DJ952">
        <v>1.9981670294420799</v>
      </c>
      <c r="DK952">
        <v>1.61637524662979</v>
      </c>
      <c r="DL952">
        <v>1.6698222321576099</v>
      </c>
      <c r="DM952">
        <v>2.03771992110453</v>
      </c>
      <c r="DN952">
        <v>2.0920315581854001</v>
      </c>
      <c r="DO952">
        <v>2.21549076483385</v>
      </c>
      <c r="DP952">
        <v>2.2405942072260299</v>
      </c>
      <c r="DQ952">
        <v>1.64918209941941</v>
      </c>
      <c r="DR952">
        <v>1.6993367800991599</v>
      </c>
      <c r="DS952">
        <v>1.62310516558217</v>
      </c>
      <c r="DT952">
        <v>1.6699383232154299</v>
      </c>
      <c r="DU952">
        <v>1.6328542671223201</v>
      </c>
      <c r="DV952">
        <v>1.6756238003838699</v>
      </c>
      <c r="DW952">
        <v>1.6131222661945399</v>
      </c>
      <c r="DX952">
        <v>1.6564674026244499</v>
      </c>
    </row>
    <row r="953" spans="1:128" x14ac:dyDescent="0.45">
      <c r="A953" t="s">
        <v>151</v>
      </c>
      <c r="B953" t="s">
        <v>84</v>
      </c>
      <c r="C953" t="s">
        <v>85</v>
      </c>
      <c r="D953">
        <v>30</v>
      </c>
      <c r="E953" s="1" cm="1">
        <f t="array" ref="E953">SUMPRODUCT($G953:$DX953,$G$2:$DX$2)/SUMPRODUCT(--($G953:$DX953&lt;&gt;""),$G$2:$DX$2)</f>
        <v>1.7282297664247814</v>
      </c>
      <c r="F953" s="1" cm="1">
        <f t="array" ref="F953">SUMPRODUCT($G953:$DX953,$F$2:$DW$2)/SUMPRODUCT(--($G953:$DX953&lt;&gt;""),$F$2:$DW$2)</f>
        <v>1.7439694060674218</v>
      </c>
      <c r="G953">
        <v>1.7357437978588599</v>
      </c>
      <c r="H953">
        <v>1.75621683162862</v>
      </c>
      <c r="I953">
        <v>1.7357037129311399</v>
      </c>
      <c r="J953">
        <v>1.7450025280466599</v>
      </c>
      <c r="K953">
        <v>1.7592765946381601</v>
      </c>
      <c r="L953">
        <v>1.7819494128878599</v>
      </c>
      <c r="M953">
        <v>1.7581592887742401</v>
      </c>
      <c r="N953">
        <v>1.76872817725367</v>
      </c>
      <c r="O953">
        <v>1.6877666747346201</v>
      </c>
      <c r="P953">
        <v>1.70084540645205</v>
      </c>
      <c r="Q953">
        <v>1.7447210222934799</v>
      </c>
      <c r="R953">
        <v>1.75533491259437</v>
      </c>
      <c r="S953">
        <v>1.6697387002767199</v>
      </c>
      <c r="T953">
        <v>1.7233414691885001</v>
      </c>
      <c r="U953">
        <v>1.7150435196812801</v>
      </c>
      <c r="V953">
        <v>1.77401258941119</v>
      </c>
      <c r="W953">
        <v>1.8948388875345401</v>
      </c>
      <c r="X953">
        <v>1.84253287067942</v>
      </c>
      <c r="Y953">
        <v>1.7747109570673201</v>
      </c>
      <c r="Z953">
        <v>1.7809935824457499</v>
      </c>
      <c r="AA953">
        <v>1.80252520610461</v>
      </c>
      <c r="AB953">
        <v>1.7655142924507501</v>
      </c>
      <c r="AC953">
        <v>1.6243020572250999</v>
      </c>
      <c r="AD953">
        <v>1.6833159623131499</v>
      </c>
      <c r="AE953">
        <v>1.6912891970314601</v>
      </c>
      <c r="AF953">
        <v>1.7328748858777601</v>
      </c>
      <c r="AG953">
        <v>1.7777748457148399</v>
      </c>
      <c r="AH953">
        <v>1.7687077343128701</v>
      </c>
      <c r="AI953">
        <v>1.7752801221665699</v>
      </c>
      <c r="AJ953">
        <v>1.7637515946382401</v>
      </c>
      <c r="AK953">
        <v>1.98483993195174</v>
      </c>
      <c r="AL953">
        <v>1.79602343025054</v>
      </c>
      <c r="AM953">
        <v>1.6806904902706199</v>
      </c>
      <c r="AN953">
        <v>1.74841950381571</v>
      </c>
      <c r="AO953">
        <v>1.6578433246267801</v>
      </c>
      <c r="AP953">
        <v>1.7555017590056099</v>
      </c>
      <c r="AQ953">
        <v>1.6880646476102701</v>
      </c>
      <c r="AR953">
        <v>1.7643303974906499</v>
      </c>
      <c r="AS953">
        <v>1.6802473997707399</v>
      </c>
      <c r="AT953">
        <v>1.7513238489722101</v>
      </c>
      <c r="AU953">
        <v>1.95421425792681</v>
      </c>
      <c r="AV953">
        <v>1.74990975330232</v>
      </c>
      <c r="AW953">
        <v>1.64892141402243</v>
      </c>
      <c r="AX953">
        <v>1.6915856793808399</v>
      </c>
      <c r="AY953">
        <v>1.71586577729376</v>
      </c>
      <c r="AZ953">
        <v>1.75061744000622</v>
      </c>
      <c r="BA953">
        <v>1.67003908199441</v>
      </c>
      <c r="BB953">
        <v>1.7384898233424699</v>
      </c>
      <c r="BC953">
        <v>1.6699938064594</v>
      </c>
      <c r="BD953">
        <v>1.75162769267953</v>
      </c>
      <c r="BE953">
        <v>1.66451927112617</v>
      </c>
      <c r="BF953">
        <v>1.69851200139376</v>
      </c>
      <c r="BG953">
        <v>1.6180687510796301</v>
      </c>
      <c r="BH953">
        <v>1.68871321200789</v>
      </c>
      <c r="BI953">
        <v>1.7376509248979399</v>
      </c>
      <c r="BJ953">
        <v>1.68570036817886</v>
      </c>
      <c r="BK953">
        <v>1.69717576683978</v>
      </c>
      <c r="BL953">
        <v>1.7482502753221101</v>
      </c>
      <c r="BM953">
        <v>2.04102541952907</v>
      </c>
      <c r="BN953">
        <v>1.86578024905773</v>
      </c>
      <c r="BO953">
        <v>1.7146783819165199</v>
      </c>
      <c r="BP953">
        <v>1.7631109392543101</v>
      </c>
      <c r="BQ953">
        <v>1.79520929880484</v>
      </c>
      <c r="BR953">
        <v>1.8243731969688</v>
      </c>
      <c r="BS953">
        <v>1.7214073174795801</v>
      </c>
      <c r="BT953">
        <v>1.7728820014758699</v>
      </c>
      <c r="BU953">
        <v>1.65153810431967</v>
      </c>
      <c r="BV953">
        <v>1.6948678758695901</v>
      </c>
      <c r="BW953">
        <v>1.65926749716738</v>
      </c>
      <c r="BX953">
        <v>1.69639787501831</v>
      </c>
      <c r="BY953">
        <v>1.68492668769081</v>
      </c>
      <c r="BZ953">
        <v>1.7424960108554901</v>
      </c>
      <c r="CA953">
        <v>1.6236309372976301</v>
      </c>
      <c r="CB953">
        <v>1.7081679195877999</v>
      </c>
      <c r="CC953">
        <v>1.6742177709994801</v>
      </c>
      <c r="CD953">
        <v>1.72655741526864</v>
      </c>
      <c r="CE953">
        <v>1.7534965331344099</v>
      </c>
      <c r="CF953">
        <v>1.7853001508807</v>
      </c>
      <c r="CG953">
        <v>1.8561947565543</v>
      </c>
      <c r="CH953">
        <v>1.7670411985018699</v>
      </c>
      <c r="CI953">
        <v>1.88282730018944</v>
      </c>
      <c r="CJ953">
        <v>1.6873431979929301</v>
      </c>
      <c r="CK953">
        <v>1.63339372822299</v>
      </c>
      <c r="CL953">
        <v>1.70245296167247</v>
      </c>
      <c r="CM953">
        <v>1.6785112264850599</v>
      </c>
      <c r="CN953">
        <v>1.7492953947812</v>
      </c>
      <c r="CO953">
        <v>1.7182736570599499</v>
      </c>
      <c r="CP953">
        <v>1.8280642676745</v>
      </c>
      <c r="CQ953">
        <v>1.70380234093503</v>
      </c>
      <c r="CR953">
        <v>1.7502853434191901</v>
      </c>
      <c r="CS953">
        <v>1.6774751348891599</v>
      </c>
      <c r="CT953">
        <v>1.72546317363323</v>
      </c>
      <c r="CU953">
        <v>1.6376484444008199</v>
      </c>
      <c r="CV953">
        <v>1.69820394543134</v>
      </c>
      <c r="CW953">
        <v>1.6642881490739601</v>
      </c>
      <c r="CX953">
        <v>1.71264629019429</v>
      </c>
      <c r="CY953">
        <v>1.6556553680080901</v>
      </c>
      <c r="CZ953">
        <v>1.7112907457614399</v>
      </c>
      <c r="DA953">
        <v>1.66808445311371</v>
      </c>
      <c r="DB953">
        <v>1.6983997977170899</v>
      </c>
      <c r="DC953">
        <v>1.6000887026473101</v>
      </c>
      <c r="DD953">
        <v>1.63898022542707</v>
      </c>
      <c r="DE953">
        <v>1.6782115550154399</v>
      </c>
      <c r="DF953">
        <v>1.7344068054078601</v>
      </c>
      <c r="DG953">
        <v>1.6918057841523599</v>
      </c>
      <c r="DH953">
        <v>1.7297201975076399</v>
      </c>
      <c r="DI953">
        <v>1.7711714463919701</v>
      </c>
      <c r="DJ953">
        <v>1.7649851707590201</v>
      </c>
      <c r="DK953">
        <v>1.6246367373915001</v>
      </c>
      <c r="DL953">
        <v>1.6831669695879901</v>
      </c>
      <c r="DM953">
        <v>1.6143510848126199</v>
      </c>
      <c r="DN953">
        <v>1.64580670611439</v>
      </c>
      <c r="DO953">
        <v>1.6752015527022901</v>
      </c>
      <c r="DP953">
        <v>1.72420338693853</v>
      </c>
      <c r="DQ953">
        <v>1.6484510742891001</v>
      </c>
      <c r="DR953">
        <v>1.6983938636267299</v>
      </c>
      <c r="DS953">
        <v>1.6458613544658101</v>
      </c>
      <c r="DT953">
        <v>1.6976625831545999</v>
      </c>
      <c r="DU953">
        <v>1.66069940545854</v>
      </c>
      <c r="DV953">
        <v>1.68248677496371</v>
      </c>
      <c r="DW953">
        <v>1.6461987086023699</v>
      </c>
      <c r="DX953">
        <v>1.65898771089356</v>
      </c>
    </row>
    <row r="954" spans="1:128" x14ac:dyDescent="0.45">
      <c r="A954" t="s">
        <v>151</v>
      </c>
      <c r="B954" t="s">
        <v>84</v>
      </c>
      <c r="C954" t="s">
        <v>101</v>
      </c>
      <c r="D954">
        <v>30</v>
      </c>
      <c r="E954" s="1" cm="1">
        <f t="array" ref="E954">SUMPRODUCT($G954:$DX954,$G$2:$DX$2)/SUMPRODUCT(--($G954:$DX954&lt;&gt;""),$G$2:$DX$2)</f>
        <v>1.7598916304891536</v>
      </c>
      <c r="F954" s="1" cm="1">
        <f t="array" ref="F954">SUMPRODUCT($G954:$DX954,$F$2:$DW$2)/SUMPRODUCT(--($G954:$DX954&lt;&gt;""),$F$2:$DW$2)</f>
        <v>1.8097964280900782</v>
      </c>
      <c r="G954">
        <v>1.78231632297041</v>
      </c>
      <c r="H954">
        <v>1.8048037901463501</v>
      </c>
      <c r="I954">
        <v>1.77794041137547</v>
      </c>
      <c r="J954">
        <v>1.79658933530691</v>
      </c>
      <c r="K954">
        <v>1.80441977867674</v>
      </c>
      <c r="L954">
        <v>1.82705359232389</v>
      </c>
      <c r="M954">
        <v>1.7910120226634101</v>
      </c>
      <c r="N954">
        <v>1.8111879865493501</v>
      </c>
      <c r="O954">
        <v>1.7146934753293399</v>
      </c>
      <c r="P954">
        <v>1.76519829881401</v>
      </c>
      <c r="Q954">
        <v>1.7753301630354701</v>
      </c>
      <c r="R954">
        <v>1.8268295124244101</v>
      </c>
      <c r="S954">
        <v>1.7121233765703601</v>
      </c>
      <c r="T954">
        <v>1.7820808469996601</v>
      </c>
      <c r="U954">
        <v>1.7509634954315101</v>
      </c>
      <c r="V954">
        <v>1.8376426544052999</v>
      </c>
      <c r="W954">
        <v>1.89862548044391</v>
      </c>
      <c r="X954">
        <v>1.8699435200732699</v>
      </c>
      <c r="Y954">
        <v>1.81466255133621</v>
      </c>
      <c r="Z954">
        <v>1.8724458387094001</v>
      </c>
      <c r="AA954">
        <v>1.76529849702482</v>
      </c>
      <c r="AB954">
        <v>1.8458501340728899</v>
      </c>
      <c r="AC954">
        <v>1.69599887501964</v>
      </c>
      <c r="AD954">
        <v>1.7651872347817399</v>
      </c>
      <c r="AE954">
        <v>1.72953935296085</v>
      </c>
      <c r="AF954">
        <v>1.80227702098041</v>
      </c>
      <c r="AG954">
        <v>1.8418656364570301</v>
      </c>
      <c r="AH954">
        <v>1.79843885241402</v>
      </c>
      <c r="AI954">
        <v>1.78639231557183</v>
      </c>
      <c r="AJ954">
        <v>1.8273863015076</v>
      </c>
      <c r="AK954">
        <v>1.9103116300649501</v>
      </c>
      <c r="AL954">
        <v>1.86104237550262</v>
      </c>
      <c r="AM954">
        <v>1.7366203429923099</v>
      </c>
      <c r="AN954">
        <v>1.83098898932725</v>
      </c>
      <c r="AO954">
        <v>1.7387788183163</v>
      </c>
      <c r="AP954">
        <v>1.84200802701153</v>
      </c>
      <c r="AQ954">
        <v>1.7585709475624201</v>
      </c>
      <c r="AR954">
        <v>1.8501550621134499</v>
      </c>
      <c r="AS954">
        <v>1.7441754161421601</v>
      </c>
      <c r="AT954">
        <v>1.8285395818535899</v>
      </c>
      <c r="AU954">
        <v>1.86615801408198</v>
      </c>
      <c r="AV954">
        <v>1.83411430313778</v>
      </c>
      <c r="AW954">
        <v>1.7261544304285701</v>
      </c>
      <c r="AX954">
        <v>1.7711626416566599</v>
      </c>
      <c r="AY954">
        <v>1.78279238458247</v>
      </c>
      <c r="AZ954">
        <v>1.8507480585482201</v>
      </c>
      <c r="BA954">
        <v>1.6836302830365999</v>
      </c>
      <c r="BB954">
        <v>1.77267198562024</v>
      </c>
      <c r="BC954">
        <v>1.7343008852231101</v>
      </c>
      <c r="BD954">
        <v>1.81871808815976</v>
      </c>
      <c r="BE954">
        <v>1.7031327953625699</v>
      </c>
      <c r="BF954">
        <v>1.7503979346991101</v>
      </c>
      <c r="BG954">
        <v>1.69392932505529</v>
      </c>
      <c r="BH954">
        <v>1.7800832545835701</v>
      </c>
      <c r="BI954">
        <v>1.7115841581710201</v>
      </c>
      <c r="BJ954">
        <v>1.7470420821763299</v>
      </c>
      <c r="BK954">
        <v>1.7584567518610501</v>
      </c>
      <c r="BL954">
        <v>1.8127749459887199</v>
      </c>
      <c r="BM954">
        <v>1.8991993598515999</v>
      </c>
      <c r="BN954">
        <v>1.8650573542048301</v>
      </c>
      <c r="BO954">
        <v>1.74448518278678</v>
      </c>
      <c r="BP954">
        <v>1.81410581926773</v>
      </c>
      <c r="BQ954">
        <v>1.78970873949721</v>
      </c>
      <c r="BR954">
        <v>1.8430406149860801</v>
      </c>
      <c r="BS954">
        <v>1.7609083767764</v>
      </c>
      <c r="BT954">
        <v>1.8526934704468001</v>
      </c>
      <c r="BU954">
        <v>1.68844764854665</v>
      </c>
      <c r="BV954">
        <v>1.7636418559145799</v>
      </c>
      <c r="BW954">
        <v>1.7350439615302899</v>
      </c>
      <c r="BX954">
        <v>1.78443154946083</v>
      </c>
      <c r="BY954">
        <v>1.7485896646605701</v>
      </c>
      <c r="BZ954">
        <v>1.8211732482315801</v>
      </c>
      <c r="CA954">
        <v>1.72003547596925</v>
      </c>
      <c r="CB954">
        <v>1.8004899062420801</v>
      </c>
      <c r="CC954">
        <v>1.76674470337954</v>
      </c>
      <c r="CD954">
        <v>1.8389302818064299</v>
      </c>
      <c r="CE954">
        <v>1.79456490413141</v>
      </c>
      <c r="CF954">
        <v>1.8589943546883201</v>
      </c>
      <c r="CG954">
        <v>1.8135580524344499</v>
      </c>
      <c r="CH954">
        <v>1.8206441947565499</v>
      </c>
      <c r="CI954">
        <v>1.83949874558394</v>
      </c>
      <c r="CJ954">
        <v>1.75974092468383</v>
      </c>
      <c r="CK954">
        <v>1.7213240418118401</v>
      </c>
      <c r="CL954">
        <v>1.78766550522648</v>
      </c>
      <c r="CM954">
        <v>1.7247656934798701</v>
      </c>
      <c r="CN954">
        <v>1.81749039174701</v>
      </c>
      <c r="CO954">
        <v>1.83438714646509</v>
      </c>
      <c r="CP954">
        <v>1.87706210034211</v>
      </c>
      <c r="CQ954">
        <v>1.76978940536669</v>
      </c>
      <c r="CR954">
        <v>1.8425463822930399</v>
      </c>
      <c r="CS954">
        <v>1.7389325879217301</v>
      </c>
      <c r="CT954">
        <v>1.79498147305467</v>
      </c>
      <c r="CU954">
        <v>1.7156860339581901</v>
      </c>
      <c r="CV954">
        <v>1.79086514868976</v>
      </c>
      <c r="CW954">
        <v>1.71178275196</v>
      </c>
      <c r="CX954">
        <v>1.7612771275991299</v>
      </c>
      <c r="CY954">
        <v>1.7492722297879699</v>
      </c>
      <c r="CZ954">
        <v>1.82664700958282</v>
      </c>
      <c r="DA954">
        <v>1.76723919953763</v>
      </c>
      <c r="DB954">
        <v>1.8081202138419299</v>
      </c>
      <c r="DC954">
        <v>1.6752641962469601</v>
      </c>
      <c r="DD954">
        <v>1.70874944560845</v>
      </c>
      <c r="DE954">
        <v>1.7497291002076001</v>
      </c>
      <c r="DF954">
        <v>1.8412172768241399</v>
      </c>
      <c r="DG954">
        <v>1.76800689709224</v>
      </c>
      <c r="DH954">
        <v>1.8341366878281899</v>
      </c>
      <c r="DI954">
        <v>1.8226473695599501</v>
      </c>
      <c r="DJ954">
        <v>1.8635964409821599</v>
      </c>
      <c r="DK954">
        <v>1.6945775462400401</v>
      </c>
      <c r="DL954">
        <v>1.7706804552567299</v>
      </c>
      <c r="DM954">
        <v>1.6916844181459501</v>
      </c>
      <c r="DN954">
        <v>1.74299013806706</v>
      </c>
      <c r="DO954">
        <v>1.78643944887599</v>
      </c>
      <c r="DP954">
        <v>1.8218124813377099</v>
      </c>
      <c r="DQ954">
        <v>1.7339704199686401</v>
      </c>
      <c r="DR954">
        <v>1.79834300970462</v>
      </c>
      <c r="DS954">
        <v>1.7049571655336999</v>
      </c>
      <c r="DT954">
        <v>1.77477673973366</v>
      </c>
      <c r="DU954">
        <v>1.72896399981274</v>
      </c>
      <c r="DV954">
        <v>1.7820139506577399</v>
      </c>
      <c r="DW954">
        <v>1.70189543845032</v>
      </c>
      <c r="DX954">
        <v>1.7574151218496099</v>
      </c>
    </row>
    <row r="955" spans="1:128" x14ac:dyDescent="0.45">
      <c r="A955" t="s">
        <v>151</v>
      </c>
      <c r="B955" t="s">
        <v>87</v>
      </c>
      <c r="C955" t="s">
        <v>85</v>
      </c>
      <c r="D955">
        <v>30</v>
      </c>
      <c r="E955" s="1" cm="1">
        <f t="array" ref="E955">SUMPRODUCT($G955:$DX955,$G$2:$DX$2)/SUMPRODUCT(--($G955:$DX955&lt;&gt;""),$G$2:$DX$2)</f>
        <v>2.1854645183281853</v>
      </c>
      <c r="F955" s="1" cm="1">
        <f t="array" ref="F955">SUMPRODUCT($G955:$DX955,$F$2:$DW$2)/SUMPRODUCT(--($G955:$DX955&lt;&gt;""),$F$2:$DW$2)</f>
        <v>2.1734529212192921</v>
      </c>
      <c r="G955">
        <v>1.7636318563270099</v>
      </c>
      <c r="H955">
        <v>1.7572818921350699</v>
      </c>
      <c r="I955">
        <v>1.76269152701346</v>
      </c>
      <c r="J955">
        <v>1.75220379719936</v>
      </c>
      <c r="K955">
        <v>2.1287653371669202</v>
      </c>
      <c r="L955">
        <v>2.0995546045861899</v>
      </c>
      <c r="M955">
        <v>2.38693445114929</v>
      </c>
      <c r="N955">
        <v>2.3379667419042698</v>
      </c>
      <c r="O955">
        <v>2.10154386086234</v>
      </c>
      <c r="P955">
        <v>2.0666781923170001</v>
      </c>
      <c r="Q955">
        <v>2.1541918782542799</v>
      </c>
      <c r="R955">
        <v>2.1596833104033002</v>
      </c>
      <c r="S955">
        <v>2.1778282980824901</v>
      </c>
      <c r="T955">
        <v>2.2966294702986798</v>
      </c>
      <c r="U955">
        <v>2.1664987028733602</v>
      </c>
      <c r="V955">
        <v>2.2712589017529901</v>
      </c>
      <c r="W955">
        <v>2.6916296247354201</v>
      </c>
      <c r="X955">
        <v>2.47298464174319</v>
      </c>
      <c r="Y955">
        <v>2.33846906334067</v>
      </c>
      <c r="Z955">
        <v>2.43022490955549</v>
      </c>
      <c r="AA955">
        <v>2.4188249539436599</v>
      </c>
      <c r="AB955">
        <v>2.3440758161263102</v>
      </c>
      <c r="AC955">
        <v>1.68338627358529</v>
      </c>
      <c r="AD955">
        <v>1.73671323754456</v>
      </c>
      <c r="AE955">
        <v>2.2199327469785799</v>
      </c>
      <c r="AF955">
        <v>2.31879649633452</v>
      </c>
      <c r="AG955">
        <v>2.8570408213529199</v>
      </c>
      <c r="AH955">
        <v>2.3838516047766798</v>
      </c>
      <c r="AI955">
        <v>2.1499227032496</v>
      </c>
      <c r="AJ955">
        <v>2.1476477907583198</v>
      </c>
      <c r="AK955">
        <v>2.8359360501082498</v>
      </c>
      <c r="AL955">
        <v>2.2174450974327198</v>
      </c>
      <c r="AM955">
        <v>2.25773351919123</v>
      </c>
      <c r="AN955">
        <v>2.37447199459322</v>
      </c>
      <c r="AO955">
        <v>2.2003956877818101</v>
      </c>
      <c r="AP955">
        <v>2.3917521394746299</v>
      </c>
      <c r="AQ955">
        <v>2.3158801325559502</v>
      </c>
      <c r="AR955">
        <v>2.3880309769799202</v>
      </c>
      <c r="AS955">
        <v>2.2703816482535002</v>
      </c>
      <c r="AT955">
        <v>2.3669610897404301</v>
      </c>
      <c r="AU955">
        <v>3.18658811407182</v>
      </c>
      <c r="AV955">
        <v>2.3818714536552501</v>
      </c>
      <c r="AW955">
        <v>2.0787150429401899</v>
      </c>
      <c r="AX955">
        <v>2.09787012462967</v>
      </c>
      <c r="AY955">
        <v>2.2329547664423699</v>
      </c>
      <c r="AZ955">
        <v>2.2901141534751601</v>
      </c>
      <c r="BA955">
        <v>2.2876555772317602</v>
      </c>
      <c r="BB955">
        <v>2.3351070379996202</v>
      </c>
      <c r="BC955">
        <v>2.3181327230429898</v>
      </c>
      <c r="BD955">
        <v>2.37691848696335</v>
      </c>
      <c r="BE955">
        <v>1.96248723045368</v>
      </c>
      <c r="BF955">
        <v>2.0347648423703402</v>
      </c>
      <c r="BG955">
        <v>2.1377087715376302</v>
      </c>
      <c r="BH955">
        <v>2.2779239870071302</v>
      </c>
      <c r="BI955">
        <v>2.2266611938490102</v>
      </c>
      <c r="BJ955">
        <v>2.2790469384777801</v>
      </c>
      <c r="BK955">
        <v>2.02832658317736</v>
      </c>
      <c r="BL955">
        <v>2.1104477971222</v>
      </c>
      <c r="BM955">
        <v>2.8327907833179502</v>
      </c>
      <c r="BN955">
        <v>2.4335709641780499</v>
      </c>
      <c r="BO955">
        <v>1.79575958891026</v>
      </c>
      <c r="BP955">
        <v>1.8185968721028201</v>
      </c>
      <c r="BQ955">
        <v>2.1328208449330002</v>
      </c>
      <c r="BR955">
        <v>2.1930999100061399</v>
      </c>
      <c r="BS955">
        <v>2.3029636506462898</v>
      </c>
      <c r="BT955">
        <v>2.3795996096074599</v>
      </c>
      <c r="BU955">
        <v>2.12904251146308</v>
      </c>
      <c r="BV955">
        <v>2.17585065757735</v>
      </c>
      <c r="BW955">
        <v>1.68080132258286</v>
      </c>
      <c r="BX955">
        <v>1.7328645697868701</v>
      </c>
      <c r="BY955">
        <v>1.7684285911723601</v>
      </c>
      <c r="BZ955">
        <v>1.8304959103416201</v>
      </c>
      <c r="CA955">
        <v>1.7236534617225501</v>
      </c>
      <c r="CB955">
        <v>1.8145395162879701</v>
      </c>
      <c r="CC955">
        <v>1.6848644395442101</v>
      </c>
      <c r="CD955">
        <v>1.7494147246534399</v>
      </c>
      <c r="CE955">
        <v>2.1026073541627799</v>
      </c>
      <c r="CF955">
        <v>2.1787597267194401</v>
      </c>
      <c r="CG955">
        <v>2.3270112359550499</v>
      </c>
      <c r="CH955">
        <v>2.2751460674157298</v>
      </c>
      <c r="CI955">
        <v>2.7859172597409199</v>
      </c>
      <c r="CJ955">
        <v>2.3607854180533501</v>
      </c>
      <c r="CK955">
        <v>2.20763763066202</v>
      </c>
      <c r="CL955">
        <v>2.2796376306620201</v>
      </c>
      <c r="CM955">
        <v>1.95586271997842</v>
      </c>
      <c r="CN955">
        <v>2.0561256826916501</v>
      </c>
      <c r="CO955">
        <v>2.10530369521216</v>
      </c>
      <c r="CP955">
        <v>2.1182270862813199</v>
      </c>
      <c r="CQ955">
        <v>2.0800080567553598</v>
      </c>
      <c r="CR955">
        <v>2.1671888637736898</v>
      </c>
      <c r="CS955">
        <v>1.71698628355977</v>
      </c>
      <c r="CT955">
        <v>1.7600338035493699</v>
      </c>
      <c r="CU955">
        <v>1.70661988418883</v>
      </c>
      <c r="CV955">
        <v>1.7971587005594201</v>
      </c>
      <c r="CW955">
        <v>2.0783320077263898</v>
      </c>
      <c r="CX955">
        <v>2.0917509373934702</v>
      </c>
      <c r="CY955">
        <v>2.2540136683366798</v>
      </c>
      <c r="CZ955">
        <v>2.3576631392196301</v>
      </c>
      <c r="DA955">
        <v>1.7206147955497699</v>
      </c>
      <c r="DB955">
        <v>1.7478958965467399</v>
      </c>
      <c r="DC955">
        <v>2.2921222873048102</v>
      </c>
      <c r="DD955">
        <v>2.2690443054429701</v>
      </c>
      <c r="DE955">
        <v>2.26098536634766</v>
      </c>
      <c r="DF955">
        <v>2.3694566813509499</v>
      </c>
      <c r="DG955">
        <v>1.7553295712830099</v>
      </c>
      <c r="DH955">
        <v>1.7892076181518899</v>
      </c>
      <c r="DI955">
        <v>2.0881735212128101</v>
      </c>
      <c r="DJ955">
        <v>2.0923358918547299</v>
      </c>
      <c r="DK955">
        <v>1.6831766889888899</v>
      </c>
      <c r="DL955">
        <v>1.73383420645951</v>
      </c>
      <c r="DM955">
        <v>2.2538303747534498</v>
      </c>
      <c r="DN955">
        <v>2.3156765285995999</v>
      </c>
      <c r="DO955">
        <v>2.3788550953376202</v>
      </c>
      <c r="DP955">
        <v>2.3842938190504599</v>
      </c>
      <c r="DQ955">
        <v>1.77034156884349</v>
      </c>
      <c r="DR955">
        <v>1.80464677713268</v>
      </c>
      <c r="DS955">
        <v>1.6989954802670599</v>
      </c>
      <c r="DT955">
        <v>1.7773940649726701</v>
      </c>
      <c r="DU955">
        <v>1.7319226627966799</v>
      </c>
      <c r="DV955">
        <v>1.7705631758812701</v>
      </c>
      <c r="DW955">
        <v>1.6679233493022201</v>
      </c>
      <c r="DX955">
        <v>1.6955113518017</v>
      </c>
    </row>
    <row r="956" spans="1:128" x14ac:dyDescent="0.45">
      <c r="A956" t="s">
        <v>151</v>
      </c>
      <c r="B956" t="s">
        <v>87</v>
      </c>
      <c r="C956" t="s">
        <v>101</v>
      </c>
      <c r="D956">
        <v>30</v>
      </c>
      <c r="E956" s="1" cm="1">
        <f t="array" ref="E956">SUMPRODUCT($G956:$DX956,$G$2:$DX$2)/SUMPRODUCT(--($G956:$DX956&lt;&gt;""),$G$2:$DX$2)</f>
        <v>2.1673832768031733</v>
      </c>
      <c r="F956" s="1" cm="1">
        <f t="array" ref="F956">SUMPRODUCT($G956:$DX956,$F$2:$DW$2)/SUMPRODUCT(--($G956:$DX956&lt;&gt;""),$F$2:$DW$2)</f>
        <v>2.2438042814484032</v>
      </c>
      <c r="G956">
        <v>1.79847035275538</v>
      </c>
      <c r="H956">
        <v>1.84375929632554</v>
      </c>
      <c r="I956">
        <v>1.79055133400259</v>
      </c>
      <c r="J956">
        <v>1.8390293766349799</v>
      </c>
      <c r="K956">
        <v>2.1151731618616698</v>
      </c>
      <c r="L956">
        <v>2.1742688494385098</v>
      </c>
      <c r="M956">
        <v>2.34157261965083</v>
      </c>
      <c r="N956">
        <v>2.4293500391542602</v>
      </c>
      <c r="O956">
        <v>2.0514798935029899</v>
      </c>
      <c r="P956">
        <v>2.1037585145741802</v>
      </c>
      <c r="Q956">
        <v>2.1587549875274998</v>
      </c>
      <c r="R956">
        <v>2.2344731620482698</v>
      </c>
      <c r="S956">
        <v>2.2150539170469199</v>
      </c>
      <c r="T956">
        <v>2.3254144796453899</v>
      </c>
      <c r="U956">
        <v>2.23809064533526</v>
      </c>
      <c r="V956">
        <v>2.37960932671451</v>
      </c>
      <c r="W956">
        <v>2.4915052276398399</v>
      </c>
      <c r="X956">
        <v>2.4834057464167398</v>
      </c>
      <c r="Y956">
        <v>2.41135595078469</v>
      </c>
      <c r="Z956">
        <v>2.5434808274512699</v>
      </c>
      <c r="AA956">
        <v>2.2360582168104601</v>
      </c>
      <c r="AB956">
        <v>2.37298640888437</v>
      </c>
      <c r="AC956">
        <v>1.75942791440223</v>
      </c>
      <c r="AD956">
        <v>1.83459893623181</v>
      </c>
      <c r="AE956">
        <v>2.2505807804604601</v>
      </c>
      <c r="AF956">
        <v>2.3861534706717098</v>
      </c>
      <c r="AG956">
        <v>2.4673379917949099</v>
      </c>
      <c r="AH956">
        <v>2.4182323882708099</v>
      </c>
      <c r="AI956">
        <v>2.13735412594971</v>
      </c>
      <c r="AJ956">
        <v>2.2262532442640102</v>
      </c>
      <c r="AK956">
        <v>2.4614715434580798</v>
      </c>
      <c r="AL956">
        <v>2.29563679245283</v>
      </c>
      <c r="AM956">
        <v>2.31552195094477</v>
      </c>
      <c r="AN956">
        <v>2.4716848300526499</v>
      </c>
      <c r="AO956">
        <v>2.3186136062800302</v>
      </c>
      <c r="AP956">
        <v>2.49651030274716</v>
      </c>
      <c r="AQ956">
        <v>2.3310638147052001</v>
      </c>
      <c r="AR956">
        <v>2.5003668326569599</v>
      </c>
      <c r="AS956">
        <v>2.3130296274938602</v>
      </c>
      <c r="AT956">
        <v>2.4683401430389802</v>
      </c>
      <c r="AU956">
        <v>2.5892285747330201</v>
      </c>
      <c r="AV956">
        <v>2.4692968467979002</v>
      </c>
      <c r="AW956">
        <v>2.1036305941309301</v>
      </c>
      <c r="AX956">
        <v>2.1889042349761199</v>
      </c>
      <c r="AY956">
        <v>2.3141602815915299</v>
      </c>
      <c r="AZ956">
        <v>2.42685199590318</v>
      </c>
      <c r="BA956">
        <v>2.2195591447330001</v>
      </c>
      <c r="BB956">
        <v>2.33384535282896</v>
      </c>
      <c r="BC956">
        <v>2.3319095743073799</v>
      </c>
      <c r="BD956">
        <v>2.46158116559412</v>
      </c>
      <c r="BE956">
        <v>2.0296213879012002</v>
      </c>
      <c r="BF956">
        <v>2.1037164329212699</v>
      </c>
      <c r="BG956">
        <v>2.2270770460542102</v>
      </c>
      <c r="BH956">
        <v>2.3768675547607101</v>
      </c>
      <c r="BI956">
        <v>2.19579994213978</v>
      </c>
      <c r="BJ956">
        <v>2.2762107990890699</v>
      </c>
      <c r="BK956">
        <v>2.0830479812720699</v>
      </c>
      <c r="BL956">
        <v>2.1844808598475001</v>
      </c>
      <c r="BM956">
        <v>2.43587604399201</v>
      </c>
      <c r="BN956">
        <v>2.3706972980099899</v>
      </c>
      <c r="BO956">
        <v>1.7954288163466801</v>
      </c>
      <c r="BP956">
        <v>1.8923172248647699</v>
      </c>
      <c r="BQ956">
        <v>2.1344062507884898</v>
      </c>
      <c r="BR956">
        <v>2.1857994734938599</v>
      </c>
      <c r="BS956">
        <v>2.3104144350020199</v>
      </c>
      <c r="BT956">
        <v>2.4659001642505101</v>
      </c>
      <c r="BU956">
        <v>2.14205203810657</v>
      </c>
      <c r="BV956">
        <v>2.2604091993201001</v>
      </c>
      <c r="BW956">
        <v>1.78289192429229</v>
      </c>
      <c r="BX956">
        <v>1.8334424523986701</v>
      </c>
      <c r="BY956">
        <v>1.8370670050633799</v>
      </c>
      <c r="BZ956">
        <v>1.9269515397469501</v>
      </c>
      <c r="CA956">
        <v>1.81493369372413</v>
      </c>
      <c r="CB956">
        <v>1.89433229157868</v>
      </c>
      <c r="CC956">
        <v>1.8029783472406999</v>
      </c>
      <c r="CD956">
        <v>1.87423137075857</v>
      </c>
      <c r="CE956">
        <v>2.1593486700459401</v>
      </c>
      <c r="CF956">
        <v>2.27122077745944</v>
      </c>
      <c r="CG956">
        <v>2.5548014981273401</v>
      </c>
      <c r="CH956">
        <v>2.4751161048689099</v>
      </c>
      <c r="CI956">
        <v>2.5631560083968998</v>
      </c>
      <c r="CJ956">
        <v>2.4354231734166101</v>
      </c>
      <c r="CK956">
        <v>2.3126968641114898</v>
      </c>
      <c r="CL956">
        <v>2.4296167247386702</v>
      </c>
      <c r="CM956">
        <v>2.0519182792798798</v>
      </c>
      <c r="CN956">
        <v>2.1712224394848598</v>
      </c>
      <c r="CO956">
        <v>2.15027136434469</v>
      </c>
      <c r="CP956">
        <v>2.2285281842769802</v>
      </c>
      <c r="CQ956">
        <v>2.14462994875008</v>
      </c>
      <c r="CR956">
        <v>2.2663429044602998</v>
      </c>
      <c r="CS956">
        <v>1.81450952349996</v>
      </c>
      <c r="CT956">
        <v>1.8842748488591301</v>
      </c>
      <c r="CU956">
        <v>1.81846844636372</v>
      </c>
      <c r="CV956">
        <v>1.8936598292275899</v>
      </c>
      <c r="CW956">
        <v>2.0953414384729001</v>
      </c>
      <c r="CX956">
        <v>2.1926599250085199</v>
      </c>
      <c r="CY956">
        <v>2.3588875423231102</v>
      </c>
      <c r="CZ956">
        <v>2.49359687152513</v>
      </c>
      <c r="DA956">
        <v>1.8430681982372401</v>
      </c>
      <c r="DB956">
        <v>1.88195347493136</v>
      </c>
      <c r="DC956">
        <v>2.2737929557863099</v>
      </c>
      <c r="DD956">
        <v>2.36482787098352</v>
      </c>
      <c r="DE956">
        <v>2.3375968403463401</v>
      </c>
      <c r="DF956">
        <v>2.4911539824801201</v>
      </c>
      <c r="DG956">
        <v>1.85565091308096</v>
      </c>
      <c r="DH956">
        <v>1.90414609295399</v>
      </c>
      <c r="DI956">
        <v>2.1681114038772402</v>
      </c>
      <c r="DJ956">
        <v>2.23412380188643</v>
      </c>
      <c r="DK956">
        <v>1.7832184824127399</v>
      </c>
      <c r="DL956">
        <v>1.86350073381476</v>
      </c>
      <c r="DM956">
        <v>2.3298303747534499</v>
      </c>
      <c r="DN956">
        <v>2.4183116370808602</v>
      </c>
      <c r="DO956">
        <v>2.43607900012797</v>
      </c>
      <c r="DP956">
        <v>2.51892889135349</v>
      </c>
      <c r="DQ956">
        <v>1.8479997457303801</v>
      </c>
      <c r="DR956">
        <v>1.93433487307708</v>
      </c>
      <c r="DS956">
        <v>1.79640602469494</v>
      </c>
      <c r="DT956">
        <v>1.87858519030135</v>
      </c>
      <c r="DU956">
        <v>1.8387809559477499</v>
      </c>
      <c r="DV956">
        <v>1.89345068114788</v>
      </c>
      <c r="DW956">
        <v>1.74859404290772</v>
      </c>
      <c r="DX956">
        <v>1.80085398875234</v>
      </c>
    </row>
    <row r="957" spans="1:128" x14ac:dyDescent="0.45">
      <c r="A957" t="s">
        <v>151</v>
      </c>
      <c r="B957" t="s">
        <v>149</v>
      </c>
      <c r="C957" t="s">
        <v>85</v>
      </c>
      <c r="D957">
        <v>30</v>
      </c>
      <c r="E957" s="1" cm="1">
        <f t="array" ref="E957">SUMPRODUCT($G957:$DX957,$G$2:$DX$2)/SUMPRODUCT(--($G957:$DX957&lt;&gt;""),$G$2:$DX$2)</f>
        <v>2.4108709639951358</v>
      </c>
      <c r="F957" s="1" cm="1">
        <f t="array" ref="F957">SUMPRODUCT($G957:$DX957,$F$2:$DW$2)/SUMPRODUCT(--($G957:$DX957&lt;&gt;""),$F$2:$DW$2)</f>
        <v>2.4046157027064532</v>
      </c>
      <c r="G957">
        <v>1.8825293350717001</v>
      </c>
      <c r="H957">
        <v>1.8920138825127999</v>
      </c>
      <c r="I957">
        <v>1.8694593643977699</v>
      </c>
      <c r="J957">
        <v>1.87416556140955</v>
      </c>
      <c r="K957">
        <v>2.2258106456561801</v>
      </c>
      <c r="L957">
        <v>2.2553427018673902</v>
      </c>
      <c r="M957">
        <v>2.5457515316228201</v>
      </c>
      <c r="N957">
        <v>2.6205702703947602</v>
      </c>
      <c r="O957">
        <v>2.2145932021714301</v>
      </c>
      <c r="P957">
        <v>2.2628591680785499</v>
      </c>
      <c r="Q957">
        <v>2.2416760055032001</v>
      </c>
      <c r="R957">
        <v>2.2948710651769</v>
      </c>
      <c r="S957">
        <v>2.55693534035901</v>
      </c>
      <c r="T957">
        <v>2.6295784593030298</v>
      </c>
      <c r="U957">
        <v>2.6227093609633698</v>
      </c>
      <c r="V957">
        <v>2.6618928207288302</v>
      </c>
      <c r="W957">
        <v>2.9122544809155202</v>
      </c>
      <c r="X957">
        <v>2.8591191500898798</v>
      </c>
      <c r="Y957">
        <v>2.6318381528238</v>
      </c>
      <c r="Z957">
        <v>2.6846164225297402</v>
      </c>
      <c r="AA957">
        <v>2.6665680934474101</v>
      </c>
      <c r="AB957">
        <v>2.6114123810627499</v>
      </c>
      <c r="AC957">
        <v>1.72018802061361</v>
      </c>
      <c r="AD957">
        <v>1.79764829474485</v>
      </c>
      <c r="AE957">
        <v>2.5350592531660401</v>
      </c>
      <c r="AF957">
        <v>2.53900494454337</v>
      </c>
      <c r="AG957">
        <v>3.0685838839747501</v>
      </c>
      <c r="AH957">
        <v>2.8059156128832501</v>
      </c>
      <c r="AI957">
        <v>2.32117271110496</v>
      </c>
      <c r="AJ957">
        <v>2.30445964544043</v>
      </c>
      <c r="AK957">
        <v>2.7965511908444101</v>
      </c>
      <c r="AL957">
        <v>2.34714854624188</v>
      </c>
      <c r="AM957">
        <v>2.6047738728844498</v>
      </c>
      <c r="AN957">
        <v>2.6704753456675299</v>
      </c>
      <c r="AO957">
        <v>2.5376505064661998</v>
      </c>
      <c r="AP957">
        <v>2.6800202444911601</v>
      </c>
      <c r="AQ957">
        <v>2.55373300962271</v>
      </c>
      <c r="AR957">
        <v>2.7001612645979902</v>
      </c>
      <c r="AS957">
        <v>2.5556473674217099</v>
      </c>
      <c r="AT957">
        <v>2.6669631994599099</v>
      </c>
      <c r="AU957">
        <v>3.5883839357373399</v>
      </c>
      <c r="AV957">
        <v>2.6787918508108102</v>
      </c>
      <c r="AW957">
        <v>2.1486210032385</v>
      </c>
      <c r="AX957">
        <v>2.2419886748843201</v>
      </c>
      <c r="AY957">
        <v>2.4966664721973699</v>
      </c>
      <c r="AZ957">
        <v>2.5499899524198399</v>
      </c>
      <c r="BA957">
        <v>2.61240556264893</v>
      </c>
      <c r="BB957">
        <v>2.7423569748073402</v>
      </c>
      <c r="BC957">
        <v>2.4809661923320898</v>
      </c>
      <c r="BD957">
        <v>2.6371302758391399</v>
      </c>
      <c r="BE957">
        <v>2.1812008520949902</v>
      </c>
      <c r="BF957">
        <v>2.2712845569660298</v>
      </c>
      <c r="BG957">
        <v>2.4482876584733</v>
      </c>
      <c r="BH957">
        <v>2.59422027577657</v>
      </c>
      <c r="BI957">
        <v>2.5175126043770999</v>
      </c>
      <c r="BJ957">
        <v>2.4372698882110999</v>
      </c>
      <c r="BK957">
        <v>2.2470857981934</v>
      </c>
      <c r="BL957">
        <v>2.3358508506400102</v>
      </c>
      <c r="BM957">
        <v>3.7291076567749699</v>
      </c>
      <c r="BN957">
        <v>2.95405298501016</v>
      </c>
      <c r="BO957">
        <v>1.8117018947211401</v>
      </c>
      <c r="BP957">
        <v>1.87682216083</v>
      </c>
      <c r="BQ957">
        <v>2.31990714652177</v>
      </c>
      <c r="BR957">
        <v>2.35439918584993</v>
      </c>
      <c r="BS957">
        <v>2.6275417172510598</v>
      </c>
      <c r="BT957">
        <v>2.7085719726725199</v>
      </c>
      <c r="BU957">
        <v>2.51399465281628</v>
      </c>
      <c r="BV957">
        <v>2.5737244081352899</v>
      </c>
      <c r="BW957">
        <v>1.7791669282534599</v>
      </c>
      <c r="BX957">
        <v>1.8278758852844701</v>
      </c>
      <c r="BY957">
        <v>1.79335603271726</v>
      </c>
      <c r="BZ957">
        <v>1.8528476837833401</v>
      </c>
      <c r="CA957">
        <v>1.7368724835994001</v>
      </c>
      <c r="CB957">
        <v>1.8246051186755601</v>
      </c>
      <c r="CC957">
        <v>1.7838706857192801</v>
      </c>
      <c r="CD957">
        <v>1.83936741692004</v>
      </c>
      <c r="CE957">
        <v>2.2609727567091</v>
      </c>
      <c r="CF957">
        <v>2.3093647752894699</v>
      </c>
      <c r="CG957">
        <v>2.6174232209737802</v>
      </c>
      <c r="CH957">
        <v>2.5787865168539299</v>
      </c>
      <c r="CI957">
        <v>3.0857098970866801</v>
      </c>
      <c r="CJ957">
        <v>2.5642312221596399</v>
      </c>
      <c r="CK957">
        <v>2.4407665505226399</v>
      </c>
      <c r="CL957">
        <v>2.5424390243902399</v>
      </c>
      <c r="CM957">
        <v>2.1375901827253698</v>
      </c>
      <c r="CN957">
        <v>2.2456476299642598</v>
      </c>
      <c r="CO957">
        <v>2.2290924071718998</v>
      </c>
      <c r="CP957">
        <v>2.33156603199054</v>
      </c>
      <c r="CQ957">
        <v>2.1891323322068699</v>
      </c>
      <c r="CR957">
        <v>2.3123335496721298</v>
      </c>
      <c r="CS957">
        <v>1.7897419229019</v>
      </c>
      <c r="CT957">
        <v>1.82736787362673</v>
      </c>
      <c r="CU957">
        <v>1.73997693591127</v>
      </c>
      <c r="CV957">
        <v>1.81454264402787</v>
      </c>
      <c r="CW957">
        <v>2.1240427224178999</v>
      </c>
      <c r="CX957">
        <v>2.22466765140324</v>
      </c>
      <c r="CY957">
        <v>2.4713951948425099</v>
      </c>
      <c r="CZ957">
        <v>2.5640000499756299</v>
      </c>
      <c r="DA957">
        <v>1.78394560034677</v>
      </c>
      <c r="DB957">
        <v>1.8041467995954299</v>
      </c>
      <c r="DC957">
        <v>2.3579534158165898</v>
      </c>
      <c r="DD957">
        <v>2.4352317739000102</v>
      </c>
      <c r="DE957">
        <v>2.49466808445997</v>
      </c>
      <c r="DF957">
        <v>2.6035141019798398</v>
      </c>
      <c r="DG957">
        <v>1.8192452386550599</v>
      </c>
      <c r="DH957">
        <v>1.85643467356375</v>
      </c>
      <c r="DI957">
        <v>2.29932154631432</v>
      </c>
      <c r="DJ957">
        <v>2.2720942961520301</v>
      </c>
      <c r="DK957">
        <v>1.731355759231</v>
      </c>
      <c r="DL957">
        <v>1.80241429918259</v>
      </c>
      <c r="DM957">
        <v>2.3980670611439798</v>
      </c>
      <c r="DN957">
        <v>2.4364733727810601</v>
      </c>
      <c r="DO957">
        <v>2.57645139273983</v>
      </c>
      <c r="DP957">
        <v>2.6320970012370402</v>
      </c>
      <c r="DQ957">
        <v>1.7617281857863201</v>
      </c>
      <c r="DR957">
        <v>1.81471161588337</v>
      </c>
      <c r="DS957">
        <v>1.7667672398124199</v>
      </c>
      <c r="DT957">
        <v>1.81298241787536</v>
      </c>
      <c r="DU957">
        <v>1.76359720986845</v>
      </c>
      <c r="DV957">
        <v>1.7859088993960901</v>
      </c>
      <c r="DW957">
        <v>1.75751926681941</v>
      </c>
      <c r="DX957">
        <v>1.76136221620495</v>
      </c>
    </row>
    <row r="958" spans="1:128" x14ac:dyDescent="0.45">
      <c r="A958" t="s">
        <v>151</v>
      </c>
      <c r="B958" t="s">
        <v>90</v>
      </c>
      <c r="C958" t="s">
        <v>85</v>
      </c>
      <c r="D958">
        <v>30</v>
      </c>
      <c r="E958" s="1" cm="1">
        <f t="array" ref="E958">SUMPRODUCT($G958:$DX958,$G$2:$DX$2)/SUMPRODUCT(--($G958:$DX958&lt;&gt;""),$G$2:$DX$2)</f>
        <v>1.8708332709452449</v>
      </c>
      <c r="F958" s="1" cm="1">
        <f t="array" ref="F958">SUMPRODUCT($G958:$DX958,$F$2:$DW$2)/SUMPRODUCT(--($G958:$DX958&lt;&gt;""),$F$2:$DW$2)</f>
        <v>1.8874088822390656</v>
      </c>
      <c r="G958">
        <v>1.8210074003342001</v>
      </c>
      <c r="H958">
        <v>1.8234625484327001</v>
      </c>
      <c r="I958">
        <v>1.81604796693754</v>
      </c>
      <c r="J958">
        <v>1.82365775377558</v>
      </c>
      <c r="K958">
        <v>1.84604511903833</v>
      </c>
      <c r="L958">
        <v>1.85215398274139</v>
      </c>
      <c r="M958">
        <v>1.8417633239670099</v>
      </c>
      <c r="N958">
        <v>1.8441328481274999</v>
      </c>
      <c r="O958">
        <v>1.8615348708550801</v>
      </c>
      <c r="P958">
        <v>1.87426437536738</v>
      </c>
      <c r="Q958">
        <v>1.9049048027461</v>
      </c>
      <c r="R958">
        <v>1.9190788995939301</v>
      </c>
      <c r="S958">
        <v>1.78076863423752</v>
      </c>
      <c r="T958">
        <v>1.85234851391394</v>
      </c>
      <c r="U958">
        <v>1.8312200076370999</v>
      </c>
      <c r="V958">
        <v>1.9325553197938701</v>
      </c>
      <c r="W958">
        <v>1.98157966084703</v>
      </c>
      <c r="X958">
        <v>1.9692766513942199</v>
      </c>
      <c r="Y958">
        <v>1.9117649539133501</v>
      </c>
      <c r="Z958">
        <v>1.9521719331090099</v>
      </c>
      <c r="AA958">
        <v>1.9962635421620301</v>
      </c>
      <c r="AB958">
        <v>1.91940040841282</v>
      </c>
      <c r="AC958">
        <v>1.7480829838449501</v>
      </c>
      <c r="AD958">
        <v>1.8055148853098999</v>
      </c>
      <c r="AE958">
        <v>1.78215083117141</v>
      </c>
      <c r="AF958">
        <v>1.8416006038308901</v>
      </c>
      <c r="AG958">
        <v>1.87569753777083</v>
      </c>
      <c r="AH958">
        <v>1.8382310512501101</v>
      </c>
      <c r="AI958">
        <v>1.9074575653408901</v>
      </c>
      <c r="AJ958">
        <v>1.9044599596548599</v>
      </c>
      <c r="AK958">
        <v>2.2469146303742602</v>
      </c>
      <c r="AL958">
        <v>1.9411034642746601</v>
      </c>
      <c r="AM958">
        <v>1.81736996986849</v>
      </c>
      <c r="AN958">
        <v>1.88990735265129</v>
      </c>
      <c r="AO958">
        <v>1.7620245906861101</v>
      </c>
      <c r="AP958">
        <v>1.90247251774932</v>
      </c>
      <c r="AQ958">
        <v>1.8250934803026799</v>
      </c>
      <c r="AR958">
        <v>1.91239610838398</v>
      </c>
      <c r="AS958">
        <v>1.80670750145922</v>
      </c>
      <c r="AT958">
        <v>1.8941624062053799</v>
      </c>
      <c r="AU958">
        <v>2.1519719341532002</v>
      </c>
      <c r="AV958">
        <v>1.90688994108555</v>
      </c>
      <c r="AW958">
        <v>1.8017288826053901</v>
      </c>
      <c r="AX958">
        <v>1.8308724374218299</v>
      </c>
      <c r="AY958">
        <v>1.8417457508459401</v>
      </c>
      <c r="AZ958">
        <v>1.8824724825949899</v>
      </c>
      <c r="BA958">
        <v>1.86351115748812</v>
      </c>
      <c r="BB958">
        <v>1.92460350895386</v>
      </c>
      <c r="BC958">
        <v>1.8254327925314899</v>
      </c>
      <c r="BD958">
        <v>1.8953102812773801</v>
      </c>
      <c r="BE958">
        <v>1.78954995763282</v>
      </c>
      <c r="BF958">
        <v>1.82504731661347</v>
      </c>
      <c r="BG958">
        <v>1.73940434698667</v>
      </c>
      <c r="BH958">
        <v>1.8225742534014799</v>
      </c>
      <c r="BI958">
        <v>1.8783130534118899</v>
      </c>
      <c r="BJ958">
        <v>1.8410327800347599</v>
      </c>
      <c r="BK958">
        <v>1.83312170140038</v>
      </c>
      <c r="BL958">
        <v>1.8920255884069801</v>
      </c>
      <c r="BM958">
        <v>2.28014676129466</v>
      </c>
      <c r="BN958">
        <v>2.0762017558615802</v>
      </c>
      <c r="BO958">
        <v>1.8266751766837901</v>
      </c>
      <c r="BP958">
        <v>1.89086368909242</v>
      </c>
      <c r="BQ958">
        <v>1.94659663406141</v>
      </c>
      <c r="BR958">
        <v>1.99934396999083</v>
      </c>
      <c r="BS958">
        <v>1.8287414601632901</v>
      </c>
      <c r="BT958">
        <v>1.8900521316860599</v>
      </c>
      <c r="BU958">
        <v>1.8097985112646999</v>
      </c>
      <c r="BV958">
        <v>1.8590097340384699</v>
      </c>
      <c r="BW958">
        <v>1.83323019339485</v>
      </c>
      <c r="BX958">
        <v>1.8744981270384999</v>
      </c>
      <c r="BY958">
        <v>1.8318654119184301</v>
      </c>
      <c r="BZ958">
        <v>1.8780264100212301</v>
      </c>
      <c r="CA958">
        <v>1.78651068502407</v>
      </c>
      <c r="CB958">
        <v>1.86976659064673</v>
      </c>
      <c r="CC958">
        <v>1.7914185520142201</v>
      </c>
      <c r="CD958">
        <v>1.8434376305333999</v>
      </c>
      <c r="CE958">
        <v>1.8760065777205099</v>
      </c>
      <c r="CF958">
        <v>1.92140641158221</v>
      </c>
      <c r="CG958">
        <v>1.9782771535580499</v>
      </c>
      <c r="CH958">
        <v>1.8812434456928799</v>
      </c>
      <c r="CI958">
        <v>2.0985228610926199</v>
      </c>
      <c r="CJ958">
        <v>1.8719087604321301</v>
      </c>
      <c r="CK958">
        <v>1.7758188153310099</v>
      </c>
      <c r="CL958">
        <v>1.8512334494773499</v>
      </c>
      <c r="CM958">
        <v>1.77290809790304</v>
      </c>
      <c r="CN958">
        <v>1.8584586339424101</v>
      </c>
      <c r="CO958">
        <v>1.86039513514481</v>
      </c>
      <c r="CP958">
        <v>1.9258539468734801</v>
      </c>
      <c r="CQ958">
        <v>1.8908309647964501</v>
      </c>
      <c r="CR958">
        <v>1.94678065483517</v>
      </c>
      <c r="CS958">
        <v>1.78006890723525</v>
      </c>
      <c r="CT958">
        <v>1.8178768770720899</v>
      </c>
      <c r="CU958">
        <v>1.78065806261654</v>
      </c>
      <c r="CV958">
        <v>1.83749631956031</v>
      </c>
      <c r="CW958">
        <v>1.81220315873196</v>
      </c>
      <c r="CX958">
        <v>1.88302465628905</v>
      </c>
      <c r="CY958">
        <v>1.80475768063069</v>
      </c>
      <c r="CZ958">
        <v>1.8720248878671599</v>
      </c>
      <c r="DA958">
        <v>1.8010944950151699</v>
      </c>
      <c r="DB958">
        <v>1.8269849010258601</v>
      </c>
      <c r="DC958">
        <v>1.76450211815804</v>
      </c>
      <c r="DD958">
        <v>1.7574135531527599</v>
      </c>
      <c r="DE958">
        <v>1.82345435211909</v>
      </c>
      <c r="DF958">
        <v>1.90398501189933</v>
      </c>
      <c r="DG958">
        <v>1.7900305666588201</v>
      </c>
      <c r="DH958">
        <v>1.84072027588369</v>
      </c>
      <c r="DI958">
        <v>1.90795687427604</v>
      </c>
      <c r="DJ958">
        <v>1.90875879889512</v>
      </c>
      <c r="DK958">
        <v>1.77536520648867</v>
      </c>
      <c r="DL958">
        <v>1.83032841855628</v>
      </c>
      <c r="DM958">
        <v>1.7630532544378601</v>
      </c>
      <c r="DN958">
        <v>1.7960157790927</v>
      </c>
      <c r="DO958">
        <v>1.8186452245872899</v>
      </c>
      <c r="DP958">
        <v>1.87029177153094</v>
      </c>
      <c r="DQ958">
        <v>1.7781709539348201</v>
      </c>
      <c r="DR958">
        <v>1.8474064499724501</v>
      </c>
      <c r="DS958">
        <v>1.78336786748579</v>
      </c>
      <c r="DT958">
        <v>1.8391193185260499</v>
      </c>
      <c r="DU958">
        <v>1.7552455409390899</v>
      </c>
      <c r="DV958">
        <v>1.7870418051589301</v>
      </c>
      <c r="DW958">
        <v>1.7803166007081801</v>
      </c>
      <c r="DX958">
        <v>1.79430327015205</v>
      </c>
    </row>
    <row r="959" spans="1:128" x14ac:dyDescent="0.45">
      <c r="A959" t="s">
        <v>151</v>
      </c>
      <c r="B959" t="s">
        <v>149</v>
      </c>
      <c r="C959" t="s">
        <v>101</v>
      </c>
      <c r="D959">
        <v>30</v>
      </c>
      <c r="E959" s="1" cm="1">
        <f t="array" ref="E959">SUMPRODUCT($G959:$DX959,$G$2:$DX$2)/SUMPRODUCT(--($G959:$DX959&lt;&gt;""),$G$2:$DX$2)</f>
        <v>2.3371160161912412</v>
      </c>
      <c r="F959" s="1" cm="1">
        <f t="array" ref="F959">SUMPRODUCT($G959:$DX959,$F$2:$DW$2)/SUMPRODUCT(--($G959:$DX959&lt;&gt;""),$F$2:$DW$2)</f>
        <v>2.4278016304530259</v>
      </c>
      <c r="G959">
        <v>1.8822391978992501</v>
      </c>
      <c r="H959">
        <v>1.91663514332409</v>
      </c>
      <c r="I959">
        <v>1.8794781232367701</v>
      </c>
      <c r="J959">
        <v>1.90969560852647</v>
      </c>
      <c r="K959">
        <v>2.2025564730923901</v>
      </c>
      <c r="L959">
        <v>2.2685021118206201</v>
      </c>
      <c r="M959">
        <v>2.4614325855635899</v>
      </c>
      <c r="N959">
        <v>2.5636537841448201</v>
      </c>
      <c r="O959">
        <v>2.1855330036997298</v>
      </c>
      <c r="P959">
        <v>2.27486947200995</v>
      </c>
      <c r="Q959">
        <v>2.2682833484782701</v>
      </c>
      <c r="R959">
        <v>2.3399310332645702</v>
      </c>
      <c r="S959">
        <v>2.4555990465539601</v>
      </c>
      <c r="T959">
        <v>2.6160155261503699</v>
      </c>
      <c r="U959">
        <v>2.4891387787719998</v>
      </c>
      <c r="V959">
        <v>2.6488487262964302</v>
      </c>
      <c r="W959">
        <v>2.75044484492512</v>
      </c>
      <c r="X959">
        <v>2.7124672774123502</v>
      </c>
      <c r="Y959">
        <v>2.6309358160244898</v>
      </c>
      <c r="Z959">
        <v>2.7629721456219798</v>
      </c>
      <c r="AA959">
        <v>2.4674248812126098</v>
      </c>
      <c r="AB959">
        <v>2.6512386257827498</v>
      </c>
      <c r="AC959">
        <v>1.7938101264775701</v>
      </c>
      <c r="AD959">
        <v>1.88123805742362</v>
      </c>
      <c r="AE959">
        <v>2.4307922116662199</v>
      </c>
      <c r="AF959">
        <v>2.5743896155549701</v>
      </c>
      <c r="AG959">
        <v>2.7462088426326599</v>
      </c>
      <c r="AH959">
        <v>2.6809938989634499</v>
      </c>
      <c r="AI959">
        <v>2.25304002463441</v>
      </c>
      <c r="AJ959">
        <v>2.3335119118691301</v>
      </c>
      <c r="AK959">
        <v>2.5224114599443199</v>
      </c>
      <c r="AL959">
        <v>2.4159314104546801</v>
      </c>
      <c r="AM959">
        <v>2.5237426431246601</v>
      </c>
      <c r="AN959">
        <v>2.73652882205513</v>
      </c>
      <c r="AO959">
        <v>2.5370205205523999</v>
      </c>
      <c r="AP959">
        <v>2.7484692757993301</v>
      </c>
      <c r="AQ959">
        <v>2.542104237183</v>
      </c>
      <c r="AR959">
        <v>2.7507203742756299</v>
      </c>
      <c r="AS959">
        <v>2.5500284812129399</v>
      </c>
      <c r="AT959">
        <v>2.7279903515495798</v>
      </c>
      <c r="AU959">
        <v>2.8848697468536302</v>
      </c>
      <c r="AV959">
        <v>2.7354387391397301</v>
      </c>
      <c r="AW959">
        <v>2.2025006045303401</v>
      </c>
      <c r="AX959">
        <v>2.2827555308963201</v>
      </c>
      <c r="AY959">
        <v>2.53618425317309</v>
      </c>
      <c r="AZ959">
        <v>2.6586237408113198</v>
      </c>
      <c r="BA959">
        <v>2.4603984246218702</v>
      </c>
      <c r="BB959">
        <v>2.6230672344249899</v>
      </c>
      <c r="BC959">
        <v>2.5049774917671201</v>
      </c>
      <c r="BD959">
        <v>2.6438865222514201</v>
      </c>
      <c r="BE959">
        <v>2.1743191555073298</v>
      </c>
      <c r="BF959">
        <v>2.2833532630645301</v>
      </c>
      <c r="BG959">
        <v>2.4929125217196901</v>
      </c>
      <c r="BH959">
        <v>2.6661958616578398</v>
      </c>
      <c r="BI959">
        <v>2.3690146208301699</v>
      </c>
      <c r="BJ959">
        <v>2.4972763665765698</v>
      </c>
      <c r="BK959">
        <v>2.2581167365754098</v>
      </c>
      <c r="BL959">
        <v>2.36713225691916</v>
      </c>
      <c r="BM959">
        <v>2.8111289435278102</v>
      </c>
      <c r="BN959">
        <v>2.7676779617093001</v>
      </c>
      <c r="BO959">
        <v>1.8569199017931599</v>
      </c>
      <c r="BP959">
        <v>1.9305470791850801</v>
      </c>
      <c r="BQ959">
        <v>2.2385426041027099</v>
      </c>
      <c r="BR959">
        <v>2.30909106201165</v>
      </c>
      <c r="BS959">
        <v>2.5428836677854698</v>
      </c>
      <c r="BT959">
        <v>2.7349329905496398</v>
      </c>
      <c r="BU959">
        <v>2.4649975879061601</v>
      </c>
      <c r="BV959">
        <v>2.5941640855008301</v>
      </c>
      <c r="BW959">
        <v>1.83893129086359</v>
      </c>
      <c r="BX959">
        <v>1.89425914133759</v>
      </c>
      <c r="BY959">
        <v>1.85294819766053</v>
      </c>
      <c r="BZ959">
        <v>1.93601035292935</v>
      </c>
      <c r="CA959">
        <v>1.8268716389334601</v>
      </c>
      <c r="CB959">
        <v>1.9122814426894099</v>
      </c>
      <c r="CC959">
        <v>1.8720262669632699</v>
      </c>
      <c r="CD959">
        <v>1.9490009034125599</v>
      </c>
      <c r="CE959">
        <v>2.2735941817688601</v>
      </c>
      <c r="CF959">
        <v>2.3802787054774699</v>
      </c>
      <c r="CG959">
        <v>2.82672659176029</v>
      </c>
      <c r="CH959">
        <v>2.7488988764044899</v>
      </c>
      <c r="CI959">
        <v>2.7733346986841401</v>
      </c>
      <c r="CJ959">
        <v>2.6586324304951101</v>
      </c>
      <c r="CK959">
        <v>2.5454076655052198</v>
      </c>
      <c r="CL959">
        <v>2.6699094076655001</v>
      </c>
      <c r="CM959">
        <v>2.1804868181511599</v>
      </c>
      <c r="CN959">
        <v>2.3164048277256999</v>
      </c>
      <c r="CO959">
        <v>2.2767737197513802</v>
      </c>
      <c r="CP959">
        <v>2.3589980117859799</v>
      </c>
      <c r="CQ959">
        <v>2.26152004117897</v>
      </c>
      <c r="CR959">
        <v>2.3991898484882301</v>
      </c>
      <c r="CS959">
        <v>1.8501852694532901</v>
      </c>
      <c r="CT959">
        <v>1.90815835662744</v>
      </c>
      <c r="CU959">
        <v>1.82662675434291</v>
      </c>
      <c r="CV959">
        <v>1.90010059868485</v>
      </c>
      <c r="CW959">
        <v>2.1630723781388399</v>
      </c>
      <c r="CX959">
        <v>2.2613680263606399</v>
      </c>
      <c r="CY959">
        <v>2.5402741163682698</v>
      </c>
      <c r="CZ959">
        <v>2.6861280125938598</v>
      </c>
      <c r="DA959">
        <v>1.87635457303857</v>
      </c>
      <c r="DB959">
        <v>1.9174703800028801</v>
      </c>
      <c r="DC959">
        <v>2.4202517319956498</v>
      </c>
      <c r="DD959">
        <v>2.49004389251686</v>
      </c>
      <c r="DE959">
        <v>2.53372829004</v>
      </c>
      <c r="DF959">
        <v>2.7133728290039998</v>
      </c>
      <c r="DG959">
        <v>1.8854729994513599</v>
      </c>
      <c r="DH959">
        <v>1.95791206207383</v>
      </c>
      <c r="DI959">
        <v>2.2824302134646901</v>
      </c>
      <c r="DJ959">
        <v>2.3625972174488599</v>
      </c>
      <c r="DK959">
        <v>1.80571889548728</v>
      </c>
      <c r="DL959">
        <v>1.8851652784122299</v>
      </c>
      <c r="DM959">
        <v>2.44232741617357</v>
      </c>
      <c r="DN959">
        <v>2.5446074950690298</v>
      </c>
      <c r="DO959">
        <v>2.6639401953674802</v>
      </c>
      <c r="DP959">
        <v>2.7459902742822999</v>
      </c>
      <c r="DQ959">
        <v>1.8348624825189599</v>
      </c>
      <c r="DR959">
        <v>1.9178815103614799</v>
      </c>
      <c r="DS959">
        <v>1.8105589685799699</v>
      </c>
      <c r="DT959">
        <v>1.88218401250499</v>
      </c>
      <c r="DU959">
        <v>1.8323673985300299</v>
      </c>
      <c r="DV959">
        <v>1.8898740695660301</v>
      </c>
      <c r="DW959">
        <v>1.80001041449697</v>
      </c>
      <c r="DX959">
        <v>1.8640699854197</v>
      </c>
    </row>
    <row r="960" spans="1:128" x14ac:dyDescent="0.45">
      <c r="A960" t="s">
        <v>151</v>
      </c>
      <c r="B960" t="s">
        <v>84</v>
      </c>
      <c r="C960" t="s">
        <v>86</v>
      </c>
      <c r="D960">
        <v>30</v>
      </c>
      <c r="E960" s="1" cm="1">
        <f t="array" ref="E960">SUMPRODUCT($G960:$DX960,$G$2:$DX$2)/SUMPRODUCT(--($G960:$DX960&lt;&gt;""),$G$2:$DX$2)</f>
        <v>1.8975046240450602</v>
      </c>
      <c r="F960" s="1" cm="1">
        <f t="array" ref="F960">SUMPRODUCT($G960:$DX960,$F$2:$DW$2)/SUMPRODUCT(--($G960:$DX960&lt;&gt;""),$F$2:$DW$2)</f>
        <v>1.8959729025563126</v>
      </c>
      <c r="G960">
        <v>1.9135960482582499</v>
      </c>
      <c r="H960">
        <v>1.90109811410837</v>
      </c>
      <c r="I960">
        <v>1.9067242377389699</v>
      </c>
      <c r="J960">
        <v>1.9001146780587499</v>
      </c>
      <c r="K960">
        <v>1.9335324425425</v>
      </c>
      <c r="L960">
        <v>1.9371282954245701</v>
      </c>
      <c r="M960">
        <v>1.9249583122207301</v>
      </c>
      <c r="N960">
        <v>1.93117877378045</v>
      </c>
      <c r="O960">
        <v>1.86121503405829</v>
      </c>
      <c r="P960">
        <v>1.85172020331247</v>
      </c>
      <c r="Q960">
        <v>1.92278826584183</v>
      </c>
      <c r="R960">
        <v>1.90904202182049</v>
      </c>
      <c r="S960">
        <v>1.8411079728659701</v>
      </c>
      <c r="T960">
        <v>1.86917667322432</v>
      </c>
      <c r="U960">
        <v>1.9127618365266099</v>
      </c>
      <c r="V960">
        <v>1.93274624738704</v>
      </c>
      <c r="W960">
        <v>2.0980253669828199</v>
      </c>
      <c r="X960">
        <v>1.9934976316706801</v>
      </c>
      <c r="Y960">
        <v>1.9316290130796601</v>
      </c>
      <c r="Z960">
        <v>1.9283485549961601</v>
      </c>
      <c r="AA960">
        <v>1.95332225050652</v>
      </c>
      <c r="AB960">
        <v>1.9130684111462299</v>
      </c>
      <c r="AC960">
        <v>1.7682974745845399</v>
      </c>
      <c r="AD960">
        <v>1.8274520022168701</v>
      </c>
      <c r="AE960">
        <v>1.87292433131152</v>
      </c>
      <c r="AF960">
        <v>1.8815772822186201</v>
      </c>
      <c r="AG960">
        <v>2.0133596515301799</v>
      </c>
      <c r="AH960">
        <v>1.9128614353972699</v>
      </c>
      <c r="AI960">
        <v>1.94359065400591</v>
      </c>
      <c r="AJ960">
        <v>1.91387225298032</v>
      </c>
      <c r="AK960">
        <v>2.12376082585833</v>
      </c>
      <c r="AL960">
        <v>1.95618040519641</v>
      </c>
      <c r="AM960">
        <v>1.85875151361549</v>
      </c>
      <c r="AN960">
        <v>1.89528948776435</v>
      </c>
      <c r="AO960">
        <v>1.8468461772596301</v>
      </c>
      <c r="AP960">
        <v>1.9058029489003501</v>
      </c>
      <c r="AQ960">
        <v>1.862666359496</v>
      </c>
      <c r="AR960">
        <v>1.9099682787219301</v>
      </c>
      <c r="AS960">
        <v>1.8513245522120401</v>
      </c>
      <c r="AT960">
        <v>1.9026505109037299</v>
      </c>
      <c r="AU960">
        <v>2.0824697104044798</v>
      </c>
      <c r="AV960">
        <v>1.8962355736710901</v>
      </c>
      <c r="AW960">
        <v>1.79623692842212</v>
      </c>
      <c r="AX960">
        <v>1.83970673973448</v>
      </c>
      <c r="AY960">
        <v>1.88353071966603</v>
      </c>
      <c r="AZ960">
        <v>1.9051767725876001</v>
      </c>
      <c r="BA960">
        <v>1.8260970071704301</v>
      </c>
      <c r="BB960">
        <v>1.9019860739338801</v>
      </c>
      <c r="BC960">
        <v>1.8353500105743299</v>
      </c>
      <c r="BD960">
        <v>1.9070289132602101</v>
      </c>
      <c r="BE960">
        <v>1.8345977493922001</v>
      </c>
      <c r="BF960">
        <v>1.84528853235347</v>
      </c>
      <c r="BG960">
        <v>1.7791179349611601</v>
      </c>
      <c r="BH960">
        <v>1.83495405417305</v>
      </c>
      <c r="BI960">
        <v>1.8960073981944601</v>
      </c>
      <c r="BJ960">
        <v>1.8298563632632101</v>
      </c>
      <c r="BK960">
        <v>1.8693378427985901</v>
      </c>
      <c r="BL960">
        <v>1.90211772352243</v>
      </c>
      <c r="BM960">
        <v>2.2460911393095602</v>
      </c>
      <c r="BN960">
        <v>2.0328871692983301</v>
      </c>
      <c r="BO960">
        <v>1.88697361739397</v>
      </c>
      <c r="BP960">
        <v>1.9207403714902</v>
      </c>
      <c r="BQ960">
        <v>1.9710800104291899</v>
      </c>
      <c r="BR960">
        <v>1.98422584253597</v>
      </c>
      <c r="BS960">
        <v>1.89077102525649</v>
      </c>
      <c r="BT960">
        <v>1.9308243471637001</v>
      </c>
      <c r="BU960">
        <v>1.8129139446075</v>
      </c>
      <c r="BV960">
        <v>1.8407612297620799</v>
      </c>
      <c r="BW960">
        <v>1.8521242342980599</v>
      </c>
      <c r="BX960">
        <v>1.8600645147788999</v>
      </c>
      <c r="BY960">
        <v>1.8379590657235101</v>
      </c>
      <c r="BZ960">
        <v>1.88832908243394</v>
      </c>
      <c r="CA960">
        <v>1.78059802348171</v>
      </c>
      <c r="CB960">
        <v>1.87182194442098</v>
      </c>
      <c r="CC960">
        <v>1.82027918362589</v>
      </c>
      <c r="CD960">
        <v>1.87540677850849</v>
      </c>
      <c r="CE960">
        <v>1.9142014342143101</v>
      </c>
      <c r="CF960">
        <v>1.9471154661196499</v>
      </c>
      <c r="CG960">
        <v>2.0209737827715299</v>
      </c>
      <c r="CH960">
        <v>1.89279400749063</v>
      </c>
      <c r="CI960">
        <v>2.0111745430341501</v>
      </c>
      <c r="CJ960">
        <v>1.82928421483794</v>
      </c>
      <c r="CK960">
        <v>1.7797491289198599</v>
      </c>
      <c r="CL960">
        <v>1.8355818815331</v>
      </c>
      <c r="CM960">
        <v>1.82815723821724</v>
      </c>
      <c r="CN960">
        <v>1.90105859348661</v>
      </c>
      <c r="CO960">
        <v>1.8984040552401</v>
      </c>
      <c r="CP960">
        <v>1.9725948879614501</v>
      </c>
      <c r="CQ960">
        <v>1.86652641944363</v>
      </c>
      <c r="CR960">
        <v>1.9087460555468501</v>
      </c>
      <c r="CS960">
        <v>1.83081323538971</v>
      </c>
      <c r="CT960">
        <v>1.8532275888968299</v>
      </c>
      <c r="CU960">
        <v>1.78259642751987</v>
      </c>
      <c r="CV960">
        <v>1.84776474629502</v>
      </c>
      <c r="CW960">
        <v>1.8164640381774699</v>
      </c>
      <c r="CX960">
        <v>1.8621406658334201</v>
      </c>
      <c r="CY960">
        <v>1.8066317670135801</v>
      </c>
      <c r="CZ960">
        <v>1.8617174127612699</v>
      </c>
      <c r="DA960">
        <v>1.8170694263834699</v>
      </c>
      <c r="DB960">
        <v>1.84881158792082</v>
      </c>
      <c r="DC960">
        <v>1.76265159741232</v>
      </c>
      <c r="DD960">
        <v>1.78923180448713</v>
      </c>
      <c r="DE960">
        <v>1.8349182237075199</v>
      </c>
      <c r="DF960">
        <v>1.902486201833</v>
      </c>
      <c r="DG960">
        <v>1.8533780076808499</v>
      </c>
      <c r="DH960">
        <v>1.91008307861117</v>
      </c>
      <c r="DI960">
        <v>1.95282646605822</v>
      </c>
      <c r="DJ960">
        <v>1.9272667099451299</v>
      </c>
      <c r="DK960">
        <v>1.7671911903350199</v>
      </c>
      <c r="DL960">
        <v>1.82837481897615</v>
      </c>
      <c r="DM960">
        <v>1.75777514792899</v>
      </c>
      <c r="DN960">
        <v>1.7899171597633099</v>
      </c>
      <c r="DO960">
        <v>1.8227935844388501</v>
      </c>
      <c r="DP960">
        <v>1.8642771829544</v>
      </c>
      <c r="DQ960">
        <v>1.79420053396618</v>
      </c>
      <c r="DR960">
        <v>1.8429037589524</v>
      </c>
      <c r="DS960">
        <v>1.79381293394888</v>
      </c>
      <c r="DT960">
        <v>1.84054915361033</v>
      </c>
      <c r="DU960">
        <v>1.8004962314498301</v>
      </c>
      <c r="DV960">
        <v>1.8190534151022799</v>
      </c>
      <c r="DW960">
        <v>1.79637575505103</v>
      </c>
      <c r="DX960">
        <v>1.7999062695271799</v>
      </c>
    </row>
    <row r="961" spans="1:128" x14ac:dyDescent="0.45">
      <c r="A961" t="s">
        <v>151</v>
      </c>
      <c r="B961" t="s">
        <v>90</v>
      </c>
      <c r="C961" t="s">
        <v>101</v>
      </c>
      <c r="D961">
        <v>30</v>
      </c>
      <c r="E961" s="1" cm="1">
        <f t="array" ref="E961">SUMPRODUCT($G961:$DX961,$G$2:$DX$2)/SUMPRODUCT(--($G961:$DX961&lt;&gt;""),$G$2:$DX$2)</f>
        <v>1.8934264539787695</v>
      </c>
      <c r="F961" s="1" cm="1">
        <f t="array" ref="F961">SUMPRODUCT($G961:$DX961,$F$2:$DW$2)/SUMPRODUCT(--($G961:$DX961&lt;&gt;""),$F$2:$DW$2)</f>
        <v>1.9506980765737472</v>
      </c>
      <c r="G961">
        <v>1.85329342416952</v>
      </c>
      <c r="H961">
        <v>1.8873643425087601</v>
      </c>
      <c r="I961">
        <v>1.85378913892532</v>
      </c>
      <c r="J961">
        <v>1.88019806696026</v>
      </c>
      <c r="K961">
        <v>1.88028373062307</v>
      </c>
      <c r="L961">
        <v>1.91174001389306</v>
      </c>
      <c r="M961">
        <v>1.8664498595052701</v>
      </c>
      <c r="N961">
        <v>1.8904067437468299</v>
      </c>
      <c r="O961">
        <v>1.8734881228173299</v>
      </c>
      <c r="P961">
        <v>1.9292192524463101</v>
      </c>
      <c r="Q961">
        <v>1.9061491086726501</v>
      </c>
      <c r="R961">
        <v>1.9787800699087901</v>
      </c>
      <c r="S961">
        <v>1.8322163538852101</v>
      </c>
      <c r="T961">
        <v>1.90687983151433</v>
      </c>
      <c r="U961">
        <v>1.89344271975372</v>
      </c>
      <c r="V961">
        <v>1.99258925372899</v>
      </c>
      <c r="W961">
        <v>2.0281465516259298</v>
      </c>
      <c r="X961">
        <v>1.9862297427531801</v>
      </c>
      <c r="Y961">
        <v>1.95216771658191</v>
      </c>
      <c r="Z961">
        <v>2.0212976783801699</v>
      </c>
      <c r="AA961">
        <v>1.90765754065146</v>
      </c>
      <c r="AB961">
        <v>1.9903191774197999</v>
      </c>
      <c r="AC961">
        <v>1.8172837514786</v>
      </c>
      <c r="AD961">
        <v>1.8988489631155301</v>
      </c>
      <c r="AE961">
        <v>1.82863360662406</v>
      </c>
      <c r="AF961">
        <v>1.91451002015782</v>
      </c>
      <c r="AG961">
        <v>1.9216998458907699</v>
      </c>
      <c r="AH961">
        <v>1.8806075703519101</v>
      </c>
      <c r="AI961">
        <v>1.90895951032822</v>
      </c>
      <c r="AJ961">
        <v>1.96783072640092</v>
      </c>
      <c r="AK961">
        <v>2.1134723940612399</v>
      </c>
      <c r="AL961">
        <v>2.0299141664089002</v>
      </c>
      <c r="AM961">
        <v>1.87786882937681</v>
      </c>
      <c r="AN961">
        <v>1.97299076342541</v>
      </c>
      <c r="AO961">
        <v>1.8775314462069801</v>
      </c>
      <c r="AP961">
        <v>1.99177125140685</v>
      </c>
      <c r="AQ961">
        <v>1.8902833649364601</v>
      </c>
      <c r="AR961">
        <v>1.99530383313544</v>
      </c>
      <c r="AS961">
        <v>1.8880266387246001</v>
      </c>
      <c r="AT961">
        <v>1.9715047222554301</v>
      </c>
      <c r="AU961">
        <v>2.0260260961907099</v>
      </c>
      <c r="AV961">
        <v>1.9790522519617699</v>
      </c>
      <c r="AW961">
        <v>1.84584847131707</v>
      </c>
      <c r="AX961">
        <v>1.9149281165208101</v>
      </c>
      <c r="AY961">
        <v>1.92145709359158</v>
      </c>
      <c r="AZ961">
        <v>1.9935484811948101</v>
      </c>
      <c r="BA961">
        <v>1.8433587614745299</v>
      </c>
      <c r="BB961">
        <v>1.9521358990479001</v>
      </c>
      <c r="BC961">
        <v>1.88040424181999</v>
      </c>
      <c r="BD961">
        <v>1.97266156077222</v>
      </c>
      <c r="BE961">
        <v>1.8280248976456499</v>
      </c>
      <c r="BF961">
        <v>1.88988097594969</v>
      </c>
      <c r="BG961">
        <v>1.8217207076300801</v>
      </c>
      <c r="BH961">
        <v>1.9199665355864199</v>
      </c>
      <c r="BI961">
        <v>1.83303372953565</v>
      </c>
      <c r="BJ961">
        <v>1.8736224200898499</v>
      </c>
      <c r="BK961">
        <v>1.87376706846644</v>
      </c>
      <c r="BL961">
        <v>1.9565923848611899</v>
      </c>
      <c r="BM961">
        <v>2.0809483107447599</v>
      </c>
      <c r="BN961">
        <v>2.0239373672987799</v>
      </c>
      <c r="BO961">
        <v>1.8451192411797801</v>
      </c>
      <c r="BP961">
        <v>1.9223802580025899</v>
      </c>
      <c r="BQ961">
        <v>1.9079959965348099</v>
      </c>
      <c r="BR961">
        <v>1.9685610234068101</v>
      </c>
      <c r="BS961">
        <v>1.8638625056535501</v>
      </c>
      <c r="BT961">
        <v>1.9691827941631499</v>
      </c>
      <c r="BU961">
        <v>1.83886762338874</v>
      </c>
      <c r="BV961">
        <v>1.9240077728033</v>
      </c>
      <c r="BW961">
        <v>1.9066718087157699</v>
      </c>
      <c r="BX961">
        <v>1.95643907120243</v>
      </c>
      <c r="BY961">
        <v>1.88385621489866</v>
      </c>
      <c r="BZ961">
        <v>1.97151688004925</v>
      </c>
      <c r="CA961">
        <v>1.8850128107666699</v>
      </c>
      <c r="CB961">
        <v>1.97677168679787</v>
      </c>
      <c r="CC961">
        <v>1.8775827399628899</v>
      </c>
      <c r="CD961">
        <v>1.9510797237305999</v>
      </c>
      <c r="CE961">
        <v>1.9378083306491201</v>
      </c>
      <c r="CF961">
        <v>2.0158594266533298</v>
      </c>
      <c r="CG961">
        <v>1.9695730337078601</v>
      </c>
      <c r="CH961">
        <v>1.9656479400749001</v>
      </c>
      <c r="CI961">
        <v>2.01835543494956</v>
      </c>
      <c r="CJ961">
        <v>1.9262070554502999</v>
      </c>
      <c r="CK961">
        <v>1.8846689895470301</v>
      </c>
      <c r="CL961">
        <v>1.9514146341463401</v>
      </c>
      <c r="CM961">
        <v>1.84888409412716</v>
      </c>
      <c r="CN961">
        <v>1.93922190007416</v>
      </c>
      <c r="CO961">
        <v>1.93049311289831</v>
      </c>
      <c r="CP961">
        <v>2.0098873345393899</v>
      </c>
      <c r="CQ961">
        <v>1.9510775910301399</v>
      </c>
      <c r="CR961">
        <v>2.0554685227043801</v>
      </c>
      <c r="CS961">
        <v>1.8737307417278799</v>
      </c>
      <c r="CT961">
        <v>1.94334005070532</v>
      </c>
      <c r="CU961">
        <v>1.869552949259</v>
      </c>
      <c r="CV961">
        <v>1.9517248994013101</v>
      </c>
      <c r="CW961">
        <v>1.8719009203499599</v>
      </c>
      <c r="CX961">
        <v>1.9279172821270301</v>
      </c>
      <c r="CY961">
        <v>1.8886917627656501</v>
      </c>
      <c r="CZ961">
        <v>1.9792226289683701</v>
      </c>
      <c r="DA961">
        <v>1.89911140008669</v>
      </c>
      <c r="DB961">
        <v>1.9464853344892299</v>
      </c>
      <c r="DC961">
        <v>1.8086240384174199</v>
      </c>
      <c r="DD961">
        <v>1.8600409867404799</v>
      </c>
      <c r="DE961">
        <v>1.9034280216719801</v>
      </c>
      <c r="DF961">
        <v>2.0040508380171098</v>
      </c>
      <c r="DG961">
        <v>1.92852104396896</v>
      </c>
      <c r="DH961">
        <v>2.0199467042871699</v>
      </c>
      <c r="DI961">
        <v>1.96129122592635</v>
      </c>
      <c r="DJ961">
        <v>2.00282582961011</v>
      </c>
      <c r="DK961">
        <v>1.8622858087027501</v>
      </c>
      <c r="DL961">
        <v>1.9331596800373201</v>
      </c>
      <c r="DM961">
        <v>1.85128205128205</v>
      </c>
      <c r="DN961">
        <v>1.8999526627218899</v>
      </c>
      <c r="DO961">
        <v>1.9201893955551701</v>
      </c>
      <c r="DP961">
        <v>1.98078317621464</v>
      </c>
      <c r="DQ961">
        <v>1.8752807560283</v>
      </c>
      <c r="DR961">
        <v>1.95845870237742</v>
      </c>
      <c r="DS961">
        <v>1.8555018357628399</v>
      </c>
      <c r="DT961">
        <v>1.9311982745041001</v>
      </c>
      <c r="DU961">
        <v>1.8430691447029599</v>
      </c>
      <c r="DV961">
        <v>1.8951921726510901</v>
      </c>
      <c r="DW961">
        <v>1.83435742553634</v>
      </c>
      <c r="DX961">
        <v>1.8977192251614201</v>
      </c>
    </row>
    <row r="962" spans="1:128" x14ac:dyDescent="0.45">
      <c r="A962" t="s">
        <v>151</v>
      </c>
      <c r="B962" t="s">
        <v>150</v>
      </c>
      <c r="C962" t="s">
        <v>91</v>
      </c>
      <c r="D962">
        <v>30</v>
      </c>
      <c r="E962" s="1" cm="1">
        <f t="array" ref="E962">SUMPRODUCT($G962:$DX962,$G$2:$DX$2)/SUMPRODUCT(--($G962:$DX962&lt;&gt;""),$G$2:$DX$2)</f>
        <v>2.1414529941121287</v>
      </c>
      <c r="F962" s="1" cm="1">
        <f t="array" ref="F962">SUMPRODUCT($G962:$DX962,$F$2:$DW$2)/SUMPRODUCT(--($G962:$DX962&lt;&gt;""),$F$2:$DW$2)</f>
        <v>2.1934582698758636</v>
      </c>
      <c r="G962">
        <v>1.9926455735718001</v>
      </c>
      <c r="H962">
        <v>2.02052628679508</v>
      </c>
      <c r="I962">
        <v>1.9787589122804401</v>
      </c>
      <c r="J962">
        <v>2.0153569675164298</v>
      </c>
      <c r="K962">
        <v>2.0032355246490501</v>
      </c>
      <c r="L962">
        <v>2.0507004112199501</v>
      </c>
      <c r="M962">
        <v>2.1526776912801102</v>
      </c>
      <c r="N962">
        <v>2.1956442028651701</v>
      </c>
      <c r="O962">
        <v>1.9371926973479401</v>
      </c>
      <c r="P962">
        <v>1.9891048027384901</v>
      </c>
      <c r="Q962">
        <v>1.92376565440874</v>
      </c>
      <c r="R962">
        <v>1.97207377124789</v>
      </c>
      <c r="S962">
        <v>1.9895614801270101</v>
      </c>
      <c r="T962">
        <v>2.0906222704749999</v>
      </c>
      <c r="U962">
        <v>2.3125661849517498</v>
      </c>
      <c r="V962">
        <v>2.5153608137845702</v>
      </c>
      <c r="W962">
        <v>2.3652672373136601</v>
      </c>
      <c r="X962">
        <v>2.2280886819147998</v>
      </c>
      <c r="Y962">
        <v>2.2830090823993698</v>
      </c>
      <c r="Z962">
        <v>2.4187643888987198</v>
      </c>
      <c r="AA962">
        <v>2.1729200717719599</v>
      </c>
      <c r="AB962">
        <v>2.2815890535771999</v>
      </c>
      <c r="AC962">
        <v>1.86524637896948</v>
      </c>
      <c r="AD962">
        <v>1.9713812442613501</v>
      </c>
      <c r="AE962">
        <v>2.0259226951829099</v>
      </c>
      <c r="AF962">
        <v>2.1489509794173198</v>
      </c>
      <c r="AG962">
        <v>2.62025093767372</v>
      </c>
      <c r="AH962">
        <v>2.3674678235414102</v>
      </c>
      <c r="AI962">
        <v>2.0981825837224299</v>
      </c>
      <c r="AJ962">
        <v>2.2067562387275501</v>
      </c>
      <c r="AK962">
        <v>2.99127358490566</v>
      </c>
      <c r="AL962">
        <v>2.3732639962882698</v>
      </c>
      <c r="AM962">
        <v>2.1926762130044199</v>
      </c>
      <c r="AN962">
        <v>2.3914315282588401</v>
      </c>
      <c r="AO962">
        <v>2.21645678933695</v>
      </c>
      <c r="AP962">
        <v>2.42487594940292</v>
      </c>
      <c r="AQ962">
        <v>2.2341136649595001</v>
      </c>
      <c r="AR962">
        <v>2.4089174006273302</v>
      </c>
      <c r="AS962">
        <v>2.20687909197673</v>
      </c>
      <c r="AT962">
        <v>2.3926539567788798</v>
      </c>
      <c r="AU962">
        <v>2.6776948715342601</v>
      </c>
      <c r="AV962">
        <v>2.3969487854371598</v>
      </c>
      <c r="AW962">
        <v>1.8969064365050201</v>
      </c>
      <c r="AX962">
        <v>1.9562943105906301</v>
      </c>
      <c r="AY962">
        <v>2.1547068051288001</v>
      </c>
      <c r="AZ962">
        <v>2.2538148393035402</v>
      </c>
      <c r="BA962">
        <v>2.0006654093023299</v>
      </c>
      <c r="BB962">
        <v>2.1156343100591299</v>
      </c>
      <c r="BC962">
        <v>2.2002741774675898</v>
      </c>
      <c r="BD962">
        <v>2.3740332034200402</v>
      </c>
      <c r="BE962">
        <v>2.0843661157613802</v>
      </c>
      <c r="BF962">
        <v>2.1387386459925399</v>
      </c>
      <c r="BG962">
        <v>2.3614393762341601</v>
      </c>
      <c r="BH962">
        <v>2.54046382761085</v>
      </c>
      <c r="BI962">
        <v>2.0316797016984598</v>
      </c>
      <c r="BJ962">
        <v>2.0420821763351702</v>
      </c>
      <c r="BK962">
        <v>2.1432336958157001</v>
      </c>
      <c r="BL962">
        <v>2.29954443969693</v>
      </c>
      <c r="BM962">
        <v>2.3901836334786699</v>
      </c>
      <c r="BN962">
        <v>2.1528013312176899</v>
      </c>
      <c r="BO962">
        <v>1.9345349850220499</v>
      </c>
      <c r="BP962">
        <v>2.02705812745458</v>
      </c>
      <c r="BQ962">
        <v>2.0363087378150801</v>
      </c>
      <c r="BR962">
        <v>2.11768169087529</v>
      </c>
      <c r="BS962">
        <v>2.3078292746792299</v>
      </c>
      <c r="BT962">
        <v>2.4830679140184202</v>
      </c>
      <c r="BU962">
        <v>2.0025766572437198</v>
      </c>
      <c r="BV962">
        <v>2.1117588447197599</v>
      </c>
      <c r="BW962">
        <v>1.9538889735931799</v>
      </c>
      <c r="BX962">
        <v>2.04270591365542</v>
      </c>
      <c r="BY962">
        <v>1.9815808320036099</v>
      </c>
      <c r="BZ962">
        <v>2.1024613335678599</v>
      </c>
      <c r="CA962">
        <v>1.9495312104062801</v>
      </c>
      <c r="CB962">
        <v>2.0842272714474701</v>
      </c>
      <c r="CC962">
        <v>1.97772553743333</v>
      </c>
      <c r="CD962">
        <v>2.0757895145857401</v>
      </c>
      <c r="CE962">
        <v>1.89764693915608</v>
      </c>
      <c r="CF962">
        <v>2.00545882991167</v>
      </c>
      <c r="CG962">
        <v>2.5085692883895101</v>
      </c>
      <c r="CH962">
        <v>2.4207640449438199</v>
      </c>
      <c r="CI962">
        <v>2.2949413752496</v>
      </c>
      <c r="CJ962">
        <v>2.1426450258563299</v>
      </c>
      <c r="CK962">
        <v>2.2579094076655002</v>
      </c>
      <c r="CL962">
        <v>2.38825087108013</v>
      </c>
      <c r="CM962">
        <v>1.90602117186973</v>
      </c>
      <c r="CN962">
        <v>2.0133504146719701</v>
      </c>
      <c r="CO962">
        <v>1.9968833401995301</v>
      </c>
      <c r="CP962">
        <v>2.05792688387755</v>
      </c>
      <c r="CQ962">
        <v>1.9511559205961899</v>
      </c>
      <c r="CR962">
        <v>2.0619810666248899</v>
      </c>
      <c r="CS962">
        <v>2.0234284599882901</v>
      </c>
      <c r="CT962">
        <v>2.1040499252421498</v>
      </c>
      <c r="CU962">
        <v>1.9471366179212799</v>
      </c>
      <c r="CV962">
        <v>2.0711674354696199</v>
      </c>
      <c r="CW962">
        <v>1.93541642995114</v>
      </c>
      <c r="CX962">
        <v>1.9844222247471801</v>
      </c>
      <c r="CY962">
        <v>2.3554017416509399</v>
      </c>
      <c r="CZ962">
        <v>2.50365446844663</v>
      </c>
      <c r="DA962">
        <v>1.95945311371189</v>
      </c>
      <c r="DB962">
        <v>2.01615554110677</v>
      </c>
      <c r="DC962">
        <v>2.1177221771911801</v>
      </c>
      <c r="DD962">
        <v>2.1579136525609002</v>
      </c>
      <c r="DE962">
        <v>2.12244670616233</v>
      </c>
      <c r="DF962">
        <v>2.2389791888196799</v>
      </c>
      <c r="DG962">
        <v>2.18635864879692</v>
      </c>
      <c r="DH962">
        <v>2.3210674817775598</v>
      </c>
      <c r="DI962">
        <v>2.0761701098509402</v>
      </c>
      <c r="DJ962">
        <v>2.1268695663242498</v>
      </c>
      <c r="DK962">
        <v>1.96316347060367</v>
      </c>
      <c r="DL962">
        <v>2.0610961540330601</v>
      </c>
      <c r="DM962">
        <v>2.15404339250493</v>
      </c>
      <c r="DN962">
        <v>2.23374358974359</v>
      </c>
      <c r="DO962">
        <v>2.21177963571215</v>
      </c>
      <c r="DP962">
        <v>2.2837520795119999</v>
      </c>
      <c r="DQ962">
        <v>2.0259143111412401</v>
      </c>
      <c r="DR962">
        <v>2.1271136161376401</v>
      </c>
      <c r="DS962">
        <v>1.94037103008712</v>
      </c>
      <c r="DT962">
        <v>2.0329225586777602</v>
      </c>
      <c r="DU962">
        <v>1.9598520668507999</v>
      </c>
      <c r="DV962">
        <v>2.0151865549365602</v>
      </c>
      <c r="DW962">
        <v>1.9710372838991801</v>
      </c>
      <c r="DX962">
        <v>2.0443761716309101</v>
      </c>
    </row>
    <row r="963" spans="1:128" x14ac:dyDescent="0.45">
      <c r="A963" t="s">
        <v>151</v>
      </c>
      <c r="B963" t="s">
        <v>90</v>
      </c>
      <c r="C963" t="s">
        <v>86</v>
      </c>
      <c r="D963">
        <v>30</v>
      </c>
      <c r="E963" s="1" cm="1">
        <f t="array" ref="E963">SUMPRODUCT($G963:$DX963,$G$2:$DX$2)/SUMPRODUCT(--($G963:$DX963&lt;&gt;""),$G$2:$DX$2)</f>
        <v>2.0821609130093512</v>
      </c>
      <c r="F963" s="1" cm="1">
        <f t="array" ref="F963">SUMPRODUCT($G963:$DX963,$F$2:$DW$2)/SUMPRODUCT(--($G963:$DX963&lt;&gt;""),$F$2:$DW$2)</f>
        <v>2.0775309133984488</v>
      </c>
      <c r="G963">
        <v>2.02625190517288</v>
      </c>
      <c r="H963">
        <v>2.00825789154745</v>
      </c>
      <c r="I963">
        <v>2.0168371571565702</v>
      </c>
      <c r="J963">
        <v>2.0107441983160999</v>
      </c>
      <c r="K963">
        <v>2.0478437884241698</v>
      </c>
      <c r="L963">
        <v>2.0312668323433498</v>
      </c>
      <c r="M963">
        <v>2.04665161914413</v>
      </c>
      <c r="N963">
        <v>2.0353235985075302</v>
      </c>
      <c r="O963">
        <v>2.0777808512845302</v>
      </c>
      <c r="P963">
        <v>2.06695653677258</v>
      </c>
      <c r="Q963">
        <v>2.1141366106598101</v>
      </c>
      <c r="R963">
        <v>2.1015699058527502</v>
      </c>
      <c r="S963">
        <v>1.98423303919087</v>
      </c>
      <c r="T963">
        <v>2.0309808739377799</v>
      </c>
      <c r="U963">
        <v>2.0674407435547102</v>
      </c>
      <c r="V963">
        <v>2.1414911248194</v>
      </c>
      <c r="W963">
        <v>2.2559390499798302</v>
      </c>
      <c r="X963">
        <v>2.1638829209167101</v>
      </c>
      <c r="Y963">
        <v>2.1318128536612102</v>
      </c>
      <c r="Z963">
        <v>2.1286926236074901</v>
      </c>
      <c r="AA963">
        <v>2.2169243557107801</v>
      </c>
      <c r="AB963">
        <v>2.1160200130276499</v>
      </c>
      <c r="AC963">
        <v>1.9312231679777601</v>
      </c>
      <c r="AD963">
        <v>1.9799881711624501</v>
      </c>
      <c r="AE963">
        <v>1.9947458577020001</v>
      </c>
      <c r="AF963">
        <v>2.0195589684254198</v>
      </c>
      <c r="AG963">
        <v>2.13759174424905</v>
      </c>
      <c r="AH963">
        <v>2.0035888450252202</v>
      </c>
      <c r="AI963">
        <v>2.1141902379860098</v>
      </c>
      <c r="AJ963">
        <v>2.0887875721907601</v>
      </c>
      <c r="AK963">
        <v>2.4399377513145599</v>
      </c>
      <c r="AL963">
        <v>2.1361023043612701</v>
      </c>
      <c r="AM963">
        <v>2.0131930950972898</v>
      </c>
      <c r="AN963">
        <v>2.0689258258004499</v>
      </c>
      <c r="AO963">
        <v>1.9745988263857901</v>
      </c>
      <c r="AP963">
        <v>2.0762424525563898</v>
      </c>
      <c r="AQ963">
        <v>2.01471583760123</v>
      </c>
      <c r="AR963">
        <v>2.0944408017154301</v>
      </c>
      <c r="AS963">
        <v>1.99956750750708</v>
      </c>
      <c r="AT963">
        <v>2.0738647951110698</v>
      </c>
      <c r="AU963">
        <v>2.33836728828825</v>
      </c>
      <c r="AV963">
        <v>2.0866193061343199</v>
      </c>
      <c r="AW963">
        <v>1.9681223361722699</v>
      </c>
      <c r="AX963">
        <v>2.00837738121905</v>
      </c>
      <c r="AY963">
        <v>2.03617615028586</v>
      </c>
      <c r="AZ963">
        <v>2.0798377477862902</v>
      </c>
      <c r="BA963">
        <v>2.0631663544859999</v>
      </c>
      <c r="BB963">
        <v>2.1399735996698799</v>
      </c>
      <c r="BC963">
        <v>2.0360962566844898</v>
      </c>
      <c r="BD963">
        <v>2.0885411945980201</v>
      </c>
      <c r="BE963">
        <v>1.9895071945009699</v>
      </c>
      <c r="BF963">
        <v>2.0105719964839199</v>
      </c>
      <c r="BG963">
        <v>1.93224472376616</v>
      </c>
      <c r="BH963">
        <v>2.0021914448971798</v>
      </c>
      <c r="BI963">
        <v>2.0760639231695501</v>
      </c>
      <c r="BJ963">
        <v>2.0165717577882498</v>
      </c>
      <c r="BK963">
        <v>2.0386112933218499</v>
      </c>
      <c r="BL963">
        <v>2.0880910398449699</v>
      </c>
      <c r="BM963">
        <v>2.57966619534528</v>
      </c>
      <c r="BN963">
        <v>2.2914721139900598</v>
      </c>
      <c r="BO963">
        <v>2.02771501381324</v>
      </c>
      <c r="BP963">
        <v>2.0855582835233299</v>
      </c>
      <c r="BQ963">
        <v>2.2239122938341498</v>
      </c>
      <c r="BR963">
        <v>2.2222427815672301</v>
      </c>
      <c r="BS963">
        <v>2.0226570496798302</v>
      </c>
      <c r="BT963">
        <v>2.0701754385964901</v>
      </c>
      <c r="BU963">
        <v>2.0092110424302998</v>
      </c>
      <c r="BV963">
        <v>2.0414496909363802</v>
      </c>
      <c r="BW963">
        <v>2.05625760470198</v>
      </c>
      <c r="BX963">
        <v>2.07804853257278</v>
      </c>
      <c r="BY963">
        <v>2.0144739983163902</v>
      </c>
      <c r="BZ963">
        <v>2.0684248219019699</v>
      </c>
      <c r="CA963">
        <v>1.9723231128755201</v>
      </c>
      <c r="CB963">
        <v>2.0685868738913702</v>
      </c>
      <c r="CC963">
        <v>1.97126565186559</v>
      </c>
      <c r="CD963">
        <v>2.0118220762946399</v>
      </c>
      <c r="CE963">
        <v>2.0686083374302799</v>
      </c>
      <c r="CF963">
        <v>2.1370895282011202</v>
      </c>
      <c r="CG963">
        <v>2.18178277153558</v>
      </c>
      <c r="CH963">
        <v>2.0501722846441899</v>
      </c>
      <c r="CI963">
        <v>2.2867876708821799</v>
      </c>
      <c r="CJ963">
        <v>2.0275203522604999</v>
      </c>
      <c r="CK963">
        <v>1.9566550522648001</v>
      </c>
      <c r="CL963">
        <v>2.04264808362369</v>
      </c>
      <c r="CM963">
        <v>1.9673386824893799</v>
      </c>
      <c r="CN963">
        <v>2.0536443935000999</v>
      </c>
      <c r="CO963">
        <v>2.06424976266814</v>
      </c>
      <c r="CP963">
        <v>2.1189346038796999</v>
      </c>
      <c r="CQ963">
        <v>2.08733746615043</v>
      </c>
      <c r="CR963">
        <v>2.1470245954837401</v>
      </c>
      <c r="CS963">
        <v>1.98120002600273</v>
      </c>
      <c r="CT963">
        <v>2.0277579145810298</v>
      </c>
      <c r="CU963">
        <v>1.94961478064579</v>
      </c>
      <c r="CV963">
        <v>2.0211747963489999</v>
      </c>
      <c r="CW963">
        <v>2.0377797977502499</v>
      </c>
      <c r="CX963">
        <v>2.0852971253266599</v>
      </c>
      <c r="CY963">
        <v>1.9882557253338899</v>
      </c>
      <c r="CZ963">
        <v>2.0535114131860701</v>
      </c>
      <c r="DA963">
        <v>1.9819932090738299</v>
      </c>
      <c r="DB963">
        <v>2.0010023840485398</v>
      </c>
      <c r="DC963">
        <v>1.94560080749996</v>
      </c>
      <c r="DD963">
        <v>1.95382874271644</v>
      </c>
      <c r="DE963">
        <v>2.0294698465745098</v>
      </c>
      <c r="DF963">
        <v>2.0951845663071502</v>
      </c>
      <c r="DG963">
        <v>2.0177717689474002</v>
      </c>
      <c r="DH963">
        <v>2.1046320244533199</v>
      </c>
      <c r="DI963">
        <v>2.1199195529588399</v>
      </c>
      <c r="DJ963">
        <v>2.1019080714349299</v>
      </c>
      <c r="DK963">
        <v>1.96195826489255</v>
      </c>
      <c r="DL963">
        <v>2.0239000068035802</v>
      </c>
      <c r="DM963">
        <v>1.9489151873767201</v>
      </c>
      <c r="DN963">
        <v>1.9774280078895401</v>
      </c>
      <c r="DO963">
        <v>2.0031352642579798</v>
      </c>
      <c r="DP963">
        <v>2.0569039798660498</v>
      </c>
      <c r="DQ963">
        <v>1.98566555070559</v>
      </c>
      <c r="DR963">
        <v>2.0378120100012702</v>
      </c>
      <c r="DS963">
        <v>1.9703854496104301</v>
      </c>
      <c r="DT963">
        <v>2.0043864432246399</v>
      </c>
      <c r="DU963">
        <v>1.9303309770141801</v>
      </c>
      <c r="DV963">
        <v>1.9612190440522399</v>
      </c>
      <c r="DW963">
        <v>1.9692251614247001</v>
      </c>
      <c r="DX963">
        <v>1.9878566965215501</v>
      </c>
    </row>
    <row r="964" spans="1:128" x14ac:dyDescent="0.45">
      <c r="A964" t="s">
        <v>105</v>
      </c>
      <c r="B964" t="s">
        <v>106</v>
      </c>
      <c r="C964" t="s">
        <v>107</v>
      </c>
      <c r="D964">
        <v>45</v>
      </c>
      <c r="E964" s="1" cm="1">
        <f t="array" ref="E964">SUMPRODUCT($G964:$DX964,$G$2:$DX$2)/SUMPRODUCT(--($G964:$DX964&lt;&gt;""),$G$2:$DX$2)</f>
        <v>1.4103456446330487</v>
      </c>
      <c r="F964" s="1" cm="1">
        <f t="array" ref="F964">SUMPRODUCT($G964:$DX964,$F$2:$DW$2)/SUMPRODUCT(--($G964:$DX964&lt;&gt;""),$F$2:$DW$2)</f>
        <v>1.5177159594783161</v>
      </c>
      <c r="G964">
        <v>1.35195842591402</v>
      </c>
      <c r="H964">
        <v>1.4411480617735</v>
      </c>
      <c r="I964">
        <v>1.3490682865705701</v>
      </c>
      <c r="J964">
        <v>1.43512262858231</v>
      </c>
      <c r="K964">
        <v>1.36748650626488</v>
      </c>
      <c r="L964">
        <v>1.4569333467063399</v>
      </c>
      <c r="M964">
        <v>1.4141397577041701</v>
      </c>
      <c r="N964">
        <v>1.5188428762264401</v>
      </c>
      <c r="O964">
        <v>1.3349365512949001</v>
      </c>
      <c r="P964">
        <v>1.44853393727741</v>
      </c>
      <c r="Q964">
        <v>1.37748983849537</v>
      </c>
      <c r="R964">
        <v>1.4901427026560199</v>
      </c>
      <c r="S964">
        <v>1.4289568418732601</v>
      </c>
      <c r="T964">
        <v>1.5442642221006799</v>
      </c>
      <c r="U964">
        <v>1.42941977694933</v>
      </c>
      <c r="V964">
        <v>1.5760895666927699</v>
      </c>
      <c r="W964">
        <v>1.4172634005973701</v>
      </c>
      <c r="X964">
        <v>1.5429067454666801</v>
      </c>
      <c r="Y964">
        <v>1.52704480481696</v>
      </c>
      <c r="Z964">
        <v>1.62251119487944</v>
      </c>
      <c r="AA964">
        <v>1.4261300287327601</v>
      </c>
      <c r="AB964">
        <v>1.56276050304311</v>
      </c>
      <c r="AC964">
        <v>1.3922417715131801</v>
      </c>
      <c r="AD964">
        <v>1.48412206036843</v>
      </c>
      <c r="AE964">
        <v>1.4259425818290199</v>
      </c>
      <c r="AF964">
        <v>1.5315949090185901</v>
      </c>
      <c r="AG964">
        <v>1.3452504099023901</v>
      </c>
      <c r="AH964">
        <v>1.46774965343016</v>
      </c>
      <c r="AI964">
        <v>1.4560335455328099</v>
      </c>
      <c r="AJ964">
        <v>1.5609513156158199</v>
      </c>
      <c r="AK964">
        <v>1.43440496442932</v>
      </c>
      <c r="AL964">
        <v>1.5348940612434201</v>
      </c>
      <c r="AM964">
        <v>1.4854305708090401</v>
      </c>
      <c r="AN964">
        <v>1.63276519951564</v>
      </c>
      <c r="AO964">
        <v>1.50537965499423</v>
      </c>
      <c r="AP964">
        <v>1.65901127604</v>
      </c>
      <c r="AQ964">
        <v>1.5065480515337799</v>
      </c>
      <c r="AR964">
        <v>1.6560704602243499</v>
      </c>
      <c r="AS964">
        <v>1.48175795891672</v>
      </c>
      <c r="AT964">
        <v>1.6306267976568001</v>
      </c>
      <c r="AU964">
        <v>1.4801159363401499</v>
      </c>
      <c r="AV964">
        <v>1.62453869042403</v>
      </c>
      <c r="AW964">
        <v>1.4161957758535</v>
      </c>
      <c r="AX964">
        <v>1.4975217964713201</v>
      </c>
      <c r="AY964">
        <v>1.49455972151997</v>
      </c>
      <c r="AZ964">
        <v>1.58074040942268</v>
      </c>
      <c r="BA964">
        <v>1.42509500446126</v>
      </c>
      <c r="BB964">
        <v>1.54686274636887</v>
      </c>
      <c r="BC964">
        <v>1.43002054442732</v>
      </c>
      <c r="BD964">
        <v>1.5803007643735401</v>
      </c>
      <c r="BE964">
        <v>1.3924665616066201</v>
      </c>
      <c r="BF964">
        <v>1.47716131995533</v>
      </c>
      <c r="BG964">
        <v>1.4780635349665801</v>
      </c>
      <c r="BH964">
        <v>1.58659255721635</v>
      </c>
      <c r="BI964">
        <v>1.3476755773039599</v>
      </c>
      <c r="BJ964">
        <v>1.45536480368327</v>
      </c>
      <c r="BK964">
        <v>1.46265548929102</v>
      </c>
      <c r="BL964">
        <v>1.566537681517</v>
      </c>
      <c r="BM964">
        <v>1.43183647118195</v>
      </c>
      <c r="BN964">
        <v>1.53433977876689</v>
      </c>
      <c r="BO964">
        <v>1.25908343388508</v>
      </c>
      <c r="BP964">
        <v>1.3581381697562001</v>
      </c>
      <c r="BQ964">
        <v>1.37517767479414</v>
      </c>
      <c r="BR964">
        <v>1.4821147716090299</v>
      </c>
      <c r="BS964">
        <v>1.4775690923373499</v>
      </c>
      <c r="BT964">
        <v>1.6080887428884201</v>
      </c>
      <c r="BU964">
        <v>1.42053390682554</v>
      </c>
      <c r="BV964">
        <v>1.5238211173179299</v>
      </c>
      <c r="BW964">
        <v>1.29056164928235</v>
      </c>
      <c r="BX964">
        <v>1.3708344170500699</v>
      </c>
      <c r="BY964">
        <v>1.30472038295787</v>
      </c>
      <c r="BZ964">
        <v>1.4057117010717199</v>
      </c>
      <c r="CA964">
        <v>1.3231269532899701</v>
      </c>
      <c r="CB964">
        <v>1.4232057887772001</v>
      </c>
      <c r="CC964">
        <v>1.4266050144254501</v>
      </c>
      <c r="CD964">
        <v>1.49959686428411</v>
      </c>
      <c r="CE964">
        <v>1.4296116093376501</v>
      </c>
      <c r="CF964">
        <v>1.5348466611287199</v>
      </c>
      <c r="CG964">
        <v>1.43871161048689</v>
      </c>
      <c r="CH964">
        <v>1.5679250936329501</v>
      </c>
      <c r="CI964">
        <v>1.3831089037939599</v>
      </c>
      <c r="CJ964">
        <v>1.4778301162254801</v>
      </c>
      <c r="CK964">
        <v>1.49075958188153</v>
      </c>
      <c r="CL964">
        <v>1.6247386759581799</v>
      </c>
      <c r="CM964">
        <v>1.3844110309486799</v>
      </c>
      <c r="CN964">
        <v>1.5110916323916099</v>
      </c>
      <c r="CO964">
        <v>1.4291139013774199</v>
      </c>
      <c r="CP964">
        <v>1.5356893370828699</v>
      </c>
      <c r="CQ964">
        <v>1.4509768815880699</v>
      </c>
      <c r="CR964">
        <v>1.57543137211019</v>
      </c>
      <c r="CS964">
        <v>1.3339400637066801</v>
      </c>
      <c r="CT964">
        <v>1.3970226873821701</v>
      </c>
      <c r="CU964">
        <v>1.3973402689174601</v>
      </c>
      <c r="CV964">
        <v>1.51040337619</v>
      </c>
      <c r="CW964">
        <v>1.3562095216452601</v>
      </c>
      <c r="CX964">
        <v>1.4569594364276699</v>
      </c>
      <c r="CY964">
        <v>1.4980946788440599</v>
      </c>
      <c r="CZ964">
        <v>1.6076537687877099</v>
      </c>
      <c r="DA964">
        <v>1.4464853344892299</v>
      </c>
      <c r="DB964">
        <v>1.50146293888166</v>
      </c>
      <c r="DC964">
        <v>1.4104715004511501</v>
      </c>
      <c r="DD964">
        <v>1.4829323871717599</v>
      </c>
      <c r="DE964">
        <v>1.4848245480783799</v>
      </c>
      <c r="DF964">
        <v>1.60005063547521</v>
      </c>
      <c r="DG964">
        <v>1.5051140371502401</v>
      </c>
      <c r="DH964">
        <v>1.6050239046947199</v>
      </c>
      <c r="DI964">
        <v>1.4415040541744599</v>
      </c>
      <c r="DJ964">
        <v>1.53807869044436</v>
      </c>
      <c r="DK964">
        <v>1.39049636980376</v>
      </c>
      <c r="DL964">
        <v>1.46642432960432</v>
      </c>
      <c r="DM964">
        <v>1.44815779092702</v>
      </c>
      <c r="DN964">
        <v>1.5254358974358899</v>
      </c>
      <c r="DO964">
        <v>1.4925457492641701</v>
      </c>
      <c r="DP964">
        <v>1.6024506249200099</v>
      </c>
      <c r="DQ964">
        <v>1.42265966012628</v>
      </c>
      <c r="DR964">
        <v>1.5275882527439899</v>
      </c>
      <c r="DS964">
        <v>1.2863790032353</v>
      </c>
      <c r="DT964">
        <v>1.3724841567002299</v>
      </c>
      <c r="DU964">
        <v>1.28738354945929</v>
      </c>
      <c r="DV964">
        <v>1.34842938064697</v>
      </c>
      <c r="DW964">
        <v>1.2819933347219299</v>
      </c>
      <c r="DX964">
        <v>1.3441053947094299</v>
      </c>
    </row>
    <row r="965" spans="1:128" x14ac:dyDescent="0.45">
      <c r="A965" t="s">
        <v>98</v>
      </c>
      <c r="B965" t="s">
        <v>84</v>
      </c>
      <c r="C965" t="s">
        <v>93</v>
      </c>
      <c r="D965">
        <v>35</v>
      </c>
      <c r="E965" s="1" cm="1">
        <f t="array" ref="E965">SUMPRODUCT($G965:$DX965,$G$2:$DX$2)/SUMPRODUCT(--($G965:$DX965&lt;&gt;""),$G$2:$DX$2)</f>
        <v>1.5958733425456713</v>
      </c>
      <c r="F965" s="1" cm="1">
        <f t="array" ref="F965">SUMPRODUCT($G965:$DX965,$F$2:$DW$2)/SUMPRODUCT(--($G965:$DX965&lt;&gt;""),$F$2:$DW$2)</f>
        <v>1.6490846862882627</v>
      </c>
      <c r="G965">
        <v>1.6094092586811599</v>
      </c>
      <c r="H965">
        <v>1.64190278568411</v>
      </c>
      <c r="I965">
        <v>1.60695835684294</v>
      </c>
      <c r="J965">
        <v>1.6355545948164001</v>
      </c>
      <c r="K965">
        <v>1.62872261784033</v>
      </c>
      <c r="L965">
        <v>1.66332155765808</v>
      </c>
      <c r="M965">
        <v>1.6189819890368</v>
      </c>
      <c r="N965">
        <v>1.6515804505043901</v>
      </c>
      <c r="O965">
        <v>1.5348241762041399</v>
      </c>
      <c r="P965">
        <v>1.5886483869852299</v>
      </c>
      <c r="Q965">
        <v>1.60647353102227</v>
      </c>
      <c r="R965">
        <v>1.66726395967977</v>
      </c>
      <c r="S965">
        <v>1.5526476902606401</v>
      </c>
      <c r="T965">
        <v>1.62078275634066</v>
      </c>
      <c r="U965">
        <v>1.58852938513441</v>
      </c>
      <c r="V965">
        <v>1.6649338839396399</v>
      </c>
      <c r="W965">
        <v>1.59721314052542</v>
      </c>
      <c r="X965">
        <v>1.6534196670441099</v>
      </c>
      <c r="Y965">
        <v>1.63812077820224</v>
      </c>
      <c r="Z965">
        <v>1.7044973478044501</v>
      </c>
      <c r="AA965">
        <v>1.5938610197532701</v>
      </c>
      <c r="AB965">
        <v>1.6793899383384501</v>
      </c>
      <c r="AC965">
        <v>1.5752413331017101</v>
      </c>
      <c r="AD965">
        <v>1.6289095135287099</v>
      </c>
      <c r="AE965">
        <v>1.5573209975864799</v>
      </c>
      <c r="AF965">
        <v>1.62263055131206</v>
      </c>
      <c r="AG965">
        <v>1.5496597634177001</v>
      </c>
      <c r="AH965">
        <v>1.6011104308725099</v>
      </c>
      <c r="AI965">
        <v>1.6175680431353501</v>
      </c>
      <c r="AJ965">
        <v>1.66158477191174</v>
      </c>
      <c r="AK965">
        <v>1.5835060315496401</v>
      </c>
      <c r="AL965">
        <v>1.6372525518094601</v>
      </c>
      <c r="AM965">
        <v>1.6070618963138099</v>
      </c>
      <c r="AN965">
        <v>1.6833657176649399</v>
      </c>
      <c r="AO965">
        <v>1.6063189710701899</v>
      </c>
      <c r="AP965">
        <v>1.6974156420547399</v>
      </c>
      <c r="AQ965">
        <v>1.6095943575111999</v>
      </c>
      <c r="AR965">
        <v>1.69398358999805</v>
      </c>
      <c r="AS965">
        <v>1.6067764189621501</v>
      </c>
      <c r="AT965">
        <v>1.68387260107314</v>
      </c>
      <c r="AU965">
        <v>1.6009729119717899</v>
      </c>
      <c r="AV965">
        <v>1.6823070911123601</v>
      </c>
      <c r="AW965">
        <v>1.6091633448404199</v>
      </c>
      <c r="AX965">
        <v>1.65495633288185</v>
      </c>
      <c r="AY965">
        <v>1.61708672034019</v>
      </c>
      <c r="AZ965">
        <v>1.6790543606497801</v>
      </c>
      <c r="BA965">
        <v>1.5762422954028401</v>
      </c>
      <c r="BB965">
        <v>1.6356927278108599</v>
      </c>
      <c r="BC965">
        <v>1.5885751835402799</v>
      </c>
      <c r="BD965">
        <v>1.6562282848424399</v>
      </c>
      <c r="BE965">
        <v>1.59414620239631</v>
      </c>
      <c r="BF965">
        <v>1.64085304528932</v>
      </c>
      <c r="BG965">
        <v>1.5586592557216301</v>
      </c>
      <c r="BH965">
        <v>1.63460450685715</v>
      </c>
      <c r="BI965">
        <v>1.6230852350138301</v>
      </c>
      <c r="BJ965">
        <v>1.58401970214354</v>
      </c>
      <c r="BK965">
        <v>1.5957188163857201</v>
      </c>
      <c r="BL965">
        <v>1.64344733373854</v>
      </c>
      <c r="BM965">
        <v>1.67588850142533</v>
      </c>
      <c r="BN965">
        <v>1.6946314827528199</v>
      </c>
      <c r="BO965">
        <v>1.59569343439755</v>
      </c>
      <c r="BP965">
        <v>1.65962571453861</v>
      </c>
      <c r="BQ965">
        <v>1.60501947063424</v>
      </c>
      <c r="BR965">
        <v>1.64718622000555</v>
      </c>
      <c r="BS965">
        <v>1.60987407460306</v>
      </c>
      <c r="BT965">
        <v>1.6890094979647201</v>
      </c>
      <c r="BU965">
        <v>1.63422738605674</v>
      </c>
      <c r="BV965">
        <v>1.64991275884922</v>
      </c>
      <c r="BW965">
        <v>1.5757540426371499</v>
      </c>
      <c r="BX965">
        <v>1.6335183873099</v>
      </c>
      <c r="BY965">
        <v>1.59349675214534</v>
      </c>
      <c r="BZ965">
        <v>1.6714452639117401</v>
      </c>
      <c r="CA965">
        <v>1.6014162232170499</v>
      </c>
      <c r="CB965">
        <v>1.67985753301236</v>
      </c>
      <c r="CC965">
        <v>1.57985487114228</v>
      </c>
      <c r="CD965">
        <v>1.6472902480013201</v>
      </c>
      <c r="CE965">
        <v>1.63424144302982</v>
      </c>
      <c r="CF965">
        <v>1.70291759201179</v>
      </c>
      <c r="CG965">
        <v>1.59373782771535</v>
      </c>
      <c r="CH965">
        <v>1.64402996254681</v>
      </c>
      <c r="CI965">
        <v>1.61842711586708</v>
      </c>
      <c r="CJ965">
        <v>1.62272797091802</v>
      </c>
      <c r="CK965">
        <v>1.5891428571428501</v>
      </c>
      <c r="CL965">
        <v>1.6550940766550499</v>
      </c>
      <c r="CM965">
        <v>1.58950846200525</v>
      </c>
      <c r="CN965">
        <v>1.66615872159665</v>
      </c>
      <c r="CO965">
        <v>1.6287413351483899</v>
      </c>
      <c r="CP965">
        <v>1.6995289186623399</v>
      </c>
      <c r="CQ965">
        <v>1.63156010115703</v>
      </c>
      <c r="CR965">
        <v>1.7067788644450901</v>
      </c>
      <c r="CS965">
        <v>1.6011831242280401</v>
      </c>
      <c r="CT965">
        <v>1.6569719820581099</v>
      </c>
      <c r="CU965">
        <v>1.57208754539208</v>
      </c>
      <c r="CV965">
        <v>1.64400333693198</v>
      </c>
      <c r="CW965">
        <v>1.5480513578002499</v>
      </c>
      <c r="CX965">
        <v>1.6038518350187401</v>
      </c>
      <c r="CY965">
        <v>1.58797586176738</v>
      </c>
      <c r="CZ965">
        <v>1.6604155474206299</v>
      </c>
      <c r="DA965">
        <v>1.6233112989452301</v>
      </c>
      <c r="DB965">
        <v>1.6641290998410601</v>
      </c>
      <c r="DC965">
        <v>1.5566549925826201</v>
      </c>
      <c r="DD965">
        <v>1.56511997797727</v>
      </c>
      <c r="DE965">
        <v>1.5726365891943801</v>
      </c>
      <c r="DF965">
        <v>1.6493392070484501</v>
      </c>
      <c r="DG965">
        <v>1.6097460616035699</v>
      </c>
      <c r="DH965">
        <v>1.6873383494004199</v>
      </c>
      <c r="DI965">
        <v>1.6132813991675199</v>
      </c>
      <c r="DJ965">
        <v>1.66069678339125</v>
      </c>
      <c r="DK965">
        <v>1.5741833273396999</v>
      </c>
      <c r="DL965">
        <v>1.6379814748218899</v>
      </c>
      <c r="DM965">
        <v>1.5544930966469399</v>
      </c>
      <c r="DN965">
        <v>1.6029980276134099</v>
      </c>
      <c r="DO965">
        <v>1.6354455487778801</v>
      </c>
      <c r="DP965">
        <v>1.6918269846009399</v>
      </c>
      <c r="DQ965">
        <v>1.6200046616095201</v>
      </c>
      <c r="DR965">
        <v>1.67755435012925</v>
      </c>
      <c r="DS965">
        <v>1.56211906406388</v>
      </c>
      <c r="DT965">
        <v>1.6283882850461</v>
      </c>
      <c r="DU965">
        <v>1.5577547867609101</v>
      </c>
      <c r="DV965">
        <v>1.6009643743270401</v>
      </c>
      <c r="DW965">
        <v>1.5462195375963299</v>
      </c>
      <c r="DX965">
        <v>1.5900958133722101</v>
      </c>
    </row>
    <row r="966" spans="1:128" x14ac:dyDescent="0.45">
      <c r="A966" t="s">
        <v>98</v>
      </c>
      <c r="B966" t="s">
        <v>84</v>
      </c>
      <c r="C966" t="s">
        <v>86</v>
      </c>
      <c r="D966">
        <v>35</v>
      </c>
      <c r="E966" s="1" cm="1">
        <f t="array" ref="E966">SUMPRODUCT($G966:$DX966,$G$2:$DX$2)/SUMPRODUCT(--($G966:$DX966&lt;&gt;""),$G$2:$DX$2)</f>
        <v>1.6487006638389279</v>
      </c>
      <c r="F966" s="1" cm="1">
        <f t="array" ref="F966">SUMPRODUCT($G966:$DX966,$F$2:$DW$2)/SUMPRODUCT(--($G966:$DX966&lt;&gt;""),$F$2:$DW$2)</f>
        <v>1.6460441213504191</v>
      </c>
      <c r="G966">
        <v>1.6891529096351201</v>
      </c>
      <c r="H966">
        <v>1.64059900471931</v>
      </c>
      <c r="I966">
        <v>1.68510980515721</v>
      </c>
      <c r="J966">
        <v>1.62994892612974</v>
      </c>
      <c r="K966">
        <v>1.70912781993989</v>
      </c>
      <c r="L966">
        <v>1.6622517171311899</v>
      </c>
      <c r="M966">
        <v>1.7047160163987201</v>
      </c>
      <c r="N966">
        <v>1.6594020912985299</v>
      </c>
      <c r="O966">
        <v>1.5976816154351501</v>
      </c>
      <c r="P966">
        <v>1.5933594965595901</v>
      </c>
      <c r="Q966">
        <v>1.65577670007713</v>
      </c>
      <c r="R966">
        <v>1.6608854198354901</v>
      </c>
      <c r="S966">
        <v>1.5995302155865501</v>
      </c>
      <c r="T966">
        <v>1.62229904573765</v>
      </c>
      <c r="U966">
        <v>1.6320589080516299</v>
      </c>
      <c r="V966">
        <v>1.677322525913</v>
      </c>
      <c r="W966">
        <v>1.6532692969285701</v>
      </c>
      <c r="X966">
        <v>1.65459528794737</v>
      </c>
      <c r="Y966">
        <v>1.6251043590457099</v>
      </c>
      <c r="Z966">
        <v>1.6833177321830599</v>
      </c>
      <c r="AA966">
        <v>1.7238937487262</v>
      </c>
      <c r="AB966">
        <v>1.67711409583714</v>
      </c>
      <c r="AC966">
        <v>1.6484374353756599</v>
      </c>
      <c r="AD966">
        <v>1.62349554557411</v>
      </c>
      <c r="AE966">
        <v>1.6031303388865199</v>
      </c>
      <c r="AF966">
        <v>1.61308722102199</v>
      </c>
      <c r="AG966">
        <v>1.62442033115891</v>
      </c>
      <c r="AH966">
        <v>1.61821022187506</v>
      </c>
      <c r="AI966">
        <v>1.6436651228264201</v>
      </c>
      <c r="AJ966">
        <v>1.6331153732553201</v>
      </c>
      <c r="AK966">
        <v>1.6016470770182401</v>
      </c>
      <c r="AL966">
        <v>1.63103541602227</v>
      </c>
      <c r="AM966">
        <v>1.6405198389231499</v>
      </c>
      <c r="AN966">
        <v>1.6725064064655999</v>
      </c>
      <c r="AO966">
        <v>1.6149016443340101</v>
      </c>
      <c r="AP966">
        <v>1.6805086605366899</v>
      </c>
      <c r="AQ966">
        <v>1.6172145528008599</v>
      </c>
      <c r="AR966">
        <v>1.6803629339524</v>
      </c>
      <c r="AS966">
        <v>1.63120697051315</v>
      </c>
      <c r="AT966">
        <v>1.67720588752382</v>
      </c>
      <c r="AU966">
        <v>1.6294943731622</v>
      </c>
      <c r="AV966">
        <v>1.67151954410522</v>
      </c>
      <c r="AW966">
        <v>1.6430081429866299</v>
      </c>
      <c r="AX966">
        <v>1.6466961489562699</v>
      </c>
      <c r="AY966">
        <v>1.6202079524976301</v>
      </c>
      <c r="AZ966">
        <v>1.63809426574877</v>
      </c>
      <c r="BA966">
        <v>1.64973545659392</v>
      </c>
      <c r="BB966">
        <v>1.6432088283395201</v>
      </c>
      <c r="BC966">
        <v>1.65445330674642</v>
      </c>
      <c r="BD966">
        <v>1.66361143841203</v>
      </c>
      <c r="BE966">
        <v>1.68441600608186</v>
      </c>
      <c r="BF966">
        <v>1.6690608741100901</v>
      </c>
      <c r="BG966">
        <v>1.5569792608699999</v>
      </c>
      <c r="BH966">
        <v>1.6131066695118099</v>
      </c>
      <c r="BI966">
        <v>1.7778761346412</v>
      </c>
      <c r="BJ966">
        <v>1.6083556078660199</v>
      </c>
      <c r="BK966">
        <v>1.65453845181712</v>
      </c>
      <c r="BL966">
        <v>1.63290986886844</v>
      </c>
      <c r="BM966">
        <v>1.84578470463607</v>
      </c>
      <c r="BN966">
        <v>1.7409785904914299</v>
      </c>
      <c r="BO966">
        <v>1.69169667690042</v>
      </c>
      <c r="BP966">
        <v>1.68107934348634</v>
      </c>
      <c r="BQ966">
        <v>1.6409371136361699</v>
      </c>
      <c r="BR966">
        <v>1.6567407083441901</v>
      </c>
      <c r="BS966">
        <v>1.6462615153895499</v>
      </c>
      <c r="BT966">
        <v>1.68075412411626</v>
      </c>
      <c r="BU966">
        <v>1.71518131281024</v>
      </c>
      <c r="BV966">
        <v>1.64171163981803</v>
      </c>
      <c r="BW966">
        <v>1.6051444407573101</v>
      </c>
      <c r="BX966">
        <v>1.62010122661787</v>
      </c>
      <c r="BY966">
        <v>1.61119975876669</v>
      </c>
      <c r="BZ966">
        <v>1.6587553869156</v>
      </c>
      <c r="CA966">
        <v>1.5976011487456701</v>
      </c>
      <c r="CB966">
        <v>1.65233550130923</v>
      </c>
      <c r="CC966">
        <v>1.57362812430179</v>
      </c>
      <c r="CD966">
        <v>1.61156173804921</v>
      </c>
      <c r="CE966">
        <v>1.64620170546052</v>
      </c>
      <c r="CF966">
        <v>1.67159713157136</v>
      </c>
      <c r="CG966">
        <v>1.6033707865168501</v>
      </c>
      <c r="CH966">
        <v>1.6278352059925001</v>
      </c>
      <c r="CI966">
        <v>1.6628180840714699</v>
      </c>
      <c r="CJ966">
        <v>1.65768521837079</v>
      </c>
      <c r="CK966">
        <v>1.60519860627177</v>
      </c>
      <c r="CL966">
        <v>1.6398327526132399</v>
      </c>
      <c r="CM966">
        <v>1.60008091160407</v>
      </c>
      <c r="CN966">
        <v>1.6626120962847999</v>
      </c>
      <c r="CO966">
        <v>1.68040803166812</v>
      </c>
      <c r="CP966">
        <v>1.68003188307152</v>
      </c>
      <c r="CQ966">
        <v>1.6629254973927401</v>
      </c>
      <c r="CR966">
        <v>1.6883042767943</v>
      </c>
      <c r="CS966">
        <v>1.6159916791263</v>
      </c>
      <c r="CT966">
        <v>1.6290190469999299</v>
      </c>
      <c r="CU966">
        <v>1.5860854843458601</v>
      </c>
      <c r="CV966">
        <v>1.6195774855236</v>
      </c>
      <c r="CW966">
        <v>1.58599022838313</v>
      </c>
      <c r="CX966">
        <v>1.5958868310419201</v>
      </c>
      <c r="CY966">
        <v>1.5906995339771799</v>
      </c>
      <c r="CZ966">
        <v>1.64304901360586</v>
      </c>
      <c r="DA966">
        <v>1.6000216731686101</v>
      </c>
      <c r="DB966">
        <v>1.62888310937725</v>
      </c>
      <c r="DC966">
        <v>1.56233655007876</v>
      </c>
      <c r="DD966">
        <v>1.5534586385672899</v>
      </c>
      <c r="DE966">
        <v>1.56261076510203</v>
      </c>
      <c r="DF966">
        <v>1.6274039191857801</v>
      </c>
      <c r="DG966">
        <v>1.6060819813464999</v>
      </c>
      <c r="DH966">
        <v>1.6540481228936399</v>
      </c>
      <c r="DI966">
        <v>1.6290398543806699</v>
      </c>
      <c r="DJ966">
        <v>1.6404195465943601</v>
      </c>
      <c r="DK966">
        <v>1.6096882988132599</v>
      </c>
      <c r="DL966">
        <v>1.6236647973018901</v>
      </c>
      <c r="DM966">
        <v>1.5503274161735701</v>
      </c>
      <c r="DN966">
        <v>1.56558579881656</v>
      </c>
      <c r="DO966">
        <v>1.6321076654011799</v>
      </c>
      <c r="DP966">
        <v>1.65914132150322</v>
      </c>
      <c r="DQ966">
        <v>1.6224837903123199</v>
      </c>
      <c r="DR966">
        <v>1.6394033139805899</v>
      </c>
      <c r="DS966">
        <v>1.58475408048275</v>
      </c>
      <c r="DT966">
        <v>1.6177372253929001</v>
      </c>
      <c r="DU966">
        <v>1.5548148494920599</v>
      </c>
      <c r="DV966">
        <v>1.5649829127849799</v>
      </c>
      <c r="DW966">
        <v>1.5685065611330899</v>
      </c>
      <c r="DX966">
        <v>1.59233493022287</v>
      </c>
    </row>
    <row r="967" spans="1:128" x14ac:dyDescent="0.45">
      <c r="A967" t="s">
        <v>98</v>
      </c>
      <c r="B967" t="s">
        <v>94</v>
      </c>
      <c r="C967" t="s">
        <v>93</v>
      </c>
      <c r="D967">
        <v>35</v>
      </c>
      <c r="E967" s="1" cm="1">
        <f t="array" ref="E967">SUMPRODUCT($G967:$DX967,$G$2:$DX$2)/SUMPRODUCT(--($G967:$DX967&lt;&gt;""),$G$2:$DX$2)</f>
        <v>1.8402908300646377</v>
      </c>
      <c r="F967" s="1" cm="1">
        <f t="array" ref="F967">SUMPRODUCT($G967:$DX967,$F$2:$DW$2)/SUMPRODUCT(--($G967:$DX967&lt;&gt;""),$F$2:$DW$2)</f>
        <v>1.9297838696886618</v>
      </c>
      <c r="G967">
        <v>2.0234900931009698</v>
      </c>
      <c r="H967">
        <v>2.0968231815928098</v>
      </c>
      <c r="I967">
        <v>1.87573551502539</v>
      </c>
      <c r="J967">
        <v>1.9293154489297899</v>
      </c>
      <c r="K967">
        <v>1.7240238633873</v>
      </c>
      <c r="L967">
        <v>1.7528965560793299</v>
      </c>
      <c r="M967">
        <v>1.70966327329678</v>
      </c>
      <c r="N967">
        <v>1.7402496660371201</v>
      </c>
      <c r="O967">
        <v>1.7715016769821199</v>
      </c>
      <c r="P967">
        <v>1.8646744580062899</v>
      </c>
      <c r="Q967">
        <v>1.71444749087868</v>
      </c>
      <c r="R967">
        <v>1.7878733163108</v>
      </c>
      <c r="S967">
        <v>1.8460384643641301</v>
      </c>
      <c r="T967">
        <v>1.95643780152322</v>
      </c>
      <c r="U967">
        <v>1.8564952779866299</v>
      </c>
      <c r="V967">
        <v>1.9901406565547199</v>
      </c>
      <c r="W967">
        <v>1.7387023059029301</v>
      </c>
      <c r="X967">
        <v>1.80585623249953</v>
      </c>
      <c r="Y967">
        <v>1.7665182449127601</v>
      </c>
      <c r="Z967">
        <v>1.8583457720882699</v>
      </c>
      <c r="AA967">
        <v>1.8597049996603201</v>
      </c>
      <c r="AB967">
        <v>1.9989829641499799</v>
      </c>
      <c r="AC967">
        <v>1.8703749658783499</v>
      </c>
      <c r="AD967">
        <v>1.9701301172130199</v>
      </c>
      <c r="AE967">
        <v>1.8321273287714499</v>
      </c>
      <c r="AF967">
        <v>1.93910844549703</v>
      </c>
      <c r="AG967">
        <v>1.79244864784985</v>
      </c>
      <c r="AH967">
        <v>1.8814379305734401</v>
      </c>
      <c r="AI967">
        <v>1.7706344617820899</v>
      </c>
      <c r="AJ967">
        <v>1.8386068988920801</v>
      </c>
      <c r="AK967">
        <v>1.70359186514073</v>
      </c>
      <c r="AL967">
        <v>1.7618079183420901</v>
      </c>
      <c r="AM967">
        <v>1.98984821604573</v>
      </c>
      <c r="AN967">
        <v>2.1396679902002198</v>
      </c>
      <c r="AO967">
        <v>1.9934877860596101</v>
      </c>
      <c r="AP967">
        <v>2.1620267142341398</v>
      </c>
      <c r="AQ967">
        <v>2.00160201314926</v>
      </c>
      <c r="AR967">
        <v>2.1600595438515602</v>
      </c>
      <c r="AS967">
        <v>1.99619898874113</v>
      </c>
      <c r="AT967">
        <v>2.1422302547837799</v>
      </c>
      <c r="AU967">
        <v>1.9817123390892599</v>
      </c>
      <c r="AV967">
        <v>2.1339856796890602</v>
      </c>
      <c r="AW967">
        <v>1.72396773662356</v>
      </c>
      <c r="AX967">
        <v>1.7799153509168799</v>
      </c>
      <c r="AY967">
        <v>1.7755354387875399</v>
      </c>
      <c r="AZ967">
        <v>1.8497627474621701</v>
      </c>
      <c r="BA967">
        <v>1.8239517102963401</v>
      </c>
      <c r="BB967">
        <v>1.92748118814448</v>
      </c>
      <c r="BC967">
        <v>1.8387035862110599</v>
      </c>
      <c r="BD967">
        <v>1.9593378954046901</v>
      </c>
      <c r="BE967">
        <v>1.69146796328705</v>
      </c>
      <c r="BF967">
        <v>1.7595484530041099</v>
      </c>
      <c r="BG967">
        <v>1.8787660166847799</v>
      </c>
      <c r="BH967">
        <v>2.0035733761460999</v>
      </c>
      <c r="BI967">
        <v>1.90161538784886</v>
      </c>
      <c r="BJ967">
        <v>1.89410345108957</v>
      </c>
      <c r="BK967">
        <v>1.9126070446352801</v>
      </c>
      <c r="BL967">
        <v>1.9902508891550099</v>
      </c>
      <c r="BM967">
        <v>1.74673901677207</v>
      </c>
      <c r="BN967">
        <v>1.76425671405644</v>
      </c>
      <c r="BO967">
        <v>2.0597952937120598</v>
      </c>
      <c r="BP967">
        <v>2.2001779649567399</v>
      </c>
      <c r="BQ967">
        <v>1.7229576860644</v>
      </c>
      <c r="BR967">
        <v>1.79522612008713</v>
      </c>
      <c r="BS967">
        <v>1.98633150039277</v>
      </c>
      <c r="BT967">
        <v>2.13857030636292</v>
      </c>
      <c r="BU967">
        <v>1.69727996970229</v>
      </c>
      <c r="BV967">
        <v>1.7286011208346199</v>
      </c>
      <c r="BW967">
        <v>1.96958119205852</v>
      </c>
      <c r="BX967">
        <v>2.0971667907335401</v>
      </c>
      <c r="BY967">
        <v>2.0031536228970599</v>
      </c>
      <c r="BZ967">
        <v>2.1451169102034102</v>
      </c>
      <c r="CA967">
        <v>2.1283329110003599</v>
      </c>
      <c r="CB967">
        <v>2.2499648055860502</v>
      </c>
      <c r="CC967">
        <v>1.8964961192116001</v>
      </c>
      <c r="CD967">
        <v>1.99309326520501</v>
      </c>
      <c r="CE967">
        <v>1.75465780595724</v>
      </c>
      <c r="CF967">
        <v>1.8257921236882699</v>
      </c>
      <c r="CG967">
        <v>1.9704269662921301</v>
      </c>
      <c r="CH967">
        <v>2.1179475655430702</v>
      </c>
      <c r="CI967">
        <v>1.70598023654702</v>
      </c>
      <c r="CJ967">
        <v>1.72628129640059</v>
      </c>
      <c r="CK967">
        <v>2.04285714285714</v>
      </c>
      <c r="CL967">
        <v>2.15951219512195</v>
      </c>
      <c r="CM967">
        <v>2.0259995954419701</v>
      </c>
      <c r="CN967">
        <v>2.1685253860157698</v>
      </c>
      <c r="CO967">
        <v>1.7701284278779801</v>
      </c>
      <c r="CP967">
        <v>1.85714413655985</v>
      </c>
      <c r="CQ967">
        <v>1.7732806660251099</v>
      </c>
      <c r="CR967">
        <v>1.86122238882796</v>
      </c>
      <c r="CS967">
        <v>2.0335435220698099</v>
      </c>
      <c r="CT967">
        <v>2.1415068582201102</v>
      </c>
      <c r="CU967">
        <v>1.90764550004907</v>
      </c>
      <c r="CV967">
        <v>1.99735008342329</v>
      </c>
      <c r="CW967">
        <v>1.8491648676286701</v>
      </c>
      <c r="CX967">
        <v>1.9418247926372001</v>
      </c>
      <c r="CY967">
        <v>1.88283211934182</v>
      </c>
      <c r="CZ967">
        <v>1.97213858244105</v>
      </c>
      <c r="DA967">
        <v>1.8755689206762001</v>
      </c>
      <c r="DB967">
        <v>1.9391525791070601</v>
      </c>
      <c r="DC967">
        <v>1.8485019958095601</v>
      </c>
      <c r="DD967">
        <v>1.87766681450441</v>
      </c>
      <c r="DE967">
        <v>1.89190338751329</v>
      </c>
      <c r="DF967">
        <v>2.0118689553901401</v>
      </c>
      <c r="DG967">
        <v>2.1446625911121502</v>
      </c>
      <c r="DH967">
        <v>2.28713065287248</v>
      </c>
      <c r="DI967">
        <v>1.7567877190972601</v>
      </c>
      <c r="DJ967">
        <v>1.8061888214253801</v>
      </c>
      <c r="DK967">
        <v>1.97709137208782</v>
      </c>
      <c r="DL967">
        <v>2.09677607472275</v>
      </c>
      <c r="DM967">
        <v>1.8618934911242599</v>
      </c>
      <c r="DN967">
        <v>1.9302248520709999</v>
      </c>
      <c r="DO967">
        <v>1.74854967367657</v>
      </c>
      <c r="DP967">
        <v>1.8199675809410001</v>
      </c>
      <c r="DQ967">
        <v>1.9208585837182599</v>
      </c>
      <c r="DR967">
        <v>2.0225346442344301</v>
      </c>
      <c r="DS967">
        <v>2.0804585166066798</v>
      </c>
      <c r="DT967">
        <v>2.2284100960897599</v>
      </c>
      <c r="DU967">
        <v>1.9799634848555701</v>
      </c>
      <c r="DV967">
        <v>2.0684612143626202</v>
      </c>
      <c r="DW967">
        <v>1.98010831076859</v>
      </c>
      <c r="DX967">
        <v>2.0760466569464602</v>
      </c>
    </row>
    <row r="968" spans="1:128" x14ac:dyDescent="0.45">
      <c r="A968" t="s">
        <v>98</v>
      </c>
      <c r="B968" t="s">
        <v>94</v>
      </c>
      <c r="C968" t="s">
        <v>86</v>
      </c>
      <c r="D968">
        <v>35</v>
      </c>
      <c r="E968" s="1" cm="1">
        <f t="array" ref="E968">SUMPRODUCT($G968:$DX968,$G$2:$DX$2)/SUMPRODUCT(--($G968:$DX968&lt;&gt;""),$G$2:$DX$2)</f>
        <v>2.0341505251861358</v>
      </c>
      <c r="F968" s="1" cm="1">
        <f t="array" ref="F968">SUMPRODUCT($G968:$DX968,$F$2:$DW$2)/SUMPRODUCT(--($G968:$DX968&lt;&gt;""),$F$2:$DW$2)</f>
        <v>2.0417685754722177</v>
      </c>
      <c r="G968">
        <v>2.3507501331325602</v>
      </c>
      <c r="H968">
        <v>2.3094349670382099</v>
      </c>
      <c r="I968">
        <v>2.0714393012332399</v>
      </c>
      <c r="J968">
        <v>2.0367794151052601</v>
      </c>
      <c r="K968">
        <v>1.8072633999383301</v>
      </c>
      <c r="L968">
        <v>1.76897945386127</v>
      </c>
      <c r="M968">
        <v>1.7828273987747001</v>
      </c>
      <c r="N968">
        <v>1.75226495923349</v>
      </c>
      <c r="O968">
        <v>1.99415995297534</v>
      </c>
      <c r="P968">
        <v>1.9985512257529101</v>
      </c>
      <c r="Q968">
        <v>1.8168672145014599</v>
      </c>
      <c r="R968">
        <v>1.8332787068638901</v>
      </c>
      <c r="S968">
        <v>2.0410459335689701</v>
      </c>
      <c r="T968">
        <v>2.0966466127360102</v>
      </c>
      <c r="U968">
        <v>2.1039039771989101</v>
      </c>
      <c r="V968">
        <v>2.08545879703806</v>
      </c>
      <c r="W968">
        <v>1.8694764613810799</v>
      </c>
      <c r="X968">
        <v>1.83320081017595</v>
      </c>
      <c r="Y968">
        <v>1.7932341606159501</v>
      </c>
      <c r="Z968">
        <v>1.86613791416837</v>
      </c>
      <c r="AA968">
        <v>2.04439391456898</v>
      </c>
      <c r="AB968">
        <v>2.16784688115666</v>
      </c>
      <c r="AC968">
        <v>2.0889975266976002</v>
      </c>
      <c r="AD968">
        <v>2.1001770189674902</v>
      </c>
      <c r="AE968">
        <v>1.9973220823126301</v>
      </c>
      <c r="AF968">
        <v>2.0721184701745501</v>
      </c>
      <c r="AG968">
        <v>2.1151491481770699</v>
      </c>
      <c r="AH968">
        <v>2.0312317479082602</v>
      </c>
      <c r="AI968">
        <v>1.85764829350141</v>
      </c>
      <c r="AJ968">
        <v>1.8563395903900599</v>
      </c>
      <c r="AK968">
        <v>1.8119490411382599</v>
      </c>
      <c r="AL968">
        <v>1.79433768945252</v>
      </c>
      <c r="AM968">
        <v>2.2488911886457701</v>
      </c>
      <c r="AN968">
        <v>2.32948241389991</v>
      </c>
      <c r="AO968">
        <v>2.1841222314242601</v>
      </c>
      <c r="AP968">
        <v>2.3322715593213101</v>
      </c>
      <c r="AQ968">
        <v>2.20656754505662</v>
      </c>
      <c r="AR968">
        <v>2.33102128338265</v>
      </c>
      <c r="AS968">
        <v>2.2536797023888999</v>
      </c>
      <c r="AT968">
        <v>2.3245944064304198</v>
      </c>
      <c r="AU968">
        <v>2.2411461856313202</v>
      </c>
      <c r="AV968">
        <v>2.3234021077422899</v>
      </c>
      <c r="AW968">
        <v>1.81617085288475</v>
      </c>
      <c r="AX968">
        <v>1.8003744379351301</v>
      </c>
      <c r="AY968">
        <v>1.8186995190126101</v>
      </c>
      <c r="AZ968">
        <v>1.8558463951875299</v>
      </c>
      <c r="BA968">
        <v>1.9219461925841399</v>
      </c>
      <c r="BB968">
        <v>2.0614466603150299</v>
      </c>
      <c r="BC968">
        <v>2.0570900933562899</v>
      </c>
      <c r="BD968">
        <v>2.1046368470346501</v>
      </c>
      <c r="BE968">
        <v>1.83922250291026</v>
      </c>
      <c r="BF968">
        <v>1.84113496519556</v>
      </c>
      <c r="BG968">
        <v>2.0266766924423898</v>
      </c>
      <c r="BH968">
        <v>2.1231680096464198</v>
      </c>
      <c r="BI968">
        <v>2.4508225298758899</v>
      </c>
      <c r="BJ968">
        <v>2.0784599293314101</v>
      </c>
      <c r="BK968">
        <v>2.10931641882661</v>
      </c>
      <c r="BL968">
        <v>2.1239099952457998</v>
      </c>
      <c r="BM968">
        <v>1.9762649523298501</v>
      </c>
      <c r="BN968">
        <v>1.8352709037094901</v>
      </c>
      <c r="BO968">
        <v>2.48265773425452</v>
      </c>
      <c r="BP968">
        <v>2.5690732311820601</v>
      </c>
      <c r="BQ968">
        <v>1.90011522578366</v>
      </c>
      <c r="BR968">
        <v>1.86788985424358</v>
      </c>
      <c r="BS968">
        <v>2.2590302078126099</v>
      </c>
      <c r="BT968">
        <v>2.3212121212121199</v>
      </c>
      <c r="BU968">
        <v>1.8263495326849899</v>
      </c>
      <c r="BV968">
        <v>1.7474470128359401</v>
      </c>
      <c r="BW968">
        <v>2.29612821639655</v>
      </c>
      <c r="BX968">
        <v>2.2918830363202001</v>
      </c>
      <c r="BY968">
        <v>2.2345491324395899</v>
      </c>
      <c r="BZ968">
        <v>2.2904725408651698</v>
      </c>
      <c r="CA968">
        <v>2.26533772559619</v>
      </c>
      <c r="CB968">
        <v>2.4317369147168901</v>
      </c>
      <c r="CC968">
        <v>1.99952400843185</v>
      </c>
      <c r="CD968">
        <v>2.0554384465189401</v>
      </c>
      <c r="CE968">
        <v>1.80163425839591</v>
      </c>
      <c r="CF968">
        <v>1.83739637547256</v>
      </c>
      <c r="CG968">
        <v>2.19841198501872</v>
      </c>
      <c r="CH968">
        <v>2.25722846441947</v>
      </c>
      <c r="CI968">
        <v>1.80571911320464</v>
      </c>
      <c r="CJ968">
        <v>1.7830884235318201</v>
      </c>
      <c r="CK968">
        <v>2.2706062717769999</v>
      </c>
      <c r="CL968">
        <v>2.31921951219512</v>
      </c>
      <c r="CM968">
        <v>2.2368417503877001</v>
      </c>
      <c r="CN968">
        <v>2.3691187377789702</v>
      </c>
      <c r="CO968">
        <v>1.81586630604166</v>
      </c>
      <c r="CP968">
        <v>1.8738648372709501</v>
      </c>
      <c r="CQ968">
        <v>1.7974845019358501</v>
      </c>
      <c r="CR968">
        <v>1.8839155831076599</v>
      </c>
      <c r="CS968">
        <v>2.23749593707339</v>
      </c>
      <c r="CT968">
        <v>2.27933433010466</v>
      </c>
      <c r="CU968">
        <v>2.00847727941898</v>
      </c>
      <c r="CV968">
        <v>2.0901094317401099</v>
      </c>
      <c r="CW968">
        <v>2.04565390296557</v>
      </c>
      <c r="CX968">
        <v>2.0568685376661699</v>
      </c>
      <c r="CY968">
        <v>1.96034433213808</v>
      </c>
      <c r="CZ968">
        <v>2.04501555491697</v>
      </c>
      <c r="DA968">
        <v>2.0327174541251201</v>
      </c>
      <c r="DB968">
        <v>2.0126878341280099</v>
      </c>
      <c r="DC968">
        <v>2.0608301344303901</v>
      </c>
      <c r="DD968">
        <v>2.0260984599385199</v>
      </c>
      <c r="DE968">
        <v>2.0282647222644101</v>
      </c>
      <c r="DF968">
        <v>2.1105777507721899</v>
      </c>
      <c r="DG968">
        <v>2.3761854377302298</v>
      </c>
      <c r="DH968">
        <v>2.4508582177286602</v>
      </c>
      <c r="DI968">
        <v>1.79493641883377</v>
      </c>
      <c r="DJ968">
        <v>1.8097783887679599</v>
      </c>
      <c r="DK968">
        <v>2.1942422269091302</v>
      </c>
      <c r="DL968">
        <v>2.2758074392294398</v>
      </c>
      <c r="DM968">
        <v>1.98008678500986</v>
      </c>
      <c r="DN968">
        <v>1.99837475345167</v>
      </c>
      <c r="DO968">
        <v>1.82404129164356</v>
      </c>
      <c r="DP968">
        <v>1.81895448534743</v>
      </c>
      <c r="DQ968">
        <v>2.0839619443149502</v>
      </c>
      <c r="DR968">
        <v>2.1078209094376401</v>
      </c>
      <c r="DS968">
        <v>2.3575799435336302</v>
      </c>
      <c r="DT968">
        <v>2.4702703357689</v>
      </c>
      <c r="DU968">
        <v>2.2061045831187598</v>
      </c>
      <c r="DV968">
        <v>2.20228453724076</v>
      </c>
      <c r="DW968">
        <v>2.2200374921891202</v>
      </c>
      <c r="DX968">
        <v>2.24304311601749</v>
      </c>
    </row>
    <row r="969" spans="1:128" x14ac:dyDescent="0.45">
      <c r="A969" t="s">
        <v>119</v>
      </c>
      <c r="B969" t="s">
        <v>84</v>
      </c>
      <c r="C969" t="s">
        <v>101</v>
      </c>
      <c r="D969">
        <v>35</v>
      </c>
      <c r="E969" s="1" cm="1">
        <f t="array" ref="E969">SUMPRODUCT($G969:$DX969,$G$2:$DX$2)/SUMPRODUCT(--($G969:$DX969&lt;&gt;""),$G$2:$DX$2)</f>
        <v>1.6210706597409956</v>
      </c>
      <c r="F969" s="1" cm="1">
        <f t="array" ref="F969">SUMPRODUCT($G969:$DX969,$F$2:$DW$2)/SUMPRODUCT(--($G969:$DX969&lt;&gt;""),$F$2:$DW$2)</f>
        <v>1.6748173469378542</v>
      </c>
      <c r="G969">
        <v>1.6188276989184101</v>
      </c>
      <c r="H969">
        <v>1.6670804487944599</v>
      </c>
      <c r="I969">
        <v>1.6139123170830001</v>
      </c>
      <c r="J969">
        <v>1.6606042397907199</v>
      </c>
      <c r="K969">
        <v>1.63784969483541</v>
      </c>
      <c r="L969">
        <v>1.68686919342196</v>
      </c>
      <c r="M969">
        <v>1.6276696301073199</v>
      </c>
      <c r="N969">
        <v>1.67293564880924</v>
      </c>
      <c r="O969">
        <v>1.54633830088862</v>
      </c>
      <c r="P969">
        <v>1.6144721828429101</v>
      </c>
      <c r="Q969">
        <v>1.65001835056847</v>
      </c>
      <c r="R969">
        <v>1.69341793566899</v>
      </c>
      <c r="S969">
        <v>1.5706656163522501</v>
      </c>
      <c r="T969">
        <v>1.64530460478518</v>
      </c>
      <c r="U969">
        <v>1.63537947351224</v>
      </c>
      <c r="V969">
        <v>1.7031331808537</v>
      </c>
      <c r="W969">
        <v>1.6248425100873201</v>
      </c>
      <c r="X969">
        <v>1.66372913329855</v>
      </c>
      <c r="Y969">
        <v>1.66023224631264</v>
      </c>
      <c r="Z969">
        <v>1.74036312731381</v>
      </c>
      <c r="AA969">
        <v>1.63334159217062</v>
      </c>
      <c r="AB969">
        <v>1.7108181443991</v>
      </c>
      <c r="AC969">
        <v>1.59893209585494</v>
      </c>
      <c r="AD969">
        <v>1.6539527342812901</v>
      </c>
      <c r="AE969">
        <v>1.62005432670143</v>
      </c>
      <c r="AF969">
        <v>1.6816012365878099</v>
      </c>
      <c r="AG969">
        <v>1.59305136270556</v>
      </c>
      <c r="AH969">
        <v>1.6284577818122901</v>
      </c>
      <c r="AI969">
        <v>1.6632956694966901</v>
      </c>
      <c r="AJ969">
        <v>1.7059722737184699</v>
      </c>
      <c r="AK969">
        <v>1.61414901020723</v>
      </c>
      <c r="AL969">
        <v>1.6673407052273399</v>
      </c>
      <c r="AM969">
        <v>1.62624257272394</v>
      </c>
      <c r="AN969">
        <v>1.69685449579003</v>
      </c>
      <c r="AO969">
        <v>1.6233215122493301</v>
      </c>
      <c r="AP969">
        <v>1.70893942933186</v>
      </c>
      <c r="AQ969">
        <v>1.62640840702475</v>
      </c>
      <c r="AR969">
        <v>1.7065445072569001</v>
      </c>
      <c r="AS969">
        <v>1.63423793416268</v>
      </c>
      <c r="AT969">
        <v>1.70009282765701</v>
      </c>
      <c r="AU969">
        <v>1.6217664520606001</v>
      </c>
      <c r="AV969">
        <v>1.69184695561965</v>
      </c>
      <c r="AW969">
        <v>1.6566638529426101</v>
      </c>
      <c r="AX969">
        <v>1.7111487263324501</v>
      </c>
      <c r="AY969">
        <v>1.6386128505308999</v>
      </c>
      <c r="AZ969">
        <v>1.70844353259953</v>
      </c>
      <c r="BA969">
        <v>1.59028070334627</v>
      </c>
      <c r="BB969">
        <v>1.66165881354064</v>
      </c>
      <c r="BC969">
        <v>1.6475988700564901</v>
      </c>
      <c r="BD969">
        <v>1.69931871053506</v>
      </c>
      <c r="BE969">
        <v>1.5986759267324999</v>
      </c>
      <c r="BF969">
        <v>1.64983330297678</v>
      </c>
      <c r="BG969">
        <v>1.5812883799227</v>
      </c>
      <c r="BH969">
        <v>1.6600110419016401</v>
      </c>
      <c r="BI969">
        <v>1.6528956068275</v>
      </c>
      <c r="BJ969">
        <v>1.6090578429021001</v>
      </c>
      <c r="BK969">
        <v>1.6157105115876</v>
      </c>
      <c r="BL969">
        <v>1.6751921236813101</v>
      </c>
      <c r="BM969">
        <v>1.6548131612328301</v>
      </c>
      <c r="BN969">
        <v>1.6756566294913799</v>
      </c>
      <c r="BO969">
        <v>1.6225698698805899</v>
      </c>
      <c r="BP969">
        <v>1.67459899650126</v>
      </c>
      <c r="BQ969">
        <v>1.6122105688116599</v>
      </c>
      <c r="BR969">
        <v>1.68089606970739</v>
      </c>
      <c r="BS969">
        <v>1.63190744840391</v>
      </c>
      <c r="BT969">
        <v>1.71257587659787</v>
      </c>
      <c r="BU969">
        <v>1.59965103539691</v>
      </c>
      <c r="BV969">
        <v>1.6140311723677701</v>
      </c>
      <c r="BW969">
        <v>1.6110488285395601</v>
      </c>
      <c r="BX969">
        <v>1.6715546028813399</v>
      </c>
      <c r="BY969">
        <v>1.6189770200148199</v>
      </c>
      <c r="BZ969">
        <v>1.6868992725308101</v>
      </c>
      <c r="CA969">
        <v>1.64471943013204</v>
      </c>
      <c r="CB969">
        <v>1.71305290424303</v>
      </c>
      <c r="CC969">
        <v>1.5966991441865801</v>
      </c>
      <c r="CD969">
        <v>1.6631339673411401</v>
      </c>
      <c r="CE969">
        <v>1.67110549782155</v>
      </c>
      <c r="CF969">
        <v>1.7359926763524101</v>
      </c>
      <c r="CG969">
        <v>1.59665917602996</v>
      </c>
      <c r="CH969">
        <v>1.6559999999999999</v>
      </c>
      <c r="CI969">
        <v>1.65667400542726</v>
      </c>
      <c r="CJ969">
        <v>1.6557907941221599</v>
      </c>
      <c r="CK969">
        <v>1.6328641114982501</v>
      </c>
      <c r="CL969">
        <v>1.6881672473867499</v>
      </c>
      <c r="CM969">
        <v>1.6030072146180201</v>
      </c>
      <c r="CN969">
        <v>1.6801833996358899</v>
      </c>
      <c r="CO969">
        <v>1.65382686417453</v>
      </c>
      <c r="CP969">
        <v>1.72780275484067</v>
      </c>
      <c r="CQ969">
        <v>1.64275003916478</v>
      </c>
      <c r="CR969">
        <v>1.73026654432334</v>
      </c>
      <c r="CS969">
        <v>1.6508483390755999</v>
      </c>
      <c r="CT969">
        <v>1.7045439771175901</v>
      </c>
      <c r="CU969">
        <v>1.6249263912062</v>
      </c>
      <c r="CV969">
        <v>1.6987437432525201</v>
      </c>
      <c r="CW969">
        <v>1.5873537098057</v>
      </c>
      <c r="CX969">
        <v>1.6450971480513501</v>
      </c>
      <c r="CY969">
        <v>1.6010694786291599</v>
      </c>
      <c r="CZ969">
        <v>1.67715738577443</v>
      </c>
      <c r="DA969">
        <v>1.6485063574627901</v>
      </c>
      <c r="DB969">
        <v>1.6902633289986899</v>
      </c>
      <c r="DC969">
        <v>1.5938259898756599</v>
      </c>
      <c r="DD969">
        <v>1.5916848914921899</v>
      </c>
      <c r="DE969">
        <v>1.6191098283457299</v>
      </c>
      <c r="DF969">
        <v>1.70707377588738</v>
      </c>
      <c r="DG969">
        <v>1.6568108785955</v>
      </c>
      <c r="DH969">
        <v>1.7239203699349399</v>
      </c>
      <c r="DI969">
        <v>1.64092870508267</v>
      </c>
      <c r="DJ969">
        <v>1.68996066750677</v>
      </c>
      <c r="DK969">
        <v>1.5863908948652401</v>
      </c>
      <c r="DL969">
        <v>1.66125943996812</v>
      </c>
      <c r="DM969">
        <v>1.5739013806706099</v>
      </c>
      <c r="DN969">
        <v>1.6204654832347101</v>
      </c>
      <c r="DO969">
        <v>1.6636522629356301</v>
      </c>
      <c r="DP969">
        <v>1.70974278036087</v>
      </c>
      <c r="DQ969">
        <v>1.6376446158409901</v>
      </c>
      <c r="DR969">
        <v>1.69677289485951</v>
      </c>
      <c r="DS969">
        <v>1.6175433494492699</v>
      </c>
      <c r="DT969">
        <v>1.6869872890084401</v>
      </c>
      <c r="DU969">
        <v>1.62608492111792</v>
      </c>
      <c r="DV969">
        <v>1.6576564767566999</v>
      </c>
      <c r="DW969">
        <v>1.6106436159133499</v>
      </c>
      <c r="DX969">
        <v>1.6491251822536901</v>
      </c>
    </row>
    <row r="970" spans="1:128" x14ac:dyDescent="0.45">
      <c r="A970" t="s">
        <v>160</v>
      </c>
      <c r="B970" t="s">
        <v>100</v>
      </c>
      <c r="C970" t="s">
        <v>101</v>
      </c>
      <c r="D970">
        <v>40</v>
      </c>
      <c r="E970" s="1" cm="1">
        <f t="array" ref="E970">SUMPRODUCT($G970:$DX970,$G$2:$DX$2)/SUMPRODUCT(--($G970:$DX970&lt;&gt;""),$G$2:$DX$2)</f>
        <v>1.3484225032225685</v>
      </c>
      <c r="F970" s="1" cm="1">
        <f t="array" ref="F970">SUMPRODUCT($G970:$DX970,$F$2:$DW$2)/SUMPRODUCT(--($G970:$DX970&lt;&gt;""),$F$2:$DW$2)</f>
        <v>1.3699701072452299</v>
      </c>
      <c r="G970">
        <v>1.34320289402647</v>
      </c>
      <c r="H970">
        <v>1.3354518243751901</v>
      </c>
      <c r="I970">
        <v>1.34333804746865</v>
      </c>
      <c r="J970">
        <v>1.3303112794847101</v>
      </c>
      <c r="K970">
        <v>1.3547561469396201</v>
      </c>
      <c r="L970">
        <v>1.3537123094810899</v>
      </c>
      <c r="M970">
        <v>1.36599751255239</v>
      </c>
      <c r="N970">
        <v>1.34322907549864</v>
      </c>
      <c r="O970">
        <v>1.27948895266415</v>
      </c>
      <c r="P970">
        <v>1.3245133294146101</v>
      </c>
      <c r="Q970">
        <v>1.29149927088383</v>
      </c>
      <c r="R970">
        <v>1.35806963795407</v>
      </c>
      <c r="S970">
        <v>1.2792952009338501</v>
      </c>
      <c r="T970">
        <v>1.31952482796339</v>
      </c>
      <c r="U970">
        <v>1.31862075481354</v>
      </c>
      <c r="V970">
        <v>1.3594950063576901</v>
      </c>
      <c r="W970">
        <v>1.3484827427509001</v>
      </c>
      <c r="X970">
        <v>1.3886999136511</v>
      </c>
      <c r="Y970">
        <v>1.3498621195638401</v>
      </c>
      <c r="Z970">
        <v>1.40863207427834</v>
      </c>
      <c r="AA970">
        <v>1.3309102970383999</v>
      </c>
      <c r="AB970">
        <v>1.3754860392348001</v>
      </c>
      <c r="AC970">
        <v>1.31083993018504</v>
      </c>
      <c r="AD970">
        <v>1.3315300560008601</v>
      </c>
      <c r="AE970">
        <v>1.3018792880580601</v>
      </c>
      <c r="AF970">
        <v>1.35894492302964</v>
      </c>
      <c r="AG970">
        <v>1.3390209490032099</v>
      </c>
      <c r="AH970">
        <v>1.34271710753164</v>
      </c>
      <c r="AI970">
        <v>1.4631159388413</v>
      </c>
      <c r="AJ970">
        <v>1.4271006805884601</v>
      </c>
      <c r="AK970">
        <v>1.4803530003093099</v>
      </c>
      <c r="AL970">
        <v>1.4381882152799199</v>
      </c>
      <c r="AM970">
        <v>1.4272162146940299</v>
      </c>
      <c r="AN970">
        <v>1.3831383233364301</v>
      </c>
      <c r="AO970">
        <v>1.33050193596794</v>
      </c>
      <c r="AP970">
        <v>1.39097704444586</v>
      </c>
      <c r="AQ970">
        <v>1.3384926190433899</v>
      </c>
      <c r="AR970">
        <v>1.38950894043842</v>
      </c>
      <c r="AS970">
        <v>1.3294151154368099</v>
      </c>
      <c r="AT970">
        <v>1.38430650004571</v>
      </c>
      <c r="AU970">
        <v>1.3588629266565899</v>
      </c>
      <c r="AV970">
        <v>1.3726995853908901</v>
      </c>
      <c r="AW970">
        <v>1.4314507096370199</v>
      </c>
      <c r="AX970">
        <v>1.36903499155141</v>
      </c>
      <c r="AY970">
        <v>1.33325392503856</v>
      </c>
      <c r="AZ970">
        <v>1.36415023401138</v>
      </c>
      <c r="BA970">
        <v>1.3198199074043999</v>
      </c>
      <c r="BB970">
        <v>1.3678244356443301</v>
      </c>
      <c r="BC970">
        <v>1.3464530650472799</v>
      </c>
      <c r="BD970">
        <v>1.3789011752620901</v>
      </c>
      <c r="BE970">
        <v>1.50611354403414</v>
      </c>
      <c r="BF970">
        <v>1.3822509245547401</v>
      </c>
      <c r="BG970">
        <v>1.3348846189019701</v>
      </c>
      <c r="BH970">
        <v>1.3813114121101799</v>
      </c>
      <c r="BI970">
        <v>1.3568219413831499</v>
      </c>
      <c r="BJ970">
        <v>1.33292616888752</v>
      </c>
      <c r="BK970">
        <v>1.31963242241332</v>
      </c>
      <c r="BL970">
        <v>1.3726507350949899</v>
      </c>
      <c r="BM970">
        <v>1.40484385016526</v>
      </c>
      <c r="BN970">
        <v>1.3919408590173099</v>
      </c>
      <c r="BO970">
        <v>1.3112243709497799</v>
      </c>
      <c r="BP970">
        <v>1.3639057251606099</v>
      </c>
      <c r="BQ970">
        <v>1.32743887566549</v>
      </c>
      <c r="BR970">
        <v>1.3817421802063901</v>
      </c>
      <c r="BS970">
        <v>1.3455259587231301</v>
      </c>
      <c r="BT970">
        <v>1.40817443881073</v>
      </c>
      <c r="BU970">
        <v>1.31763443478104</v>
      </c>
      <c r="BV970">
        <v>1.33347760810463</v>
      </c>
      <c r="BW970">
        <v>1.3560121615440499</v>
      </c>
      <c r="BX970">
        <v>1.3826850465026499</v>
      </c>
      <c r="BY970">
        <v>1.3083388825369699</v>
      </c>
      <c r="BZ970">
        <v>1.3665741101380799</v>
      </c>
      <c r="CA970">
        <v>1.33458625446969</v>
      </c>
      <c r="CB970">
        <v>1.3922910155699999</v>
      </c>
      <c r="CC970">
        <v>1.33902256588597</v>
      </c>
      <c r="CD970">
        <v>1.3806378287013199</v>
      </c>
      <c r="CE970">
        <v>1.335726516012</v>
      </c>
      <c r="CF970">
        <v>1.3776425314052201</v>
      </c>
      <c r="CG970">
        <v>1.30889887640449</v>
      </c>
      <c r="CH970">
        <v>1.36205243445692</v>
      </c>
      <c r="CI970">
        <v>1.38214889150581</v>
      </c>
      <c r="CJ970">
        <v>1.3676975065280801</v>
      </c>
      <c r="CK970">
        <v>1.33538675958188</v>
      </c>
      <c r="CL970">
        <v>1.3464947735191599</v>
      </c>
      <c r="CM970">
        <v>1.3207740543456199</v>
      </c>
      <c r="CN970">
        <v>1.37124941001955</v>
      </c>
      <c r="CO970">
        <v>1.33244371204929</v>
      </c>
      <c r="CP970">
        <v>1.3856418707123499</v>
      </c>
      <c r="CQ970">
        <v>1.3350603137658601</v>
      </c>
      <c r="CR970">
        <v>1.39573215764384</v>
      </c>
      <c r="CS970">
        <v>1.34440616264707</v>
      </c>
      <c r="CT970">
        <v>1.38370928947539</v>
      </c>
      <c r="CU970">
        <v>1.3185665914221201</v>
      </c>
      <c r="CV970">
        <v>1.37117234272254</v>
      </c>
      <c r="CW970">
        <v>1.3216339052380399</v>
      </c>
      <c r="CX970">
        <v>1.3353596182252001</v>
      </c>
      <c r="CY970">
        <v>1.3368732742787801</v>
      </c>
      <c r="CZ970">
        <v>1.3889978635415201</v>
      </c>
      <c r="DA970">
        <v>1.37546055483311</v>
      </c>
      <c r="DB970">
        <v>1.3536338679381501</v>
      </c>
      <c r="DC970">
        <v>1.3130668175631199</v>
      </c>
      <c r="DD970">
        <v>1.3117515714132699</v>
      </c>
      <c r="DE970">
        <v>1.30464327307711</v>
      </c>
      <c r="DF970">
        <v>1.36887943693351</v>
      </c>
      <c r="DG970">
        <v>1.35388745199467</v>
      </c>
      <c r="DH970">
        <v>1.3871188964652399</v>
      </c>
      <c r="DI970">
        <v>1.3639337584806701</v>
      </c>
      <c r="DJ970">
        <v>1.38781329158233</v>
      </c>
      <c r="DK970">
        <v>1.33858504961754</v>
      </c>
      <c r="DL970">
        <v>1.36943442806185</v>
      </c>
      <c r="DM970">
        <v>1.2980355029585799</v>
      </c>
      <c r="DN970">
        <v>1.3406074950690301</v>
      </c>
      <c r="DO970">
        <v>1.3910868916094301</v>
      </c>
      <c r="DP970">
        <v>1.3870345092351599</v>
      </c>
      <c r="DQ970">
        <v>1.32884476840276</v>
      </c>
      <c r="DR970">
        <v>1.3717421706149</v>
      </c>
      <c r="DS970">
        <v>1.31064984792855</v>
      </c>
      <c r="DT970">
        <v>1.3563076326535499</v>
      </c>
      <c r="DU970">
        <v>1.3122887505266601</v>
      </c>
      <c r="DV970">
        <v>1.34090164318149</v>
      </c>
      <c r="DW970">
        <v>1.3183503436784001</v>
      </c>
      <c r="DX970">
        <v>1.3336596542387</v>
      </c>
    </row>
    <row r="971" spans="1:128" x14ac:dyDescent="0.45">
      <c r="A971" t="s">
        <v>160</v>
      </c>
      <c r="B971" t="s">
        <v>102</v>
      </c>
      <c r="C971" t="s">
        <v>101</v>
      </c>
      <c r="D971">
        <v>40</v>
      </c>
      <c r="E971" s="1" cm="1">
        <f t="array" ref="E971">SUMPRODUCT($G971:$DX971,$G$2:$DX$2)/SUMPRODUCT(--($G971:$DX971&lt;&gt;""),$G$2:$DX$2)</f>
        <v>1.609869344305513</v>
      </c>
      <c r="F971" s="1" cm="1">
        <f t="array" ref="F971">SUMPRODUCT($G971:$DX971,$F$2:$DW$2)/SUMPRODUCT(--($G971:$DX971&lt;&gt;""),$F$2:$DW$2)</f>
        <v>1.6408442449198375</v>
      </c>
      <c r="G971">
        <v>1.6511816662687899</v>
      </c>
      <c r="H971">
        <v>1.6096369612721899</v>
      </c>
      <c r="I971">
        <v>1.64907414870776</v>
      </c>
      <c r="J971">
        <v>1.6037579963215001</v>
      </c>
      <c r="K971">
        <v>1.6645567034052799</v>
      </c>
      <c r="L971">
        <v>1.62750047362731</v>
      </c>
      <c r="M971">
        <v>1.67033580542632</v>
      </c>
      <c r="N971">
        <v>1.61677276705513</v>
      </c>
      <c r="O971">
        <v>1.29797724836623</v>
      </c>
      <c r="P971">
        <v>1.3441858856886</v>
      </c>
      <c r="Q971">
        <v>1.5176921069003999</v>
      </c>
      <c r="R971">
        <v>1.6203551963510801</v>
      </c>
      <c r="S971">
        <v>1.3114882900826901</v>
      </c>
      <c r="T971">
        <v>1.3483649380015099</v>
      </c>
      <c r="U971">
        <v>1.7097684067978001</v>
      </c>
      <c r="V971">
        <v>1.8162351440617499</v>
      </c>
      <c r="W971">
        <v>1.5467525750882201</v>
      </c>
      <c r="X971">
        <v>1.6164536803085701</v>
      </c>
      <c r="Y971">
        <v>1.5726844941432401</v>
      </c>
      <c r="Z971">
        <v>1.65087998920569</v>
      </c>
      <c r="AA971">
        <v>1.3573052745996701</v>
      </c>
      <c r="AB971">
        <v>1.4116957124645799</v>
      </c>
      <c r="AC971">
        <v>1.5183615819209</v>
      </c>
      <c r="AD971">
        <v>1.56633661728333</v>
      </c>
      <c r="AE971">
        <v>1.3251059867844099</v>
      </c>
      <c r="AF971">
        <v>1.38348911206125</v>
      </c>
      <c r="AG971">
        <v>1.79424131112471</v>
      </c>
      <c r="AH971">
        <v>1.8053544160386099</v>
      </c>
      <c r="AI971">
        <v>1.9129123278890401</v>
      </c>
      <c r="AJ971">
        <v>1.8672239783317699</v>
      </c>
      <c r="AK971">
        <v>1.95790287658521</v>
      </c>
      <c r="AL971">
        <v>1.89977575007732</v>
      </c>
      <c r="AM971">
        <v>1.89917560755822</v>
      </c>
      <c r="AN971">
        <v>1.8171059671651</v>
      </c>
      <c r="AO971">
        <v>1.70961542545284</v>
      </c>
      <c r="AP971">
        <v>1.81058305550246</v>
      </c>
      <c r="AQ971">
        <v>1.71401938719452</v>
      </c>
      <c r="AR971">
        <v>1.81701607329564</v>
      </c>
      <c r="AS971">
        <v>1.71648183179909</v>
      </c>
      <c r="AT971">
        <v>1.80794168735363</v>
      </c>
      <c r="AU971">
        <v>1.81542009399675</v>
      </c>
      <c r="AV971">
        <v>1.79977850130901</v>
      </c>
      <c r="AW971">
        <v>1.7281096966667</v>
      </c>
      <c r="AX971">
        <v>1.6018615084033401</v>
      </c>
      <c r="AY971">
        <v>1.6007269910414399</v>
      </c>
      <c r="AZ971">
        <v>1.63747196401021</v>
      </c>
      <c r="BA971">
        <v>1.5129592782469401</v>
      </c>
      <c r="BB971">
        <v>1.5820408621803299</v>
      </c>
      <c r="BC971">
        <v>1.6716177225897999</v>
      </c>
      <c r="BD971">
        <v>1.7824330040182399</v>
      </c>
      <c r="BE971">
        <v>2.1764137570578899</v>
      </c>
      <c r="BF971">
        <v>1.89644194904852</v>
      </c>
      <c r="BG971">
        <v>1.7052117098350801</v>
      </c>
      <c r="BH971">
        <v>1.76829280684462</v>
      </c>
      <c r="BI971">
        <v>1.3809105812478499</v>
      </c>
      <c r="BJ971">
        <v>1.3605235112740801</v>
      </c>
      <c r="BK971">
        <v>1.67944682822909</v>
      </c>
      <c r="BL971">
        <v>1.77698006246652</v>
      </c>
      <c r="BM971">
        <v>1.6755043214563301</v>
      </c>
      <c r="BN971">
        <v>1.66021441334127</v>
      </c>
      <c r="BO971">
        <v>1.55501306784564</v>
      </c>
      <c r="BP971">
        <v>1.6351532036021501</v>
      </c>
      <c r="BQ971">
        <v>1.52873075014508</v>
      </c>
      <c r="BR971">
        <v>1.6078118034937801</v>
      </c>
      <c r="BS971">
        <v>1.6926944226237199</v>
      </c>
      <c r="BT971">
        <v>1.79717679544859</v>
      </c>
      <c r="BU971">
        <v>1.54674277160852</v>
      </c>
      <c r="BV971">
        <v>1.55994391318265</v>
      </c>
      <c r="BW971">
        <v>1.5693414290711101</v>
      </c>
      <c r="BX971">
        <v>1.617285057863</v>
      </c>
      <c r="BY971">
        <v>1.51939289618172</v>
      </c>
      <c r="BZ971">
        <v>1.6082220351547201</v>
      </c>
      <c r="CA971">
        <v>1.5402624095503501</v>
      </c>
      <c r="CB971">
        <v>1.62226539403665</v>
      </c>
      <c r="CC971">
        <v>1.5323139990091601</v>
      </c>
      <c r="CD971">
        <v>1.5994676665727601</v>
      </c>
      <c r="CE971">
        <v>1.5755335921474201</v>
      </c>
      <c r="CF971">
        <v>1.64052248800583</v>
      </c>
      <c r="CG971">
        <v>1.6695430711610399</v>
      </c>
      <c r="CH971">
        <v>1.74723595505617</v>
      </c>
      <c r="CI971">
        <v>1.61242383902513</v>
      </c>
      <c r="CJ971">
        <v>1.6301904664379701</v>
      </c>
      <c r="CK971">
        <v>1.7279860627177599</v>
      </c>
      <c r="CL971">
        <v>1.7711637630662</v>
      </c>
      <c r="CM971">
        <v>1.5509945384667201</v>
      </c>
      <c r="CN971">
        <v>1.62512305306452</v>
      </c>
      <c r="CO971">
        <v>1.5433287359615899</v>
      </c>
      <c r="CP971">
        <v>1.6346970212613501</v>
      </c>
      <c r="CQ971">
        <v>1.56494640019694</v>
      </c>
      <c r="CR971">
        <v>1.6605420405970901</v>
      </c>
      <c r="CS971">
        <v>1.56315413118377</v>
      </c>
      <c r="CT971">
        <v>1.62467659104205</v>
      </c>
      <c r="CU971">
        <v>1.5192364314456701</v>
      </c>
      <c r="CV971">
        <v>1.5822700952007001</v>
      </c>
      <c r="CW971">
        <v>1.3501988410407899</v>
      </c>
      <c r="CX971">
        <v>1.36323145097148</v>
      </c>
      <c r="CY971">
        <v>1.7092167568310399</v>
      </c>
      <c r="CZ971">
        <v>1.80860580467022</v>
      </c>
      <c r="DA971">
        <v>1.5933662043057299</v>
      </c>
      <c r="DB971">
        <v>1.5930501372634001</v>
      </c>
      <c r="DC971">
        <v>1.3232982091241301</v>
      </c>
      <c r="DD971">
        <v>1.3396546714178601</v>
      </c>
      <c r="DE971">
        <v>1.31115499518962</v>
      </c>
      <c r="DF971">
        <v>1.37944199706314</v>
      </c>
      <c r="DG971">
        <v>1.7594443138176901</v>
      </c>
      <c r="DH971">
        <v>1.8633709538365</v>
      </c>
      <c r="DI971">
        <v>1.6288234620231401</v>
      </c>
      <c r="DJ971">
        <v>1.6550196662466099</v>
      </c>
      <c r="DK971">
        <v>1.5774782042434901</v>
      </c>
      <c r="DL971">
        <v>1.62202221855044</v>
      </c>
      <c r="DM971">
        <v>1.4877633136094599</v>
      </c>
      <c r="DN971">
        <v>1.5454043392504899</v>
      </c>
      <c r="DO971">
        <v>1.62746875399906</v>
      </c>
      <c r="DP971">
        <v>1.6268715608070601</v>
      </c>
      <c r="DQ971">
        <v>1.5344641267957699</v>
      </c>
      <c r="DR971">
        <v>1.5975229902106201</v>
      </c>
      <c r="DS971">
        <v>1.5213687641620299</v>
      </c>
      <c r="DT971">
        <v>1.5733032825620701</v>
      </c>
      <c r="DU971">
        <v>1.5270165254435599</v>
      </c>
      <c r="DV971">
        <v>1.59081503674921</v>
      </c>
      <c r="DW971">
        <v>1.51335138512809</v>
      </c>
      <c r="DX971">
        <v>1.55894605290564</v>
      </c>
    </row>
    <row r="972" spans="1:128" x14ac:dyDescent="0.45">
      <c r="A972" t="s">
        <v>160</v>
      </c>
      <c r="B972" t="s">
        <v>100</v>
      </c>
      <c r="C972" t="s">
        <v>86</v>
      </c>
      <c r="D972">
        <v>40</v>
      </c>
      <c r="E972" s="1" cm="1">
        <f t="array" ref="E972">SUMPRODUCT($G972:$DX972,$G$2:$DX$2)/SUMPRODUCT(--($G972:$DX972&lt;&gt;""),$G$2:$DX$2)</f>
        <v>1.4635020330818433</v>
      </c>
      <c r="F972" s="1" cm="1">
        <f t="array" ref="F972">SUMPRODUCT($G972:$DX972,$F$2:$DW$2)/SUMPRODUCT(--($G972:$DX972&lt;&gt;""),$F$2:$DW$2)</f>
        <v>1.4392824779744173</v>
      </c>
      <c r="G972">
        <v>1.5173329415869401</v>
      </c>
      <c r="H972">
        <v>1.39179352516664</v>
      </c>
      <c r="I972">
        <v>1.50519165524771</v>
      </c>
      <c r="J972">
        <v>1.3855857374202201</v>
      </c>
      <c r="K972">
        <v>1.5409121133436601</v>
      </c>
      <c r="L972">
        <v>1.4093514463278001</v>
      </c>
      <c r="M972">
        <v>1.5350757750241799</v>
      </c>
      <c r="N972">
        <v>1.3975051821825</v>
      </c>
      <c r="O972">
        <v>1.35644514366723</v>
      </c>
      <c r="P972">
        <v>1.38107949241035</v>
      </c>
      <c r="Q972">
        <v>1.3666973490788401</v>
      </c>
      <c r="R972">
        <v>1.41362181342869</v>
      </c>
      <c r="S972">
        <v>1.37142763850681</v>
      </c>
      <c r="T972">
        <v>1.36492983845293</v>
      </c>
      <c r="U972">
        <v>1.38821484668711</v>
      </c>
      <c r="V972">
        <v>1.4463847761816799</v>
      </c>
      <c r="W972">
        <v>1.42395487073865</v>
      </c>
      <c r="X972">
        <v>1.4498435922964901</v>
      </c>
      <c r="Y972">
        <v>1.42056484597026</v>
      </c>
      <c r="Z972">
        <v>1.4538669770030599</v>
      </c>
      <c r="AA972">
        <v>1.43485176053101</v>
      </c>
      <c r="AB972">
        <v>1.4438332460827099</v>
      </c>
      <c r="AC972">
        <v>1.3866644332497799</v>
      </c>
      <c r="AD972">
        <v>1.3838333705569399</v>
      </c>
      <c r="AE972">
        <v>1.3983837580337499</v>
      </c>
      <c r="AF972">
        <v>1.40292830864074</v>
      </c>
      <c r="AG972">
        <v>1.4847632417826</v>
      </c>
      <c r="AH972">
        <v>1.4323889745051199</v>
      </c>
      <c r="AI972">
        <v>1.6287493637157699</v>
      </c>
      <c r="AJ972">
        <v>1.48560112363081</v>
      </c>
      <c r="AK972">
        <v>1.63718295700587</v>
      </c>
      <c r="AL972">
        <v>1.50046589854624</v>
      </c>
      <c r="AM972">
        <v>1.63646475739911</v>
      </c>
      <c r="AN972">
        <v>1.46345850581509</v>
      </c>
      <c r="AO972">
        <v>1.4440020386061001</v>
      </c>
      <c r="AP972">
        <v>1.4635917691278499</v>
      </c>
      <c r="AQ972">
        <v>1.4382427475234301</v>
      </c>
      <c r="AR972">
        <v>1.46802530613691</v>
      </c>
      <c r="AS972">
        <v>1.4252280255135401</v>
      </c>
      <c r="AT972">
        <v>1.45514033150725</v>
      </c>
      <c r="AU972">
        <v>1.5874692022191901</v>
      </c>
      <c r="AV972">
        <v>1.4416480624121599</v>
      </c>
      <c r="AW972">
        <v>1.6540439742047199</v>
      </c>
      <c r="AX972">
        <v>1.44598910806925</v>
      </c>
      <c r="AY972">
        <v>1.45309400645638</v>
      </c>
      <c r="AZ972">
        <v>1.40865939351509</v>
      </c>
      <c r="BA972">
        <v>1.4083711946905499</v>
      </c>
      <c r="BB972">
        <v>1.4550924335616899</v>
      </c>
      <c r="BC972">
        <v>1.42485800175231</v>
      </c>
      <c r="BD972">
        <v>1.4706902021209101</v>
      </c>
      <c r="BE972">
        <v>1.7436112672933299</v>
      </c>
      <c r="BF972">
        <v>1.5043079895784599</v>
      </c>
      <c r="BG972">
        <v>1.4409309068246401</v>
      </c>
      <c r="BH972">
        <v>1.4340009280616699</v>
      </c>
      <c r="BI972">
        <v>1.5155567314420699</v>
      </c>
      <c r="BJ972">
        <v>1.40397801311992</v>
      </c>
      <c r="BK972">
        <v>1.4172739801045899</v>
      </c>
      <c r="BL972">
        <v>1.4366277705227799</v>
      </c>
      <c r="BM972">
        <v>1.5891320260605799</v>
      </c>
      <c r="BN972">
        <v>1.4798953393741201</v>
      </c>
      <c r="BO972">
        <v>1.41599541577179</v>
      </c>
      <c r="BP972">
        <v>1.4963358785738501</v>
      </c>
      <c r="BQ972">
        <v>1.40564942765587</v>
      </c>
      <c r="BR972">
        <v>1.4376435065644999</v>
      </c>
      <c r="BS972">
        <v>1.45594515460972</v>
      </c>
      <c r="BT972">
        <v>1.4830964793258501</v>
      </c>
      <c r="BU972">
        <v>1.4440529488410601</v>
      </c>
      <c r="BV972">
        <v>1.41090807442774</v>
      </c>
      <c r="BW972">
        <v>1.4636244869161701</v>
      </c>
      <c r="BX972">
        <v>1.46956474945963</v>
      </c>
      <c r="BY972">
        <v>1.37544445980073</v>
      </c>
      <c r="BZ972">
        <v>1.40804864871656</v>
      </c>
      <c r="CA972">
        <v>1.4081144240786101</v>
      </c>
      <c r="CB972">
        <v>1.4531210406284301</v>
      </c>
      <c r="CC972">
        <v>1.4161429140398001</v>
      </c>
      <c r="CD972">
        <v>1.4278872774253699</v>
      </c>
      <c r="CE972">
        <v>1.3765744994659801</v>
      </c>
      <c r="CF972">
        <v>1.42197433332768</v>
      </c>
      <c r="CG972">
        <v>1.4234456928838899</v>
      </c>
      <c r="CH972">
        <v>1.4236104868913799</v>
      </c>
      <c r="CI972">
        <v>1.57384414520505</v>
      </c>
      <c r="CJ972">
        <v>1.4559034355639699</v>
      </c>
      <c r="CK972">
        <v>1.4499651567944201</v>
      </c>
      <c r="CL972">
        <v>1.4138397212543501</v>
      </c>
      <c r="CM972">
        <v>1.39546895017193</v>
      </c>
      <c r="CN972">
        <v>1.42664688827456</v>
      </c>
      <c r="CO972">
        <v>1.4294990058929899</v>
      </c>
      <c r="CP972">
        <v>1.4365473141199001</v>
      </c>
      <c r="CQ972">
        <v>1.39431103551686</v>
      </c>
      <c r="CR972">
        <v>1.4331513103417399</v>
      </c>
      <c r="CS972">
        <v>1.4135084183839299</v>
      </c>
      <c r="CT972">
        <v>1.4288240265227801</v>
      </c>
      <c r="CU972">
        <v>1.3935739523015001</v>
      </c>
      <c r="CV972">
        <v>1.4199259004809099</v>
      </c>
      <c r="CW972">
        <v>1.4377684354050599</v>
      </c>
      <c r="CX972">
        <v>1.39264856266333</v>
      </c>
      <c r="CY972">
        <v>1.4216819300590899</v>
      </c>
      <c r="CZ972">
        <v>1.4449705768437799</v>
      </c>
      <c r="DA972">
        <v>1.4054146799595399</v>
      </c>
      <c r="DB972">
        <v>1.40300353995087</v>
      </c>
      <c r="DC972">
        <v>1.3727575817823101</v>
      </c>
      <c r="DD972">
        <v>1.3733999112973501</v>
      </c>
      <c r="DE972">
        <v>1.35153172312522</v>
      </c>
      <c r="DF972">
        <v>1.4136006886424599</v>
      </c>
      <c r="DG972">
        <v>1.44447056979387</v>
      </c>
      <c r="DH972">
        <v>1.4410220236695599</v>
      </c>
      <c r="DI972">
        <v>1.4862718142589799</v>
      </c>
      <c r="DJ972">
        <v>1.4586754241926601</v>
      </c>
      <c r="DK972">
        <v>1.45899870731968</v>
      </c>
      <c r="DL972">
        <v>1.46379037196147</v>
      </c>
      <c r="DM972">
        <v>1.3564891518737601</v>
      </c>
      <c r="DN972">
        <v>1.3884260355029501</v>
      </c>
      <c r="DO972">
        <v>1.49587296847673</v>
      </c>
      <c r="DP972">
        <v>1.43745467730239</v>
      </c>
      <c r="DQ972">
        <v>1.4078590498792201</v>
      </c>
      <c r="DR972">
        <v>1.42421706149086</v>
      </c>
      <c r="DS972">
        <v>1.39820907097071</v>
      </c>
      <c r="DT972">
        <v>1.4083875580113101</v>
      </c>
      <c r="DU972">
        <v>1.3647113899162</v>
      </c>
      <c r="DV972">
        <v>1.3854875708066099</v>
      </c>
      <c r="DW972">
        <v>1.3971151843365901</v>
      </c>
      <c r="DX972">
        <v>1.3908873151426699</v>
      </c>
    </row>
    <row r="973" spans="1:128" x14ac:dyDescent="0.45">
      <c r="A973" t="s">
        <v>160</v>
      </c>
      <c r="B973" t="s">
        <v>102</v>
      </c>
      <c r="C973" t="s">
        <v>86</v>
      </c>
      <c r="D973">
        <v>40</v>
      </c>
      <c r="E973" s="1" cm="1">
        <f t="array" ref="E973">SUMPRODUCT($G973:$DX973,$G$2:$DX$2)/SUMPRODUCT(--($G973:$DX973&lt;&gt;""),$G$2:$DX$2)</f>
        <v>1.9337035219402994</v>
      </c>
      <c r="F973" s="1" cm="1">
        <f t="array" ref="F973">SUMPRODUCT($G973:$DX973,$F$2:$DW$2)/SUMPRODUCT(--($G973:$DX973&lt;&gt;""),$F$2:$DW$2)</f>
        <v>1.8316952568605092</v>
      </c>
      <c r="G973">
        <v>2.1358778485777701</v>
      </c>
      <c r="H973">
        <v>1.7667994931780999</v>
      </c>
      <c r="I973">
        <v>2.07496207930006</v>
      </c>
      <c r="J973">
        <v>1.7655364954678301</v>
      </c>
      <c r="K973">
        <v>2.2145438876073</v>
      </c>
      <c r="L973">
        <v>1.7849081905950599</v>
      </c>
      <c r="M973">
        <v>2.0195365977244402</v>
      </c>
      <c r="N973">
        <v>1.7864332765212501</v>
      </c>
      <c r="O973">
        <v>1.4057051969157299</v>
      </c>
      <c r="P973">
        <v>1.4252359876906</v>
      </c>
      <c r="Q973">
        <v>1.74244633685363</v>
      </c>
      <c r="R973">
        <v>1.79122548432743</v>
      </c>
      <c r="S973">
        <v>1.4301098748601999</v>
      </c>
      <c r="T973">
        <v>1.4254854983143199</v>
      </c>
      <c r="U973">
        <v>2.0517177578408199</v>
      </c>
      <c r="V973">
        <v>1.99973821268152</v>
      </c>
      <c r="W973">
        <v>1.7444915553510101</v>
      </c>
      <c r="X973">
        <v>1.7723943251229699</v>
      </c>
      <c r="Y973">
        <v>1.71661986321586</v>
      </c>
      <c r="Z973">
        <v>1.78665637834054</v>
      </c>
      <c r="AA973">
        <v>1.4942674344721201</v>
      </c>
      <c r="AB973">
        <v>1.55022039106926</v>
      </c>
      <c r="AC973">
        <v>1.75127387481284</v>
      </c>
      <c r="AD973">
        <v>1.71648427095482</v>
      </c>
      <c r="AE973">
        <v>1.4504144557838501</v>
      </c>
      <c r="AF973">
        <v>1.45432850931508</v>
      </c>
      <c r="AG973">
        <v>2.44539677848381</v>
      </c>
      <c r="AH973">
        <v>2.09589077244611</v>
      </c>
      <c r="AI973">
        <v>2.6229693892299801</v>
      </c>
      <c r="AJ973">
        <v>2.12469285539223</v>
      </c>
      <c r="AK973">
        <v>2.82863246210949</v>
      </c>
      <c r="AL973">
        <v>2.16536885245901</v>
      </c>
      <c r="AM973">
        <v>2.6253590436766001</v>
      </c>
      <c r="AN973">
        <v>2.0927142293937</v>
      </c>
      <c r="AO973">
        <v>2.0343165360684599</v>
      </c>
      <c r="AP973">
        <v>2.0870690082322798</v>
      </c>
      <c r="AQ973">
        <v>2.0297719257828399</v>
      </c>
      <c r="AR973">
        <v>2.0602137198957902</v>
      </c>
      <c r="AS973">
        <v>2.0647719041624701</v>
      </c>
      <c r="AT973">
        <v>2.0664737445411001</v>
      </c>
      <c r="AU973">
        <v>2.50358708718707</v>
      </c>
      <c r="AV973">
        <v>2.0553291113065901</v>
      </c>
      <c r="AW973">
        <v>2.0981371564376099</v>
      </c>
      <c r="AX973">
        <v>1.7514200899897101</v>
      </c>
      <c r="AY973">
        <v>1.79264225428804</v>
      </c>
      <c r="AZ973">
        <v>1.76776314936538</v>
      </c>
      <c r="BA973">
        <v>1.81074506398083</v>
      </c>
      <c r="BB973">
        <v>1.77722399016576</v>
      </c>
      <c r="BC973">
        <v>2.0045545182633902</v>
      </c>
      <c r="BD973">
        <v>2.0598016556391401</v>
      </c>
      <c r="BE973">
        <v>3.3474821226351499</v>
      </c>
      <c r="BF973">
        <v>2.4064912850321099</v>
      </c>
      <c r="BG973">
        <v>1.94877709245729</v>
      </c>
      <c r="BH973">
        <v>1.9544064300448101</v>
      </c>
      <c r="BI973">
        <v>1.64330416420431</v>
      </c>
      <c r="BJ973">
        <v>1.4569077426357999</v>
      </c>
      <c r="BK973">
        <v>1.9711077276748299</v>
      </c>
      <c r="BL973">
        <v>1.9937774193742499</v>
      </c>
      <c r="BM973">
        <v>2.1808896607850001</v>
      </c>
      <c r="BN973">
        <v>1.95726736652587</v>
      </c>
      <c r="BO973">
        <v>1.71261920623902</v>
      </c>
      <c r="BP973">
        <v>1.9126434318352199</v>
      </c>
      <c r="BQ973">
        <v>1.7944775730253899</v>
      </c>
      <c r="BR973">
        <v>1.8009537667056299</v>
      </c>
      <c r="BS973">
        <v>2.0000428479611498</v>
      </c>
      <c r="BT973">
        <v>2.0835582851293699</v>
      </c>
      <c r="BU973">
        <v>1.8159955635507801</v>
      </c>
      <c r="BV973">
        <v>1.74008223661964</v>
      </c>
      <c r="BW973">
        <v>1.85436939643703</v>
      </c>
      <c r="BX973">
        <v>1.7871400939320801</v>
      </c>
      <c r="BY973">
        <v>1.6928924124586899</v>
      </c>
      <c r="BZ973">
        <v>1.7216519455717301</v>
      </c>
      <c r="CA973">
        <v>1.70936452966185</v>
      </c>
      <c r="CB973">
        <v>1.7572993214516901</v>
      </c>
      <c r="CC973">
        <v>1.6613271422049001</v>
      </c>
      <c r="CD973">
        <v>1.68682669049862</v>
      </c>
      <c r="CE973">
        <v>1.75392035533253</v>
      </c>
      <c r="CF973">
        <v>1.76955091799888</v>
      </c>
      <c r="CG973">
        <v>2.0022322097378198</v>
      </c>
      <c r="CH973">
        <v>1.9876554307116101</v>
      </c>
      <c r="CI973">
        <v>1.92319901694741</v>
      </c>
      <c r="CJ973">
        <v>1.8269801853463701</v>
      </c>
      <c r="CK973">
        <v>1.9742717770034801</v>
      </c>
      <c r="CL973">
        <v>1.9488919860627101</v>
      </c>
      <c r="CM973">
        <v>1.7354190546827499</v>
      </c>
      <c r="CN973">
        <v>1.78574607241588</v>
      </c>
      <c r="CO973">
        <v>1.6872861774346599</v>
      </c>
      <c r="CP973">
        <v>1.7402156585287201</v>
      </c>
      <c r="CQ973">
        <v>1.70476467560369</v>
      </c>
      <c r="CR973">
        <v>1.7838775373184399</v>
      </c>
      <c r="CS973">
        <v>1.7328869531300699</v>
      </c>
      <c r="CT973">
        <v>1.7259572255086699</v>
      </c>
      <c r="CU973">
        <v>1.6672759839042099</v>
      </c>
      <c r="CV973">
        <v>1.70415398959662</v>
      </c>
      <c r="CW973">
        <v>1.4544483581411201</v>
      </c>
      <c r="CX973">
        <v>1.4370753323485901</v>
      </c>
      <c r="CY973">
        <v>1.90644560776621</v>
      </c>
      <c r="CZ973">
        <v>1.9525731206037</v>
      </c>
      <c r="DA973">
        <v>1.76244401098107</v>
      </c>
      <c r="DB973">
        <v>1.70581382748157</v>
      </c>
      <c r="DC973">
        <v>1.4364629054705</v>
      </c>
      <c r="DD973">
        <v>1.42023643843577</v>
      </c>
      <c r="DE973">
        <v>1.37173527773558</v>
      </c>
      <c r="DF973">
        <v>1.4285381538305699</v>
      </c>
      <c r="DG973">
        <v>1.92270162238419</v>
      </c>
      <c r="DH973">
        <v>1.95315071714084</v>
      </c>
      <c r="DI973">
        <v>1.7721388475197599</v>
      </c>
      <c r="DJ973">
        <v>1.7696948867758799</v>
      </c>
      <c r="DK973">
        <v>1.78360725844858</v>
      </c>
      <c r="DL973">
        <v>1.7978753389641</v>
      </c>
      <c r="DM973">
        <v>1.6455384615384601</v>
      </c>
      <c r="DN973">
        <v>1.67172386587771</v>
      </c>
      <c r="DO973">
        <v>1.80438723712835</v>
      </c>
      <c r="DP973">
        <v>1.7518875570532699</v>
      </c>
      <c r="DQ973">
        <v>1.6877039454167899</v>
      </c>
      <c r="DR973">
        <v>1.7002479128702801</v>
      </c>
      <c r="DS973">
        <v>1.67811746458734</v>
      </c>
      <c r="DT973">
        <v>1.7014795157948299</v>
      </c>
      <c r="DU973">
        <v>1.7384766630775701</v>
      </c>
      <c r="DV973">
        <v>1.70995739899817</v>
      </c>
      <c r="DW973">
        <v>1.6717142262028699</v>
      </c>
      <c r="DX973">
        <v>1.6822641116434001</v>
      </c>
    </row>
    <row r="974" spans="1:128" x14ac:dyDescent="0.45">
      <c r="A974" t="s">
        <v>159</v>
      </c>
      <c r="B974" t="s">
        <v>84</v>
      </c>
      <c r="C974" t="s">
        <v>91</v>
      </c>
      <c r="D974">
        <v>40</v>
      </c>
      <c r="E974" s="1" cm="1">
        <f t="array" ref="E974">SUMPRODUCT($G974:$DX974,$G$2:$DX$2)/SUMPRODUCT(--($G974:$DX974&lt;&gt;""),$G$2:$DX$2)</f>
        <v>1.2808072502263912</v>
      </c>
      <c r="F974" s="1" cm="1">
        <f t="array" ref="F974">SUMPRODUCT($G974:$DX974,$F$2:$DW$2)/SUMPRODUCT(--($G974:$DX974&lt;&gt;""),$F$2:$DW$2)</f>
        <v>1.278706025494156</v>
      </c>
      <c r="G974">
        <v>1.46072681198009</v>
      </c>
      <c r="H974">
        <v>1.29134730154066</v>
      </c>
      <c r="I974">
        <v>1.4577303270339701</v>
      </c>
      <c r="J974">
        <v>1.2885142413295301</v>
      </c>
      <c r="K974">
        <v>1.49294016693969</v>
      </c>
      <c r="L974">
        <v>1.30624185082411</v>
      </c>
      <c r="M974">
        <v>1.4439412225344299</v>
      </c>
      <c r="N974">
        <v>1.2984384356718399</v>
      </c>
      <c r="O974">
        <v>1.4186300612011999</v>
      </c>
      <c r="P974">
        <v>1.3010269354448301</v>
      </c>
      <c r="Q974">
        <v>1.2295332282673299</v>
      </c>
      <c r="R974">
        <v>1.2799864971218</v>
      </c>
      <c r="S974">
        <v>1.3236920728471899</v>
      </c>
      <c r="T974">
        <v>1.3016089401892199</v>
      </c>
      <c r="U974">
        <v>1.2487215724560301</v>
      </c>
      <c r="V974">
        <v>1.28425378804281</v>
      </c>
      <c r="W974">
        <v>1.2457685621655099</v>
      </c>
      <c r="X974">
        <v>1.2707960730616401</v>
      </c>
      <c r="Y974">
        <v>1.2562552179522799</v>
      </c>
      <c r="Z974">
        <v>1.2909867516718501</v>
      </c>
      <c r="AA974">
        <v>1.2669249551425199</v>
      </c>
      <c r="AB974">
        <v>1.29253867333767</v>
      </c>
      <c r="AC974">
        <v>1.2299861031838499</v>
      </c>
      <c r="AD974">
        <v>1.25740543133897</v>
      </c>
      <c r="AE974">
        <v>1.24978079492348</v>
      </c>
      <c r="AF974">
        <v>1.2736764081101299</v>
      </c>
      <c r="AG974">
        <v>1.27911362564827</v>
      </c>
      <c r="AH974">
        <v>1.2768846714095701</v>
      </c>
      <c r="AI974">
        <v>1.27102094553407</v>
      </c>
      <c r="AJ974">
        <v>1.29744323716276</v>
      </c>
      <c r="AK974">
        <v>1.2419598669965899</v>
      </c>
      <c r="AL974">
        <v>1.2562461336220201</v>
      </c>
      <c r="AM974">
        <v>1.2827539354002899</v>
      </c>
      <c r="AN974">
        <v>1.27572442341809</v>
      </c>
      <c r="AO974">
        <v>1.2275664847493799</v>
      </c>
      <c r="AP974">
        <v>1.2786625894544601</v>
      </c>
      <c r="AQ974">
        <v>1.2339399953924399</v>
      </c>
      <c r="AR974">
        <v>1.2749224689432701</v>
      </c>
      <c r="AS974">
        <v>1.2330853240880699</v>
      </c>
      <c r="AT974">
        <v>1.27840913086589</v>
      </c>
      <c r="AU974">
        <v>1.22850814323114</v>
      </c>
      <c r="AV974">
        <v>1.26468042154845</v>
      </c>
      <c r="AW974">
        <v>1.36615104802567</v>
      </c>
      <c r="AX974">
        <v>1.2884151217145801</v>
      </c>
      <c r="AY974">
        <v>1.24065899161189</v>
      </c>
      <c r="AZ974">
        <v>1.25575791165908</v>
      </c>
      <c r="BA974">
        <v>1.2235019108913201</v>
      </c>
      <c r="BB974">
        <v>1.26616372093425</v>
      </c>
      <c r="BC974">
        <v>1.27658690594882</v>
      </c>
      <c r="BD974">
        <v>1.30036783588628</v>
      </c>
      <c r="BE974">
        <v>1.3694457422966899</v>
      </c>
      <c r="BF974">
        <v>1.3260609612201699</v>
      </c>
      <c r="BG974">
        <v>1.2347792805151001</v>
      </c>
      <c r="BH974">
        <v>1.2649853169804799</v>
      </c>
      <c r="BI974">
        <v>1.57418346632115</v>
      </c>
      <c r="BJ974">
        <v>1.32389107444433</v>
      </c>
      <c r="BK974">
        <v>1.24657427077252</v>
      </c>
      <c r="BL974">
        <v>1.26836533890196</v>
      </c>
      <c r="BM974">
        <v>1.2702217332199699</v>
      </c>
      <c r="BN974">
        <v>1.2786100414186901</v>
      </c>
      <c r="BO974">
        <v>1.2567587084030201</v>
      </c>
      <c r="BP974">
        <v>1.29021798377816</v>
      </c>
      <c r="BQ974">
        <v>1.26152047570586</v>
      </c>
      <c r="BR974">
        <v>1.2880224059480001</v>
      </c>
      <c r="BS974">
        <v>1.2368206812825799</v>
      </c>
      <c r="BT974">
        <v>1.27953057678116</v>
      </c>
      <c r="BU974">
        <v>1.2501138418117299</v>
      </c>
      <c r="BV974">
        <v>1.23298121271962</v>
      </c>
      <c r="BW974">
        <v>1.2404057435492599</v>
      </c>
      <c r="BX974">
        <v>1.2570546223135</v>
      </c>
      <c r="BY974">
        <v>1.2148861052129001</v>
      </c>
      <c r="BZ974">
        <v>1.2624417333618101</v>
      </c>
      <c r="CA974">
        <v>1.2123067826674501</v>
      </c>
      <c r="CB974">
        <v>1.2660838471717699</v>
      </c>
      <c r="CC974">
        <v>1.2333330095295401</v>
      </c>
      <c r="CD974">
        <v>1.2662055700727499</v>
      </c>
      <c r="CE974">
        <v>1.27498431857866</v>
      </c>
      <c r="CF974">
        <v>1.2902673470425601</v>
      </c>
      <c r="CG974">
        <v>1.2094531835205899</v>
      </c>
      <c r="CH974">
        <v>1.2349662921348299</v>
      </c>
      <c r="CI974">
        <v>1.30061184783165</v>
      </c>
      <c r="CJ974">
        <v>1.2854564538426001</v>
      </c>
      <c r="CK974">
        <v>1.1963902439024301</v>
      </c>
      <c r="CL974">
        <v>1.2579930313588801</v>
      </c>
      <c r="CM974">
        <v>1.2333895219472699</v>
      </c>
      <c r="CN974">
        <v>1.26986717011664</v>
      </c>
      <c r="CO974">
        <v>1.25383761127729</v>
      </c>
      <c r="CP974">
        <v>1.2961364165577001</v>
      </c>
      <c r="CQ974">
        <v>1.2468052726987799</v>
      </c>
      <c r="CR974">
        <v>1.2962424188169901</v>
      </c>
      <c r="CS974">
        <v>1.2417993889358301</v>
      </c>
      <c r="CT974">
        <v>1.2782032113371899</v>
      </c>
      <c r="CU974">
        <v>1.2269359112768601</v>
      </c>
      <c r="CV974">
        <v>1.2537049759544601</v>
      </c>
      <c r="CW974">
        <v>1.24565390296557</v>
      </c>
      <c r="CX974">
        <v>1.2695261902056501</v>
      </c>
      <c r="CY974">
        <v>1.23337373030647</v>
      </c>
      <c r="CZ974">
        <v>1.26468346680993</v>
      </c>
      <c r="DA974">
        <v>1.2829341858112899</v>
      </c>
      <c r="DB974">
        <v>1.24781462216442</v>
      </c>
      <c r="DC974">
        <v>1.35863397923134</v>
      </c>
      <c r="DD974">
        <v>1.2452628198265701</v>
      </c>
      <c r="DE974">
        <v>1.24149070839029</v>
      </c>
      <c r="DF974">
        <v>1.29235910679021</v>
      </c>
      <c r="DG974">
        <v>1.2350301747785799</v>
      </c>
      <c r="DH974">
        <v>1.2527627557018499</v>
      </c>
      <c r="DI974">
        <v>1.2737108743524099</v>
      </c>
      <c r="DJ974">
        <v>1.27873881442446</v>
      </c>
      <c r="DK974">
        <v>1.21042502940118</v>
      </c>
      <c r="DL974">
        <v>1.23735748928436</v>
      </c>
      <c r="DM974">
        <v>1.27356213017751</v>
      </c>
      <c r="DN974">
        <v>1.2527021696252401</v>
      </c>
      <c r="DO974">
        <v>1.31111632470247</v>
      </c>
      <c r="DP974">
        <v>1.2887749008232701</v>
      </c>
      <c r="DQ974">
        <v>1.24023180912827</v>
      </c>
      <c r="DR974">
        <v>1.260096622452</v>
      </c>
      <c r="DS974">
        <v>1.2182316090491501</v>
      </c>
      <c r="DT974">
        <v>1.2530686926702701</v>
      </c>
      <c r="DU974">
        <v>1.21165675764243</v>
      </c>
      <c r="DV974">
        <v>1.2366274987126</v>
      </c>
      <c r="DW974">
        <v>1.22451572589043</v>
      </c>
      <c r="DX974">
        <v>1.24301187252655</v>
      </c>
    </row>
    <row r="975" spans="1:128" x14ac:dyDescent="0.45">
      <c r="A975" t="s">
        <v>168</v>
      </c>
      <c r="B975" t="s">
        <v>84</v>
      </c>
      <c r="C975" t="s">
        <v>153</v>
      </c>
      <c r="D975">
        <v>50</v>
      </c>
      <c r="E975" s="1" cm="1">
        <f t="array" ref="E975">SUMPRODUCT($G975:$DX975,$G$2:$DX$2)/SUMPRODUCT(--($G975:$DX975&lt;&gt;""),$G$2:$DX$2)</f>
        <v>1.1054045891634821</v>
      </c>
      <c r="F975" s="1" cm="1">
        <f t="array" ref="F975">SUMPRODUCT($G975:$DX975,$F$2:$DW$2)/SUMPRODUCT(--($G975:$DX975&lt;&gt;""),$F$2:$DW$2)</f>
        <v>1.1500264464796424</v>
      </c>
      <c r="G975">
        <v>1.15592302183374</v>
      </c>
      <c r="H975">
        <v>1.13835503241089</v>
      </c>
      <c r="I975">
        <v>1.1512614586462799</v>
      </c>
      <c r="J975">
        <v>1.1338032813312899</v>
      </c>
      <c r="K975">
        <v>1.1706859980906299</v>
      </c>
      <c r="L975">
        <v>1.1514307259685199</v>
      </c>
      <c r="M975">
        <v>1.15310884886452</v>
      </c>
      <c r="N975">
        <v>1.1373734395872599</v>
      </c>
      <c r="O975">
        <v>1.1474983575948201</v>
      </c>
      <c r="P975">
        <v>1.1222277929532101</v>
      </c>
      <c r="Q975">
        <v>1.0883516086677401</v>
      </c>
      <c r="R975">
        <v>1.1562428241426701</v>
      </c>
      <c r="S975">
        <v>1.0821530901284</v>
      </c>
      <c r="T975">
        <v>1.1384068145269901</v>
      </c>
      <c r="U975">
        <v>1.0784299059533899</v>
      </c>
      <c r="V975">
        <v>1.1447211472976799</v>
      </c>
      <c r="W975">
        <v>1.07754769124914</v>
      </c>
      <c r="X975">
        <v>1.15185331167396</v>
      </c>
      <c r="Y975">
        <v>1.1232153549050801</v>
      </c>
      <c r="Z975">
        <v>1.1895160270195</v>
      </c>
      <c r="AA975">
        <v>1.0899027721719801</v>
      </c>
      <c r="AB975">
        <v>1.15541866310737</v>
      </c>
      <c r="AC975">
        <v>1.08432182710044</v>
      </c>
      <c r="AD975">
        <v>1.1376446551025301</v>
      </c>
      <c r="AE975">
        <v>1.07643929601272</v>
      </c>
      <c r="AF975">
        <v>1.1303162880671001</v>
      </c>
      <c r="AG975">
        <v>1.0553192312834601</v>
      </c>
      <c r="AH975">
        <v>1.1166796850260701</v>
      </c>
      <c r="AI975">
        <v>1.1208327310890001</v>
      </c>
      <c r="AJ975">
        <v>1.1763339973731599</v>
      </c>
      <c r="AK975">
        <v>1.10452366223322</v>
      </c>
      <c r="AL975">
        <v>1.1461297556449099</v>
      </c>
      <c r="AM975">
        <v>1.1078222240995701</v>
      </c>
      <c r="AN975">
        <v>1.1837810819182699</v>
      </c>
      <c r="AO975">
        <v>1.1132134236549001</v>
      </c>
      <c r="AP975">
        <v>1.19319685998032</v>
      </c>
      <c r="AQ975">
        <v>1.1137393893210901</v>
      </c>
      <c r="AR975">
        <v>1.19015754310726</v>
      </c>
      <c r="AS975">
        <v>1.1047159262723301</v>
      </c>
      <c r="AT975">
        <v>1.1810279959774601</v>
      </c>
      <c r="AU975">
        <v>1.10410088003672</v>
      </c>
      <c r="AV975">
        <v>1.1811452744025299</v>
      </c>
      <c r="AW975">
        <v>1.1424599860253299</v>
      </c>
      <c r="AX975">
        <v>1.1822403078579999</v>
      </c>
      <c r="AY975">
        <v>1.12285111430905</v>
      </c>
      <c r="AZ975">
        <v>1.16715121932246</v>
      </c>
      <c r="BA975">
        <v>1.07536624516876</v>
      </c>
      <c r="BB975">
        <v>1.1315393207208</v>
      </c>
      <c r="BC975">
        <v>1.0886356083265301</v>
      </c>
      <c r="BD975">
        <v>1.1441810930843801</v>
      </c>
      <c r="BE975">
        <v>1.0646000459307701</v>
      </c>
      <c r="BF975">
        <v>1.1172660104373699</v>
      </c>
      <c r="BG975">
        <v>1.10907773024566</v>
      </c>
      <c r="BH975">
        <v>1.17351366181297</v>
      </c>
      <c r="BI975">
        <v>1.26332082992312</v>
      </c>
      <c r="BJ975">
        <v>1.1429270837712</v>
      </c>
      <c r="BK975">
        <v>1.1007227581558501</v>
      </c>
      <c r="BL975">
        <v>1.15043720549561</v>
      </c>
      <c r="BM975">
        <v>1.1066497233449499</v>
      </c>
      <c r="BN975">
        <v>1.15608618361529</v>
      </c>
      <c r="BO975">
        <v>1.0793155337318101</v>
      </c>
      <c r="BP975">
        <v>1.1397677138025299</v>
      </c>
      <c r="BQ975">
        <v>1.09192830769489</v>
      </c>
      <c r="BR975">
        <v>1.1538642690732299</v>
      </c>
      <c r="BS975">
        <v>1.0954176485991001</v>
      </c>
      <c r="BT975">
        <v>1.16787831179033</v>
      </c>
      <c r="BU975">
        <v>1.0838822537522701</v>
      </c>
      <c r="BV975">
        <v>1.1070203201998201</v>
      </c>
      <c r="BW975">
        <v>1.09781851556217</v>
      </c>
      <c r="BX975">
        <v>1.1428174243715099</v>
      </c>
      <c r="BY975">
        <v>1.1135052958249001</v>
      </c>
      <c r="BZ975">
        <v>1.1756228719327499</v>
      </c>
      <c r="CA975">
        <v>1.11273474674099</v>
      </c>
      <c r="CB975">
        <v>1.1723963172565199</v>
      </c>
      <c r="CC975">
        <v>1.11611280028753</v>
      </c>
      <c r="CD975">
        <v>1.16832616107943</v>
      </c>
      <c r="CE975">
        <v>1.1246291555766501</v>
      </c>
      <c r="CF975">
        <v>1.1739366301049301</v>
      </c>
      <c r="CG975">
        <v>1.0935430711610401</v>
      </c>
      <c r="CH975">
        <v>1.1474456928838901</v>
      </c>
      <c r="CI975">
        <v>1.08949874558394</v>
      </c>
      <c r="CJ975">
        <v>1.11899032307613</v>
      </c>
      <c r="CK975">
        <v>1.09255749128919</v>
      </c>
      <c r="CL975">
        <v>1.14827874564459</v>
      </c>
      <c r="CM975">
        <v>1.10008765423774</v>
      </c>
      <c r="CN975">
        <v>1.1627132357898899</v>
      </c>
      <c r="CO975">
        <v>1.1222303820595001</v>
      </c>
      <c r="CP975">
        <v>1.1779541098712101</v>
      </c>
      <c r="CQ975">
        <v>1.1432200165610999</v>
      </c>
      <c r="CR975">
        <v>1.2109974710740099</v>
      </c>
      <c r="CS975">
        <v>1.12623025417668</v>
      </c>
      <c r="CT975">
        <v>1.16665149840733</v>
      </c>
      <c r="CU975">
        <v>1.11994552949259</v>
      </c>
      <c r="CV975">
        <v>1.1763912062027599</v>
      </c>
      <c r="CW975">
        <v>1.09760254516532</v>
      </c>
      <c r="CX975">
        <v>1.12964435859561</v>
      </c>
      <c r="CY975">
        <v>1.1061607466360099</v>
      </c>
      <c r="CZ975">
        <v>1.1739402041504701</v>
      </c>
      <c r="DA975">
        <v>1.1277723594856199</v>
      </c>
      <c r="DB975">
        <v>1.1659984106343</v>
      </c>
      <c r="DC975">
        <v>1.10145747625674</v>
      </c>
      <c r="DD975">
        <v>1.11207120681481</v>
      </c>
      <c r="DE975">
        <v>1.1224568332573801</v>
      </c>
      <c r="DF975">
        <v>1.1761911995544001</v>
      </c>
      <c r="DG975">
        <v>1.1155654831883299</v>
      </c>
      <c r="DH975">
        <v>1.17658123677404</v>
      </c>
      <c r="DI975">
        <v>1.1250111378419301</v>
      </c>
      <c r="DJ975">
        <v>1.1735212128155099</v>
      </c>
      <c r="DK975">
        <v>1.0834507760941601</v>
      </c>
      <c r="DL975">
        <v>1.13541069328486</v>
      </c>
      <c r="DM975">
        <v>1.0978934911242599</v>
      </c>
      <c r="DN975">
        <v>1.12129388560157</v>
      </c>
      <c r="DO975">
        <v>1.1339525657978899</v>
      </c>
      <c r="DP975">
        <v>1.18325299663012</v>
      </c>
      <c r="DQ975">
        <v>1.1255774039072699</v>
      </c>
      <c r="DR975">
        <v>1.1738674407763701</v>
      </c>
      <c r="DS975">
        <v>1.1089340458274199</v>
      </c>
      <c r="DT975">
        <v>1.1556944999818199</v>
      </c>
      <c r="DU975">
        <v>1.08208417208932</v>
      </c>
      <c r="DV975">
        <v>1.1251065025045599</v>
      </c>
      <c r="DW975">
        <v>1.07494272026661</v>
      </c>
      <c r="DX975">
        <v>1.1156321599666701</v>
      </c>
    </row>
    <row r="976" spans="1:128" x14ac:dyDescent="0.45">
      <c r="A976" t="s">
        <v>168</v>
      </c>
      <c r="B976" t="s">
        <v>84</v>
      </c>
      <c r="C976" t="s">
        <v>91</v>
      </c>
      <c r="D976">
        <v>50</v>
      </c>
      <c r="E976" s="1" cm="1">
        <f t="array" ref="E976">SUMPRODUCT($G976:$DX976,$G$2:$DX$2)/SUMPRODUCT(--($G976:$DX976&lt;&gt;""),$G$2:$DX$2)</f>
        <v>1.0921654890415835</v>
      </c>
      <c r="F976" s="1" cm="1">
        <f t="array" ref="F976">SUMPRODUCT($G976:$DX976,$F$2:$DW$2)/SUMPRODUCT(--($G976:$DX976&lt;&gt;""),$F$2:$DW$2)</f>
        <v>1.1009918179488887</v>
      </c>
      <c r="G976">
        <v>1.21449951337752</v>
      </c>
      <c r="H976">
        <v>1.10551076996529</v>
      </c>
      <c r="I976">
        <v>1.2013314379089699</v>
      </c>
      <c r="J976">
        <v>1.1019040954355901</v>
      </c>
      <c r="K976">
        <v>1.24211085479515</v>
      </c>
      <c r="L976">
        <v>1.1195509641566199</v>
      </c>
      <c r="M976">
        <v>1.2096660371274499</v>
      </c>
      <c r="N976">
        <v>1.1082334515638601</v>
      </c>
      <c r="O976">
        <v>1.2286815808581999</v>
      </c>
      <c r="P976">
        <v>1.1161768265274301</v>
      </c>
      <c r="Q976">
        <v>1.06015061204543</v>
      </c>
      <c r="R976">
        <v>1.0960686605655099</v>
      </c>
      <c r="S976">
        <v>1.12816420822347</v>
      </c>
      <c r="T976">
        <v>1.1081830649045299</v>
      </c>
      <c r="U976">
        <v>1.03793947792129</v>
      </c>
      <c r="V976">
        <v>1.0958968282399599</v>
      </c>
      <c r="W976">
        <v>1.04654182909297</v>
      </c>
      <c r="X976">
        <v>1.0998252516990601</v>
      </c>
      <c r="Y976">
        <v>1.0650019817677301</v>
      </c>
      <c r="Z976">
        <v>1.1159587117666401</v>
      </c>
      <c r="AA976">
        <v>1.07958455384295</v>
      </c>
      <c r="AB976">
        <v>1.1110267466441801</v>
      </c>
      <c r="AC976">
        <v>1.0475014682648001</v>
      </c>
      <c r="AD976">
        <v>1.0770404744769999</v>
      </c>
      <c r="AE976">
        <v>1.07436701709347</v>
      </c>
      <c r="AF976">
        <v>1.0909294295244301</v>
      </c>
      <c r="AG976">
        <v>1.07131422097433</v>
      </c>
      <c r="AH976">
        <v>1.0914152715911201</v>
      </c>
      <c r="AI976">
        <v>1.0800838324105899</v>
      </c>
      <c r="AJ976">
        <v>1.1192616589265101</v>
      </c>
      <c r="AK976">
        <v>1.07639769563872</v>
      </c>
      <c r="AL976">
        <v>1.09513802969378</v>
      </c>
      <c r="AM976">
        <v>1.05967517107375</v>
      </c>
      <c r="AN976">
        <v>1.1036685815662699</v>
      </c>
      <c r="AO976">
        <v>1.0586347001904099</v>
      </c>
      <c r="AP976">
        <v>1.1154006781196599</v>
      </c>
      <c r="AQ976">
        <v>1.05494338017685</v>
      </c>
      <c r="AR976">
        <v>1.1107515639121699</v>
      </c>
      <c r="AS976">
        <v>1.0569518772987101</v>
      </c>
      <c r="AT976">
        <v>1.1113896722199099</v>
      </c>
      <c r="AU976">
        <v>1.04734184047187</v>
      </c>
      <c r="AV976">
        <v>1.0989769704446399</v>
      </c>
      <c r="AW976">
        <v>1.11035386165082</v>
      </c>
      <c r="AX976">
        <v>1.11369917680027</v>
      </c>
      <c r="AY976">
        <v>1.0735418044157401</v>
      </c>
      <c r="AZ976">
        <v>1.0933873957968701</v>
      </c>
      <c r="BA976">
        <v>1.0448762403510199</v>
      </c>
      <c r="BB976">
        <v>1.0827937684850899</v>
      </c>
      <c r="BC976">
        <v>1.0626982688298701</v>
      </c>
      <c r="BD976">
        <v>1.09935723133629</v>
      </c>
      <c r="BE976">
        <v>1.12219564924728</v>
      </c>
      <c r="BF976">
        <v>1.1153377099550901</v>
      </c>
      <c r="BG976">
        <v>1.0639549652992999</v>
      </c>
      <c r="BH976">
        <v>1.1094028905395199</v>
      </c>
      <c r="BI976">
        <v>1.39204001750642</v>
      </c>
      <c r="BJ976">
        <v>1.13652042539618</v>
      </c>
      <c r="BK976">
        <v>1.0735395892133901</v>
      </c>
      <c r="BL976">
        <v>1.0903899042541001</v>
      </c>
      <c r="BM976">
        <v>1.0803208925705501</v>
      </c>
      <c r="BN976">
        <v>1.1115713188057199</v>
      </c>
      <c r="BO976">
        <v>1.0688426221412599</v>
      </c>
      <c r="BP976">
        <v>1.1062199218258599</v>
      </c>
      <c r="BQ976">
        <v>1.07239879896044</v>
      </c>
      <c r="BR976">
        <v>1.0878533520610201</v>
      </c>
      <c r="BS976">
        <v>1.05755433359518</v>
      </c>
      <c r="BT976">
        <v>1.10505843985812</v>
      </c>
      <c r="BU976">
        <v>1.0728046564682401</v>
      </c>
      <c r="BV976">
        <v>1.06303229500583</v>
      </c>
      <c r="BW976">
        <v>1.0834955171496301</v>
      </c>
      <c r="BX976">
        <v>1.09999192817872</v>
      </c>
      <c r="BY976">
        <v>1.04999308967094</v>
      </c>
      <c r="BZ976">
        <v>1.10977371813396</v>
      </c>
      <c r="CA976">
        <v>1.0544105639552801</v>
      </c>
      <c r="CB976">
        <v>1.10400653208322</v>
      </c>
      <c r="CC976">
        <v>1.06540512710917</v>
      </c>
      <c r="CD976">
        <v>1.0988411062432599</v>
      </c>
      <c r="CE976">
        <v>1.0784155830945801</v>
      </c>
      <c r="CF976">
        <v>1.10706596368691</v>
      </c>
      <c r="CG976">
        <v>1.04391011235955</v>
      </c>
      <c r="CH976">
        <v>1.0633108614232201</v>
      </c>
      <c r="CI976">
        <v>1.08679791101326</v>
      </c>
      <c r="CJ976">
        <v>1.1027085146689799</v>
      </c>
      <c r="CK976">
        <v>1.03976306620209</v>
      </c>
      <c r="CL976">
        <v>1.09658536585365</v>
      </c>
      <c r="CM976">
        <v>1.04649720180702</v>
      </c>
      <c r="CN976">
        <v>1.08480884633537</v>
      </c>
      <c r="CO976">
        <v>1.0829407655519501</v>
      </c>
      <c r="CP976">
        <v>1.11444768847731</v>
      </c>
      <c r="CQ976">
        <v>1.0941185685831301</v>
      </c>
      <c r="CR976">
        <v>1.12324597721728</v>
      </c>
      <c r="CS976">
        <v>1.0960410843138499</v>
      </c>
      <c r="CT976">
        <v>1.1113046869921299</v>
      </c>
      <c r="CU976">
        <v>1.06621111002061</v>
      </c>
      <c r="CV976">
        <v>1.0932010010795901</v>
      </c>
      <c r="CW976">
        <v>1.0615270991932699</v>
      </c>
      <c r="CX976">
        <v>1.0826610612430401</v>
      </c>
      <c r="CY976">
        <v>1.0498506977848201</v>
      </c>
      <c r="CZ976">
        <v>1.1073726558302801</v>
      </c>
      <c r="DA976">
        <v>1.08409189423493</v>
      </c>
      <c r="DB976">
        <v>1.1002022829070901</v>
      </c>
      <c r="DC976">
        <v>1.13632679278755</v>
      </c>
      <c r="DD976">
        <v>1.0723538318014201</v>
      </c>
      <c r="DE976">
        <v>1.0875892450250599</v>
      </c>
      <c r="DF976">
        <v>1.1119955440781799</v>
      </c>
      <c r="DG976">
        <v>1.08235363272983</v>
      </c>
      <c r="DH976">
        <v>1.10049768790657</v>
      </c>
      <c r="DI976">
        <v>1.0966382810809401</v>
      </c>
      <c r="DJ976">
        <v>1.1133132215730399</v>
      </c>
      <c r="DK976">
        <v>1.0538454809645501</v>
      </c>
      <c r="DL976">
        <v>1.08109868107729</v>
      </c>
      <c r="DM976">
        <v>1.08314003944773</v>
      </c>
      <c r="DN976">
        <v>1.07872189349112</v>
      </c>
      <c r="DO976">
        <v>1.11065136714584</v>
      </c>
      <c r="DP976">
        <v>1.12276585761208</v>
      </c>
      <c r="DQ976">
        <v>1.07404542950375</v>
      </c>
      <c r="DR976">
        <v>1.10533118616773</v>
      </c>
      <c r="DS976">
        <v>1.0633731990742401</v>
      </c>
      <c r="DT976">
        <v>1.08609303621844</v>
      </c>
      <c r="DU976">
        <v>1.0395393474088199</v>
      </c>
      <c r="DV976">
        <v>1.0667384485745</v>
      </c>
      <c r="DW976">
        <v>1.0432826494480301</v>
      </c>
      <c r="DX976">
        <v>1.0687877525515499</v>
      </c>
    </row>
    <row r="977" spans="1:128" x14ac:dyDescent="0.45">
      <c r="A977" t="s">
        <v>168</v>
      </c>
      <c r="B977" t="s">
        <v>84</v>
      </c>
      <c r="C977" t="s">
        <v>85</v>
      </c>
      <c r="D977">
        <v>50</v>
      </c>
      <c r="E977" s="1" cm="1">
        <f t="array" ref="E977">SUMPRODUCT($G977:$DX977,$G$2:$DX$2)/SUMPRODUCT(--($G977:$DX977&lt;&gt;""),$G$2:$DX$2)</f>
        <v>1.1772780866597918</v>
      </c>
      <c r="F977" s="1" cm="1">
        <f t="array" ref="F977">SUMPRODUCT($G977:$DX977,$F$2:$DW$2)/SUMPRODUCT(--($G977:$DX977&lt;&gt;""),$F$2:$DW$2)</f>
        <v>1.1846859144141244</v>
      </c>
      <c r="G977">
        <v>1.30323374405494</v>
      </c>
      <c r="H977">
        <v>1.1826376774335701</v>
      </c>
      <c r="I977">
        <v>1.2847917842147301</v>
      </c>
      <c r="J977">
        <v>1.18071869801933</v>
      </c>
      <c r="K977">
        <v>1.3234447379076399</v>
      </c>
      <c r="L977">
        <v>1.19990230275743</v>
      </c>
      <c r="M977">
        <v>1.2944124556635399</v>
      </c>
      <c r="N977">
        <v>1.20343636279883</v>
      </c>
      <c r="O977">
        <v>1.27971543169323</v>
      </c>
      <c r="P977">
        <v>1.2110248608277701</v>
      </c>
      <c r="Q977">
        <v>1.11751233020817</v>
      </c>
      <c r="R977">
        <v>1.1813330559486199</v>
      </c>
      <c r="S977">
        <v>1.15602475041427</v>
      </c>
      <c r="T977">
        <v>1.21536411353191</v>
      </c>
      <c r="U977">
        <v>1.19180152978273</v>
      </c>
      <c r="V977">
        <v>1.16895123669903</v>
      </c>
      <c r="W977">
        <v>1.14100615833973</v>
      </c>
      <c r="X977">
        <v>1.18274070040577</v>
      </c>
      <c r="Y977">
        <v>1.1360926286673201</v>
      </c>
      <c r="Z977">
        <v>1.18481881583052</v>
      </c>
      <c r="AA977">
        <v>1.1615228763132499</v>
      </c>
      <c r="AB977">
        <v>1.1888489711753201</v>
      </c>
      <c r="AC977">
        <v>1.1549350241126299</v>
      </c>
      <c r="AD977">
        <v>1.1563991529559601</v>
      </c>
      <c r="AE977">
        <v>1.1510096992596699</v>
      </c>
      <c r="AF977">
        <v>1.18006228135988</v>
      </c>
      <c r="AG977">
        <v>1.1277364943317301</v>
      </c>
      <c r="AH977">
        <v>1.1691331180026301</v>
      </c>
      <c r="AI977">
        <v>1.17899853576074</v>
      </c>
      <c r="AJ977">
        <v>1.2064216003569399</v>
      </c>
      <c r="AK977">
        <v>1.1620804979894801</v>
      </c>
      <c r="AL977">
        <v>1.1711490875347901</v>
      </c>
      <c r="AM977">
        <v>1.1602496409563201</v>
      </c>
      <c r="AN977">
        <v>1.1855622201571301</v>
      </c>
      <c r="AO977">
        <v>1.1475087242431301</v>
      </c>
      <c r="AP977">
        <v>1.1938976308282501</v>
      </c>
      <c r="AQ977">
        <v>1.15191833986071</v>
      </c>
      <c r="AR977">
        <v>1.19826330432933</v>
      </c>
      <c r="AS977">
        <v>1.1532254094613801</v>
      </c>
      <c r="AT977">
        <v>1.1968368272632</v>
      </c>
      <c r="AU977">
        <v>1.1639020218764999</v>
      </c>
      <c r="AV977">
        <v>1.18994564169782</v>
      </c>
      <c r="AW977">
        <v>1.2125706707097199</v>
      </c>
      <c r="AX977">
        <v>1.19749375813148</v>
      </c>
      <c r="AY977">
        <v>1.1567973500317601</v>
      </c>
      <c r="AZ977">
        <v>1.1636410485784201</v>
      </c>
      <c r="BA977">
        <v>1.1498186327567099</v>
      </c>
      <c r="BB977">
        <v>1.17543473047682</v>
      </c>
      <c r="BC977">
        <v>1.1754131544759601</v>
      </c>
      <c r="BD977">
        <v>1.20066316202906</v>
      </c>
      <c r="BE977">
        <v>1.15155570689832</v>
      </c>
      <c r="BF977">
        <v>1.1983536194239599</v>
      </c>
      <c r="BG977">
        <v>1.1410145678585799</v>
      </c>
      <c r="BH977">
        <v>1.1858731400661799</v>
      </c>
      <c r="BI977">
        <v>1.51290356878812</v>
      </c>
      <c r="BJ977">
        <v>1.23636143344963</v>
      </c>
      <c r="BK977">
        <v>1.1373902472783699</v>
      </c>
      <c r="BL977">
        <v>1.1763144750224099</v>
      </c>
      <c r="BM977">
        <v>1.2044837666913599</v>
      </c>
      <c r="BN977">
        <v>1.20479292926996</v>
      </c>
      <c r="BO977">
        <v>1.1365764573792501</v>
      </c>
      <c r="BP977">
        <v>1.1872312472920901</v>
      </c>
      <c r="BQ977">
        <v>1.15718647232478</v>
      </c>
      <c r="BR977">
        <v>1.1846261890543901</v>
      </c>
      <c r="BS977">
        <v>1.13633269061391</v>
      </c>
      <c r="BT977">
        <v>1.17905686876621</v>
      </c>
      <c r="BU977">
        <v>1.17874066158999</v>
      </c>
      <c r="BV977">
        <v>1.1365808682636001</v>
      </c>
      <c r="BW977">
        <v>1.1974218004944699</v>
      </c>
      <c r="BX977">
        <v>1.1736876563915299</v>
      </c>
      <c r="BY977">
        <v>1.1477177067758899</v>
      </c>
      <c r="BZ977">
        <v>1.18747094520737</v>
      </c>
      <c r="CA977">
        <v>1.1078216065546</v>
      </c>
      <c r="CB977">
        <v>1.1556156206886801</v>
      </c>
      <c r="CC977">
        <v>1.13556045578621</v>
      </c>
      <c r="CD977">
        <v>1.1680444517839901</v>
      </c>
      <c r="CE977">
        <v>1.1607472832997101</v>
      </c>
      <c r="CF977">
        <v>1.17996338176208</v>
      </c>
      <c r="CG977">
        <v>1.12173782771535</v>
      </c>
      <c r="CH977">
        <v>1.1630711610486799</v>
      </c>
      <c r="CI977">
        <v>1.17209820285699</v>
      </c>
      <c r="CJ977">
        <v>1.1989273462700301</v>
      </c>
      <c r="CK977">
        <v>1.1253797909407599</v>
      </c>
      <c r="CL977">
        <v>1.16144947735191</v>
      </c>
      <c r="CM977">
        <v>1.11899399905603</v>
      </c>
      <c r="CN977">
        <v>1.1705077203155501</v>
      </c>
      <c r="CO977">
        <v>1.16816529044045</v>
      </c>
      <c r="CP977">
        <v>1.1982213544931799</v>
      </c>
      <c r="CQ977">
        <v>1.16639437817514</v>
      </c>
      <c r="CR977">
        <v>1.2126759617751699</v>
      </c>
      <c r="CS977">
        <v>1.1652473509718499</v>
      </c>
      <c r="CT977">
        <v>1.1855424819606</v>
      </c>
      <c r="CU977">
        <v>1.1498675041711599</v>
      </c>
      <c r="CV977">
        <v>1.1771518304053299</v>
      </c>
      <c r="CW977">
        <v>1.1682422451993999</v>
      </c>
      <c r="CX977">
        <v>1.1933643904101801</v>
      </c>
      <c r="CY977">
        <v>1.1481277877034901</v>
      </c>
      <c r="CZ977">
        <v>1.19587950873948</v>
      </c>
      <c r="DA977">
        <v>1.14666413813032</v>
      </c>
      <c r="DB977">
        <v>1.1637136974425599</v>
      </c>
      <c r="DC977">
        <v>1.21030938871641</v>
      </c>
      <c r="DD977">
        <v>1.17128022389771</v>
      </c>
      <c r="DE977">
        <v>1.1735581548432801</v>
      </c>
      <c r="DF977">
        <v>1.19516937566459</v>
      </c>
      <c r="DG977">
        <v>1.1578493612352001</v>
      </c>
      <c r="DH977">
        <v>1.2124382788619701</v>
      </c>
      <c r="DI977">
        <v>1.17242652206565</v>
      </c>
      <c r="DJ977">
        <v>1.21028245567138</v>
      </c>
      <c r="DK977">
        <v>1.12534139395647</v>
      </c>
      <c r="DL977">
        <v>1.1531485999202999</v>
      </c>
      <c r="DM977">
        <v>1.12209861932938</v>
      </c>
      <c r="DN977">
        <v>1.1538224852071</v>
      </c>
      <c r="DO977">
        <v>1.18153606620313</v>
      </c>
      <c r="DP977">
        <v>1.1983961097129201</v>
      </c>
      <c r="DQ977">
        <v>1.1677119972877901</v>
      </c>
      <c r="DR977">
        <v>1.18621011145484</v>
      </c>
      <c r="DS977">
        <v>1.15016903558835</v>
      </c>
      <c r="DT977">
        <v>1.17353108679583</v>
      </c>
      <c r="DU977">
        <v>1.11638968213098</v>
      </c>
      <c r="DV977">
        <v>1.1351528486494</v>
      </c>
      <c r="DW977">
        <v>1.1227348469068901</v>
      </c>
      <c r="DX977">
        <v>1.1376171630910199</v>
      </c>
    </row>
    <row r="978" spans="1:128" x14ac:dyDescent="0.45">
      <c r="A978" t="s">
        <v>168</v>
      </c>
      <c r="B978" t="s">
        <v>154</v>
      </c>
      <c r="C978" t="s">
        <v>91</v>
      </c>
      <c r="D978">
        <v>50</v>
      </c>
      <c r="E978" s="1" cm="1">
        <f t="array" ref="E978">SUMPRODUCT($G978:$DX978,$G$2:$DX$2)/SUMPRODUCT(--($G978:$DX978&lt;&gt;""),$G$2:$DX$2)</f>
        <v>1.2036508733720217</v>
      </c>
      <c r="F978" s="1" cm="1">
        <f t="array" ref="F978">SUMPRODUCT($G978:$DX978,$F$2:$DW$2)/SUMPRODUCT(--($G978:$DX978&lt;&gt;""),$F$2:$DW$2)</f>
        <v>1.2171217587268905</v>
      </c>
      <c r="G978">
        <v>1.5630185283801801</v>
      </c>
      <c r="H978">
        <v>1.3997704610977399</v>
      </c>
      <c r="I978">
        <v>1.37073437923631</v>
      </c>
      <c r="J978">
        <v>1.24582872300669</v>
      </c>
      <c r="K978">
        <v>1.21926715923907</v>
      </c>
      <c r="L978">
        <v>1.09831760147697</v>
      </c>
      <c r="M978">
        <v>1.1893058178635501</v>
      </c>
      <c r="N978">
        <v>1.08754525772721</v>
      </c>
      <c r="O978">
        <v>1.4725268835794001</v>
      </c>
      <c r="P978">
        <v>1.26582414162719</v>
      </c>
      <c r="Q978">
        <v>1.04904213957815</v>
      </c>
      <c r="R978">
        <v>1.07559256635153</v>
      </c>
      <c r="S978">
        <v>1.2538509260997599</v>
      </c>
      <c r="T978">
        <v>1.2418818314653499</v>
      </c>
      <c r="U978">
        <v>1.17660605535719</v>
      </c>
      <c r="V978">
        <v>1.2538490609118</v>
      </c>
      <c r="W978">
        <v>1.02444881378483</v>
      </c>
      <c r="X978">
        <v>1.0709997562181399</v>
      </c>
      <c r="Y978">
        <v>1.05066157310193</v>
      </c>
      <c r="Z978">
        <v>1.0954916892250799</v>
      </c>
      <c r="AA978">
        <v>1.2228467412892501</v>
      </c>
      <c r="AB978">
        <v>1.2642295104241099</v>
      </c>
      <c r="AC978">
        <v>1.1778813145726299</v>
      </c>
      <c r="AD978">
        <v>1.2270826612402901</v>
      </c>
      <c r="AE978">
        <v>1.19636707132978</v>
      </c>
      <c r="AF978">
        <v>1.23085910311226</v>
      </c>
      <c r="AG978">
        <v>1.17023264160104</v>
      </c>
      <c r="AH978">
        <v>1.20152948130633</v>
      </c>
      <c r="AI978">
        <v>1.0606528119049501</v>
      </c>
      <c r="AJ978">
        <v>1.10066801988348</v>
      </c>
      <c r="AK978">
        <v>1.06070986699659</v>
      </c>
      <c r="AL978">
        <v>1.0788509124651999</v>
      </c>
      <c r="AM978">
        <v>1.2981998535665</v>
      </c>
      <c r="AN978">
        <v>1.4020197966827099</v>
      </c>
      <c r="AO978">
        <v>1.3065058432963099</v>
      </c>
      <c r="AP978">
        <v>1.40117715345465</v>
      </c>
      <c r="AQ978">
        <v>1.3027308653352001</v>
      </c>
      <c r="AR978">
        <v>1.3990430452426901</v>
      </c>
      <c r="AS978">
        <v>1.29792051983487</v>
      </c>
      <c r="AT978">
        <v>1.40182420410832</v>
      </c>
      <c r="AU978">
        <v>1.2852566686176301</v>
      </c>
      <c r="AV978">
        <v>1.39301648272695</v>
      </c>
      <c r="AW978">
        <v>1.0918426233204801</v>
      </c>
      <c r="AX978">
        <v>1.0928098718692301</v>
      </c>
      <c r="AY978">
        <v>1.0742451350265101</v>
      </c>
      <c r="AZ978">
        <v>1.0968473286401399</v>
      </c>
      <c r="BA978">
        <v>1.15418484119834</v>
      </c>
      <c r="BB978">
        <v>1.2130065914408401</v>
      </c>
      <c r="BC978">
        <v>1.1893410677059699</v>
      </c>
      <c r="BD978">
        <v>1.2509932324239399</v>
      </c>
      <c r="BE978">
        <v>1.0984066773838399</v>
      </c>
      <c r="BF978">
        <v>1.09947971522921</v>
      </c>
      <c r="BG978">
        <v>1.18741765146203</v>
      </c>
      <c r="BH978">
        <v>1.24750456409891</v>
      </c>
      <c r="BI978">
        <v>1.6378222801373801</v>
      </c>
      <c r="BJ978">
        <v>1.2755283453216</v>
      </c>
      <c r="BK978">
        <v>1.2045086628673201</v>
      </c>
      <c r="BL978">
        <v>1.24026743857157</v>
      </c>
      <c r="BM978">
        <v>1.06788164529049</v>
      </c>
      <c r="BN978">
        <v>1.09210771587959</v>
      </c>
      <c r="BO978">
        <v>1.39944747005576</v>
      </c>
      <c r="BP978">
        <v>1.4827229570135401</v>
      </c>
      <c r="BQ978">
        <v>1.0562924211712601</v>
      </c>
      <c r="BR978">
        <v>1.0755359681068399</v>
      </c>
      <c r="BS978">
        <v>1.33409983574948</v>
      </c>
      <c r="BT978">
        <v>1.41363041253064</v>
      </c>
      <c r="BU978">
        <v>1.0513482928236799</v>
      </c>
      <c r="BV978">
        <v>1.04282030126375</v>
      </c>
      <c r="BW978">
        <v>1.3205977931042701</v>
      </c>
      <c r="BX978">
        <v>1.3603111537622099</v>
      </c>
      <c r="BY978">
        <v>1.3264313804324599</v>
      </c>
      <c r="BZ978">
        <v>1.3673153999824099</v>
      </c>
      <c r="CA978">
        <v>1.43235633640228</v>
      </c>
      <c r="CB978">
        <v>1.53266041613875</v>
      </c>
      <c r="CC978">
        <v>1.2204909513031399</v>
      </c>
      <c r="CD978">
        <v>1.2544612066871901</v>
      </c>
      <c r="CE978">
        <v>1.0614711716140799</v>
      </c>
      <c r="CF978">
        <v>1.0843660467560601</v>
      </c>
      <c r="CG978">
        <v>1.3044943820224699</v>
      </c>
      <c r="CH978">
        <v>1.3583820224719101</v>
      </c>
      <c r="CI978">
        <v>1.05662792483743</v>
      </c>
      <c r="CJ978">
        <v>1.06648405099585</v>
      </c>
      <c r="CK978">
        <v>1.3006132404181101</v>
      </c>
      <c r="CL978">
        <v>1.3864111498257801</v>
      </c>
      <c r="CM978">
        <v>1.3322769873912701</v>
      </c>
      <c r="CN978">
        <v>1.3809992583102899</v>
      </c>
      <c r="CO978">
        <v>1.0655304590804</v>
      </c>
      <c r="CP978">
        <v>1.09628508481255</v>
      </c>
      <c r="CQ978">
        <v>1.0742676185573901</v>
      </c>
      <c r="CR978">
        <v>1.1134212116464799</v>
      </c>
      <c r="CS978">
        <v>1.3429500097510201</v>
      </c>
      <c r="CT978">
        <v>1.37495937073392</v>
      </c>
      <c r="CU978">
        <v>1.20595740504465</v>
      </c>
      <c r="CV978">
        <v>1.2367749533810899</v>
      </c>
      <c r="CW978">
        <v>1.1771389614816401</v>
      </c>
      <c r="CX978">
        <v>1.2200772639472699</v>
      </c>
      <c r="CY978">
        <v>1.2083234423218601</v>
      </c>
      <c r="CZ978">
        <v>1.2500031234772999</v>
      </c>
      <c r="DA978">
        <v>1.2405450801907201</v>
      </c>
      <c r="DB978">
        <v>1.2492504695853199</v>
      </c>
      <c r="DC978">
        <v>1.2734641442488499</v>
      </c>
      <c r="DD978">
        <v>1.2080000611742301</v>
      </c>
      <c r="DE978">
        <v>1.2251253228011501</v>
      </c>
      <c r="DF978">
        <v>1.26357790267861</v>
      </c>
      <c r="DG978">
        <v>1.46992319147268</v>
      </c>
      <c r="DH978">
        <v>1.5616819499960799</v>
      </c>
      <c r="DI978">
        <v>1.0768574738101599</v>
      </c>
      <c r="DJ978">
        <v>1.09960412927534</v>
      </c>
      <c r="DK978">
        <v>1.31104026747791</v>
      </c>
      <c r="DL978">
        <v>1.36985236230038</v>
      </c>
      <c r="DM978">
        <v>1.2094832347140001</v>
      </c>
      <c r="DN978">
        <v>1.2185088757396401</v>
      </c>
      <c r="DO978">
        <v>1.09684127458089</v>
      </c>
      <c r="DP978">
        <v>1.1107580087872699</v>
      </c>
      <c r="DQ978">
        <v>1.2226024494639101</v>
      </c>
      <c r="DR978">
        <v>1.2515679959316801</v>
      </c>
      <c r="DS978">
        <v>1.41786324475626</v>
      </c>
      <c r="DT978">
        <v>1.4955953809056399</v>
      </c>
      <c r="DU978">
        <v>1.31216703337858</v>
      </c>
      <c r="DV978">
        <v>1.3540658208885299</v>
      </c>
      <c r="DW978">
        <v>1.30130181212247</v>
      </c>
      <c r="DX978">
        <v>1.3792751510101999</v>
      </c>
    </row>
    <row r="979" spans="1:128" x14ac:dyDescent="0.45">
      <c r="A979" t="s">
        <v>168</v>
      </c>
      <c r="B979" t="s">
        <v>154</v>
      </c>
      <c r="C979" t="s">
        <v>153</v>
      </c>
      <c r="D979">
        <v>50</v>
      </c>
      <c r="E979" s="1" cm="1">
        <f t="array" ref="E979">SUMPRODUCT($G979:$DX979,$G$2:$DX$2)/SUMPRODUCT(--($G979:$DX979&lt;&gt;""),$G$2:$DX$2)</f>
        <v>1.2576417040193597</v>
      </c>
      <c r="F979" s="1" cm="1">
        <f t="array" ref="F979">SUMPRODUCT($G979:$DX979,$F$2:$DW$2)/SUMPRODUCT(--($G979:$DX979&lt;&gt;""),$F$2:$DW$2)</f>
        <v>1.3260105569106952</v>
      </c>
      <c r="G979">
        <v>1.5557081734212299</v>
      </c>
      <c r="H979">
        <v>1.5515599463797101</v>
      </c>
      <c r="I979">
        <v>1.3440286805061901</v>
      </c>
      <c r="J979">
        <v>1.3374282804153299</v>
      </c>
      <c r="K979">
        <v>1.14273455696343</v>
      </c>
      <c r="L979">
        <v>1.1299819092938601</v>
      </c>
      <c r="M979">
        <v>1.1283209728683901</v>
      </c>
      <c r="N979">
        <v>1.11849094845455</v>
      </c>
      <c r="O979">
        <v>1.3631150375159899</v>
      </c>
      <c r="P979">
        <v>1.33593928287403</v>
      </c>
      <c r="Q979">
        <v>1.0682641147273599</v>
      </c>
      <c r="R979">
        <v>1.13468532209663</v>
      </c>
      <c r="S979">
        <v>1.2564692293249899</v>
      </c>
      <c r="T979">
        <v>1.3408814478012701</v>
      </c>
      <c r="U979">
        <v>1.2827991953484501</v>
      </c>
      <c r="V979">
        <v>1.38589812733492</v>
      </c>
      <c r="W979">
        <v>1.0508319340558601</v>
      </c>
      <c r="X979">
        <v>1.12363613166042</v>
      </c>
      <c r="Y979">
        <v>1.10463733650416</v>
      </c>
      <c r="Z979">
        <v>1.174045589091</v>
      </c>
      <c r="AA979">
        <v>1.2843044793535701</v>
      </c>
      <c r="AB979">
        <v>1.3908474765921901</v>
      </c>
      <c r="AC979">
        <v>1.2664735174661399</v>
      </c>
      <c r="AD979">
        <v>1.3485660636440999</v>
      </c>
      <c r="AE979">
        <v>1.25366999014707</v>
      </c>
      <c r="AF979">
        <v>1.3370809115315401</v>
      </c>
      <c r="AG979">
        <v>1.1916918237665901</v>
      </c>
      <c r="AH979">
        <v>1.2860485408882001</v>
      </c>
      <c r="AI979">
        <v>1.09366260911096</v>
      </c>
      <c r="AJ979">
        <v>1.14915287788998</v>
      </c>
      <c r="AK979">
        <v>1.0882597432725001</v>
      </c>
      <c r="AL979">
        <v>1.1348244664398299</v>
      </c>
      <c r="AM979">
        <v>1.46036439413139</v>
      </c>
      <c r="AN979">
        <v>1.6205788347272601</v>
      </c>
      <c r="AO979">
        <v>1.4788246869536199</v>
      </c>
      <c r="AP979">
        <v>1.63645565677801</v>
      </c>
      <c r="AQ979">
        <v>1.47653511492317</v>
      </c>
      <c r="AR979">
        <v>1.63165748108242</v>
      </c>
      <c r="AS979">
        <v>1.4601895934570499</v>
      </c>
      <c r="AT979">
        <v>1.6124585967552501</v>
      </c>
      <c r="AU979">
        <v>1.4542826000862099</v>
      </c>
      <c r="AV979">
        <v>1.61300814147878</v>
      </c>
      <c r="AW979">
        <v>1.1154393340820099</v>
      </c>
      <c r="AX979">
        <v>1.1577801942507999</v>
      </c>
      <c r="AY979">
        <v>1.12499837942255</v>
      </c>
      <c r="AZ979">
        <v>1.17126424487573</v>
      </c>
      <c r="BA979">
        <v>1.2336450819123099</v>
      </c>
      <c r="BB979">
        <v>1.3202887185037699</v>
      </c>
      <c r="BC979">
        <v>1.28103945738541</v>
      </c>
      <c r="BD979">
        <v>1.3691425722831501</v>
      </c>
      <c r="BE979">
        <v>1.0489241904701501</v>
      </c>
      <c r="BF979">
        <v>1.10781060684051</v>
      </c>
      <c r="BG979">
        <v>1.2821104257906299</v>
      </c>
      <c r="BH979">
        <v>1.3791436768177601</v>
      </c>
      <c r="BI979">
        <v>1.4959708028475101</v>
      </c>
      <c r="BJ979">
        <v>1.33016173659757</v>
      </c>
      <c r="BK979">
        <v>1.2810211290914599</v>
      </c>
      <c r="BL979">
        <v>1.3637922837593</v>
      </c>
      <c r="BM979">
        <v>1.08777943977922</v>
      </c>
      <c r="BN979">
        <v>1.1376114462898199</v>
      </c>
      <c r="BO979">
        <v>1.54601698586995</v>
      </c>
      <c r="BP979">
        <v>1.69671882934465</v>
      </c>
      <c r="BQ979">
        <v>1.0764064694651601</v>
      </c>
      <c r="BR979">
        <v>1.1337670420616099</v>
      </c>
      <c r="BS979">
        <v>1.49138517936632</v>
      </c>
      <c r="BT979">
        <v>1.6379918588873801</v>
      </c>
      <c r="BU979">
        <v>1.05527752604835</v>
      </c>
      <c r="BV979">
        <v>1.08401525705706</v>
      </c>
      <c r="BW979">
        <v>1.43596803558776</v>
      </c>
      <c r="BX979">
        <v>1.5357746108335799</v>
      </c>
      <c r="BY979">
        <v>1.49456596851402</v>
      </c>
      <c r="BZ979">
        <v>1.61368747722732</v>
      </c>
      <c r="CA979">
        <v>1.68667117155165</v>
      </c>
      <c r="CB979">
        <v>1.8194808120055099</v>
      </c>
      <c r="CC979">
        <v>1.3225377150461901</v>
      </c>
      <c r="CD979">
        <v>1.4074876387903901</v>
      </c>
      <c r="CE979">
        <v>1.1040907318561699</v>
      </c>
      <c r="CF979">
        <v>1.1533219183887899</v>
      </c>
      <c r="CG979">
        <v>1.4825468164794</v>
      </c>
      <c r="CH979">
        <v>1.59805243445692</v>
      </c>
      <c r="CI979">
        <v>1.0620807946341699</v>
      </c>
      <c r="CJ979">
        <v>1.09076596180431</v>
      </c>
      <c r="CK979">
        <v>1.49580487804878</v>
      </c>
      <c r="CL979">
        <v>1.62975609756097</v>
      </c>
      <c r="CM979">
        <v>1.4808981188051999</v>
      </c>
      <c r="CN979">
        <v>1.6003371316836299</v>
      </c>
      <c r="CO979">
        <v>1.09922262623367</v>
      </c>
      <c r="CP979">
        <v>1.1543642193125401</v>
      </c>
      <c r="CQ979">
        <v>1.1279569411185399</v>
      </c>
      <c r="CR979">
        <v>1.1898484882393701</v>
      </c>
      <c r="CS979">
        <v>1.53483715790157</v>
      </c>
      <c r="CT979">
        <v>1.6148215562634001</v>
      </c>
      <c r="CU979">
        <v>1.2968519972519299</v>
      </c>
      <c r="CV979">
        <v>1.38339140249288</v>
      </c>
      <c r="CW979">
        <v>1.2738097943415501</v>
      </c>
      <c r="CX979">
        <v>1.33257584365413</v>
      </c>
      <c r="CY979">
        <v>1.31228526093529</v>
      </c>
      <c r="CZ979">
        <v>1.4011544372118501</v>
      </c>
      <c r="DA979">
        <v>1.3267320473919899</v>
      </c>
      <c r="DB979">
        <v>1.3926546019361301</v>
      </c>
      <c r="DC979">
        <v>1.2785645464694799</v>
      </c>
      <c r="DD979">
        <v>1.3001896401425299</v>
      </c>
      <c r="DE979">
        <v>1.30288115853967</v>
      </c>
      <c r="DF979">
        <v>1.3881614258949799</v>
      </c>
      <c r="DG979">
        <v>1.74578728740496</v>
      </c>
      <c r="DH979">
        <v>1.8794576377459</v>
      </c>
      <c r="DI979">
        <v>1.09719835541808</v>
      </c>
      <c r="DJ979">
        <v>1.14953984801619</v>
      </c>
      <c r="DK979">
        <v>1.44894884679308</v>
      </c>
      <c r="DL979">
        <v>1.56018739004927</v>
      </c>
      <c r="DM979">
        <v>1.29421696252465</v>
      </c>
      <c r="DN979">
        <v>1.32599605522682</v>
      </c>
      <c r="DO979">
        <v>1.1239602439960701</v>
      </c>
      <c r="DP979">
        <v>1.1759907008488599</v>
      </c>
      <c r="DQ979">
        <v>1.33173708522269</v>
      </c>
      <c r="DR979">
        <v>1.4151057337797099</v>
      </c>
      <c r="DS979">
        <v>1.6208513577374599</v>
      </c>
      <c r="DT979">
        <v>1.7316151077829001</v>
      </c>
      <c r="DU979">
        <v>1.4727119516876499</v>
      </c>
      <c r="DV979">
        <v>1.5753475960863199</v>
      </c>
      <c r="DW979">
        <v>1.4651114351176799</v>
      </c>
      <c r="DX979">
        <v>1.5593522182878501</v>
      </c>
    </row>
    <row r="980" spans="1:128" x14ac:dyDescent="0.45">
      <c r="A980" t="s">
        <v>168</v>
      </c>
      <c r="B980" t="s">
        <v>154</v>
      </c>
      <c r="C980" t="s">
        <v>85</v>
      </c>
      <c r="D980">
        <v>50</v>
      </c>
      <c r="E980" s="1" cm="1">
        <f t="array" ref="E980">SUMPRODUCT($G980:$DX980,$G$2:$DX$2)/SUMPRODUCT(--($G980:$DX980&lt;&gt;""),$G$2:$DX$2)</f>
        <v>1.3702307665230644</v>
      </c>
      <c r="F980" s="1" cm="1">
        <f t="array" ref="F980">SUMPRODUCT($G980:$DX980,$F$2:$DW$2)/SUMPRODUCT(--($G980:$DX980&lt;&gt;""),$F$2:$DW$2)</f>
        <v>1.3706520784783283</v>
      </c>
      <c r="G980">
        <v>2.1746313605229801</v>
      </c>
      <c r="H980">
        <v>1.6805699910020699</v>
      </c>
      <c r="I980">
        <v>1.59686815320695</v>
      </c>
      <c r="J980">
        <v>1.4209014501461801</v>
      </c>
      <c r="K980">
        <v>1.3037622725195801</v>
      </c>
      <c r="L980">
        <v>1.1790812744475201</v>
      </c>
      <c r="M980">
        <v>1.27743885024644</v>
      </c>
      <c r="N980">
        <v>1.1712266801787199</v>
      </c>
      <c r="O980">
        <v>1.63468241070502</v>
      </c>
      <c r="P980">
        <v>1.44917015317589</v>
      </c>
      <c r="Q980">
        <v>1.0884909552305</v>
      </c>
      <c r="R980">
        <v>1.1454307084497</v>
      </c>
      <c r="S980">
        <v>1.3901251397924901</v>
      </c>
      <c r="T980">
        <v>1.4471176216092601</v>
      </c>
      <c r="U980">
        <v>1.46136570310562</v>
      </c>
      <c r="V980">
        <v>1.41808615755266</v>
      </c>
      <c r="W980">
        <v>1.10407662496554</v>
      </c>
      <c r="X980">
        <v>1.13758409904378</v>
      </c>
      <c r="Y980">
        <v>1.11454195866116</v>
      </c>
      <c r="Z980">
        <v>1.16658655265177</v>
      </c>
      <c r="AA980">
        <v>1.40390309986133</v>
      </c>
      <c r="AB980">
        <v>1.4409399888905301</v>
      </c>
      <c r="AC980">
        <v>1.38550843321669</v>
      </c>
      <c r="AD980">
        <v>1.38681332770843</v>
      </c>
      <c r="AE980">
        <v>1.37462373561607</v>
      </c>
      <c r="AF980">
        <v>1.40064360418342</v>
      </c>
      <c r="AG980">
        <v>1.2913086617830201</v>
      </c>
      <c r="AH980">
        <v>1.3520481045972399</v>
      </c>
      <c r="AI980">
        <v>1.1431403847241499</v>
      </c>
      <c r="AJ980">
        <v>1.16480546984484</v>
      </c>
      <c r="AK980">
        <v>1.14152489947417</v>
      </c>
      <c r="AL980">
        <v>1.1516026136715101</v>
      </c>
      <c r="AM980">
        <v>1.58769817802934</v>
      </c>
      <c r="AN980">
        <v>1.64439187857283</v>
      </c>
      <c r="AO980">
        <v>1.5498113581505299</v>
      </c>
      <c r="AP980">
        <v>1.6529980958852699</v>
      </c>
      <c r="AQ980">
        <v>1.5612645979903901</v>
      </c>
      <c r="AR980">
        <v>1.6616101649860799</v>
      </c>
      <c r="AS980">
        <v>1.5747719744864499</v>
      </c>
      <c r="AT980">
        <v>1.66317625299755</v>
      </c>
      <c r="AU980">
        <v>1.5966025184961901</v>
      </c>
      <c r="AV980">
        <v>1.6498708508423601</v>
      </c>
      <c r="AW980">
        <v>1.1738762782293399</v>
      </c>
      <c r="AX980">
        <v>1.16505681101713</v>
      </c>
      <c r="AY980">
        <v>1.1548640011408799</v>
      </c>
      <c r="AZ980">
        <v>1.16320025151361</v>
      </c>
      <c r="BA980">
        <v>1.36488194385933</v>
      </c>
      <c r="BB980">
        <v>1.3924056922741199</v>
      </c>
      <c r="BC980">
        <v>1.42215399256775</v>
      </c>
      <c r="BD980">
        <v>1.4444054201033201</v>
      </c>
      <c r="BE980">
        <v>1.1288754088234501</v>
      </c>
      <c r="BF980">
        <v>1.16718008821875</v>
      </c>
      <c r="BG980">
        <v>1.3337702674782099</v>
      </c>
      <c r="BH980">
        <v>1.3878383275922199</v>
      </c>
      <c r="BI980">
        <v>1.94094549518697</v>
      </c>
      <c r="BJ980">
        <v>1.46101730119206</v>
      </c>
      <c r="BK980">
        <v>1.3472789750194001</v>
      </c>
      <c r="BL980">
        <v>1.39558521745933</v>
      </c>
      <c r="BM980">
        <v>1.1766773206515999</v>
      </c>
      <c r="BN980">
        <v>1.17382211330808</v>
      </c>
      <c r="BO980">
        <v>1.71998006047081</v>
      </c>
      <c r="BP980">
        <v>1.82537072150347</v>
      </c>
      <c r="BQ980">
        <v>1.1318830584455399</v>
      </c>
      <c r="BR980">
        <v>1.1620814654701099</v>
      </c>
      <c r="BS980">
        <v>1.59824799447737</v>
      </c>
      <c r="BT980">
        <v>1.6701897212501999</v>
      </c>
      <c r="BU980">
        <v>1.13110068124743</v>
      </c>
      <c r="BV980">
        <v>1.1091416101966101</v>
      </c>
      <c r="BW980">
        <v>1.6530133304633501</v>
      </c>
      <c r="BX980">
        <v>1.6121758939541999</v>
      </c>
      <c r="BY980">
        <v>1.5983591109547499</v>
      </c>
      <c r="BZ980">
        <v>1.6600495030845099</v>
      </c>
      <c r="CA980">
        <v>1.73546470704169</v>
      </c>
      <c r="CB980">
        <v>1.87075203423712</v>
      </c>
      <c r="CC980">
        <v>1.35360345045316</v>
      </c>
      <c r="CD980">
        <v>1.4012900342908201</v>
      </c>
      <c r="CE980">
        <v>1.13953922050621</v>
      </c>
      <c r="CF980">
        <v>1.1515079593808799</v>
      </c>
      <c r="CG980">
        <v>1.5430411985018699</v>
      </c>
      <c r="CH980">
        <v>1.5820973782771499</v>
      </c>
      <c r="CI980">
        <v>1.13190568839281</v>
      </c>
      <c r="CJ980">
        <v>1.14724028467564</v>
      </c>
      <c r="CK980">
        <v>1.5591080139372799</v>
      </c>
      <c r="CL980">
        <v>1.6469128919860601</v>
      </c>
      <c r="CM980">
        <v>1.52165059672308</v>
      </c>
      <c r="CN980">
        <v>1.61894680062032</v>
      </c>
      <c r="CO980">
        <v>1.12621576599974</v>
      </c>
      <c r="CP980">
        <v>1.1621827365705899</v>
      </c>
      <c r="CQ980">
        <v>1.1545330438869299</v>
      </c>
      <c r="CR980">
        <v>1.1808293982051301</v>
      </c>
      <c r="CS980">
        <v>1.61362543067022</v>
      </c>
      <c r="CT980">
        <v>1.6596112591822101</v>
      </c>
      <c r="CU980">
        <v>1.3463907154774699</v>
      </c>
      <c r="CV980">
        <v>1.4036828933163199</v>
      </c>
      <c r="CW980">
        <v>1.3860584024542599</v>
      </c>
      <c r="CX980">
        <v>1.40420406771957</v>
      </c>
      <c r="CY980">
        <v>1.36233586126763</v>
      </c>
      <c r="CZ980">
        <v>1.4251802246404801</v>
      </c>
      <c r="DA980">
        <v>1.3631881231035901</v>
      </c>
      <c r="DB980">
        <v>1.3688773298656201</v>
      </c>
      <c r="DC980">
        <v>1.47376389802254</v>
      </c>
      <c r="DD980">
        <v>1.4157401318304801</v>
      </c>
      <c r="DE980">
        <v>1.3501240569142701</v>
      </c>
      <c r="DF980">
        <v>1.41298293584485</v>
      </c>
      <c r="DG980">
        <v>1.8375264519162899</v>
      </c>
      <c r="DH980">
        <v>1.91292421036131</v>
      </c>
      <c r="DI980">
        <v>1.13835109023561</v>
      </c>
      <c r="DJ980">
        <v>1.16056312928806</v>
      </c>
      <c r="DK980">
        <v>1.52895895497001</v>
      </c>
      <c r="DL980">
        <v>1.5752719002400599</v>
      </c>
      <c r="DM980">
        <v>1.3121735700197199</v>
      </c>
      <c r="DN980">
        <v>1.35415384615384</v>
      </c>
      <c r="DO980">
        <v>1.16311905472849</v>
      </c>
      <c r="DP980">
        <v>1.17522288103058</v>
      </c>
      <c r="DQ980">
        <v>1.3555218883756399</v>
      </c>
      <c r="DR980">
        <v>1.40634402678306</v>
      </c>
      <c r="DS980">
        <v>1.74719788675221</v>
      </c>
      <c r="DT980">
        <v>1.8225792770850699</v>
      </c>
      <c r="DU980">
        <v>1.53875754880389</v>
      </c>
      <c r="DV980">
        <v>1.5587472496605901</v>
      </c>
      <c r="DW980">
        <v>1.5645282232868101</v>
      </c>
      <c r="DX980">
        <v>1.58358675275984</v>
      </c>
    </row>
    <row r="981" spans="1:128" x14ac:dyDescent="0.45">
      <c r="A981" t="s">
        <v>168</v>
      </c>
      <c r="B981" t="s">
        <v>169</v>
      </c>
      <c r="C981" t="s">
        <v>91</v>
      </c>
      <c r="D981">
        <v>50</v>
      </c>
      <c r="E981" s="1" cm="1">
        <f t="array" ref="E981">SUMPRODUCT($G981:$DX981,$G$2:$DX$2)/SUMPRODUCT(--($G981:$DX981&lt;&gt;""),$G$2:$DX$2)</f>
        <v>1.7001772227258181</v>
      </c>
      <c r="F981" s="1" cm="1">
        <f t="array" ref="F981">SUMPRODUCT($G981:$DX981,$F$2:$DW$2)/SUMPRODUCT(--($G981:$DX981&lt;&gt;""),$F$2:$DW$2)</f>
        <v>1.5735785261166928</v>
      </c>
      <c r="G981">
        <v>1.86073966615862</v>
      </c>
      <c r="H981">
        <v>1.61952733349248</v>
      </c>
      <c r="I981">
        <v>1.8378716045402199</v>
      </c>
      <c r="J981">
        <v>1.6084257230579799</v>
      </c>
      <c r="K981">
        <v>1.9711551677383601</v>
      </c>
      <c r="L981">
        <v>1.64877098354748</v>
      </c>
      <c r="M981">
        <v>1.88176516652079</v>
      </c>
      <c r="N981">
        <v>1.59667419042793</v>
      </c>
      <c r="O981">
        <v>4.6436274679298704</v>
      </c>
      <c r="P981">
        <v>1.72812316309947</v>
      </c>
      <c r="Q981">
        <v>1.46451078562022</v>
      </c>
      <c r="R981">
        <v>1.54574001856645</v>
      </c>
      <c r="S981">
        <v>1.58025313665787</v>
      </c>
      <c r="T981">
        <v>1.63778438079067</v>
      </c>
      <c r="U981">
        <v>1.42811477700838</v>
      </c>
      <c r="V981">
        <v>1.5352074418458099</v>
      </c>
      <c r="W981">
        <v>1.39578097909171</v>
      </c>
      <c r="X981">
        <v>1.54910153855968</v>
      </c>
      <c r="Y981">
        <v>1.4700457914842999</v>
      </c>
      <c r="Z981">
        <v>1.5703485381300499</v>
      </c>
      <c r="AA981">
        <v>1.5124661820594001</v>
      </c>
      <c r="AB981">
        <v>1.54979079832318</v>
      </c>
      <c r="AC981">
        <v>1.4219565559057299</v>
      </c>
      <c r="AD981">
        <v>1.50226443655855</v>
      </c>
      <c r="AE981">
        <v>1.45803917669285</v>
      </c>
      <c r="AF981">
        <v>1.51213537382375</v>
      </c>
      <c r="AG981">
        <v>1.4620198160541</v>
      </c>
      <c r="AH981">
        <v>1.55765901750089</v>
      </c>
      <c r="AI981">
        <v>1.4564341689342399</v>
      </c>
      <c r="AJ981">
        <v>1.5613660786667201</v>
      </c>
      <c r="AK981">
        <v>1.47562635323229</v>
      </c>
      <c r="AL981">
        <v>1.50784874729353</v>
      </c>
      <c r="AM981">
        <v>1.4455661625975</v>
      </c>
      <c r="AN981">
        <v>1.56325152769564</v>
      </c>
      <c r="AO981">
        <v>1.4383427831220399</v>
      </c>
      <c r="AP981">
        <v>1.57008416328668</v>
      </c>
      <c r="AQ981">
        <v>1.4219745166492399</v>
      </c>
      <c r="AR981">
        <v>1.56586506937922</v>
      </c>
      <c r="AS981">
        <v>1.42471466044065</v>
      </c>
      <c r="AT981">
        <v>1.5701833346226</v>
      </c>
      <c r="AU981">
        <v>1.42036736539223</v>
      </c>
      <c r="AV981">
        <v>1.5611276806773899</v>
      </c>
      <c r="AW981">
        <v>1.53485135971113</v>
      </c>
      <c r="AX981">
        <v>1.5370291524558699</v>
      </c>
      <c r="AY981">
        <v>1.4759360455317401</v>
      </c>
      <c r="AZ981">
        <v>1.5386005341423199</v>
      </c>
      <c r="BA981">
        <v>1.41569069701624</v>
      </c>
      <c r="BB981">
        <v>1.5149339019558199</v>
      </c>
      <c r="BC981">
        <v>1.4604482008519799</v>
      </c>
      <c r="BD981">
        <v>1.5655533399800501</v>
      </c>
      <c r="BE981">
        <v>1.6091489344852901</v>
      </c>
      <c r="BF981">
        <v>1.66463805760352</v>
      </c>
      <c r="BG981">
        <v>1.4528636121921501</v>
      </c>
      <c r="BH981">
        <v>1.5447552660725701</v>
      </c>
      <c r="BI981">
        <v>5.0182531656211404</v>
      </c>
      <c r="BJ981">
        <v>2.0225308649606899</v>
      </c>
      <c r="BK981">
        <v>1.4709241796002801</v>
      </c>
      <c r="BL981">
        <v>1.53982993217748</v>
      </c>
      <c r="BM981">
        <v>1.4843009061191399</v>
      </c>
      <c r="BN981">
        <v>1.53104128684376</v>
      </c>
      <c r="BO981">
        <v>1.4843115970724201</v>
      </c>
      <c r="BP981">
        <v>1.57814385345377</v>
      </c>
      <c r="BQ981">
        <v>1.46333380993633</v>
      </c>
      <c r="BR981">
        <v>1.58626374088496</v>
      </c>
      <c r="BS981">
        <v>1.45697826656192</v>
      </c>
      <c r="BT981">
        <v>1.5530100692708699</v>
      </c>
      <c r="BU981">
        <v>1.52432607901748</v>
      </c>
      <c r="BV981">
        <v>1.48508559551666</v>
      </c>
      <c r="BW981">
        <v>1.50257849846186</v>
      </c>
      <c r="BX981">
        <v>1.5550393576026</v>
      </c>
      <c r="BY981">
        <v>1.4392330791169801</v>
      </c>
      <c r="BZ981">
        <v>1.5087635536681201</v>
      </c>
      <c r="CA981">
        <v>1.47726440859306</v>
      </c>
      <c r="CB981">
        <v>1.5863811695807599</v>
      </c>
      <c r="CC981">
        <v>1.4818200363307801</v>
      </c>
      <c r="CD981">
        <v>1.5631757380297799</v>
      </c>
      <c r="CE981">
        <v>1.49456659942021</v>
      </c>
      <c r="CF981">
        <v>1.56334446572973</v>
      </c>
      <c r="CG981">
        <v>1.4678951310861399</v>
      </c>
      <c r="CH981">
        <v>1.55222471910112</v>
      </c>
      <c r="CI981">
        <v>1.46948440940044</v>
      </c>
      <c r="CJ981">
        <v>1.5362244636731299</v>
      </c>
      <c r="CK981">
        <v>1.48649477351916</v>
      </c>
      <c r="CL981">
        <v>1.5855470383275201</v>
      </c>
      <c r="CM981">
        <v>1.43970062706493</v>
      </c>
      <c r="CN981">
        <v>1.52460387027172</v>
      </c>
      <c r="CO981">
        <v>1.46088054595282</v>
      </c>
      <c r="CP981">
        <v>1.5403374590266701</v>
      </c>
      <c r="CQ981">
        <v>1.44389365082917</v>
      </c>
      <c r="CR981">
        <v>1.5505897097329999</v>
      </c>
      <c r="CS981">
        <v>1.5038679061301401</v>
      </c>
      <c r="CT981">
        <v>1.56344016121692</v>
      </c>
      <c r="CU981">
        <v>1.4912896260673201</v>
      </c>
      <c r="CV981">
        <v>1.56823535185003</v>
      </c>
      <c r="CW981">
        <v>1.4342461083967699</v>
      </c>
      <c r="CX981">
        <v>1.51004431314623</v>
      </c>
      <c r="CY981">
        <v>1.4142230662552</v>
      </c>
      <c r="CZ981">
        <v>1.4886742712927401</v>
      </c>
      <c r="DA981">
        <v>1.49865445744834</v>
      </c>
      <c r="DB981">
        <v>1.52273876607426</v>
      </c>
      <c r="DC981">
        <v>1.63439215746249</v>
      </c>
      <c r="DD981">
        <v>1.5222521296282101</v>
      </c>
      <c r="DE981">
        <v>1.4898779685047301</v>
      </c>
      <c r="DF981">
        <v>1.58574105017975</v>
      </c>
      <c r="DG981">
        <v>1.4690218669174699</v>
      </c>
      <c r="DH981">
        <v>1.5352300337017</v>
      </c>
      <c r="DI981">
        <v>1.4793854457046101</v>
      </c>
      <c r="DJ981">
        <v>1.5425210982548501</v>
      </c>
      <c r="DK981">
        <v>1.43389349480498</v>
      </c>
      <c r="DL981">
        <v>1.4959615889276501</v>
      </c>
      <c r="DM981">
        <v>1.4836765285996001</v>
      </c>
      <c r="DN981">
        <v>1.5038343195266199</v>
      </c>
      <c r="DO981">
        <v>1.5122424604359499</v>
      </c>
      <c r="DP981">
        <v>1.56628844431173</v>
      </c>
      <c r="DQ981">
        <v>1.47529346950883</v>
      </c>
      <c r="DR981">
        <v>1.53847946772894</v>
      </c>
      <c r="DS981">
        <v>1.4852472524143601</v>
      </c>
      <c r="DT981">
        <v>1.5650150859718599</v>
      </c>
      <c r="DU981">
        <v>1.4327231871167001</v>
      </c>
      <c r="DV981">
        <v>1.5056692102429601</v>
      </c>
      <c r="DW981">
        <v>1.44619870860237</v>
      </c>
      <c r="DX981">
        <v>1.5092064153301299</v>
      </c>
    </row>
    <row r="982" spans="1:128" x14ac:dyDescent="0.45">
      <c r="A982" t="s">
        <v>168</v>
      </c>
      <c r="B982" t="s">
        <v>169</v>
      </c>
      <c r="C982" t="s">
        <v>153</v>
      </c>
      <c r="D982">
        <v>50</v>
      </c>
      <c r="E982" s="1" cm="1">
        <f t="array" ref="E982">SUMPRODUCT($G982:$DX982,$G$2:$DX$2)/SUMPRODUCT(--($G982:$DX982&lt;&gt;""),$G$2:$DX$2)</f>
        <v>1.7204085138167364</v>
      </c>
      <c r="F982" s="1" cm="1">
        <f t="array" ref="F982">SUMPRODUCT($G982:$DX982,$F$2:$DW$2)/SUMPRODUCT(--($G982:$DX982&lt;&gt;""),$F$2:$DW$2)</f>
        <v>1.8125258522847396</v>
      </c>
      <c r="G982">
        <v>1.8795894008116401</v>
      </c>
      <c r="H982">
        <v>1.8174982095965599</v>
      </c>
      <c r="I982">
        <v>1.86201628208604</v>
      </c>
      <c r="J982">
        <v>1.8125178611992401</v>
      </c>
      <c r="K982">
        <v>1.89802153797005</v>
      </c>
      <c r="L982">
        <v>1.8417007492598401</v>
      </c>
      <c r="M982">
        <v>1.86774885991984</v>
      </c>
      <c r="N982">
        <v>1.8175687502878899</v>
      </c>
      <c r="O982">
        <v>2.02317001486808</v>
      </c>
      <c r="P982">
        <v>1.8006258428131801</v>
      </c>
      <c r="Q982">
        <v>1.6703197709221</v>
      </c>
      <c r="R982">
        <v>1.8486205671601299</v>
      </c>
      <c r="S982">
        <v>1.6371966400822799</v>
      </c>
      <c r="T982">
        <v>1.7663587830502101</v>
      </c>
      <c r="U982">
        <v>1.6543226400758899</v>
      </c>
      <c r="V982">
        <v>1.80478342512292</v>
      </c>
      <c r="W982">
        <v>1.62997104236108</v>
      </c>
      <c r="X982">
        <v>1.8214240961275101</v>
      </c>
      <c r="Y982">
        <v>1.7645027449591399</v>
      </c>
      <c r="Z982">
        <v>1.92951231647565</v>
      </c>
      <c r="AA982">
        <v>1.6795437924847201</v>
      </c>
      <c r="AB982">
        <v>1.77319900734104</v>
      </c>
      <c r="AC982">
        <v>1.6680790960451899</v>
      </c>
      <c r="AD982">
        <v>1.7981590854571401</v>
      </c>
      <c r="AE982">
        <v>1.61776736239796</v>
      </c>
      <c r="AF982">
        <v>1.7438893760112799</v>
      </c>
      <c r="AG982">
        <v>1.56524660994884</v>
      </c>
      <c r="AH982">
        <v>1.70951642072522</v>
      </c>
      <c r="AI982">
        <v>1.6993172120381801</v>
      </c>
      <c r="AJ982">
        <v>1.83487246036184</v>
      </c>
      <c r="AK982">
        <v>1.6873182802350699</v>
      </c>
      <c r="AL982">
        <v>1.7631360191772301</v>
      </c>
      <c r="AM982">
        <v>1.7120786516853901</v>
      </c>
      <c r="AN982">
        <v>1.89996409563233</v>
      </c>
      <c r="AO982">
        <v>1.7273010412463801</v>
      </c>
      <c r="AP982">
        <v>1.9078698689770801</v>
      </c>
      <c r="AQ982">
        <v>1.7231246344964399</v>
      </c>
      <c r="AR982">
        <v>1.9030923815768399</v>
      </c>
      <c r="AS982">
        <v>1.7158032053671199</v>
      </c>
      <c r="AT982">
        <v>1.88574462548963</v>
      </c>
      <c r="AU982">
        <v>1.7073063025489801</v>
      </c>
      <c r="AV982">
        <v>1.90078120345285</v>
      </c>
      <c r="AW982">
        <v>1.7597336802768799</v>
      </c>
      <c r="AX982">
        <v>1.85073812042244</v>
      </c>
      <c r="AY982">
        <v>1.77563105285675</v>
      </c>
      <c r="AZ982">
        <v>1.8941390196154599</v>
      </c>
      <c r="BA982">
        <v>1.6129672718002499</v>
      </c>
      <c r="BB982">
        <v>1.7560734801986699</v>
      </c>
      <c r="BC982">
        <v>1.6682301580108101</v>
      </c>
      <c r="BD982">
        <v>1.77412459590924</v>
      </c>
      <c r="BE982">
        <v>1.57357238451974</v>
      </c>
      <c r="BF982">
        <v>1.7240708917696801</v>
      </c>
      <c r="BG982">
        <v>1.7073625096955301</v>
      </c>
      <c r="BH982">
        <v>1.8620507453283599</v>
      </c>
      <c r="BI982">
        <v>2.2789381415003498</v>
      </c>
      <c r="BJ982">
        <v>1.78791760112555</v>
      </c>
      <c r="BK982">
        <v>1.6929210622919999</v>
      </c>
      <c r="BL982">
        <v>1.82526825099747</v>
      </c>
      <c r="BM982">
        <v>1.6302165502002699</v>
      </c>
      <c r="BN982">
        <v>1.74875993980422</v>
      </c>
      <c r="BO982">
        <v>1.6578320886656801</v>
      </c>
      <c r="BP982">
        <v>1.78602276274289</v>
      </c>
      <c r="BQ982">
        <v>1.6755763391843299</v>
      </c>
      <c r="BR982">
        <v>1.83743492266415</v>
      </c>
      <c r="BS982">
        <v>1.7060915518103199</v>
      </c>
      <c r="BT982">
        <v>1.8723130757694699</v>
      </c>
      <c r="BU982">
        <v>1.7300303427878301</v>
      </c>
      <c r="BV982">
        <v>1.73844111109608</v>
      </c>
      <c r="BW982">
        <v>1.6785711082610599</v>
      </c>
      <c r="BX982">
        <v>1.7813164243625501</v>
      </c>
      <c r="BY982">
        <v>1.7180460102272801</v>
      </c>
      <c r="BZ982">
        <v>1.8644821650689101</v>
      </c>
      <c r="CA982">
        <v>1.7955767660556901</v>
      </c>
      <c r="CB982">
        <v>1.9437874820508401</v>
      </c>
      <c r="CC982">
        <v>1.7614019408799</v>
      </c>
      <c r="CD982">
        <v>1.8868208620304401</v>
      </c>
      <c r="CE982">
        <v>1.76848288605964</v>
      </c>
      <c r="CF982">
        <v>1.90240222421889</v>
      </c>
      <c r="CG982">
        <v>1.72792509363295</v>
      </c>
      <c r="CH982">
        <v>1.8436104868913801</v>
      </c>
      <c r="CI982">
        <v>1.65257795299779</v>
      </c>
      <c r="CJ982">
        <v>1.73739183861553</v>
      </c>
      <c r="CK982">
        <v>1.7644459930313501</v>
      </c>
      <c r="CL982">
        <v>1.88337282229965</v>
      </c>
      <c r="CM982">
        <v>1.73785988807228</v>
      </c>
      <c r="CN982">
        <v>1.9016654305171501</v>
      </c>
      <c r="CO982">
        <v>1.74114707410127</v>
      </c>
      <c r="CP982">
        <v>1.87046158806355</v>
      </c>
      <c r="CQ982">
        <v>1.7953584137143801</v>
      </c>
      <c r="CR982">
        <v>1.9544345724324601</v>
      </c>
      <c r="CS982">
        <v>1.7826821816290701</v>
      </c>
      <c r="CT982">
        <v>1.8858870181369001</v>
      </c>
      <c r="CU982">
        <v>1.74082343703994</v>
      </c>
      <c r="CV982">
        <v>1.8768892923741201</v>
      </c>
      <c r="CW982">
        <v>1.6578911487330901</v>
      </c>
      <c r="CX982">
        <v>1.7619020565844701</v>
      </c>
      <c r="CY982">
        <v>1.7613163582753399</v>
      </c>
      <c r="CZ982">
        <v>1.89626307175252</v>
      </c>
      <c r="DA982">
        <v>1.76192927322641</v>
      </c>
      <c r="DB982">
        <v>1.8694191590810501</v>
      </c>
      <c r="DC982">
        <v>1.7319268356095201</v>
      </c>
      <c r="DD982">
        <v>1.7174667747411501</v>
      </c>
      <c r="DE982">
        <v>1.7384981518051501</v>
      </c>
      <c r="DF982">
        <v>1.8769760494202199</v>
      </c>
      <c r="DG982">
        <v>1.81797162787052</v>
      </c>
      <c r="DH982">
        <v>1.92901089427071</v>
      </c>
      <c r="DI982">
        <v>1.7350339226842799</v>
      </c>
      <c r="DJ982">
        <v>1.8688662313361499</v>
      </c>
      <c r="DK982">
        <v>1.70346107865911</v>
      </c>
      <c r="DL982">
        <v>1.8321070689202701</v>
      </c>
      <c r="DM982">
        <v>1.6880157790927</v>
      </c>
      <c r="DN982">
        <v>1.7455384615384599</v>
      </c>
      <c r="DO982">
        <v>1.7860768672951399</v>
      </c>
      <c r="DP982">
        <v>1.9218636693255899</v>
      </c>
      <c r="DQ982">
        <v>1.7456032546510101</v>
      </c>
      <c r="DR982">
        <v>1.87691231936263</v>
      </c>
      <c r="DS982">
        <v>1.7049692827801799</v>
      </c>
      <c r="DT982">
        <v>1.8128612454105899</v>
      </c>
      <c r="DU982">
        <v>1.70239221010252</v>
      </c>
      <c r="DV982">
        <v>1.8113758719160999</v>
      </c>
      <c r="DW982">
        <v>1.6907623411789201</v>
      </c>
      <c r="DX982">
        <v>1.8006769423036799</v>
      </c>
    </row>
    <row r="983" spans="1:128" x14ac:dyDescent="0.45">
      <c r="A983" t="s">
        <v>111</v>
      </c>
      <c r="B983" t="s">
        <v>112</v>
      </c>
      <c r="C983" t="s">
        <v>85</v>
      </c>
      <c r="D983">
        <v>35</v>
      </c>
      <c r="E983" s="1" cm="1">
        <f t="array" ref="E983">SUMPRODUCT($G983:$DX983,$G$2:$DX$2)/SUMPRODUCT(--($G983:$DX983&lt;&gt;""),$G$2:$DX$2)</f>
        <v>1.4689740799293154</v>
      </c>
      <c r="F983" s="1" cm="1">
        <f t="array" ref="F983">SUMPRODUCT($G983:$DX983,$F$2:$DW$2)/SUMPRODUCT(--($G983:$DX983&lt;&gt;""),$F$2:$DW$2)</f>
        <v>1.5472450939924753</v>
      </c>
      <c r="G983">
        <v>1.5118901151367099</v>
      </c>
      <c r="H983">
        <v>1.5636722551738</v>
      </c>
      <c r="I983">
        <v>1.50419692384351</v>
      </c>
      <c r="J983">
        <v>1.55934497944588</v>
      </c>
      <c r="K983">
        <v>1.52726607453965</v>
      </c>
      <c r="L983">
        <v>1.5848740151337799</v>
      </c>
      <c r="M983">
        <v>1.5076088258325999</v>
      </c>
      <c r="N983">
        <v>1.5707402459809201</v>
      </c>
      <c r="O983">
        <v>1.41272086027454</v>
      </c>
      <c r="P983">
        <v>1.5213218768368999</v>
      </c>
      <c r="Q983">
        <v>1.4229619583883599</v>
      </c>
      <c r="R983">
        <v>1.5638256323095601</v>
      </c>
      <c r="S983">
        <v>1.41477963804968</v>
      </c>
      <c r="T983">
        <v>1.51203439915757</v>
      </c>
      <c r="U983">
        <v>1.4748467658440301</v>
      </c>
      <c r="V983">
        <v>1.5477692964810199</v>
      </c>
      <c r="W983">
        <v>1.48221645550297</v>
      </c>
      <c r="X983">
        <v>1.58166122524304</v>
      </c>
      <c r="Y983">
        <v>1.4741906376232199</v>
      </c>
      <c r="Z983">
        <v>1.5692733237196499</v>
      </c>
      <c r="AA983">
        <v>1.4627133477463301</v>
      </c>
      <c r="AB983">
        <v>1.56390142145246</v>
      </c>
      <c r="AC983">
        <v>1.4874287581374901</v>
      </c>
      <c r="AD983">
        <v>1.58617680389772</v>
      </c>
      <c r="AE983">
        <v>1.43961465103455</v>
      </c>
      <c r="AF983">
        <v>1.53630442839451</v>
      </c>
      <c r="AG983">
        <v>1.45377602792262</v>
      </c>
      <c r="AH983">
        <v>1.51904902643782</v>
      </c>
      <c r="AI983">
        <v>1.4892507242642601</v>
      </c>
      <c r="AJ983">
        <v>1.56899206294343</v>
      </c>
      <c r="AK983">
        <v>1.4674818280235</v>
      </c>
      <c r="AL983">
        <v>1.5354894834519</v>
      </c>
      <c r="AM983">
        <v>1.46816479400749</v>
      </c>
      <c r="AN983">
        <v>1.57452972318436</v>
      </c>
      <c r="AO983">
        <v>1.4350654406715999</v>
      </c>
      <c r="AP983">
        <v>1.56131744919411</v>
      </c>
      <c r="AQ983">
        <v>1.4330220276807999</v>
      </c>
      <c r="AR983">
        <v>1.5519147955838299</v>
      </c>
      <c r="AS983">
        <v>1.4613815849619101</v>
      </c>
      <c r="AT983">
        <v>1.5642831524834899</v>
      </c>
      <c r="AU983">
        <v>1.4618142565249199</v>
      </c>
      <c r="AV983">
        <v>1.5768358631614701</v>
      </c>
      <c r="AW983">
        <v>1.48776771793133</v>
      </c>
      <c r="AX983">
        <v>1.55240573406302</v>
      </c>
      <c r="AY983">
        <v>1.4606540002333599</v>
      </c>
      <c r="AZ983">
        <v>1.5522684843063199</v>
      </c>
      <c r="BA983">
        <v>1.4423178712087299</v>
      </c>
      <c r="BB983">
        <v>1.5471349592652801</v>
      </c>
      <c r="BC983">
        <v>1.4829564337291099</v>
      </c>
      <c r="BD983">
        <v>1.5715769358590801</v>
      </c>
      <c r="BE983">
        <v>1.5024430418841099</v>
      </c>
      <c r="BF983">
        <v>1.5692604353920301</v>
      </c>
      <c r="BG983">
        <v>1.44409783260341</v>
      </c>
      <c r="BH983">
        <v>1.5420659194754001</v>
      </c>
      <c r="BI983">
        <v>1.61507629388041</v>
      </c>
      <c r="BJ983">
        <v>1.52989815119318</v>
      </c>
      <c r="BK983">
        <v>1.46057928975922</v>
      </c>
      <c r="BL983">
        <v>1.54091918468547</v>
      </c>
      <c r="BM983">
        <v>1.5426712556092499</v>
      </c>
      <c r="BN983">
        <v>1.59816366521329</v>
      </c>
      <c r="BO983">
        <v>1.43024192984826</v>
      </c>
      <c r="BP983">
        <v>1.5396624256344</v>
      </c>
      <c r="BQ983">
        <v>1.4480054164528899</v>
      </c>
      <c r="BR983">
        <v>1.54812568862124</v>
      </c>
      <c r="BS983">
        <v>1.4665619272060699</v>
      </c>
      <c r="BT983">
        <v>1.5477492918184099</v>
      </c>
      <c r="BU983">
        <v>1.4697834525854401</v>
      </c>
      <c r="BV983">
        <v>1.49597383216335</v>
      </c>
      <c r="BW983">
        <v>1.48361270803624</v>
      </c>
      <c r="BX983">
        <v>1.55254606169861</v>
      </c>
      <c r="BY983">
        <v>1.4486688193388699</v>
      </c>
      <c r="BZ983">
        <v>1.5374477013732699</v>
      </c>
      <c r="CA983">
        <v>1.4319480812005501</v>
      </c>
      <c r="CB983">
        <v>1.5291128192133301</v>
      </c>
      <c r="CC983">
        <v>1.4575347522415301</v>
      </c>
      <c r="CD983">
        <v>1.5385018893950999</v>
      </c>
      <c r="CE983">
        <v>1.46807771203824</v>
      </c>
      <c r="CF983">
        <v>1.5556563310559901</v>
      </c>
      <c r="CG983">
        <v>1.4325393258426899</v>
      </c>
      <c r="CH983">
        <v>1.5006441947565501</v>
      </c>
      <c r="CI983">
        <v>1.5036864471865199</v>
      </c>
      <c r="CJ983">
        <v>1.5159490041472501</v>
      </c>
      <c r="CK983">
        <v>1.44128222996515</v>
      </c>
      <c r="CL983">
        <v>1.5136027874564399</v>
      </c>
      <c r="CM983">
        <v>1.4451621603398199</v>
      </c>
      <c r="CN983">
        <v>1.5443867574674599</v>
      </c>
      <c r="CO983">
        <v>1.4442046248365501</v>
      </c>
      <c r="CP983">
        <v>1.5411434917336799</v>
      </c>
      <c r="CQ983">
        <v>1.4637110310408801</v>
      </c>
      <c r="CR983">
        <v>1.58824385112906</v>
      </c>
      <c r="CS983">
        <v>1.45955925372164</v>
      </c>
      <c r="CT983">
        <v>1.5359032698433299</v>
      </c>
      <c r="CU983">
        <v>1.45323387967415</v>
      </c>
      <c r="CV983">
        <v>1.5458705466679701</v>
      </c>
      <c r="CW983">
        <v>1.4455175548233099</v>
      </c>
      <c r="CX983">
        <v>1.5109078513805201</v>
      </c>
      <c r="CY983">
        <v>1.44278414273041</v>
      </c>
      <c r="CZ983">
        <v>1.54129861692424</v>
      </c>
      <c r="DA983">
        <v>1.45358329721138</v>
      </c>
      <c r="DB983">
        <v>1.5309294177142001</v>
      </c>
      <c r="DC983">
        <v>1.4219340235826601</v>
      </c>
      <c r="DD983">
        <v>1.4661477052013301</v>
      </c>
      <c r="DE983">
        <v>1.42388981720593</v>
      </c>
      <c r="DF983">
        <v>1.51605650919033</v>
      </c>
      <c r="DG983">
        <v>1.50368367426914</v>
      </c>
      <c r="DH983">
        <v>1.5525511403715</v>
      </c>
      <c r="DI983">
        <v>1.48741742085767</v>
      </c>
      <c r="DJ983">
        <v>1.55985794478176</v>
      </c>
      <c r="DK983">
        <v>1.4344572200569501</v>
      </c>
      <c r="DL983">
        <v>1.51144459455519</v>
      </c>
      <c r="DM983">
        <v>1.39338067061144</v>
      </c>
      <c r="DN983">
        <v>1.4592110453648901</v>
      </c>
      <c r="DO983">
        <v>1.4707055410996801</v>
      </c>
      <c r="DP983">
        <v>1.55763980719191</v>
      </c>
      <c r="DQ983">
        <v>1.4581514599313401</v>
      </c>
      <c r="DR983">
        <v>1.5453023689451999</v>
      </c>
      <c r="DS983">
        <v>1.4330582718383</v>
      </c>
      <c r="DT983">
        <v>1.51054806305815</v>
      </c>
      <c r="DU983">
        <v>1.4514208136323199</v>
      </c>
      <c r="DV983">
        <v>1.50987313328027</v>
      </c>
      <c r="DW983">
        <v>1.4558633617996199</v>
      </c>
      <c r="DX983">
        <v>1.5093105602999299</v>
      </c>
    </row>
    <row r="984" spans="1:128" x14ac:dyDescent="0.45">
      <c r="A984" t="s">
        <v>119</v>
      </c>
      <c r="B984" t="s">
        <v>84</v>
      </c>
      <c r="C984" t="s">
        <v>101</v>
      </c>
      <c r="D984">
        <v>30</v>
      </c>
      <c r="E984" s="1" cm="1">
        <f t="array" ref="E984">SUMPRODUCT($G984:$DX984,$G$2:$DX$2)/SUMPRODUCT(--($G984:$DX984&lt;&gt;""),$G$2:$DX$2)</f>
        <v>1.7046711227020725</v>
      </c>
      <c r="F984" s="1" cm="1">
        <f t="array" ref="F984">SUMPRODUCT($G984:$DX984,$F$2:$DW$2)/SUMPRODUCT(--($G984:$DX984&lt;&gt;""),$F$2:$DW$2)</f>
        <v>1.7534296081613006</v>
      </c>
      <c r="G984">
        <v>1.6859577281157601</v>
      </c>
      <c r="H984">
        <v>1.70857557338817</v>
      </c>
      <c r="I984">
        <v>1.6807388491159101</v>
      </c>
      <c r="J984">
        <v>1.7031981622199901</v>
      </c>
      <c r="K984">
        <v>1.7075620637520901</v>
      </c>
      <c r="L984">
        <v>1.7291427531305801</v>
      </c>
      <c r="M984">
        <v>1.6913685568197501</v>
      </c>
      <c r="N984">
        <v>1.7181132249297499</v>
      </c>
      <c r="O984">
        <v>1.6445575879118901</v>
      </c>
      <c r="P984">
        <v>1.70762421769648</v>
      </c>
      <c r="Q984">
        <v>1.6959634637237699</v>
      </c>
      <c r="R984">
        <v>1.73614433948747</v>
      </c>
      <c r="S984">
        <v>1.6577185864835899</v>
      </c>
      <c r="T984">
        <v>1.73701460372399</v>
      </c>
      <c r="U984">
        <v>1.7338449667943401</v>
      </c>
      <c r="V984">
        <v>1.80203367411612</v>
      </c>
      <c r="W984">
        <v>1.71536304130393</v>
      </c>
      <c r="X984">
        <v>1.7613785749925299</v>
      </c>
      <c r="Y984">
        <v>1.72993565579645</v>
      </c>
      <c r="Z984">
        <v>1.8029869877973701</v>
      </c>
      <c r="AA984">
        <v>1.6727262555097699</v>
      </c>
      <c r="AB984">
        <v>1.75235476768023</v>
      </c>
      <c r="AC984">
        <v>1.69251226311305</v>
      </c>
      <c r="AD984">
        <v>1.7521775814576701</v>
      </c>
      <c r="AE984">
        <v>1.6596219729360799</v>
      </c>
      <c r="AF984">
        <v>1.7269879866578599</v>
      </c>
      <c r="AG984">
        <v>1.63853645492481</v>
      </c>
      <c r="AH984">
        <v>1.67517609969952</v>
      </c>
      <c r="AI984">
        <v>1.78468456013121</v>
      </c>
      <c r="AJ984">
        <v>1.8227987707931399</v>
      </c>
      <c r="AK984">
        <v>1.71183691617692</v>
      </c>
      <c r="AL984">
        <v>1.76822030621713</v>
      </c>
      <c r="AM984">
        <v>1.69448199149559</v>
      </c>
      <c r="AN984">
        <v>1.7670686547830201</v>
      </c>
      <c r="AO984">
        <v>1.6910839296964</v>
      </c>
      <c r="AP984">
        <v>1.7786838249346999</v>
      </c>
      <c r="AQ984">
        <v>1.6982579879140101</v>
      </c>
      <c r="AR984">
        <v>1.7780715589501801</v>
      </c>
      <c r="AS984">
        <v>1.7013867889366301</v>
      </c>
      <c r="AT984">
        <v>1.7692670131294801</v>
      </c>
      <c r="AU984">
        <v>1.6857066754518399</v>
      </c>
      <c r="AV984">
        <v>1.76290177304094</v>
      </c>
      <c r="AW984">
        <v>1.69547840973657</v>
      </c>
      <c r="AX984">
        <v>1.7561732561710299</v>
      </c>
      <c r="AY984">
        <v>1.6886287321898501</v>
      </c>
      <c r="AZ984">
        <v>1.75633321665175</v>
      </c>
      <c r="BA984">
        <v>1.68999271938523</v>
      </c>
      <c r="BB984">
        <v>1.7504974366618899</v>
      </c>
      <c r="BC984">
        <v>1.7284321278588399</v>
      </c>
      <c r="BD984">
        <v>1.7703669295144799</v>
      </c>
      <c r="BE984">
        <v>1.77069854367778</v>
      </c>
      <c r="BF984">
        <v>1.75038605605137</v>
      </c>
      <c r="BG984">
        <v>1.6727261642262701</v>
      </c>
      <c r="BH984">
        <v>1.75280704784936</v>
      </c>
      <c r="BI984">
        <v>1.69590255747076</v>
      </c>
      <c r="BJ984">
        <v>1.6459573268582599</v>
      </c>
      <c r="BK984">
        <v>1.7074364051056401</v>
      </c>
      <c r="BL984">
        <v>1.74701057357268</v>
      </c>
      <c r="BM984">
        <v>1.7875371108757001</v>
      </c>
      <c r="BN984">
        <v>1.7984464580425401</v>
      </c>
      <c r="BO984">
        <v>1.6989643557621901</v>
      </c>
      <c r="BP984">
        <v>1.7697357080629299</v>
      </c>
      <c r="BQ984">
        <v>1.7040463594539801</v>
      </c>
      <c r="BR984">
        <v>1.76518751524428</v>
      </c>
      <c r="BS984">
        <v>1.71268061605846</v>
      </c>
      <c r="BT984">
        <v>1.7931157609083701</v>
      </c>
      <c r="BU984">
        <v>1.7415745787852901</v>
      </c>
      <c r="BV984">
        <v>1.7354248666585499</v>
      </c>
      <c r="BW984">
        <v>1.7061737474476599</v>
      </c>
      <c r="BX984">
        <v>1.7683237816781601</v>
      </c>
      <c r="BY984">
        <v>1.6983578545312901</v>
      </c>
      <c r="BZ984">
        <v>1.76778781520523</v>
      </c>
      <c r="CA984">
        <v>1.72814426894163</v>
      </c>
      <c r="CB984">
        <v>1.79425345609144</v>
      </c>
      <c r="CC984">
        <v>1.68026966379452</v>
      </c>
      <c r="CD984">
        <v>1.75300894669865</v>
      </c>
      <c r="CE984">
        <v>1.7056724362995199</v>
      </c>
      <c r="CF984">
        <v>1.7774594402156401</v>
      </c>
      <c r="CG984">
        <v>1.6641198501872601</v>
      </c>
      <c r="CH984">
        <v>1.7325093632958799</v>
      </c>
      <c r="CI984">
        <v>1.7285213250729601</v>
      </c>
      <c r="CJ984">
        <v>1.7353054119092699</v>
      </c>
      <c r="CK984">
        <v>1.6725993031358799</v>
      </c>
      <c r="CL984">
        <v>1.73331010452961</v>
      </c>
      <c r="CM984">
        <v>1.67741891983008</v>
      </c>
      <c r="CN984">
        <v>1.7544332816398001</v>
      </c>
      <c r="CO984">
        <v>1.69175518099912</v>
      </c>
      <c r="CP984">
        <v>1.7662236472084401</v>
      </c>
      <c r="CQ984">
        <v>1.77755522234406</v>
      </c>
      <c r="CR984">
        <v>1.81964057919119</v>
      </c>
      <c r="CS984">
        <v>1.7266202951309799</v>
      </c>
      <c r="CT984">
        <v>1.7776506533185901</v>
      </c>
      <c r="CU984">
        <v>1.7119319854745301</v>
      </c>
      <c r="CV984">
        <v>1.7695431347531601</v>
      </c>
      <c r="CW984">
        <v>1.6553459834109701</v>
      </c>
      <c r="CX984">
        <v>1.71081695261902</v>
      </c>
      <c r="CY984">
        <v>1.6820674920976</v>
      </c>
      <c r="CZ984">
        <v>1.7622034258299</v>
      </c>
      <c r="DA984">
        <v>1.6940651639936399</v>
      </c>
      <c r="DB984">
        <v>1.7288415691373999</v>
      </c>
      <c r="DC984">
        <v>1.6743848165537401</v>
      </c>
      <c r="DD984">
        <v>1.6848150243932201</v>
      </c>
      <c r="DE984">
        <v>1.66168413590561</v>
      </c>
      <c r="DF984">
        <v>1.7385184059952401</v>
      </c>
      <c r="DG984">
        <v>1.7506466023983001</v>
      </c>
      <c r="DH984">
        <v>1.81701152127909</v>
      </c>
      <c r="DI984">
        <v>1.7357594735301201</v>
      </c>
      <c r="DJ984">
        <v>1.7858606687796701</v>
      </c>
      <c r="DK984">
        <v>1.6863938106855001</v>
      </c>
      <c r="DL984">
        <v>1.76233148988696</v>
      </c>
      <c r="DM984">
        <v>1.6705641025641</v>
      </c>
      <c r="DN984">
        <v>1.7107771203155799</v>
      </c>
      <c r="DO984">
        <v>1.75516145544512</v>
      </c>
      <c r="DP984">
        <v>1.8049844303203499</v>
      </c>
      <c r="DQ984">
        <v>1.72361952790609</v>
      </c>
      <c r="DR984">
        <v>1.7769525787176299</v>
      </c>
      <c r="DS984">
        <v>1.6939425884861901</v>
      </c>
      <c r="DT984">
        <v>1.7575338979970101</v>
      </c>
      <c r="DU984">
        <v>1.67511820607649</v>
      </c>
      <c r="DV984">
        <v>1.7134965591498501</v>
      </c>
      <c r="DW984">
        <v>1.6473859612580699</v>
      </c>
      <c r="DX984">
        <v>1.68983545094771</v>
      </c>
    </row>
    <row r="985" spans="1:128" x14ac:dyDescent="0.45">
      <c r="A985" t="s">
        <v>145</v>
      </c>
      <c r="B985" t="s">
        <v>100</v>
      </c>
      <c r="C985" t="s">
        <v>101</v>
      </c>
      <c r="D985">
        <v>40</v>
      </c>
      <c r="E985" s="1" cm="1">
        <f t="array" ref="E985">SUMPRODUCT($G985:$DX985,$G$2:$DX$2)/SUMPRODUCT(--($G985:$DX985&lt;&gt;""),$G$2:$DX$2)</f>
        <v>1.237486241504711</v>
      </c>
      <c r="F985" s="1" cm="1">
        <f t="array" ref="F985">SUMPRODUCT($G985:$DX985,$F$2:$DW$2)/SUMPRODUCT(--($G985:$DX985&lt;&gt;""),$F$2:$DW$2)</f>
        <v>1.2771625416492072</v>
      </c>
      <c r="G985">
        <v>1.20862148116862</v>
      </c>
      <c r="H985">
        <v>1.2479350680353301</v>
      </c>
      <c r="I985">
        <v>1.20638569931632</v>
      </c>
      <c r="J985">
        <v>1.2422619789109599</v>
      </c>
      <c r="K985">
        <v>1.2242058848658399</v>
      </c>
      <c r="L985">
        <v>1.2642636116776</v>
      </c>
      <c r="M985">
        <v>1.21678382237781</v>
      </c>
      <c r="N985">
        <v>1.24929936892533</v>
      </c>
      <c r="O985">
        <v>1.18174682756474</v>
      </c>
      <c r="P985">
        <v>1.23253172435254</v>
      </c>
      <c r="Q985">
        <v>1.2331797904306201</v>
      </c>
      <c r="R985">
        <v>1.2687524164852799</v>
      </c>
      <c r="S985">
        <v>1.1876403026864599</v>
      </c>
      <c r="T985">
        <v>1.24082267373043</v>
      </c>
      <c r="U985">
        <v>1.21916125705152</v>
      </c>
      <c r="V985">
        <v>1.2759789467882801</v>
      </c>
      <c r="W985">
        <v>1.2722701558609</v>
      </c>
      <c r="X985">
        <v>1.29192990929948</v>
      </c>
      <c r="Y985">
        <v>1.2682090722796999</v>
      </c>
      <c r="Z985">
        <v>1.3296902539192601</v>
      </c>
      <c r="AA985">
        <v>1.2297881608235299</v>
      </c>
      <c r="AB985">
        <v>1.2893457002761299</v>
      </c>
      <c r="AC985">
        <v>1.20760643885814</v>
      </c>
      <c r="AD985">
        <v>1.24877989263055</v>
      </c>
      <c r="AE985">
        <v>1.2285902175779799</v>
      </c>
      <c r="AF985">
        <v>1.2718640114980899</v>
      </c>
      <c r="AG985">
        <v>1.20344001351094</v>
      </c>
      <c r="AH985">
        <v>1.2266813035248001</v>
      </c>
      <c r="AI985">
        <v>1.25829368994576</v>
      </c>
      <c r="AJ985">
        <v>1.30513363539814</v>
      </c>
      <c r="AK985">
        <v>1.26427660068048</v>
      </c>
      <c r="AL985">
        <v>1.2887411073306501</v>
      </c>
      <c r="AM985">
        <v>1.24732829264171</v>
      </c>
      <c r="AN985">
        <v>1.30766523049196</v>
      </c>
      <c r="AO985">
        <v>1.24567681014772</v>
      </c>
      <c r="AP985">
        <v>1.31615382981886</v>
      </c>
      <c r="AQ985">
        <v>1.2513353063141199</v>
      </c>
      <c r="AR985">
        <v>1.31482393804604</v>
      </c>
      <c r="AS985">
        <v>1.25693921898184</v>
      </c>
      <c r="AT985">
        <v>1.30499511248321</v>
      </c>
      <c r="AU985">
        <v>1.2485937286430699</v>
      </c>
      <c r="AV985">
        <v>1.3010875165160201</v>
      </c>
      <c r="AW985">
        <v>1.26923927088448</v>
      </c>
      <c r="AX985">
        <v>1.3110861222085901</v>
      </c>
      <c r="AY985">
        <v>1.28479055657111</v>
      </c>
      <c r="AZ985">
        <v>1.32342674341721</v>
      </c>
      <c r="BA985">
        <v>1.19126844728467</v>
      </c>
      <c r="BB985">
        <v>1.2493534943710201</v>
      </c>
      <c r="BC985">
        <v>1.2229372488594801</v>
      </c>
      <c r="BD985">
        <v>1.2848990906069599</v>
      </c>
      <c r="BE985">
        <v>1.3136517338866101</v>
      </c>
      <c r="BF985">
        <v>1.2806528504795001</v>
      </c>
      <c r="BG985">
        <v>1.24253570835831</v>
      </c>
      <c r="BH985">
        <v>1.2945003878213901</v>
      </c>
      <c r="BI985">
        <v>1.26481184304552</v>
      </c>
      <c r="BJ985">
        <v>1.2294478800661599</v>
      </c>
      <c r="BK985">
        <v>1.2403938159343799</v>
      </c>
      <c r="BL985">
        <v>1.2916669174154001</v>
      </c>
      <c r="BM985">
        <v>1.25127188575533</v>
      </c>
      <c r="BN985">
        <v>1.2728041500529601</v>
      </c>
      <c r="BO985">
        <v>1.2303621260755899</v>
      </c>
      <c r="BP985">
        <v>1.28145018145903</v>
      </c>
      <c r="BQ985">
        <v>1.2040547700951201</v>
      </c>
      <c r="BR985">
        <v>1.2664364954540399</v>
      </c>
      <c r="BS985">
        <v>1.23878216572639</v>
      </c>
      <c r="BT985">
        <v>1.3006070127829701</v>
      </c>
      <c r="BU985">
        <v>1.2162588650084001</v>
      </c>
      <c r="BV985">
        <v>1.2370299234892801</v>
      </c>
      <c r="BW985">
        <v>1.2375477209063099</v>
      </c>
      <c r="BX985">
        <v>1.2790757465687199</v>
      </c>
      <c r="BY985">
        <v>1.2337827141259601</v>
      </c>
      <c r="BZ985">
        <v>1.29574951941802</v>
      </c>
      <c r="CA985">
        <v>1.2380831714390199</v>
      </c>
      <c r="CB985">
        <v>1.2961821099755</v>
      </c>
      <c r="CC985">
        <v>1.2478361811876399</v>
      </c>
      <c r="CD985">
        <v>1.29366736932088</v>
      </c>
      <c r="CE985">
        <v>1.2476054045806699</v>
      </c>
      <c r="CF985">
        <v>1.2925136046925501</v>
      </c>
      <c r="CG985">
        <v>1.2404194756554301</v>
      </c>
      <c r="CH985">
        <v>1.28776029962546</v>
      </c>
      <c r="CI985">
        <v>1.2589345143617801</v>
      </c>
      <c r="CJ985">
        <v>1.2446111310224699</v>
      </c>
      <c r="CK985">
        <v>1.23152613240418</v>
      </c>
      <c r="CL985">
        <v>1.28681533101045</v>
      </c>
      <c r="CM985">
        <v>1.23821724765693</v>
      </c>
      <c r="CN985">
        <v>1.29090418717551</v>
      </c>
      <c r="CO985">
        <v>1.24360099589818</v>
      </c>
      <c r="CP985">
        <v>1.29379892170735</v>
      </c>
      <c r="CQ985">
        <v>1.25278069959492</v>
      </c>
      <c r="CR985">
        <v>1.32608598348365</v>
      </c>
      <c r="CS985">
        <v>1.2429955145290199</v>
      </c>
      <c r="CT985">
        <v>1.2927907430280099</v>
      </c>
      <c r="CU985">
        <v>1.25640396506035</v>
      </c>
      <c r="CV985">
        <v>1.30200461281774</v>
      </c>
      <c r="CW985">
        <v>1.2072264515395901</v>
      </c>
      <c r="CX985">
        <v>1.25642540620384</v>
      </c>
      <c r="CY985">
        <v>1.2326865652994099</v>
      </c>
      <c r="CZ985">
        <v>1.2951810992141299</v>
      </c>
      <c r="DA985">
        <v>1.23986779367143</v>
      </c>
      <c r="DB985">
        <v>1.2741836439820799</v>
      </c>
      <c r="DC985">
        <v>1.19607108446633</v>
      </c>
      <c r="DD985">
        <v>1.2176044167800899</v>
      </c>
      <c r="DE985">
        <v>1.2290951440579201</v>
      </c>
      <c r="DF985">
        <v>1.2935844852903899</v>
      </c>
      <c r="DG985">
        <v>1.2710831569872201</v>
      </c>
      <c r="DH985">
        <v>1.3327847009953699</v>
      </c>
      <c r="DI985">
        <v>1.2664171790073899</v>
      </c>
      <c r="DJ985">
        <v>1.3125087511615099</v>
      </c>
      <c r="DK985">
        <v>1.2280949002303401</v>
      </c>
      <c r="DL985">
        <v>1.26996607929087</v>
      </c>
      <c r="DM985">
        <v>1.2131124260355</v>
      </c>
      <c r="DN985">
        <v>1.24624852071005</v>
      </c>
      <c r="DO985">
        <v>1.26261570618094</v>
      </c>
      <c r="DP985">
        <v>1.30446188627735</v>
      </c>
      <c r="DQ985">
        <v>1.24213883120735</v>
      </c>
      <c r="DR985">
        <v>1.2853964487011</v>
      </c>
      <c r="DS985">
        <v>1.2409877979327899</v>
      </c>
      <c r="DT985">
        <v>1.2897718322488301</v>
      </c>
      <c r="DU985">
        <v>1.21454051776602</v>
      </c>
      <c r="DV985">
        <v>1.2500912878610499</v>
      </c>
      <c r="DW985">
        <v>1.2306915225994499</v>
      </c>
      <c r="DX985">
        <v>1.25735263486773</v>
      </c>
    </row>
    <row r="986" spans="1:128" x14ac:dyDescent="0.45">
      <c r="A986" t="s">
        <v>145</v>
      </c>
      <c r="B986" t="s">
        <v>100</v>
      </c>
      <c r="C986" t="s">
        <v>86</v>
      </c>
      <c r="D986">
        <v>40</v>
      </c>
      <c r="E986" s="1" cm="1">
        <f t="array" ref="E986">SUMPRODUCT($G986:$DX986,$G$2:$DX$2)/SUMPRODUCT(--($G986:$DX986&lt;&gt;""),$G$2:$DX$2)</f>
        <v>1.3131493523323852</v>
      </c>
      <c r="F986" s="1" cm="1">
        <f t="array" ref="F986">SUMPRODUCT($G986:$DX986,$F$2:$DW$2)/SUMPRODUCT(--($G986:$DX986&lt;&gt;""),$F$2:$DW$2)</f>
        <v>1.3213978416915868</v>
      </c>
      <c r="G986">
        <v>1.2911471436179001</v>
      </c>
      <c r="H986">
        <v>1.2882145546027099</v>
      </c>
      <c r="I986">
        <v>1.28422755351032</v>
      </c>
      <c r="J986">
        <v>1.28035121529431</v>
      </c>
      <c r="K986">
        <v>1.30465752101605</v>
      </c>
      <c r="L986">
        <v>1.3040148737551001</v>
      </c>
      <c r="M986">
        <v>1.2929347275323599</v>
      </c>
      <c r="N986">
        <v>1.2899184669952499</v>
      </c>
      <c r="O986">
        <v>1.2460513121952901</v>
      </c>
      <c r="P986">
        <v>1.26804916842432</v>
      </c>
      <c r="Q986">
        <v>1.30374606738485</v>
      </c>
      <c r="R986">
        <v>1.31079386325588</v>
      </c>
      <c r="S986">
        <v>1.2516999583683599</v>
      </c>
      <c r="T986">
        <v>1.2726035280768599</v>
      </c>
      <c r="U986">
        <v>1.2657810513221199</v>
      </c>
      <c r="V986">
        <v>1.31867586793321</v>
      </c>
      <c r="W986">
        <v>1.3333067527573501</v>
      </c>
      <c r="X986">
        <v>1.3322063169118501</v>
      </c>
      <c r="Y986">
        <v>1.3016756478693801</v>
      </c>
      <c r="Z986">
        <v>1.35907523127651</v>
      </c>
      <c r="AA986">
        <v>1.35239992487122</v>
      </c>
      <c r="AB986">
        <v>1.31831823431387</v>
      </c>
      <c r="AC986">
        <v>1.26221968550181</v>
      </c>
      <c r="AD986">
        <v>1.2792970527169101</v>
      </c>
      <c r="AE986">
        <v>1.2802819384056301</v>
      </c>
      <c r="AF986">
        <v>1.3009708299059</v>
      </c>
      <c r="AG986">
        <v>1.29098848051116</v>
      </c>
      <c r="AH986">
        <v>1.2824596958629699</v>
      </c>
      <c r="AI986">
        <v>1.3313391190684101</v>
      </c>
      <c r="AJ986">
        <v>1.34101063930068</v>
      </c>
      <c r="AK986">
        <v>1.3261115836684101</v>
      </c>
      <c r="AL986">
        <v>1.3388165017011999</v>
      </c>
      <c r="AM986">
        <v>1.3428409506913299</v>
      </c>
      <c r="AN986">
        <v>1.36037073019627</v>
      </c>
      <c r="AO986">
        <v>1.31635556688114</v>
      </c>
      <c r="AP986">
        <v>1.3646025779872999</v>
      </c>
      <c r="AQ986">
        <v>1.3159722837548</v>
      </c>
      <c r="AR986">
        <v>1.35991068422265</v>
      </c>
      <c r="AS986">
        <v>1.33874359172708</v>
      </c>
      <c r="AT986">
        <v>1.3580158791552599</v>
      </c>
      <c r="AU986">
        <v>1.32852952206049</v>
      </c>
      <c r="AV986">
        <v>1.34927399598358</v>
      </c>
      <c r="AW986">
        <v>1.34551542331217</v>
      </c>
      <c r="AX986">
        <v>1.3659715433103301</v>
      </c>
      <c r="AY986">
        <v>1.35293259694294</v>
      </c>
      <c r="AZ986">
        <v>1.35838746061996</v>
      </c>
      <c r="BA986">
        <v>1.23626783156502</v>
      </c>
      <c r="BB986">
        <v>1.2988314289232601</v>
      </c>
      <c r="BC986">
        <v>1.31701486449741</v>
      </c>
      <c r="BD986">
        <v>1.3313770808785701</v>
      </c>
      <c r="BE986">
        <v>1.50167488933059</v>
      </c>
      <c r="BF986">
        <v>1.3945888800019</v>
      </c>
      <c r="BG986">
        <v>1.2937924867649599</v>
      </c>
      <c r="BH986">
        <v>1.3230128810895501</v>
      </c>
      <c r="BI986">
        <v>1.4021853356510301</v>
      </c>
      <c r="BJ986">
        <v>1.2676677637028499</v>
      </c>
      <c r="BK986">
        <v>1.2979978214949801</v>
      </c>
      <c r="BL986">
        <v>1.3314336609114801</v>
      </c>
      <c r="BM986">
        <v>1.3729159941622799</v>
      </c>
      <c r="BN986">
        <v>1.3389581221101201</v>
      </c>
      <c r="BO986">
        <v>1.3493144622150499</v>
      </c>
      <c r="BP986">
        <v>1.3650517822118899</v>
      </c>
      <c r="BQ986">
        <v>1.2675593160466601</v>
      </c>
      <c r="BR986">
        <v>1.3140112870804099</v>
      </c>
      <c r="BS986">
        <v>1.3019971910781001</v>
      </c>
      <c r="BT986">
        <v>1.3400318979266299</v>
      </c>
      <c r="BU986">
        <v>1.301870161723</v>
      </c>
      <c r="BV986">
        <v>1.2730264789291199</v>
      </c>
      <c r="BW986">
        <v>1.30665745881128</v>
      </c>
      <c r="BX986">
        <v>1.3352287165505199</v>
      </c>
      <c r="BY986">
        <v>1.2681710243620501</v>
      </c>
      <c r="BZ986">
        <v>1.32003618499579</v>
      </c>
      <c r="CA986">
        <v>1.2966889095362699</v>
      </c>
      <c r="CB986">
        <v>1.3296731142833</v>
      </c>
      <c r="CC986">
        <v>1.2890531653439199</v>
      </c>
      <c r="CD986">
        <v>1.33069757050017</v>
      </c>
      <c r="CE986">
        <v>1.2978368115008301</v>
      </c>
      <c r="CF986">
        <v>1.3255632597012901</v>
      </c>
      <c r="CG986">
        <v>1.31274906367041</v>
      </c>
      <c r="CH986">
        <v>1.3216479400748999</v>
      </c>
      <c r="CI986">
        <v>1.41619732732578</v>
      </c>
      <c r="CJ986">
        <v>1.3234473401259499</v>
      </c>
      <c r="CK986">
        <v>1.2925156794424999</v>
      </c>
      <c r="CL986">
        <v>1.3229686411149799</v>
      </c>
      <c r="CM986">
        <v>1.29834805475018</v>
      </c>
      <c r="CN986">
        <v>1.331602724024</v>
      </c>
      <c r="CO986">
        <v>1.3017607336688799</v>
      </c>
      <c r="CP986">
        <v>1.32432964946533</v>
      </c>
      <c r="CQ986">
        <v>1.293355414811</v>
      </c>
      <c r="CR986">
        <v>1.35493364366761</v>
      </c>
      <c r="CS986">
        <v>1.27304166937528</v>
      </c>
      <c r="CT986">
        <v>1.3259312227783899</v>
      </c>
      <c r="CU986">
        <v>1.2806825988811401</v>
      </c>
      <c r="CV986">
        <v>1.32003876729806</v>
      </c>
      <c r="CW986">
        <v>1.26774230201113</v>
      </c>
      <c r="CX986">
        <v>1.2966140211339601</v>
      </c>
      <c r="CY986">
        <v>1.2660078211871699</v>
      </c>
      <c r="CZ986">
        <v>1.3222179187645999</v>
      </c>
      <c r="DA986">
        <v>1.27887949718248</v>
      </c>
      <c r="DB986">
        <v>1.2977351538794899</v>
      </c>
      <c r="DC986">
        <v>1.24449049505253</v>
      </c>
      <c r="DD986">
        <v>1.2558306697049799</v>
      </c>
      <c r="DE986">
        <v>1.26503620436477</v>
      </c>
      <c r="DF986">
        <v>1.31328168514861</v>
      </c>
      <c r="DG986">
        <v>1.2907163570812701</v>
      </c>
      <c r="DH986">
        <v>1.3325691668626001</v>
      </c>
      <c r="DI986">
        <v>1.33447893993202</v>
      </c>
      <c r="DJ986">
        <v>1.3390104504779701</v>
      </c>
      <c r="DK986">
        <v>1.3005724727127801</v>
      </c>
      <c r="DL986">
        <v>1.31847560916345</v>
      </c>
      <c r="DM986">
        <v>1.23832741617357</v>
      </c>
      <c r="DN986">
        <v>1.2756055226824401</v>
      </c>
      <c r="DO986">
        <v>1.32281491276713</v>
      </c>
      <c r="DP986">
        <v>1.3388004948172101</v>
      </c>
      <c r="DQ986">
        <v>1.2997308979955</v>
      </c>
      <c r="DR986">
        <v>1.3221490019917701</v>
      </c>
      <c r="DS986">
        <v>1.2781877446169101</v>
      </c>
      <c r="DT986">
        <v>1.30089546451464</v>
      </c>
      <c r="DU986">
        <v>1.2790318805299301</v>
      </c>
      <c r="DV986">
        <v>1.28888160666635</v>
      </c>
      <c r="DW986">
        <v>1.2988335763382599</v>
      </c>
      <c r="DX986">
        <v>1.2899187669235499</v>
      </c>
    </row>
    <row r="987" spans="1:128" x14ac:dyDescent="0.45">
      <c r="A987" t="s">
        <v>145</v>
      </c>
      <c r="B987" t="s">
        <v>102</v>
      </c>
      <c r="C987" t="s">
        <v>101</v>
      </c>
      <c r="D987">
        <v>40</v>
      </c>
      <c r="E987" s="1" cm="1">
        <f t="array" ref="E987">SUMPRODUCT($G987:$DX987,$G$2:$DX$2)/SUMPRODUCT(--($G987:$DX987&lt;&gt;""),$G$2:$DX$2)</f>
        <v>1.4625620466627727</v>
      </c>
      <c r="F987" s="1" cm="1">
        <f t="array" ref="F987">SUMPRODUCT($G987:$DX987,$F$2:$DW$2)/SUMPRODUCT(--($G987:$DX987&lt;&gt;""),$F$2:$DW$2)</f>
        <v>1.5227167043746761</v>
      </c>
      <c r="G987">
        <v>1.42909451493839</v>
      </c>
      <c r="H987">
        <v>1.48429586646344</v>
      </c>
      <c r="I987">
        <v>1.42150598304376</v>
      </c>
      <c r="J987">
        <v>1.4807062409778</v>
      </c>
      <c r="K987">
        <v>1.44741250896177</v>
      </c>
      <c r="L987">
        <v>1.5054309265636201</v>
      </c>
      <c r="M987">
        <v>1.4297130222488299</v>
      </c>
      <c r="N987">
        <v>1.48290202220277</v>
      </c>
      <c r="O987">
        <v>1.1938383873309999</v>
      </c>
      <c r="P987">
        <v>1.2482728812973201</v>
      </c>
      <c r="Q987">
        <v>1.44475105049644</v>
      </c>
      <c r="R987">
        <v>1.4896481204896299</v>
      </c>
      <c r="S987">
        <v>1.2076173644727</v>
      </c>
      <c r="T987">
        <v>1.2632241659387899</v>
      </c>
      <c r="U987">
        <v>1.55610712415804</v>
      </c>
      <c r="V987">
        <v>1.6645362821476699</v>
      </c>
      <c r="W987">
        <v>1.47863491275115</v>
      </c>
      <c r="X987">
        <v>1.5190571338088901</v>
      </c>
      <c r="Y987">
        <v>1.4666388375877999</v>
      </c>
      <c r="Z987">
        <v>1.5485153608082201</v>
      </c>
      <c r="AA987">
        <v>1.2398885856208299</v>
      </c>
      <c r="AB987">
        <v>1.3055243629039599</v>
      </c>
      <c r="AC987">
        <v>1.43142996583699</v>
      </c>
      <c r="AD987">
        <v>1.48780513024129</v>
      </c>
      <c r="AE987">
        <v>1.23934482540428</v>
      </c>
      <c r="AF987">
        <v>1.28799027362217</v>
      </c>
      <c r="AG987">
        <v>1.6017050532345301</v>
      </c>
      <c r="AH987">
        <v>1.6446075844258199</v>
      </c>
      <c r="AI987">
        <v>1.6341837023258099</v>
      </c>
      <c r="AJ987">
        <v>1.7253624463478801</v>
      </c>
      <c r="AK987">
        <v>1.5865392050726801</v>
      </c>
      <c r="AL987">
        <v>1.6473669965975799</v>
      </c>
      <c r="AM987">
        <v>1.5890428317985901</v>
      </c>
      <c r="AN987">
        <v>1.6796379994931101</v>
      </c>
      <c r="AO987">
        <v>1.57450114317668</v>
      </c>
      <c r="AP987">
        <v>1.68720491530582</v>
      </c>
      <c r="AQ987">
        <v>1.5807900193163</v>
      </c>
      <c r="AR987">
        <v>1.6909851317584901</v>
      </c>
      <c r="AS987">
        <v>1.5897017559898401</v>
      </c>
      <c r="AT987">
        <v>1.67904837586762</v>
      </c>
      <c r="AU987">
        <v>1.5833371301199599</v>
      </c>
      <c r="AV987">
        <v>1.6706083153131901</v>
      </c>
      <c r="AW987">
        <v>1.4560858774294301</v>
      </c>
      <c r="AX987">
        <v>1.51268178561202</v>
      </c>
      <c r="AY987">
        <v>1.4577693723827601</v>
      </c>
      <c r="AZ987">
        <v>1.5115417525572701</v>
      </c>
      <c r="BA987">
        <v>1.39110727996664</v>
      </c>
      <c r="BB987">
        <v>1.4738945671922901</v>
      </c>
      <c r="BC987">
        <v>1.55719206018308</v>
      </c>
      <c r="BD987">
        <v>1.66309405117979</v>
      </c>
      <c r="BE987">
        <v>1.7236788963944301</v>
      </c>
      <c r="BF987">
        <v>1.73646032135701</v>
      </c>
      <c r="BG987">
        <v>1.5916664126351801</v>
      </c>
      <c r="BH987">
        <v>1.6753105111452</v>
      </c>
      <c r="BI987">
        <v>1.29057941808453</v>
      </c>
      <c r="BJ987">
        <v>1.2595277716648099</v>
      </c>
      <c r="BK987">
        <v>1.5829426668030699</v>
      </c>
      <c r="BL987">
        <v>1.6706786464382599</v>
      </c>
      <c r="BM987">
        <v>1.51313031657338</v>
      </c>
      <c r="BN987">
        <v>1.5489818094194501</v>
      </c>
      <c r="BO987">
        <v>1.4354085041160201</v>
      </c>
      <c r="BP987">
        <v>1.5037945669441699</v>
      </c>
      <c r="BQ987">
        <v>1.4124115831349799</v>
      </c>
      <c r="BR987">
        <v>1.49663153822215</v>
      </c>
      <c r="BS987">
        <v>1.57761432074079</v>
      </c>
      <c r="BT987">
        <v>1.6752457806660399</v>
      </c>
      <c r="BU987">
        <v>1.4276236592590501</v>
      </c>
      <c r="BV987">
        <v>1.44213229094811</v>
      </c>
      <c r="BW987">
        <v>1.4218901813768099</v>
      </c>
      <c r="BX987">
        <v>1.47682938860438</v>
      </c>
      <c r="BY987">
        <v>1.43746152203138</v>
      </c>
      <c r="BZ987">
        <v>1.5074191805606101</v>
      </c>
      <c r="CA987">
        <v>1.4424641720866</v>
      </c>
      <c r="CB987">
        <v>1.51915983895036</v>
      </c>
      <c r="CC987">
        <v>1.4421087397880299</v>
      </c>
      <c r="CD987">
        <v>1.5018796809885</v>
      </c>
      <c r="CE987">
        <v>1.45225219116076</v>
      </c>
      <c r="CF987">
        <v>1.5217844609829201</v>
      </c>
      <c r="CG987">
        <v>1.5781722846441899</v>
      </c>
      <c r="CH987">
        <v>1.64817977528089</v>
      </c>
      <c r="CI987">
        <v>1.4616891096205999</v>
      </c>
      <c r="CJ987">
        <v>1.46755158466028</v>
      </c>
      <c r="CK987">
        <v>1.5996376306620199</v>
      </c>
      <c r="CL987">
        <v>1.68784668989547</v>
      </c>
      <c r="CM987">
        <v>1.44633537859888</v>
      </c>
      <c r="CN987">
        <v>1.5135998921178599</v>
      </c>
      <c r="CO987">
        <v>1.47488760321696</v>
      </c>
      <c r="CP987">
        <v>1.54589012878611</v>
      </c>
      <c r="CQ987">
        <v>1.4675044200255101</v>
      </c>
      <c r="CR987">
        <v>1.5338159926593999</v>
      </c>
      <c r="CS987">
        <v>1.4652668530195601</v>
      </c>
      <c r="CT987">
        <v>1.50766430475199</v>
      </c>
      <c r="CU987">
        <v>1.45447296103641</v>
      </c>
      <c r="CV987">
        <v>1.5144395917165501</v>
      </c>
      <c r="CW987">
        <v>1.22688330871491</v>
      </c>
      <c r="CX987">
        <v>1.2741620270423799</v>
      </c>
      <c r="CY987">
        <v>1.5959719636677101</v>
      </c>
      <c r="CZ987">
        <v>1.6887017578930199</v>
      </c>
      <c r="DA987">
        <v>1.4694137407889001</v>
      </c>
      <c r="DB987">
        <v>1.5109630111255501</v>
      </c>
      <c r="DC987">
        <v>1.2035955159282401</v>
      </c>
      <c r="DD987">
        <v>1.23520730420419</v>
      </c>
      <c r="DE987">
        <v>1.23098891083092</v>
      </c>
      <c r="DF987">
        <v>1.3001164615929901</v>
      </c>
      <c r="DG987">
        <v>1.66022023669566</v>
      </c>
      <c r="DH987">
        <v>1.7637354024609999</v>
      </c>
      <c r="DI987">
        <v>1.4744338794058101</v>
      </c>
      <c r="DJ987">
        <v>1.52153103957434</v>
      </c>
      <c r="DK987">
        <v>1.4329507129180501</v>
      </c>
      <c r="DL987">
        <v>1.48366654679405</v>
      </c>
      <c r="DM987">
        <v>1.41947928994082</v>
      </c>
      <c r="DN987">
        <v>1.4728836291913201</v>
      </c>
      <c r="DO987">
        <v>1.4913940195367399</v>
      </c>
      <c r="DP987">
        <v>1.54995094484494</v>
      </c>
      <c r="DQ987">
        <v>1.4586282154511101</v>
      </c>
      <c r="DR987">
        <v>1.51397423401279</v>
      </c>
      <c r="DS987">
        <v>1.44512704932931</v>
      </c>
      <c r="DT987">
        <v>1.4979582439686401</v>
      </c>
      <c r="DU987">
        <v>1.42021440943776</v>
      </c>
      <c r="DV987">
        <v>1.46994054585459</v>
      </c>
      <c r="DW987">
        <v>1.4149448031659999</v>
      </c>
      <c r="DX987">
        <v>1.4550197875442601</v>
      </c>
    </row>
    <row r="988" spans="1:128" x14ac:dyDescent="0.45">
      <c r="A988" t="s">
        <v>145</v>
      </c>
      <c r="B988" t="s">
        <v>102</v>
      </c>
      <c r="C988" t="s">
        <v>86</v>
      </c>
      <c r="D988">
        <v>40</v>
      </c>
      <c r="E988" s="1" cm="1">
        <f t="array" ref="E988">SUMPRODUCT($G988:$DX988,$G$2:$DX$2)/SUMPRODUCT(--($G988:$DX988&lt;&gt;""),$G$2:$DX$2)</f>
        <v>1.6492124504276802</v>
      </c>
      <c r="F988" s="1" cm="1">
        <f t="array" ref="F988">SUMPRODUCT($G988:$DX988,$F$2:$DW$2)/SUMPRODUCT(--($G988:$DX988&lt;&gt;""),$F$2:$DW$2)</f>
        <v>1.6489301105794716</v>
      </c>
      <c r="G988">
        <v>1.5470462934058</v>
      </c>
      <c r="H988">
        <v>1.58217859962906</v>
      </c>
      <c r="I988">
        <v>1.54455773838747</v>
      </c>
      <c r="J988">
        <v>1.5738446093984699</v>
      </c>
      <c r="K988">
        <v>1.5713152723449899</v>
      </c>
      <c r="L988">
        <v>1.60521584404102</v>
      </c>
      <c r="M988">
        <v>1.5838592288912401</v>
      </c>
      <c r="N988">
        <v>1.5864001105532199</v>
      </c>
      <c r="O988">
        <v>1.2531897237301599</v>
      </c>
      <c r="P988">
        <v>1.29875004322118</v>
      </c>
      <c r="Q988">
        <v>1.56366077158743</v>
      </c>
      <c r="R988">
        <v>1.6165830260185501</v>
      </c>
      <c r="S988">
        <v>1.2655628841742601</v>
      </c>
      <c r="T988">
        <v>1.3229676007934399</v>
      </c>
      <c r="U988">
        <v>1.7645291961751399</v>
      </c>
      <c r="V988">
        <v>1.7900485389118299</v>
      </c>
      <c r="W988">
        <v>1.63952410136768</v>
      </c>
      <c r="X988">
        <v>1.64899969698143</v>
      </c>
      <c r="Y988">
        <v>1.57025999106096</v>
      </c>
      <c r="Z988">
        <v>1.6265168956240801</v>
      </c>
      <c r="AA988">
        <v>1.2941411541858301</v>
      </c>
      <c r="AB988">
        <v>1.37934438152631</v>
      </c>
      <c r="AC988">
        <v>1.5546256545152199</v>
      </c>
      <c r="AD988">
        <v>1.60180038216244</v>
      </c>
      <c r="AE988">
        <v>1.3148417655725999</v>
      </c>
      <c r="AF988">
        <v>1.3331871966156501</v>
      </c>
      <c r="AG988">
        <v>1.8656769195043099</v>
      </c>
      <c r="AH988">
        <v>1.82643712132407</v>
      </c>
      <c r="AI988">
        <v>1.84444186090355</v>
      </c>
      <c r="AJ988">
        <v>1.8649317840466999</v>
      </c>
      <c r="AK988">
        <v>1.83679825239715</v>
      </c>
      <c r="AL988">
        <v>1.81110230436127</v>
      </c>
      <c r="AM988">
        <v>1.7767698741235101</v>
      </c>
      <c r="AN988">
        <v>1.8429007913041</v>
      </c>
      <c r="AO988">
        <v>1.7369914987294099</v>
      </c>
      <c r="AP988">
        <v>1.8391730903994301</v>
      </c>
      <c r="AQ988">
        <v>1.7595314465966001</v>
      </c>
      <c r="AR988">
        <v>1.84425384111006</v>
      </c>
      <c r="AS988">
        <v>1.8017918550763301</v>
      </c>
      <c r="AT988">
        <v>1.8451747199347299</v>
      </c>
      <c r="AU988">
        <v>1.7787361256654599</v>
      </c>
      <c r="AV988">
        <v>1.84559228119118</v>
      </c>
      <c r="AW988">
        <v>1.63155692895618</v>
      </c>
      <c r="AX988">
        <v>1.6183625906239101</v>
      </c>
      <c r="AY988">
        <v>1.56414893754942</v>
      </c>
      <c r="AZ988">
        <v>1.59288825794407</v>
      </c>
      <c r="BA988">
        <v>1.57387447528803</v>
      </c>
      <c r="BB988">
        <v>1.6054598129508499</v>
      </c>
      <c r="BC988">
        <v>1.7975731895223399</v>
      </c>
      <c r="BD988">
        <v>1.8555847608689</v>
      </c>
      <c r="BE988">
        <v>2.6801792883897999</v>
      </c>
      <c r="BF988">
        <v>2.1551786944574198</v>
      </c>
      <c r="BG988">
        <v>1.76797780780994</v>
      </c>
      <c r="BH988">
        <v>1.8146992775344699</v>
      </c>
      <c r="BI988">
        <v>1.4927538740378199</v>
      </c>
      <c r="BJ988">
        <v>1.3247317783607699</v>
      </c>
      <c r="BK988">
        <v>1.7588479198887801</v>
      </c>
      <c r="BL988">
        <v>1.8338859835468699</v>
      </c>
      <c r="BM988">
        <v>1.8501789051098201</v>
      </c>
      <c r="BN988">
        <v>1.7400556492641399</v>
      </c>
      <c r="BO988">
        <v>1.65161263271666</v>
      </c>
      <c r="BP988">
        <v>1.67028031810071</v>
      </c>
      <c r="BQ988">
        <v>1.5234951260334499</v>
      </c>
      <c r="BR988">
        <v>1.62078521745712</v>
      </c>
      <c r="BS988">
        <v>1.77801423504487</v>
      </c>
      <c r="BT988">
        <v>1.82149539384417</v>
      </c>
      <c r="BU988">
        <v>1.6372616648406799</v>
      </c>
      <c r="BV988">
        <v>1.53400601445452</v>
      </c>
      <c r="BW988">
        <v>1.57771818581332</v>
      </c>
      <c r="BX988">
        <v>1.5942564507304999</v>
      </c>
      <c r="BY988">
        <v>1.49740548554484</v>
      </c>
      <c r="BZ988">
        <v>1.56084230629091</v>
      </c>
      <c r="CA988">
        <v>1.5038573077681101</v>
      </c>
      <c r="CB988">
        <v>1.5721344708167899</v>
      </c>
      <c r="CC988">
        <v>1.5495371224852501</v>
      </c>
      <c r="CD988">
        <v>1.5990985302545999</v>
      </c>
      <c r="CE988">
        <v>1.56264092088087</v>
      </c>
      <c r="CF988">
        <v>1.60575211487276</v>
      </c>
      <c r="CG988">
        <v>1.7625917602996199</v>
      </c>
      <c r="CH988">
        <v>1.78453932584269</v>
      </c>
      <c r="CI988">
        <v>1.6088397931493501</v>
      </c>
      <c r="CJ988">
        <v>1.57939941631252</v>
      </c>
      <c r="CK988">
        <v>1.70461324041811</v>
      </c>
      <c r="CL988">
        <v>1.77616724738675</v>
      </c>
      <c r="CM988">
        <v>1.5624300451756401</v>
      </c>
      <c r="CN988">
        <v>1.6153462342390901</v>
      </c>
      <c r="CO988">
        <v>1.5765999749234201</v>
      </c>
      <c r="CP988">
        <v>1.6375360475738401</v>
      </c>
      <c r="CQ988">
        <v>1.54843005169751</v>
      </c>
      <c r="CR988">
        <v>1.6085312087371</v>
      </c>
      <c r="CS988">
        <v>1.5471104465968899</v>
      </c>
      <c r="CT988">
        <v>1.5998439836182701</v>
      </c>
      <c r="CU988">
        <v>1.54190793993522</v>
      </c>
      <c r="CV988">
        <v>1.5743326136029001</v>
      </c>
      <c r="CW988">
        <v>1.2869901147596801</v>
      </c>
      <c r="CX988">
        <v>1.31593000795364</v>
      </c>
      <c r="CY988">
        <v>1.7093666837416699</v>
      </c>
      <c r="CZ988">
        <v>1.7559689651294901</v>
      </c>
      <c r="DA988">
        <v>1.57178334055772</v>
      </c>
      <c r="DB988">
        <v>1.5975653807253201</v>
      </c>
      <c r="DC988">
        <v>1.2927034425803201</v>
      </c>
      <c r="DD988">
        <v>1.2820438313426199</v>
      </c>
      <c r="DE988">
        <v>1.2906273735378999</v>
      </c>
      <c r="DF988">
        <v>1.33932857359866</v>
      </c>
      <c r="DG988">
        <v>1.81718786738772</v>
      </c>
      <c r="DH988">
        <v>1.8926640018810199</v>
      </c>
      <c r="DI988">
        <v>1.5596160944998101</v>
      </c>
      <c r="DJ988">
        <v>1.57668563282035</v>
      </c>
      <c r="DK988">
        <v>1.5673894661133001</v>
      </c>
      <c r="DL988">
        <v>1.5943899618027499</v>
      </c>
      <c r="DM988">
        <v>1.52919132149901</v>
      </c>
      <c r="DN988">
        <v>1.55472189349112</v>
      </c>
      <c r="DO988">
        <v>1.5983449217250301</v>
      </c>
      <c r="DP988">
        <v>1.61985454080109</v>
      </c>
      <c r="DQ988">
        <v>1.5625291350595401</v>
      </c>
      <c r="DR988">
        <v>1.6086049074034801</v>
      </c>
      <c r="DS988">
        <v>1.5464878161086599</v>
      </c>
      <c r="DT988">
        <v>1.5728064754565101</v>
      </c>
      <c r="DU988">
        <v>1.51584663639342</v>
      </c>
      <c r="DV988">
        <v>1.55178128364776</v>
      </c>
      <c r="DW988">
        <v>1.5343782545303</v>
      </c>
      <c r="DX988">
        <v>1.53706519475109</v>
      </c>
    </row>
    <row r="989" spans="1:128" x14ac:dyDescent="0.45">
      <c r="A989" t="s">
        <v>109</v>
      </c>
      <c r="B989" t="s">
        <v>84</v>
      </c>
      <c r="C989" t="s">
        <v>91</v>
      </c>
      <c r="D989">
        <v>45</v>
      </c>
      <c r="E989" s="1" cm="1">
        <f t="array" ref="E989">SUMPRODUCT($G989:$DX989,$G$2:$DX$2)/SUMPRODUCT(--($G989:$DX989&lt;&gt;""),$G$2:$DX$2)</f>
        <v>1.4298261595908401</v>
      </c>
      <c r="F989" s="1" cm="1">
        <f t="array" ref="F989">SUMPRODUCT($G989:$DX989,$F$2:$DW$2)/SUMPRODUCT(--($G989:$DX989&lt;&gt;""),$F$2:$DW$2)</f>
        <v>1.4571140686042643</v>
      </c>
      <c r="G989">
        <v>1.4528582184108501</v>
      </c>
      <c r="H989">
        <v>1.4470609838955499</v>
      </c>
      <c r="I989">
        <v>1.4476144765477801</v>
      </c>
      <c r="J989">
        <v>1.4403417625980901</v>
      </c>
      <c r="K989">
        <v>1.4730998257794401</v>
      </c>
      <c r="L989">
        <v>1.46851957102366</v>
      </c>
      <c r="M989">
        <v>1.44894744115343</v>
      </c>
      <c r="N989">
        <v>1.45468331106914</v>
      </c>
      <c r="O989">
        <v>1.4847394626741801</v>
      </c>
      <c r="P989">
        <v>1.4803620206770101</v>
      </c>
      <c r="Q989">
        <v>1.4046545677214399</v>
      </c>
      <c r="R989">
        <v>1.4432947807843</v>
      </c>
      <c r="S989">
        <v>1.4061227071989999</v>
      </c>
      <c r="T989">
        <v>1.4472074153286001</v>
      </c>
      <c r="U989">
        <v>1.4075379001113999</v>
      </c>
      <c r="V989">
        <v>1.4505005452262101</v>
      </c>
      <c r="W989">
        <v>1.4182954863903601</v>
      </c>
      <c r="X989">
        <v>1.46106894925464</v>
      </c>
      <c r="Y989">
        <v>1.4412511279209901</v>
      </c>
      <c r="Z989">
        <v>1.49609549590575</v>
      </c>
      <c r="AA989">
        <v>1.40352945407753</v>
      </c>
      <c r="AB989">
        <v>1.4649472300259301</v>
      </c>
      <c r="AC989">
        <v>1.3792734777609501</v>
      </c>
      <c r="AD989">
        <v>1.41678454144642</v>
      </c>
      <c r="AE989">
        <v>1.41734386722951</v>
      </c>
      <c r="AF989">
        <v>1.45672394623374</v>
      </c>
      <c r="AG989">
        <v>1.38895515351108</v>
      </c>
      <c r="AH989">
        <v>1.4059282793951</v>
      </c>
      <c r="AI989">
        <v>1.44858823455478</v>
      </c>
      <c r="AJ989">
        <v>1.4910370333130101</v>
      </c>
      <c r="AK989">
        <v>1.4259839931951701</v>
      </c>
      <c r="AL989">
        <v>1.4602420352613601</v>
      </c>
      <c r="AM989">
        <v>1.3966728619301001</v>
      </c>
      <c r="AN989">
        <v>1.45548562417279</v>
      </c>
      <c r="AO989">
        <v>1.39538340659574</v>
      </c>
      <c r="AP989">
        <v>1.46513134144528</v>
      </c>
      <c r="AQ989">
        <v>1.4027432703042699</v>
      </c>
      <c r="AR989">
        <v>1.46159598787857</v>
      </c>
      <c r="AS989">
        <v>1.3986314952988399</v>
      </c>
      <c r="AT989">
        <v>1.4591347337182301</v>
      </c>
      <c r="AU989">
        <v>1.39634246781785</v>
      </c>
      <c r="AV989">
        <v>1.4456995258105501</v>
      </c>
      <c r="AW989">
        <v>1.4293545099447</v>
      </c>
      <c r="AX989">
        <v>1.44783459456412</v>
      </c>
      <c r="AY989">
        <v>1.4066190865129</v>
      </c>
      <c r="AZ989">
        <v>1.45074741031724</v>
      </c>
      <c r="BA989">
        <v>1.39833604466019</v>
      </c>
      <c r="BB989">
        <v>1.45664793582689</v>
      </c>
      <c r="BC989">
        <v>1.42331339315387</v>
      </c>
      <c r="BD989">
        <v>1.47783920964379</v>
      </c>
      <c r="BE989">
        <v>1.4338161343712601</v>
      </c>
      <c r="BF989">
        <v>1.45948193257679</v>
      </c>
      <c r="BG989">
        <v>1.3939825023116801</v>
      </c>
      <c r="BH989">
        <v>1.4565894072260099</v>
      </c>
      <c r="BI989">
        <v>1.6975913832793801</v>
      </c>
      <c r="BJ989">
        <v>1.49548616176626</v>
      </c>
      <c r="BK989">
        <v>1.4284914755459801</v>
      </c>
      <c r="BL989">
        <v>1.4476767628137599</v>
      </c>
      <c r="BM989">
        <v>1.4264238528022399</v>
      </c>
      <c r="BN989">
        <v>1.44481220646604</v>
      </c>
      <c r="BO989">
        <v>1.4170622737585501</v>
      </c>
      <c r="BP989">
        <v>1.4496922883404999</v>
      </c>
      <c r="BQ989">
        <v>1.44972539256667</v>
      </c>
      <c r="BR989">
        <v>1.4724173023709499</v>
      </c>
      <c r="BS989">
        <v>1.42808445809231</v>
      </c>
      <c r="BT989">
        <v>1.4803399271584601</v>
      </c>
      <c r="BU989">
        <v>1.43535588528352</v>
      </c>
      <c r="BV989">
        <v>1.42765296507197</v>
      </c>
      <c r="BW989">
        <v>1.4277347778903799</v>
      </c>
      <c r="BX989">
        <v>1.4745513412676301</v>
      </c>
      <c r="BY989">
        <v>1.3840509605357301</v>
      </c>
      <c r="BZ989">
        <v>1.4459549446545401</v>
      </c>
      <c r="CA989">
        <v>1.40131486330489</v>
      </c>
      <c r="CB989">
        <v>1.4593293352479</v>
      </c>
      <c r="CC989">
        <v>1.40767220694947</v>
      </c>
      <c r="CD989">
        <v>1.4575541804687999</v>
      </c>
      <c r="CE989">
        <v>1.42277111906013</v>
      </c>
      <c r="CF989">
        <v>1.45968603251563</v>
      </c>
      <c r="CG989">
        <v>1.3829812734082301</v>
      </c>
      <c r="CH989">
        <v>1.41495131086142</v>
      </c>
      <c r="CI989">
        <v>1.4343735599815599</v>
      </c>
      <c r="CJ989">
        <v>1.4366647893093001</v>
      </c>
      <c r="CK989">
        <v>1.40340069686411</v>
      </c>
      <c r="CL989">
        <v>1.4555121951219501</v>
      </c>
      <c r="CM989">
        <v>1.3920706628008801</v>
      </c>
      <c r="CN989">
        <v>1.4647292832580401</v>
      </c>
      <c r="CO989">
        <v>1.4169428075014701</v>
      </c>
      <c r="CP989">
        <v>1.4669347471744001</v>
      </c>
      <c r="CQ989">
        <v>1.4298390886914401</v>
      </c>
      <c r="CR989">
        <v>1.4923572723407099</v>
      </c>
      <c r="CS989">
        <v>1.4229214067477001</v>
      </c>
      <c r="CT989">
        <v>1.4624975622440299</v>
      </c>
      <c r="CU989">
        <v>1.40389145156541</v>
      </c>
      <c r="CV989">
        <v>1.4482162135636401</v>
      </c>
      <c r="CW989">
        <v>1.41222588342233</v>
      </c>
      <c r="CX989">
        <v>1.44451766844676</v>
      </c>
      <c r="CY989">
        <v>1.40412798760604</v>
      </c>
      <c r="CZ989">
        <v>1.46838416272067</v>
      </c>
      <c r="DA989">
        <v>1.41798511775754</v>
      </c>
      <c r="DB989">
        <v>1.44280992631122</v>
      </c>
      <c r="DC989">
        <v>1.4502194625842999</v>
      </c>
      <c r="DD989">
        <v>1.42667502714606</v>
      </c>
      <c r="DE989">
        <v>1.4205985113170201</v>
      </c>
      <c r="DF989">
        <v>1.4628386247404901</v>
      </c>
      <c r="DG989">
        <v>1.43375264519162</v>
      </c>
      <c r="DH989">
        <v>1.4816991927267</v>
      </c>
      <c r="DI989">
        <v>1.43736714145695</v>
      </c>
      <c r="DJ989">
        <v>1.4591718537187599</v>
      </c>
      <c r="DK989">
        <v>1.3784443126925601</v>
      </c>
      <c r="DL989">
        <v>1.4275953230242799</v>
      </c>
      <c r="DM989">
        <v>1.40694280078895</v>
      </c>
      <c r="DN989">
        <v>1.4466982248520699</v>
      </c>
      <c r="DO989">
        <v>1.4246363520027301</v>
      </c>
      <c r="DP989">
        <v>1.45935887045173</v>
      </c>
      <c r="DQ989">
        <v>1.41039115141755</v>
      </c>
      <c r="DR989">
        <v>1.4449294401830699</v>
      </c>
      <c r="DS989">
        <v>1.40086274794915</v>
      </c>
      <c r="DT989">
        <v>1.44065578537933</v>
      </c>
      <c r="DU989">
        <v>1.3901689995786699</v>
      </c>
      <c r="DV989">
        <v>1.42526098965404</v>
      </c>
      <c r="DW989">
        <v>1.38950218704436</v>
      </c>
      <c r="DX989">
        <v>1.4137887940012399</v>
      </c>
    </row>
    <row r="990" spans="1:128" x14ac:dyDescent="0.45">
      <c r="A990" t="s">
        <v>109</v>
      </c>
      <c r="B990" t="s">
        <v>84</v>
      </c>
      <c r="C990" t="s">
        <v>101</v>
      </c>
      <c r="D990">
        <v>45</v>
      </c>
      <c r="E990" s="1" cm="1">
        <f t="array" ref="E990">SUMPRODUCT($G990:$DX990,$G$2:$DX$2)/SUMPRODUCT(--($G990:$DX990&lt;&gt;""),$G$2:$DX$2)</f>
        <v>1.5678838148897434</v>
      </c>
      <c r="F990" s="1" cm="1">
        <f t="array" ref="F990">SUMPRODUCT($G990:$DX990,$F$2:$DW$2)/SUMPRODUCT(--($G990:$DX990&lt;&gt;""),$F$2:$DW$2)</f>
        <v>1.6194893770765877</v>
      </c>
      <c r="G990">
        <v>1.6004260242025801</v>
      </c>
      <c r="H990">
        <v>1.60697798262849</v>
      </c>
      <c r="I990">
        <v>1.5989748587591299</v>
      </c>
      <c r="J990">
        <v>1.6009881364998599</v>
      </c>
      <c r="K990">
        <v>1.6163544441101101</v>
      </c>
      <c r="L990">
        <v>1.6273834598196799</v>
      </c>
      <c r="M990">
        <v>1.60891611773918</v>
      </c>
      <c r="N990">
        <v>1.6089419134920999</v>
      </c>
      <c r="O990">
        <v>1.5719459908025299</v>
      </c>
      <c r="P990">
        <v>1.6307942325645699</v>
      </c>
      <c r="Q990">
        <v>1.5694838878083499</v>
      </c>
      <c r="R990">
        <v>1.61599031246994</v>
      </c>
      <c r="S990">
        <v>1.53324000228565</v>
      </c>
      <c r="T990">
        <v>1.5952221578246999</v>
      </c>
      <c r="U990">
        <v>1.5309125551623199</v>
      </c>
      <c r="V990">
        <v>1.6112084338819701</v>
      </c>
      <c r="W990">
        <v>1.5672575908429101</v>
      </c>
      <c r="X990">
        <v>1.6292032434378201</v>
      </c>
      <c r="Y990">
        <v>1.6088454305495801</v>
      </c>
      <c r="Z990">
        <v>1.6817449675749001</v>
      </c>
      <c r="AA990">
        <v>1.55269204793855</v>
      </c>
      <c r="AB990">
        <v>1.63350343874007</v>
      </c>
      <c r="AC990">
        <v>1.5216393279896701</v>
      </c>
      <c r="AD990">
        <v>1.57995012035635</v>
      </c>
      <c r="AE990">
        <v>1.55776844712411</v>
      </c>
      <c r="AF990">
        <v>1.6176295117828301</v>
      </c>
      <c r="AG990">
        <v>1.5159967489286199</v>
      </c>
      <c r="AH990">
        <v>1.5567741209088899</v>
      </c>
      <c r="AI990">
        <v>1.61542667177788</v>
      </c>
      <c r="AJ990">
        <v>1.6692610304976501</v>
      </c>
      <c r="AK990">
        <v>1.58119973708629</v>
      </c>
      <c r="AL990">
        <v>1.6257481441385699</v>
      </c>
      <c r="AM990">
        <v>1.5487524992255901</v>
      </c>
      <c r="AN990">
        <v>1.6300794120131701</v>
      </c>
      <c r="AO990">
        <v>1.55031393118288</v>
      </c>
      <c r="AP990">
        <v>1.6373546254415201</v>
      </c>
      <c r="AQ990">
        <v>1.5566818479859601</v>
      </c>
      <c r="AR990">
        <v>1.6364316220383099</v>
      </c>
      <c r="AS990">
        <v>1.5566881623640101</v>
      </c>
      <c r="AT990">
        <v>1.6256021491009001</v>
      </c>
      <c r="AU990">
        <v>1.5465234869221101</v>
      </c>
      <c r="AV990">
        <v>1.6209042894343</v>
      </c>
      <c r="AW990">
        <v>1.56855077387301</v>
      </c>
      <c r="AX990">
        <v>1.6121897053304</v>
      </c>
      <c r="AY990">
        <v>1.55321328095627</v>
      </c>
      <c r="AZ990">
        <v>1.6117517793940299</v>
      </c>
      <c r="BA990">
        <v>1.5597345276134</v>
      </c>
      <c r="BB990">
        <v>1.62016363019662</v>
      </c>
      <c r="BC990">
        <v>1.5642315477808899</v>
      </c>
      <c r="BD990">
        <v>1.62548717483911</v>
      </c>
      <c r="BE990">
        <v>1.5358695566096701</v>
      </c>
      <c r="BF990">
        <v>1.5802798609406301</v>
      </c>
      <c r="BG990">
        <v>1.56095231321065</v>
      </c>
      <c r="BH990">
        <v>1.63854030124746</v>
      </c>
      <c r="BI990">
        <v>1.72435296706666</v>
      </c>
      <c r="BJ990">
        <v>1.6234437705076099</v>
      </c>
      <c r="BK990">
        <v>1.5725135253867999</v>
      </c>
      <c r="BL990">
        <v>1.6144106301415999</v>
      </c>
      <c r="BM990">
        <v>1.55224620252876</v>
      </c>
      <c r="BN990">
        <v>1.60443330044692</v>
      </c>
      <c r="BO990">
        <v>1.5473167822817699</v>
      </c>
      <c r="BP990">
        <v>1.60637133180215</v>
      </c>
      <c r="BQ990">
        <v>1.57686905472804</v>
      </c>
      <c r="BR990">
        <v>1.6367359983851499</v>
      </c>
      <c r="BS990">
        <v>1.5752291175700399</v>
      </c>
      <c r="BT990">
        <v>1.6570496798305101</v>
      </c>
      <c r="BU990">
        <v>1.5783209121772399</v>
      </c>
      <c r="BV990">
        <v>1.5983457995752901</v>
      </c>
      <c r="BW990">
        <v>1.5667524671372199</v>
      </c>
      <c r="BX990">
        <v>1.6313210581858699</v>
      </c>
      <c r="BY990">
        <v>1.5385910467263799</v>
      </c>
      <c r="BZ990">
        <v>1.6073299744945999</v>
      </c>
      <c r="CA990">
        <v>1.5628431455359399</v>
      </c>
      <c r="CB990">
        <v>1.6495762592561301</v>
      </c>
      <c r="CC990">
        <v>1.5728607093245699</v>
      </c>
      <c r="CD990">
        <v>1.63749842145653</v>
      </c>
      <c r="CE990">
        <v>1.5732958109413899</v>
      </c>
      <c r="CF990">
        <v>1.63701324020546</v>
      </c>
      <c r="CG990">
        <v>1.5206591760299599</v>
      </c>
      <c r="CH990">
        <v>1.5807191011235899</v>
      </c>
      <c r="CI990">
        <v>1.5677640673800599</v>
      </c>
      <c r="CJ990">
        <v>1.5873995187138299</v>
      </c>
      <c r="CK990">
        <v>1.5562369337979001</v>
      </c>
      <c r="CL990">
        <v>1.6318048780487799</v>
      </c>
      <c r="CM990">
        <v>1.55742701099049</v>
      </c>
      <c r="CN990">
        <v>1.63519654777155</v>
      </c>
      <c r="CO990">
        <v>1.5665603897615901</v>
      </c>
      <c r="CP990">
        <v>1.6501549373981199</v>
      </c>
      <c r="CQ990">
        <v>1.5761587180807</v>
      </c>
      <c r="CR990">
        <v>1.65483517221314</v>
      </c>
      <c r="CS990">
        <v>1.5853994669440199</v>
      </c>
      <c r="CT990">
        <v>1.63472664629786</v>
      </c>
      <c r="CU990">
        <v>1.5513053292766701</v>
      </c>
      <c r="CV990">
        <v>1.62571155167337</v>
      </c>
      <c r="CW990">
        <v>1.5634018861493</v>
      </c>
      <c r="CX990">
        <v>1.59531871378252</v>
      </c>
      <c r="CY990">
        <v>1.5700096203100899</v>
      </c>
      <c r="CZ990">
        <v>1.64506053299016</v>
      </c>
      <c r="DA990">
        <v>1.5759012425950001</v>
      </c>
      <c r="DB990">
        <v>1.61670098251697</v>
      </c>
      <c r="DC990">
        <v>1.55063697676908</v>
      </c>
      <c r="DD990">
        <v>1.57168091516662</v>
      </c>
      <c r="DE990">
        <v>1.55554205276216</v>
      </c>
      <c r="DF990">
        <v>1.6428274849359401</v>
      </c>
      <c r="DG990">
        <v>1.5717140841758701</v>
      </c>
      <c r="DH990">
        <v>1.65520416960576</v>
      </c>
      <c r="DI990">
        <v>1.5758073344280199</v>
      </c>
      <c r="DJ990">
        <v>1.62060055243695</v>
      </c>
      <c r="DK990">
        <v>1.5182870527860599</v>
      </c>
      <c r="DL990">
        <v>1.582201833079</v>
      </c>
      <c r="DM990">
        <v>1.54394477317554</v>
      </c>
      <c r="DN990">
        <v>1.6033925049309601</v>
      </c>
      <c r="DO990">
        <v>1.5840016209529399</v>
      </c>
      <c r="DP990">
        <v>1.6355095337627401</v>
      </c>
      <c r="DQ990">
        <v>1.56843030893757</v>
      </c>
      <c r="DR990">
        <v>1.6224308174767901</v>
      </c>
      <c r="DS990">
        <v>1.54032013765192</v>
      </c>
      <c r="DT990">
        <v>1.61381123753438</v>
      </c>
      <c r="DU990">
        <v>1.5459482233977799</v>
      </c>
      <c r="DV990">
        <v>1.58320303356584</v>
      </c>
      <c r="DW990">
        <v>1.5370339512601501</v>
      </c>
      <c r="DX990">
        <v>1.57733805457196</v>
      </c>
    </row>
    <row r="991" spans="1:128" x14ac:dyDescent="0.45">
      <c r="A991" t="s">
        <v>109</v>
      </c>
      <c r="B991" t="s">
        <v>110</v>
      </c>
      <c r="C991" t="s">
        <v>91</v>
      </c>
      <c r="D991">
        <v>45</v>
      </c>
      <c r="E991" s="1" cm="1">
        <f t="array" ref="E991">SUMPRODUCT($G991:$DX991,$G$2:$DX$2)/SUMPRODUCT(--($G991:$DX991&lt;&gt;""),$G$2:$DX$2)</f>
        <v>1.7101918643097402</v>
      </c>
      <c r="F991" s="1" cm="1">
        <f t="array" ref="F991">SUMPRODUCT($G991:$DX991,$F$2:$DW$2)/SUMPRODUCT(--($G991:$DX991&lt;&gt;""),$F$2:$DW$2)</f>
        <v>1.7662342234999979</v>
      </c>
      <c r="G991">
        <v>2.0426575095947199</v>
      </c>
      <c r="H991">
        <v>2.0458783994711398</v>
      </c>
      <c r="I991">
        <v>1.8231264975928501</v>
      </c>
      <c r="J991">
        <v>1.82040426763587</v>
      </c>
      <c r="K991">
        <v>1.59458616116701</v>
      </c>
      <c r="L991">
        <v>1.5849241639084799</v>
      </c>
      <c r="M991">
        <v>1.56775899396563</v>
      </c>
      <c r="N991">
        <v>1.57033672670321</v>
      </c>
      <c r="O991">
        <v>1.7905190000345701</v>
      </c>
      <c r="P991">
        <v>1.79634521627882</v>
      </c>
      <c r="Q991">
        <v>1.4941032852424101</v>
      </c>
      <c r="R991">
        <v>1.54997340639541</v>
      </c>
      <c r="S991">
        <v>1.7392329167448899</v>
      </c>
      <c r="T991">
        <v>1.8122188844354801</v>
      </c>
      <c r="U991">
        <v>1.7125417777130401</v>
      </c>
      <c r="V991">
        <v>1.80233285962294</v>
      </c>
      <c r="W991">
        <v>1.51903207212297</v>
      </c>
      <c r="X991">
        <v>1.5789067181266601</v>
      </c>
      <c r="Y991">
        <v>1.5461245899427301</v>
      </c>
      <c r="Z991">
        <v>1.6130661741762999</v>
      </c>
      <c r="AA991">
        <v>1.6953108453186301</v>
      </c>
      <c r="AB991">
        <v>1.80784416373278</v>
      </c>
      <c r="AC991">
        <v>1.7051021167828799</v>
      </c>
      <c r="AD991">
        <v>1.7835839723387099</v>
      </c>
      <c r="AE991">
        <v>1.73558444141122</v>
      </c>
      <c r="AF991">
        <v>1.7926455566905</v>
      </c>
      <c r="AG991">
        <v>1.69081220488786</v>
      </c>
      <c r="AH991">
        <v>1.75552048808292</v>
      </c>
      <c r="AI991">
        <v>1.5345761561519999</v>
      </c>
      <c r="AJ991">
        <v>1.5841968993319799</v>
      </c>
      <c r="AK991">
        <v>1.5287407206928501</v>
      </c>
      <c r="AL991">
        <v>1.5617383235385001</v>
      </c>
      <c r="AM991">
        <v>1.8947826025738499</v>
      </c>
      <c r="AN991">
        <v>2.0330848187885402</v>
      </c>
      <c r="AO991">
        <v>1.8940703460675401</v>
      </c>
      <c r="AP991">
        <v>2.0503493236499502</v>
      </c>
      <c r="AQ991">
        <v>1.9046270534654099</v>
      </c>
      <c r="AR991">
        <v>2.0437930851158002</v>
      </c>
      <c r="AS991">
        <v>1.88741130387696</v>
      </c>
      <c r="AT991">
        <v>2.0308124529708298</v>
      </c>
      <c r="AU991">
        <v>1.8868253840303599</v>
      </c>
      <c r="AV991">
        <v>2.0228473095969899</v>
      </c>
      <c r="AW991">
        <v>1.5495039884167501</v>
      </c>
      <c r="AX991">
        <v>1.59147990511469</v>
      </c>
      <c r="AY991">
        <v>1.5382148367106101</v>
      </c>
      <c r="AZ991">
        <v>1.5986121374768201</v>
      </c>
      <c r="BA991">
        <v>1.6708254748062601</v>
      </c>
      <c r="BB991">
        <v>1.7683597876739401</v>
      </c>
      <c r="BC991">
        <v>1.7248897247650901</v>
      </c>
      <c r="BD991">
        <v>1.8089103900419901</v>
      </c>
      <c r="BE991">
        <v>1.50378136952889</v>
      </c>
      <c r="BF991">
        <v>1.5650593536431801</v>
      </c>
      <c r="BG991">
        <v>1.69939608249587</v>
      </c>
      <c r="BH991">
        <v>1.8018283492356999</v>
      </c>
      <c r="BI991">
        <v>2.14076598017422</v>
      </c>
      <c r="BJ991">
        <v>1.8598472391530601</v>
      </c>
      <c r="BK991">
        <v>1.7768597030733699</v>
      </c>
      <c r="BL991">
        <v>1.83941047969236</v>
      </c>
      <c r="BM991">
        <v>1.5000932034244301</v>
      </c>
      <c r="BN991">
        <v>1.53238705336237</v>
      </c>
      <c r="BO991">
        <v>2.0613326873174298</v>
      </c>
      <c r="BP991">
        <v>2.1719504866083699</v>
      </c>
      <c r="BQ991">
        <v>1.5136504705753699</v>
      </c>
      <c r="BR991">
        <v>1.56133460053659</v>
      </c>
      <c r="BS991">
        <v>1.91418505558332</v>
      </c>
      <c r="BT991">
        <v>2.01423504487133</v>
      </c>
      <c r="BU991">
        <v>1.5253720711094201</v>
      </c>
      <c r="BV991">
        <v>1.51728141245001</v>
      </c>
      <c r="BW991">
        <v>1.9005850575640399</v>
      </c>
      <c r="BX991">
        <v>2.0149239006627799</v>
      </c>
      <c r="BY991">
        <v>1.91161060923973</v>
      </c>
      <c r="BZ991">
        <v>1.9937681396137701</v>
      </c>
      <c r="CA991">
        <v>2.0883661345271198</v>
      </c>
      <c r="CB991">
        <v>2.2296928231551001</v>
      </c>
      <c r="CC991">
        <v>1.74059430947223</v>
      </c>
      <c r="CD991">
        <v>1.8290121717843799</v>
      </c>
      <c r="CE991">
        <v>1.5165290657263399</v>
      </c>
      <c r="CF991">
        <v>1.58482377473002</v>
      </c>
      <c r="CG991">
        <v>1.9242846441947501</v>
      </c>
      <c r="CH991">
        <v>2.00615730337078</v>
      </c>
      <c r="CI991">
        <v>1.5344324407352401</v>
      </c>
      <c r="CJ991">
        <v>1.53005478470124</v>
      </c>
      <c r="CK991">
        <v>1.9390801393728201</v>
      </c>
      <c r="CL991">
        <v>2.0544808362369298</v>
      </c>
      <c r="CM991">
        <v>1.87681208279954</v>
      </c>
      <c r="CN991">
        <v>2.0048412109770002</v>
      </c>
      <c r="CO991">
        <v>1.5002149420552</v>
      </c>
      <c r="CP991">
        <v>1.58193770262766</v>
      </c>
      <c r="CQ991">
        <v>1.5289707495020399</v>
      </c>
      <c r="CR991">
        <v>1.6155472998679501</v>
      </c>
      <c r="CS991">
        <v>1.93958265617889</v>
      </c>
      <c r="CT991">
        <v>2.0184099330429599</v>
      </c>
      <c r="CU991">
        <v>1.7120669349298201</v>
      </c>
      <c r="CV991">
        <v>1.82526499165767</v>
      </c>
      <c r="CW991">
        <v>1.75561867969548</v>
      </c>
      <c r="CX991">
        <v>1.7627883195091401</v>
      </c>
      <c r="CY991">
        <v>1.73294269043841</v>
      </c>
      <c r="CZ991">
        <v>1.83439323329876</v>
      </c>
      <c r="DA991">
        <v>1.79579359919086</v>
      </c>
      <c r="DB991">
        <v>1.8346698453980601</v>
      </c>
      <c r="DC991">
        <v>1.7834202517319899</v>
      </c>
      <c r="DD991">
        <v>1.7648691635952001</v>
      </c>
      <c r="DE991">
        <v>1.7243708542204601</v>
      </c>
      <c r="DF991">
        <v>1.8246594764291799</v>
      </c>
      <c r="DG991">
        <v>2.1704287169840799</v>
      </c>
      <c r="DH991">
        <v>2.2697899521906102</v>
      </c>
      <c r="DI991">
        <v>1.5480581968152101</v>
      </c>
      <c r="DJ991">
        <v>1.5942261427425799</v>
      </c>
      <c r="DK991">
        <v>1.8922895992691</v>
      </c>
      <c r="DL991">
        <v>2.0065119986003999</v>
      </c>
      <c r="DM991">
        <v>1.73372781065088</v>
      </c>
      <c r="DN991">
        <v>1.7991715976331299</v>
      </c>
      <c r="DO991">
        <v>1.5376125069316999</v>
      </c>
      <c r="DP991">
        <v>1.5790961054472501</v>
      </c>
      <c r="DQ991">
        <v>1.7611031063270699</v>
      </c>
      <c r="DR991">
        <v>1.8446412679577899</v>
      </c>
      <c r="DS991">
        <v>2.01918160117294</v>
      </c>
      <c r="DT991">
        <v>2.1459764683073401</v>
      </c>
      <c r="DU991">
        <v>1.89915266139225</v>
      </c>
      <c r="DV991">
        <v>1.9626515612564901</v>
      </c>
      <c r="DW991">
        <v>1.8766402832743101</v>
      </c>
      <c r="DX991">
        <v>1.94214746927723</v>
      </c>
    </row>
    <row r="992" spans="1:128" x14ac:dyDescent="0.45">
      <c r="A992" t="s">
        <v>109</v>
      </c>
      <c r="B992" t="s">
        <v>110</v>
      </c>
      <c r="C992" t="s">
        <v>101</v>
      </c>
      <c r="D992">
        <v>45</v>
      </c>
      <c r="E992" s="1" cm="1">
        <f t="array" ref="E992">SUMPRODUCT($G992:$DX992,$G$2:$DX$2)/SUMPRODUCT(--($G992:$DX992&lt;&gt;""),$G$2:$DX$2)</f>
        <v>1.9670324453831889</v>
      </c>
      <c r="F992" s="1" cm="1">
        <f t="array" ref="F992">SUMPRODUCT($G992:$DX992,$F$2:$DW$2)/SUMPRODUCT(--($G992:$DX992&lt;&gt;""),$F$2:$DW$2)</f>
        <v>2.0629684856560089</v>
      </c>
      <c r="G992">
        <v>2.4018510017077599</v>
      </c>
      <c r="H992">
        <v>2.4816019979066</v>
      </c>
      <c r="I992">
        <v>2.0534755145857302</v>
      </c>
      <c r="J992">
        <v>2.10723864027727</v>
      </c>
      <c r="K992">
        <v>1.7097593230286801</v>
      </c>
      <c r="L992">
        <v>1.7458961586038499</v>
      </c>
      <c r="M992">
        <v>1.6914533142936099</v>
      </c>
      <c r="N992">
        <v>1.7290930029020199</v>
      </c>
      <c r="O992">
        <v>1.9732979495867999</v>
      </c>
      <c r="P992">
        <v>2.07810760347152</v>
      </c>
      <c r="Q992">
        <v>1.6694797662903</v>
      </c>
      <c r="R992">
        <v>1.7470094461268499</v>
      </c>
      <c r="S992">
        <v>1.97031093116086</v>
      </c>
      <c r="T992">
        <v>2.1091585512191502</v>
      </c>
      <c r="U992">
        <v>1.9747621278388101</v>
      </c>
      <c r="V992">
        <v>2.1012723257342798</v>
      </c>
      <c r="W992">
        <v>1.6883738839005999</v>
      </c>
      <c r="X992">
        <v>1.7637412084744899</v>
      </c>
      <c r="Y992">
        <v>1.73534546006527</v>
      </c>
      <c r="Z992">
        <v>1.8279235290645199</v>
      </c>
      <c r="AA992">
        <v>1.9805923984063101</v>
      </c>
      <c r="AB992">
        <v>2.1239984494698998</v>
      </c>
      <c r="AC992">
        <v>1.9969600714693401</v>
      </c>
      <c r="AD992">
        <v>2.10383734107584</v>
      </c>
      <c r="AE992">
        <v>1.9871708534082999</v>
      </c>
      <c r="AF992">
        <v>2.1140024587126098</v>
      </c>
      <c r="AG992">
        <v>1.9317011125419501</v>
      </c>
      <c r="AH992">
        <v>2.0333744994968499</v>
      </c>
      <c r="AI992">
        <v>1.71312379420211</v>
      </c>
      <c r="AJ992">
        <v>1.7873978017558301</v>
      </c>
      <c r="AK992">
        <v>1.6876971852768301</v>
      </c>
      <c r="AL992">
        <v>1.75991725951129</v>
      </c>
      <c r="AM992">
        <v>2.31431105854523</v>
      </c>
      <c r="AN992">
        <v>2.50321027287319</v>
      </c>
      <c r="AO992">
        <v>2.3148867794978498</v>
      </c>
      <c r="AP992">
        <v>2.5296765836359301</v>
      </c>
      <c r="AQ992">
        <v>2.3251271509330298</v>
      </c>
      <c r="AR992">
        <v>2.5164578496872099</v>
      </c>
      <c r="AS992">
        <v>2.3290740441212598</v>
      </c>
      <c r="AT992">
        <v>2.4947292175050402</v>
      </c>
      <c r="AU992">
        <v>2.3060887606937901</v>
      </c>
      <c r="AV992">
        <v>2.4987540698632098</v>
      </c>
      <c r="AW992">
        <v>1.7411809036653001</v>
      </c>
      <c r="AX992">
        <v>1.79760027415265</v>
      </c>
      <c r="AY992">
        <v>1.71654804039775</v>
      </c>
      <c r="AZ992">
        <v>1.80373024516095</v>
      </c>
      <c r="BA992">
        <v>1.9664249156896101</v>
      </c>
      <c r="BB992">
        <v>2.07418017469154</v>
      </c>
      <c r="BC992">
        <v>2.0244531556844598</v>
      </c>
      <c r="BD992">
        <v>2.1186063023052002</v>
      </c>
      <c r="BE992">
        <v>1.63692121288912</v>
      </c>
      <c r="BF992">
        <v>1.7117170981255401</v>
      </c>
      <c r="BG992">
        <v>2.0065777217779401</v>
      </c>
      <c r="BH992">
        <v>2.1407300526014499</v>
      </c>
      <c r="BI992">
        <v>2.2812154600504901</v>
      </c>
      <c r="BJ992">
        <v>2.1151220380640998</v>
      </c>
      <c r="BK992">
        <v>2.0599811035752702</v>
      </c>
      <c r="BL992">
        <v>2.14295686921146</v>
      </c>
      <c r="BM992">
        <v>1.6364907319424</v>
      </c>
      <c r="BN992">
        <v>1.70767314241028</v>
      </c>
      <c r="BO992">
        <v>2.5715796486356699</v>
      </c>
      <c r="BP992">
        <v>2.7120135663338698</v>
      </c>
      <c r="BQ992">
        <v>1.6677838801651801</v>
      </c>
      <c r="BR992">
        <v>1.74507346695038</v>
      </c>
      <c r="BS992">
        <v>2.2891618462710301</v>
      </c>
      <c r="BT992">
        <v>2.4733890356828199</v>
      </c>
      <c r="BU992">
        <v>1.67431773813227</v>
      </c>
      <c r="BV992">
        <v>1.7068404275943501</v>
      </c>
      <c r="BW992">
        <v>2.2876229084266799</v>
      </c>
      <c r="BX992">
        <v>2.4544076628489901</v>
      </c>
      <c r="BY992">
        <v>2.3520498548830799</v>
      </c>
      <c r="BZ992">
        <v>2.51309821462225</v>
      </c>
      <c r="CA992">
        <v>2.6657093786074202</v>
      </c>
      <c r="CB992">
        <v>2.8585184559506698</v>
      </c>
      <c r="CC992">
        <v>2.0657742634273299</v>
      </c>
      <c r="CD992">
        <v>2.1680833082385398</v>
      </c>
      <c r="CE992">
        <v>1.69932357977181</v>
      </c>
      <c r="CF992">
        <v>1.7763744553884699</v>
      </c>
      <c r="CG992">
        <v>2.3101872659175999</v>
      </c>
      <c r="CH992">
        <v>2.47516104868913</v>
      </c>
      <c r="CI992">
        <v>1.6508115303875801</v>
      </c>
      <c r="CJ992">
        <v>1.6979929343095499</v>
      </c>
      <c r="CK992">
        <v>2.3673728222996502</v>
      </c>
      <c r="CL992">
        <v>2.5162090592334398</v>
      </c>
      <c r="CM992">
        <v>2.32916189063448</v>
      </c>
      <c r="CN992">
        <v>2.5123727327894199</v>
      </c>
      <c r="CO992">
        <v>1.6964839062136099</v>
      </c>
      <c r="CP992">
        <v>1.7877984559995701</v>
      </c>
      <c r="CQ992">
        <v>1.7067900543830901</v>
      </c>
      <c r="CR992">
        <v>1.8034711187700001</v>
      </c>
      <c r="CS992">
        <v>2.3878957290515501</v>
      </c>
      <c r="CT992">
        <v>2.5273613729441502</v>
      </c>
      <c r="CU992">
        <v>2.0071768573952302</v>
      </c>
      <c r="CV992">
        <v>2.1303243694180001</v>
      </c>
      <c r="CW992">
        <v>1.9739461424838001</v>
      </c>
      <c r="CX992">
        <v>2.0615725485740199</v>
      </c>
      <c r="CY992">
        <v>2.0264121240895001</v>
      </c>
      <c r="CZ992">
        <v>2.1570734267044802</v>
      </c>
      <c r="DA992">
        <v>2.10665908105765</v>
      </c>
      <c r="DB992">
        <v>2.17278030631411</v>
      </c>
      <c r="DC992">
        <v>2.0015522963280099</v>
      </c>
      <c r="DD992">
        <v>2.0414073133803301</v>
      </c>
      <c r="DE992">
        <v>2.0207605448377102</v>
      </c>
      <c r="DF992">
        <v>2.15161273988556</v>
      </c>
      <c r="DG992">
        <v>2.70463986205815</v>
      </c>
      <c r="DH992">
        <v>2.8682890508660499</v>
      </c>
      <c r="DI992">
        <v>1.71376382683519</v>
      </c>
      <c r="DJ992">
        <v>1.7774595537225799</v>
      </c>
      <c r="DK992">
        <v>2.3020206634462999</v>
      </c>
      <c r="DL992">
        <v>2.4443904477727898</v>
      </c>
      <c r="DM992">
        <v>2.0042603550295799</v>
      </c>
      <c r="DN992">
        <v>2.1078816568047301</v>
      </c>
      <c r="DO992">
        <v>1.7071940451307399</v>
      </c>
      <c r="DP992">
        <v>1.7813846350722999</v>
      </c>
      <c r="DQ992">
        <v>2.0874475568928199</v>
      </c>
      <c r="DR992">
        <v>2.1805102343518201</v>
      </c>
      <c r="DS992">
        <v>2.5628945678383999</v>
      </c>
      <c r="DT992">
        <v>2.7504816605474498</v>
      </c>
      <c r="DU992">
        <v>2.3031599644211398</v>
      </c>
      <c r="DV992">
        <v>2.39865174851364</v>
      </c>
      <c r="DW992">
        <v>2.2944803166007</v>
      </c>
      <c r="DX992">
        <v>2.3677983753384702</v>
      </c>
    </row>
    <row r="993" spans="1:128" x14ac:dyDescent="0.45">
      <c r="A993" t="s">
        <v>151</v>
      </c>
      <c r="B993" t="s">
        <v>84</v>
      </c>
      <c r="C993" t="s">
        <v>91</v>
      </c>
      <c r="D993">
        <v>50</v>
      </c>
      <c r="E993" s="1" cm="1">
        <f t="array" ref="E993">SUMPRODUCT($G993:$DX993,$G$2:$DX$2)/SUMPRODUCT(--($G993:$DX993&lt;&gt;""),$G$2:$DX$2)</f>
        <v>1.3501442037338374</v>
      </c>
      <c r="F993" s="1" cm="1">
        <f t="array" ref="F993">SUMPRODUCT($G993:$DX993,$F$2:$DW$2)/SUMPRODUCT(--($G993:$DX993&lt;&gt;""),$F$2:$DW$2)</f>
        <v>1.3947833035238699</v>
      </c>
      <c r="G993">
        <v>1.36767724994031</v>
      </c>
      <c r="H993">
        <v>1.3846337477275601</v>
      </c>
      <c r="I993">
        <v>1.3613696150774099</v>
      </c>
      <c r="J993">
        <v>1.37697572342436</v>
      </c>
      <c r="K993">
        <v>1.3837254224569899</v>
      </c>
      <c r="L993">
        <v>1.4026110795359501</v>
      </c>
      <c r="M993">
        <v>1.36745681514579</v>
      </c>
      <c r="N993">
        <v>1.39063798424616</v>
      </c>
      <c r="O993">
        <v>1.3128522526883499</v>
      </c>
      <c r="P993">
        <v>1.3517029148369599</v>
      </c>
      <c r="Q993">
        <v>1.34243142088353</v>
      </c>
      <c r="R993">
        <v>1.4137062064174</v>
      </c>
      <c r="S993">
        <v>1.31724325118568</v>
      </c>
      <c r="T993">
        <v>1.3790274523889201</v>
      </c>
      <c r="U993">
        <v>1.3451852784984</v>
      </c>
      <c r="V993">
        <v>1.4083311353696299</v>
      </c>
      <c r="W993">
        <v>1.36844095808546</v>
      </c>
      <c r="X993">
        <v>1.41152427452115</v>
      </c>
      <c r="Y993">
        <v>1.39226351607761</v>
      </c>
      <c r="Z993">
        <v>1.44623927947984</v>
      </c>
      <c r="AA993">
        <v>1.36300587043482</v>
      </c>
      <c r="AB993">
        <v>1.4182914596962</v>
      </c>
      <c r="AC993">
        <v>1.3213742131341399</v>
      </c>
      <c r="AD993">
        <v>1.37455848657054</v>
      </c>
      <c r="AE993">
        <v>1.3167400363383199</v>
      </c>
      <c r="AF993">
        <v>1.37618754915165</v>
      </c>
      <c r="AG993">
        <v>1.3210872793036199</v>
      </c>
      <c r="AH993">
        <v>1.3557196337970601</v>
      </c>
      <c r="AI993">
        <v>1.3558871216072601</v>
      </c>
      <c r="AJ993">
        <v>1.4004757206508001</v>
      </c>
      <c r="AK993">
        <v>1.34772270337148</v>
      </c>
      <c r="AL993">
        <v>1.39628827714197</v>
      </c>
      <c r="AM993">
        <v>1.36791064740502</v>
      </c>
      <c r="AN993">
        <v>1.4117104559150599</v>
      </c>
      <c r="AO993">
        <v>1.3545971275473701</v>
      </c>
      <c r="AP993">
        <v>1.42416810006158</v>
      </c>
      <c r="AQ993">
        <v>1.37091920820854</v>
      </c>
      <c r="AR993">
        <v>1.42836484786191</v>
      </c>
      <c r="AS993">
        <v>1.37146534082518</v>
      </c>
      <c r="AT993">
        <v>1.4161773289544899</v>
      </c>
      <c r="AU993">
        <v>1.3700745455246399</v>
      </c>
      <c r="AV993">
        <v>1.41291281292823</v>
      </c>
      <c r="AW993">
        <v>1.36157145251951</v>
      </c>
      <c r="AX993">
        <v>1.40335747993181</v>
      </c>
      <c r="AY993">
        <v>1.35730005315494</v>
      </c>
      <c r="AZ993">
        <v>1.4051816343199399</v>
      </c>
      <c r="BA993">
        <v>1.3184998908987899</v>
      </c>
      <c r="BB993">
        <v>1.38111749875235</v>
      </c>
      <c r="BC993">
        <v>1.33716653071089</v>
      </c>
      <c r="BD993">
        <v>1.3950194869935599</v>
      </c>
      <c r="BE993">
        <v>1.3434117060113799</v>
      </c>
      <c r="BF993">
        <v>1.36484078652486</v>
      </c>
      <c r="BG993">
        <v>1.3268639983199999</v>
      </c>
      <c r="BH993">
        <v>1.3845528537896401</v>
      </c>
      <c r="BI993">
        <v>1.3323104769016501</v>
      </c>
      <c r="BJ993">
        <v>1.3404356329882301</v>
      </c>
      <c r="BK993">
        <v>1.3407314240321599</v>
      </c>
      <c r="BL993">
        <v>1.38842985153668</v>
      </c>
      <c r="BM993">
        <v>1.56922968506335</v>
      </c>
      <c r="BN993">
        <v>1.4867287416628401</v>
      </c>
      <c r="BO993">
        <v>1.32472082329756</v>
      </c>
      <c r="BP993">
        <v>1.39501232244268</v>
      </c>
      <c r="BQ993">
        <v>1.34953783526918</v>
      </c>
      <c r="BR993">
        <v>1.41843780751406</v>
      </c>
      <c r="BS993">
        <v>1.35758051846032</v>
      </c>
      <c r="BT993">
        <v>1.42052417339141</v>
      </c>
      <c r="BU993">
        <v>1.33035315758862</v>
      </c>
      <c r="BV993">
        <v>1.3862709029346301</v>
      </c>
      <c r="BW993">
        <v>1.3376652107492699</v>
      </c>
      <c r="BX993">
        <v>1.37530082482055</v>
      </c>
      <c r="BY993">
        <v>1.3585455641969499</v>
      </c>
      <c r="BZ993">
        <v>1.4059001645914699</v>
      </c>
      <c r="CA993">
        <v>1.3436523355012999</v>
      </c>
      <c r="CB993">
        <v>1.39669735619562</v>
      </c>
      <c r="CC993">
        <v>1.3337575162954201</v>
      </c>
      <c r="CD993">
        <v>1.39631640810934</v>
      </c>
      <c r="CE993">
        <v>1.37670164612541</v>
      </c>
      <c r="CF993">
        <v>1.43283265804329</v>
      </c>
      <c r="CG993">
        <v>1.32558801498127</v>
      </c>
      <c r="CH993">
        <v>1.3690786516853899</v>
      </c>
      <c r="CI993">
        <v>1.3105447749731101</v>
      </c>
      <c r="CJ993">
        <v>1.36388305770313</v>
      </c>
      <c r="CK993">
        <v>1.3277630662020901</v>
      </c>
      <c r="CL993">
        <v>1.3730452961672399</v>
      </c>
      <c r="CM993">
        <v>1.35091362686265</v>
      </c>
      <c r="CN993">
        <v>1.41530577843705</v>
      </c>
      <c r="CO993">
        <v>1.38750470185745</v>
      </c>
      <c r="CP993">
        <v>1.4483691271561301</v>
      </c>
      <c r="CQ993">
        <v>1.3871270953158901</v>
      </c>
      <c r="CR993">
        <v>1.4466463755790699</v>
      </c>
      <c r="CS993">
        <v>1.35073782747188</v>
      </c>
      <c r="CT993">
        <v>1.3859195215497599</v>
      </c>
      <c r="CU993">
        <v>1.33265040730199</v>
      </c>
      <c r="CV993">
        <v>1.3874644224163299</v>
      </c>
      <c r="CW993">
        <v>1.31507783206453</v>
      </c>
      <c r="CX993">
        <v>1.3556527667310501</v>
      </c>
      <c r="CY993">
        <v>1.3498669398668099</v>
      </c>
      <c r="CZ993">
        <v>1.40776371518884</v>
      </c>
      <c r="DA993">
        <v>1.35785110533159</v>
      </c>
      <c r="DB993">
        <v>1.38936750469585</v>
      </c>
      <c r="DC993">
        <v>1.285102543319</v>
      </c>
      <c r="DD993">
        <v>1.32075183140379</v>
      </c>
      <c r="DE993">
        <v>1.3357739632386401</v>
      </c>
      <c r="DF993">
        <v>1.3839283001670899</v>
      </c>
      <c r="DG993">
        <v>1.3581393526138399</v>
      </c>
      <c r="DH993">
        <v>1.39331060427933</v>
      </c>
      <c r="DI993">
        <v>1.36050966764679</v>
      </c>
      <c r="DJ993">
        <v>1.39972760020875</v>
      </c>
      <c r="DK993">
        <v>1.3271453147627901</v>
      </c>
      <c r="DL993">
        <v>1.38734728391341</v>
      </c>
      <c r="DM993">
        <v>1.3120788954635101</v>
      </c>
      <c r="DN993">
        <v>1.3418224852070999</v>
      </c>
      <c r="DO993">
        <v>1.3771914857313401</v>
      </c>
      <c r="DP993">
        <v>1.4349699270571099</v>
      </c>
      <c r="DQ993">
        <v>1.34374072975378</v>
      </c>
      <c r="DR993">
        <v>1.38619316014747</v>
      </c>
      <c r="DS993">
        <v>1.32088892120154</v>
      </c>
      <c r="DT993">
        <v>1.3717086529257001</v>
      </c>
      <c r="DU993">
        <v>1.3027199101165601</v>
      </c>
      <c r="DV993">
        <v>1.35092926361125</v>
      </c>
      <c r="DW993">
        <v>1.31679858362841</v>
      </c>
      <c r="DX993">
        <v>1.3556654863569999</v>
      </c>
    </row>
    <row r="994" spans="1:128" x14ac:dyDescent="0.45">
      <c r="A994" t="s">
        <v>151</v>
      </c>
      <c r="B994" t="s">
        <v>87</v>
      </c>
      <c r="C994" t="s">
        <v>91</v>
      </c>
      <c r="D994">
        <v>50</v>
      </c>
      <c r="E994" s="1" cm="1">
        <f t="array" ref="E994">SUMPRODUCT($G994:$DX994,$G$2:$DX$2)/SUMPRODUCT(--($G994:$DX994&lt;&gt;""),$G$2:$DX$2)</f>
        <v>1.5420745554146766</v>
      </c>
      <c r="F994" s="1" cm="1">
        <f t="array" ref="F994">SUMPRODUCT($G994:$DX994,$F$2:$DW$2)/SUMPRODUCT(--($G994:$DX994&lt;&gt;""),$F$2:$DW$2)</f>
        <v>1.6059512626428345</v>
      </c>
      <c r="G994">
        <v>1.37877224231962</v>
      </c>
      <c r="H994">
        <v>1.40199239767155</v>
      </c>
      <c r="I994">
        <v>1.3747884134858399</v>
      </c>
      <c r="J994">
        <v>1.3955440429694601</v>
      </c>
      <c r="K994">
        <v>1.5247159164781401</v>
      </c>
      <c r="L994">
        <v>1.56985910051671</v>
      </c>
      <c r="M994">
        <v>1.6208540236768101</v>
      </c>
      <c r="N994">
        <v>1.6675185406974</v>
      </c>
      <c r="O994">
        <v>1.4476764288924999</v>
      </c>
      <c r="P994">
        <v>1.5084851837764901</v>
      </c>
      <c r="Q994">
        <v>1.49834059832666</v>
      </c>
      <c r="R994">
        <v>1.59565356481872</v>
      </c>
      <c r="S994">
        <v>1.57030440070855</v>
      </c>
      <c r="T994">
        <v>1.6757365125752</v>
      </c>
      <c r="U994">
        <v>1.5900646791825901</v>
      </c>
      <c r="V994">
        <v>1.69473630340559</v>
      </c>
      <c r="W994">
        <v>1.62084631035024</v>
      </c>
      <c r="X994">
        <v>1.68518877145337</v>
      </c>
      <c r="Y994">
        <v>1.6701537345780499</v>
      </c>
      <c r="Z994">
        <v>1.76263903998111</v>
      </c>
      <c r="AA994">
        <v>1.60547201253211</v>
      </c>
      <c r="AB994">
        <v>1.7035670184664899</v>
      </c>
      <c r="AC994">
        <v>1.3515170690953</v>
      </c>
      <c r="AD994">
        <v>1.39956448370846</v>
      </c>
      <c r="AE994">
        <v>1.5831374800003599</v>
      </c>
      <c r="AF994">
        <v>1.6551994540211701</v>
      </c>
      <c r="AG994">
        <v>1.5361171511607401</v>
      </c>
      <c r="AH994">
        <v>1.6011720041940201</v>
      </c>
      <c r="AI994">
        <v>1.52741363816322</v>
      </c>
      <c r="AJ994">
        <v>1.59359348193581</v>
      </c>
      <c r="AK994">
        <v>1.52039707701824</v>
      </c>
      <c r="AL994">
        <v>1.5857098669965899</v>
      </c>
      <c r="AM994">
        <v>1.6183471318746301</v>
      </c>
      <c r="AN994">
        <v>1.70515474078454</v>
      </c>
      <c r="AO994">
        <v>1.6178923078012</v>
      </c>
      <c r="AP994">
        <v>1.72067203216467</v>
      </c>
      <c r="AQ994">
        <v>1.6336351875808499</v>
      </c>
      <c r="AR994">
        <v>1.7267397969129299</v>
      </c>
      <c r="AS994">
        <v>1.6503561909718001</v>
      </c>
      <c r="AT994">
        <v>1.70592620201267</v>
      </c>
      <c r="AU994">
        <v>1.6395809749447099</v>
      </c>
      <c r="AV994">
        <v>1.7032338107938501</v>
      </c>
      <c r="AW994">
        <v>1.51153354883789</v>
      </c>
      <c r="AX994">
        <v>1.56327244513609</v>
      </c>
      <c r="AY994">
        <v>1.6650768801939499</v>
      </c>
      <c r="AZ994">
        <v>1.7404839692479199</v>
      </c>
      <c r="BA994">
        <v>1.6002294365841101</v>
      </c>
      <c r="BB994">
        <v>1.6873678093127</v>
      </c>
      <c r="BC994">
        <v>1.6017402338439199</v>
      </c>
      <c r="BD994">
        <v>1.70742318499048</v>
      </c>
      <c r="BE994">
        <v>1.4967373314221899</v>
      </c>
      <c r="BF994">
        <v>1.5265527372363901</v>
      </c>
      <c r="BG994">
        <v>1.6192948763544099</v>
      </c>
      <c r="BH994">
        <v>1.7133237817497</v>
      </c>
      <c r="BI994">
        <v>1.60809350605677</v>
      </c>
      <c r="BJ994">
        <v>1.64288875756324</v>
      </c>
      <c r="BK994">
        <v>1.5212283879664601</v>
      </c>
      <c r="BL994">
        <v>1.57563685163899</v>
      </c>
      <c r="BM994">
        <v>1.83836252949547</v>
      </c>
      <c r="BN994">
        <v>1.7540634419797301</v>
      </c>
      <c r="BO994">
        <v>1.3380775125903199</v>
      </c>
      <c r="BP994">
        <v>1.3965683511220599</v>
      </c>
      <c r="BQ994">
        <v>1.50631218617795</v>
      </c>
      <c r="BR994">
        <v>1.591141912748</v>
      </c>
      <c r="BS994">
        <v>1.6158394629722199</v>
      </c>
      <c r="BT994">
        <v>1.6999309671737</v>
      </c>
      <c r="BU994">
        <v>1.5659989449907299</v>
      </c>
      <c r="BV994">
        <v>1.64207007245298</v>
      </c>
      <c r="BW994">
        <v>1.3606489744302599</v>
      </c>
      <c r="BX994">
        <v>1.3950140061046801</v>
      </c>
      <c r="BY994">
        <v>1.38265633048962</v>
      </c>
      <c r="BZ994">
        <v>1.42715884961867</v>
      </c>
      <c r="CA994">
        <v>1.3854210659684001</v>
      </c>
      <c r="CB994">
        <v>1.4525156967086099</v>
      </c>
      <c r="CC994">
        <v>1.37761673936061</v>
      </c>
      <c r="CD994">
        <v>1.42129139426673</v>
      </c>
      <c r="CE994">
        <v>1.5605472392222</v>
      </c>
      <c r="CF994">
        <v>1.6197212945225199</v>
      </c>
      <c r="CG994">
        <v>1.6144719101123499</v>
      </c>
      <c r="CH994">
        <v>1.7202846441947499</v>
      </c>
      <c r="CI994">
        <v>1.5485894219445999</v>
      </c>
      <c r="CJ994">
        <v>1.66027085146689</v>
      </c>
      <c r="CK994">
        <v>1.6204041811846599</v>
      </c>
      <c r="CL994">
        <v>1.68249477351916</v>
      </c>
      <c r="CM994">
        <v>1.5374823005866001</v>
      </c>
      <c r="CN994">
        <v>1.59573865551884</v>
      </c>
      <c r="CO994">
        <v>1.5634168622042299</v>
      </c>
      <c r="CP994">
        <v>1.65924519514947</v>
      </c>
      <c r="CQ994">
        <v>1.5429246021976999</v>
      </c>
      <c r="CR994">
        <v>1.6367858022066499</v>
      </c>
      <c r="CS994">
        <v>1.39383735292205</v>
      </c>
      <c r="CT994">
        <v>1.4500682571670001</v>
      </c>
      <c r="CU994">
        <v>1.37376091863774</v>
      </c>
      <c r="CV994">
        <v>1.41424575522622</v>
      </c>
      <c r="CW994">
        <v>1.51852062265651</v>
      </c>
      <c r="CX994">
        <v>1.5401545278945501</v>
      </c>
      <c r="CY994">
        <v>1.60802858606429</v>
      </c>
      <c r="CZ994">
        <v>1.71403940578967</v>
      </c>
      <c r="DA994">
        <v>1.3865951452102201</v>
      </c>
      <c r="DB994">
        <v>1.4325603236526501</v>
      </c>
      <c r="DC994">
        <v>1.5518834018994601</v>
      </c>
      <c r="DD994">
        <v>1.6127211831097901</v>
      </c>
      <c r="DE994">
        <v>1.62613803230543</v>
      </c>
      <c r="DF994">
        <v>1.7139703276115199</v>
      </c>
      <c r="DG994">
        <v>1.4157065600752401</v>
      </c>
      <c r="DH994">
        <v>1.4422564464299701</v>
      </c>
      <c r="DI994">
        <v>1.54975114878883</v>
      </c>
      <c r="DJ994">
        <v>1.62443197006148</v>
      </c>
      <c r="DK994">
        <v>1.3542527238621</v>
      </c>
      <c r="DL994">
        <v>1.41007124320856</v>
      </c>
      <c r="DM994">
        <v>1.58897041420118</v>
      </c>
      <c r="DN994">
        <v>1.63791715976331</v>
      </c>
      <c r="DO994">
        <v>1.63870878300558</v>
      </c>
      <c r="DP994">
        <v>1.71800750757155</v>
      </c>
      <c r="DQ994">
        <v>1.3826545747340699</v>
      </c>
      <c r="DR994">
        <v>1.4379688095944401</v>
      </c>
      <c r="DS994">
        <v>1.3669223405673201</v>
      </c>
      <c r="DT994">
        <v>1.4039162940613299</v>
      </c>
      <c r="DU994">
        <v>1.34739946631712</v>
      </c>
      <c r="DV994">
        <v>1.3903656195870899</v>
      </c>
      <c r="DW994">
        <v>1.3539366798583601</v>
      </c>
      <c r="DX994">
        <v>1.3976254946886</v>
      </c>
    </row>
    <row r="995" spans="1:128" x14ac:dyDescent="0.45">
      <c r="A995" t="s">
        <v>151</v>
      </c>
      <c r="B995" t="s">
        <v>90</v>
      </c>
      <c r="C995" t="s">
        <v>91</v>
      </c>
      <c r="D995">
        <v>50</v>
      </c>
      <c r="E995" s="1" cm="1">
        <f t="array" ref="E995">SUMPRODUCT($G995:$DX995,$G$2:$DX$2)/SUMPRODUCT(--($G995:$DX995&lt;&gt;""),$G$2:$DX$2)</f>
        <v>1.4184190723171628</v>
      </c>
      <c r="F995" s="1" cm="1">
        <f t="array" ref="F995">SUMPRODUCT($G995:$DX995,$F$2:$DW$2)/SUMPRODUCT(--($G995:$DX995&lt;&gt;""),$F$2:$DW$2)</f>
        <v>1.4688538893091871</v>
      </c>
      <c r="G995">
        <v>1.42632168499917</v>
      </c>
      <c r="H995">
        <v>1.45326955212369</v>
      </c>
      <c r="I995">
        <v>1.4210663227546101</v>
      </c>
      <c r="J995">
        <v>1.4422359656771799</v>
      </c>
      <c r="K995">
        <v>1.43683297486246</v>
      </c>
      <c r="L995">
        <v>1.4723698825032701</v>
      </c>
      <c r="M995">
        <v>1.4341130406743701</v>
      </c>
      <c r="N995">
        <v>1.4521590123911701</v>
      </c>
      <c r="O995">
        <v>1.36196016735244</v>
      </c>
      <c r="P995">
        <v>1.41582932816984</v>
      </c>
      <c r="Q995">
        <v>1.3962309698716999</v>
      </c>
      <c r="R995">
        <v>1.4644538694185301</v>
      </c>
      <c r="S995">
        <v>1.3979371933748499</v>
      </c>
      <c r="T995">
        <v>1.45873570443172</v>
      </c>
      <c r="U995">
        <v>1.3891202765103901</v>
      </c>
      <c r="V995">
        <v>1.4622317664148501</v>
      </c>
      <c r="W995">
        <v>1.42288177491416</v>
      </c>
      <c r="X995">
        <v>1.4705992249104001</v>
      </c>
      <c r="Y995">
        <v>1.45726971437245</v>
      </c>
      <c r="Z995">
        <v>1.52517688331182</v>
      </c>
      <c r="AA995">
        <v>1.4100652581352799</v>
      </c>
      <c r="AB995">
        <v>1.47831056158761</v>
      </c>
      <c r="AC995">
        <v>1.4022383800282801</v>
      </c>
      <c r="AD995">
        <v>1.45659106136933</v>
      </c>
      <c r="AE995">
        <v>1.41163323600929</v>
      </c>
      <c r="AF995">
        <v>1.47012709374745</v>
      </c>
      <c r="AG995">
        <v>1.3635148163003901</v>
      </c>
      <c r="AH995">
        <v>1.41143645281372</v>
      </c>
      <c r="AI995">
        <v>1.4458011525385299</v>
      </c>
      <c r="AJ995">
        <v>1.5019984037906799</v>
      </c>
      <c r="AK995">
        <v>1.4381379523662201</v>
      </c>
      <c r="AL995">
        <v>1.4962612124961301</v>
      </c>
      <c r="AM995">
        <v>1.4381529666863699</v>
      </c>
      <c r="AN995">
        <v>1.49196375770887</v>
      </c>
      <c r="AO995">
        <v>1.43246409434216</v>
      </c>
      <c r="AP995">
        <v>1.50516730019182</v>
      </c>
      <c r="AQ995">
        <v>1.4451576317141801</v>
      </c>
      <c r="AR995">
        <v>1.5059845115100301</v>
      </c>
      <c r="AS995">
        <v>1.4524856011645599</v>
      </c>
      <c r="AT995">
        <v>1.4965435762558099</v>
      </c>
      <c r="AU995">
        <v>1.44397870528407</v>
      </c>
      <c r="AV995">
        <v>1.48773170620581</v>
      </c>
      <c r="AW995">
        <v>1.4223434414762699</v>
      </c>
      <c r="AX995">
        <v>1.46405826040645</v>
      </c>
      <c r="AY995">
        <v>1.44936181660249</v>
      </c>
      <c r="AZ995">
        <v>1.5034404859139401</v>
      </c>
      <c r="BA995">
        <v>1.3894869651070501</v>
      </c>
      <c r="BB995">
        <v>1.4582315235496499</v>
      </c>
      <c r="BC995">
        <v>1.4083658116559401</v>
      </c>
      <c r="BD995">
        <v>1.47731804586241</v>
      </c>
      <c r="BE995">
        <v>1.4030266794428099</v>
      </c>
      <c r="BF995">
        <v>1.4229194548492501</v>
      </c>
      <c r="BG995">
        <v>1.39965925910872</v>
      </c>
      <c r="BH995">
        <v>1.47758256869857</v>
      </c>
      <c r="BI995">
        <v>1.4253096386704001</v>
      </c>
      <c r="BJ995">
        <v>1.43009670567697</v>
      </c>
      <c r="BK995">
        <v>1.4287321943322699</v>
      </c>
      <c r="BL995">
        <v>1.4709001077216499</v>
      </c>
      <c r="BM995">
        <v>1.6112121446335199</v>
      </c>
      <c r="BN995">
        <v>1.54927505921827</v>
      </c>
      <c r="BO995">
        <v>1.3820609460095299</v>
      </c>
      <c r="BP995">
        <v>1.4530093315132999</v>
      </c>
      <c r="BQ995">
        <v>1.41654541325685</v>
      </c>
      <c r="BR995">
        <v>1.4952227558306701</v>
      </c>
      <c r="BS995">
        <v>1.4137732390678099</v>
      </c>
      <c r="BT995">
        <v>1.4838772643957201</v>
      </c>
      <c r="BU995">
        <v>1.3960860959697701</v>
      </c>
      <c r="BV995">
        <v>1.4483428689939899</v>
      </c>
      <c r="BW995">
        <v>1.4031157230109601</v>
      </c>
      <c r="BX995">
        <v>1.4405749528396301</v>
      </c>
      <c r="BY995">
        <v>1.40878993856089</v>
      </c>
      <c r="BZ995">
        <v>1.47893606060986</v>
      </c>
      <c r="CA995">
        <v>1.4572880592392301</v>
      </c>
      <c r="CB995">
        <v>1.49695920263535</v>
      </c>
      <c r="CC995">
        <v>1.4054768172678</v>
      </c>
      <c r="CD995">
        <v>1.4690168345589301</v>
      </c>
      <c r="CE995">
        <v>1.4374099377828999</v>
      </c>
      <c r="CF995">
        <v>1.4868699883025001</v>
      </c>
      <c r="CG995">
        <v>1.4183520599250901</v>
      </c>
      <c r="CH995">
        <v>1.46561797752809</v>
      </c>
      <c r="CI995">
        <v>1.3590957964261901</v>
      </c>
      <c r="CJ995">
        <v>1.43342634785725</v>
      </c>
      <c r="CK995">
        <v>1.3889756097560899</v>
      </c>
      <c r="CL995">
        <v>1.42995121951219</v>
      </c>
      <c r="CM995">
        <v>1.4201874452161001</v>
      </c>
      <c r="CN995">
        <v>1.49083676083878</v>
      </c>
      <c r="CO995">
        <v>1.46465098783786</v>
      </c>
      <c r="CP995">
        <v>1.5296351358612901</v>
      </c>
      <c r="CQ995">
        <v>1.4633641429626401</v>
      </c>
      <c r="CR995">
        <v>1.5399480786876401</v>
      </c>
      <c r="CS995">
        <v>1.4444906715204999</v>
      </c>
      <c r="CT995">
        <v>1.4885913020867101</v>
      </c>
      <c r="CU995">
        <v>1.4014132888409001</v>
      </c>
      <c r="CV995">
        <v>1.4561904995583399</v>
      </c>
      <c r="CW995">
        <v>1.39602317918418</v>
      </c>
      <c r="CX995">
        <v>1.43947278718327</v>
      </c>
      <c r="CY995">
        <v>1.40815102637464</v>
      </c>
      <c r="CZ995">
        <v>1.49710766001574</v>
      </c>
      <c r="DA995">
        <v>1.4015406010692</v>
      </c>
      <c r="DB995">
        <v>1.4534568703944499</v>
      </c>
      <c r="DC995">
        <v>1.3693777050484</v>
      </c>
      <c r="DD995">
        <v>1.41619893862694</v>
      </c>
      <c r="DE995">
        <v>1.4155450908906699</v>
      </c>
      <c r="DF995">
        <v>1.47270241531216</v>
      </c>
      <c r="DG995">
        <v>1.42252527627557</v>
      </c>
      <c r="DH995">
        <v>1.47117720824516</v>
      </c>
      <c r="DI995">
        <v>1.4325555937424399</v>
      </c>
      <c r="DJ995">
        <v>1.48718829953793</v>
      </c>
      <c r="DK995">
        <v>1.39487981960791</v>
      </c>
      <c r="DL995">
        <v>1.4446431521960901</v>
      </c>
      <c r="DM995">
        <v>1.40140433925049</v>
      </c>
      <c r="DN995">
        <v>1.44350295857988</v>
      </c>
      <c r="DO995">
        <v>1.4368468199462501</v>
      </c>
      <c r="DP995">
        <v>1.49028494646589</v>
      </c>
      <c r="DQ995">
        <v>1.4091303979319401</v>
      </c>
      <c r="DR995">
        <v>1.4591367546722001</v>
      </c>
      <c r="DS995">
        <v>1.4012989688223201</v>
      </c>
      <c r="DT995">
        <v>1.4424491378579101</v>
      </c>
      <c r="DU995">
        <v>1.4034268058611401</v>
      </c>
      <c r="DV995">
        <v>1.4502223678666699</v>
      </c>
      <c r="DW995">
        <v>1.38691939179337</v>
      </c>
      <c r="DX995">
        <v>1.4238075400958099</v>
      </c>
    </row>
    <row r="996" spans="1:128" x14ac:dyDescent="0.45">
      <c r="A996" t="s">
        <v>151</v>
      </c>
      <c r="B996" t="s">
        <v>149</v>
      </c>
      <c r="C996" t="s">
        <v>91</v>
      </c>
      <c r="D996">
        <v>50</v>
      </c>
      <c r="E996" s="1" cm="1">
        <f t="array" ref="E996">SUMPRODUCT($G996:$DX996,$G$2:$DX$2)/SUMPRODUCT(--($G996:$DX996&lt;&gt;""),$G$2:$DX$2)</f>
        <v>1.661132387454765</v>
      </c>
      <c r="F996" s="1" cm="1">
        <f t="array" ref="F996">SUMPRODUCT($G996:$DX996,$F$2:$DW$2)/SUMPRODUCT(--($G996:$DX996&lt;&gt;""),$F$2:$DW$2)</f>
        <v>1.7431316150686627</v>
      </c>
      <c r="G996">
        <v>1.4295444111868001</v>
      </c>
      <c r="H996">
        <v>1.45916594744477</v>
      </c>
      <c r="I996">
        <v>1.4223834717041901</v>
      </c>
      <c r="J996">
        <v>1.45346745414709</v>
      </c>
      <c r="K996">
        <v>1.6283084261085601</v>
      </c>
      <c r="L996">
        <v>1.6845809234061</v>
      </c>
      <c r="M996">
        <v>1.7858399742042399</v>
      </c>
      <c r="N996">
        <v>1.85481597494126</v>
      </c>
      <c r="O996">
        <v>1.5765274368106199</v>
      </c>
      <c r="P996">
        <v>1.66196362504754</v>
      </c>
      <c r="Q996">
        <v>1.59170475799819</v>
      </c>
      <c r="R996">
        <v>1.71459468795201</v>
      </c>
      <c r="S996">
        <v>1.6971666000016301</v>
      </c>
      <c r="T996">
        <v>1.8227043419344799</v>
      </c>
      <c r="U996">
        <v>1.71497856493309</v>
      </c>
      <c r="V996">
        <v>1.8436342378446</v>
      </c>
      <c r="W996">
        <v>1.7729958055851101</v>
      </c>
      <c r="X996">
        <v>1.87806578464721</v>
      </c>
      <c r="Y996">
        <v>1.8418001197493601</v>
      </c>
      <c r="Z996">
        <v>1.9622536494042</v>
      </c>
      <c r="AA996">
        <v>1.73452167345356</v>
      </c>
      <c r="AB996">
        <v>1.8530712884185701</v>
      </c>
      <c r="AC996">
        <v>1.3876260432951899</v>
      </c>
      <c r="AD996">
        <v>1.44795518276794</v>
      </c>
      <c r="AE996">
        <v>1.72874388711616</v>
      </c>
      <c r="AF996">
        <v>1.82927992262286</v>
      </c>
      <c r="AG996">
        <v>1.7014485563694901</v>
      </c>
      <c r="AH996">
        <v>1.79300456698121</v>
      </c>
      <c r="AI996">
        <v>1.6466218806362201</v>
      </c>
      <c r="AJ996">
        <v>1.7161889559911201</v>
      </c>
      <c r="AK996">
        <v>1.6208958397772899</v>
      </c>
      <c r="AL996">
        <v>1.6998144138570901</v>
      </c>
      <c r="AM996">
        <v>1.79831953479203</v>
      </c>
      <c r="AN996">
        <v>1.90539551125003</v>
      </c>
      <c r="AO996">
        <v>1.7759763012040499</v>
      </c>
      <c r="AP996">
        <v>1.9148598812228801</v>
      </c>
      <c r="AQ996">
        <v>1.7943114356093499</v>
      </c>
      <c r="AR996">
        <v>1.91652164667103</v>
      </c>
      <c r="AS996">
        <v>1.81229825807495</v>
      </c>
      <c r="AT996">
        <v>1.9034381395087101</v>
      </c>
      <c r="AU996">
        <v>1.8021336772637899</v>
      </c>
      <c r="AV996">
        <v>1.9019412677996199</v>
      </c>
      <c r="AW996">
        <v>1.6130575587061999</v>
      </c>
      <c r="AX996">
        <v>1.68643048197757</v>
      </c>
      <c r="AY996">
        <v>1.8355065276859399</v>
      </c>
      <c r="AZ996">
        <v>1.9287140393865101</v>
      </c>
      <c r="BA996">
        <v>1.7239718022006001</v>
      </c>
      <c r="BB996">
        <v>1.84796909735499</v>
      </c>
      <c r="BC996">
        <v>1.749086075108</v>
      </c>
      <c r="BD996">
        <v>1.86768482431493</v>
      </c>
      <c r="BE996">
        <v>1.5893551478099699</v>
      </c>
      <c r="BF996">
        <v>1.6633195277049599</v>
      </c>
      <c r="BG996">
        <v>1.75620768258935</v>
      </c>
      <c r="BH996">
        <v>1.8708232990898801</v>
      </c>
      <c r="BI996">
        <v>1.7690759427628899</v>
      </c>
      <c r="BJ996">
        <v>1.8023381459511401</v>
      </c>
      <c r="BK996">
        <v>1.60249505021995</v>
      </c>
      <c r="BL996">
        <v>1.6937455241350601</v>
      </c>
      <c r="BM996">
        <v>2.0803504448758501</v>
      </c>
      <c r="BN996">
        <v>1.9569309248962199</v>
      </c>
      <c r="BO996">
        <v>1.3995732568052901</v>
      </c>
      <c r="BP996">
        <v>1.4620752950165099</v>
      </c>
      <c r="BQ996">
        <v>1.60636937853772</v>
      </c>
      <c r="BR996">
        <v>1.72968619897894</v>
      </c>
      <c r="BS996">
        <v>1.7955723773477099</v>
      </c>
      <c r="BT996">
        <v>1.9045633078626001</v>
      </c>
      <c r="BU996">
        <v>1.70220785485958</v>
      </c>
      <c r="BV996">
        <v>1.7940838326592901</v>
      </c>
      <c r="BW996">
        <v>1.40509481400431</v>
      </c>
      <c r="BX996">
        <v>1.44366616143044</v>
      </c>
      <c r="BY996">
        <v>1.42028621326531</v>
      </c>
      <c r="BZ996">
        <v>1.4764985990878301</v>
      </c>
      <c r="CA996">
        <v>1.4161246726919501</v>
      </c>
      <c r="CB996">
        <v>1.4716896134245501</v>
      </c>
      <c r="CC996">
        <v>1.4015037447908001</v>
      </c>
      <c r="CD996">
        <v>1.4680842796499001</v>
      </c>
      <c r="CE996">
        <v>1.67247020529947</v>
      </c>
      <c r="CF996">
        <v>1.7497668977910299</v>
      </c>
      <c r="CG996">
        <v>1.7482546816479401</v>
      </c>
      <c r="CH996">
        <v>1.8629812734082301</v>
      </c>
      <c r="CI996">
        <v>1.71515795402181</v>
      </c>
      <c r="CJ996">
        <v>1.8211817111259001</v>
      </c>
      <c r="CK996">
        <v>1.7454355400696799</v>
      </c>
      <c r="CL996">
        <v>1.8497560975609699</v>
      </c>
      <c r="CM996">
        <v>1.61228507855168</v>
      </c>
      <c r="CN996">
        <v>1.6849032432067901</v>
      </c>
      <c r="CO996">
        <v>1.6341954897991999</v>
      </c>
      <c r="CP996">
        <v>1.74353830446542</v>
      </c>
      <c r="CQ996">
        <v>1.6293444934315</v>
      </c>
      <c r="CR996">
        <v>1.7205201083185899</v>
      </c>
      <c r="CS996">
        <v>1.42355847363973</v>
      </c>
      <c r="CT996">
        <v>1.46708704413963</v>
      </c>
      <c r="CU996">
        <v>1.4020512317204801</v>
      </c>
      <c r="CV996">
        <v>1.4626190008833</v>
      </c>
      <c r="CW996">
        <v>1.5838200204522199</v>
      </c>
      <c r="CX996">
        <v>1.67334393818884</v>
      </c>
      <c r="CY996">
        <v>1.7735978710378599</v>
      </c>
      <c r="CZ996">
        <v>1.88179512487662</v>
      </c>
      <c r="DA996">
        <v>1.4266182632567499</v>
      </c>
      <c r="DB996">
        <v>1.4723847709868501</v>
      </c>
      <c r="DC996">
        <v>1.71504274549986</v>
      </c>
      <c r="DD996">
        <v>1.7963891905118701</v>
      </c>
      <c r="DE996">
        <v>1.7821965669147799</v>
      </c>
      <c r="DF996">
        <v>1.8930072408729499</v>
      </c>
      <c r="DG996">
        <v>1.43594717454345</v>
      </c>
      <c r="DH996">
        <v>1.47058938788306</v>
      </c>
      <c r="DI996">
        <v>1.61698552716996</v>
      </c>
      <c r="DJ996">
        <v>1.68591285752472</v>
      </c>
      <c r="DK996">
        <v>1.3958420402966301</v>
      </c>
      <c r="DL996">
        <v>1.4553539319836299</v>
      </c>
      <c r="DM996">
        <v>1.77523471400394</v>
      </c>
      <c r="DN996">
        <v>1.8342090729783</v>
      </c>
      <c r="DO996">
        <v>1.81804803139529</v>
      </c>
      <c r="DP996">
        <v>1.92707844559143</v>
      </c>
      <c r="DQ996">
        <v>1.4125630376742799</v>
      </c>
      <c r="DR996">
        <v>1.4610755604526</v>
      </c>
      <c r="DS996">
        <v>1.38000896676239</v>
      </c>
      <c r="DT996">
        <v>1.44778072630775</v>
      </c>
      <c r="DU996">
        <v>1.3722672159542999</v>
      </c>
      <c r="DV996">
        <v>1.4255512382379101</v>
      </c>
      <c r="DW996">
        <v>1.3813788794001201</v>
      </c>
      <c r="DX996">
        <v>1.4235055196833899</v>
      </c>
    </row>
    <row r="997" spans="1:128" x14ac:dyDescent="0.45">
      <c r="A997" t="s">
        <v>151</v>
      </c>
      <c r="B997" t="s">
        <v>87</v>
      </c>
      <c r="C997" t="s">
        <v>85</v>
      </c>
      <c r="D997">
        <v>50</v>
      </c>
      <c r="E997" s="1" cm="1">
        <f t="array" ref="E997">SUMPRODUCT($G997:$DX997,$G$2:$DX$2)/SUMPRODUCT(--($G997:$DX997&lt;&gt;""),$G$2:$DX$2)</f>
        <v>1.7913433217153469</v>
      </c>
      <c r="F997" s="1" cm="1">
        <f t="array" ref="F997">SUMPRODUCT($G997:$DX997,$F$2:$DW$2)/SUMPRODUCT(--($G997:$DX997&lt;&gt;""),$F$2:$DW$2)</f>
        <v>1.8544074615295683</v>
      </c>
      <c r="G997">
        <v>1.5540040766109</v>
      </c>
      <c r="H997">
        <v>1.5385386635326901</v>
      </c>
      <c r="I997">
        <v>1.54266353530838</v>
      </c>
      <c r="J997">
        <v>1.5287537829104001</v>
      </c>
      <c r="K997">
        <v>1.8377297092485401</v>
      </c>
      <c r="L997">
        <v>1.7949880943094101</v>
      </c>
      <c r="M997">
        <v>1.9906287714772599</v>
      </c>
      <c r="N997">
        <v>1.96167672393938</v>
      </c>
      <c r="O997">
        <v>1.68088931917983</v>
      </c>
      <c r="P997">
        <v>1.71430794232564</v>
      </c>
      <c r="Q997">
        <v>1.74178493133747</v>
      </c>
      <c r="R997">
        <v>1.8334631938624699</v>
      </c>
      <c r="S997">
        <v>1.89646988237022</v>
      </c>
      <c r="T997">
        <v>1.9734047329453099</v>
      </c>
      <c r="U997">
        <v>1.8493797805710499</v>
      </c>
      <c r="V997">
        <v>1.99850800911728</v>
      </c>
      <c r="W997">
        <v>1.9398610671265799</v>
      </c>
      <c r="X997">
        <v>2.0039665813809902</v>
      </c>
      <c r="Y997">
        <v>1.9871775410900501</v>
      </c>
      <c r="Z997">
        <v>2.1020062235939898</v>
      </c>
      <c r="AA997">
        <v>1.81911348042056</v>
      </c>
      <c r="AB997">
        <v>2.0434588010565902</v>
      </c>
      <c r="AC997">
        <v>1.4515410576469701</v>
      </c>
      <c r="AD997">
        <v>1.5149101256503701</v>
      </c>
      <c r="AE997">
        <v>1.8543981125764899</v>
      </c>
      <c r="AF997">
        <v>1.9311763855116699</v>
      </c>
      <c r="AG997">
        <v>1.81797518771066</v>
      </c>
      <c r="AH997">
        <v>1.89219742869809</v>
      </c>
      <c r="AI997">
        <v>1.72170813249794</v>
      </c>
      <c r="AJ997">
        <v>1.7808778522815101</v>
      </c>
      <c r="AK997">
        <v>1.7329376739869999</v>
      </c>
      <c r="AL997">
        <v>1.7969880915558301</v>
      </c>
      <c r="AM997">
        <v>1.9499591675818699</v>
      </c>
      <c r="AN997">
        <v>2.01429486637943</v>
      </c>
      <c r="AO997">
        <v>1.8978891932641</v>
      </c>
      <c r="AP997">
        <v>2.0230723492811702</v>
      </c>
      <c r="AQ997">
        <v>1.94152652005174</v>
      </c>
      <c r="AR997">
        <v>2.0306225522337802</v>
      </c>
      <c r="AS997">
        <v>1.96297793936666</v>
      </c>
      <c r="AT997">
        <v>2.0095078024458601</v>
      </c>
      <c r="AU997">
        <v>1.9520308135520701</v>
      </c>
      <c r="AV997">
        <v>2.00705150895983</v>
      </c>
      <c r="AW997">
        <v>1.67997869679576</v>
      </c>
      <c r="AX997">
        <v>1.7357868611449401</v>
      </c>
      <c r="AY997">
        <v>1.9475402875552601</v>
      </c>
      <c r="AZ997">
        <v>2.0366947350679898</v>
      </c>
      <c r="BA997">
        <v>1.8454025186174099</v>
      </c>
      <c r="BB997">
        <v>2.0440552808221599</v>
      </c>
      <c r="BC997">
        <v>1.90342230883108</v>
      </c>
      <c r="BD997">
        <v>2.0147587540409</v>
      </c>
      <c r="BE997">
        <v>1.65937581665703</v>
      </c>
      <c r="BF997">
        <v>1.73609208327723</v>
      </c>
      <c r="BG997">
        <v>1.88898824342312</v>
      </c>
      <c r="BH997">
        <v>2.0114720616178698</v>
      </c>
      <c r="BI997">
        <v>2.0129171684103002</v>
      </c>
      <c r="BJ997">
        <v>1.9648758849026799</v>
      </c>
      <c r="BK997">
        <v>1.75030842094494</v>
      </c>
      <c r="BL997">
        <v>1.82658618635244</v>
      </c>
      <c r="BM997">
        <v>2.4783768055321902</v>
      </c>
      <c r="BN997">
        <v>2.1136649859740202</v>
      </c>
      <c r="BO997">
        <v>1.4578730858284901</v>
      </c>
      <c r="BP997">
        <v>1.5248661768748</v>
      </c>
      <c r="BQ997">
        <v>1.81384307425755</v>
      </c>
      <c r="BR997">
        <v>1.86857111617618</v>
      </c>
      <c r="BS997">
        <v>1.8663048394391599</v>
      </c>
      <c r="BT997">
        <v>1.9880311361851</v>
      </c>
      <c r="BU997">
        <v>1.8396678975108001</v>
      </c>
      <c r="BV997">
        <v>1.91444731491124</v>
      </c>
      <c r="BW997">
        <v>1.47680248253347</v>
      </c>
      <c r="BX997">
        <v>1.5049193266307299</v>
      </c>
      <c r="BY997">
        <v>1.50184066037617</v>
      </c>
      <c r="BZ997">
        <v>1.56350592403663</v>
      </c>
      <c r="CA997">
        <v>1.48330377002562</v>
      </c>
      <c r="CB997">
        <v>1.56764366359771</v>
      </c>
      <c r="CC997">
        <v>1.45709761712792</v>
      </c>
      <c r="CD997">
        <v>1.53427624996357</v>
      </c>
      <c r="CE997">
        <v>1.7884279587027601</v>
      </c>
      <c r="CF997">
        <v>1.8490345330327</v>
      </c>
      <c r="CG997">
        <v>1.8367640449438201</v>
      </c>
      <c r="CH997">
        <v>1.9484494382022399</v>
      </c>
      <c r="CI997">
        <v>1.8610926219855599</v>
      </c>
      <c r="CJ997">
        <v>1.8886513747375899</v>
      </c>
      <c r="CK997">
        <v>1.84115679442508</v>
      </c>
      <c r="CL997">
        <v>2.0168501742160201</v>
      </c>
      <c r="CM997">
        <v>1.7128716876812</v>
      </c>
      <c r="CN997">
        <v>1.7774930888004801</v>
      </c>
      <c r="CO997">
        <v>1.8019756757240799</v>
      </c>
      <c r="CP997">
        <v>1.8950366297085699</v>
      </c>
      <c r="CQ997">
        <v>1.77060627084125</v>
      </c>
      <c r="CR997">
        <v>1.84575789450126</v>
      </c>
      <c r="CS997">
        <v>1.5218877982188099</v>
      </c>
      <c r="CT997">
        <v>1.5633361502957801</v>
      </c>
      <c r="CU997">
        <v>1.46236137010501</v>
      </c>
      <c r="CV997">
        <v>1.5447173422318099</v>
      </c>
      <c r="CW997">
        <v>1.7241790705601601</v>
      </c>
      <c r="CX997">
        <v>1.80799909101238</v>
      </c>
      <c r="CY997">
        <v>1.8631417184122701</v>
      </c>
      <c r="CZ997">
        <v>1.9912042879096401</v>
      </c>
      <c r="DA997">
        <v>1.4667407166594399</v>
      </c>
      <c r="DB997">
        <v>1.5319227712758201</v>
      </c>
      <c r="DC997">
        <v>1.85145365286677</v>
      </c>
      <c r="DD997">
        <v>1.87865324911679</v>
      </c>
      <c r="DE997">
        <v>1.89166033723226</v>
      </c>
      <c r="DF997">
        <v>1.99445035191655</v>
      </c>
      <c r="DG997">
        <v>1.5276863390547799</v>
      </c>
      <c r="DH997">
        <v>1.62526451916294</v>
      </c>
      <c r="DI997">
        <v>1.7511106019526199</v>
      </c>
      <c r="DJ997">
        <v>1.8249513117195499</v>
      </c>
      <c r="DK997">
        <v>1.4589403909142999</v>
      </c>
      <c r="DL997">
        <v>1.52535305723755</v>
      </c>
      <c r="DM997">
        <v>1.85173964497041</v>
      </c>
      <c r="DN997">
        <v>1.9010887573964499</v>
      </c>
      <c r="DO997">
        <v>1.91836582348675</v>
      </c>
      <c r="DP997">
        <v>2.0217442306871898</v>
      </c>
      <c r="DQ997">
        <v>1.4628872314277199</v>
      </c>
      <c r="DR997">
        <v>1.5235835063779199</v>
      </c>
      <c r="DS997">
        <v>1.4594617519114901</v>
      </c>
      <c r="DT997">
        <v>1.53039611278733</v>
      </c>
      <c r="DU997">
        <v>1.43220822995178</v>
      </c>
      <c r="DV997">
        <v>1.4758953232526499</v>
      </c>
      <c r="DW997">
        <v>1.4351801707977501</v>
      </c>
      <c r="DX997">
        <v>1.47679650072901</v>
      </c>
    </row>
    <row r="998" spans="1:128" x14ac:dyDescent="0.45">
      <c r="A998" t="s">
        <v>151</v>
      </c>
      <c r="B998" t="s">
        <v>84</v>
      </c>
      <c r="C998" t="s">
        <v>101</v>
      </c>
      <c r="D998">
        <v>50</v>
      </c>
      <c r="E998" s="1" cm="1">
        <f t="array" ref="E998">SUMPRODUCT($G998:$DX998,$G$2:$DX$2)/SUMPRODUCT(--($G998:$DX998&lt;&gt;""),$G$2:$DX$2)</f>
        <v>1.4938916547540417</v>
      </c>
      <c r="F998" s="1" cm="1">
        <f t="array" ref="F998">SUMPRODUCT($G998:$DX998,$F$2:$DW$2)/SUMPRODUCT(--($G998:$DX998&lt;&gt;""),$F$2:$DW$2)</f>
        <v>1.5576861651728779</v>
      </c>
      <c r="G998">
        <v>1.5183759663587699</v>
      </c>
      <c r="H998">
        <v>1.5568742310446699</v>
      </c>
      <c r="I998">
        <v>1.5176267137591599</v>
      </c>
      <c r="J998">
        <v>1.5507074866819499</v>
      </c>
      <c r="K998">
        <v>1.53679434173232</v>
      </c>
      <c r="L998">
        <v>1.57852183700533</v>
      </c>
      <c r="M998">
        <v>1.52090837901331</v>
      </c>
      <c r="N998">
        <v>1.5596185913676299</v>
      </c>
      <c r="O998">
        <v>1.44942602261332</v>
      </c>
      <c r="P998">
        <v>1.5079924622246801</v>
      </c>
      <c r="Q998">
        <v>1.48855297426406</v>
      </c>
      <c r="R998">
        <v>1.5779742149980001</v>
      </c>
      <c r="S998">
        <v>1.45723982269821</v>
      </c>
      <c r="T998">
        <v>1.53086250948956</v>
      </c>
      <c r="U998">
        <v>1.49989961538915</v>
      </c>
      <c r="V998">
        <v>1.58369714553406</v>
      </c>
      <c r="W998">
        <v>1.49638769972454</v>
      </c>
      <c r="X998">
        <v>1.56194451342736</v>
      </c>
      <c r="Y998">
        <v>1.54286099796763</v>
      </c>
      <c r="Z998">
        <v>1.6257958694900501</v>
      </c>
      <c r="AA998">
        <v>1.5013487214121</v>
      </c>
      <c r="AB998">
        <v>1.5931876581001201</v>
      </c>
      <c r="AC998">
        <v>1.4737656235782599</v>
      </c>
      <c r="AD998">
        <v>1.5372132747681699</v>
      </c>
      <c r="AE998">
        <v>1.4678695074439301</v>
      </c>
      <c r="AF998">
        <v>1.5389439286973301</v>
      </c>
      <c r="AG998">
        <v>1.4510615240628499</v>
      </c>
      <c r="AH998">
        <v>1.50677130612848</v>
      </c>
      <c r="AI998">
        <v>1.50966523594361</v>
      </c>
      <c r="AJ998">
        <v>1.5663416642053201</v>
      </c>
      <c r="AK998">
        <v>1.49136444478812</v>
      </c>
      <c r="AL998">
        <v>1.5704357407980201</v>
      </c>
      <c r="AM998">
        <v>1.5230210357353999</v>
      </c>
      <c r="AN998">
        <v>1.5938828813607</v>
      </c>
      <c r="AO998">
        <v>1.51834037643427</v>
      </c>
      <c r="AP998">
        <v>1.60596858564623</v>
      </c>
      <c r="AQ998">
        <v>1.5287777561183</v>
      </c>
      <c r="AR998">
        <v>1.6090485388718501</v>
      </c>
      <c r="AS998">
        <v>1.5315262413941</v>
      </c>
      <c r="AT998">
        <v>1.5900709568984299</v>
      </c>
      <c r="AU998">
        <v>1.52286658559066</v>
      </c>
      <c r="AV998">
        <v>1.58762341016861</v>
      </c>
      <c r="AW998">
        <v>1.5176070389584499</v>
      </c>
      <c r="AX998">
        <v>1.57505299839632</v>
      </c>
      <c r="AY998">
        <v>1.5204938223587801</v>
      </c>
      <c r="AZ998">
        <v>1.5794909442132401</v>
      </c>
      <c r="BA998">
        <v>1.46128419674511</v>
      </c>
      <c r="BB998">
        <v>1.5405283954778</v>
      </c>
      <c r="BC998">
        <v>1.48035816792048</v>
      </c>
      <c r="BD998">
        <v>1.5629928396628201</v>
      </c>
      <c r="BE998">
        <v>1.4735898065364199</v>
      </c>
      <c r="BF998">
        <v>1.5264577080545101</v>
      </c>
      <c r="BG998">
        <v>1.4734808070749399</v>
      </c>
      <c r="BH998">
        <v>1.55036089405532</v>
      </c>
      <c r="BI998">
        <v>1.4523629961698501</v>
      </c>
      <c r="BJ998">
        <v>1.48228463761952</v>
      </c>
      <c r="BK998">
        <v>1.4935998892693501</v>
      </c>
      <c r="BL998">
        <v>1.55194410509782</v>
      </c>
      <c r="BM998">
        <v>1.63275350194817</v>
      </c>
      <c r="BN998">
        <v>1.6143037704195</v>
      </c>
      <c r="BO998">
        <v>1.4826996631710301</v>
      </c>
      <c r="BP998">
        <v>1.55611253721191</v>
      </c>
      <c r="BQ998">
        <v>1.4877036426486701</v>
      </c>
      <c r="BR998">
        <v>1.56283589998065</v>
      </c>
      <c r="BS998">
        <v>1.5163179318717399</v>
      </c>
      <c r="BT998">
        <v>1.593387131329</v>
      </c>
      <c r="BU998">
        <v>1.47556346061073</v>
      </c>
      <c r="BV998">
        <v>1.54893845328427</v>
      </c>
      <c r="BW998">
        <v>1.4829430458270101</v>
      </c>
      <c r="BX998">
        <v>1.5385758317712801</v>
      </c>
      <c r="BY998">
        <v>1.5040394014398599</v>
      </c>
      <c r="BZ998">
        <v>1.57612041562488</v>
      </c>
      <c r="CA998">
        <v>1.5097981248416199</v>
      </c>
      <c r="CB998">
        <v>1.57628741166202</v>
      </c>
      <c r="CC998">
        <v>1.49006731880749</v>
      </c>
      <c r="CD998">
        <v>1.5576872638256101</v>
      </c>
      <c r="CE998">
        <v>1.54434027836641</v>
      </c>
      <c r="CF998">
        <v>1.6081424720701101</v>
      </c>
      <c r="CG998">
        <v>1.4714307116104799</v>
      </c>
      <c r="CH998">
        <v>1.54104868913857</v>
      </c>
      <c r="CI998">
        <v>1.4417848548461401</v>
      </c>
      <c r="CJ998">
        <v>1.5098305258307301</v>
      </c>
      <c r="CK998">
        <v>1.4843205574912799</v>
      </c>
      <c r="CL998">
        <v>1.5461324041811799</v>
      </c>
      <c r="CM998">
        <v>1.5099318993999</v>
      </c>
      <c r="CN998">
        <v>1.5827658283325401</v>
      </c>
      <c r="CO998">
        <v>1.5489172293969</v>
      </c>
      <c r="CP998">
        <v>1.6257590141324401</v>
      </c>
      <c r="CQ998">
        <v>1.54095517310834</v>
      </c>
      <c r="CR998">
        <v>1.6196987668688301</v>
      </c>
      <c r="CS998">
        <v>1.50841838393031</v>
      </c>
      <c r="CT998">
        <v>1.5664434765650299</v>
      </c>
      <c r="CU998">
        <v>1.4832662675434201</v>
      </c>
      <c r="CV998">
        <v>1.5431102169005699</v>
      </c>
      <c r="CW998">
        <v>1.4671060106806</v>
      </c>
      <c r="CX998">
        <v>1.5140893080331701</v>
      </c>
      <c r="CY998">
        <v>1.49609565336898</v>
      </c>
      <c r="CZ998">
        <v>1.5694848761228899</v>
      </c>
      <c r="DA998">
        <v>1.5204450223956001</v>
      </c>
      <c r="DB998">
        <v>1.57459182199104</v>
      </c>
      <c r="DC998">
        <v>1.4309878110327701</v>
      </c>
      <c r="DD998">
        <v>1.47915487788092</v>
      </c>
      <c r="DE998">
        <v>1.47594308572585</v>
      </c>
      <c r="DF998">
        <v>1.5551268418654101</v>
      </c>
      <c r="DG998">
        <v>1.5328199702170999</v>
      </c>
      <c r="DH998">
        <v>1.5856650207696501</v>
      </c>
      <c r="DI998">
        <v>1.50150838202161</v>
      </c>
      <c r="DJ998">
        <v>1.5656241646618501</v>
      </c>
      <c r="DK998">
        <v>1.48084792053417</v>
      </c>
      <c r="DL998">
        <v>1.5426049938281801</v>
      </c>
      <c r="DM998">
        <v>1.45779092702169</v>
      </c>
      <c r="DN998">
        <v>1.5059329388560101</v>
      </c>
      <c r="DO998">
        <v>1.5411743377553999</v>
      </c>
      <c r="DP998">
        <v>1.60387962291515</v>
      </c>
      <c r="DQ998">
        <v>1.4850828495147601</v>
      </c>
      <c r="DR998">
        <v>1.5432046446582099</v>
      </c>
      <c r="DS998">
        <v>1.46891320416348</v>
      </c>
      <c r="DT998">
        <v>1.53172900989979</v>
      </c>
      <c r="DU998">
        <v>1.4520200365151399</v>
      </c>
      <c r="DV998">
        <v>1.50597818454192</v>
      </c>
      <c r="DW998">
        <v>1.45508227452614</v>
      </c>
      <c r="DX998">
        <v>1.49978129556342</v>
      </c>
    </row>
    <row r="999" spans="1:128" x14ac:dyDescent="0.45">
      <c r="A999" t="s">
        <v>151</v>
      </c>
      <c r="B999" t="s">
        <v>84</v>
      </c>
      <c r="C999" t="s">
        <v>85</v>
      </c>
      <c r="D999">
        <v>50</v>
      </c>
      <c r="E999" s="1" cm="1">
        <f t="array" ref="E999">SUMPRODUCT($G999:$DX999,$G$2:$DX$2)/SUMPRODUCT(--($G999:$DX999&lt;&gt;""),$G$2:$DX$2)</f>
        <v>1.4452240800146912</v>
      </c>
      <c r="F999" s="1" cm="1">
        <f t="array" ref="F999">SUMPRODUCT($G999:$DX999,$F$2:$DW$2)/SUMPRODUCT(--($G999:$DX999&lt;&gt;""),$F$2:$DW$2)</f>
        <v>1.4873299972245495</v>
      </c>
      <c r="G999">
        <v>1.50697063738362</v>
      </c>
      <c r="H999">
        <v>1.5002019942339799</v>
      </c>
      <c r="I999">
        <v>1.5055855175900701</v>
      </c>
      <c r="J999">
        <v>1.49416900541514</v>
      </c>
      <c r="K999">
        <v>1.5209027522390499</v>
      </c>
      <c r="L999">
        <v>1.52536227846314</v>
      </c>
      <c r="M999">
        <v>1.5042645907227401</v>
      </c>
      <c r="N999">
        <v>1.50700078308535</v>
      </c>
      <c r="O999">
        <v>1.41885999792538</v>
      </c>
      <c r="P999">
        <v>1.45660419764185</v>
      </c>
      <c r="Q999">
        <v>1.4396541065039501</v>
      </c>
      <c r="R999">
        <v>1.51517798088793</v>
      </c>
      <c r="S999">
        <v>1.3954780699248099</v>
      </c>
      <c r="T999">
        <v>1.47127213211105</v>
      </c>
      <c r="U999">
        <v>1.4552619251012699</v>
      </c>
      <c r="V999">
        <v>1.49021938958283</v>
      </c>
      <c r="W999">
        <v>1.4366520321609699</v>
      </c>
      <c r="X999">
        <v>1.4890833574457101</v>
      </c>
      <c r="Y999">
        <v>1.48525058820553</v>
      </c>
      <c r="Z999">
        <v>1.56410807802261</v>
      </c>
      <c r="AA999">
        <v>1.45248104796652</v>
      </c>
      <c r="AB999">
        <v>1.5176892306093801</v>
      </c>
      <c r="AC999">
        <v>1.40626266636887</v>
      </c>
      <c r="AD999">
        <v>1.46043956952957</v>
      </c>
      <c r="AE999">
        <v>1.3969916928055499</v>
      </c>
      <c r="AF999">
        <v>1.4646627857575401</v>
      </c>
      <c r="AG999">
        <v>1.3888654323854499</v>
      </c>
      <c r="AH999">
        <v>1.4473336992547801</v>
      </c>
      <c r="AI999">
        <v>1.4263167155793799</v>
      </c>
      <c r="AJ999">
        <v>1.47863184751802</v>
      </c>
      <c r="AK999">
        <v>1.4525634085988199</v>
      </c>
      <c r="AL999">
        <v>1.4785010052582701</v>
      </c>
      <c r="AM999">
        <v>1.4777639323026599</v>
      </c>
      <c r="AN999">
        <v>1.5109297119202501</v>
      </c>
      <c r="AO999">
        <v>1.44141484926348</v>
      </c>
      <c r="AP999">
        <v>1.5213522753816999</v>
      </c>
      <c r="AQ999">
        <v>1.4714065462793899</v>
      </c>
      <c r="AR999">
        <v>1.52678587251236</v>
      </c>
      <c r="AS999">
        <v>1.47307294706713</v>
      </c>
      <c r="AT999">
        <v>1.50864633365916</v>
      </c>
      <c r="AU999">
        <v>1.47248614756999</v>
      </c>
      <c r="AV999">
        <v>1.50576001738344</v>
      </c>
      <c r="AW999">
        <v>1.4463911392911999</v>
      </c>
      <c r="AX999">
        <v>1.4855691560459701</v>
      </c>
      <c r="AY999">
        <v>1.44440122904593</v>
      </c>
      <c r="AZ999">
        <v>1.4918014987100201</v>
      </c>
      <c r="BA999">
        <v>1.4226386071341299</v>
      </c>
      <c r="BB999">
        <v>1.47582598250492</v>
      </c>
      <c r="BC999">
        <v>1.4238307803861101</v>
      </c>
      <c r="BD999">
        <v>1.4870011178585401</v>
      </c>
      <c r="BE999">
        <v>1.40628934802062</v>
      </c>
      <c r="BF999">
        <v>1.4729602382064799</v>
      </c>
      <c r="BG999">
        <v>1.3943855655926201</v>
      </c>
      <c r="BH999">
        <v>1.46605970078478</v>
      </c>
      <c r="BI999">
        <v>1.4641105970728601</v>
      </c>
      <c r="BJ999">
        <v>1.4110176720908501</v>
      </c>
      <c r="BK999">
        <v>1.4498492498600799</v>
      </c>
      <c r="BL999">
        <v>1.48474745590332</v>
      </c>
      <c r="BM999">
        <v>1.74389744895407</v>
      </c>
      <c r="BN999">
        <v>1.6209575856221199</v>
      </c>
      <c r="BO999">
        <v>1.43612129569669</v>
      </c>
      <c r="BP999">
        <v>1.4884998299549399</v>
      </c>
      <c r="BQ999">
        <v>1.48936474427445</v>
      </c>
      <c r="BR999">
        <v>1.51457984642169</v>
      </c>
      <c r="BS999">
        <v>1.44397152991025</v>
      </c>
      <c r="BT999">
        <v>1.51098098026613</v>
      </c>
      <c r="BU999">
        <v>1.4107232223770101</v>
      </c>
      <c r="BV999">
        <v>1.46807018967623</v>
      </c>
      <c r="BW999">
        <v>1.41789313506548</v>
      </c>
      <c r="BX999">
        <v>1.4543448820168701</v>
      </c>
      <c r="BY999">
        <v>1.4363684336168601</v>
      </c>
      <c r="BZ999">
        <v>1.49031925720244</v>
      </c>
      <c r="CA999">
        <v>1.4279922290734</v>
      </c>
      <c r="CB999">
        <v>1.48074161669059</v>
      </c>
      <c r="CC999">
        <v>1.39895864701825</v>
      </c>
      <c r="CD999">
        <v>1.4650729044228299</v>
      </c>
      <c r="CE999">
        <v>1.4764778680048101</v>
      </c>
      <c r="CF999">
        <v>1.5352026717751299</v>
      </c>
      <c r="CG999">
        <v>1.4338426966292099</v>
      </c>
      <c r="CH999">
        <v>1.47484644194756</v>
      </c>
      <c r="CI999">
        <v>1.3852593313194399</v>
      </c>
      <c r="CJ999">
        <v>1.4432312733602899</v>
      </c>
      <c r="CK999">
        <v>1.43453658536585</v>
      </c>
      <c r="CL999">
        <v>1.4682508710801301</v>
      </c>
      <c r="CM999">
        <v>1.4551412581754399</v>
      </c>
      <c r="CN999">
        <v>1.51920976333355</v>
      </c>
      <c r="CO999">
        <v>1.51679234806283</v>
      </c>
      <c r="CP999">
        <v>1.5738773755575</v>
      </c>
      <c r="CQ999">
        <v>1.47898529642145</v>
      </c>
      <c r="CR999">
        <v>1.55038829084886</v>
      </c>
      <c r="CS999">
        <v>1.42017811870246</v>
      </c>
      <c r="CT999">
        <v>1.4768510693622801</v>
      </c>
      <c r="CU999">
        <v>1.40475022082638</v>
      </c>
      <c r="CV999">
        <v>1.4584601040337599</v>
      </c>
      <c r="CW999">
        <v>1.4235995909555701</v>
      </c>
      <c r="CX999">
        <v>1.46583342801954</v>
      </c>
      <c r="CY999">
        <v>1.41663439073451</v>
      </c>
      <c r="CZ999">
        <v>1.4910606079536199</v>
      </c>
      <c r="DA999">
        <v>1.4184817945383601</v>
      </c>
      <c r="DB999">
        <v>1.4760059962433101</v>
      </c>
      <c r="DC999">
        <v>1.36412436722895</v>
      </c>
      <c r="DD999">
        <v>1.4037576276629899</v>
      </c>
      <c r="DE999">
        <v>1.41919084510608</v>
      </c>
      <c r="DF999">
        <v>1.4812395564332299</v>
      </c>
      <c r="DG999">
        <v>1.4480758680147301</v>
      </c>
      <c r="DH999">
        <v>1.5328199702170999</v>
      </c>
      <c r="DI999">
        <v>1.4396838125787601</v>
      </c>
      <c r="DJ999">
        <v>1.48188032229732</v>
      </c>
      <c r="DK999">
        <v>1.39896196798429</v>
      </c>
      <c r="DL999">
        <v>1.46375149435788</v>
      </c>
      <c r="DM999">
        <v>1.3867061143984201</v>
      </c>
      <c r="DN999">
        <v>1.4170571992110399</v>
      </c>
      <c r="DO999">
        <v>1.4819455701062101</v>
      </c>
      <c r="DP999">
        <v>1.5309793968348699</v>
      </c>
      <c r="DQ999">
        <v>1.41031698944781</v>
      </c>
      <c r="DR999">
        <v>1.4615205322710501</v>
      </c>
      <c r="DS999">
        <v>1.3946587177529699</v>
      </c>
      <c r="DT999">
        <v>1.44844717486398</v>
      </c>
      <c r="DU999">
        <v>1.37032910444267</v>
      </c>
      <c r="DV999">
        <v>1.4256729553859799</v>
      </c>
      <c r="DW999">
        <v>1.3944490731097601</v>
      </c>
      <c r="DX999">
        <v>1.4268589877108899</v>
      </c>
    </row>
    <row r="1000" spans="1:128" x14ac:dyDescent="0.45">
      <c r="A1000" t="s">
        <v>151</v>
      </c>
      <c r="B1000" t="s">
        <v>87</v>
      </c>
      <c r="C1000" t="s">
        <v>101</v>
      </c>
      <c r="D1000">
        <v>50</v>
      </c>
      <c r="E1000" s="1" cm="1">
        <f t="array" ref="E1000">SUMPRODUCT($G1000:$DX1000,$G$2:$DX$2)/SUMPRODUCT(--($G1000:$DX1000&lt;&gt;""),$G$2:$DX$2)</f>
        <v>1.8346672843748297</v>
      </c>
      <c r="F1000" s="1" cm="1">
        <f t="array" ref="F1000">SUMPRODUCT($G1000:$DX1000,$F$2:$DW$2)/SUMPRODUCT(--($G1000:$DX1000&lt;&gt;""),$F$2:$DW$2)</f>
        <v>1.936792765663973</v>
      </c>
      <c r="G1000">
        <v>1.5670657583047101</v>
      </c>
      <c r="H1000">
        <v>1.6096516517619399</v>
      </c>
      <c r="I1000">
        <v>1.5624665674988401</v>
      </c>
      <c r="J1000">
        <v>1.6047289127933799</v>
      </c>
      <c r="K1000">
        <v>1.80380870657023</v>
      </c>
      <c r="L1000">
        <v>1.86562914423902</v>
      </c>
      <c r="M1000">
        <v>1.9616159196646501</v>
      </c>
      <c r="N1000">
        <v>2.0358266156893401</v>
      </c>
      <c r="O1000">
        <v>1.69399398361052</v>
      </c>
      <c r="P1000">
        <v>1.78204073164828</v>
      </c>
      <c r="Q1000">
        <v>1.7822484254819699</v>
      </c>
      <c r="R1000">
        <v>1.9024632939564801</v>
      </c>
      <c r="S1000">
        <v>1.9183795498885701</v>
      </c>
      <c r="T1000">
        <v>2.0573720643576001</v>
      </c>
      <c r="U1000">
        <v>1.9359408400026701</v>
      </c>
      <c r="V1000">
        <v>2.1080138412663398</v>
      </c>
      <c r="W1000">
        <v>1.93024421473763</v>
      </c>
      <c r="X1000">
        <v>2.05144708452851</v>
      </c>
      <c r="Y1000">
        <v>2.0397618505494099</v>
      </c>
      <c r="Z1000">
        <v>2.1825376746696299</v>
      </c>
      <c r="AA1000">
        <v>1.9630130636156899</v>
      </c>
      <c r="AB1000">
        <v>2.0997174678404802</v>
      </c>
      <c r="AC1000">
        <v>1.5362599366371299</v>
      </c>
      <c r="AD1000">
        <v>1.6076920531718599</v>
      </c>
      <c r="AE1000">
        <v>1.9112332432407999</v>
      </c>
      <c r="AF1000">
        <v>2.0390478816202098</v>
      </c>
      <c r="AG1000">
        <v>1.8434313580611701</v>
      </c>
      <c r="AH1000">
        <v>1.95793662521902</v>
      </c>
      <c r="AI1000">
        <v>1.8042601192757901</v>
      </c>
      <c r="AJ1000">
        <v>1.9003641745272599</v>
      </c>
      <c r="AK1000">
        <v>1.78381340859882</v>
      </c>
      <c r="AL1000">
        <v>1.89494471079492</v>
      </c>
      <c r="AM1000">
        <v>1.9910837486975801</v>
      </c>
      <c r="AN1000">
        <v>2.1105748922868899</v>
      </c>
      <c r="AO1000">
        <v>1.9792600142985499</v>
      </c>
      <c r="AP1000">
        <v>2.13691221960317</v>
      </c>
      <c r="AQ1000">
        <v>1.98615251023409</v>
      </c>
      <c r="AR1000">
        <v>2.13138988817806</v>
      </c>
      <c r="AS1000">
        <v>1.9998558358356899</v>
      </c>
      <c r="AT1000">
        <v>2.1101941645159199</v>
      </c>
      <c r="AU1000">
        <v>1.9824343126706301</v>
      </c>
      <c r="AV1000">
        <v>2.11031125472699</v>
      </c>
      <c r="AW1000">
        <v>1.7662700255312</v>
      </c>
      <c r="AX1000">
        <v>1.85625677778651</v>
      </c>
      <c r="AY1000">
        <v>2.0569292650357101</v>
      </c>
      <c r="AZ1000">
        <v>2.1671998366457901</v>
      </c>
      <c r="BA1000">
        <v>1.9464107865440401</v>
      </c>
      <c r="BB1000">
        <v>2.08323665454671</v>
      </c>
      <c r="BC1000">
        <v>1.9649083053868599</v>
      </c>
      <c r="BD1000">
        <v>2.1179718420496001</v>
      </c>
      <c r="BE1000">
        <v>1.70683101435732</v>
      </c>
      <c r="BF1000">
        <v>1.80105244818929</v>
      </c>
      <c r="BG1000">
        <v>1.9953901754172001</v>
      </c>
      <c r="BH1000">
        <v>2.1292579909835698</v>
      </c>
      <c r="BI1000">
        <v>1.94709252441132</v>
      </c>
      <c r="BJ1000">
        <v>2.0134982431760799</v>
      </c>
      <c r="BK1000">
        <v>1.79981223934668</v>
      </c>
      <c r="BL1000">
        <v>1.88724130252935</v>
      </c>
      <c r="BM1000">
        <v>2.1185161105528998</v>
      </c>
      <c r="BN1000">
        <v>2.0785341147265899</v>
      </c>
      <c r="BO1000">
        <v>1.51924770206243</v>
      </c>
      <c r="BP1000">
        <v>1.60508551169583</v>
      </c>
      <c r="BQ1000">
        <v>1.7649688385745601</v>
      </c>
      <c r="BR1000">
        <v>1.8799296870400399</v>
      </c>
      <c r="BS1000">
        <v>1.97120140922183</v>
      </c>
      <c r="BT1000">
        <v>2.10966697612416</v>
      </c>
      <c r="BU1000">
        <v>1.8883268184256901</v>
      </c>
      <c r="BV1000">
        <v>2.00217990162264</v>
      </c>
      <c r="BW1000">
        <v>1.5433770706463701</v>
      </c>
      <c r="BX1000">
        <v>1.6016466515394701</v>
      </c>
      <c r="BY1000">
        <v>1.5813220087698301</v>
      </c>
      <c r="BZ1000">
        <v>1.6594212913520301</v>
      </c>
      <c r="CA1000">
        <v>1.57014950587042</v>
      </c>
      <c r="CB1000">
        <v>1.65150491314018</v>
      </c>
      <c r="CC1000">
        <v>1.5739972606199499</v>
      </c>
      <c r="CD1000">
        <v>1.6469308257968001</v>
      </c>
      <c r="CE1000">
        <v>1.84606777764592</v>
      </c>
      <c r="CF1000">
        <v>1.9349856748097001</v>
      </c>
      <c r="CG1000">
        <v>1.97938576779026</v>
      </c>
      <c r="CH1000">
        <v>2.0972284644194699</v>
      </c>
      <c r="CI1000">
        <v>1.9139700988172601</v>
      </c>
      <c r="CJ1000">
        <v>2.0314628027238699</v>
      </c>
      <c r="CK1000">
        <v>2.0020209059233398</v>
      </c>
      <c r="CL1000">
        <v>2.1297700348432</v>
      </c>
      <c r="CM1000">
        <v>1.79588699345964</v>
      </c>
      <c r="CN1000">
        <v>1.89196952329579</v>
      </c>
      <c r="CO1000">
        <v>1.8599383832775001</v>
      </c>
      <c r="CP1000">
        <v>1.9937398126421699</v>
      </c>
      <c r="CQ1000">
        <v>1.8340867891591801</v>
      </c>
      <c r="CR1000">
        <v>1.9418794619877799</v>
      </c>
      <c r="CS1000">
        <v>1.6039784177338601</v>
      </c>
      <c r="CT1000">
        <v>1.67683806799713</v>
      </c>
      <c r="CU1000">
        <v>1.5695357738737801</v>
      </c>
      <c r="CV1000">
        <v>1.6292202375110401</v>
      </c>
      <c r="CW1000">
        <v>1.78821724803999</v>
      </c>
      <c r="CX1000">
        <v>1.8695602772412201</v>
      </c>
      <c r="CY1000">
        <v>2.0031984407601202</v>
      </c>
      <c r="CZ1000">
        <v>2.1018003723184902</v>
      </c>
      <c r="DA1000">
        <v>1.5957412223667</v>
      </c>
      <c r="DB1000">
        <v>1.6586295333044301</v>
      </c>
      <c r="DC1000">
        <v>1.88210959365011</v>
      </c>
      <c r="DD1000">
        <v>1.9778319849511301</v>
      </c>
      <c r="DE1000">
        <v>1.97713301939338</v>
      </c>
      <c r="DF1000">
        <v>2.1051496278292499</v>
      </c>
      <c r="DG1000">
        <v>1.6215612508817301</v>
      </c>
      <c r="DH1000">
        <v>1.70828434830315</v>
      </c>
      <c r="DI1000">
        <v>1.8183322513715401</v>
      </c>
      <c r="DJ1000">
        <v>1.9181018571555799</v>
      </c>
      <c r="DK1000">
        <v>1.5532963348139199</v>
      </c>
      <c r="DL1000">
        <v>1.6273095726379401</v>
      </c>
      <c r="DM1000">
        <v>1.9398106508875701</v>
      </c>
      <c r="DN1000">
        <v>2.0144615384615299</v>
      </c>
      <c r="DO1000">
        <v>2.0440749904022502</v>
      </c>
      <c r="DP1000">
        <v>2.1611035277054902</v>
      </c>
      <c r="DQ1000">
        <v>1.57487180573801</v>
      </c>
      <c r="DR1000">
        <v>1.6430478450650501</v>
      </c>
      <c r="DS1000">
        <v>1.5453851466792601</v>
      </c>
      <c r="DT1000">
        <v>1.6147200310201499</v>
      </c>
      <c r="DU1000">
        <v>1.5302186227236501</v>
      </c>
      <c r="DV1000">
        <v>1.5948504283507301</v>
      </c>
      <c r="DW1000">
        <v>1.53627369298062</v>
      </c>
      <c r="DX1000">
        <v>1.5855446781920399</v>
      </c>
    </row>
    <row r="1001" spans="1:128" x14ac:dyDescent="0.45">
      <c r="A1001" t="s">
        <v>151</v>
      </c>
      <c r="B1001" t="s">
        <v>90</v>
      </c>
      <c r="C1001" t="s">
        <v>85</v>
      </c>
      <c r="D1001">
        <v>50</v>
      </c>
      <c r="E1001" s="1" cm="1">
        <f t="array" ref="E1001">SUMPRODUCT($G1001:$DX1001,$G$2:$DX$2)/SUMPRODUCT(--($G1001:$DX1001&lt;&gt;""),$G$2:$DX$2)</f>
        <v>1.5599135088642593</v>
      </c>
      <c r="F1001" s="1" cm="1">
        <f t="array" ref="F1001">SUMPRODUCT($G1001:$DX1001,$F$2:$DW$2)/SUMPRODUCT(--($G1001:$DX1001&lt;&gt;""),$F$2:$DW$2)</f>
        <v>1.6086514009844117</v>
      </c>
      <c r="G1001">
        <v>1.62277393172594</v>
      </c>
      <c r="H1001">
        <v>1.6121729070642801</v>
      </c>
      <c r="I1001">
        <v>1.6025819050480301</v>
      </c>
      <c r="J1001">
        <v>1.60292813752573</v>
      </c>
      <c r="K1001">
        <v>1.6321085888134801</v>
      </c>
      <c r="L1001">
        <v>1.63464017325472</v>
      </c>
      <c r="M1001">
        <v>1.6190667465106601</v>
      </c>
      <c r="N1001">
        <v>1.6197834999309</v>
      </c>
      <c r="O1001">
        <v>1.51198782891324</v>
      </c>
      <c r="P1001">
        <v>1.5678624528889</v>
      </c>
      <c r="Q1001">
        <v>1.5337621020527099</v>
      </c>
      <c r="R1001">
        <v>1.6083007373592</v>
      </c>
      <c r="S1001">
        <v>1.52918704031738</v>
      </c>
      <c r="T1001">
        <v>1.6036750120405201</v>
      </c>
      <c r="U1001">
        <v>1.5351582337032399</v>
      </c>
      <c r="V1001">
        <v>1.57973490589434</v>
      </c>
      <c r="W1001">
        <v>1.5420113597787199</v>
      </c>
      <c r="X1001">
        <v>1.60285429819305</v>
      </c>
      <c r="Y1001">
        <v>1.59030114436545</v>
      </c>
      <c r="Z1001">
        <v>1.68106189018476</v>
      </c>
      <c r="AA1001">
        <v>1.4973005590699999</v>
      </c>
      <c r="AB1001">
        <v>1.6213849270891101</v>
      </c>
      <c r="AC1001">
        <v>1.5283375106500801</v>
      </c>
      <c r="AD1001">
        <v>1.5961196449694299</v>
      </c>
      <c r="AE1001">
        <v>1.5469822014517201</v>
      </c>
      <c r="AF1001">
        <v>1.6210848165456799</v>
      </c>
      <c r="AG1001">
        <v>1.4853297163404999</v>
      </c>
      <c r="AH1001">
        <v>1.5373345436889101</v>
      </c>
      <c r="AI1001">
        <v>1.57863530387677</v>
      </c>
      <c r="AJ1001">
        <v>1.6304304109296299</v>
      </c>
      <c r="AK1001">
        <v>1.5986680327868801</v>
      </c>
      <c r="AL1001">
        <v>1.6398932879678301</v>
      </c>
      <c r="AM1001">
        <v>1.6008525527301301</v>
      </c>
      <c r="AN1001">
        <v>1.6381402945566099</v>
      </c>
      <c r="AO1001">
        <v>1.5569464795112999</v>
      </c>
      <c r="AP1001">
        <v>1.64653897064548</v>
      </c>
      <c r="AQ1001">
        <v>1.5902603271367499</v>
      </c>
      <c r="AR1001">
        <v>1.65214694571939</v>
      </c>
      <c r="AS1001">
        <v>1.59805272892214</v>
      </c>
      <c r="AT1001">
        <v>1.6417942460917401</v>
      </c>
      <c r="AU1001">
        <v>1.59391789828583</v>
      </c>
      <c r="AV1001">
        <v>1.62728990043073</v>
      </c>
      <c r="AW1001">
        <v>1.5321142836797501</v>
      </c>
      <c r="AX1001">
        <v>1.58305653508427</v>
      </c>
      <c r="AY1001">
        <v>1.5916857894805001</v>
      </c>
      <c r="AZ1001">
        <v>1.64026908067882</v>
      </c>
      <c r="BA1001">
        <v>1.49648823759432</v>
      </c>
      <c r="BB1001">
        <v>1.59924212472967</v>
      </c>
      <c r="BC1001">
        <v>1.5435247288437699</v>
      </c>
      <c r="BD1001">
        <v>1.6121672860207199</v>
      </c>
      <c r="BE1001">
        <v>1.4946546085193599</v>
      </c>
      <c r="BF1001">
        <v>1.5668569890003701</v>
      </c>
      <c r="BG1001">
        <v>1.5138040706004201</v>
      </c>
      <c r="BH1001">
        <v>1.6072334617038999</v>
      </c>
      <c r="BI1001">
        <v>1.6164016388781</v>
      </c>
      <c r="BJ1001">
        <v>1.5671116627887101</v>
      </c>
      <c r="BK1001">
        <v>1.5820038635365199</v>
      </c>
      <c r="BL1001">
        <v>1.6421715241711701</v>
      </c>
      <c r="BM1001">
        <v>1.9064169421093</v>
      </c>
      <c r="BN1001">
        <v>1.7457615174426799</v>
      </c>
      <c r="BO1001">
        <v>1.52426053696965</v>
      </c>
      <c r="BP1001">
        <v>1.5920735712721601</v>
      </c>
      <c r="BQ1001">
        <v>1.6329638258324399</v>
      </c>
      <c r="BR1001">
        <v>1.6568416360379099</v>
      </c>
      <c r="BS1001">
        <v>1.5449165654978601</v>
      </c>
      <c r="BT1001">
        <v>1.6087076578828301</v>
      </c>
      <c r="BU1001">
        <v>1.5182417413964799</v>
      </c>
      <c r="BV1001">
        <v>1.5766414636675501</v>
      </c>
      <c r="BW1001">
        <v>1.5375235054425</v>
      </c>
      <c r="BX1001">
        <v>1.5654251009725</v>
      </c>
      <c r="BY1001">
        <v>1.5001821814024101</v>
      </c>
      <c r="BZ1001">
        <v>1.5874910479828099</v>
      </c>
      <c r="CA1001">
        <v>1.56470141059211</v>
      </c>
      <c r="CB1001">
        <v>1.62267364923839</v>
      </c>
      <c r="CC1001">
        <v>1.51126351476059</v>
      </c>
      <c r="CD1001">
        <v>1.5674790903703899</v>
      </c>
      <c r="CE1001">
        <v>1.58400155966568</v>
      </c>
      <c r="CF1001">
        <v>1.6295878752945501</v>
      </c>
      <c r="CG1001">
        <v>1.56566292134831</v>
      </c>
      <c r="CH1001">
        <v>1.6166891385767701</v>
      </c>
      <c r="CI1001">
        <v>1.4992703906610001</v>
      </c>
      <c r="CJ1001">
        <v>1.54686139982591</v>
      </c>
      <c r="CK1001">
        <v>1.4972264808362299</v>
      </c>
      <c r="CL1001">
        <v>1.5492822299651501</v>
      </c>
      <c r="CM1001">
        <v>1.55800687748634</v>
      </c>
      <c r="CN1001">
        <v>1.6191490796304999</v>
      </c>
      <c r="CO1001">
        <v>1.64545307994053</v>
      </c>
      <c r="CP1001">
        <v>1.70162460370058</v>
      </c>
      <c r="CQ1001">
        <v>1.61240292728778</v>
      </c>
      <c r="CR1001">
        <v>1.6807174988250499</v>
      </c>
      <c r="CS1001">
        <v>1.5206006630696201</v>
      </c>
      <c r="CT1001">
        <v>1.5790548007540699</v>
      </c>
      <c r="CU1001">
        <v>1.53536902541957</v>
      </c>
      <c r="CV1001">
        <v>1.58640445578565</v>
      </c>
      <c r="CW1001">
        <v>1.5444835814111999</v>
      </c>
      <c r="CX1001">
        <v>1.5847403704124501</v>
      </c>
      <c r="CY1001">
        <v>1.5393745549044799</v>
      </c>
      <c r="CZ1001">
        <v>1.6101150689039001</v>
      </c>
      <c r="DA1001">
        <v>1.4994220488368699</v>
      </c>
      <c r="DB1001">
        <v>1.53919231324953</v>
      </c>
      <c r="DC1001">
        <v>1.52337620627953</v>
      </c>
      <c r="DD1001">
        <v>1.54853411228531</v>
      </c>
      <c r="DE1001">
        <v>1.53226998835384</v>
      </c>
      <c r="DF1001">
        <v>1.6150387361385301</v>
      </c>
      <c r="DG1001">
        <v>1.5552159260130101</v>
      </c>
      <c r="DH1001">
        <v>1.59426679206834</v>
      </c>
      <c r="DI1001">
        <v>1.5446086480569201</v>
      </c>
      <c r="DJ1001">
        <v>1.5966701034864601</v>
      </c>
      <c r="DK1001">
        <v>1.49725426924684</v>
      </c>
      <c r="DL1001">
        <v>1.55824350987005</v>
      </c>
      <c r="DM1001">
        <v>1.5351005917159699</v>
      </c>
      <c r="DN1001">
        <v>1.56950690335305</v>
      </c>
      <c r="DO1001">
        <v>1.5650940579277299</v>
      </c>
      <c r="DP1001">
        <v>1.62284050676108</v>
      </c>
      <c r="DQ1001">
        <v>1.5308725685468401</v>
      </c>
      <c r="DR1001">
        <v>1.5940267830656401</v>
      </c>
      <c r="DS1001">
        <v>1.5163037551346801</v>
      </c>
      <c r="DT1001">
        <v>1.5815551274128401</v>
      </c>
      <c r="DU1001">
        <v>1.5248349796357801</v>
      </c>
      <c r="DV1001">
        <v>1.5866392022845299</v>
      </c>
      <c r="DW1001">
        <v>1.5115392626536099</v>
      </c>
      <c r="DX1001">
        <v>1.5483753384711501</v>
      </c>
    </row>
    <row r="1002" spans="1:128" x14ac:dyDescent="0.45">
      <c r="A1002" t="s">
        <v>151</v>
      </c>
      <c r="B1002" t="s">
        <v>149</v>
      </c>
      <c r="C1002" t="s">
        <v>101</v>
      </c>
      <c r="D1002">
        <v>50</v>
      </c>
      <c r="E1002" s="1" cm="1">
        <f t="array" ref="E1002">SUMPRODUCT($G1002:$DX1002,$G$2:$DX$2)/SUMPRODUCT(--($G1002:$DX1002&lt;&gt;""),$G$2:$DX$2)</f>
        <v>1.9709437513730987</v>
      </c>
      <c r="F1002" s="1" cm="1">
        <f t="array" ref="F1002">SUMPRODUCT($G1002:$DX1002,$F$2:$DW$2)/SUMPRODUCT(--($G1002:$DX1002&lt;&gt;""),$F$2:$DW$2)</f>
        <v>2.087927999360184</v>
      </c>
      <c r="G1002">
        <v>1.60060965532438</v>
      </c>
      <c r="H1002">
        <v>1.65537396477955</v>
      </c>
      <c r="I1002">
        <v>1.5971814111629701</v>
      </c>
      <c r="J1002">
        <v>1.6485007584139899</v>
      </c>
      <c r="K1002">
        <v>1.89979717606677</v>
      </c>
      <c r="L1002">
        <v>1.9838093752205599</v>
      </c>
      <c r="M1002">
        <v>2.1871574001566101</v>
      </c>
      <c r="N1002">
        <v>2.3040674374683299</v>
      </c>
      <c r="O1002">
        <v>1.84525950001728</v>
      </c>
      <c r="P1002">
        <v>1.9565730783859401</v>
      </c>
      <c r="Q1002">
        <v>1.88976705572488</v>
      </c>
      <c r="R1002">
        <v>2.0342655160434999</v>
      </c>
      <c r="S1002">
        <v>2.07450225708758</v>
      </c>
      <c r="T1002">
        <v>2.2214904941103399</v>
      </c>
      <c r="U1002">
        <v>2.0996917601949399</v>
      </c>
      <c r="V1002">
        <v>2.2680524991831401</v>
      </c>
      <c r="W1002">
        <v>2.1084487499914499</v>
      </c>
      <c r="X1002">
        <v>2.2660434660767299</v>
      </c>
      <c r="Y1002">
        <v>2.2583002335955999</v>
      </c>
      <c r="Z1002">
        <v>2.4123763503428002</v>
      </c>
      <c r="AA1002">
        <v>2.0780639953324198</v>
      </c>
      <c r="AB1002">
        <v>2.2555337540011999</v>
      </c>
      <c r="AC1002">
        <v>1.55925585858335</v>
      </c>
      <c r="AD1002">
        <v>1.6361102149870499</v>
      </c>
      <c r="AE1002">
        <v>2.0994852070471</v>
      </c>
      <c r="AF1002">
        <v>2.2531886429171899</v>
      </c>
      <c r="AG1002">
        <v>2.05030364443693</v>
      </c>
      <c r="AH1002">
        <v>2.1942779032700699</v>
      </c>
      <c r="AI1002">
        <v>1.93466067983434</v>
      </c>
      <c r="AJ1002">
        <v>2.0361220911598901</v>
      </c>
      <c r="AK1002">
        <v>1.8907786885245901</v>
      </c>
      <c r="AL1002">
        <v>2.0213037426538798</v>
      </c>
      <c r="AM1002">
        <v>2.2079320492241798</v>
      </c>
      <c r="AN1002">
        <v>2.3620920278223601</v>
      </c>
      <c r="AO1002">
        <v>2.2064548781437301</v>
      </c>
      <c r="AP1002">
        <v>2.3806318263220798</v>
      </c>
      <c r="AQ1002">
        <v>2.2176398660263299</v>
      </c>
      <c r="AR1002">
        <v>2.3757606904251301</v>
      </c>
      <c r="AS1002">
        <v>2.2388237610672301</v>
      </c>
      <c r="AT1002">
        <v>2.3579842333631</v>
      </c>
      <c r="AU1002">
        <v>2.1895145603846702</v>
      </c>
      <c r="AV1002">
        <v>2.3598337357927099</v>
      </c>
      <c r="AW1002">
        <v>1.88932570017965</v>
      </c>
      <c r="AX1002">
        <v>1.9872967034923299</v>
      </c>
      <c r="AY1002">
        <v>2.26272639466894</v>
      </c>
      <c r="AZ1002">
        <v>2.3954322404159001</v>
      </c>
      <c r="BA1002">
        <v>2.1142408392798799</v>
      </c>
      <c r="BB1002">
        <v>2.2620697253890301</v>
      </c>
      <c r="BC1002">
        <v>2.1386371189461899</v>
      </c>
      <c r="BD1002">
        <v>2.3045295930390601</v>
      </c>
      <c r="BE1002">
        <v>1.84523309866404</v>
      </c>
      <c r="BF1002">
        <v>1.9319432675784101</v>
      </c>
      <c r="BG1002">
        <v>2.1572590342061799</v>
      </c>
      <c r="BH1002">
        <v>2.3002652088646798</v>
      </c>
      <c r="BI1002">
        <v>2.1411047343993701</v>
      </c>
      <c r="BJ1002">
        <v>2.2059155883814698</v>
      </c>
      <c r="BK1002">
        <v>1.8961840054402399</v>
      </c>
      <c r="BL1002">
        <v>2.00113137829559</v>
      </c>
      <c r="BM1002">
        <v>2.2837748750846698</v>
      </c>
      <c r="BN1002">
        <v>2.27808719294018</v>
      </c>
      <c r="BO1002">
        <v>1.57120228838708</v>
      </c>
      <c r="BP1002">
        <v>1.65226486030682</v>
      </c>
      <c r="BQ1002">
        <v>1.88675071700715</v>
      </c>
      <c r="BR1002">
        <v>2.0289578374559398</v>
      </c>
      <c r="BS1002">
        <v>2.1923254540693602</v>
      </c>
      <c r="BT1002">
        <v>2.3657930443476398</v>
      </c>
      <c r="BU1002">
        <v>2.0501535173738299</v>
      </c>
      <c r="BV1002">
        <v>2.1895454893845301</v>
      </c>
      <c r="BW1002">
        <v>1.5758855834282499</v>
      </c>
      <c r="BX1002">
        <v>1.6300624519801299</v>
      </c>
      <c r="BY1002">
        <v>1.60072118706888</v>
      </c>
      <c r="BZ1002">
        <v>1.67918483245593</v>
      </c>
      <c r="CA1002">
        <v>1.6033730326322599</v>
      </c>
      <c r="CB1002">
        <v>1.67823858997099</v>
      </c>
      <c r="CC1002">
        <v>1.5809525659831101</v>
      </c>
      <c r="CD1002">
        <v>1.6511273228874199</v>
      </c>
      <c r="CE1002">
        <v>1.9668910098835299</v>
      </c>
      <c r="CF1002">
        <v>2.0610049671961601</v>
      </c>
      <c r="CG1002">
        <v>2.1673558052434401</v>
      </c>
      <c r="CH1002">
        <v>2.2893183520599201</v>
      </c>
      <c r="CI1002">
        <v>2.1014924991039798</v>
      </c>
      <c r="CJ1002">
        <v>2.2495007936101499</v>
      </c>
      <c r="CK1002">
        <v>2.1542857142857099</v>
      </c>
      <c r="CL1002">
        <v>2.3416167247386701</v>
      </c>
      <c r="CM1002">
        <v>1.8855775065740601</v>
      </c>
      <c r="CN1002">
        <v>2.01401119277189</v>
      </c>
      <c r="CO1002">
        <v>1.92069533754858</v>
      </c>
      <c r="CP1002">
        <v>2.0630496695265901</v>
      </c>
      <c r="CQ1002">
        <v>1.9189736588859201</v>
      </c>
      <c r="CR1002">
        <v>2.0499630732045699</v>
      </c>
      <c r="CS1002">
        <v>1.6013521419748999</v>
      </c>
      <c r="CT1002">
        <v>1.66474679841383</v>
      </c>
      <c r="CU1002">
        <v>1.5750564334085699</v>
      </c>
      <c r="CV1002">
        <v>1.63864216311708</v>
      </c>
      <c r="CW1002">
        <v>1.87874105215316</v>
      </c>
      <c r="CX1002">
        <v>1.9779797750255601</v>
      </c>
      <c r="CY1002">
        <v>2.1972413448443802</v>
      </c>
      <c r="CZ1002">
        <v>2.3234922975049601</v>
      </c>
      <c r="DA1002">
        <v>1.62039445166883</v>
      </c>
      <c r="DB1002">
        <v>1.6808535616240401</v>
      </c>
      <c r="DC1002">
        <v>2.1141358373988699</v>
      </c>
      <c r="DD1002">
        <v>2.2129092938963399</v>
      </c>
      <c r="DE1002">
        <v>2.1923439161476499</v>
      </c>
      <c r="DF1002">
        <v>2.3340118487011998</v>
      </c>
      <c r="DG1002">
        <v>1.62500979700603</v>
      </c>
      <c r="DH1002">
        <v>1.69174700211615</v>
      </c>
      <c r="DI1002">
        <v>1.90455824136658</v>
      </c>
      <c r="DJ1002">
        <v>1.99381372436705</v>
      </c>
      <c r="DK1002">
        <v>1.56503737109644</v>
      </c>
      <c r="DL1002">
        <v>1.6385257612720701</v>
      </c>
      <c r="DM1002">
        <v>2.1818382642998002</v>
      </c>
      <c r="DN1002">
        <v>2.2713214990138</v>
      </c>
      <c r="DO1002">
        <v>2.2522394744699898</v>
      </c>
      <c r="DP1002">
        <v>2.3897005502708599</v>
      </c>
      <c r="DQ1002">
        <v>1.57484002203669</v>
      </c>
      <c r="DR1002">
        <v>1.6443721659532899</v>
      </c>
      <c r="DS1002">
        <v>1.55635125474087</v>
      </c>
      <c r="DT1002">
        <v>1.62637682213093</v>
      </c>
      <c r="DU1002">
        <v>1.53656664013857</v>
      </c>
      <c r="DV1002">
        <v>1.59878282851926</v>
      </c>
      <c r="DW1002">
        <v>1.5419600083315901</v>
      </c>
      <c r="DX1002">
        <v>1.59744844823995</v>
      </c>
    </row>
    <row r="1003" spans="1:128" x14ac:dyDescent="0.45">
      <c r="A1003" t="s">
        <v>151</v>
      </c>
      <c r="B1003" t="s">
        <v>149</v>
      </c>
      <c r="C1003" t="s">
        <v>85</v>
      </c>
      <c r="D1003">
        <v>50</v>
      </c>
      <c r="E1003" s="1" cm="1">
        <f t="array" ref="E1003">SUMPRODUCT($G1003:$DX1003,$G$2:$DX$2)/SUMPRODUCT(--($G1003:$DX1003&lt;&gt;""),$G$2:$DX$2)</f>
        <v>1.9695594297665227</v>
      </c>
      <c r="F1003" s="1" cm="1">
        <f t="array" ref="F1003">SUMPRODUCT($G1003:$DX1003,$F$2:$DW$2)/SUMPRODUCT(--($G1003:$DX1003&lt;&gt;""),$F$2:$DW$2)</f>
        <v>2.0330615810934409</v>
      </c>
      <c r="G1003">
        <v>1.6073470811833099</v>
      </c>
      <c r="H1003">
        <v>1.6010595515728001</v>
      </c>
      <c r="I1003">
        <v>1.6033219998681001</v>
      </c>
      <c r="J1003">
        <v>1.5978354058430799</v>
      </c>
      <c r="K1003">
        <v>1.9535232300268499</v>
      </c>
      <c r="L1003">
        <v>1.9407204335825901</v>
      </c>
      <c r="M1003">
        <v>2.2917794463125798</v>
      </c>
      <c r="N1003">
        <v>2.2757031645861101</v>
      </c>
      <c r="O1003">
        <v>1.82850696725562</v>
      </c>
      <c r="P1003">
        <v>1.96140693613637</v>
      </c>
      <c r="Q1003">
        <v>1.8667081435308801</v>
      </c>
      <c r="R1003">
        <v>1.97220722992771</v>
      </c>
      <c r="S1003">
        <v>2.0540680636392499</v>
      </c>
      <c r="T1003">
        <v>2.2071622735769698</v>
      </c>
      <c r="U1003">
        <v>2.0981840227066</v>
      </c>
      <c r="V1003">
        <v>2.1807533176129699</v>
      </c>
      <c r="W1003">
        <v>2.0862372612589599</v>
      </c>
      <c r="X1003">
        <v>2.2585705270016798</v>
      </c>
      <c r="Y1003">
        <v>2.2498545298150598</v>
      </c>
      <c r="Z1003">
        <v>2.36295865273526</v>
      </c>
      <c r="AA1003">
        <v>2.1532187486262999</v>
      </c>
      <c r="AB1003">
        <v>2.1972789795273999</v>
      </c>
      <c r="AC1003">
        <v>1.49525812508788</v>
      </c>
      <c r="AD1003">
        <v>1.5564702914195401</v>
      </c>
      <c r="AE1003">
        <v>2.0269305865656602</v>
      </c>
      <c r="AF1003">
        <v>2.1797436430527801</v>
      </c>
      <c r="AG1003">
        <v>2.0514242788884398</v>
      </c>
      <c r="AH1003">
        <v>2.1839617330602898</v>
      </c>
      <c r="AI1003">
        <v>1.86676051204383</v>
      </c>
      <c r="AJ1003">
        <v>1.9558937201103499</v>
      </c>
      <c r="AK1003">
        <v>1.86668535416022</v>
      </c>
      <c r="AL1003">
        <v>1.93179515929477</v>
      </c>
      <c r="AM1003">
        <v>2.2112162428543201</v>
      </c>
      <c r="AN1003">
        <v>2.2874672636647699</v>
      </c>
      <c r="AO1003">
        <v>2.10597920338635</v>
      </c>
      <c r="AP1003">
        <v>2.28659404132424</v>
      </c>
      <c r="AQ1003">
        <v>2.1727090680323902</v>
      </c>
      <c r="AR1003">
        <v>2.2827659536763001</v>
      </c>
      <c r="AS1003">
        <v>2.1805779224888999</v>
      </c>
      <c r="AT1003">
        <v>2.2724456571424501</v>
      </c>
      <c r="AU1003">
        <v>2.2052963421173399</v>
      </c>
      <c r="AV1003">
        <v>2.2711641648763301</v>
      </c>
      <c r="AW1003">
        <v>1.84575352667425</v>
      </c>
      <c r="AX1003">
        <v>1.8894058097220301</v>
      </c>
      <c r="AY1003">
        <v>2.1772295904476602</v>
      </c>
      <c r="AZ1003">
        <v>2.2847986594583301</v>
      </c>
      <c r="BA1003">
        <v>2.1824452927692901</v>
      </c>
      <c r="BB1003">
        <v>2.2366567071313299</v>
      </c>
      <c r="BC1003">
        <v>2.1458050092147798</v>
      </c>
      <c r="BD1003">
        <v>2.2544827638297198</v>
      </c>
      <c r="BE1003">
        <v>1.7799916057556</v>
      </c>
      <c r="BF1003">
        <v>1.9003381455055099</v>
      </c>
      <c r="BG1003">
        <v>2.0899644017219901</v>
      </c>
      <c r="BH1003">
        <v>2.2115845128861702</v>
      </c>
      <c r="BI1003">
        <v>2.2341385133882099</v>
      </c>
      <c r="BJ1003">
        <v>2.1611777767337599</v>
      </c>
      <c r="BK1003">
        <v>1.8844850724262601</v>
      </c>
      <c r="BL1003">
        <v>1.96513188380504</v>
      </c>
      <c r="BM1003">
        <v>2.9251008188261798</v>
      </c>
      <c r="BN1003">
        <v>2.4255304638802602</v>
      </c>
      <c r="BO1003">
        <v>1.5435571561013499</v>
      </c>
      <c r="BP1003">
        <v>1.58498292561344</v>
      </c>
      <c r="BQ1003">
        <v>1.9247668149743</v>
      </c>
      <c r="BR1003">
        <v>2.0066444065031002</v>
      </c>
      <c r="BS1003">
        <v>2.15691875550477</v>
      </c>
      <c r="BT1003">
        <v>2.2789449879787602</v>
      </c>
      <c r="BU1003">
        <v>2.0141411818808899</v>
      </c>
      <c r="BV1003">
        <v>2.1192994558135898</v>
      </c>
      <c r="BW1003">
        <v>1.51390894387692</v>
      </c>
      <c r="BX1003">
        <v>1.55870456237275</v>
      </c>
      <c r="BY1003">
        <v>1.52624040406578</v>
      </c>
      <c r="BZ1003">
        <v>1.5947531756102999</v>
      </c>
      <c r="CA1003">
        <v>1.522200636315</v>
      </c>
      <c r="CB1003">
        <v>1.5850015485542099</v>
      </c>
      <c r="CC1003">
        <v>1.48967875426206</v>
      </c>
      <c r="CD1003">
        <v>1.5618351903480501</v>
      </c>
      <c r="CE1003">
        <v>1.92929798091104</v>
      </c>
      <c r="CF1003">
        <v>1.9917100378049399</v>
      </c>
      <c r="CG1003">
        <v>2.0275805243445602</v>
      </c>
      <c r="CH1003">
        <v>2.1258127340823898</v>
      </c>
      <c r="CI1003">
        <v>2.1089549946239301</v>
      </c>
      <c r="CJ1003">
        <v>2.1519379448056899</v>
      </c>
      <c r="CK1003">
        <v>2.0593449477351902</v>
      </c>
      <c r="CL1003">
        <v>2.2314146341463399</v>
      </c>
      <c r="CM1003">
        <v>1.80875193850718</v>
      </c>
      <c r="CN1003">
        <v>1.93438068909716</v>
      </c>
      <c r="CO1003">
        <v>1.94823478837163</v>
      </c>
      <c r="CP1003">
        <v>2.0305575955148698</v>
      </c>
      <c r="CQ1003">
        <v>1.8588165521563</v>
      </c>
      <c r="CR1003">
        <v>1.9875232191213601</v>
      </c>
      <c r="CS1003">
        <v>1.51424299551452</v>
      </c>
      <c r="CT1003">
        <v>1.5608398881882499</v>
      </c>
      <c r="CU1003">
        <v>1.50058887035037</v>
      </c>
      <c r="CV1003">
        <v>1.54921974678574</v>
      </c>
      <c r="CW1003">
        <v>1.9005908419497699</v>
      </c>
      <c r="CX1003">
        <v>1.90373821156686</v>
      </c>
      <c r="CY1003">
        <v>2.0750384187708399</v>
      </c>
      <c r="CZ1003">
        <v>2.2074488686765199</v>
      </c>
      <c r="DA1003">
        <v>1.5053641092327601</v>
      </c>
      <c r="DB1003">
        <v>1.57794213263979</v>
      </c>
      <c r="DC1003">
        <v>2.0806429412574299</v>
      </c>
      <c r="DD1003">
        <v>2.1397066695214599</v>
      </c>
      <c r="DE1003">
        <v>2.1356726922882099</v>
      </c>
      <c r="DF1003">
        <v>2.2293078130538202</v>
      </c>
      <c r="DG1003">
        <v>1.53605298220863</v>
      </c>
      <c r="DH1003">
        <v>1.6390391096480901</v>
      </c>
      <c r="DI1003">
        <v>1.85275136518119</v>
      </c>
      <c r="DJ1003">
        <v>1.9034126347678799</v>
      </c>
      <c r="DK1003">
        <v>1.4936386521134799</v>
      </c>
      <c r="DL1003">
        <v>1.5630448939127299</v>
      </c>
      <c r="DM1003">
        <v>2.1286706114398402</v>
      </c>
      <c r="DN1003">
        <v>2.1610177514792901</v>
      </c>
      <c r="DO1003">
        <v>2.2031843194130398</v>
      </c>
      <c r="DP1003">
        <v>2.2748688307810401</v>
      </c>
      <c r="DQ1003">
        <v>1.50774462855447</v>
      </c>
      <c r="DR1003">
        <v>1.55305759206678</v>
      </c>
      <c r="DS1003">
        <v>1.4926145382723199</v>
      </c>
      <c r="DT1003">
        <v>1.54378567014431</v>
      </c>
      <c r="DU1003">
        <v>1.4601189082908099</v>
      </c>
      <c r="DV1003">
        <v>1.5121670333785799</v>
      </c>
      <c r="DW1003">
        <v>1.4865548843990799</v>
      </c>
      <c r="DX1003">
        <v>1.51524682357842</v>
      </c>
    </row>
    <row r="1004" spans="1:128" x14ac:dyDescent="0.45">
      <c r="A1004" t="s">
        <v>151</v>
      </c>
      <c r="B1004" t="s">
        <v>84</v>
      </c>
      <c r="C1004" t="s">
        <v>86</v>
      </c>
      <c r="D1004">
        <v>50</v>
      </c>
      <c r="E1004" s="1" cm="1">
        <f t="array" ref="E1004">SUMPRODUCT($G1004:$DX1004,$G$2:$DX$2)/SUMPRODUCT(--($G1004:$DX1004&lt;&gt;""),$G$2:$DX$2)</f>
        <v>1.5851338255333212</v>
      </c>
      <c r="F1004" s="1" cm="1">
        <f t="array" ref="F1004">SUMPRODUCT($G1004:$DX1004,$F$2:$DW$2)/SUMPRODUCT(--($G1004:$DX1004&lt;&gt;""),$F$2:$DW$2)</f>
        <v>1.6163867061540034</v>
      </c>
      <c r="G1004">
        <v>1.64510163982591</v>
      </c>
      <c r="H1004">
        <v>1.6280423086104601</v>
      </c>
      <c r="I1004">
        <v>1.6426954106793401</v>
      </c>
      <c r="J1004">
        <v>1.62215228366881</v>
      </c>
      <c r="K1004">
        <v>1.66650879089446</v>
      </c>
      <c r="L1004">
        <v>1.64676503255955</v>
      </c>
      <c r="M1004">
        <v>1.6551734303744901</v>
      </c>
      <c r="N1004">
        <v>1.6339472108342099</v>
      </c>
      <c r="O1004">
        <v>1.5434960755160601</v>
      </c>
      <c r="P1004">
        <v>1.58166730057743</v>
      </c>
      <c r="Q1004">
        <v>1.5758388761208999</v>
      </c>
      <c r="R1004">
        <v>1.6284019696931</v>
      </c>
      <c r="S1004">
        <v>1.5314502501979499</v>
      </c>
      <c r="T1004">
        <v>1.5973384325281801</v>
      </c>
      <c r="U1004">
        <v>1.6044295201615599</v>
      </c>
      <c r="V1004">
        <v>1.62092999452805</v>
      </c>
      <c r="W1004">
        <v>1.5719874144769901</v>
      </c>
      <c r="X1004">
        <v>1.6154853878979301</v>
      </c>
      <c r="Y1004">
        <v>1.62568202325836</v>
      </c>
      <c r="Z1004">
        <v>1.6821581872306599</v>
      </c>
      <c r="AA1004">
        <v>1.6429824526348999</v>
      </c>
      <c r="AB1004">
        <v>1.6467009275207101</v>
      </c>
      <c r="AC1004">
        <v>1.5346427773779601</v>
      </c>
      <c r="AD1004">
        <v>1.5804547071328701</v>
      </c>
      <c r="AE1004">
        <v>1.5263430265667499</v>
      </c>
      <c r="AF1004">
        <v>1.5901678613719901</v>
      </c>
      <c r="AG1004">
        <v>1.5533295333797701</v>
      </c>
      <c r="AH1004">
        <v>1.57954745367927</v>
      </c>
      <c r="AI1004">
        <v>1.5671099184927699</v>
      </c>
      <c r="AJ1004">
        <v>1.6151705870154001</v>
      </c>
      <c r="AK1004">
        <v>1.5766354778843099</v>
      </c>
      <c r="AL1004">
        <v>1.6030235075781001</v>
      </c>
      <c r="AM1004">
        <v>1.6043514685590301</v>
      </c>
      <c r="AN1004">
        <v>1.64570133198163</v>
      </c>
      <c r="AO1004">
        <v>1.5650796684433601</v>
      </c>
      <c r="AP1004">
        <v>1.6541518903116601</v>
      </c>
      <c r="AQ1004">
        <v>1.6050931258749901</v>
      </c>
      <c r="AR1004">
        <v>1.65906891846391</v>
      </c>
      <c r="AS1004">
        <v>1.5999198306598399</v>
      </c>
      <c r="AT1004">
        <v>1.64221267378814</v>
      </c>
      <c r="AU1004">
        <v>1.6093527121323099</v>
      </c>
      <c r="AV1004">
        <v>1.6344956173399801</v>
      </c>
      <c r="AW1004">
        <v>1.5841869697378701</v>
      </c>
      <c r="AX1004">
        <v>1.6129418449227599</v>
      </c>
      <c r="AY1004">
        <v>1.57016776217701</v>
      </c>
      <c r="AZ1004">
        <v>1.61905248077995</v>
      </c>
      <c r="BA1004">
        <v>1.59913626415885</v>
      </c>
      <c r="BB1004">
        <v>1.61455734078246</v>
      </c>
      <c r="BC1004">
        <v>1.5721018761896099</v>
      </c>
      <c r="BD1004">
        <v>1.6214575969062499</v>
      </c>
      <c r="BE1004">
        <v>1.5559721881260999</v>
      </c>
      <c r="BF1004">
        <v>1.6158049367659899</v>
      </c>
      <c r="BG1004">
        <v>1.52377904003197</v>
      </c>
      <c r="BH1004">
        <v>1.5818404750049899</v>
      </c>
      <c r="BI1004">
        <v>1.5942392000454899</v>
      </c>
      <c r="BJ1004">
        <v>1.53809254171993</v>
      </c>
      <c r="BK1004">
        <v>1.59384722782227</v>
      </c>
      <c r="BL1004">
        <v>1.6087537386636399</v>
      </c>
      <c r="BM1004">
        <v>1.92165683863077</v>
      </c>
      <c r="BN1004">
        <v>1.7733951961590999</v>
      </c>
      <c r="BO1004">
        <v>1.57698847886549</v>
      </c>
      <c r="BP1004">
        <v>1.6236320690988499</v>
      </c>
      <c r="BQ1004">
        <v>1.6171097672775501</v>
      </c>
      <c r="BR1004">
        <v>1.6411053264590301</v>
      </c>
      <c r="BS1004">
        <v>1.58564593301435</v>
      </c>
      <c r="BT1004">
        <v>1.65433121473969</v>
      </c>
      <c r="BU1004">
        <v>1.5501918403599599</v>
      </c>
      <c r="BV1004">
        <v>1.61076470137376</v>
      </c>
      <c r="BW1004">
        <v>1.5555834581476</v>
      </c>
      <c r="BX1004">
        <v>1.5822772700502501</v>
      </c>
      <c r="BY1004">
        <v>1.5679285346333101</v>
      </c>
      <c r="BZ1004">
        <v>1.62039677853023</v>
      </c>
      <c r="CA1004">
        <v>1.5499760677985099</v>
      </c>
      <c r="CB1004">
        <v>1.6289241771545999</v>
      </c>
      <c r="CC1004">
        <v>1.5331202704409199</v>
      </c>
      <c r="CD1004">
        <v>1.59325063384591</v>
      </c>
      <c r="CE1004">
        <v>1.62261176191364</v>
      </c>
      <c r="CF1004">
        <v>1.6635190804753499</v>
      </c>
      <c r="CG1004">
        <v>1.5394756554307101</v>
      </c>
      <c r="CH1004">
        <v>1.5918352059925001</v>
      </c>
      <c r="CI1004">
        <v>1.5160386052941399</v>
      </c>
      <c r="CJ1004">
        <v>1.5610567815267999</v>
      </c>
      <c r="CK1004">
        <v>1.54086411149825</v>
      </c>
      <c r="CL1004">
        <v>1.61406271777003</v>
      </c>
      <c r="CM1004">
        <v>1.5677836963117699</v>
      </c>
      <c r="CN1004">
        <v>1.63605960488166</v>
      </c>
      <c r="CO1004">
        <v>1.6760106754554001</v>
      </c>
      <c r="CP1004">
        <v>1.70232316537999</v>
      </c>
      <c r="CQ1004">
        <v>1.6172146006311101</v>
      </c>
      <c r="CR1004">
        <v>1.66853165633462</v>
      </c>
      <c r="CS1004">
        <v>1.55974777351621</v>
      </c>
      <c r="CT1004">
        <v>1.6014171488006199</v>
      </c>
      <c r="CU1004">
        <v>1.52270831288644</v>
      </c>
      <c r="CV1004">
        <v>1.58730002944351</v>
      </c>
      <c r="CW1004">
        <v>1.56599250085217</v>
      </c>
      <c r="CX1004">
        <v>1.57434382456539</v>
      </c>
      <c r="CY1004">
        <v>1.54870750509126</v>
      </c>
      <c r="CZ1004">
        <v>1.61736153625107</v>
      </c>
      <c r="DA1004">
        <v>1.55797572605114</v>
      </c>
      <c r="DB1004">
        <v>1.6102441843664199</v>
      </c>
      <c r="DC1004">
        <v>1.4979277226359899</v>
      </c>
      <c r="DD1004">
        <v>1.53168825607536</v>
      </c>
      <c r="DE1004">
        <v>1.53769811129677</v>
      </c>
      <c r="DF1004">
        <v>1.60337232264924</v>
      </c>
      <c r="DG1004">
        <v>1.5255309977270901</v>
      </c>
      <c r="DH1004">
        <v>1.6109608903518999</v>
      </c>
      <c r="DI1004">
        <v>1.5861687096651</v>
      </c>
      <c r="DJ1004">
        <v>1.61867847914359</v>
      </c>
      <c r="DK1004">
        <v>1.5353446013587699</v>
      </c>
      <c r="DL1004">
        <v>1.58777104979249</v>
      </c>
      <c r="DM1004">
        <v>1.5135463510848099</v>
      </c>
      <c r="DN1004">
        <v>1.53824852071005</v>
      </c>
      <c r="DO1004">
        <v>1.6103101138932701</v>
      </c>
      <c r="DP1004">
        <v>1.63642665187902</v>
      </c>
      <c r="DQ1004">
        <v>1.52343518243844</v>
      </c>
      <c r="DR1004">
        <v>1.5813662753739799</v>
      </c>
      <c r="DS1004">
        <v>1.5174185418105499</v>
      </c>
      <c r="DT1004">
        <v>1.5785379330400899</v>
      </c>
      <c r="DU1004">
        <v>1.49279528111979</v>
      </c>
      <c r="DV1004">
        <v>1.5441505547493</v>
      </c>
      <c r="DW1004">
        <v>1.5297646323682501</v>
      </c>
      <c r="DX1004">
        <v>1.55217662986877</v>
      </c>
    </row>
    <row r="1005" spans="1:128" x14ac:dyDescent="0.45">
      <c r="A1005" t="s">
        <v>151</v>
      </c>
      <c r="B1005" t="s">
        <v>90</v>
      </c>
      <c r="C1005" t="s">
        <v>101</v>
      </c>
      <c r="D1005">
        <v>50</v>
      </c>
      <c r="E1005" s="1" cm="1">
        <f t="array" ref="E1005">SUMPRODUCT($G1005:$DX1005,$G$2:$DX$2)/SUMPRODUCT(--($G1005:$DX1005&lt;&gt;""),$G$2:$DX$2)</f>
        <v>1.6073361953863861</v>
      </c>
      <c r="F1005" s="1" cm="1">
        <f t="array" ref="F1005">SUMPRODUCT($G1005:$DX1005,$F$2:$DW$2)/SUMPRODUCT(--($G1005:$DX1005&lt;&gt;""),$F$2:$DW$2)</f>
        <v>1.6812096004926109</v>
      </c>
      <c r="G1005">
        <v>1.61851001707769</v>
      </c>
      <c r="H1005">
        <v>1.6670877940393301</v>
      </c>
      <c r="I1005">
        <v>1.6157478987902001</v>
      </c>
      <c r="J1005">
        <v>1.6590086393246799</v>
      </c>
      <c r="K1005">
        <v>1.64245038057347</v>
      </c>
      <c r="L1005">
        <v>1.6842874602060101</v>
      </c>
      <c r="M1005">
        <v>1.62348150536643</v>
      </c>
      <c r="N1005">
        <v>1.66990096273434</v>
      </c>
      <c r="O1005">
        <v>1.5520677016700599</v>
      </c>
      <c r="P1005">
        <v>1.6073890944296501</v>
      </c>
      <c r="Q1005">
        <v>1.5752304615511401</v>
      </c>
      <c r="R1005">
        <v>1.67462773860154</v>
      </c>
      <c r="S1005">
        <v>1.5809123041884601</v>
      </c>
      <c r="T1005">
        <v>1.66545921324375</v>
      </c>
      <c r="U1005">
        <v>1.58556311830031</v>
      </c>
      <c r="V1005">
        <v>1.68294800077158</v>
      </c>
      <c r="W1005">
        <v>1.5921848549953601</v>
      </c>
      <c r="X1005">
        <v>1.6696254644955599</v>
      </c>
      <c r="Y1005">
        <v>1.6564373719229799</v>
      </c>
      <c r="Z1005">
        <v>1.7435297391656299</v>
      </c>
      <c r="AA1005">
        <v>1.58449989410039</v>
      </c>
      <c r="AB1005">
        <v>1.6882455432250201</v>
      </c>
      <c r="AC1005">
        <v>1.60506365238107</v>
      </c>
      <c r="AD1005">
        <v>1.67697140399202</v>
      </c>
      <c r="AE1005">
        <v>1.61100364287199</v>
      </c>
      <c r="AF1005">
        <v>1.6985026259412199</v>
      </c>
      <c r="AG1005">
        <v>1.5379256475754099</v>
      </c>
      <c r="AH1005">
        <v>1.61027781882665</v>
      </c>
      <c r="AI1005">
        <v>1.6547993112419599</v>
      </c>
      <c r="AJ1005">
        <v>1.7259893041407099</v>
      </c>
      <c r="AK1005">
        <v>1.6329686050108201</v>
      </c>
      <c r="AL1005">
        <v>1.7299180327868799</v>
      </c>
      <c r="AM1005">
        <v>1.6441771563740799</v>
      </c>
      <c r="AN1005">
        <v>1.72265636000112</v>
      </c>
      <c r="AO1005">
        <v>1.6367529535013701</v>
      </c>
      <c r="AP1005">
        <v>1.74099438675472</v>
      </c>
      <c r="AQ1005">
        <v>1.6474755887929899</v>
      </c>
      <c r="AR1005">
        <v>1.7401726062839999</v>
      </c>
      <c r="AS1005">
        <v>1.65061638970738</v>
      </c>
      <c r="AT1005">
        <v>1.7179480868360499</v>
      </c>
      <c r="AU1005">
        <v>1.6453918108569401</v>
      </c>
      <c r="AV1005">
        <v>1.71742094214047</v>
      </c>
      <c r="AW1005">
        <v>1.60834741431616</v>
      </c>
      <c r="AX1005">
        <v>1.67523591518476</v>
      </c>
      <c r="AY1005">
        <v>1.67017845798815</v>
      </c>
      <c r="AZ1005">
        <v>1.7406233389081101</v>
      </c>
      <c r="BA1005">
        <v>1.5648741663479999</v>
      </c>
      <c r="BB1005">
        <v>1.66139956316311</v>
      </c>
      <c r="BC1005">
        <v>1.60689899996978</v>
      </c>
      <c r="BD1005">
        <v>1.69760415722529</v>
      </c>
      <c r="BE1005">
        <v>1.55112569985032</v>
      </c>
      <c r="BF1005">
        <v>1.6169650846947501</v>
      </c>
      <c r="BG1005">
        <v>1.6068574951141199</v>
      </c>
      <c r="BH1005">
        <v>1.69661189747966</v>
      </c>
      <c r="BI1005">
        <v>1.59948370888896</v>
      </c>
      <c r="BJ1005">
        <v>1.6194776261488499</v>
      </c>
      <c r="BK1005">
        <v>1.6222881524231301</v>
      </c>
      <c r="BL1005">
        <v>1.69608651433179</v>
      </c>
      <c r="BM1005">
        <v>1.75660039372763</v>
      </c>
      <c r="BN1005">
        <v>1.7226425216754699</v>
      </c>
      <c r="BO1005">
        <v>1.57302852563953</v>
      </c>
      <c r="BP1005">
        <v>1.66109322661647</v>
      </c>
      <c r="BQ1005">
        <v>1.5976769809162501</v>
      </c>
      <c r="BR1005">
        <v>1.6878558752533701</v>
      </c>
      <c r="BS1005">
        <v>1.6094741602989799</v>
      </c>
      <c r="BT1005">
        <v>1.70421576328881</v>
      </c>
      <c r="BU1005">
        <v>1.5841121916690299</v>
      </c>
      <c r="BV1005">
        <v>1.66563870892114</v>
      </c>
      <c r="BW1005">
        <v>1.5872578827313799</v>
      </c>
      <c r="BX1005">
        <v>1.6536530970382299</v>
      </c>
      <c r="BY1005">
        <v>1.6026937719088801</v>
      </c>
      <c r="BZ1005">
        <v>1.6781294367453601</v>
      </c>
      <c r="CA1005">
        <v>1.65405298870963</v>
      </c>
      <c r="CB1005">
        <v>1.73737928316017</v>
      </c>
      <c r="CC1005">
        <v>1.6010219247544699</v>
      </c>
      <c r="CD1005">
        <v>1.66782588422719</v>
      </c>
      <c r="CE1005">
        <v>1.63187651516435</v>
      </c>
      <c r="CF1005">
        <v>1.7025361520334901</v>
      </c>
      <c r="CG1005">
        <v>1.6105318352059901</v>
      </c>
      <c r="CH1005">
        <v>1.69623970037453</v>
      </c>
      <c r="CI1005">
        <v>1.5506886488147</v>
      </c>
      <c r="CJ1005">
        <v>1.61139982591777</v>
      </c>
      <c r="CK1005">
        <v>1.5898815331010401</v>
      </c>
      <c r="CL1005">
        <v>1.65174912891986</v>
      </c>
      <c r="CM1005">
        <v>1.62044366529566</v>
      </c>
      <c r="CN1005">
        <v>1.70174634212123</v>
      </c>
      <c r="CO1005">
        <v>1.6674846405989701</v>
      </c>
      <c r="CP1005">
        <v>1.7659101900445999</v>
      </c>
      <c r="CQ1005">
        <v>1.6553275294854799</v>
      </c>
      <c r="CR1005">
        <v>1.74809211556967</v>
      </c>
      <c r="CS1005">
        <v>1.6315023077423101</v>
      </c>
      <c r="CT1005">
        <v>1.6944679191315</v>
      </c>
      <c r="CU1005">
        <v>1.6152591029541601</v>
      </c>
      <c r="CV1005">
        <v>1.70065757189125</v>
      </c>
      <c r="CW1005">
        <v>1.5950801045335701</v>
      </c>
      <c r="CX1005">
        <v>1.6583115555050501</v>
      </c>
      <c r="CY1005">
        <v>1.6304801409312899</v>
      </c>
      <c r="CZ1005">
        <v>1.7204362873099299</v>
      </c>
      <c r="DA1005">
        <v>1.61614109232769</v>
      </c>
      <c r="DB1005">
        <v>1.6731595867649101</v>
      </c>
      <c r="DC1005">
        <v>1.5705415449554101</v>
      </c>
      <c r="DD1005">
        <v>1.62903941150381</v>
      </c>
      <c r="DE1005">
        <v>1.6095397235302999</v>
      </c>
      <c r="DF1005">
        <v>1.7052002633044701</v>
      </c>
      <c r="DG1005">
        <v>1.61580061133317</v>
      </c>
      <c r="DH1005">
        <v>1.70424798181675</v>
      </c>
      <c r="DI1005">
        <v>1.6197222540446199</v>
      </c>
      <c r="DJ1005">
        <v>1.68810223902445</v>
      </c>
      <c r="DK1005">
        <v>1.5792568546074801</v>
      </c>
      <c r="DL1005">
        <v>1.65719673039353</v>
      </c>
      <c r="DM1005">
        <v>1.6104299802761299</v>
      </c>
      <c r="DN1005">
        <v>1.6622327416173499</v>
      </c>
      <c r="DO1005">
        <v>1.6416414281448599</v>
      </c>
      <c r="DP1005">
        <v>1.71557607814699</v>
      </c>
      <c r="DQ1005">
        <v>1.6093359325337899</v>
      </c>
      <c r="DR1005">
        <v>1.6852671949824101</v>
      </c>
      <c r="DS1005">
        <v>1.60095483902238</v>
      </c>
      <c r="DT1005">
        <v>1.6748700425315299</v>
      </c>
      <c r="DU1005">
        <v>1.6012265343382801</v>
      </c>
      <c r="DV1005">
        <v>1.6708487430363701</v>
      </c>
      <c r="DW1005">
        <v>1.5794313684649</v>
      </c>
      <c r="DX1005">
        <v>1.6370443657571301</v>
      </c>
    </row>
    <row r="1006" spans="1:128" x14ac:dyDescent="0.45">
      <c r="A1006" t="s">
        <v>151</v>
      </c>
      <c r="B1006" t="s">
        <v>150</v>
      </c>
      <c r="C1006" t="s">
        <v>91</v>
      </c>
      <c r="D1006">
        <v>50</v>
      </c>
      <c r="E1006" s="1" cm="1">
        <f t="array" ref="E1006">SUMPRODUCT($G1006:$DX1006,$G$2:$DX$2)/SUMPRODUCT(--($G1006:$DX1006&lt;&gt;""),$G$2:$DX$2)</f>
        <v>1.7817516573322187</v>
      </c>
      <c r="F1006" s="1" cm="1">
        <f t="array" ref="F1006">SUMPRODUCT($G1006:$DX1006,$F$2:$DW$2)/SUMPRODUCT(--($G1006:$DX1006&lt;&gt;""),$F$2:$DW$2)</f>
        <v>1.8958161084777569</v>
      </c>
      <c r="G1006">
        <v>1.6452705804579699</v>
      </c>
      <c r="H1006">
        <v>1.68824760820463</v>
      </c>
      <c r="I1006">
        <v>1.63748360433505</v>
      </c>
      <c r="J1006">
        <v>1.68666143959434</v>
      </c>
      <c r="K1006">
        <v>1.6688490670470499</v>
      </c>
      <c r="L1006">
        <v>1.71741351193726</v>
      </c>
      <c r="M1006">
        <v>1.7433304159565099</v>
      </c>
      <c r="N1006">
        <v>1.8113906674650999</v>
      </c>
      <c r="O1006">
        <v>1.5502247501815201</v>
      </c>
      <c r="P1006">
        <v>1.64533038276684</v>
      </c>
      <c r="Q1006">
        <v>1.6178528461044701</v>
      </c>
      <c r="R1006">
        <v>1.77088284879327</v>
      </c>
      <c r="S1006">
        <v>1.7166804078267399</v>
      </c>
      <c r="T1006">
        <v>1.85274034105287</v>
      </c>
      <c r="U1006">
        <v>1.97181160761033</v>
      </c>
      <c r="V1006">
        <v>2.18996508190203</v>
      </c>
      <c r="W1006">
        <v>1.81234265248327</v>
      </c>
      <c r="X1006">
        <v>1.91906670281625</v>
      </c>
      <c r="Y1006">
        <v>1.8892613487826799</v>
      </c>
      <c r="Z1006">
        <v>2.0464197468397098</v>
      </c>
      <c r="AA1006">
        <v>1.72573800037564</v>
      </c>
      <c r="AB1006">
        <v>1.8877404220798599</v>
      </c>
      <c r="AC1006">
        <v>1.6704283197260299</v>
      </c>
      <c r="AD1006">
        <v>1.7662687875855101</v>
      </c>
      <c r="AE1006">
        <v>1.7812197745577401</v>
      </c>
      <c r="AF1006">
        <v>1.91096206170283</v>
      </c>
      <c r="AG1006">
        <v>1.87597021962324</v>
      </c>
      <c r="AH1006">
        <v>2.0164506322700499</v>
      </c>
      <c r="AI1006">
        <v>1.8521746780873101</v>
      </c>
      <c r="AJ1006">
        <v>1.97572379294525</v>
      </c>
      <c r="AK1006">
        <v>1.75034797401794</v>
      </c>
      <c r="AL1006">
        <v>1.8582063872564101</v>
      </c>
      <c r="AM1006">
        <v>1.93365788065669</v>
      </c>
      <c r="AN1006">
        <v>2.0757828560164402</v>
      </c>
      <c r="AO1006">
        <v>1.9133061519186201</v>
      </c>
      <c r="AP1006">
        <v>2.1094689006391798</v>
      </c>
      <c r="AQ1006">
        <v>1.9247337361994701</v>
      </c>
      <c r="AR1006">
        <v>2.0874479434333399</v>
      </c>
      <c r="AS1006">
        <v>1.9467999071723401</v>
      </c>
      <c r="AT1006">
        <v>2.0802291155352699</v>
      </c>
      <c r="AU1006">
        <v>1.91286900385169</v>
      </c>
      <c r="AV1006">
        <v>2.0816040430520499</v>
      </c>
      <c r="AW1006">
        <v>1.68076644062918</v>
      </c>
      <c r="AX1006">
        <v>1.7762095428267</v>
      </c>
      <c r="AY1006">
        <v>1.88422756796701</v>
      </c>
      <c r="AZ1006">
        <v>2.0012024684635601</v>
      </c>
      <c r="BA1006">
        <v>1.72023427592449</v>
      </c>
      <c r="BB1006">
        <v>1.8702775923417401</v>
      </c>
      <c r="BC1006">
        <v>1.88086120426599</v>
      </c>
      <c r="BD1006">
        <v>2.0581361974682002</v>
      </c>
      <c r="BE1006">
        <v>1.78873033093912</v>
      </c>
      <c r="BF1006">
        <v>1.8717383213095</v>
      </c>
      <c r="BG1006">
        <v>2.0509350051991699</v>
      </c>
      <c r="BH1006">
        <v>2.2395042660353099</v>
      </c>
      <c r="BI1006">
        <v>1.7818991501472401</v>
      </c>
      <c r="BJ1006">
        <v>1.8256899335596599</v>
      </c>
      <c r="BK1006">
        <v>1.7840210869656701</v>
      </c>
      <c r="BL1006">
        <v>1.9085208432378999</v>
      </c>
      <c r="BM1006">
        <v>2.07873416110098</v>
      </c>
      <c r="BN1006">
        <v>1.91361179182446</v>
      </c>
      <c r="BO1006">
        <v>1.5822062995867601</v>
      </c>
      <c r="BP1006">
        <v>1.72263089974796</v>
      </c>
      <c r="BQ1006">
        <v>1.6263236246499</v>
      </c>
      <c r="BR1006">
        <v>1.7817985315020499</v>
      </c>
      <c r="BS1006">
        <v>1.98348925230307</v>
      </c>
      <c r="BT1006">
        <v>2.1511390416339302</v>
      </c>
      <c r="BU1006">
        <v>1.7395006289478301</v>
      </c>
      <c r="BV1006">
        <v>1.85445155298265</v>
      </c>
      <c r="BW1006">
        <v>1.62585015710155</v>
      </c>
      <c r="BX1006">
        <v>1.69512731055883</v>
      </c>
      <c r="BY1006">
        <v>1.7155959844705999</v>
      </c>
      <c r="BZ1006">
        <v>1.7946627131208299</v>
      </c>
      <c r="CA1006">
        <v>1.76445082636483</v>
      </c>
      <c r="CB1006">
        <v>1.8364445195258601</v>
      </c>
      <c r="CC1006">
        <v>1.6655527816364299</v>
      </c>
      <c r="CD1006">
        <v>1.7662201412432099</v>
      </c>
      <c r="CE1006">
        <v>1.7143692678047699</v>
      </c>
      <c r="CF1006">
        <v>1.81019546679776</v>
      </c>
      <c r="CG1006">
        <v>1.90070411985018</v>
      </c>
      <c r="CH1006">
        <v>2.06268164794007</v>
      </c>
      <c r="CI1006">
        <v>1.7370078337002699</v>
      </c>
      <c r="CJ1006">
        <v>1.8572525728329301</v>
      </c>
      <c r="CK1006">
        <v>1.9088641114982501</v>
      </c>
      <c r="CL1006">
        <v>2.0548571428571401</v>
      </c>
      <c r="CM1006">
        <v>1.6989144359786901</v>
      </c>
      <c r="CN1006">
        <v>1.81758478861843</v>
      </c>
      <c r="CO1006">
        <v>1.6963137437532401</v>
      </c>
      <c r="CP1006">
        <v>1.8356320192014901</v>
      </c>
      <c r="CQ1006">
        <v>1.71150101828435</v>
      </c>
      <c r="CR1006">
        <v>1.8699057807219699</v>
      </c>
      <c r="CS1006">
        <v>1.71647923031918</v>
      </c>
      <c r="CT1006">
        <v>1.7701228629006001</v>
      </c>
      <c r="CU1006">
        <v>1.67764255569732</v>
      </c>
      <c r="CV1006">
        <v>1.7816763175974</v>
      </c>
      <c r="CW1006">
        <v>1.6596863992728099</v>
      </c>
      <c r="CX1006">
        <v>1.7411885013066599</v>
      </c>
      <c r="CY1006">
        <v>2.0580966778695302</v>
      </c>
      <c r="CZ1006">
        <v>2.2090231012381398</v>
      </c>
      <c r="DA1006">
        <v>1.74276657997399</v>
      </c>
      <c r="DB1006">
        <v>1.8201127004768001</v>
      </c>
      <c r="DC1006">
        <v>1.6813586798599101</v>
      </c>
      <c r="DD1006">
        <v>1.7708030648294</v>
      </c>
      <c r="DE1006">
        <v>1.8565800800040499</v>
      </c>
      <c r="DF1006">
        <v>1.98639931135753</v>
      </c>
      <c r="DG1006">
        <v>1.9377694176659599</v>
      </c>
      <c r="DH1006">
        <v>2.0100909162159999</v>
      </c>
      <c r="DI1006">
        <v>1.6986163618080199</v>
      </c>
      <c r="DJ1006">
        <v>1.77557566731584</v>
      </c>
      <c r="DK1006">
        <v>1.6364846870838801</v>
      </c>
      <c r="DL1006">
        <v>1.72704034523311</v>
      </c>
      <c r="DM1006">
        <v>1.7391084812623201</v>
      </c>
      <c r="DN1006">
        <v>1.8190927021696199</v>
      </c>
      <c r="DO1006">
        <v>1.89605639209998</v>
      </c>
      <c r="DP1006">
        <v>2.0363328072345599</v>
      </c>
      <c r="DQ1006">
        <v>1.6906068568038299</v>
      </c>
      <c r="DR1006">
        <v>1.7840615332457499</v>
      </c>
      <c r="DS1006">
        <v>1.63287166624256</v>
      </c>
      <c r="DT1006">
        <v>1.7535836756455401</v>
      </c>
      <c r="DU1006">
        <v>1.61741491503206</v>
      </c>
      <c r="DV1006">
        <v>1.7106783390290701</v>
      </c>
      <c r="DW1006">
        <v>1.65072901478858</v>
      </c>
      <c r="DX1006">
        <v>1.72793168089981</v>
      </c>
    </row>
    <row r="1007" spans="1:128" x14ac:dyDescent="0.45">
      <c r="A1007" t="s">
        <v>151</v>
      </c>
      <c r="B1007" t="s">
        <v>90</v>
      </c>
      <c r="C1007" t="s">
        <v>86</v>
      </c>
      <c r="D1007">
        <v>50</v>
      </c>
      <c r="E1007" s="1" cm="1">
        <f t="array" ref="E1007">SUMPRODUCT($G1007:$DX1007,$G$2:$DX$2)/SUMPRODUCT(--($G1007:$DX1007&lt;&gt;""),$G$2:$DX$2)</f>
        <v>1.7300480895838011</v>
      </c>
      <c r="F1007" s="1" cm="1">
        <f t="array" ref="F1007">SUMPRODUCT($G1007:$DX1007,$F$2:$DW$2)/SUMPRODUCT(--($G1007:$DX1007&lt;&gt;""),$F$2:$DW$2)</f>
        <v>1.7685729156627232</v>
      </c>
      <c r="G1007">
        <v>1.80087959307343</v>
      </c>
      <c r="H1007">
        <v>1.76036505867014</v>
      </c>
      <c r="I1007">
        <v>1.79682931654808</v>
      </c>
      <c r="J1007">
        <v>1.7525280466626101</v>
      </c>
      <c r="K1007">
        <v>1.81722628984505</v>
      </c>
      <c r="L1007">
        <v>1.78392936080743</v>
      </c>
      <c r="M1007">
        <v>1.8008788981528301</v>
      </c>
      <c r="N1007">
        <v>1.7800046063844399</v>
      </c>
      <c r="O1007">
        <v>1.66685453476712</v>
      </c>
      <c r="P1007">
        <v>1.70825351820476</v>
      </c>
      <c r="Q1007">
        <v>1.69752767795635</v>
      </c>
      <c r="R1007">
        <v>1.75872633316389</v>
      </c>
      <c r="S1007">
        <v>1.68931577185864</v>
      </c>
      <c r="T1007">
        <v>1.76013444568704</v>
      </c>
      <c r="U1007">
        <v>1.7214641981237899</v>
      </c>
      <c r="V1007">
        <v>1.7383780208878701</v>
      </c>
      <c r="W1007">
        <v>1.70425160109998</v>
      </c>
      <c r="X1007">
        <v>1.7468496321628</v>
      </c>
      <c r="Y1007">
        <v>1.76115060591494</v>
      </c>
      <c r="Z1007">
        <v>1.83527293579915</v>
      </c>
      <c r="AA1007">
        <v>1.6946035158669499</v>
      </c>
      <c r="AB1007">
        <v>1.77351270995096</v>
      </c>
      <c r="AC1007">
        <v>1.6867074472045001</v>
      </c>
      <c r="AD1007">
        <v>1.75579240803699</v>
      </c>
      <c r="AE1007">
        <v>1.7138153434514101</v>
      </c>
      <c r="AF1007">
        <v>1.79336192791994</v>
      </c>
      <c r="AG1007">
        <v>1.6635739266890399</v>
      </c>
      <c r="AH1007">
        <v>1.6915774733123601</v>
      </c>
      <c r="AI1007">
        <v>1.7570808222363199</v>
      </c>
      <c r="AJ1007">
        <v>1.7904095470913099</v>
      </c>
      <c r="AK1007">
        <v>1.7667530157748199</v>
      </c>
      <c r="AL1007">
        <v>1.8005180946489301</v>
      </c>
      <c r="AM1007">
        <v>1.7737426431246599</v>
      </c>
      <c r="AN1007">
        <v>1.8016635690349401</v>
      </c>
      <c r="AO1007">
        <v>1.7223567135970701</v>
      </c>
      <c r="AP1007">
        <v>1.8100840217168099</v>
      </c>
      <c r="AQ1007">
        <v>1.7636321749455</v>
      </c>
      <c r="AR1007">
        <v>1.81449254815786</v>
      </c>
      <c r="AS1007">
        <v>1.7641122652057999</v>
      </c>
      <c r="AT1007">
        <v>1.8062117173819701</v>
      </c>
      <c r="AU1007">
        <v>1.7609811831254401</v>
      </c>
      <c r="AV1007">
        <v>1.7952223573488799</v>
      </c>
      <c r="AW1007">
        <v>1.7040530977914901</v>
      </c>
      <c r="AX1007">
        <v>1.73915887947519</v>
      </c>
      <c r="AY1007">
        <v>1.7562181556532199</v>
      </c>
      <c r="AZ1007">
        <v>1.8064398506475801</v>
      </c>
      <c r="BA1007">
        <v>1.7126771274193999</v>
      </c>
      <c r="BB1007">
        <v>1.76898198858002</v>
      </c>
      <c r="BC1007">
        <v>1.7206335538838</v>
      </c>
      <c r="BD1007">
        <v>1.77509139248919</v>
      </c>
      <c r="BE1007">
        <v>1.65252975601257</v>
      </c>
      <c r="BF1007">
        <v>1.71282577191412</v>
      </c>
      <c r="BG1007">
        <v>1.6834124218006401</v>
      </c>
      <c r="BH1007">
        <v>1.76005202564701</v>
      </c>
      <c r="BI1007">
        <v>1.79514765480697</v>
      </c>
      <c r="BJ1007">
        <v>1.71397521901573</v>
      </c>
      <c r="BK1007">
        <v>1.7551709404281099</v>
      </c>
      <c r="BL1007">
        <v>1.7903158832273101</v>
      </c>
      <c r="BM1007">
        <v>2.1125351786095798</v>
      </c>
      <c r="BN1007">
        <v>1.9473105128916199</v>
      </c>
      <c r="BO1007">
        <v>1.6832689646818699</v>
      </c>
      <c r="BP1007">
        <v>1.76559872163392</v>
      </c>
      <c r="BQ1007">
        <v>1.8025812257668401</v>
      </c>
      <c r="BR1007">
        <v>1.8028209290394199</v>
      </c>
      <c r="BS1007">
        <v>1.7124473327144101</v>
      </c>
      <c r="BT1007">
        <v>1.7832083601133</v>
      </c>
      <c r="BU1007">
        <v>1.6814593393117101</v>
      </c>
      <c r="BV1007">
        <v>1.7482968814106401</v>
      </c>
      <c r="BW1007">
        <v>1.68637386882393</v>
      </c>
      <c r="BX1007">
        <v>1.7287718574456501</v>
      </c>
      <c r="BY1007">
        <v>1.6793230390370699</v>
      </c>
      <c r="BZ1007">
        <v>1.7507381487856599</v>
      </c>
      <c r="CA1007">
        <v>1.6897682799786</v>
      </c>
      <c r="CB1007">
        <v>1.79302869048624</v>
      </c>
      <c r="CC1007">
        <v>1.64715425041042</v>
      </c>
      <c r="CD1007">
        <v>1.71973810749638</v>
      </c>
      <c r="CE1007">
        <v>1.7437570990218101</v>
      </c>
      <c r="CF1007">
        <v>1.7807483004729801</v>
      </c>
      <c r="CG1007">
        <v>1.6969138576778999</v>
      </c>
      <c r="CH1007">
        <v>1.7586666666666599</v>
      </c>
      <c r="CI1007">
        <v>1.6522579489017399</v>
      </c>
      <c r="CJ1007">
        <v>1.6806487123035101</v>
      </c>
      <c r="CK1007">
        <v>1.66125435540069</v>
      </c>
      <c r="CL1007">
        <v>1.7478606271777</v>
      </c>
      <c r="CM1007">
        <v>1.69236059604881</v>
      </c>
      <c r="CN1007">
        <v>1.7723147461398401</v>
      </c>
      <c r="CO1007">
        <v>1.8396263590607</v>
      </c>
      <c r="CP1007">
        <v>1.86346701535044</v>
      </c>
      <c r="CQ1007">
        <v>1.75835328872278</v>
      </c>
      <c r="CR1007">
        <v>1.8503233892084201</v>
      </c>
      <c r="CS1007">
        <v>1.7246310862640499</v>
      </c>
      <c r="CT1007">
        <v>1.7603848404082401</v>
      </c>
      <c r="CU1007">
        <v>1.6647364805181999</v>
      </c>
      <c r="CV1007">
        <v>1.74346108548434</v>
      </c>
      <c r="CW1007">
        <v>1.7442676968526301</v>
      </c>
      <c r="CX1007">
        <v>1.7576979888649</v>
      </c>
      <c r="CY1007">
        <v>1.6977848298954199</v>
      </c>
      <c r="CZ1007">
        <v>1.78631667062307</v>
      </c>
      <c r="DA1007">
        <v>1.66429164860569</v>
      </c>
      <c r="DB1007">
        <v>1.71225256465828</v>
      </c>
      <c r="DC1007">
        <v>1.68465444201446</v>
      </c>
      <c r="DD1007">
        <v>1.71977610228332</v>
      </c>
      <c r="DE1007">
        <v>1.7107296571978301</v>
      </c>
      <c r="DF1007">
        <v>1.7949668337637299</v>
      </c>
      <c r="DG1007">
        <v>1.7067364213496301</v>
      </c>
      <c r="DH1007">
        <v>1.7978877654988601</v>
      </c>
      <c r="DI1007">
        <v>1.7280075355456199</v>
      </c>
      <c r="DJ1007">
        <v>1.7723934267639101</v>
      </c>
      <c r="DK1007">
        <v>1.6575174706231099</v>
      </c>
      <c r="DL1007">
        <v>1.7223069969967</v>
      </c>
      <c r="DM1007">
        <v>1.70697435897435</v>
      </c>
      <c r="DN1007">
        <v>1.72583037475345</v>
      </c>
      <c r="DO1007">
        <v>1.72994070724736</v>
      </c>
      <c r="DP1007">
        <v>1.75728362410954</v>
      </c>
      <c r="DQ1007">
        <v>1.66777556469042</v>
      </c>
      <c r="DR1007">
        <v>1.72803746238928</v>
      </c>
      <c r="DS1007">
        <v>1.6590449186326801</v>
      </c>
      <c r="DT1007">
        <v>1.73579555781744</v>
      </c>
      <c r="DU1007">
        <v>1.6912691353400999</v>
      </c>
      <c r="DV1007">
        <v>1.72926361125415</v>
      </c>
      <c r="DW1007">
        <v>1.663913767965</v>
      </c>
      <c r="DX1007">
        <v>1.6949177254738499</v>
      </c>
    </row>
    <row r="1008" spans="1:128" x14ac:dyDescent="0.45">
      <c r="A1008" t="s">
        <v>108</v>
      </c>
      <c r="B1008" t="s">
        <v>102</v>
      </c>
      <c r="C1008" t="s">
        <v>86</v>
      </c>
      <c r="D1008">
        <v>50</v>
      </c>
      <c r="E1008" s="1" cm="1">
        <f t="array" ref="E1008">SUMPRODUCT($G1008:$DX1008,$G$2:$DX$2)/SUMPRODUCT(--($G1008:$DX1008&lt;&gt;""),$G$2:$DX$2)</f>
        <v>1.950868562390317</v>
      </c>
      <c r="F1008" s="1" cm="1">
        <f t="array" ref="F1008">SUMPRODUCT($G1008:$DX1008,$F$2:$DW$2)/SUMPRODUCT(--($G1008:$DX1008&lt;&gt;""),$F$2:$DW$2)</f>
        <v>1.9969214401475364</v>
      </c>
      <c r="G1008">
        <v>1.9897607286482899</v>
      </c>
      <c r="H1008">
        <v>1.97597554033457</v>
      </c>
      <c r="I1008">
        <v>1.98168082128542</v>
      </c>
      <c r="J1008">
        <v>1.9676373388828201</v>
      </c>
      <c r="K1008">
        <v>2.01666610945805</v>
      </c>
      <c r="L1008">
        <v>2.0011069877674101</v>
      </c>
      <c r="M1008">
        <v>1.9855783315675499</v>
      </c>
      <c r="N1008">
        <v>1.98710212354323</v>
      </c>
      <c r="O1008">
        <v>1.6349918744165099</v>
      </c>
      <c r="P1008">
        <v>1.66043532381314</v>
      </c>
      <c r="Q1008">
        <v>1.9021983392244799</v>
      </c>
      <c r="R1008">
        <v>1.9694379623214699</v>
      </c>
      <c r="S1008">
        <v>1.6098809825065501</v>
      </c>
      <c r="T1008">
        <v>1.63658032864501</v>
      </c>
      <c r="U1008">
        <v>2.1139188183747102</v>
      </c>
      <c r="V1008">
        <v>2.16247347681115</v>
      </c>
      <c r="W1008">
        <v>1.94391422524076</v>
      </c>
      <c r="X1008">
        <v>1.9873165085881801</v>
      </c>
      <c r="Y1008">
        <v>1.92096963257182</v>
      </c>
      <c r="Z1008">
        <v>2.0162462789148301</v>
      </c>
      <c r="AA1008">
        <v>1.6952129381346399</v>
      </c>
      <c r="AB1008">
        <v>1.7258818639929301</v>
      </c>
      <c r="AC1008">
        <v>1.87334458313687</v>
      </c>
      <c r="AD1008">
        <v>1.9684095590242401</v>
      </c>
      <c r="AE1008">
        <v>1.61498323194156</v>
      </c>
      <c r="AF1008">
        <v>1.67482847767723</v>
      </c>
      <c r="AG1008">
        <v>2.0994585066182498</v>
      </c>
      <c r="AH1008">
        <v>2.0850081276784298</v>
      </c>
      <c r="AI1008">
        <v>2.1752326757872602</v>
      </c>
      <c r="AJ1008">
        <v>2.1916927988336301</v>
      </c>
      <c r="AK1008">
        <v>2.14358567893597</v>
      </c>
      <c r="AL1008">
        <v>2.1419714661305198</v>
      </c>
      <c r="AM1008">
        <v>2.17448466672298</v>
      </c>
      <c r="AN1008">
        <v>2.24347385317225</v>
      </c>
      <c r="AO1008">
        <v>2.0942112080864699</v>
      </c>
      <c r="AP1008">
        <v>2.25248632081147</v>
      </c>
      <c r="AQ1008">
        <v>2.1085647450778802</v>
      </c>
      <c r="AR1008">
        <v>2.2464158500061999</v>
      </c>
      <c r="AS1008">
        <v>2.2080535024859498</v>
      </c>
      <c r="AT1008">
        <v>2.2399454285895102</v>
      </c>
      <c r="AU1008">
        <v>2.1907692523367701</v>
      </c>
      <c r="AV1008">
        <v>2.2358330208285802</v>
      </c>
      <c r="AW1008">
        <v>1.9228871479074301</v>
      </c>
      <c r="AX1008">
        <v>1.9439070017223501</v>
      </c>
      <c r="AY1008">
        <v>1.91000447279374</v>
      </c>
      <c r="AZ1008">
        <v>1.9790572776891799</v>
      </c>
      <c r="BA1008">
        <v>1.9278290157343301</v>
      </c>
      <c r="BB1008">
        <v>1.9953767016006501</v>
      </c>
      <c r="BC1008">
        <v>2.1002522734825799</v>
      </c>
      <c r="BD1008">
        <v>2.2057388440738301</v>
      </c>
      <c r="BE1008">
        <v>2.1402036792131498</v>
      </c>
      <c r="BF1008">
        <v>2.2429381439216902</v>
      </c>
      <c r="BG1008">
        <v>2.0357202131154701</v>
      </c>
      <c r="BH1008">
        <v>2.1673694870935001</v>
      </c>
      <c r="BI1008">
        <v>1.9025228535469001</v>
      </c>
      <c r="BJ1008">
        <v>1.6887244296194801</v>
      </c>
      <c r="BK1008">
        <v>2.0897038557131502</v>
      </c>
      <c r="BL1008">
        <v>2.1843845723329798</v>
      </c>
      <c r="BM1008">
        <v>2.1192503716770701</v>
      </c>
      <c r="BN1008">
        <v>2.0529099927710499</v>
      </c>
      <c r="BO1008">
        <v>1.8858834655647101</v>
      </c>
      <c r="BP1008">
        <v>2.0008525546357001</v>
      </c>
      <c r="BQ1008">
        <v>1.91760515404089</v>
      </c>
      <c r="BR1008">
        <v>2.0228601226271401</v>
      </c>
      <c r="BS1008">
        <v>2.0895665214596799</v>
      </c>
      <c r="BT1008">
        <v>2.2113118617439098</v>
      </c>
      <c r="BU1008">
        <v>1.94511922957272</v>
      </c>
      <c r="BV1008">
        <v>1.9731941983507499</v>
      </c>
      <c r="BW1008">
        <v>1.96634349485944</v>
      </c>
      <c r="BX1008">
        <v>1.9594645093976899</v>
      </c>
      <c r="BY1008">
        <v>1.8752622783983099</v>
      </c>
      <c r="BZ1008">
        <v>1.9357716324709999</v>
      </c>
      <c r="CA1008">
        <v>1.8269561055269301</v>
      </c>
      <c r="CB1008">
        <v>1.95741475912943</v>
      </c>
      <c r="CC1008">
        <v>1.8635458457592999</v>
      </c>
      <c r="CD1008">
        <v>1.92662929970954</v>
      </c>
      <c r="CE1008">
        <v>1.91213318188753</v>
      </c>
      <c r="CF1008">
        <v>1.9786478376591401</v>
      </c>
      <c r="CG1008">
        <v>2.0008389513108602</v>
      </c>
      <c r="CH1008">
        <v>2.0438501872659098</v>
      </c>
      <c r="CI1008">
        <v>1.9998079975423599</v>
      </c>
      <c r="CJ1008">
        <v>1.9501817623265501</v>
      </c>
      <c r="CK1008">
        <v>2.0456585365853601</v>
      </c>
      <c r="CL1008">
        <v>2.1359024390243899</v>
      </c>
      <c r="CM1008">
        <v>1.9003303890499601</v>
      </c>
      <c r="CN1008">
        <v>1.9828062841345799</v>
      </c>
      <c r="CO1008">
        <v>1.9284869870497401</v>
      </c>
      <c r="CP1008">
        <v>2.0017553601175</v>
      </c>
      <c r="CQ1008">
        <v>1.92810464830024</v>
      </c>
      <c r="CR1008">
        <v>2.0329655573708099</v>
      </c>
      <c r="CS1008">
        <v>1.8549307677306099</v>
      </c>
      <c r="CT1008">
        <v>1.91109666514984</v>
      </c>
      <c r="CU1008">
        <v>1.89628520953969</v>
      </c>
      <c r="CV1008">
        <v>1.95634998527824</v>
      </c>
      <c r="CW1008">
        <v>1.62203158731962</v>
      </c>
      <c r="CX1008">
        <v>1.6523804113168901</v>
      </c>
      <c r="CY1008">
        <v>2.0998388285710701</v>
      </c>
      <c r="CZ1008">
        <v>2.1984782418570901</v>
      </c>
      <c r="DA1008">
        <v>1.94345109088282</v>
      </c>
      <c r="DB1008">
        <v>1.95964275393729</v>
      </c>
      <c r="DC1008">
        <v>1.6040191475369701</v>
      </c>
      <c r="DD1008">
        <v>1.60929542569623</v>
      </c>
      <c r="DE1008">
        <v>1.5947642918628699</v>
      </c>
      <c r="DF1008">
        <v>1.67415058990328</v>
      </c>
      <c r="DG1008">
        <v>2.0174386707422198</v>
      </c>
      <c r="DH1008">
        <v>2.1138608041382501</v>
      </c>
      <c r="DI1008">
        <v>1.9293288018227801</v>
      </c>
      <c r="DJ1008">
        <v>1.9632514861063299</v>
      </c>
      <c r="DK1008">
        <v>1.8786532798118301</v>
      </c>
      <c r="DL1008">
        <v>1.93483141699145</v>
      </c>
      <c r="DM1008">
        <v>1.8594792899408199</v>
      </c>
      <c r="DN1008">
        <v>1.8998264299802701</v>
      </c>
      <c r="DO1008">
        <v>1.98874930682933</v>
      </c>
      <c r="DP1008">
        <v>2.00807277225611</v>
      </c>
      <c r="DQ1008">
        <v>1.8518243844556499</v>
      </c>
      <c r="DR1008">
        <v>1.9074246726278701</v>
      </c>
      <c r="DS1008">
        <v>1.8855647242720499</v>
      </c>
      <c r="DT1008">
        <v>1.94710821912828</v>
      </c>
      <c r="DU1008">
        <v>1.85900472824305</v>
      </c>
      <c r="DV1008">
        <v>1.8933945040026201</v>
      </c>
      <c r="DW1008">
        <v>1.8394084565715401</v>
      </c>
      <c r="DX1008">
        <v>1.89943761716309</v>
      </c>
    </row>
    <row r="1009" spans="1:128" x14ac:dyDescent="0.45">
      <c r="A1009" t="s">
        <v>108</v>
      </c>
      <c r="B1009" t="s">
        <v>104</v>
      </c>
      <c r="C1009" t="s">
        <v>86</v>
      </c>
      <c r="D1009">
        <v>50</v>
      </c>
      <c r="E1009" s="1" cm="1">
        <f t="array" ref="E1009">SUMPRODUCT($G1009:$DX1009,$G$2:$DX$2)/SUMPRODUCT(--($G1009:$DX1009&lt;&gt;""),$G$2:$DX$2)</f>
        <v>2.1221916095015176</v>
      </c>
      <c r="F1009" s="1" cm="1">
        <f t="array" ref="F1009">SUMPRODUCT($G1009:$DX1009,$F$2:$DW$2)/SUMPRODUCT(--($G1009:$DX1009&lt;&gt;""),$F$2:$DW$2)</f>
        <v>2.2032447839474338</v>
      </c>
      <c r="G1009">
        <v>2.1293038544172398</v>
      </c>
      <c r="H1009">
        <v>2.1177479479222101</v>
      </c>
      <c r="I1009">
        <v>2.11895558698312</v>
      </c>
      <c r="J1009">
        <v>2.1012720837699401</v>
      </c>
      <c r="K1009">
        <v>2.1556469377672198</v>
      </c>
      <c r="L1009">
        <v>2.1436279480978699</v>
      </c>
      <c r="M1009">
        <v>2.1466433276521202</v>
      </c>
      <c r="N1009">
        <v>2.1262996913722398</v>
      </c>
      <c r="O1009">
        <v>1.63441443933473</v>
      </c>
      <c r="P1009">
        <v>1.6831368209951201</v>
      </c>
      <c r="Q1009">
        <v>2.10537151559994</v>
      </c>
      <c r="R1009">
        <v>2.1847284017734299</v>
      </c>
      <c r="S1009">
        <v>1.61933381223316</v>
      </c>
      <c r="T1009">
        <v>1.69341567145294</v>
      </c>
      <c r="U1009">
        <v>2.2082370494010299</v>
      </c>
      <c r="V1009">
        <v>2.4195938950409999</v>
      </c>
      <c r="W1009">
        <v>2.0554273359200002</v>
      </c>
      <c r="X1009">
        <v>2.11543640369363</v>
      </c>
      <c r="Y1009">
        <v>2.1228232178848199</v>
      </c>
      <c r="Z1009">
        <v>2.3015407190022001</v>
      </c>
      <c r="AA1009">
        <v>1.74038611396396</v>
      </c>
      <c r="AB1009">
        <v>1.85139887386757</v>
      </c>
      <c r="AC1009">
        <v>2.0634828068259798</v>
      </c>
      <c r="AD1009">
        <v>2.1711004127685198</v>
      </c>
      <c r="AE1009">
        <v>1.7074290182324301</v>
      </c>
      <c r="AF1009">
        <v>1.79833810914152</v>
      </c>
      <c r="AG1009">
        <v>2.1877669643296902</v>
      </c>
      <c r="AH1009">
        <v>2.2137632206717401</v>
      </c>
      <c r="AI1009">
        <v>2.50222149603775</v>
      </c>
      <c r="AJ1009">
        <v>2.5547989970275302</v>
      </c>
      <c r="AK1009">
        <v>2.2765504175688198</v>
      </c>
      <c r="AL1009">
        <v>2.3695909372100199</v>
      </c>
      <c r="AM1009">
        <v>2.5692179887922002</v>
      </c>
      <c r="AN1009">
        <v>2.6672897130466602</v>
      </c>
      <c r="AO1009">
        <v>2.47191961662879</v>
      </c>
      <c r="AP1009">
        <v>2.68182526031159</v>
      </c>
      <c r="AQ1009">
        <v>2.4656860833968302</v>
      </c>
      <c r="AR1009">
        <v>2.6641691328926602</v>
      </c>
      <c r="AS1009">
        <v>2.53131175324721</v>
      </c>
      <c r="AT1009">
        <v>2.6496388863494098</v>
      </c>
      <c r="AU1009">
        <v>2.53642987568736</v>
      </c>
      <c r="AV1009">
        <v>2.6644785493237602</v>
      </c>
      <c r="AW1009">
        <v>2.1345350753697199</v>
      </c>
      <c r="AX1009">
        <v>2.20029314158471</v>
      </c>
      <c r="AY1009">
        <v>2.1694897125743799</v>
      </c>
      <c r="AZ1009">
        <v>2.28123176850375</v>
      </c>
      <c r="BA1009">
        <v>2.10849844341752</v>
      </c>
      <c r="BB1009">
        <v>2.2475819501245402</v>
      </c>
      <c r="BC1009">
        <v>2.38843696184174</v>
      </c>
      <c r="BD1009">
        <v>2.4915480830236501</v>
      </c>
      <c r="BE1009">
        <v>2.5079270175883099</v>
      </c>
      <c r="BF1009">
        <v>2.5766845902262401</v>
      </c>
      <c r="BG1009">
        <v>2.2942666788601702</v>
      </c>
      <c r="BH1009">
        <v>2.4531447403628901</v>
      </c>
      <c r="BI1009">
        <v>1.9002331717038801</v>
      </c>
      <c r="BJ1009">
        <v>1.68350217470321</v>
      </c>
      <c r="BK1009">
        <v>2.3551685332402501</v>
      </c>
      <c r="BL1009">
        <v>2.49920261902039</v>
      </c>
      <c r="BM1009">
        <v>2.15918235590977</v>
      </c>
      <c r="BN1009">
        <v>2.1279501157086398</v>
      </c>
      <c r="BO1009">
        <v>2.0388960582159701</v>
      </c>
      <c r="BP1009">
        <v>2.12891278319489</v>
      </c>
      <c r="BQ1009">
        <v>2.1150533655180501</v>
      </c>
      <c r="BR1009">
        <v>2.2443375358503501</v>
      </c>
      <c r="BS1009">
        <v>2.3688114451665099</v>
      </c>
      <c r="BT1009">
        <v>2.5242305220309902</v>
      </c>
      <c r="BU1009">
        <v>2.0062398838587998</v>
      </c>
      <c r="BV1009">
        <v>2.0750431697167202</v>
      </c>
      <c r="BW1009">
        <v>2.0375220106607799</v>
      </c>
      <c r="BX1009">
        <v>2.0908348953802198</v>
      </c>
      <c r="BY1009">
        <v>2.0856252591373399</v>
      </c>
      <c r="BZ1009">
        <v>2.17951778467414</v>
      </c>
      <c r="CA1009">
        <v>2.0657572430103799</v>
      </c>
      <c r="CB1009">
        <v>2.1565729087479202</v>
      </c>
      <c r="CC1009">
        <v>2.0358742216566399</v>
      </c>
      <c r="CD1009">
        <v>2.1230486774234198</v>
      </c>
      <c r="CE1009">
        <v>2.1282994558122899</v>
      </c>
      <c r="CF1009">
        <v>2.2124535914693002</v>
      </c>
      <c r="CG1009">
        <v>2.2614382022471902</v>
      </c>
      <c r="CH1009">
        <v>2.40933333333333</v>
      </c>
      <c r="CI1009">
        <v>2.1368465516358599</v>
      </c>
      <c r="CJ1009">
        <v>2.1115022272284998</v>
      </c>
      <c r="CK1009">
        <v>2.4416306620208998</v>
      </c>
      <c r="CL1009">
        <v>2.5594843205574902</v>
      </c>
      <c r="CM1009">
        <v>2.1169846942215602</v>
      </c>
      <c r="CN1009">
        <v>2.23908030476704</v>
      </c>
      <c r="CO1009">
        <v>2.1590839886080699</v>
      </c>
      <c r="CP1009">
        <v>2.2704418850418202</v>
      </c>
      <c r="CQ1009">
        <v>2.17135152071257</v>
      </c>
      <c r="CR1009">
        <v>2.3099948526285101</v>
      </c>
      <c r="CS1009">
        <v>2.1331339790678001</v>
      </c>
      <c r="CT1009">
        <v>2.1816940778781699</v>
      </c>
      <c r="CU1009">
        <v>2.0742835410736999</v>
      </c>
      <c r="CV1009">
        <v>2.1721832368240199</v>
      </c>
      <c r="CW1009">
        <v>1.6763890466992299</v>
      </c>
      <c r="CX1009">
        <v>1.7174071128280799</v>
      </c>
      <c r="CY1009">
        <v>2.36749584577518</v>
      </c>
      <c r="CZ1009">
        <v>2.5182098726870601</v>
      </c>
      <c r="DA1009">
        <v>2.1758416413813002</v>
      </c>
      <c r="DB1009">
        <v>2.1984359196647798</v>
      </c>
      <c r="DC1009">
        <v>1.6734060287213</v>
      </c>
      <c r="DD1009">
        <v>1.70844357441081</v>
      </c>
      <c r="DE1009">
        <v>1.6679528077371</v>
      </c>
      <c r="DF1009">
        <v>1.74308572585953</v>
      </c>
      <c r="DG1009">
        <v>2.38084881260286</v>
      </c>
      <c r="DH1009">
        <v>2.4924758993651501</v>
      </c>
      <c r="DI1009">
        <v>2.1257112307633501</v>
      </c>
      <c r="DJ1009">
        <v>2.2003793230737898</v>
      </c>
      <c r="DK1009">
        <v>2.0209161507284601</v>
      </c>
      <c r="DL1009">
        <v>2.1182559507031899</v>
      </c>
      <c r="DM1009">
        <v>2.0341143984220902</v>
      </c>
      <c r="DN1009">
        <v>2.0759684418145898</v>
      </c>
      <c r="DO1009">
        <v>2.1406923175361499</v>
      </c>
      <c r="DP1009">
        <v>2.1972123874930598</v>
      </c>
      <c r="DQ1009">
        <v>2.1039962707123698</v>
      </c>
      <c r="DR1009">
        <v>2.1891659956774099</v>
      </c>
      <c r="DS1009">
        <v>2.06210088819416</v>
      </c>
      <c r="DT1009">
        <v>2.16939910574721</v>
      </c>
      <c r="DU1009">
        <v>1.97302560741538</v>
      </c>
      <c r="DV1009">
        <v>2.0412527503394</v>
      </c>
      <c r="DW1009">
        <v>2.0741616329931198</v>
      </c>
      <c r="DX1009">
        <v>2.14789627161008</v>
      </c>
    </row>
    <row r="1010" spans="1:128" x14ac:dyDescent="0.45">
      <c r="A1010" t="s">
        <v>108</v>
      </c>
      <c r="B1010" t="s">
        <v>103</v>
      </c>
      <c r="C1010" t="s">
        <v>86</v>
      </c>
      <c r="D1010">
        <v>50</v>
      </c>
      <c r="E1010" s="1" cm="1">
        <f t="array" ref="E1010">SUMPRODUCT($G1010:$DX1010,$G$2:$DX$2)/SUMPRODUCT(--($G1010:$DX1010&lt;&gt;""),$G$2:$DX$2)</f>
        <v>2.0004512872390849</v>
      </c>
      <c r="F1010" s="1" cm="1">
        <f t="array" ref="F1010">SUMPRODUCT($G1010:$DX1010,$F$2:$DW$2)/SUMPRODUCT(--($G1010:$DX1010&lt;&gt;""),$F$2:$DW$2)</f>
        <v>2.0488356845879685</v>
      </c>
      <c r="G1010">
        <v>1.9495051141267401</v>
      </c>
      <c r="H1010">
        <v>1.9936261637622299</v>
      </c>
      <c r="I1010">
        <v>2.0832698268471201</v>
      </c>
      <c r="J1010">
        <v>2.1388593746565099</v>
      </c>
      <c r="K1010">
        <v>1.98283240279495</v>
      </c>
      <c r="L1010">
        <v>2.0281798966563702</v>
      </c>
      <c r="M1010">
        <v>1.9677534663042899</v>
      </c>
      <c r="N1010">
        <v>1.9920880740706599</v>
      </c>
      <c r="O1010">
        <v>1.91485425815151</v>
      </c>
      <c r="P1010">
        <v>1.95539054666159</v>
      </c>
      <c r="Q1010">
        <v>1.94428100117561</v>
      </c>
      <c r="R1010">
        <v>1.9802598911526701</v>
      </c>
      <c r="S1010">
        <v>1.8888802723198601</v>
      </c>
      <c r="T1010">
        <v>1.9296507024317699</v>
      </c>
      <c r="U1010">
        <v>1.90722887297606</v>
      </c>
      <c r="V1010">
        <v>1.92379036543935</v>
      </c>
      <c r="W1010">
        <v>1.9119081739827799</v>
      </c>
      <c r="X1010">
        <v>1.98933967014264</v>
      </c>
      <c r="Y1010">
        <v>1.93931152545517</v>
      </c>
      <c r="Z1010">
        <v>2.0432236192982001</v>
      </c>
      <c r="AA1010">
        <v>1.9062089139495699</v>
      </c>
      <c r="AB1010">
        <v>1.9741684882731101</v>
      </c>
      <c r="AC1010">
        <v>2.0608130464633398</v>
      </c>
      <c r="AD1010">
        <v>2.1621543373782899</v>
      </c>
      <c r="AE1010">
        <v>1.86912101024162</v>
      </c>
      <c r="AF1010">
        <v>1.9517296862429601</v>
      </c>
      <c r="AG1010">
        <v>1.96755613727684</v>
      </c>
      <c r="AH1010">
        <v>1.93713187949925</v>
      </c>
      <c r="AI1010">
        <v>1.9905295770045299</v>
      </c>
      <c r="AJ1010">
        <v>1.9974815713235301</v>
      </c>
      <c r="AK1010">
        <v>1.9851202443550799</v>
      </c>
      <c r="AL1010">
        <v>1.99525015465511</v>
      </c>
      <c r="AM1010">
        <v>2.1695249359353399</v>
      </c>
      <c r="AN1010">
        <v>2.22911210610796</v>
      </c>
      <c r="AO1010">
        <v>2.09715586134647</v>
      </c>
      <c r="AP1010">
        <v>2.21604269747227</v>
      </c>
      <c r="AQ1010">
        <v>2.0765032164312598</v>
      </c>
      <c r="AR1010">
        <v>2.2033457973736899</v>
      </c>
      <c r="AS1010">
        <v>2.18299003509166</v>
      </c>
      <c r="AT1010">
        <v>2.2196358624181598</v>
      </c>
      <c r="AU1010">
        <v>2.1557570383662301</v>
      </c>
      <c r="AV1010">
        <v>2.2108443235703299</v>
      </c>
      <c r="AW1010">
        <v>1.9323133707276701</v>
      </c>
      <c r="AX1010">
        <v>1.95691590129911</v>
      </c>
      <c r="AY1010">
        <v>1.9300769450170401</v>
      </c>
      <c r="AZ1010">
        <v>1.9849772470926801</v>
      </c>
      <c r="BA1010">
        <v>1.6719510535287201</v>
      </c>
      <c r="BB1010">
        <v>1.74377853104415</v>
      </c>
      <c r="BC1010">
        <v>2.20443971116952</v>
      </c>
      <c r="BD1010">
        <v>2.3352178313544201</v>
      </c>
      <c r="BE1010">
        <v>2.0130506743112302</v>
      </c>
      <c r="BF1010">
        <v>2.05187801420686</v>
      </c>
      <c r="BG1010">
        <v>1.8514356165682699</v>
      </c>
      <c r="BH1010">
        <v>1.93980470059849</v>
      </c>
      <c r="BI1010">
        <v>2.24538910991709</v>
      </c>
      <c r="BJ1010">
        <v>1.9363463502323</v>
      </c>
      <c r="BK1010">
        <v>2.18602747804945</v>
      </c>
      <c r="BL1010">
        <v>2.3179233190306201</v>
      </c>
      <c r="BM1010">
        <v>2.08726341106347</v>
      </c>
      <c r="BN1010">
        <v>2.0950447603762599</v>
      </c>
      <c r="BO1010">
        <v>1.8979683110566501</v>
      </c>
      <c r="BP1010">
        <v>2.0158351541353499</v>
      </c>
      <c r="BQ1010">
        <v>1.90174689016543</v>
      </c>
      <c r="BR1010">
        <v>2.03436587971101</v>
      </c>
      <c r="BS1010">
        <v>2.0885667356994899</v>
      </c>
      <c r="BT1010">
        <v>2.1917065390749602</v>
      </c>
      <c r="BU1010">
        <v>2.2487995888169001</v>
      </c>
      <c r="BV1010">
        <v>2.29231646671085</v>
      </c>
      <c r="BW1010">
        <v>2.1326738356397801</v>
      </c>
      <c r="BX1010">
        <v>2.1342702625135601</v>
      </c>
      <c r="BY1010">
        <v>2.0797200688520001</v>
      </c>
      <c r="BZ1010">
        <v>2.1716400095488102</v>
      </c>
      <c r="CA1010">
        <v>1.8663175380803501</v>
      </c>
      <c r="CB1010">
        <v>1.9410704732944699</v>
      </c>
      <c r="CC1010">
        <v>2.04314037865614</v>
      </c>
      <c r="CD1010">
        <v>2.10496099783375</v>
      </c>
      <c r="CE1010">
        <v>1.92329665858579</v>
      </c>
      <c r="CF1010">
        <v>1.9872683811687299</v>
      </c>
      <c r="CG1010">
        <v>2.0472209737827698</v>
      </c>
      <c r="CH1010">
        <v>2.0799850187265898</v>
      </c>
      <c r="CI1010">
        <v>2.3281834007475202</v>
      </c>
      <c r="CJ1010">
        <v>2.3174184629563199</v>
      </c>
      <c r="CK1010">
        <v>2.0576167247386699</v>
      </c>
      <c r="CL1010">
        <v>2.0996236933797898</v>
      </c>
      <c r="CM1010">
        <v>2.0579731643179802</v>
      </c>
      <c r="CN1010">
        <v>2.2070527948216498</v>
      </c>
      <c r="CO1010">
        <v>1.9030790449407999</v>
      </c>
      <c r="CP1010">
        <v>1.99501155313546</v>
      </c>
      <c r="CQ1010">
        <v>1.89484815254123</v>
      </c>
      <c r="CR1010">
        <v>2.0033122216502899</v>
      </c>
      <c r="CS1010">
        <v>2.1077163102125702</v>
      </c>
      <c r="CT1010">
        <v>2.1821231229279001</v>
      </c>
      <c r="CU1010">
        <v>2.0367307881048098</v>
      </c>
      <c r="CV1010">
        <v>2.13172293650014</v>
      </c>
      <c r="CW1010">
        <v>1.8785365299397701</v>
      </c>
      <c r="CX1010">
        <v>1.89776161799795</v>
      </c>
      <c r="CY1010">
        <v>1.89437649146041</v>
      </c>
      <c r="CZ1010">
        <v>1.97960994015417</v>
      </c>
      <c r="DA1010">
        <v>2.1525520156046798</v>
      </c>
      <c r="DB1010">
        <v>2.13816644993498</v>
      </c>
      <c r="DC1010">
        <v>1.8921956963922399</v>
      </c>
      <c r="DD1010">
        <v>1.9055163870494101</v>
      </c>
      <c r="DE1010">
        <v>1.8702820395969399</v>
      </c>
      <c r="DF1010">
        <v>1.9781862372778301</v>
      </c>
      <c r="DG1010">
        <v>2.23412885022337</v>
      </c>
      <c r="DH1010">
        <v>2.3011599655145298</v>
      </c>
      <c r="DI1010">
        <v>2.1741322030014798</v>
      </c>
      <c r="DJ1010">
        <v>2.2464836241901098</v>
      </c>
      <c r="DK1010">
        <v>1.87463916724173</v>
      </c>
      <c r="DL1010">
        <v>1.9553685110849699</v>
      </c>
      <c r="DM1010">
        <v>1.60317948717948</v>
      </c>
      <c r="DN1010">
        <v>1.6291913214990099</v>
      </c>
      <c r="DO1010">
        <v>2.2900546005204099</v>
      </c>
      <c r="DP1010">
        <v>2.3084076270101899</v>
      </c>
      <c r="DQ1010">
        <v>2.08150400474636</v>
      </c>
      <c r="DR1010">
        <v>2.13643683519091</v>
      </c>
      <c r="DS1010">
        <v>1.82995868018951</v>
      </c>
      <c r="DT1010">
        <v>1.94745961927611</v>
      </c>
      <c r="DU1010">
        <v>1.9992135199662899</v>
      </c>
      <c r="DV1010">
        <v>2.0494358878329599</v>
      </c>
      <c r="DW1010">
        <v>2.0563215996667301</v>
      </c>
      <c r="DX1010">
        <v>2.09519891689231</v>
      </c>
    </row>
    <row r="1011" spans="1:128" x14ac:dyDescent="0.45">
      <c r="A1011" t="s">
        <v>108</v>
      </c>
      <c r="B1011" t="s">
        <v>104</v>
      </c>
      <c r="C1011" t="s">
        <v>101</v>
      </c>
      <c r="D1011">
        <v>50</v>
      </c>
      <c r="E1011" s="1" cm="1">
        <f t="array" ref="E1011">SUMPRODUCT($G1011:$DX1011,$G$2:$DX$2)/SUMPRODUCT(--($G1011:$DX1011&lt;&gt;""),$G$2:$DX$2)</f>
        <v>1.9339451499252873</v>
      </c>
      <c r="F1011" s="1" cm="1">
        <f t="array" ref="F1011">SUMPRODUCT($G1011:$DX1011,$F$2:$DW$2)/SUMPRODUCT(--($G1011:$DX1011&lt;&gt;""),$F$2:$DW$2)</f>
        <v>2.0819464955179128</v>
      </c>
      <c r="G1011">
        <v>1.8466055787134801</v>
      </c>
      <c r="H1011">
        <v>1.96298547477826</v>
      </c>
      <c r="I1011">
        <v>1.84379969077226</v>
      </c>
      <c r="J1011">
        <v>1.9601429628706799</v>
      </c>
      <c r="K1011">
        <v>1.8659374663353101</v>
      </c>
      <c r="L1011">
        <v>1.9909490748479699</v>
      </c>
      <c r="M1011">
        <v>1.86065318531484</v>
      </c>
      <c r="N1011">
        <v>1.9746114514717299</v>
      </c>
      <c r="O1011">
        <v>1.51701877528439</v>
      </c>
      <c r="P1011">
        <v>1.6279883129905599</v>
      </c>
      <c r="Q1011">
        <v>1.90231805951079</v>
      </c>
      <c r="R1011">
        <v>2.0797042712665399</v>
      </c>
      <c r="S1011">
        <v>1.54598458813253</v>
      </c>
      <c r="T1011">
        <v>1.646573961454</v>
      </c>
      <c r="U1011">
        <v>2.0653720332410801</v>
      </c>
      <c r="V1011">
        <v>2.2864583128299398</v>
      </c>
      <c r="W1011">
        <v>1.85956114709614</v>
      </c>
      <c r="X1011">
        <v>2.0124078128666598</v>
      </c>
      <c r="Y1011">
        <v>2.03667956923959</v>
      </c>
      <c r="Z1011">
        <v>2.2019716480717801</v>
      </c>
      <c r="AA1011">
        <v>1.6620743535128699</v>
      </c>
      <c r="AB1011">
        <v>1.7907064103230099</v>
      </c>
      <c r="AC1011">
        <v>1.92650197285157</v>
      </c>
      <c r="AD1011">
        <v>2.0720090825619701</v>
      </c>
      <c r="AE1011">
        <v>1.6123324324079999</v>
      </c>
      <c r="AF1011">
        <v>1.73098113480434</v>
      </c>
      <c r="AG1011">
        <v>1.92201474944935</v>
      </c>
      <c r="AH1011">
        <v>2.0835092571090699</v>
      </c>
      <c r="AI1011">
        <v>2.2351816473634201</v>
      </c>
      <c r="AJ1011">
        <v>2.4043421292426799</v>
      </c>
      <c r="AK1011">
        <v>2.0969262295081901</v>
      </c>
      <c r="AL1011">
        <v>2.2398372254871601</v>
      </c>
      <c r="AM1011">
        <v>2.2554454957618701</v>
      </c>
      <c r="AN1011">
        <v>2.4765213595787201</v>
      </c>
      <c r="AO1011">
        <v>2.24993806318263</v>
      </c>
      <c r="AP1011">
        <v>2.5071528175942999</v>
      </c>
      <c r="AQ1011">
        <v>2.2507221464140699</v>
      </c>
      <c r="AR1011">
        <v>2.50073543745237</v>
      </c>
      <c r="AS1011">
        <v>2.2755926553632499</v>
      </c>
      <c r="AT1011">
        <v>2.46851946919457</v>
      </c>
      <c r="AU1011">
        <v>2.2684760399398498</v>
      </c>
      <c r="AV1011">
        <v>2.4602616628523499</v>
      </c>
      <c r="AW1011">
        <v>1.96274757928248</v>
      </c>
      <c r="AX1011">
        <v>2.0902686191636799</v>
      </c>
      <c r="AY1011">
        <v>2.0321166037882601</v>
      </c>
      <c r="AZ1011">
        <v>2.1623575512426498</v>
      </c>
      <c r="BA1011">
        <v>1.93038911321247</v>
      </c>
      <c r="BB1011">
        <v>2.1058152020100498</v>
      </c>
      <c r="BC1011">
        <v>2.0940360735973802</v>
      </c>
      <c r="BD1011">
        <v>2.30924272636635</v>
      </c>
      <c r="BE1011">
        <v>2.06073156631849</v>
      </c>
      <c r="BF1011">
        <v>2.2588436532385101</v>
      </c>
      <c r="BG1011">
        <v>2.1226023662185498</v>
      </c>
      <c r="BH1011">
        <v>2.3238190076514198</v>
      </c>
      <c r="BI1011">
        <v>1.66726422582296</v>
      </c>
      <c r="BJ1011">
        <v>1.6228750590347201</v>
      </c>
      <c r="BK1011">
        <v>2.12448772033291</v>
      </c>
      <c r="BL1011">
        <v>2.3215702086430001</v>
      </c>
      <c r="BM1011">
        <v>1.86307280324075</v>
      </c>
      <c r="BN1011">
        <v>1.9816343788787401</v>
      </c>
      <c r="BO1011">
        <v>1.82912568891539</v>
      </c>
      <c r="BP1011">
        <v>2.0063312663930399</v>
      </c>
      <c r="BQ1011">
        <v>1.91466142964078</v>
      </c>
      <c r="BR1011">
        <v>2.0895018377250798</v>
      </c>
      <c r="BS1011">
        <v>2.1386226760932101</v>
      </c>
      <c r="BT1011">
        <v>2.36269370849103</v>
      </c>
      <c r="BU1011">
        <v>1.8575399348058299</v>
      </c>
      <c r="BV1011">
        <v>1.97434163364126</v>
      </c>
      <c r="BW1011">
        <v>1.8743366906130601</v>
      </c>
      <c r="BX1011">
        <v>1.98388625309046</v>
      </c>
      <c r="BY1011">
        <v>1.95052204394969</v>
      </c>
      <c r="BZ1011">
        <v>2.0967069140983199</v>
      </c>
      <c r="CA1011">
        <v>1.9608215783990699</v>
      </c>
      <c r="CB1011">
        <v>2.0916040206098399</v>
      </c>
      <c r="CC1011">
        <v>1.9276395675276601</v>
      </c>
      <c r="CD1011">
        <v>2.0501539687011201</v>
      </c>
      <c r="CE1011">
        <v>1.9957024429111401</v>
      </c>
      <c r="CF1011">
        <v>2.12662111990777</v>
      </c>
      <c r="CG1011">
        <v>2.16773033707865</v>
      </c>
      <c r="CH1011">
        <v>2.3106816479400698</v>
      </c>
      <c r="CI1011">
        <v>1.9606906968409099</v>
      </c>
      <c r="CJ1011">
        <v>1.9991551891864201</v>
      </c>
      <c r="CK1011">
        <v>2.2626341463414601</v>
      </c>
      <c r="CL1011">
        <v>2.4266062717770001</v>
      </c>
      <c r="CM1011">
        <v>1.9870271728136999</v>
      </c>
      <c r="CN1011">
        <v>2.1639673656530198</v>
      </c>
      <c r="CO1011">
        <v>2.0117591216034598</v>
      </c>
      <c r="CP1011">
        <v>2.1698042236113801</v>
      </c>
      <c r="CQ1011">
        <v>2.0522793903721701</v>
      </c>
      <c r="CR1011">
        <v>2.2161112727435399</v>
      </c>
      <c r="CS1011">
        <v>2.0029123057920999</v>
      </c>
      <c r="CT1011">
        <v>2.1173113176883498</v>
      </c>
      <c r="CU1011">
        <v>1.9385979978407999</v>
      </c>
      <c r="CV1011">
        <v>2.08166895671802</v>
      </c>
      <c r="CW1011">
        <v>1.5848653562095201</v>
      </c>
      <c r="CX1011">
        <v>1.6635382342915499</v>
      </c>
      <c r="CY1011">
        <v>2.2508152275765498</v>
      </c>
      <c r="CZ1011">
        <v>2.4329514361748599</v>
      </c>
      <c r="DA1011">
        <v>2.0461096662332001</v>
      </c>
      <c r="DB1011">
        <v>2.12330226845831</v>
      </c>
      <c r="DC1011">
        <v>1.5801688409010901</v>
      </c>
      <c r="DD1011">
        <v>1.6371985257008199</v>
      </c>
      <c r="DE1011">
        <v>1.5953314091852699</v>
      </c>
      <c r="DF1011">
        <v>1.7056661096764301</v>
      </c>
      <c r="DG1011">
        <v>2.2859354181362099</v>
      </c>
      <c r="DH1011">
        <v>2.4684928285915801</v>
      </c>
      <c r="DI1011">
        <v>1.9538702409592501</v>
      </c>
      <c r="DJ1011">
        <v>2.0886444928144998</v>
      </c>
      <c r="DK1011">
        <v>1.8923187574717799</v>
      </c>
      <c r="DL1011">
        <v>2.0218103356109101</v>
      </c>
      <c r="DM1011">
        <v>1.9055621301775101</v>
      </c>
      <c r="DN1011">
        <v>1.9991479289940799</v>
      </c>
      <c r="DO1011">
        <v>2.0176065349997798</v>
      </c>
      <c r="DP1011">
        <v>2.1376423665913</v>
      </c>
      <c r="DQ1011">
        <v>1.9740009323219001</v>
      </c>
      <c r="DR1011">
        <v>2.11960206805949</v>
      </c>
      <c r="DS1011">
        <v>1.9168151029360001</v>
      </c>
      <c r="DT1011">
        <v>2.0616525500745202</v>
      </c>
      <c r="DU1011">
        <v>1.8649595056411199</v>
      </c>
      <c r="DV1011">
        <v>1.9774261504611199</v>
      </c>
      <c r="DW1011">
        <v>1.9330556134138701</v>
      </c>
      <c r="DX1011">
        <v>2.0475421787127601</v>
      </c>
    </row>
    <row r="1012" spans="1:128" x14ac:dyDescent="0.45">
      <c r="A1012" t="s">
        <v>108</v>
      </c>
      <c r="B1012" t="s">
        <v>103</v>
      </c>
      <c r="C1012" t="s">
        <v>101</v>
      </c>
      <c r="D1012">
        <v>50</v>
      </c>
      <c r="E1012" s="1" cm="1">
        <f t="array" ref="E1012">SUMPRODUCT($G1012:$DX1012,$G$2:$DX$2)/SUMPRODUCT(--($G1012:$DX1012&lt;&gt;""),$G$2:$DX$2)</f>
        <v>1.7726314112449002</v>
      </c>
      <c r="F1012" s="1" cm="1">
        <f t="array" ref="F1012">SUMPRODUCT($G1012:$DX1012,$F$2:$DW$2)/SUMPRODUCT(--($G1012:$DX1012&lt;&gt;""),$F$2:$DW$2)</f>
        <v>1.8704904643411722</v>
      </c>
      <c r="G1012">
        <v>1.71954936922709</v>
      </c>
      <c r="H1012">
        <v>1.79812512624639</v>
      </c>
      <c r="I1012">
        <v>1.8108068499073</v>
      </c>
      <c r="J1012">
        <v>1.9000505609332501</v>
      </c>
      <c r="K1012">
        <v>1.74183225049127</v>
      </c>
      <c r="L1012">
        <v>1.81917837733423</v>
      </c>
      <c r="M1012">
        <v>1.72851259846146</v>
      </c>
      <c r="N1012">
        <v>1.80453268229766</v>
      </c>
      <c r="O1012">
        <v>1.65897963417585</v>
      </c>
      <c r="P1012">
        <v>1.7622800041492299</v>
      </c>
      <c r="Q1012">
        <v>1.7014705968939401</v>
      </c>
      <c r="R1012">
        <v>1.81450028556232</v>
      </c>
      <c r="S1012">
        <v>1.6816424903879901</v>
      </c>
      <c r="T1012">
        <v>1.7816380007020201</v>
      </c>
      <c r="U1012">
        <v>1.6947776382453501</v>
      </c>
      <c r="V1012">
        <v>1.8146663884766301</v>
      </c>
      <c r="W1012">
        <v>1.7184137319812101</v>
      </c>
      <c r="X1012">
        <v>1.82164965130081</v>
      </c>
      <c r="Y1012">
        <v>1.79659894924144</v>
      </c>
      <c r="Z1012">
        <v>1.91288233359475</v>
      </c>
      <c r="AA1012">
        <v>1.7184569028560901</v>
      </c>
      <c r="AB1012">
        <v>1.8240587922649301</v>
      </c>
      <c r="AC1012">
        <v>1.83615819209039</v>
      </c>
      <c r="AD1012">
        <v>1.9501927356048001</v>
      </c>
      <c r="AE1012">
        <v>1.68018431305196</v>
      </c>
      <c r="AF1012">
        <v>1.7856422934726599</v>
      </c>
      <c r="AG1012">
        <v>1.65325599724151</v>
      </c>
      <c r="AH1012">
        <v>1.7423807412724199</v>
      </c>
      <c r="AI1012">
        <v>1.7650273052341801</v>
      </c>
      <c r="AJ1012">
        <v>1.85456899206294</v>
      </c>
      <c r="AK1012">
        <v>1.7766857407980201</v>
      </c>
      <c r="AL1012">
        <v>1.8456503247757501</v>
      </c>
      <c r="AM1012">
        <v>1.89891160485483</v>
      </c>
      <c r="AN1012">
        <v>2.0162414463124101</v>
      </c>
      <c r="AO1012">
        <v>1.88234482172814</v>
      </c>
      <c r="AP1012">
        <v>2.02976860405031</v>
      </c>
      <c r="AQ1012">
        <v>1.88355632742029</v>
      </c>
      <c r="AR1012">
        <v>2.02780839639192</v>
      </c>
      <c r="AS1012">
        <v>1.9085471768437099</v>
      </c>
      <c r="AT1012">
        <v>2.0158650904718001</v>
      </c>
      <c r="AU1012">
        <v>1.8973290482215199</v>
      </c>
      <c r="AV1012">
        <v>2.00470684718342</v>
      </c>
      <c r="AW1012">
        <v>1.7467188466599499</v>
      </c>
      <c r="AX1012">
        <v>1.8269930586565</v>
      </c>
      <c r="AY1012">
        <v>1.7761091232027699</v>
      </c>
      <c r="AZ1012">
        <v>1.8642474686580299</v>
      </c>
      <c r="BA1012">
        <v>1.5246536306935099</v>
      </c>
      <c r="BB1012">
        <v>1.6186837426248599</v>
      </c>
      <c r="BC1012">
        <v>1.9004841535998001</v>
      </c>
      <c r="BD1012">
        <v>2.0599413879573398</v>
      </c>
      <c r="BE1012">
        <v>1.6890843146416199</v>
      </c>
      <c r="BF1012">
        <v>1.7948082390300599</v>
      </c>
      <c r="BG1012">
        <v>1.7104887904375701</v>
      </c>
      <c r="BH1012">
        <v>1.8119421892094201</v>
      </c>
      <c r="BI1012">
        <v>1.83406977347974</v>
      </c>
      <c r="BJ1012">
        <v>1.7537701861664601</v>
      </c>
      <c r="BK1012">
        <v>1.93017951603488</v>
      </c>
      <c r="BL1012">
        <v>2.0744001588743899</v>
      </c>
      <c r="BM1012">
        <v>1.7816175567972501</v>
      </c>
      <c r="BN1012">
        <v>1.86452768596356</v>
      </c>
      <c r="BO1012">
        <v>1.6751068022678799</v>
      </c>
      <c r="BP1012">
        <v>1.79474397737702</v>
      </c>
      <c r="BQ1012">
        <v>1.6967291016594099</v>
      </c>
      <c r="BR1012">
        <v>1.8316399909165</v>
      </c>
      <c r="BS1012">
        <v>1.86625723059344</v>
      </c>
      <c r="BT1012">
        <v>2.0087981146897</v>
      </c>
      <c r="BU1012">
        <v>1.96274329460457</v>
      </c>
      <c r="BV1012">
        <v>2.0502369262259901</v>
      </c>
      <c r="BW1012">
        <v>1.84670415579212</v>
      </c>
      <c r="BX1012">
        <v>1.9264537499588901</v>
      </c>
      <c r="BY1012">
        <v>1.8818459373547201</v>
      </c>
      <c r="BZ1012">
        <v>2.0079280320639201</v>
      </c>
      <c r="CA1012">
        <v>1.7355210181039999</v>
      </c>
      <c r="CB1012">
        <v>1.82903961483233</v>
      </c>
      <c r="CC1012">
        <v>1.86877203889531</v>
      </c>
      <c r="CD1012">
        <v>1.9690216916157399</v>
      </c>
      <c r="CE1012">
        <v>1.74835133164934</v>
      </c>
      <c r="CF1012">
        <v>1.84729686202044</v>
      </c>
      <c r="CG1012">
        <v>1.8562996254681601</v>
      </c>
      <c r="CH1012">
        <v>1.94226217228464</v>
      </c>
      <c r="CI1012">
        <v>1.98367979110132</v>
      </c>
      <c r="CJ1012">
        <v>2.0002944037683599</v>
      </c>
      <c r="CK1012">
        <v>1.8714285714285701</v>
      </c>
      <c r="CL1012">
        <v>1.9838466898954701</v>
      </c>
      <c r="CM1012">
        <v>1.8636234913357099</v>
      </c>
      <c r="CN1012">
        <v>2.0033848021037</v>
      </c>
      <c r="CO1012">
        <v>1.7578319511364999</v>
      </c>
      <c r="CP1012">
        <v>1.8637536047573799</v>
      </c>
      <c r="CQ1012">
        <v>1.7701139135689099</v>
      </c>
      <c r="CR1012">
        <v>1.8902826578340699</v>
      </c>
      <c r="CS1012">
        <v>1.93483715790157</v>
      </c>
      <c r="CT1012">
        <v>2.00514854059676</v>
      </c>
      <c r="CU1012">
        <v>1.87539258023358</v>
      </c>
      <c r="CV1012">
        <v>1.96959956816174</v>
      </c>
      <c r="CW1012">
        <v>1.69394387001477</v>
      </c>
      <c r="CX1012">
        <v>1.76061811157822</v>
      </c>
      <c r="CY1012">
        <v>1.7453741301115699</v>
      </c>
      <c r="CZ1012">
        <v>1.84749934406976</v>
      </c>
      <c r="DA1012">
        <v>1.9200982516977301</v>
      </c>
      <c r="DB1012">
        <v>1.98248988585464</v>
      </c>
      <c r="DC1012">
        <v>1.6976922018138101</v>
      </c>
      <c r="DD1012">
        <v>1.75224432991267</v>
      </c>
      <c r="DE1012">
        <v>1.72506962377841</v>
      </c>
      <c r="DF1012">
        <v>1.8498961972758099</v>
      </c>
      <c r="DG1012">
        <v>2.0391488361156802</v>
      </c>
      <c r="DH1012">
        <v>2.1717219217807</v>
      </c>
      <c r="DI1012">
        <v>1.98541260930996</v>
      </c>
      <c r="DJ1012">
        <v>2.1111111111111098</v>
      </c>
      <c r="DK1012">
        <v>1.7048023559827701</v>
      </c>
      <c r="DL1012">
        <v>1.8088679813776201</v>
      </c>
      <c r="DM1012">
        <v>1.5116291913214901</v>
      </c>
      <c r="DN1012">
        <v>1.5710059171597599</v>
      </c>
      <c r="DO1012">
        <v>2.0368766796058502</v>
      </c>
      <c r="DP1012">
        <v>2.1379196348590099</v>
      </c>
      <c r="DQ1012">
        <v>1.88949866508454</v>
      </c>
      <c r="DR1012">
        <v>2.00679111751493</v>
      </c>
      <c r="DS1012">
        <v>1.72702267136815</v>
      </c>
      <c r="DT1012">
        <v>1.79878100500442</v>
      </c>
      <c r="DU1012">
        <v>1.8325827442535401</v>
      </c>
      <c r="DV1012">
        <v>1.9270071625860199</v>
      </c>
      <c r="DW1012">
        <v>1.86366382003749</v>
      </c>
      <c r="DX1012">
        <v>1.94028327431785</v>
      </c>
    </row>
    <row r="1013" spans="1:128" x14ac:dyDescent="0.45">
      <c r="A1013" t="s">
        <v>108</v>
      </c>
      <c r="B1013" t="s">
        <v>102</v>
      </c>
      <c r="C1013" t="s">
        <v>101</v>
      </c>
      <c r="D1013">
        <v>50</v>
      </c>
      <c r="E1013" s="1" cm="1">
        <f t="array" ref="E1013">SUMPRODUCT($G1013:$DX1013,$G$2:$DX$2)/SUMPRODUCT(--($G1013:$DX1013&lt;&gt;""),$G$2:$DX$2)</f>
        <v>1.7410094471844966</v>
      </c>
      <c r="F1013" s="1" cm="1">
        <f t="array" ref="F1013">SUMPRODUCT($G1013:$DX1013,$F$2:$DW$2)/SUMPRODUCT(--($G1013:$DX1013&lt;&gt;""),$F$2:$DW$2)</f>
        <v>1.8380728757640585</v>
      </c>
      <c r="G1013">
        <v>1.72664120315111</v>
      </c>
      <c r="H1013">
        <v>1.7962686156049701</v>
      </c>
      <c r="I1013">
        <v>1.72036872842916</v>
      </c>
      <c r="J1013">
        <v>1.793638115616</v>
      </c>
      <c r="K1013">
        <v>1.74587387025954</v>
      </c>
      <c r="L1013">
        <v>1.81969100925337</v>
      </c>
      <c r="M1013">
        <v>1.72975079460131</v>
      </c>
      <c r="N1013">
        <v>1.80529918466995</v>
      </c>
      <c r="O1013">
        <v>1.47273088759033</v>
      </c>
      <c r="P1013">
        <v>1.5575429618616199</v>
      </c>
      <c r="Q1013">
        <v>1.6987700212552499</v>
      </c>
      <c r="R1013">
        <v>1.8142235550644601</v>
      </c>
      <c r="S1013">
        <v>1.48360856468821</v>
      </c>
      <c r="T1013">
        <v>1.55968221186419</v>
      </c>
      <c r="U1013">
        <v>1.8466654594269001</v>
      </c>
      <c r="V1013">
        <v>1.98995169728725</v>
      </c>
      <c r="W1013">
        <v>1.71261081252264</v>
      </c>
      <c r="X1013">
        <v>1.82401228478277</v>
      </c>
      <c r="Y1013">
        <v>1.79433045766185</v>
      </c>
      <c r="Z1013">
        <v>1.9204973815366699</v>
      </c>
      <c r="AA1013">
        <v>1.5262950722714801</v>
      </c>
      <c r="AB1013">
        <v>1.62507143228219</v>
      </c>
      <c r="AC1013">
        <v>1.69970676063561</v>
      </c>
      <c r="AD1013">
        <v>1.79832452374453</v>
      </c>
      <c r="AE1013">
        <v>1.5034304464552</v>
      </c>
      <c r="AF1013">
        <v>1.58002793169841</v>
      </c>
      <c r="AG1013">
        <v>1.7481281710260499</v>
      </c>
      <c r="AH1013">
        <v>1.8643909167036099</v>
      </c>
      <c r="AI1013">
        <v>1.91081651762428</v>
      </c>
      <c r="AJ1013">
        <v>2.0163108711909299</v>
      </c>
      <c r="AK1013">
        <v>1.88010168574079</v>
      </c>
      <c r="AL1013">
        <v>1.9694459480358799</v>
      </c>
      <c r="AM1013">
        <v>1.9173037931908401</v>
      </c>
      <c r="AN1013">
        <v>2.0314128016670798</v>
      </c>
      <c r="AO1013">
        <v>1.8978821147706899</v>
      </c>
      <c r="AP1013">
        <v>2.0475002300510301</v>
      </c>
      <c r="AQ1013">
        <v>1.90250048733807</v>
      </c>
      <c r="AR1013">
        <v>2.0469049602154898</v>
      </c>
      <c r="AS1013">
        <v>1.9257554553829399</v>
      </c>
      <c r="AT1013">
        <v>2.0279713640742898</v>
      </c>
      <c r="AU1013">
        <v>1.9108643005092301</v>
      </c>
      <c r="AV1013">
        <v>2.02588240241966</v>
      </c>
      <c r="AW1013">
        <v>1.74259913926747</v>
      </c>
      <c r="AX1013">
        <v>1.82466691490734</v>
      </c>
      <c r="AY1013">
        <v>1.77084872881905</v>
      </c>
      <c r="AZ1013">
        <v>1.8604990730297</v>
      </c>
      <c r="BA1013">
        <v>1.70668196243894</v>
      </c>
      <c r="BB1013">
        <v>1.8216033339598501</v>
      </c>
      <c r="BC1013">
        <v>1.83199265838847</v>
      </c>
      <c r="BD1013">
        <v>1.9761322094322999</v>
      </c>
      <c r="BE1013">
        <v>1.8170331889417699</v>
      </c>
      <c r="BF1013">
        <v>1.93336870530658</v>
      </c>
      <c r="BG1013">
        <v>1.8678934693587199</v>
      </c>
      <c r="BH1013">
        <v>1.99446550083152</v>
      </c>
      <c r="BI1013">
        <v>1.6274148601835201</v>
      </c>
      <c r="BJ1013">
        <v>1.57997937802746</v>
      </c>
      <c r="BK1013">
        <v>1.85348049275135</v>
      </c>
      <c r="BL1013">
        <v>1.9786482436555499</v>
      </c>
      <c r="BM1013">
        <v>1.78126065587931</v>
      </c>
      <c r="BN1013">
        <v>1.8521884618707001</v>
      </c>
      <c r="BO1013">
        <v>1.6772125656304</v>
      </c>
      <c r="BP1013">
        <v>1.7919720101188401</v>
      </c>
      <c r="BQ1013">
        <v>1.6967206910182699</v>
      </c>
      <c r="BR1013">
        <v>1.83313287971942</v>
      </c>
      <c r="BS1013">
        <v>1.87904020567021</v>
      </c>
      <c r="BT1013">
        <v>2.02831774143635</v>
      </c>
      <c r="BU1013">
        <v>1.73919629935211</v>
      </c>
      <c r="BV1013">
        <v>1.8137593045956</v>
      </c>
      <c r="BW1013">
        <v>1.7420544877831401</v>
      </c>
      <c r="BX1013">
        <v>1.8061447486823501</v>
      </c>
      <c r="BY1013">
        <v>1.75139148898744</v>
      </c>
      <c r="BZ1013">
        <v>1.8328705506903999</v>
      </c>
      <c r="CA1013">
        <v>1.7540895909001299</v>
      </c>
      <c r="CB1013">
        <v>1.8587437001999001</v>
      </c>
      <c r="CC1013">
        <v>1.7427896991539</v>
      </c>
      <c r="CD1013">
        <v>1.82992529846614</v>
      </c>
      <c r="CE1013">
        <v>1.7535982504619601</v>
      </c>
      <c r="CF1013">
        <v>1.84310102225914</v>
      </c>
      <c r="CG1013">
        <v>1.89602996254681</v>
      </c>
      <c r="CH1013">
        <v>1.98537827715355</v>
      </c>
      <c r="CI1013">
        <v>1.7700322564128801</v>
      </c>
      <c r="CJ1013">
        <v>1.7733218985203001</v>
      </c>
      <c r="CK1013">
        <v>1.9085017421602699</v>
      </c>
      <c r="CL1013">
        <v>1.9953031358885001</v>
      </c>
      <c r="CM1013">
        <v>1.7490391747016301</v>
      </c>
      <c r="CN1013">
        <v>1.85592340368147</v>
      </c>
      <c r="CO1013">
        <v>1.7580737609486099</v>
      </c>
      <c r="CP1013">
        <v>1.8705690590911499</v>
      </c>
      <c r="CQ1013">
        <v>1.78365373855828</v>
      </c>
      <c r="CR1013">
        <v>1.8855940738088299</v>
      </c>
      <c r="CS1013">
        <v>1.7652343496067</v>
      </c>
      <c r="CT1013">
        <v>1.8276929077553099</v>
      </c>
      <c r="CU1013">
        <v>1.7407007557169401</v>
      </c>
      <c r="CV1013">
        <v>1.8438144076945699</v>
      </c>
      <c r="CW1013">
        <v>1.50043176911714</v>
      </c>
      <c r="CX1013">
        <v>1.5677877513918801</v>
      </c>
      <c r="CY1013">
        <v>1.92787266207723</v>
      </c>
      <c r="CZ1013">
        <v>2.0448406401878998</v>
      </c>
      <c r="DA1013">
        <v>1.7752131194914</v>
      </c>
      <c r="DB1013">
        <v>1.8332159370033201</v>
      </c>
      <c r="DC1013">
        <v>1.46944346735589</v>
      </c>
      <c r="DD1013">
        <v>1.5175570067444499</v>
      </c>
      <c r="DE1013">
        <v>1.5074484784039599</v>
      </c>
      <c r="DF1013">
        <v>1.59755937009468</v>
      </c>
      <c r="DG1013">
        <v>1.9706873579434101</v>
      </c>
      <c r="DH1013">
        <v>2.0701661572223502</v>
      </c>
      <c r="DI1013">
        <v>1.7734626595893599</v>
      </c>
      <c r="DJ1013">
        <v>1.84813075189979</v>
      </c>
      <c r="DK1013">
        <v>1.7069989405853001</v>
      </c>
      <c r="DL1013">
        <v>1.8053398388523301</v>
      </c>
      <c r="DM1013">
        <v>1.72741617357001</v>
      </c>
      <c r="DN1013">
        <v>1.8012228796844101</v>
      </c>
      <c r="DO1013">
        <v>1.81717356993558</v>
      </c>
      <c r="DP1013">
        <v>1.8804120633024699</v>
      </c>
      <c r="DQ1013">
        <v>1.7274229774971299</v>
      </c>
      <c r="DR1013">
        <v>1.8083972538882001</v>
      </c>
      <c r="DS1013">
        <v>1.72158202770002</v>
      </c>
      <c r="DT1013">
        <v>1.8230882014370999</v>
      </c>
      <c r="DU1013">
        <v>1.70022939000983</v>
      </c>
      <c r="DV1013">
        <v>1.78051589345068</v>
      </c>
      <c r="DW1013">
        <v>1.6910122891064301</v>
      </c>
      <c r="DX1013">
        <v>1.7778171214330301</v>
      </c>
    </row>
    <row r="1014" spans="1:128" x14ac:dyDescent="0.45">
      <c r="A1014" t="s">
        <v>108</v>
      </c>
      <c r="B1014" t="s">
        <v>100</v>
      </c>
      <c r="C1014" t="s">
        <v>86</v>
      </c>
      <c r="D1014">
        <v>50</v>
      </c>
      <c r="E1014" s="1" cm="1">
        <f t="array" ref="E1014">SUMPRODUCT($G1014:$DX1014,$G$2:$DX$2)/SUMPRODUCT(--($G1014:$DX1014&lt;&gt;""),$G$2:$DX$2)</f>
        <v>1.5038036037897731</v>
      </c>
      <c r="F1014" s="1" cm="1">
        <f t="array" ref="F1014">SUMPRODUCT($G1014:$DX1014,$F$2:$DW$2)/SUMPRODUCT(--($G1014:$DX1014&lt;&gt;""),$F$2:$DW$2)</f>
        <v>1.5373568529260355</v>
      </c>
      <c r="G1014">
        <v>1.56815836347944</v>
      </c>
      <c r="H1014">
        <v>1.54072754650458</v>
      </c>
      <c r="I1014">
        <v>1.5643424513992099</v>
      </c>
      <c r="J1014">
        <v>1.53518747847496</v>
      </c>
      <c r="K1014">
        <v>1.58222355952288</v>
      </c>
      <c r="L1014">
        <v>1.56521383809003</v>
      </c>
      <c r="M1014">
        <v>1.5679487770049201</v>
      </c>
      <c r="N1014">
        <v>1.5542788705145301</v>
      </c>
      <c r="O1014">
        <v>1.4552937311987799</v>
      </c>
      <c r="P1014">
        <v>1.4893278240724701</v>
      </c>
      <c r="Q1014">
        <v>1.52526196172483</v>
      </c>
      <c r="R1014">
        <v>1.5573450358277601</v>
      </c>
      <c r="S1014">
        <v>1.46951503228492</v>
      </c>
      <c r="T1014">
        <v>1.5085814224957701</v>
      </c>
      <c r="U1014">
        <v>1.46909925479188</v>
      </c>
      <c r="V1014">
        <v>1.5584573050471799</v>
      </c>
      <c r="W1014">
        <v>1.5305923443384499</v>
      </c>
      <c r="X1014">
        <v>1.57093026699808</v>
      </c>
      <c r="Y1014">
        <v>1.5086607466626101</v>
      </c>
      <c r="Z1014">
        <v>1.5877754446327801</v>
      </c>
      <c r="AA1014">
        <v>1.5033927836411001</v>
      </c>
      <c r="AB1014">
        <v>1.5849594584333999</v>
      </c>
      <c r="AC1014">
        <v>1.45756507928629</v>
      </c>
      <c r="AD1014">
        <v>1.5141242937853101</v>
      </c>
      <c r="AE1014">
        <v>1.49147134063112</v>
      </c>
      <c r="AF1014">
        <v>1.54830421144928</v>
      </c>
      <c r="AG1014">
        <v>1.4841052868613001</v>
      </c>
      <c r="AH1014">
        <v>1.48299872631186</v>
      </c>
      <c r="AI1014">
        <v>1.5485178505219099</v>
      </c>
      <c r="AJ1014">
        <v>1.5644218140227599</v>
      </c>
      <c r="AK1014">
        <v>1.49859843798329</v>
      </c>
      <c r="AL1014">
        <v>1.52856866687287</v>
      </c>
      <c r="AM1014">
        <v>1.5190645152206299</v>
      </c>
      <c r="AN1014">
        <v>1.55476824082678</v>
      </c>
      <c r="AO1014">
        <v>1.49807818903824</v>
      </c>
      <c r="AP1014">
        <v>1.5630658370672299</v>
      </c>
      <c r="AQ1014">
        <v>1.4978610289035701</v>
      </c>
      <c r="AR1014">
        <v>1.5650959612964901</v>
      </c>
      <c r="AS1014">
        <v>1.5072504026047999</v>
      </c>
      <c r="AT1014">
        <v>1.55602711692768</v>
      </c>
      <c r="AU1014">
        <v>1.5063242782892701</v>
      </c>
      <c r="AV1014">
        <v>1.5448236947523699</v>
      </c>
      <c r="AW1014">
        <v>1.4777777612943299</v>
      </c>
      <c r="AX1014">
        <v>1.5088810328790301</v>
      </c>
      <c r="AY1014">
        <v>1.53266273838694</v>
      </c>
      <c r="AZ1014">
        <v>1.58180512880349</v>
      </c>
      <c r="BA1014">
        <v>1.4649331458088899</v>
      </c>
      <c r="BB1014">
        <v>1.5179001583587699</v>
      </c>
      <c r="BC1014">
        <v>1.51343696184174</v>
      </c>
      <c r="BD1014">
        <v>1.55263376537055</v>
      </c>
      <c r="BE1014">
        <v>1.52788314578268</v>
      </c>
      <c r="BF1014">
        <v>1.5265606563348799</v>
      </c>
      <c r="BG1014">
        <v>1.4489549144930001</v>
      </c>
      <c r="BH1014">
        <v>1.50626780337286</v>
      </c>
      <c r="BI1014">
        <v>1.6385962222722199</v>
      </c>
      <c r="BJ1014">
        <v>1.5022019024635</v>
      </c>
      <c r="BK1014">
        <v>1.49073533571243</v>
      </c>
      <c r="BL1014">
        <v>1.54089511280684</v>
      </c>
      <c r="BM1014">
        <v>1.5520052375778</v>
      </c>
      <c r="BN1014">
        <v>1.55662221696847</v>
      </c>
      <c r="BO1014">
        <v>1.47236185586702</v>
      </c>
      <c r="BP1014">
        <v>1.51651766372077</v>
      </c>
      <c r="BQ1014">
        <v>1.5076452727991401</v>
      </c>
      <c r="BR1014">
        <v>1.5680294708865601</v>
      </c>
      <c r="BS1014">
        <v>1.51710823871075</v>
      </c>
      <c r="BT1014">
        <v>1.5771001452069699</v>
      </c>
      <c r="BU1014">
        <v>1.48097376453455</v>
      </c>
      <c r="BV1014">
        <v>1.5010302120388199</v>
      </c>
      <c r="BW1014">
        <v>1.5097056176886401</v>
      </c>
      <c r="BX1014">
        <v>1.5339061336872899</v>
      </c>
      <c r="BY1014">
        <v>1.5085750901483801</v>
      </c>
      <c r="BZ1014">
        <v>1.55123066678393</v>
      </c>
      <c r="CA1014">
        <v>1.4885688543514299</v>
      </c>
      <c r="CB1014">
        <v>1.5362361685953201</v>
      </c>
      <c r="CC1014">
        <v>1.50169511282942</v>
      </c>
      <c r="CD1014">
        <v>1.55426789582584</v>
      </c>
      <c r="CE1014">
        <v>1.5245053994947999</v>
      </c>
      <c r="CF1014">
        <v>1.5721091087866801</v>
      </c>
      <c r="CG1014">
        <v>1.47155056179775</v>
      </c>
      <c r="CH1014">
        <v>1.52638202247191</v>
      </c>
      <c r="CI1014">
        <v>1.5681480722953201</v>
      </c>
      <c r="CJ1014">
        <v>1.51007372894373</v>
      </c>
      <c r="CK1014">
        <v>1.4842926829268199</v>
      </c>
      <c r="CL1014">
        <v>1.5173240418118401</v>
      </c>
      <c r="CM1014">
        <v>1.48439080304767</v>
      </c>
      <c r="CN1014">
        <v>1.5557413525723101</v>
      </c>
      <c r="CO1014">
        <v>1.50737967722868</v>
      </c>
      <c r="CP1014">
        <v>1.5536369986924301</v>
      </c>
      <c r="CQ1014">
        <v>1.5025960656177899</v>
      </c>
      <c r="CR1014">
        <v>1.56386097621019</v>
      </c>
      <c r="CS1014">
        <v>1.48059546252356</v>
      </c>
      <c r="CT1014">
        <v>1.53045569784827</v>
      </c>
      <c r="CU1014">
        <v>1.48149965649229</v>
      </c>
      <c r="CV1014">
        <v>1.52663411522229</v>
      </c>
      <c r="CW1014">
        <v>1.45226678786501</v>
      </c>
      <c r="CX1014">
        <v>1.49742074764231</v>
      </c>
      <c r="CY1014">
        <v>1.4902360099451499</v>
      </c>
      <c r="CZ1014">
        <v>1.5538549956895999</v>
      </c>
      <c r="DA1014">
        <v>1.50470488368732</v>
      </c>
      <c r="DB1014">
        <v>1.53151639936425</v>
      </c>
      <c r="DC1014">
        <v>1.43984278220441</v>
      </c>
      <c r="DD1014">
        <v>1.4474819153654299</v>
      </c>
      <c r="DE1014">
        <v>1.4810167603422899</v>
      </c>
      <c r="DF1014">
        <v>1.55665603321687</v>
      </c>
      <c r="DG1014">
        <v>1.53072341092562</v>
      </c>
      <c r="DH1014">
        <v>1.5684614781722701</v>
      </c>
      <c r="DI1014">
        <v>1.5415282392026499</v>
      </c>
      <c r="DJ1014">
        <v>1.55639566706126</v>
      </c>
      <c r="DK1014">
        <v>1.45631615267234</v>
      </c>
      <c r="DL1014">
        <v>1.50656545530533</v>
      </c>
      <c r="DM1014">
        <v>1.44411834319526</v>
      </c>
      <c r="DN1014">
        <v>1.47671005917159</v>
      </c>
      <c r="DO1014">
        <v>1.5183956831463501</v>
      </c>
      <c r="DP1014">
        <v>1.55787441880305</v>
      </c>
      <c r="DQ1014">
        <v>1.48537949739373</v>
      </c>
      <c r="DR1014">
        <v>1.5355659617748001</v>
      </c>
      <c r="DS1014">
        <v>1.46693809298774</v>
      </c>
      <c r="DT1014">
        <v>1.51982987385946</v>
      </c>
      <c r="DU1014">
        <v>1.4597350311315</v>
      </c>
      <c r="DV1014">
        <v>1.5015870043537201</v>
      </c>
      <c r="DW1014">
        <v>1.4637471360133301</v>
      </c>
      <c r="DX1014">
        <v>1.4986981878775201</v>
      </c>
    </row>
    <row r="1015" spans="1:128" x14ac:dyDescent="0.45">
      <c r="A1015" t="s">
        <v>108</v>
      </c>
      <c r="B1015" t="s">
        <v>100</v>
      </c>
      <c r="C1015" t="s">
        <v>101</v>
      </c>
      <c r="D1015">
        <v>50</v>
      </c>
      <c r="E1015" s="1" cm="1">
        <f t="array" ref="E1015">SUMPRODUCT($G1015:$DX1015,$G$2:$DX$2)/SUMPRODUCT(--($G1015:$DX1015&lt;&gt;""),$G$2:$DX$2)</f>
        <v>1.4295531759697717</v>
      </c>
      <c r="F1015" s="1" cm="1">
        <f t="array" ref="F1015">SUMPRODUCT($G1015:$DX1015,$F$2:$DW$2)/SUMPRODUCT(--($G1015:$DX1015&lt;&gt;""),$F$2:$DW$2)</f>
        <v>1.489873629184234</v>
      </c>
      <c r="G1015">
        <v>1.4341388618543001</v>
      </c>
      <c r="H1015">
        <v>1.4825017904034301</v>
      </c>
      <c r="I1015">
        <v>1.4310869135114901</v>
      </c>
      <c r="J1015">
        <v>1.4792718492844501</v>
      </c>
      <c r="K1015">
        <v>1.45193332813271</v>
      </c>
      <c r="L1015">
        <v>1.50070022548375</v>
      </c>
      <c r="M1015">
        <v>1.4407038555437801</v>
      </c>
      <c r="N1015">
        <v>1.4887908240821699</v>
      </c>
      <c r="O1015">
        <v>1.3757632861934199</v>
      </c>
      <c r="P1015">
        <v>1.44224611873724</v>
      </c>
      <c r="Q1015">
        <v>1.43433342295999</v>
      </c>
      <c r="R1015">
        <v>1.5116648774044601</v>
      </c>
      <c r="S1015">
        <v>1.39228222982294</v>
      </c>
      <c r="T1015">
        <v>1.4639416993869501</v>
      </c>
      <c r="U1015">
        <v>1.42421355546545</v>
      </c>
      <c r="V1015">
        <v>1.5077985064344499</v>
      </c>
      <c r="W1015">
        <v>1.4456765174281201</v>
      </c>
      <c r="X1015">
        <v>1.51611124654547</v>
      </c>
      <c r="Y1015">
        <v>1.4735497255040799</v>
      </c>
      <c r="Z1015">
        <v>1.5558521179615601</v>
      </c>
      <c r="AA1015">
        <v>1.43859421268637</v>
      </c>
      <c r="AB1015">
        <v>1.5208522320839799</v>
      </c>
      <c r="AC1015">
        <v>1.41076258778569</v>
      </c>
      <c r="AD1015">
        <v>1.47167903317864</v>
      </c>
      <c r="AE1015">
        <v>1.42274941921953</v>
      </c>
      <c r="AF1015">
        <v>1.4911866000162699</v>
      </c>
      <c r="AG1015">
        <v>1.3913635500010499</v>
      </c>
      <c r="AH1015">
        <v>1.43699465895416</v>
      </c>
      <c r="AI1015">
        <v>1.4734331697323499</v>
      </c>
      <c r="AJ1015">
        <v>1.52690618185474</v>
      </c>
      <c r="AK1015">
        <v>1.43453835446953</v>
      </c>
      <c r="AL1015">
        <v>1.4820155428394599</v>
      </c>
      <c r="AM1015">
        <v>1.4478506659908099</v>
      </c>
      <c r="AN1015">
        <v>1.5119012418687101</v>
      </c>
      <c r="AO1015">
        <v>1.4408698052706399</v>
      </c>
      <c r="AP1015">
        <v>1.52569847033757</v>
      </c>
      <c r="AQ1015">
        <v>1.44352726434989</v>
      </c>
      <c r="AR1015">
        <v>1.52369526307395</v>
      </c>
      <c r="AS1015">
        <v>1.45563963178362</v>
      </c>
      <c r="AT1015">
        <v>1.51245437731629</v>
      </c>
      <c r="AU1015">
        <v>1.4475219833946</v>
      </c>
      <c r="AV1015">
        <v>1.5068009210420199</v>
      </c>
      <c r="AW1015">
        <v>1.42499299041504</v>
      </c>
      <c r="AX1015">
        <v>1.4789230310483801</v>
      </c>
      <c r="AY1015">
        <v>1.4824199758858001</v>
      </c>
      <c r="AZ1015">
        <v>1.5441202209171101</v>
      </c>
      <c r="BA1015">
        <v>1.39354207309564</v>
      </c>
      <c r="BB1015">
        <v>1.46705251764522</v>
      </c>
      <c r="BC1015">
        <v>1.4177656424665399</v>
      </c>
      <c r="BD1015">
        <v>1.49730732046285</v>
      </c>
      <c r="BE1015">
        <v>1.3930011007546901</v>
      </c>
      <c r="BF1015">
        <v>1.44002074803804</v>
      </c>
      <c r="BG1015">
        <v>1.40149505993449</v>
      </c>
      <c r="BH1015">
        <v>1.47711853786254</v>
      </c>
      <c r="BI1015">
        <v>1.48687636459845</v>
      </c>
      <c r="BJ1015">
        <v>1.4467154439782099</v>
      </c>
      <c r="BK1015">
        <v>1.4292918655104101</v>
      </c>
      <c r="BL1015">
        <v>1.49151767176789</v>
      </c>
      <c r="BM1015">
        <v>1.4450304388744599</v>
      </c>
      <c r="BN1015">
        <v>1.49273013289444</v>
      </c>
      <c r="BO1015">
        <v>1.38911898028875</v>
      </c>
      <c r="BP1015">
        <v>1.45601889596504</v>
      </c>
      <c r="BQ1015">
        <v>1.4330681177826099</v>
      </c>
      <c r="BR1015">
        <v>1.5076242461962801</v>
      </c>
      <c r="BS1015">
        <v>1.4489752195957999</v>
      </c>
      <c r="BT1015">
        <v>1.53902735128186</v>
      </c>
      <c r="BU1015">
        <v>1.40757397463469</v>
      </c>
      <c r="BV1015">
        <v>1.45806563600376</v>
      </c>
      <c r="BW1015">
        <v>1.44250621081803</v>
      </c>
      <c r="BX1015">
        <v>1.4848354394807699</v>
      </c>
      <c r="BY1015">
        <v>1.4491336960209</v>
      </c>
      <c r="BZ1015">
        <v>1.52644143182018</v>
      </c>
      <c r="CA1015">
        <v>1.4343413013486499</v>
      </c>
      <c r="CB1015">
        <v>1.5089112256102699</v>
      </c>
      <c r="CC1015">
        <v>1.4550382250371501</v>
      </c>
      <c r="CD1015">
        <v>1.5207153473281301</v>
      </c>
      <c r="CE1015">
        <v>1.4722650753555799</v>
      </c>
      <c r="CF1015">
        <v>1.5388390662349301</v>
      </c>
      <c r="CG1015">
        <v>1.4231310861423201</v>
      </c>
      <c r="CH1015">
        <v>1.4946367041198501</v>
      </c>
      <c r="CI1015">
        <v>1.4333623470380401</v>
      </c>
      <c r="CJ1015">
        <v>1.4436920792586101</v>
      </c>
      <c r="CK1015">
        <v>1.4353867595818799</v>
      </c>
      <c r="CL1015">
        <v>1.4870243902439</v>
      </c>
      <c r="CM1015">
        <v>1.4339693884431199</v>
      </c>
      <c r="CN1015">
        <v>1.50792259456543</v>
      </c>
      <c r="CO1015">
        <v>1.4529814254240601</v>
      </c>
      <c r="CP1015">
        <v>1.52058070178581</v>
      </c>
      <c r="CQ1015">
        <v>1.45614663294765</v>
      </c>
      <c r="CR1015">
        <v>1.5296197659064901</v>
      </c>
      <c r="CS1015">
        <v>1.4522394851459399</v>
      </c>
      <c r="CT1015">
        <v>1.5117727361372899</v>
      </c>
      <c r="CU1015">
        <v>1.42433015997644</v>
      </c>
      <c r="CV1015">
        <v>1.50175434291883</v>
      </c>
      <c r="CW1015">
        <v>1.3938075218725099</v>
      </c>
      <c r="CX1015">
        <v>1.4528462674696001</v>
      </c>
      <c r="CY1015">
        <v>1.4441334849260901</v>
      </c>
      <c r="CZ1015">
        <v>1.5226452104599</v>
      </c>
      <c r="DA1015">
        <v>1.4653771131339399</v>
      </c>
      <c r="DB1015">
        <v>1.5033774021095201</v>
      </c>
      <c r="DC1015">
        <v>1.36738189548381</v>
      </c>
      <c r="DD1015">
        <v>1.40961506109777</v>
      </c>
      <c r="DE1015">
        <v>1.4399918983239599</v>
      </c>
      <c r="DF1015">
        <v>1.5105676236771399</v>
      </c>
      <c r="DG1015">
        <v>1.4827572693784701</v>
      </c>
      <c r="DH1015">
        <v>1.5266282624030001</v>
      </c>
      <c r="DI1015">
        <v>1.46692379170326</v>
      </c>
      <c r="DJ1015">
        <v>1.5235676735275701</v>
      </c>
      <c r="DK1015">
        <v>1.40383138783325</v>
      </c>
      <c r="DL1015">
        <v>1.47066198839503</v>
      </c>
      <c r="DM1015">
        <v>1.39400394477317</v>
      </c>
      <c r="DN1015">
        <v>1.4507218934911199</v>
      </c>
      <c r="DO1015">
        <v>1.46936185641769</v>
      </c>
      <c r="DP1015">
        <v>1.51181589387023</v>
      </c>
      <c r="DQ1015">
        <v>1.4370576768233201</v>
      </c>
      <c r="DR1015">
        <v>1.4958469296944501</v>
      </c>
      <c r="DS1015">
        <v>1.40979315860263</v>
      </c>
      <c r="DT1015">
        <v>1.48545324560446</v>
      </c>
      <c r="DU1015">
        <v>1.41944665511914</v>
      </c>
      <c r="DV1015">
        <v>1.47279621740555</v>
      </c>
      <c r="DW1015">
        <v>1.41039366798583</v>
      </c>
      <c r="DX1015">
        <v>1.4600499895854999</v>
      </c>
    </row>
    <row r="1016" spans="1:128" x14ac:dyDescent="0.45">
      <c r="A1016" t="s">
        <v>113</v>
      </c>
      <c r="B1016" t="s">
        <v>96</v>
      </c>
      <c r="C1016" t="s">
        <v>85</v>
      </c>
      <c r="D1016">
        <v>35</v>
      </c>
      <c r="E1016" s="1" cm="1">
        <f t="array" ref="E1016">SUMPRODUCT($G1016:$DX1016,$G$2:$DX$2)/SUMPRODUCT(--($G1016:$DX1016&lt;&gt;""),$G$2:$DX$2)</f>
        <v>1.775794392171409</v>
      </c>
      <c r="F1016" s="1" cm="1">
        <f t="array" ref="F1016">SUMPRODUCT($G1016:$DX1016,$F$2:$DW$2)/SUMPRODUCT(--($G1016:$DX1016&lt;&gt;""),$F$2:$DW$2)</f>
        <v>1.7870115163792835</v>
      </c>
      <c r="G1016">
        <v>1.95057201094441</v>
      </c>
      <c r="H1016">
        <v>1.8348862405200399</v>
      </c>
      <c r="I1016">
        <v>1.93892019432984</v>
      </c>
      <c r="J1016">
        <v>1.8204995273651801</v>
      </c>
      <c r="K1016">
        <v>1.9460343463385801</v>
      </c>
      <c r="L1016">
        <v>1.8587383311230701</v>
      </c>
      <c r="M1016">
        <v>1.9513049887143501</v>
      </c>
      <c r="N1016">
        <v>1.85236906352204</v>
      </c>
      <c r="O1016">
        <v>1.93125756370803</v>
      </c>
      <c r="P1016">
        <v>1.8776269838525601</v>
      </c>
      <c r="Q1016">
        <v>1.85398442851226</v>
      </c>
      <c r="R1016">
        <v>1.9327525263924299</v>
      </c>
      <c r="S1016">
        <v>1.7157498183717901</v>
      </c>
      <c r="T1016">
        <v>1.79302343616074</v>
      </c>
      <c r="U1016">
        <v>1.6751357160572</v>
      </c>
      <c r="V1016">
        <v>1.7543509839660101</v>
      </c>
      <c r="W1016">
        <v>1.8041155844954699</v>
      </c>
      <c r="X1016">
        <v>1.7086305611311401</v>
      </c>
      <c r="Y1016">
        <v>1.5651073949452201</v>
      </c>
      <c r="Z1016">
        <v>1.6879474789384401</v>
      </c>
      <c r="AA1016">
        <v>1.61587614941035</v>
      </c>
      <c r="AB1016">
        <v>1.8027849598580501</v>
      </c>
      <c r="AC1016">
        <v>1.9607497663184099</v>
      </c>
      <c r="AD1016">
        <v>1.8426351010414299</v>
      </c>
      <c r="AE1016">
        <v>1.7471480741591101</v>
      </c>
      <c r="AF1016">
        <v>1.75603604906577</v>
      </c>
      <c r="AG1016">
        <v>1.7830033003300301</v>
      </c>
      <c r="AH1016">
        <v>1.7341950079869299</v>
      </c>
      <c r="AI1016">
        <v>1.79537099298044</v>
      </c>
      <c r="AJ1016">
        <v>1.7981392221307499</v>
      </c>
      <c r="AK1016">
        <v>1.62678046705845</v>
      </c>
      <c r="AL1016">
        <v>1.6955865295391199</v>
      </c>
      <c r="AM1016">
        <v>1.8686815352989199</v>
      </c>
      <c r="AN1016">
        <v>1.7563219847371201</v>
      </c>
      <c r="AO1016">
        <v>1.63029028901488</v>
      </c>
      <c r="AP1016">
        <v>1.7676272182228701</v>
      </c>
      <c r="AQ1016">
        <v>1.67034326321572</v>
      </c>
      <c r="AR1016">
        <v>1.77431108118166</v>
      </c>
      <c r="AS1016">
        <v>1.61080949936356</v>
      </c>
      <c r="AT1016">
        <v>1.74290255205732</v>
      </c>
      <c r="AU1016">
        <v>1.61319739668943</v>
      </c>
      <c r="AV1016">
        <v>1.7073904159759401</v>
      </c>
      <c r="AW1016">
        <v>1.9390618579183001</v>
      </c>
      <c r="AX1016">
        <v>1.77301257868166</v>
      </c>
      <c r="AY1016">
        <v>1.6741132200225499</v>
      </c>
      <c r="AZ1016">
        <v>1.7211488597617099</v>
      </c>
      <c r="BA1016">
        <v>1.66904744930034</v>
      </c>
      <c r="BB1016">
        <v>1.82028547787406</v>
      </c>
      <c r="BC1016">
        <v>1.8299684280491799</v>
      </c>
      <c r="BD1016">
        <v>1.87546829209341</v>
      </c>
      <c r="BE1016">
        <v>2.1960649999604001</v>
      </c>
      <c r="BF1016">
        <v>1.99942190581024</v>
      </c>
      <c r="BG1016">
        <v>1.6328059639817201</v>
      </c>
      <c r="BH1016">
        <v>1.7278069631721999</v>
      </c>
      <c r="BI1016">
        <v>2.0023688069175098</v>
      </c>
      <c r="BJ1016">
        <v>1.81851675102553</v>
      </c>
      <c r="BK1016">
        <v>1.8725875464135899</v>
      </c>
      <c r="BL1016">
        <v>1.8911048390494001</v>
      </c>
      <c r="BM1016">
        <v>1.79787814447894</v>
      </c>
      <c r="BN1016">
        <v>1.77836225670496</v>
      </c>
      <c r="BO1016">
        <v>1.7193557854916599</v>
      </c>
      <c r="BP1016">
        <v>1.73729204422103</v>
      </c>
      <c r="BQ1016">
        <v>1.8122366417992</v>
      </c>
      <c r="BR1016">
        <v>1.9384467227936699</v>
      </c>
      <c r="BS1016">
        <v>1.6495084386679</v>
      </c>
      <c r="BT1016">
        <v>1.74086029184222</v>
      </c>
      <c r="BU1016">
        <v>1.69522630850454</v>
      </c>
      <c r="BV1016">
        <v>1.71887835382485</v>
      </c>
      <c r="BW1016">
        <v>1.9311473645503501</v>
      </c>
      <c r="BX1016">
        <v>1.80324786171475</v>
      </c>
      <c r="BY1016">
        <v>1.6676885577514999</v>
      </c>
      <c r="BZ1016">
        <v>1.72403915015516</v>
      </c>
      <c r="CA1016">
        <v>1.6014303009826201</v>
      </c>
      <c r="CB1016">
        <v>1.69002167975898</v>
      </c>
      <c r="CC1016">
        <v>1.6467074011831699</v>
      </c>
      <c r="CD1016">
        <v>1.69548196574803</v>
      </c>
      <c r="CE1016">
        <v>1.8647074779188599</v>
      </c>
      <c r="CF1016">
        <v>1.8323105090952201</v>
      </c>
      <c r="CG1016">
        <v>1.6157003745318299</v>
      </c>
      <c r="CH1016">
        <v>1.6722247191011199</v>
      </c>
      <c r="CI1016">
        <v>1.93465516358609</v>
      </c>
      <c r="CJ1016">
        <v>1.8718575597767599</v>
      </c>
      <c r="CK1016">
        <v>1.6916515679442501</v>
      </c>
      <c r="CL1016">
        <v>1.6983135888501699</v>
      </c>
      <c r="CM1016">
        <v>1.6268761378194301</v>
      </c>
      <c r="CN1016">
        <v>1.7044973366596901</v>
      </c>
      <c r="CO1016">
        <v>1.6930090096544801</v>
      </c>
      <c r="CP1016">
        <v>1.84383564097512</v>
      </c>
      <c r="CQ1016">
        <v>1.6835485531410099</v>
      </c>
      <c r="CR1016">
        <v>1.8062238435199001</v>
      </c>
      <c r="CS1016">
        <v>1.6298251316388199</v>
      </c>
      <c r="CT1016">
        <v>1.6659819281024499</v>
      </c>
      <c r="CU1016">
        <v>1.7112327019334499</v>
      </c>
      <c r="CV1016">
        <v>1.7153302581215</v>
      </c>
      <c r="CW1016">
        <v>1.68279740938529</v>
      </c>
      <c r="CX1016">
        <v>1.76074309737529</v>
      </c>
      <c r="CY1016">
        <v>1.61463786404127</v>
      </c>
      <c r="CZ1016">
        <v>1.6950486637764</v>
      </c>
      <c r="DA1016">
        <v>1.63847348649039</v>
      </c>
      <c r="DB1016">
        <v>1.6807722872417199</v>
      </c>
      <c r="DC1016">
        <v>1.60989187453163</v>
      </c>
      <c r="DD1016">
        <v>1.684325630477</v>
      </c>
      <c r="DE1016">
        <v>1.57116816041318</v>
      </c>
      <c r="DF1016">
        <v>1.70015696997316</v>
      </c>
      <c r="DG1016">
        <v>1.8197154949447401</v>
      </c>
      <c r="DH1016">
        <v>1.73277686339054</v>
      </c>
      <c r="DI1016">
        <v>1.7650997314188901</v>
      </c>
      <c r="DJ1016">
        <v>1.80015529333893</v>
      </c>
      <c r="DK1016">
        <v>1.61303177272152</v>
      </c>
      <c r="DL1016">
        <v>1.69024269344037</v>
      </c>
      <c r="DM1016">
        <v>1.5823747534516699</v>
      </c>
      <c r="DN1016">
        <v>1.6232899408284001</v>
      </c>
      <c r="DO1016">
        <v>1.7824617156507201</v>
      </c>
      <c r="DP1016">
        <v>1.74757923473958</v>
      </c>
      <c r="DQ1016">
        <v>1.68672924524303</v>
      </c>
      <c r="DR1016">
        <v>1.7185235411280999</v>
      </c>
      <c r="DS1016">
        <v>1.5881590267427601</v>
      </c>
      <c r="DT1016">
        <v>1.6845032534806701</v>
      </c>
      <c r="DU1016">
        <v>1.6171995693085499</v>
      </c>
      <c r="DV1016">
        <v>1.67053040587987</v>
      </c>
      <c r="DW1016">
        <v>1.6217662986877699</v>
      </c>
      <c r="DX1016">
        <v>1.63769006456988</v>
      </c>
    </row>
    <row r="1017" spans="1:128" x14ac:dyDescent="0.45">
      <c r="A1017" t="s">
        <v>172</v>
      </c>
      <c r="B1017" t="s">
        <v>173</v>
      </c>
      <c r="C1017" t="s">
        <v>174</v>
      </c>
      <c r="D1017">
        <v>40</v>
      </c>
      <c r="E1017" s="1" cm="1">
        <f t="array" ref="E1017">SUMPRODUCT($G1017:$DX1017,$G$2:$DX$2)/SUMPRODUCT(--($G1017:$DX1017&lt;&gt;""),$G$2:$DX$2)</f>
        <v>1.2408003197827404</v>
      </c>
      <c r="F1017" s="1" cm="1">
        <f t="array" ref="F1017">SUMPRODUCT($G1017:$DX1017,$F$2:$DW$2)/SUMPRODUCT(--($G1017:$DX1017&lt;&gt;""),$F$2:$DW$2)</f>
        <v>1.3230447599417019</v>
      </c>
      <c r="G1017">
        <v>1.2729364452687399</v>
      </c>
      <c r="H1017">
        <v>1.3636226747709199</v>
      </c>
      <c r="I1017">
        <v>1.2697279235577299</v>
      </c>
      <c r="J1017">
        <v>1.35643259641383</v>
      </c>
      <c r="K1017">
        <v>1.2831121215160499</v>
      </c>
      <c r="L1017">
        <v>1.3737309573958201</v>
      </c>
      <c r="M1017">
        <v>1.1593219402091299</v>
      </c>
      <c r="N1017">
        <v>1.2216629047860299</v>
      </c>
      <c r="O1017">
        <v>1.2284205248781099</v>
      </c>
      <c r="P1017">
        <v>1.3273711144151299</v>
      </c>
      <c r="Q1017">
        <v>1.25664692917465</v>
      </c>
      <c r="R1017">
        <v>1.35924328928542</v>
      </c>
      <c r="S1017">
        <v>1.1395761736447201</v>
      </c>
      <c r="T1017">
        <v>1.2157049215121201</v>
      </c>
      <c r="U1017">
        <v>1.14329804781456</v>
      </c>
      <c r="V1017">
        <v>1.22766639241328</v>
      </c>
      <c r="W1017">
        <v>1.16368926243458</v>
      </c>
      <c r="X1017">
        <v>1.2170273650826899</v>
      </c>
      <c r="Y1017">
        <v>1.17584182963543</v>
      </c>
      <c r="Z1017">
        <v>1.2559136792572101</v>
      </c>
      <c r="AA1017">
        <v>1.15976254510723</v>
      </c>
      <c r="AB1017">
        <v>1.23192213781335</v>
      </c>
      <c r="AC1017">
        <v>1.3067846241655701</v>
      </c>
      <c r="AD1017">
        <v>1.3891852991537801</v>
      </c>
      <c r="AE1017">
        <v>1.16045359631916</v>
      </c>
      <c r="AF1017">
        <v>1.2186672331347601</v>
      </c>
      <c r="AG1017">
        <v>1.1139898104949</v>
      </c>
      <c r="AH1017">
        <v>1.1789725347801301</v>
      </c>
      <c r="AI1017">
        <v>1.1810189345616999</v>
      </c>
      <c r="AJ1017">
        <v>1.2321196277187401</v>
      </c>
      <c r="AK1017">
        <v>1.1824408444169501</v>
      </c>
      <c r="AL1017">
        <v>1.23923600371172</v>
      </c>
      <c r="AM1017">
        <v>1.4051174284024599</v>
      </c>
      <c r="AN1017">
        <v>1.5257420235983199</v>
      </c>
      <c r="AO1017">
        <v>1.41313272882999</v>
      </c>
      <c r="AP1017">
        <v>1.5437203145682401</v>
      </c>
      <c r="AQ1017">
        <v>1.41101206826277</v>
      </c>
      <c r="AR1017">
        <v>1.5395736234914601</v>
      </c>
      <c r="AS1017">
        <v>1.40063221260346</v>
      </c>
      <c r="AT1017">
        <v>1.5223770912594301</v>
      </c>
      <c r="AU1017">
        <v>1.40098622993106</v>
      </c>
      <c r="AV1017">
        <v>1.5262135990382999</v>
      </c>
      <c r="AW1017">
        <v>1.3255533121587</v>
      </c>
      <c r="AX1017">
        <v>1.40517181271575</v>
      </c>
      <c r="AY1017">
        <v>1.1944498463692499</v>
      </c>
      <c r="AZ1017">
        <v>1.2453165311863901</v>
      </c>
      <c r="BA1017">
        <v>1.3518956603647201</v>
      </c>
      <c r="BB1017">
        <v>1.4704789434682899</v>
      </c>
      <c r="BC1017">
        <v>1.3408939847125201</v>
      </c>
      <c r="BD1017">
        <v>1.4691191576784699</v>
      </c>
      <c r="BE1017">
        <v>1.12008916904899</v>
      </c>
      <c r="BF1017">
        <v>1.18453479255921</v>
      </c>
      <c r="BG1017">
        <v>1.1592811247836401</v>
      </c>
      <c r="BH1017">
        <v>1.23454895864028</v>
      </c>
      <c r="BI1017">
        <v>1.1090838058171699</v>
      </c>
      <c r="BJ1017">
        <v>1.1604730690391001</v>
      </c>
      <c r="BK1017">
        <v>1.4234664708820499</v>
      </c>
      <c r="BL1017">
        <v>1.5616871979731399</v>
      </c>
      <c r="BM1017">
        <v>1.1647609218500601</v>
      </c>
      <c r="BN1017">
        <v>1.2287712151453201</v>
      </c>
      <c r="BO1017">
        <v>1.2504600533894801</v>
      </c>
      <c r="BP1017">
        <v>1.3504605192663299</v>
      </c>
      <c r="BQ1017">
        <v>1.2727739135554299</v>
      </c>
      <c r="BR1017">
        <v>1.3765780465444799</v>
      </c>
      <c r="BS1017">
        <v>1.39810040705563</v>
      </c>
      <c r="BT1017">
        <v>1.52427336999214</v>
      </c>
      <c r="BU1017">
        <v>1.1490290758749999</v>
      </c>
      <c r="BV1017">
        <v>1.2037858601706899</v>
      </c>
      <c r="BW1017">
        <v>1.2964451101205601</v>
      </c>
      <c r="BX1017">
        <v>1.37406613512228</v>
      </c>
      <c r="BY1017">
        <v>1.32955987486022</v>
      </c>
      <c r="BZ1017">
        <v>1.4011257554245999</v>
      </c>
      <c r="CA1017">
        <v>1.3276036827434701</v>
      </c>
      <c r="CB1017">
        <v>1.40828335726553</v>
      </c>
      <c r="CC1017">
        <v>1.35574055545301</v>
      </c>
      <c r="CD1017">
        <v>1.4371545418338301</v>
      </c>
      <c r="CE1017">
        <v>1.2995405767372401</v>
      </c>
      <c r="CF1017">
        <v>1.37996507705087</v>
      </c>
      <c r="CG1017">
        <v>1.3936779026217201</v>
      </c>
      <c r="CH1017">
        <v>1.4712209737827699</v>
      </c>
      <c r="CI1017">
        <v>1.11828631406482</v>
      </c>
      <c r="CJ1017">
        <v>1.17647585889099</v>
      </c>
      <c r="CK1017">
        <v>1.4215749128919799</v>
      </c>
      <c r="CL1017">
        <v>1.5050871080139301</v>
      </c>
      <c r="CM1017">
        <v>1.2986447306317801</v>
      </c>
      <c r="CN1017">
        <v>1.4053941069381699</v>
      </c>
      <c r="CO1017">
        <v>1.3111286249081999</v>
      </c>
      <c r="CP1017">
        <v>1.3987802038367101</v>
      </c>
      <c r="CQ1017">
        <v>1.3462838215876201</v>
      </c>
      <c r="CR1017">
        <v>1.45508358883691</v>
      </c>
      <c r="CS1017">
        <v>1.3385945524280001</v>
      </c>
      <c r="CT1017">
        <v>1.4056685952024901</v>
      </c>
      <c r="CU1017">
        <v>1.3519481794091599</v>
      </c>
      <c r="CV1017">
        <v>1.44529639807635</v>
      </c>
      <c r="CW1017">
        <v>1.25167594591523</v>
      </c>
      <c r="CX1017">
        <v>1.3388364958527399</v>
      </c>
      <c r="CY1017">
        <v>1.1552992915953399</v>
      </c>
      <c r="CZ1017">
        <v>1.2349979385049701</v>
      </c>
      <c r="DA1017">
        <v>1.3524508741511301</v>
      </c>
      <c r="DB1017">
        <v>1.4209380869816499</v>
      </c>
      <c r="DC1017">
        <v>1.13871258812913</v>
      </c>
      <c r="DD1017">
        <v>1.19015247679202</v>
      </c>
      <c r="DE1017">
        <v>1.1608689047546701</v>
      </c>
      <c r="DF1017">
        <v>1.20747379614157</v>
      </c>
      <c r="DG1017">
        <v>1.5802178854142099</v>
      </c>
      <c r="DH1017">
        <v>1.67973587271729</v>
      </c>
      <c r="DI1017">
        <v>1.31477450643449</v>
      </c>
      <c r="DJ1017">
        <v>1.3985438067234299</v>
      </c>
      <c r="DK1017">
        <v>1.32069163256776</v>
      </c>
      <c r="DL1017">
        <v>1.3958128820939399</v>
      </c>
      <c r="DM1017">
        <v>1.3376962524654801</v>
      </c>
      <c r="DN1017">
        <v>1.42189349112426</v>
      </c>
      <c r="DO1017">
        <v>1.1905366207396599</v>
      </c>
      <c r="DP1017">
        <v>1.22954613317408</v>
      </c>
      <c r="DQ1017">
        <v>1.3301796838581099</v>
      </c>
      <c r="DR1017">
        <v>1.4192693986523699</v>
      </c>
      <c r="DS1017">
        <v>1.2857367891720199</v>
      </c>
      <c r="DT1017">
        <v>1.3756346407842199</v>
      </c>
      <c r="DU1017">
        <v>1.29768269275782</v>
      </c>
      <c r="DV1017">
        <v>1.3534946865783399</v>
      </c>
      <c r="DW1017">
        <v>1.2816392418246101</v>
      </c>
      <c r="DX1017">
        <v>1.3392626536138299</v>
      </c>
    </row>
    <row r="1018" spans="1:128" x14ac:dyDescent="0.45">
      <c r="A1018" t="s">
        <v>109</v>
      </c>
      <c r="B1018" t="s">
        <v>84</v>
      </c>
      <c r="C1018" t="s">
        <v>91</v>
      </c>
      <c r="D1018">
        <v>40</v>
      </c>
      <c r="E1018" s="1" cm="1">
        <f t="array" ref="E1018">SUMPRODUCT($G1018:$DX1018,$G$2:$DX$2)/SUMPRODUCT(--($G1018:$DX1018&lt;&gt;""),$G$2:$DX$2)</f>
        <v>1.4903087257616447</v>
      </c>
      <c r="F1018" s="1" cm="1">
        <f t="array" ref="F1018">SUMPRODUCT($G1018:$DX1018,$F$2:$DW$2)/SUMPRODUCT(--($G1018:$DX1018&lt;&gt;""),$F$2:$DW$2)</f>
        <v>1.5100609622435806</v>
      </c>
      <c r="G1018">
        <v>1.63402133793635</v>
      </c>
      <c r="H1018">
        <v>1.5389481609343101</v>
      </c>
      <c r="I1018">
        <v>1.6355307798840699</v>
      </c>
      <c r="J1018">
        <v>1.5311041335394799</v>
      </c>
      <c r="K1018">
        <v>1.66062466799653</v>
      </c>
      <c r="L1018">
        <v>1.56258752818546</v>
      </c>
      <c r="M1018">
        <v>1.64879082408217</v>
      </c>
      <c r="N1018">
        <v>1.5439347735961999</v>
      </c>
      <c r="O1018">
        <v>1.5393226375298199</v>
      </c>
      <c r="P1018">
        <v>1.5210158708205099</v>
      </c>
      <c r="Q1018">
        <v>1.47981339336357</v>
      </c>
      <c r="R1018">
        <v>1.5195526779072801</v>
      </c>
      <c r="S1018">
        <v>1.4725598556770001</v>
      </c>
      <c r="T1018">
        <v>1.52030562516836</v>
      </c>
      <c r="U1018">
        <v>1.49059337146636</v>
      </c>
      <c r="V1018">
        <v>1.5381579620743</v>
      </c>
      <c r="W1018">
        <v>1.4422043347603299</v>
      </c>
      <c r="X1018">
        <v>1.4927537552657999</v>
      </c>
      <c r="Y1018">
        <v>1.4808569669677201</v>
      </c>
      <c r="Z1018">
        <v>1.5437675512940501</v>
      </c>
      <c r="AA1018">
        <v>1.4474797891598701</v>
      </c>
      <c r="AB1018">
        <v>1.5238413983543599</v>
      </c>
      <c r="AC1018">
        <v>1.4551806999693899</v>
      </c>
      <c r="AD1018">
        <v>1.4916743181874501</v>
      </c>
      <c r="AE1018">
        <v>1.4594086434595499</v>
      </c>
      <c r="AF1018">
        <v>1.4896589440190899</v>
      </c>
      <c r="AG1018">
        <v>1.4544515752214799</v>
      </c>
      <c r="AH1018">
        <v>1.48232845672626</v>
      </c>
      <c r="AI1018">
        <v>1.4798918473923299</v>
      </c>
      <c r="AJ1018">
        <v>1.5231780276131599</v>
      </c>
      <c r="AK1018">
        <v>1.4798967677080099</v>
      </c>
      <c r="AL1018">
        <v>1.50352613671512</v>
      </c>
      <c r="AM1018">
        <v>1.44545352144405</v>
      </c>
      <c r="AN1018">
        <v>1.5148052716059801</v>
      </c>
      <c r="AO1018">
        <v>1.44785273902302</v>
      </c>
      <c r="AP1018">
        <v>1.5233342535374701</v>
      </c>
      <c r="AQ1018">
        <v>1.4530436477697599</v>
      </c>
      <c r="AR1018">
        <v>1.5199418738591799</v>
      </c>
      <c r="AS1018">
        <v>1.4473730476304301</v>
      </c>
      <c r="AT1018">
        <v>1.5118671720616801</v>
      </c>
      <c r="AU1018">
        <v>1.4397169583182901</v>
      </c>
      <c r="AV1018">
        <v>1.5035695635564501</v>
      </c>
      <c r="AW1018">
        <v>1.50509511524647</v>
      </c>
      <c r="AX1018">
        <v>1.51323958538861</v>
      </c>
      <c r="AY1018">
        <v>1.4918387719912301</v>
      </c>
      <c r="AZ1018">
        <v>1.52910395031957</v>
      </c>
      <c r="BA1018">
        <v>1.4434672145491301</v>
      </c>
      <c r="BB1018">
        <v>1.4953388942539301</v>
      </c>
      <c r="BC1018">
        <v>1.49161983745732</v>
      </c>
      <c r="BD1018">
        <v>1.53295039125049</v>
      </c>
      <c r="BE1018">
        <v>1.4911266501421401</v>
      </c>
      <c r="BF1018">
        <v>1.5120251510567999</v>
      </c>
      <c r="BG1018">
        <v>1.4314673874386501</v>
      </c>
      <c r="BH1018">
        <v>1.48832979382805</v>
      </c>
      <c r="BI1018">
        <v>1.8740922252196299</v>
      </c>
      <c r="BJ1018">
        <v>1.5411166031605501</v>
      </c>
      <c r="BK1018">
        <v>1.4899770715356</v>
      </c>
      <c r="BL1018">
        <v>1.50844622041415</v>
      </c>
      <c r="BM1018">
        <v>1.4587745340965399</v>
      </c>
      <c r="BN1018">
        <v>1.49308021404962</v>
      </c>
      <c r="BO1018">
        <v>1.46422764606403</v>
      </c>
      <c r="BP1018">
        <v>1.51512003317043</v>
      </c>
      <c r="BQ1018">
        <v>1.48451180433484</v>
      </c>
      <c r="BR1018">
        <v>1.50108497270746</v>
      </c>
      <c r="BS1018">
        <v>1.46363874407864</v>
      </c>
      <c r="BT1018">
        <v>1.5194982027660699</v>
      </c>
      <c r="BU1018">
        <v>1.46854809985617</v>
      </c>
      <c r="BV1018">
        <v>1.46150343328869</v>
      </c>
      <c r="BW1018">
        <v>1.4764198184139099</v>
      </c>
      <c r="BX1018">
        <v>1.50345145098461</v>
      </c>
      <c r="BY1018">
        <v>1.4571873704313301</v>
      </c>
      <c r="BZ1018">
        <v>1.5015768114485299</v>
      </c>
      <c r="CA1018">
        <v>1.4541909508122799</v>
      </c>
      <c r="CB1018">
        <v>1.5224681138609599</v>
      </c>
      <c r="CC1018">
        <v>1.4539793866508599</v>
      </c>
      <c r="CD1018">
        <v>1.49024217285293</v>
      </c>
      <c r="CE1018">
        <v>1.4862766372251499</v>
      </c>
      <c r="CF1018">
        <v>1.5364571854815401</v>
      </c>
      <c r="CG1018">
        <v>1.42825468164794</v>
      </c>
      <c r="CH1018">
        <v>1.4799850187265899</v>
      </c>
      <c r="CI1018">
        <v>1.4869310327172101</v>
      </c>
      <c r="CJ1018">
        <v>1.4989503865649401</v>
      </c>
      <c r="CK1018">
        <v>1.4270243902438999</v>
      </c>
      <c r="CL1018">
        <v>1.48816724738675</v>
      </c>
      <c r="CM1018">
        <v>1.4354257973164299</v>
      </c>
      <c r="CN1018">
        <v>1.4833794079967599</v>
      </c>
      <c r="CO1018">
        <v>1.4913575381969899</v>
      </c>
      <c r="CP1018">
        <v>1.5403285031077001</v>
      </c>
      <c r="CQ1018">
        <v>1.4869189624689401</v>
      </c>
      <c r="CR1018">
        <v>1.5417720385828999</v>
      </c>
      <c r="CS1018">
        <v>1.4786192550217701</v>
      </c>
      <c r="CT1018">
        <v>1.51831242280439</v>
      </c>
      <c r="CU1018">
        <v>1.4504980861713599</v>
      </c>
      <c r="CV1018">
        <v>1.50445333202473</v>
      </c>
      <c r="CW1018">
        <v>1.4853652993977899</v>
      </c>
      <c r="CX1018">
        <v>1.5093966594705099</v>
      </c>
      <c r="CY1018">
        <v>1.4667849423406001</v>
      </c>
      <c r="CZ1018">
        <v>1.5075525681230399</v>
      </c>
      <c r="DA1018">
        <v>1.48636396474497</v>
      </c>
      <c r="DB1018">
        <v>1.5036302557433801</v>
      </c>
      <c r="DC1018">
        <v>1.4810742196461</v>
      </c>
      <c r="DD1018">
        <v>1.4721886613546999</v>
      </c>
      <c r="DE1018">
        <v>1.4660590409640899</v>
      </c>
      <c r="DF1018">
        <v>1.5078535622056799</v>
      </c>
      <c r="DG1018">
        <v>1.47170624657104</v>
      </c>
      <c r="DH1018">
        <v>1.5447919115918101</v>
      </c>
      <c r="DI1018">
        <v>1.4892376624533801</v>
      </c>
      <c r="DJ1018">
        <v>1.5119843179185599</v>
      </c>
      <c r="DK1018">
        <v>1.4360026047994401</v>
      </c>
      <c r="DL1018">
        <v>1.48838045622867</v>
      </c>
      <c r="DM1018">
        <v>1.4436449704142</v>
      </c>
      <c r="DN1018">
        <v>1.47308086785009</v>
      </c>
      <c r="DO1018">
        <v>1.4983363903937199</v>
      </c>
      <c r="DP1018">
        <v>1.5293157872285901</v>
      </c>
      <c r="DQ1018">
        <v>1.4756007119548999</v>
      </c>
      <c r="DR1018">
        <v>1.5081578166716101</v>
      </c>
      <c r="DS1018">
        <v>1.47521417233147</v>
      </c>
      <c r="DT1018">
        <v>1.4975826093278499</v>
      </c>
      <c r="DU1018">
        <v>1.4577594681896899</v>
      </c>
      <c r="DV1018">
        <v>1.4917466410748501</v>
      </c>
      <c r="DW1018">
        <v>1.4466465319724999</v>
      </c>
      <c r="DX1018">
        <v>1.48280566548635</v>
      </c>
    </row>
    <row r="1019" spans="1:128" x14ac:dyDescent="0.45">
      <c r="A1019" t="s">
        <v>109</v>
      </c>
      <c r="B1019" t="s">
        <v>84</v>
      </c>
      <c r="C1019" t="s">
        <v>101</v>
      </c>
      <c r="D1019">
        <v>40</v>
      </c>
      <c r="E1019" s="1" cm="1">
        <f t="array" ref="E1019">SUMPRODUCT($G1019:$DX1019,$G$2:$DX$2)/SUMPRODUCT(--($G1019:$DX1019&lt;&gt;""),$G$2:$DX$2)</f>
        <v>1.6297215650762193</v>
      </c>
      <c r="F1019" s="1" cm="1">
        <f t="array" ref="F1019">SUMPRODUCT($G1019:$DX1019,$F$2:$DW$2)/SUMPRODUCT(--($G1019:$DX1019&lt;&gt;""),$F$2:$DW$2)</f>
        <v>1.6752889490285769</v>
      </c>
      <c r="G1019">
        <v>1.7207539893861199</v>
      </c>
      <c r="H1019">
        <v>1.6997447527406899</v>
      </c>
      <c r="I1019">
        <v>1.7152320307175899</v>
      </c>
      <c r="J1019">
        <v>1.69199598443602</v>
      </c>
      <c r="K1019">
        <v>1.7437397612918299</v>
      </c>
      <c r="L1019">
        <v>1.72268656272868</v>
      </c>
      <c r="M1019">
        <v>1.7636316734994699</v>
      </c>
      <c r="N1019">
        <v>1.70654198719425</v>
      </c>
      <c r="O1019">
        <v>1.6089173956640499</v>
      </c>
      <c r="P1019">
        <v>1.65865115314131</v>
      </c>
      <c r="Q1019">
        <v>1.6367156603947599</v>
      </c>
      <c r="R1019">
        <v>1.6968917865995701</v>
      </c>
      <c r="S1019">
        <v>1.61366048178411</v>
      </c>
      <c r="T1019">
        <v>1.68218329347036</v>
      </c>
      <c r="U1019">
        <v>1.60861221227999</v>
      </c>
      <c r="V1019">
        <v>1.6929707152501901</v>
      </c>
      <c r="W1019">
        <v>1.5896809647382</v>
      </c>
      <c r="X1019">
        <v>1.6604141557515399</v>
      </c>
      <c r="Y1019">
        <v>1.6532159452188799</v>
      </c>
      <c r="Z1019">
        <v>1.7267015795110501</v>
      </c>
      <c r="AA1019">
        <v>1.6392999436534099</v>
      </c>
      <c r="AB1019">
        <v>1.7069298305206599</v>
      </c>
      <c r="AC1019">
        <v>1.6044143071030901</v>
      </c>
      <c r="AD1019">
        <v>1.6620013069624699</v>
      </c>
      <c r="AE1019">
        <v>1.58189230477189</v>
      </c>
      <c r="AF1019">
        <v>1.6485939237256699</v>
      </c>
      <c r="AG1019">
        <v>1.5946768983934601</v>
      </c>
      <c r="AH1019">
        <v>1.64589710570204</v>
      </c>
      <c r="AI1019">
        <v>1.6383894625047899</v>
      </c>
      <c r="AJ1019">
        <v>1.68391599162932</v>
      </c>
      <c r="AK1019">
        <v>1.62678046705845</v>
      </c>
      <c r="AL1019">
        <v>1.6721949427775999</v>
      </c>
      <c r="AM1019">
        <v>1.6024999295992699</v>
      </c>
      <c r="AN1019">
        <v>1.68892737461631</v>
      </c>
      <c r="AO1019">
        <v>1.6034026317838499</v>
      </c>
      <c r="AP1019">
        <v>1.6964104959900299</v>
      </c>
      <c r="AQ1019">
        <v>1.6068014673306199</v>
      </c>
      <c r="AR1019">
        <v>1.6957734498218999</v>
      </c>
      <c r="AS1019">
        <v>1.6103172314854499</v>
      </c>
      <c r="AT1019">
        <v>1.68761032074768</v>
      </c>
      <c r="AU1019">
        <v>1.59298914586319</v>
      </c>
      <c r="AV1019">
        <v>1.68214937843682</v>
      </c>
      <c r="AW1019">
        <v>1.65505127752467</v>
      </c>
      <c r="AX1019">
        <v>1.70019597167682</v>
      </c>
      <c r="AY1019">
        <v>1.64640620745984</v>
      </c>
      <c r="AZ1019">
        <v>1.71233129788806</v>
      </c>
      <c r="BA1019">
        <v>1.6053345086017099</v>
      </c>
      <c r="BB1019">
        <v>1.65773117032101</v>
      </c>
      <c r="BC1019">
        <v>1.61736004108885</v>
      </c>
      <c r="BD1019">
        <v>1.6963088008701099</v>
      </c>
      <c r="BE1019">
        <v>1.6066108634192999</v>
      </c>
      <c r="BF1019">
        <v>1.66192180682151</v>
      </c>
      <c r="BG1019">
        <v>1.5850920779436299</v>
      </c>
      <c r="BH1019">
        <v>1.6659181205735001</v>
      </c>
      <c r="BI1019">
        <v>1.91582822935391</v>
      </c>
      <c r="BJ1019">
        <v>1.6623090180330899</v>
      </c>
      <c r="BK1019">
        <v>1.6296180394658399</v>
      </c>
      <c r="BL1019">
        <v>1.67589622613122</v>
      </c>
      <c r="BM1019">
        <v>1.5964837303193</v>
      </c>
      <c r="BN1019">
        <v>1.6472773233795099</v>
      </c>
      <c r="BO1019">
        <v>1.6158146555539501</v>
      </c>
      <c r="BP1019">
        <v>1.6670564502979199</v>
      </c>
      <c r="BQ1019">
        <v>1.61565052103921</v>
      </c>
      <c r="BR1019">
        <v>1.6678763972177599</v>
      </c>
      <c r="BS1019">
        <v>1.61608702896998</v>
      </c>
      <c r="BT1019">
        <v>1.6977076340784101</v>
      </c>
      <c r="BU1019">
        <v>1.60384852952447</v>
      </c>
      <c r="BV1019">
        <v>1.61800098287187</v>
      </c>
      <c r="BW1019">
        <v>1.6138470599138399</v>
      </c>
      <c r="BX1019">
        <v>1.66298950364278</v>
      </c>
      <c r="BY1019">
        <v>1.6046035355756301</v>
      </c>
      <c r="BZ1019">
        <v>1.68050407709414</v>
      </c>
      <c r="CA1019">
        <v>1.61495903370217</v>
      </c>
      <c r="CB1019">
        <v>1.68888138074724</v>
      </c>
      <c r="CC1019">
        <v>1.6057915545496</v>
      </c>
      <c r="CD1019">
        <v>1.6677481713180999</v>
      </c>
      <c r="CE1019">
        <v>1.6677149202366599</v>
      </c>
      <c r="CF1019">
        <v>1.7351535084001499</v>
      </c>
      <c r="CG1019">
        <v>1.57667415730337</v>
      </c>
      <c r="CH1019">
        <v>1.64447940074906</v>
      </c>
      <c r="CI1019">
        <v>1.6276688341610701</v>
      </c>
      <c r="CJ1019">
        <v>1.65110593415595</v>
      </c>
      <c r="CK1019">
        <v>1.5843484320557399</v>
      </c>
      <c r="CL1019">
        <v>1.65779790940766</v>
      </c>
      <c r="CM1019">
        <v>1.5895219472726001</v>
      </c>
      <c r="CN1019">
        <v>1.6744521610140899</v>
      </c>
      <c r="CO1019">
        <v>1.6494832434756099</v>
      </c>
      <c r="CP1019">
        <v>1.7226531014347299</v>
      </c>
      <c r="CQ1019">
        <v>1.64663294765346</v>
      </c>
      <c r="CR1019">
        <v>1.7198151422241099</v>
      </c>
      <c r="CS1019">
        <v>1.6476630046154801</v>
      </c>
      <c r="CT1019">
        <v>1.7025417668855201</v>
      </c>
      <c r="CU1019">
        <v>1.61619148100893</v>
      </c>
      <c r="CV1019">
        <v>1.6883894395917101</v>
      </c>
      <c r="CW1019">
        <v>1.63720031814566</v>
      </c>
      <c r="CX1019">
        <v>1.66398136575389</v>
      </c>
      <c r="CY1019">
        <v>1.6142880345831401</v>
      </c>
      <c r="CZ1019">
        <v>1.67667012331488</v>
      </c>
      <c r="DA1019">
        <v>1.6586475942782799</v>
      </c>
      <c r="DB1019">
        <v>1.6931259933535601</v>
      </c>
      <c r="DC1019">
        <v>1.59919402939422</v>
      </c>
      <c r="DD1019">
        <v>1.6135240950035901</v>
      </c>
      <c r="DE1019">
        <v>1.6017621145374401</v>
      </c>
      <c r="DF1019">
        <v>1.66862119600992</v>
      </c>
      <c r="DG1019">
        <v>1.6240105023904601</v>
      </c>
      <c r="DH1019">
        <v>1.69098283564542</v>
      </c>
      <c r="DI1019">
        <v>1.6394139585799501</v>
      </c>
      <c r="DJ1019">
        <v>1.6928246840035099</v>
      </c>
      <c r="DK1019">
        <v>1.5905313596469901</v>
      </c>
      <c r="DL1019">
        <v>1.6599376014462399</v>
      </c>
      <c r="DM1019">
        <v>1.5932702169625199</v>
      </c>
      <c r="DN1019">
        <v>1.64014990138067</v>
      </c>
      <c r="DO1019">
        <v>1.6562939896770801</v>
      </c>
      <c r="DP1019">
        <v>1.70595700209017</v>
      </c>
      <c r="DQ1019">
        <v>1.64127855235835</v>
      </c>
      <c r="DR1019">
        <v>1.6927045810908099</v>
      </c>
      <c r="DS1019">
        <v>1.6040205023810299</v>
      </c>
      <c r="DT1019">
        <v>1.67959576865753</v>
      </c>
      <c r="DU1019">
        <v>1.61699358644258</v>
      </c>
      <c r="DV1019">
        <v>1.6662983942699301</v>
      </c>
      <c r="DW1019">
        <v>1.61153926265361</v>
      </c>
      <c r="DX1019">
        <v>1.6496771505936201</v>
      </c>
    </row>
    <row r="1020" spans="1:128" x14ac:dyDescent="0.45">
      <c r="A1020" t="s">
        <v>109</v>
      </c>
      <c r="B1020" t="s">
        <v>110</v>
      </c>
      <c r="C1020" t="s">
        <v>91</v>
      </c>
      <c r="D1020">
        <v>40</v>
      </c>
      <c r="E1020" s="1" cm="1">
        <f t="array" ref="E1020">SUMPRODUCT($G1020:$DX1020,$G$2:$DX$2)/SUMPRODUCT(--($G1020:$DX1020&lt;&gt;""),$G$2:$DX$2)</f>
        <v>1.7976980180606179</v>
      </c>
      <c r="F1020" s="1" cm="1">
        <f t="array" ref="F1020">SUMPRODUCT($G1020:$DX1020,$F$2:$DW$2)/SUMPRODUCT(--($G1020:$DX1020&lt;&gt;""),$F$2:$DW$2)</f>
        <v>1.8360134019031715</v>
      </c>
      <c r="G1020">
        <v>2.4255798152670902</v>
      </c>
      <c r="H1020">
        <v>2.1804524670841201</v>
      </c>
      <c r="I1020">
        <v>2.0763689922253401</v>
      </c>
      <c r="J1020">
        <v>1.91707090987696</v>
      </c>
      <c r="K1020">
        <v>1.81656321160182</v>
      </c>
      <c r="L1020">
        <v>1.69531276119153</v>
      </c>
      <c r="M1020">
        <v>1.8098576627205301</v>
      </c>
      <c r="N1020">
        <v>1.6851867888894001</v>
      </c>
      <c r="O1020">
        <v>1.8973496767055</v>
      </c>
      <c r="P1020">
        <v>1.9164292382697601</v>
      </c>
      <c r="Q1020">
        <v>1.57173698434411</v>
      </c>
      <c r="R1020">
        <v>1.6307630107493101</v>
      </c>
      <c r="S1020">
        <v>1.79294792780584</v>
      </c>
      <c r="T1020">
        <v>1.8488730888223099</v>
      </c>
      <c r="U1020">
        <v>1.79068233978812</v>
      </c>
      <c r="V1020">
        <v>1.9022844388106499</v>
      </c>
      <c r="W1020">
        <v>1.5381381901361699</v>
      </c>
      <c r="X1020">
        <v>1.61535324446307</v>
      </c>
      <c r="Y1020">
        <v>1.5792369772560499</v>
      </c>
      <c r="Z1020">
        <v>1.6614423895902299</v>
      </c>
      <c r="AA1020">
        <v>1.80886519579438</v>
      </c>
      <c r="AB1020">
        <v>1.89553503278891</v>
      </c>
      <c r="AC1020">
        <v>1.7599862686221399</v>
      </c>
      <c r="AD1020">
        <v>1.83655110802292</v>
      </c>
      <c r="AE1020">
        <v>1.80248040713388</v>
      </c>
      <c r="AF1020">
        <v>1.8510625796595701</v>
      </c>
      <c r="AG1020">
        <v>1.7164425397763601</v>
      </c>
      <c r="AH1020">
        <v>1.80218251036191</v>
      </c>
      <c r="AI1020">
        <v>1.5771365010337599</v>
      </c>
      <c r="AJ1020">
        <v>1.62814135878889</v>
      </c>
      <c r="AK1020">
        <v>1.57468682338385</v>
      </c>
      <c r="AL1020">
        <v>1.6017186050108201</v>
      </c>
      <c r="AM1020">
        <v>1.97160034918757</v>
      </c>
      <c r="AN1020">
        <v>2.13718636478837</v>
      </c>
      <c r="AO1020">
        <v>1.98084559682317</v>
      </c>
      <c r="AP1020">
        <v>2.15008529584563</v>
      </c>
      <c r="AQ1020">
        <v>1.98307253362632</v>
      </c>
      <c r="AR1020">
        <v>2.14162221552747</v>
      </c>
      <c r="AS1020">
        <v>1.9649610756756299</v>
      </c>
      <c r="AT1020">
        <v>2.14467752937784</v>
      </c>
      <c r="AU1020">
        <v>1.9708231550245501</v>
      </c>
      <c r="AV1020">
        <v>2.1298816453988199</v>
      </c>
      <c r="AW1020">
        <v>1.57734057088433</v>
      </c>
      <c r="AX1020">
        <v>1.6178285270080399</v>
      </c>
      <c r="AY1020">
        <v>1.5815134248635401</v>
      </c>
      <c r="AZ1020">
        <v>1.6385318216586899</v>
      </c>
      <c r="BA1020">
        <v>1.7983766605526701</v>
      </c>
      <c r="BB1020">
        <v>1.8612924063403999</v>
      </c>
      <c r="BC1020">
        <v>1.79038263995891</v>
      </c>
      <c r="BD1020">
        <v>1.8815296534638499</v>
      </c>
      <c r="BE1020">
        <v>1.5948905976543599</v>
      </c>
      <c r="BF1020">
        <v>1.65265250203916</v>
      </c>
      <c r="BG1020">
        <v>1.7544972039601801</v>
      </c>
      <c r="BH1020">
        <v>1.8571157604516999</v>
      </c>
      <c r="BI1020">
        <v>2.5364704776929101</v>
      </c>
      <c r="BJ1020">
        <v>1.9535362726650001</v>
      </c>
      <c r="BK1020">
        <v>1.8374125137660999</v>
      </c>
      <c r="BL1020">
        <v>1.8732735949545301</v>
      </c>
      <c r="BM1020">
        <v>1.5841535992434601</v>
      </c>
      <c r="BN1020">
        <v>1.63225793252072</v>
      </c>
      <c r="BO1020">
        <v>2.1442867192486301</v>
      </c>
      <c r="BP1020">
        <v>2.2602108558623599</v>
      </c>
      <c r="BQ1020">
        <v>1.5875926221855801</v>
      </c>
      <c r="BR1020">
        <v>1.6137371001791401</v>
      </c>
      <c r="BS1020">
        <v>2.0096360303744398</v>
      </c>
      <c r="BT1020">
        <v>2.1330143540669799</v>
      </c>
      <c r="BU1020">
        <v>1.6227259816320101</v>
      </c>
      <c r="BV1020">
        <v>1.6043264397044099</v>
      </c>
      <c r="BW1020">
        <v>1.99934827517137</v>
      </c>
      <c r="BX1020">
        <v>2.0761979928071099</v>
      </c>
      <c r="BY1020">
        <v>1.98869218881531</v>
      </c>
      <c r="BZ1020">
        <v>2.1023733839253098</v>
      </c>
      <c r="CA1020">
        <v>2.13863783540276</v>
      </c>
      <c r="CB1020">
        <v>2.2509502491764501</v>
      </c>
      <c r="CC1020">
        <v>1.8022109322634801</v>
      </c>
      <c r="CD1020">
        <v>1.88638372691683</v>
      </c>
      <c r="CE1020">
        <v>1.58731584925492</v>
      </c>
      <c r="CF1020">
        <v>1.6573143234950001</v>
      </c>
      <c r="CG1020">
        <v>1.9928689138576701</v>
      </c>
      <c r="CH1020">
        <v>2.0928089887640402</v>
      </c>
      <c r="CI1020">
        <v>1.5874891198607299</v>
      </c>
      <c r="CJ1020">
        <v>1.5898827504991999</v>
      </c>
      <c r="CK1020">
        <v>1.9654912891986001</v>
      </c>
      <c r="CL1020">
        <v>2.0996097560975602</v>
      </c>
      <c r="CM1020">
        <v>1.9758074303822999</v>
      </c>
      <c r="CN1020">
        <v>2.0799541500910199</v>
      </c>
      <c r="CO1020">
        <v>1.5815346862741499</v>
      </c>
      <c r="CP1020">
        <v>1.66185136756882</v>
      </c>
      <c r="CQ1020">
        <v>1.5967258241389299</v>
      </c>
      <c r="CR1020">
        <v>1.6763310431260201</v>
      </c>
      <c r="CS1020">
        <v>2.0378209712019699</v>
      </c>
      <c r="CT1020">
        <v>2.0977962686081999</v>
      </c>
      <c r="CU1020">
        <v>1.7998944940622199</v>
      </c>
      <c r="CV1020">
        <v>1.8701172833447799</v>
      </c>
      <c r="CW1020">
        <v>1.83304169980684</v>
      </c>
      <c r="CX1020">
        <v>1.84081354391546</v>
      </c>
      <c r="CY1020">
        <v>1.82042504279163</v>
      </c>
      <c r="CZ1020">
        <v>1.8862804382863301</v>
      </c>
      <c r="DA1020">
        <v>1.84076542407166</v>
      </c>
      <c r="DB1020">
        <v>1.8759301401531501</v>
      </c>
      <c r="DC1020">
        <v>1.8532888800526</v>
      </c>
      <c r="DD1020">
        <v>1.8188477831984899</v>
      </c>
      <c r="DE1020">
        <v>1.80762570256721</v>
      </c>
      <c r="DF1020">
        <v>1.8730467365436201</v>
      </c>
      <c r="DG1020">
        <v>2.20663845128928</v>
      </c>
      <c r="DH1020">
        <v>2.3142095775531</v>
      </c>
      <c r="DI1020">
        <v>1.58217181553187</v>
      </c>
      <c r="DJ1020">
        <v>1.62098242130319</v>
      </c>
      <c r="DK1020">
        <v>1.96401877788253</v>
      </c>
      <c r="DL1020">
        <v>2.05694596985041</v>
      </c>
      <c r="DM1020">
        <v>1.8171203155818501</v>
      </c>
      <c r="DN1020">
        <v>1.8373412228796799</v>
      </c>
      <c r="DO1020">
        <v>1.60087232862688</v>
      </c>
      <c r="DP1020">
        <v>1.65083393763596</v>
      </c>
      <c r="DQ1020">
        <v>1.8082595245158199</v>
      </c>
      <c r="DR1020">
        <v>1.8745709200322</v>
      </c>
      <c r="DS1020">
        <v>2.1459037648284802</v>
      </c>
      <c r="DT1020">
        <v>2.2357531474547701</v>
      </c>
      <c r="DU1020">
        <v>1.9597209868451799</v>
      </c>
      <c r="DV1020">
        <v>2.0162351949814998</v>
      </c>
      <c r="DW1020">
        <v>1.9885961258071201</v>
      </c>
      <c r="DX1020">
        <v>2.05780045823786</v>
      </c>
    </row>
    <row r="1021" spans="1:128" x14ac:dyDescent="0.45">
      <c r="A1021" t="s">
        <v>109</v>
      </c>
      <c r="B1021" t="s">
        <v>110</v>
      </c>
      <c r="C1021" t="s">
        <v>101</v>
      </c>
      <c r="D1021">
        <v>40</v>
      </c>
      <c r="E1021" s="1" cm="1">
        <f t="array" ref="E1021">SUMPRODUCT($G1021:$DX1021,$G$2:$DX$2)/SUMPRODUCT(--($G1021:$DX1021&lt;&gt;""),$G$2:$DX$2)</f>
        <v>2.0532821772971674</v>
      </c>
      <c r="F1021" s="1" cm="1">
        <f t="array" ref="F1021">SUMPRODUCT($G1021:$DX1021,$F$2:$DW$2)/SUMPRODUCT(--($G1021:$DX1021&lt;&gt;""),$F$2:$DW$2)</f>
        <v>2.1384414640023017</v>
      </c>
      <c r="G1021">
        <v>2.6265585691462898</v>
      </c>
      <c r="H1021">
        <v>2.5948620012119599</v>
      </c>
      <c r="I1021">
        <v>2.21632385376898</v>
      </c>
      <c r="J1021">
        <v>2.18141299489261</v>
      </c>
      <c r="K1021">
        <v>1.8712123744887601</v>
      </c>
      <c r="L1021">
        <v>1.8528486361390599</v>
      </c>
      <c r="M1021">
        <v>1.88385646506057</v>
      </c>
      <c r="N1021">
        <v>1.82557464645999</v>
      </c>
      <c r="O1021">
        <v>2.1133657204107701</v>
      </c>
      <c r="P1021">
        <v>2.1883890598527</v>
      </c>
      <c r="Q1021">
        <v>1.7520965769811201</v>
      </c>
      <c r="R1021">
        <v>1.8291100857472</v>
      </c>
      <c r="S1021">
        <v>2.0366848158820599</v>
      </c>
      <c r="T1021">
        <v>2.1575655290074498</v>
      </c>
      <c r="U1021">
        <v>2.1015754478925102</v>
      </c>
      <c r="V1021">
        <v>2.2270365281883899</v>
      </c>
      <c r="W1021">
        <v>1.7165933422492099</v>
      </c>
      <c r="X1021">
        <v>1.8042135529040799</v>
      </c>
      <c r="Y1021">
        <v>1.7743905010077501</v>
      </c>
      <c r="Z1021">
        <v>1.8690726170297001</v>
      </c>
      <c r="AA1021">
        <v>2.0535871993350301</v>
      </c>
      <c r="AB1021">
        <v>2.22625750788252</v>
      </c>
      <c r="AC1021">
        <v>2.06176845257297</v>
      </c>
      <c r="AD1021">
        <v>2.16034485611004</v>
      </c>
      <c r="AE1021">
        <v>2.0272695634881099</v>
      </c>
      <c r="AF1021">
        <v>2.1562909597114599</v>
      </c>
      <c r="AG1021">
        <v>1.97932895634979</v>
      </c>
      <c r="AH1021">
        <v>2.0935316346133499</v>
      </c>
      <c r="AI1021">
        <v>1.7262092542434599</v>
      </c>
      <c r="AJ1021">
        <v>1.80885079213458</v>
      </c>
      <c r="AK1021">
        <v>1.7333939065882999</v>
      </c>
      <c r="AL1021">
        <v>1.8062190689761799</v>
      </c>
      <c r="AM1021">
        <v>2.4165117850806701</v>
      </c>
      <c r="AN1021">
        <v>2.6389287826307299</v>
      </c>
      <c r="AO1021">
        <v>2.4325525755098201</v>
      </c>
      <c r="AP1021">
        <v>2.6481139354299801</v>
      </c>
      <c r="AQ1021">
        <v>2.4254620850980801</v>
      </c>
      <c r="AR1021">
        <v>2.63726452710485</v>
      </c>
      <c r="AS1021">
        <v>2.43337857509546</v>
      </c>
      <c r="AT1021">
        <v>2.6219031076167898</v>
      </c>
      <c r="AU1021">
        <v>2.40298392382127</v>
      </c>
      <c r="AV1021">
        <v>2.6174906861903202</v>
      </c>
      <c r="AW1021">
        <v>1.76625073990063</v>
      </c>
      <c r="AX1021">
        <v>1.81635184111014</v>
      </c>
      <c r="AY1021">
        <v>1.7670500952899499</v>
      </c>
      <c r="AZ1021">
        <v>1.8384008790012001</v>
      </c>
      <c r="BA1021">
        <v>2.0749125570080702</v>
      </c>
      <c r="BB1021">
        <v>2.1986743664028698</v>
      </c>
      <c r="BC1021">
        <v>2.06912217891779</v>
      </c>
      <c r="BD1021">
        <v>2.1869958306897401</v>
      </c>
      <c r="BE1021">
        <v>1.70991550321911</v>
      </c>
      <c r="BF1021">
        <v>1.7910823031906</v>
      </c>
      <c r="BG1021">
        <v>2.0393681051622501</v>
      </c>
      <c r="BH1021">
        <v>2.1764299431985599</v>
      </c>
      <c r="BI1021">
        <v>2.64392974682448</v>
      </c>
      <c r="BJ1021">
        <v>2.22878520756732</v>
      </c>
      <c r="BK1021">
        <v>2.12202637074303</v>
      </c>
      <c r="BL1021">
        <v>2.1998507543524899</v>
      </c>
      <c r="BM1021">
        <v>1.75422256977753</v>
      </c>
      <c r="BN1021">
        <v>1.82720994412341</v>
      </c>
      <c r="BO1021">
        <v>2.6268373018276301</v>
      </c>
      <c r="BP1021">
        <v>2.7834091936137599</v>
      </c>
      <c r="BQ1021">
        <v>1.7494596163065499</v>
      </c>
      <c r="BR1021">
        <v>1.81425519567356</v>
      </c>
      <c r="BS1021">
        <v>2.4429812659192001</v>
      </c>
      <c r="BT1021">
        <v>2.6379823371182298</v>
      </c>
      <c r="BU1021">
        <v>1.76475773109887</v>
      </c>
      <c r="BV1021">
        <v>1.79645084062597</v>
      </c>
      <c r="BW1021">
        <v>2.3729002053829999</v>
      </c>
      <c r="BX1021">
        <v>2.5087938008412598</v>
      </c>
      <c r="BY1021">
        <v>2.4201354424495198</v>
      </c>
      <c r="BZ1021">
        <v>2.5874910479828102</v>
      </c>
      <c r="CA1021">
        <v>2.73584480671227</v>
      </c>
      <c r="CB1021">
        <v>2.9189261480417801</v>
      </c>
      <c r="CC1021">
        <v>2.12465150617331</v>
      </c>
      <c r="CD1021">
        <v>2.2233274724847698</v>
      </c>
      <c r="CE1021">
        <v>1.79725193686744</v>
      </c>
      <c r="CF1021">
        <v>1.87585400172919</v>
      </c>
      <c r="CG1021">
        <v>2.4031161048689098</v>
      </c>
      <c r="CH1021">
        <v>2.5218726591760299</v>
      </c>
      <c r="CI1021">
        <v>1.7025625928011801</v>
      </c>
      <c r="CJ1021">
        <v>1.75931851927704</v>
      </c>
      <c r="CK1021">
        <v>2.4242926829268199</v>
      </c>
      <c r="CL1021">
        <v>2.5888501742160202</v>
      </c>
      <c r="CM1021">
        <v>2.37680534016586</v>
      </c>
      <c r="CN1021">
        <v>2.5611354595104801</v>
      </c>
      <c r="CO1021">
        <v>1.7878074119185301</v>
      </c>
      <c r="CP1021">
        <v>1.8704168084687101</v>
      </c>
      <c r="CQ1021">
        <v>1.78764854642705</v>
      </c>
      <c r="CR1021">
        <v>1.8856276436228501</v>
      </c>
      <c r="CS1021">
        <v>2.4737307417278802</v>
      </c>
      <c r="CT1021">
        <v>2.5848534096079998</v>
      </c>
      <c r="CU1021">
        <v>2.1011384826773898</v>
      </c>
      <c r="CV1021">
        <v>2.23071449602512</v>
      </c>
      <c r="CW1021">
        <v>2.0869560277241201</v>
      </c>
      <c r="CX1021">
        <v>2.18186569707987</v>
      </c>
      <c r="CY1021">
        <v>2.1362335861267598</v>
      </c>
      <c r="CZ1021">
        <v>2.2679943527530302</v>
      </c>
      <c r="DA1021">
        <v>2.15543274093339</v>
      </c>
      <c r="DB1021">
        <v>2.21567511920242</v>
      </c>
      <c r="DC1021">
        <v>2.0675822411182598</v>
      </c>
      <c r="DD1021">
        <v>2.12363313808555</v>
      </c>
      <c r="DE1021">
        <v>2.0762468985771401</v>
      </c>
      <c r="DF1021">
        <v>2.1961719580738199</v>
      </c>
      <c r="DG1021">
        <v>2.8095853907046</v>
      </c>
      <c r="DH1021">
        <v>2.9459009326749701</v>
      </c>
      <c r="DI1021">
        <v>1.7481320247960099</v>
      </c>
      <c r="DJ1021">
        <v>1.8140171331831301</v>
      </c>
      <c r="DK1021">
        <v>2.3696190966788802</v>
      </c>
      <c r="DL1021">
        <v>2.5088786727186099</v>
      </c>
      <c r="DM1021">
        <v>2.0794556213017699</v>
      </c>
      <c r="DN1021">
        <v>2.1660355029585801</v>
      </c>
      <c r="DO1021">
        <v>1.79316853645011</v>
      </c>
      <c r="DP1021">
        <v>1.85646035063771</v>
      </c>
      <c r="DQ1021">
        <v>2.1296986905114998</v>
      </c>
      <c r="DR1021">
        <v>2.2307284824342002</v>
      </c>
      <c r="DS1021">
        <v>2.6732099797641902</v>
      </c>
      <c r="DT1021">
        <v>2.8302252596119999</v>
      </c>
      <c r="DU1021">
        <v>2.3569027667243998</v>
      </c>
      <c r="DV1021">
        <v>2.4697158372735299</v>
      </c>
      <c r="DW1021">
        <v>2.4269423036867299</v>
      </c>
      <c r="DX1021">
        <v>2.5153613830451902</v>
      </c>
    </row>
    <row r="1022" spans="1:128" x14ac:dyDescent="0.45">
      <c r="A1022" t="s">
        <v>157</v>
      </c>
      <c r="B1022" t="s">
        <v>84</v>
      </c>
      <c r="C1022" t="s">
        <v>101</v>
      </c>
      <c r="D1022">
        <v>35</v>
      </c>
      <c r="E1022" s="1" cm="1">
        <f t="array" ref="E1022">SUMPRODUCT($G1022:$DX1022,$G$2:$DX$2)/SUMPRODUCT(--($G1022:$DX1022&lt;&gt;""),$G$2:$DX$2)</f>
        <v>1.4698421932734163</v>
      </c>
      <c r="F1022" s="1" cm="1">
        <f t="array" ref="F1022">SUMPRODUCT($G1022:$DX1022,$F$2:$DW$2)/SUMPRODUCT(--($G1022:$DX1022&lt;&gt;""),$F$2:$DW$2)</f>
        <v>1.5321721553658771</v>
      </c>
      <c r="G1022">
        <v>1.4708889582606399</v>
      </c>
      <c r="H1022">
        <v>1.5347448445562499</v>
      </c>
      <c r="I1022">
        <v>1.46880610248481</v>
      </c>
      <c r="J1022">
        <v>1.52958547362404</v>
      </c>
      <c r="K1022">
        <v>1.48863665912577</v>
      </c>
      <c r="L1022">
        <v>1.55413467360577</v>
      </c>
      <c r="M1022">
        <v>1.47237919756782</v>
      </c>
      <c r="N1022">
        <v>1.5369625500944299</v>
      </c>
      <c r="O1022">
        <v>1.40559282182497</v>
      </c>
      <c r="P1022">
        <v>1.4757390823277201</v>
      </c>
      <c r="Q1022">
        <v>1.48895138767587</v>
      </c>
      <c r="R1022">
        <v>1.56813752524429</v>
      </c>
      <c r="S1022">
        <v>1.4364260467090599</v>
      </c>
      <c r="T1022">
        <v>1.51178134413034</v>
      </c>
      <c r="U1022">
        <v>1.4740633722143199</v>
      </c>
      <c r="V1022">
        <v>1.5620101329407099</v>
      </c>
      <c r="W1022">
        <v>1.46493072722177</v>
      </c>
      <c r="X1022">
        <v>1.53584390670673</v>
      </c>
      <c r="Y1022">
        <v>1.5084077550366399</v>
      </c>
      <c r="Z1022">
        <v>1.57806056619525</v>
      </c>
      <c r="AA1022">
        <v>1.4399189568289199</v>
      </c>
      <c r="AB1022">
        <v>1.5218972414151299</v>
      </c>
      <c r="AC1022">
        <v>1.4580469182983</v>
      </c>
      <c r="AD1022">
        <v>1.527663349629</v>
      </c>
      <c r="AE1022">
        <v>1.44789020763466</v>
      </c>
      <c r="AF1022">
        <v>1.51778498919793</v>
      </c>
      <c r="AG1022">
        <v>1.41306726621489</v>
      </c>
      <c r="AH1022">
        <v>1.49285221699142</v>
      </c>
      <c r="AI1022">
        <v>1.4951988034714401</v>
      </c>
      <c r="AJ1022">
        <v>1.55875338566051</v>
      </c>
      <c r="AK1022">
        <v>1.4872892824002399</v>
      </c>
      <c r="AL1022">
        <v>1.5358161923909599</v>
      </c>
      <c r="AM1022">
        <v>1.4751943059896899</v>
      </c>
      <c r="AN1022">
        <v>1.5458871898848201</v>
      </c>
      <c r="AO1022">
        <v>1.48203124446992</v>
      </c>
      <c r="AP1022">
        <v>1.56317201446844</v>
      </c>
      <c r="AQ1022">
        <v>1.47847383437594</v>
      </c>
      <c r="AR1022">
        <v>1.55373300962271</v>
      </c>
      <c r="AS1022">
        <v>1.4647149417365799</v>
      </c>
      <c r="AT1022">
        <v>1.53930759006744</v>
      </c>
      <c r="AU1022">
        <v>1.4865400993239299</v>
      </c>
      <c r="AV1022">
        <v>1.5415923372667999</v>
      </c>
      <c r="AW1022">
        <v>1.5384874428292299</v>
      </c>
      <c r="AX1022">
        <v>1.5642070564638699</v>
      </c>
      <c r="AY1022">
        <v>1.5152172222006099</v>
      </c>
      <c r="AZ1022">
        <v>1.56726206681964</v>
      </c>
      <c r="BA1022">
        <v>1.4651405461109199</v>
      </c>
      <c r="BB1022">
        <v>1.5322215812976701</v>
      </c>
      <c r="BC1022">
        <v>1.4661621197015</v>
      </c>
      <c r="BD1022">
        <v>1.5435889301791501</v>
      </c>
      <c r="BE1022">
        <v>1.4897210101602001</v>
      </c>
      <c r="BF1022">
        <v>1.54790262676496</v>
      </c>
      <c r="BG1022">
        <v>1.4588248842463201</v>
      </c>
      <c r="BH1022">
        <v>1.5376119008667499</v>
      </c>
      <c r="BI1022">
        <v>1.4991902043157701</v>
      </c>
      <c r="BJ1022">
        <v>1.4671321858549</v>
      </c>
      <c r="BK1022">
        <v>1.45478398497914</v>
      </c>
      <c r="BL1022">
        <v>1.5313987566874601</v>
      </c>
      <c r="BM1022">
        <v>1.4921027147202299</v>
      </c>
      <c r="BN1022">
        <v>1.55616529286334</v>
      </c>
      <c r="BO1022">
        <v>1.42347273921611</v>
      </c>
      <c r="BP1022">
        <v>1.50369207403714</v>
      </c>
      <c r="BQ1022">
        <v>1.4652682573992599</v>
      </c>
      <c r="BR1022">
        <v>1.53909686535404</v>
      </c>
      <c r="BS1022">
        <v>1.4891523245018901</v>
      </c>
      <c r="BT1022">
        <v>1.5695208169677899</v>
      </c>
      <c r="BU1022">
        <v>1.4613546499307899</v>
      </c>
      <c r="BV1022">
        <v>1.4775066614367001</v>
      </c>
      <c r="BW1022">
        <v>1.4568890004992501</v>
      </c>
      <c r="BX1022">
        <v>1.51763095035232</v>
      </c>
      <c r="BY1022">
        <v>1.46013996557399</v>
      </c>
      <c r="BZ1022">
        <v>1.5301353168071701</v>
      </c>
      <c r="CA1022">
        <v>1.48172706028099</v>
      </c>
      <c r="CB1022">
        <v>1.5596052594532099</v>
      </c>
      <c r="CC1022">
        <v>1.47299962114956</v>
      </c>
      <c r="CD1022">
        <v>1.5449617749628399</v>
      </c>
      <c r="CE1022">
        <v>1.4723667926831301</v>
      </c>
      <c r="CF1022">
        <v>1.5438401681726399</v>
      </c>
      <c r="CG1022">
        <v>1.45956554307116</v>
      </c>
      <c r="CH1022">
        <v>1.51107116104868</v>
      </c>
      <c r="CI1022">
        <v>1.49953919410168</v>
      </c>
      <c r="CJ1022">
        <v>1.5132225692488801</v>
      </c>
      <c r="CK1022">
        <v>1.46165853658536</v>
      </c>
      <c r="CL1022">
        <v>1.52840418118466</v>
      </c>
      <c r="CM1022">
        <v>1.46018474816263</v>
      </c>
      <c r="CN1022">
        <v>1.52995752140786</v>
      </c>
      <c r="CO1022">
        <v>1.5054004191370001</v>
      </c>
      <c r="CP1022">
        <v>1.57815830482365</v>
      </c>
      <c r="CQ1022">
        <v>1.4881162858357699</v>
      </c>
      <c r="CR1022">
        <v>1.5630553006736301</v>
      </c>
      <c r="CS1022">
        <v>1.50035753754144</v>
      </c>
      <c r="CT1022">
        <v>1.5369303776896499</v>
      </c>
      <c r="CU1022">
        <v>1.46119589753655</v>
      </c>
      <c r="CV1022">
        <v>1.5364486210619199</v>
      </c>
      <c r="CW1022">
        <v>1.4339506874218799</v>
      </c>
      <c r="CX1022">
        <v>1.494864219975</v>
      </c>
      <c r="CY1022">
        <v>1.48506353152837</v>
      </c>
      <c r="CZ1022">
        <v>1.5649495870762999</v>
      </c>
      <c r="DA1022">
        <v>1.48192999566536</v>
      </c>
      <c r="DB1022">
        <v>1.5303695275249201</v>
      </c>
      <c r="DC1022">
        <v>1.4731980363069099</v>
      </c>
      <c r="DD1022">
        <v>1.46798293238717</v>
      </c>
      <c r="DE1022">
        <v>1.4618664236163801</v>
      </c>
      <c r="DF1022">
        <v>1.53984505544584</v>
      </c>
      <c r="DG1022">
        <v>1.4797593855317801</v>
      </c>
      <c r="DH1022">
        <v>1.53942315228466</v>
      </c>
      <c r="DI1022">
        <v>1.50507249143977</v>
      </c>
      <c r="DJ1022">
        <v>1.5541935565993299</v>
      </c>
      <c r="DK1022">
        <v>1.47520094861352</v>
      </c>
      <c r="DL1022">
        <v>1.5435963727195801</v>
      </c>
      <c r="DM1022">
        <v>1.4363944773175501</v>
      </c>
      <c r="DN1022">
        <v>1.49373570019723</v>
      </c>
      <c r="DO1022">
        <v>1.5124664078829499</v>
      </c>
      <c r="DP1022">
        <v>1.55294757496907</v>
      </c>
      <c r="DQ1022">
        <v>1.46782429969911</v>
      </c>
      <c r="DR1022">
        <v>1.53094673051659</v>
      </c>
      <c r="DS1022">
        <v>1.4479624850049</v>
      </c>
      <c r="DT1022">
        <v>1.52479794491499</v>
      </c>
      <c r="DU1022">
        <v>1.43881840737793</v>
      </c>
      <c r="DV1022">
        <v>1.49179345536257</v>
      </c>
      <c r="DW1022">
        <v>1.438658612789</v>
      </c>
      <c r="DX1022">
        <v>1.48888773172255</v>
      </c>
    </row>
    <row r="1023" spans="1:128" x14ac:dyDescent="0.45">
      <c r="A1023" t="s">
        <v>167</v>
      </c>
      <c r="B1023" t="s">
        <v>84</v>
      </c>
      <c r="C1023" t="s">
        <v>91</v>
      </c>
      <c r="D1023">
        <v>40</v>
      </c>
      <c r="E1023" s="1" cm="1">
        <f t="array" ref="E1023">SUMPRODUCT($G1023:$DX1023,$G$2:$DX$2)/SUMPRODUCT(--($G1023:$DX1023&lt;&gt;""),$G$2:$DX$2)</f>
        <v>1.192904912866811</v>
      </c>
      <c r="F1023" s="1" cm="1">
        <f t="array" ref="F1023">SUMPRODUCT($G1023:$DX1023,$F$2:$DW$2)/SUMPRODUCT(--($G1023:$DX1023&lt;&gt;""),$F$2:$DW$2)</f>
        <v>1.2263680122993352</v>
      </c>
      <c r="G1023">
        <v>1.2141487779348801</v>
      </c>
      <c r="H1023">
        <v>1.22936996162109</v>
      </c>
      <c r="I1023">
        <v>1.2100531988949801</v>
      </c>
      <c r="J1023">
        <v>1.22288944742029</v>
      </c>
      <c r="K1023">
        <v>1.2296349540674301</v>
      </c>
      <c r="L1023">
        <v>1.2459370205684199</v>
      </c>
      <c r="M1023">
        <v>1.21142936109447</v>
      </c>
      <c r="N1023">
        <v>1.2263706296927499</v>
      </c>
      <c r="O1023">
        <v>1.1423031707064</v>
      </c>
      <c r="P1023">
        <v>1.18740015905397</v>
      </c>
      <c r="Q1023">
        <v>1.20468047440635</v>
      </c>
      <c r="R1023">
        <v>1.2531436388294099</v>
      </c>
      <c r="S1023">
        <v>1.1817669771352499</v>
      </c>
      <c r="T1023">
        <v>1.22551488534974</v>
      </c>
      <c r="U1023">
        <v>1.1843258287635301</v>
      </c>
      <c r="V1023">
        <v>1.2358467540340801</v>
      </c>
      <c r="W1023">
        <v>1.1960849089918999</v>
      </c>
      <c r="X1023">
        <v>1.23417867159394</v>
      </c>
      <c r="Y1023">
        <v>1.1943861158195599</v>
      </c>
      <c r="Z1023">
        <v>1.24288461051939</v>
      </c>
      <c r="AA1023">
        <v>1.16066768703269</v>
      </c>
      <c r="AB1023">
        <v>1.2311049125429001</v>
      </c>
      <c r="AC1023">
        <v>1.17385702823204</v>
      </c>
      <c r="AD1023">
        <v>1.21669106881405</v>
      </c>
      <c r="AE1023">
        <v>1.1733618375260999</v>
      </c>
      <c r="AF1023">
        <v>1.2173633019064001</v>
      </c>
      <c r="AG1023">
        <v>1.1794492882123999</v>
      </c>
      <c r="AH1023">
        <v>1.18907055950797</v>
      </c>
      <c r="AI1023">
        <v>1.2379310236477701</v>
      </c>
      <c r="AJ1023">
        <v>1.25659064772163</v>
      </c>
      <c r="AK1023">
        <v>1.20261560470151</v>
      </c>
      <c r="AL1023">
        <v>1.2228000309310201</v>
      </c>
      <c r="AM1023">
        <v>1.2115119258821201</v>
      </c>
      <c r="AN1023">
        <v>1.2502147221987501</v>
      </c>
      <c r="AO1023">
        <v>1.1907653974927901</v>
      </c>
      <c r="AP1023">
        <v>1.25729615708592</v>
      </c>
      <c r="AQ1023">
        <v>1.2106540962979999</v>
      </c>
      <c r="AR1023">
        <v>1.26150029240284</v>
      </c>
      <c r="AS1023">
        <v>1.21046209888958</v>
      </c>
      <c r="AT1023">
        <v>1.25079290290367</v>
      </c>
      <c r="AU1023">
        <v>1.1958300768586401</v>
      </c>
      <c r="AV1023">
        <v>1.2378902950628901</v>
      </c>
      <c r="AW1023">
        <v>1.19936743131719</v>
      </c>
      <c r="AX1023">
        <v>1.2289679072272099</v>
      </c>
      <c r="AY1023">
        <v>1.1994282602777</v>
      </c>
      <c r="AZ1023">
        <v>1.2375588269612201</v>
      </c>
      <c r="BA1023">
        <v>1.1688951397035401</v>
      </c>
      <c r="BB1023">
        <v>1.2330012768081</v>
      </c>
      <c r="BC1023">
        <v>1.1772712166530701</v>
      </c>
      <c r="BD1023">
        <v>1.23173660835674</v>
      </c>
      <c r="BE1023">
        <v>1.20529866879954</v>
      </c>
      <c r="BF1023">
        <v>1.2180009027772201</v>
      </c>
      <c r="BG1023">
        <v>1.1809584777078901</v>
      </c>
      <c r="BH1023">
        <v>1.2263420483066201</v>
      </c>
      <c r="BI1023">
        <v>1.24641279056829</v>
      </c>
      <c r="BJ1023">
        <v>1.1805658926421001</v>
      </c>
      <c r="BK1023">
        <v>1.20748755784773</v>
      </c>
      <c r="BL1023">
        <v>1.2296938658835199</v>
      </c>
      <c r="BM1023">
        <v>1.22398828819408</v>
      </c>
      <c r="BN1023">
        <v>1.2401124806204999</v>
      </c>
      <c r="BO1023">
        <v>1.16573103065935</v>
      </c>
      <c r="BP1023">
        <v>1.21458287716225</v>
      </c>
      <c r="BQ1023">
        <v>1.19288964397756</v>
      </c>
      <c r="BR1023">
        <v>1.2422937500525599</v>
      </c>
      <c r="BS1023">
        <v>1.2051036682615599</v>
      </c>
      <c r="BT1023">
        <v>1.2489752195957999</v>
      </c>
      <c r="BU1023">
        <v>1.18762032290497</v>
      </c>
      <c r="BV1023">
        <v>1.20413752992574</v>
      </c>
      <c r="BW1023">
        <v>1.18323034287303</v>
      </c>
      <c r="BX1023">
        <v>1.20900336923799</v>
      </c>
      <c r="BY1023">
        <v>1.1787764948298101</v>
      </c>
      <c r="BZ1023">
        <v>1.24076842859117</v>
      </c>
      <c r="CA1023">
        <v>1.1953853084438399</v>
      </c>
      <c r="CB1023">
        <v>1.25782019877805</v>
      </c>
      <c r="CC1023">
        <v>1.19688565516839</v>
      </c>
      <c r="CD1023">
        <v>1.23742265137017</v>
      </c>
      <c r="CE1023">
        <v>1.2195398986217301</v>
      </c>
      <c r="CF1023">
        <v>1.2577262786715699</v>
      </c>
      <c r="CG1023">
        <v>1.1978876404494301</v>
      </c>
      <c r="CH1023">
        <v>1.2068913857677901</v>
      </c>
      <c r="CI1023">
        <v>1.2421278992371101</v>
      </c>
      <c r="CJ1023">
        <v>1.20870667144539</v>
      </c>
      <c r="CK1023">
        <v>1.1939372822299601</v>
      </c>
      <c r="CL1023">
        <v>1.24266202090592</v>
      </c>
      <c r="CM1023">
        <v>1.15610545479064</v>
      </c>
      <c r="CN1023">
        <v>1.21838041939181</v>
      </c>
      <c r="CO1023">
        <v>1.226092174318</v>
      </c>
      <c r="CP1023">
        <v>1.2602321374196199</v>
      </c>
      <c r="CQ1023">
        <v>1.22436944699326</v>
      </c>
      <c r="CR1023">
        <v>1.2713559966877701</v>
      </c>
      <c r="CS1023">
        <v>1.21632971462003</v>
      </c>
      <c r="CT1023">
        <v>1.2564259247220899</v>
      </c>
      <c r="CU1023">
        <v>1.1750171753852101</v>
      </c>
      <c r="CV1023">
        <v>1.22206546275395</v>
      </c>
      <c r="CW1023">
        <v>1.17647994546074</v>
      </c>
      <c r="CX1023">
        <v>1.2124872173616601</v>
      </c>
      <c r="CY1023">
        <v>1.1796499206636699</v>
      </c>
      <c r="CZ1023">
        <v>1.2333862242156901</v>
      </c>
      <c r="DA1023">
        <v>1.1885565669700899</v>
      </c>
      <c r="DB1023">
        <v>1.21217129027597</v>
      </c>
      <c r="DC1023">
        <v>1.1549925826234499</v>
      </c>
      <c r="DD1023">
        <v>1.1759065257620001</v>
      </c>
      <c r="DE1023">
        <v>1.1913109524532799</v>
      </c>
      <c r="DF1023">
        <v>1.2387361385386599</v>
      </c>
      <c r="DG1023">
        <v>1.20097578180108</v>
      </c>
      <c r="DH1023">
        <v>1.22452778430911</v>
      </c>
      <c r="DI1023">
        <v>1.21777981441173</v>
      </c>
      <c r="DJ1023">
        <v>1.2485329871055599</v>
      </c>
      <c r="DK1023">
        <v>1.1752019205536099</v>
      </c>
      <c r="DL1023">
        <v>1.2236725728226101</v>
      </c>
      <c r="DM1023">
        <v>1.1577357001972299</v>
      </c>
      <c r="DN1023">
        <v>1.1922682445759301</v>
      </c>
      <c r="DO1023">
        <v>1.2160346372051301</v>
      </c>
      <c r="DP1023">
        <v>1.2625090645395201</v>
      </c>
      <c r="DQ1023">
        <v>1.19157096241047</v>
      </c>
      <c r="DR1023">
        <v>1.24046488960461</v>
      </c>
      <c r="DS1023">
        <v>1.1726101760635901</v>
      </c>
      <c r="DT1023">
        <v>1.2111066681207301</v>
      </c>
      <c r="DU1023">
        <v>1.1646083984832101</v>
      </c>
      <c r="DV1023">
        <v>1.1931276625626099</v>
      </c>
      <c r="DW1023">
        <v>1.14754217871276</v>
      </c>
      <c r="DX1023">
        <v>1.1894397000624799</v>
      </c>
    </row>
    <row r="1024" spans="1:128" x14ac:dyDescent="0.45">
      <c r="A1024" t="s">
        <v>158</v>
      </c>
      <c r="B1024" t="s">
        <v>84</v>
      </c>
      <c r="C1024" t="s">
        <v>91</v>
      </c>
      <c r="D1024">
        <v>35</v>
      </c>
      <c r="E1024" s="1" cm="1">
        <f t="array" ref="E1024">SUMPRODUCT($G1024:$DX1024,$G$2:$DX$2)/SUMPRODUCT(--($G1024:$DX1024&lt;&gt;""),$G$2:$DX$2)</f>
        <v>1.3079673088727504</v>
      </c>
      <c r="F1024" s="1" cm="1">
        <f t="array" ref="F1024">SUMPRODUCT($G1024:$DX1024,$F$2:$DW$2)/SUMPRODUCT(--($G1024:$DX1024&lt;&gt;""),$F$2:$DW$2)</f>
        <v>1.311744113662541</v>
      </c>
      <c r="G1024">
        <v>1.29072846466019</v>
      </c>
      <c r="H1024">
        <v>1.28817966468957</v>
      </c>
      <c r="I1024">
        <v>1.2924088987242499</v>
      </c>
      <c r="J1024">
        <v>1.2837475910279901</v>
      </c>
      <c r="K1024">
        <v>1.29983395183488</v>
      </c>
      <c r="L1024">
        <v>1.30144985679738</v>
      </c>
      <c r="M1024">
        <v>1.2939665576488999</v>
      </c>
      <c r="N1024">
        <v>1.28975632226265</v>
      </c>
      <c r="O1024">
        <v>1.2564382282770299</v>
      </c>
      <c r="P1024">
        <v>1.2849330935998</v>
      </c>
      <c r="Q1024">
        <v>1.2686601729860001</v>
      </c>
      <c r="R1024">
        <v>1.3037951330759601</v>
      </c>
      <c r="S1024">
        <v>1.24556337395818</v>
      </c>
      <c r="T1024">
        <v>1.2757075336930499</v>
      </c>
      <c r="U1024">
        <v>1.30353156997594</v>
      </c>
      <c r="V1024">
        <v>1.32828129736283</v>
      </c>
      <c r="W1024">
        <v>1.5211235837299499</v>
      </c>
      <c r="X1024">
        <v>1.36804908445104</v>
      </c>
      <c r="Y1024">
        <v>1.3004149062665999</v>
      </c>
      <c r="Z1024">
        <v>1.3466617754952299</v>
      </c>
      <c r="AA1024">
        <v>1.2752550582048201</v>
      </c>
      <c r="AB1024">
        <v>1.3154969089303299</v>
      </c>
      <c r="AC1024">
        <v>1.2165918058416201</v>
      </c>
      <c r="AD1024">
        <v>1.2559992058962199</v>
      </c>
      <c r="AE1024">
        <v>1.2553038589132799</v>
      </c>
      <c r="AF1024">
        <v>1.30019570267656</v>
      </c>
      <c r="AG1024">
        <v>1.5394315550958</v>
      </c>
      <c r="AH1024">
        <v>1.3186313833942001</v>
      </c>
      <c r="AI1024">
        <v>1.29691064369968</v>
      </c>
      <c r="AJ1024">
        <v>1.3079599942184501</v>
      </c>
      <c r="AK1024">
        <v>1.5175320909372101</v>
      </c>
      <c r="AL1024">
        <v>1.35987859573151</v>
      </c>
      <c r="AM1024">
        <v>1.2776674833150199</v>
      </c>
      <c r="AN1024">
        <v>1.3106431809861701</v>
      </c>
      <c r="AO1024">
        <v>1.2665902189378</v>
      </c>
      <c r="AP1024">
        <v>1.3178455897446699</v>
      </c>
      <c r="AQ1024">
        <v>1.3143490049442601</v>
      </c>
      <c r="AR1024">
        <v>1.3308901451381301</v>
      </c>
      <c r="AS1024">
        <v>1.2570763507478899</v>
      </c>
      <c r="AT1024">
        <v>1.32127159825315</v>
      </c>
      <c r="AU1024">
        <v>1.41562196622144</v>
      </c>
      <c r="AV1024">
        <v>1.31759127183006</v>
      </c>
      <c r="AW1024">
        <v>1.2848042582672301</v>
      </c>
      <c r="AX1024">
        <v>1.30808053085923</v>
      </c>
      <c r="AY1024">
        <v>1.2901336004044901</v>
      </c>
      <c r="AZ1024">
        <v>1.3134634332905499</v>
      </c>
      <c r="BA1024">
        <v>1.2392384088075901</v>
      </c>
      <c r="BB1024">
        <v>1.2903841874552999</v>
      </c>
      <c r="BC1024">
        <v>1.2513859935345399</v>
      </c>
      <c r="BD1024">
        <v>1.30392534517659</v>
      </c>
      <c r="BE1024">
        <v>1.2800945540359601</v>
      </c>
      <c r="BF1024">
        <v>1.2899815485005099</v>
      </c>
      <c r="BG1024">
        <v>1.2603856536568601</v>
      </c>
      <c r="BH1024">
        <v>1.30853647383983</v>
      </c>
      <c r="BI1024">
        <v>1.2575224455582299</v>
      </c>
      <c r="BJ1024">
        <v>1.2692997183641801</v>
      </c>
      <c r="BK1024">
        <v>1.2935746137967901</v>
      </c>
      <c r="BL1024">
        <v>1.3348157598589301</v>
      </c>
      <c r="BM1024">
        <v>1.6188252731314901</v>
      </c>
      <c r="BN1024">
        <v>1.4222183324316</v>
      </c>
      <c r="BO1024">
        <v>1.2712195258305401</v>
      </c>
      <c r="BP1024">
        <v>1.31464856579811</v>
      </c>
      <c r="BQ1024">
        <v>1.2955793670151401</v>
      </c>
      <c r="BR1024">
        <v>1.33106806731877</v>
      </c>
      <c r="BS1024">
        <v>1.28891428027327</v>
      </c>
      <c r="BT1024">
        <v>1.3280392296888699</v>
      </c>
      <c r="BU1024">
        <v>1.2490227638537501</v>
      </c>
      <c r="BV1024">
        <v>1.28976009810684</v>
      </c>
      <c r="BW1024">
        <v>1.2985916166662099</v>
      </c>
      <c r="BX1024">
        <v>1.29228961694723</v>
      </c>
      <c r="BY1024">
        <v>1.2524782952846401</v>
      </c>
      <c r="BZ1024">
        <v>1.2895302232664401</v>
      </c>
      <c r="CA1024">
        <v>1.266309091421</v>
      </c>
      <c r="CB1024">
        <v>1.29926514063687</v>
      </c>
      <c r="CC1024">
        <v>1.2609210922549301</v>
      </c>
      <c r="CD1024">
        <v>1.3108516363424401</v>
      </c>
      <c r="CE1024">
        <v>1.28984352484445</v>
      </c>
      <c r="CF1024">
        <v>1.3220624883448799</v>
      </c>
      <c r="CG1024">
        <v>1.33797752808988</v>
      </c>
      <c r="CH1024">
        <v>1.31682397003745</v>
      </c>
      <c r="CI1024">
        <v>1.43670318980082</v>
      </c>
      <c r="CJ1024">
        <v>1.3008934514361701</v>
      </c>
      <c r="CK1024">
        <v>1.24854355400696</v>
      </c>
      <c r="CL1024">
        <v>1.2685435540069601</v>
      </c>
      <c r="CM1024">
        <v>1.2653900613579601</v>
      </c>
      <c r="CN1024">
        <v>1.30596723080035</v>
      </c>
      <c r="CO1024">
        <v>1.3308137347973199</v>
      </c>
      <c r="CP1024">
        <v>1.34508946963047</v>
      </c>
      <c r="CQ1024">
        <v>1.2955262627844999</v>
      </c>
      <c r="CR1024">
        <v>1.3378801781438101</v>
      </c>
      <c r="CS1024">
        <v>1.2917506338165501</v>
      </c>
      <c r="CT1024">
        <v>1.30824936618344</v>
      </c>
      <c r="CU1024">
        <v>1.25348414957306</v>
      </c>
      <c r="CV1024">
        <v>1.2985327313769699</v>
      </c>
      <c r="CW1024">
        <v>1.26260652198613</v>
      </c>
      <c r="CX1024">
        <v>1.28264969889785</v>
      </c>
      <c r="CY1024">
        <v>1.2612476417746299</v>
      </c>
      <c r="CZ1024">
        <v>1.3130598833068801</v>
      </c>
      <c r="DA1024">
        <v>1.25640261522901</v>
      </c>
      <c r="DB1024">
        <v>1.29044755093194</v>
      </c>
      <c r="DC1024">
        <v>1.2442305045345401</v>
      </c>
      <c r="DD1024">
        <v>1.25444660253567</v>
      </c>
      <c r="DE1024">
        <v>1.2710111904400201</v>
      </c>
      <c r="DF1024">
        <v>1.30348878424224</v>
      </c>
      <c r="DG1024">
        <v>1.29539932596598</v>
      </c>
      <c r="DH1024">
        <v>1.34328709146484</v>
      </c>
      <c r="DI1024">
        <v>1.33068570919412</v>
      </c>
      <c r="DJ1024">
        <v>1.33468260332735</v>
      </c>
      <c r="DK1024">
        <v>1.24449152954211</v>
      </c>
      <c r="DL1024">
        <v>1.2797049189887899</v>
      </c>
      <c r="DM1024">
        <v>1.2369309664694199</v>
      </c>
      <c r="DN1024">
        <v>1.26679289940828</v>
      </c>
      <c r="DO1024">
        <v>1.30899415603804</v>
      </c>
      <c r="DP1024">
        <v>1.33357505438723</v>
      </c>
      <c r="DQ1024">
        <v>1.28583082595245</v>
      </c>
      <c r="DR1024">
        <v>1.31327075475696</v>
      </c>
      <c r="DS1024">
        <v>1.2389884522640999</v>
      </c>
      <c r="DT1024">
        <v>1.2780059859197499</v>
      </c>
      <c r="DU1024">
        <v>1.22640325827442</v>
      </c>
      <c r="DV1024">
        <v>1.2643509199007501</v>
      </c>
      <c r="DW1024">
        <v>1.2326702770256099</v>
      </c>
      <c r="DX1024">
        <v>1.2543636742345301</v>
      </c>
    </row>
    <row r="1025" spans="1:128" x14ac:dyDescent="0.45">
      <c r="A1025" t="s">
        <v>158</v>
      </c>
      <c r="B1025" t="s">
        <v>149</v>
      </c>
      <c r="C1025" t="s">
        <v>91</v>
      </c>
      <c r="D1025">
        <v>35</v>
      </c>
      <c r="E1025" s="1" cm="1">
        <f t="array" ref="E1025">SUMPRODUCT($G1025:$DX1025,$G$2:$DX$2)/SUMPRODUCT(--($G1025:$DX1025&lt;&gt;""),$G$2:$DX$2)</f>
        <v>1.6402483558185172</v>
      </c>
      <c r="F1025" s="1" cm="1">
        <f t="array" ref="F1025">SUMPRODUCT($G1025:$DX1025,$F$2:$DW$2)/SUMPRODUCT(--($G1025:$DX1025&lt;&gt;""),$F$2:$DW$2)</f>
        <v>1.6420008116541076</v>
      </c>
      <c r="G1025">
        <v>1.3360853517454101</v>
      </c>
      <c r="H1025">
        <v>1.35787134803606</v>
      </c>
      <c r="I1025">
        <v>1.33683473902498</v>
      </c>
      <c r="J1025">
        <v>1.3538037942682899</v>
      </c>
      <c r="K1025">
        <v>1.5344113462531399</v>
      </c>
      <c r="L1025">
        <v>1.5809512665351599</v>
      </c>
      <c r="M1025">
        <v>1.6891003731171399</v>
      </c>
      <c r="N1025">
        <v>1.72882214749643</v>
      </c>
      <c r="O1025">
        <v>1.5011877182669999</v>
      </c>
      <c r="P1025">
        <v>1.5565713495383899</v>
      </c>
      <c r="Q1025">
        <v>1.5244769106670699</v>
      </c>
      <c r="R1025">
        <v>1.59920592085507</v>
      </c>
      <c r="S1025">
        <v>1.62209905063549</v>
      </c>
      <c r="T1025">
        <v>1.6874198999208101</v>
      </c>
      <c r="U1025">
        <v>1.6990685882774299</v>
      </c>
      <c r="V1025">
        <v>1.7595749203812201</v>
      </c>
      <c r="W1025">
        <v>2.3650325688000202</v>
      </c>
      <c r="X1025">
        <v>1.85082145371448</v>
      </c>
      <c r="Y1025">
        <v>1.7372218146245999</v>
      </c>
      <c r="Z1025">
        <v>1.8243774297737401</v>
      </c>
      <c r="AA1025">
        <v>1.6695133013902801</v>
      </c>
      <c r="AB1025">
        <v>1.7640017263634</v>
      </c>
      <c r="AC1025">
        <v>1.2802359149978</v>
      </c>
      <c r="AD1025">
        <v>1.32391575882406</v>
      </c>
      <c r="AE1025">
        <v>1.6462730617299499</v>
      </c>
      <c r="AF1025">
        <v>1.73005685772912</v>
      </c>
      <c r="AG1025">
        <v>2.25123674414349</v>
      </c>
      <c r="AH1025">
        <v>1.72686250501382</v>
      </c>
      <c r="AI1025">
        <v>1.55289328649443</v>
      </c>
      <c r="AJ1025">
        <v>1.58111602682134</v>
      </c>
      <c r="AK1025">
        <v>1.91488942158985</v>
      </c>
      <c r="AL1025">
        <v>1.67315380451592</v>
      </c>
      <c r="AM1025">
        <v>1.7006138942862701</v>
      </c>
      <c r="AN1025">
        <v>1.7886007152713199</v>
      </c>
      <c r="AO1025">
        <v>1.68098291959539</v>
      </c>
      <c r="AP1025">
        <v>1.79065355729686</v>
      </c>
      <c r="AQ1025">
        <v>1.7578620921866399</v>
      </c>
      <c r="AR1025">
        <v>1.80263339772103</v>
      </c>
      <c r="AS1025">
        <v>1.6559363989901399</v>
      </c>
      <c r="AT1025">
        <v>1.7881806482464699</v>
      </c>
      <c r="AU1025">
        <v>2.06967746005488</v>
      </c>
      <c r="AV1025">
        <v>1.79089752531288</v>
      </c>
      <c r="AW1025">
        <v>1.5505201927969601</v>
      </c>
      <c r="AX1025">
        <v>1.60962471646414</v>
      </c>
      <c r="AY1025">
        <v>1.6923803689730701</v>
      </c>
      <c r="AZ1025">
        <v>1.75929887337456</v>
      </c>
      <c r="BA1025">
        <v>1.6026210213168599</v>
      </c>
      <c r="BB1025">
        <v>1.71326476160847</v>
      </c>
      <c r="BC1025">
        <v>1.65125456962446</v>
      </c>
      <c r="BD1025">
        <v>1.7359890026889</v>
      </c>
      <c r="BE1025">
        <v>1.5258796138647499</v>
      </c>
      <c r="BF1025">
        <v>1.5556237477925501</v>
      </c>
      <c r="BG1025">
        <v>1.6744806749785699</v>
      </c>
      <c r="BH1025">
        <v>1.76857393501536</v>
      </c>
      <c r="BI1025">
        <v>1.6263788162394299</v>
      </c>
      <c r="BJ1025">
        <v>1.68582152844917</v>
      </c>
      <c r="BK1025">
        <v>1.54868236554351</v>
      </c>
      <c r="BL1025">
        <v>1.6169381773977001</v>
      </c>
      <c r="BM1025">
        <v>2.2935544148870801</v>
      </c>
      <c r="BN1025">
        <v>1.8941936539834201</v>
      </c>
      <c r="BO1025">
        <v>1.34076562201547</v>
      </c>
      <c r="BP1025">
        <v>1.3833607424213401</v>
      </c>
      <c r="BQ1025">
        <v>1.57171333170727</v>
      </c>
      <c r="BR1025">
        <v>1.6309957358049401</v>
      </c>
      <c r="BS1025">
        <v>1.68027327477445</v>
      </c>
      <c r="BT1025">
        <v>1.77725725439786</v>
      </c>
      <c r="BU1025">
        <v>1.61510196168603</v>
      </c>
      <c r="BV1025">
        <v>1.6936595746599299</v>
      </c>
      <c r="BW1025">
        <v>1.3706610223708999</v>
      </c>
      <c r="BX1025">
        <v>1.3668433498656101</v>
      </c>
      <c r="BY1025">
        <v>1.3247100802854499</v>
      </c>
      <c r="BZ1025">
        <v>1.35918634016408</v>
      </c>
      <c r="CA1025">
        <v>1.33346003322352</v>
      </c>
      <c r="CB1025">
        <v>1.37049863445673</v>
      </c>
      <c r="CC1025">
        <v>1.32513138338692</v>
      </c>
      <c r="CD1025">
        <v>1.37292482247457</v>
      </c>
      <c r="CE1025">
        <v>1.55924186685201</v>
      </c>
      <c r="CF1025">
        <v>1.62963025751436</v>
      </c>
      <c r="CG1025">
        <v>1.81283895131086</v>
      </c>
      <c r="CH1025">
        <v>1.7888689138576701</v>
      </c>
      <c r="CI1025">
        <v>1.9030515590599499</v>
      </c>
      <c r="CJ1025">
        <v>1.76384977727714</v>
      </c>
      <c r="CK1025">
        <v>1.6553170731707301</v>
      </c>
      <c r="CL1025">
        <v>1.73428571428571</v>
      </c>
      <c r="CM1025">
        <v>1.5249814577573999</v>
      </c>
      <c r="CN1025">
        <v>1.5835344885712299</v>
      </c>
      <c r="CO1025">
        <v>1.5643034981819399</v>
      </c>
      <c r="CP1025">
        <v>1.6226692220888701</v>
      </c>
      <c r="CQ1025">
        <v>1.5392207327171401</v>
      </c>
      <c r="CR1025">
        <v>1.61856858313004</v>
      </c>
      <c r="CS1025">
        <v>1.3493076773061099</v>
      </c>
      <c r="CT1025">
        <v>1.3817850874341799</v>
      </c>
      <c r="CU1025">
        <v>1.31989154971047</v>
      </c>
      <c r="CV1025">
        <v>1.37194523505741</v>
      </c>
      <c r="CW1025">
        <v>1.4994773321213399</v>
      </c>
      <c r="CX1025">
        <v>1.53280309055789</v>
      </c>
      <c r="CY1025">
        <v>1.6710228763477799</v>
      </c>
      <c r="CZ1025">
        <v>1.7673134347005801</v>
      </c>
      <c r="DA1025">
        <v>1.3280775899436399</v>
      </c>
      <c r="DB1025">
        <v>1.3603525502095</v>
      </c>
      <c r="DC1025">
        <v>1.62945233762062</v>
      </c>
      <c r="DD1025">
        <v>1.6691161851744201</v>
      </c>
      <c r="DE1025">
        <v>1.6261886677806401</v>
      </c>
      <c r="DF1025">
        <v>1.73328269785811</v>
      </c>
      <c r="DG1025">
        <v>1.3674073203229</v>
      </c>
      <c r="DH1025">
        <v>1.41848890978916</v>
      </c>
      <c r="DI1025">
        <v>1.6133832308651801</v>
      </c>
      <c r="DJ1025">
        <v>1.6099845979557199</v>
      </c>
      <c r="DK1025">
        <v>1.31084587945999</v>
      </c>
      <c r="DL1025">
        <v>1.3414328340801001</v>
      </c>
      <c r="DM1025">
        <v>1.6378303747534499</v>
      </c>
      <c r="DN1025">
        <v>1.70707692307692</v>
      </c>
      <c r="DO1025">
        <v>1.72680544298937</v>
      </c>
      <c r="DP1025">
        <v>1.7882843492727001</v>
      </c>
      <c r="DQ1025">
        <v>1.34446116031698</v>
      </c>
      <c r="DR1025">
        <v>1.3818917659024399</v>
      </c>
      <c r="DS1025">
        <v>1.2966423110012399</v>
      </c>
      <c r="DT1025">
        <v>1.34863741563367</v>
      </c>
      <c r="DU1025">
        <v>1.2890407752446</v>
      </c>
      <c r="DV1025">
        <v>1.3297130284162699</v>
      </c>
      <c r="DW1025">
        <v>1.29901062278691</v>
      </c>
      <c r="DX1025">
        <v>1.3234013747136</v>
      </c>
    </row>
    <row r="1026" spans="1:128" x14ac:dyDescent="0.45">
      <c r="A1026" t="s">
        <v>158</v>
      </c>
      <c r="B1026" t="s">
        <v>84</v>
      </c>
      <c r="C1026" t="s">
        <v>85</v>
      </c>
      <c r="D1026">
        <v>35</v>
      </c>
      <c r="E1026" s="1" cm="1">
        <f t="array" ref="E1026">SUMPRODUCT($G1026:$DX1026,$G$2:$DX$2)/SUMPRODUCT(--($G1026:$DX1026&lt;&gt;""),$G$2:$DX$2)</f>
        <v>1.4073817218758611</v>
      </c>
      <c r="F1026" s="1" cm="1">
        <f t="array" ref="F1026">SUMPRODUCT($G1026:$DX1026,$F$2:$DW$2)/SUMPRODUCT(--($G1026:$DX1026&lt;&gt;""),$F$2:$DW$2)</f>
        <v>1.4072939925723362</v>
      </c>
      <c r="G1026">
        <v>1.3532254806544599</v>
      </c>
      <c r="H1026">
        <v>1.39891657638136</v>
      </c>
      <c r="I1026">
        <v>1.3554360330917601</v>
      </c>
      <c r="J1026">
        <v>1.3868900629446901</v>
      </c>
      <c r="K1026">
        <v>1.37400584697565</v>
      </c>
      <c r="L1026">
        <v>1.4148269495800501</v>
      </c>
      <c r="M1026">
        <v>1.37516606015938</v>
      </c>
      <c r="N1026">
        <v>1.39983601271362</v>
      </c>
      <c r="O1026">
        <v>1.33394937934372</v>
      </c>
      <c r="P1026">
        <v>1.36588292244389</v>
      </c>
      <c r="Q1026">
        <v>1.3618869487224201</v>
      </c>
      <c r="R1026">
        <v>1.4138671418842399</v>
      </c>
      <c r="S1026">
        <v>1.3786866444087</v>
      </c>
      <c r="T1026">
        <v>1.3703643992392001</v>
      </c>
      <c r="U1026">
        <v>1.4255579219204499</v>
      </c>
      <c r="V1026">
        <v>1.42042846513898</v>
      </c>
      <c r="W1026">
        <v>1.64429721336835</v>
      </c>
      <c r="X1026">
        <v>1.47996546044012</v>
      </c>
      <c r="Y1026">
        <v>1.3912051677756101</v>
      </c>
      <c r="Z1026">
        <v>1.44443882240831</v>
      </c>
      <c r="AA1026">
        <v>1.3521082014250401</v>
      </c>
      <c r="AB1026">
        <v>1.4208790067016399</v>
      </c>
      <c r="AC1026">
        <v>1.2919572176588801</v>
      </c>
      <c r="AD1026">
        <v>1.3468951369415401</v>
      </c>
      <c r="AE1026">
        <v>1.3860856752872199</v>
      </c>
      <c r="AF1026">
        <v>1.39092400589367</v>
      </c>
      <c r="AG1026">
        <v>1.5983237982646801</v>
      </c>
      <c r="AH1026">
        <v>1.4376913171061201</v>
      </c>
      <c r="AI1026">
        <v>1.4112438492524799</v>
      </c>
      <c r="AJ1026">
        <v>1.3925433773024001</v>
      </c>
      <c r="AK1026">
        <v>1.62323693164243</v>
      </c>
      <c r="AL1026">
        <v>1.45177080111351</v>
      </c>
      <c r="AM1026">
        <v>1.37591168933569</v>
      </c>
      <c r="AN1026">
        <v>1.41527977246487</v>
      </c>
      <c r="AO1026">
        <v>1.3544237044587399</v>
      </c>
      <c r="AP1026">
        <v>1.4224551046555201</v>
      </c>
      <c r="AQ1026">
        <v>1.3911960162327801</v>
      </c>
      <c r="AR1026">
        <v>1.4309592585372699</v>
      </c>
      <c r="AS1026">
        <v>1.37020302533773</v>
      </c>
      <c r="AT1026">
        <v>1.4192891651840001</v>
      </c>
      <c r="AU1026">
        <v>1.58496332304112</v>
      </c>
      <c r="AV1026">
        <v>1.40875270302002</v>
      </c>
      <c r="AW1026">
        <v>1.3657475332936699</v>
      </c>
      <c r="AX1026">
        <v>1.40860317144777</v>
      </c>
      <c r="AY1026">
        <v>1.3773822488428999</v>
      </c>
      <c r="AZ1026">
        <v>1.3990153371449301</v>
      </c>
      <c r="BA1026">
        <v>1.34888835598533</v>
      </c>
      <c r="BB1026">
        <v>1.39897768934459</v>
      </c>
      <c r="BC1026">
        <v>1.3563967189341</v>
      </c>
      <c r="BD1026">
        <v>1.40708178494818</v>
      </c>
      <c r="BE1026">
        <v>1.3791981120869199</v>
      </c>
      <c r="BF1026">
        <v>1.39687749946546</v>
      </c>
      <c r="BG1026">
        <v>1.3477250634231901</v>
      </c>
      <c r="BH1026">
        <v>1.3980707155897401</v>
      </c>
      <c r="BI1026">
        <v>1.3496462861904399</v>
      </c>
      <c r="BJ1026">
        <v>1.33222146119286</v>
      </c>
      <c r="BK1026">
        <v>1.3664221364995801</v>
      </c>
      <c r="BL1026">
        <v>1.4205537735678699</v>
      </c>
      <c r="BM1026">
        <v>1.7886623717316199</v>
      </c>
      <c r="BN1026">
        <v>1.53792242747182</v>
      </c>
      <c r="BO1026">
        <v>1.3514481781885701</v>
      </c>
      <c r="BP1026">
        <v>1.40735805897069</v>
      </c>
      <c r="BQ1026">
        <v>1.4215034862107501</v>
      </c>
      <c r="BR1026">
        <v>1.4283245161778599</v>
      </c>
      <c r="BS1026">
        <v>1.3821942916993899</v>
      </c>
      <c r="BT1026">
        <v>1.42273322383298</v>
      </c>
      <c r="BU1026">
        <v>1.3746770724845401</v>
      </c>
      <c r="BV1026">
        <v>1.3914377431818801</v>
      </c>
      <c r="BW1026">
        <v>1.4121920375967401</v>
      </c>
      <c r="BX1026">
        <v>1.38506772855959</v>
      </c>
      <c r="BY1026">
        <v>1.34545363169202</v>
      </c>
      <c r="BZ1026">
        <v>1.38745586812579</v>
      </c>
      <c r="CA1026">
        <v>1.3400765830447301</v>
      </c>
      <c r="CB1026">
        <v>1.41599797280175</v>
      </c>
      <c r="CC1026">
        <v>1.3363900410906999</v>
      </c>
      <c r="CD1026">
        <v>1.3862623004963901</v>
      </c>
      <c r="CE1026">
        <v>1.39652804855307</v>
      </c>
      <c r="CF1026">
        <v>1.4048180107481301</v>
      </c>
      <c r="CG1026">
        <v>1.5145917602996199</v>
      </c>
      <c r="CH1026">
        <v>1.4266816479400699</v>
      </c>
      <c r="CI1026">
        <v>1.5809098356458899</v>
      </c>
      <c r="CJ1026">
        <v>1.38294250166402</v>
      </c>
      <c r="CK1026">
        <v>1.31884320557491</v>
      </c>
      <c r="CL1026">
        <v>1.38296864111498</v>
      </c>
      <c r="CM1026">
        <v>1.36430449733665</v>
      </c>
      <c r="CN1026">
        <v>1.39617018407389</v>
      </c>
      <c r="CO1026">
        <v>1.4188056386465799</v>
      </c>
      <c r="CP1026">
        <v>1.47420695337548</v>
      </c>
      <c r="CQ1026">
        <v>1.4205514401450201</v>
      </c>
      <c r="CR1026">
        <v>1.4637893606069401</v>
      </c>
      <c r="CS1026">
        <v>1.36379119807579</v>
      </c>
      <c r="CT1026">
        <v>1.38061496457128</v>
      </c>
      <c r="CU1026">
        <v>1.3374472470311101</v>
      </c>
      <c r="CV1026">
        <v>1.3830356266561901</v>
      </c>
      <c r="CW1026">
        <v>1.35021020338597</v>
      </c>
      <c r="CX1026">
        <v>1.3804226792409899</v>
      </c>
      <c r="CY1026">
        <v>1.3504916353277701</v>
      </c>
      <c r="CZ1026">
        <v>1.4061145191719</v>
      </c>
      <c r="DA1026">
        <v>1.31476665221788</v>
      </c>
      <c r="DB1026">
        <v>1.3518458315272299</v>
      </c>
      <c r="DC1026">
        <v>1.29258874088121</v>
      </c>
      <c r="DD1026">
        <v>1.3315032040007899</v>
      </c>
      <c r="DE1026">
        <v>1.36147653045723</v>
      </c>
      <c r="DF1026">
        <v>1.39541242594561</v>
      </c>
      <c r="DG1026">
        <v>1.35520025080335</v>
      </c>
      <c r="DH1026">
        <v>1.3891370797084399</v>
      </c>
      <c r="DI1026">
        <v>1.4666564834969</v>
      </c>
      <c r="DJ1026">
        <v>1.41878285663369</v>
      </c>
      <c r="DK1026">
        <v>1.3006696667217399</v>
      </c>
      <c r="DL1026">
        <v>1.3560702518296699</v>
      </c>
      <c r="DM1026">
        <v>1.31763313609467</v>
      </c>
      <c r="DN1026">
        <v>1.3394003944773101</v>
      </c>
      <c r="DO1026">
        <v>1.3604380838629799</v>
      </c>
      <c r="DP1026">
        <v>1.42056264130017</v>
      </c>
      <c r="DQ1026">
        <v>1.36610586091452</v>
      </c>
      <c r="DR1026">
        <v>1.39808026444039</v>
      </c>
      <c r="DS1026">
        <v>1.3260993371866101</v>
      </c>
      <c r="DT1026">
        <v>1.3777672761641599</v>
      </c>
      <c r="DU1026">
        <v>1.31143673049014</v>
      </c>
      <c r="DV1026">
        <v>1.3437292261598199</v>
      </c>
      <c r="DW1026">
        <v>1.3226723599250101</v>
      </c>
      <c r="DX1026">
        <v>1.32636950635284</v>
      </c>
    </row>
    <row r="1027" spans="1:128" x14ac:dyDescent="0.45">
      <c r="A1027" t="s">
        <v>158</v>
      </c>
      <c r="B1027" t="s">
        <v>87</v>
      </c>
      <c r="C1027" t="s">
        <v>91</v>
      </c>
      <c r="D1027">
        <v>35</v>
      </c>
      <c r="E1027" s="1" cm="1">
        <f t="array" ref="E1027">SUMPRODUCT($G1027:$DX1027,$G$2:$DX$2)/SUMPRODUCT(--($G1027:$DX1027&lt;&gt;""),$G$2:$DX$2)</f>
        <v>1.525256679437661</v>
      </c>
      <c r="F1027" s="1" cm="1">
        <f t="array" ref="F1027">SUMPRODUCT($G1027:$DX1027,$F$2:$DW$2)/SUMPRODUCT(--($G1027:$DX1027&lt;&gt;""),$F$2:$DW$2)</f>
        <v>1.5183991341596523</v>
      </c>
      <c r="G1027">
        <v>1.34204969058155</v>
      </c>
      <c r="H1027">
        <v>1.3086049543676599</v>
      </c>
      <c r="I1027">
        <v>1.3324014977760501</v>
      </c>
      <c r="J1027">
        <v>1.30214004645743</v>
      </c>
      <c r="K1027">
        <v>1.51183325346676</v>
      </c>
      <c r="L1027">
        <v>1.4913799828379699</v>
      </c>
      <c r="M1027">
        <v>1.62661200423787</v>
      </c>
      <c r="N1027">
        <v>1.58491501220691</v>
      </c>
      <c r="O1027">
        <v>1.4023131980221899</v>
      </c>
      <c r="P1027">
        <v>1.44501400366515</v>
      </c>
      <c r="Q1027">
        <v>1.42799806092388</v>
      </c>
      <c r="R1027">
        <v>1.46329984436362</v>
      </c>
      <c r="S1027">
        <v>1.49411238908434</v>
      </c>
      <c r="T1027">
        <v>1.54515807776136</v>
      </c>
      <c r="U1027">
        <v>1.53989599366986</v>
      </c>
      <c r="V1027">
        <v>1.6019887962900901</v>
      </c>
      <c r="W1027">
        <v>2.25282912259037</v>
      </c>
      <c r="X1027">
        <v>1.6392370311471101</v>
      </c>
      <c r="Y1027">
        <v>1.58941145714743</v>
      </c>
      <c r="Z1027">
        <v>1.66584444388224</v>
      </c>
      <c r="AA1027">
        <v>1.5177231984079</v>
      </c>
      <c r="AB1027">
        <v>1.59941375575954</v>
      </c>
      <c r="AC1027">
        <v>1.2486496099792299</v>
      </c>
      <c r="AD1027">
        <v>1.2882307202355801</v>
      </c>
      <c r="AE1027">
        <v>1.49276623247489</v>
      </c>
      <c r="AF1027">
        <v>1.5523063989803501</v>
      </c>
      <c r="AG1027">
        <v>2.1445530480553301</v>
      </c>
      <c r="AH1027">
        <v>1.5654102190602801</v>
      </c>
      <c r="AI1027">
        <v>1.48096803182363</v>
      </c>
      <c r="AJ1027">
        <v>1.5009175061428901</v>
      </c>
      <c r="AK1027">
        <v>1.71754562326013</v>
      </c>
      <c r="AL1027">
        <v>1.55258274048871</v>
      </c>
      <c r="AM1027">
        <v>1.5586367604404201</v>
      </c>
      <c r="AN1027">
        <v>1.6276928275745499</v>
      </c>
      <c r="AO1027">
        <v>1.5255392042357701</v>
      </c>
      <c r="AP1027">
        <v>1.6345833952701501</v>
      </c>
      <c r="AQ1027">
        <v>1.597394956494</v>
      </c>
      <c r="AR1027">
        <v>1.63906147548246</v>
      </c>
      <c r="AS1027">
        <v>1.5141737986905599</v>
      </c>
      <c r="AT1027">
        <v>1.62722663309868</v>
      </c>
      <c r="AU1027">
        <v>1.76471722117275</v>
      </c>
      <c r="AV1027">
        <v>1.6296661047422401</v>
      </c>
      <c r="AW1027">
        <v>1.44817728538431</v>
      </c>
      <c r="AX1027">
        <v>1.48913848121208</v>
      </c>
      <c r="AY1027">
        <v>1.52390189672384</v>
      </c>
      <c r="AZ1027">
        <v>1.57735178198695</v>
      </c>
      <c r="BA1027">
        <v>1.50526386287383</v>
      </c>
      <c r="BB1027">
        <v>1.5437150147016501</v>
      </c>
      <c r="BC1027">
        <v>1.5030892171968899</v>
      </c>
      <c r="BD1027">
        <v>1.5838393909181501</v>
      </c>
      <c r="BE1027">
        <v>1.43841713059385</v>
      </c>
      <c r="BF1027">
        <v>1.4674485456575601</v>
      </c>
      <c r="BG1027">
        <v>1.5167914808003</v>
      </c>
      <c r="BH1027">
        <v>1.6135977970390001</v>
      </c>
      <c r="BI1027">
        <v>1.53160675827042</v>
      </c>
      <c r="BJ1027">
        <v>1.5630935925998199</v>
      </c>
      <c r="BK1027">
        <v>1.46279390259314</v>
      </c>
      <c r="BL1027">
        <v>1.50600292473325</v>
      </c>
      <c r="BM1027">
        <v>1.98776079909433</v>
      </c>
      <c r="BN1027">
        <v>1.6978072189462099</v>
      </c>
      <c r="BO1027">
        <v>1.2799873281496701</v>
      </c>
      <c r="BP1027">
        <v>1.3166564950221</v>
      </c>
      <c r="BQ1027">
        <v>1.4442879130676101</v>
      </c>
      <c r="BR1027">
        <v>1.5259846758118301</v>
      </c>
      <c r="BS1027">
        <v>1.53430455378609</v>
      </c>
      <c r="BT1027">
        <v>1.62409483682068</v>
      </c>
      <c r="BU1027">
        <v>1.48280650498875</v>
      </c>
      <c r="BV1027">
        <v>1.5571012493293399</v>
      </c>
      <c r="BW1027">
        <v>1.33498656191236</v>
      </c>
      <c r="BX1027">
        <v>1.3439074191995699</v>
      </c>
      <c r="BY1027">
        <v>1.3056124436179899</v>
      </c>
      <c r="BZ1027">
        <v>1.3328642685730701</v>
      </c>
      <c r="CA1027">
        <v>1.2966325984739699</v>
      </c>
      <c r="CB1027">
        <v>1.34938198609116</v>
      </c>
      <c r="CC1027">
        <v>1.2778333640946899</v>
      </c>
      <c r="CD1027">
        <v>1.3268702097277101</v>
      </c>
      <c r="CE1027">
        <v>1.4428094325868399</v>
      </c>
      <c r="CF1027">
        <v>1.4921931951107801</v>
      </c>
      <c r="CG1027">
        <v>1.697468164794</v>
      </c>
      <c r="CH1027">
        <v>1.6437453183520501</v>
      </c>
      <c r="CI1027">
        <v>1.7203676207055401</v>
      </c>
      <c r="CJ1027">
        <v>1.5746121550355801</v>
      </c>
      <c r="CK1027">
        <v>1.5126829268292601</v>
      </c>
      <c r="CL1027">
        <v>1.59601393728223</v>
      </c>
      <c r="CM1027">
        <v>1.43920167217315</v>
      </c>
      <c r="CN1027">
        <v>1.4771492144831699</v>
      </c>
      <c r="CO1027">
        <v>1.4816851457128</v>
      </c>
      <c r="CP1027">
        <v>1.5243511436708499</v>
      </c>
      <c r="CQ1027">
        <v>1.4630060649464001</v>
      </c>
      <c r="CR1027">
        <v>1.5100149945169301</v>
      </c>
      <c r="CS1027">
        <v>1.32013261392446</v>
      </c>
      <c r="CT1027">
        <v>1.35370213872456</v>
      </c>
      <c r="CU1027">
        <v>1.2875404848365799</v>
      </c>
      <c r="CV1027">
        <v>1.31188045931887</v>
      </c>
      <c r="CW1027">
        <v>1.41607771844108</v>
      </c>
      <c r="CX1027">
        <v>1.47042381547551</v>
      </c>
      <c r="CY1027">
        <v>1.5333524906608</v>
      </c>
      <c r="CZ1027">
        <v>1.6147128274965901</v>
      </c>
      <c r="DA1027">
        <v>1.28711530125704</v>
      </c>
      <c r="DB1027">
        <v>1.3137281462216399</v>
      </c>
      <c r="DC1027">
        <v>1.50417514184776</v>
      </c>
      <c r="DD1027">
        <v>1.53956443941456</v>
      </c>
      <c r="DE1027">
        <v>1.5243911084105499</v>
      </c>
      <c r="DF1027">
        <v>1.5836649956959801</v>
      </c>
      <c r="DG1027">
        <v>1.33666431538521</v>
      </c>
      <c r="DH1027">
        <v>1.38202445332706</v>
      </c>
      <c r="DI1027">
        <v>1.52835376331767</v>
      </c>
      <c r="DJ1027">
        <v>1.51328267206374</v>
      </c>
      <c r="DK1027">
        <v>1.2801811696326999</v>
      </c>
      <c r="DL1027">
        <v>1.3258526344436099</v>
      </c>
      <c r="DM1027">
        <v>1.5036844181459501</v>
      </c>
      <c r="DN1027">
        <v>1.5577672583826401</v>
      </c>
      <c r="DO1027">
        <v>1.5913385658832</v>
      </c>
      <c r="DP1027">
        <v>1.6420786588747101</v>
      </c>
      <c r="DQ1027">
        <v>1.3051553163537699</v>
      </c>
      <c r="DR1027">
        <v>1.3335593507649199</v>
      </c>
      <c r="DS1027">
        <v>1.28720297599573</v>
      </c>
      <c r="DT1027">
        <v>1.30735395688683</v>
      </c>
      <c r="DU1027">
        <v>1.24686110200833</v>
      </c>
      <c r="DV1027">
        <v>1.28420017789429</v>
      </c>
      <c r="DW1027">
        <v>1.2794834409497999</v>
      </c>
      <c r="DX1027">
        <v>1.3088627369298</v>
      </c>
    </row>
    <row r="1028" spans="1:128" x14ac:dyDescent="0.45">
      <c r="A1028" t="s">
        <v>158</v>
      </c>
      <c r="B1028" t="s">
        <v>90</v>
      </c>
      <c r="C1028" t="s">
        <v>91</v>
      </c>
      <c r="D1028">
        <v>35</v>
      </c>
      <c r="E1028" s="1" cm="1">
        <f t="array" ref="E1028">SUMPRODUCT($G1028:$DX1028,$G$2:$DX$2)/SUMPRODUCT(--($G1028:$DX1028&lt;&gt;""),$G$2:$DX$2)</f>
        <v>1.3760873284741715</v>
      </c>
      <c r="F1028" s="1" cm="1">
        <f t="array" ref="F1028">SUMPRODUCT($G1028:$DX1028,$F$2:$DW$2)/SUMPRODUCT(--($G1028:$DX1028&lt;&gt;""),$F$2:$DW$2)</f>
        <v>1.3799097099731246</v>
      </c>
      <c r="G1028">
        <v>1.38545825146445</v>
      </c>
      <c r="H1028">
        <v>1.3561984685164401</v>
      </c>
      <c r="I1028">
        <v>1.3853329327539501</v>
      </c>
      <c r="J1028">
        <v>1.3530582036946099</v>
      </c>
      <c r="K1028">
        <v>1.3979082388864701</v>
      </c>
      <c r="L1028">
        <v>1.3744887611023799</v>
      </c>
      <c r="M1028">
        <v>1.39468976000737</v>
      </c>
      <c r="N1028">
        <v>1.37293841263991</v>
      </c>
      <c r="O1028">
        <v>1.3064797206182299</v>
      </c>
      <c r="P1028">
        <v>1.32900487535009</v>
      </c>
      <c r="Q1028">
        <v>1.33421389893645</v>
      </c>
      <c r="R1028">
        <v>1.3662793093905801</v>
      </c>
      <c r="S1028">
        <v>1.33166942850379</v>
      </c>
      <c r="T1028">
        <v>1.3657196150298301</v>
      </c>
      <c r="U1028">
        <v>1.3490904366927401</v>
      </c>
      <c r="V1028">
        <v>1.37456253961255</v>
      </c>
      <c r="W1028">
        <v>1.62612065606937</v>
      </c>
      <c r="X1028">
        <v>1.4270511281176099</v>
      </c>
      <c r="Y1028">
        <v>1.3652144947335501</v>
      </c>
      <c r="Z1028">
        <v>1.423432084398</v>
      </c>
      <c r="AA1028">
        <v>1.3258750704332201</v>
      </c>
      <c r="AB1028">
        <v>1.3830728469411</v>
      </c>
      <c r="AC1028">
        <v>1.3072354434986799</v>
      </c>
      <c r="AD1028">
        <v>1.3498585502642799</v>
      </c>
      <c r="AE1028">
        <v>1.3015267520587199</v>
      </c>
      <c r="AF1028">
        <v>1.3475643378198801</v>
      </c>
      <c r="AG1028">
        <v>1.6176666174080001</v>
      </c>
      <c r="AH1028">
        <v>1.36090234823055</v>
      </c>
      <c r="AI1028">
        <v>1.36313133534849</v>
      </c>
      <c r="AJ1028">
        <v>1.3868796621566399</v>
      </c>
      <c r="AK1028">
        <v>1.64361081039282</v>
      </c>
      <c r="AL1028">
        <v>1.450506495515</v>
      </c>
      <c r="AM1028">
        <v>1.35440426909971</v>
      </c>
      <c r="AN1028">
        <v>1.3877742108079101</v>
      </c>
      <c r="AO1028">
        <v>1.3333439510734499</v>
      </c>
      <c r="AP1028">
        <v>1.3974892583862399</v>
      </c>
      <c r="AQ1028">
        <v>1.38194545357883</v>
      </c>
      <c r="AR1028">
        <v>1.4032642790054699</v>
      </c>
      <c r="AS1028">
        <v>1.3266373181246001</v>
      </c>
      <c r="AT1028">
        <v>1.3956954690258001</v>
      </c>
      <c r="AU1028">
        <v>1.4818612899494901</v>
      </c>
      <c r="AV1028">
        <v>1.39196156016388</v>
      </c>
      <c r="AW1028">
        <v>1.36890592617757</v>
      </c>
      <c r="AX1028">
        <v>1.39653926776911</v>
      </c>
      <c r="AY1028">
        <v>1.3645456549077499</v>
      </c>
      <c r="AZ1028">
        <v>1.39184104079965</v>
      </c>
      <c r="BA1028">
        <v>1.32326145616616</v>
      </c>
      <c r="BB1028">
        <v>1.3719313937084201</v>
      </c>
      <c r="BC1028">
        <v>1.3164332759297801</v>
      </c>
      <c r="BD1028">
        <v>1.3781118764917299</v>
      </c>
      <c r="BE1028">
        <v>1.3380385976860301</v>
      </c>
      <c r="BF1028">
        <v>1.3572622092700899</v>
      </c>
      <c r="BG1028">
        <v>1.3157441936871399</v>
      </c>
      <c r="BH1028">
        <v>1.3749978830709999</v>
      </c>
      <c r="BI1028">
        <v>1.3177020100241501</v>
      </c>
      <c r="BJ1028">
        <v>1.3262870806061899</v>
      </c>
      <c r="BK1028">
        <v>1.3604763824780699</v>
      </c>
      <c r="BL1028">
        <v>1.3935631796544401</v>
      </c>
      <c r="BM1028">
        <v>1.67536337969256</v>
      </c>
      <c r="BN1028">
        <v>1.4620775725281701</v>
      </c>
      <c r="BO1028">
        <v>1.33500272537957</v>
      </c>
      <c r="BP1028">
        <v>1.38507516922976</v>
      </c>
      <c r="BQ1028">
        <v>1.3659554067806501</v>
      </c>
      <c r="BR1028">
        <v>1.41289519500071</v>
      </c>
      <c r="BS1028">
        <v>1.3476159870503901</v>
      </c>
      <c r="BT1028">
        <v>1.4075079149706</v>
      </c>
      <c r="BU1028">
        <v>1.29333315298986</v>
      </c>
      <c r="BV1028">
        <v>1.34564177476003</v>
      </c>
      <c r="BW1028">
        <v>1.34938728897419</v>
      </c>
      <c r="BX1028">
        <v>1.3541197678902901</v>
      </c>
      <c r="BY1028">
        <v>1.3407294794637501</v>
      </c>
      <c r="BZ1028">
        <v>1.38648842205777</v>
      </c>
      <c r="CA1028">
        <v>1.3420474702255201</v>
      </c>
      <c r="CB1028">
        <v>1.38342202325646</v>
      </c>
      <c r="CC1028">
        <v>1.32309141952342</v>
      </c>
      <c r="CD1028">
        <v>1.34840639965806</v>
      </c>
      <c r="CE1028">
        <v>1.3601725803990701</v>
      </c>
      <c r="CF1028">
        <v>1.38632241002254</v>
      </c>
      <c r="CG1028">
        <v>1.43463670411985</v>
      </c>
      <c r="CH1028">
        <v>1.40642696629213</v>
      </c>
      <c r="CI1028">
        <v>1.5065280835594601</v>
      </c>
      <c r="CJ1028">
        <v>1.36307664738108</v>
      </c>
      <c r="CK1028">
        <v>1.3374494773519101</v>
      </c>
      <c r="CL1028">
        <v>1.35974912891986</v>
      </c>
      <c r="CM1028">
        <v>1.32773245229586</v>
      </c>
      <c r="CN1028">
        <v>1.3827523430652</v>
      </c>
      <c r="CO1028">
        <v>1.38902720808182</v>
      </c>
      <c r="CP1028">
        <v>1.4088108330795801</v>
      </c>
      <c r="CQ1028">
        <v>1.3669068773358899</v>
      </c>
      <c r="CR1028">
        <v>1.4117449589329201</v>
      </c>
      <c r="CS1028">
        <v>1.38174608333875</v>
      </c>
      <c r="CT1028">
        <v>1.39573555223298</v>
      </c>
      <c r="CU1028">
        <v>1.30258121503582</v>
      </c>
      <c r="CV1028">
        <v>1.36626508980272</v>
      </c>
      <c r="CW1028">
        <v>1.3282922395182299</v>
      </c>
      <c r="CX1028">
        <v>1.3524940347687699</v>
      </c>
      <c r="CY1028">
        <v>1.3262409575331999</v>
      </c>
      <c r="CZ1028">
        <v>1.38563700196154</v>
      </c>
      <c r="DA1028">
        <v>1.33081382748157</v>
      </c>
      <c r="DB1028">
        <v>1.35295658141887</v>
      </c>
      <c r="DC1028">
        <v>1.31676021227461</v>
      </c>
      <c r="DD1028">
        <v>1.3283527306651099</v>
      </c>
      <c r="DE1028">
        <v>1.32896855536989</v>
      </c>
      <c r="DF1028">
        <v>1.38448529039445</v>
      </c>
      <c r="DG1028">
        <v>1.3434830315855399</v>
      </c>
      <c r="DH1028">
        <v>1.3648013167176101</v>
      </c>
      <c r="DI1028">
        <v>1.4095543590330999</v>
      </c>
      <c r="DJ1028">
        <v>1.4206030982294</v>
      </c>
      <c r="DK1028">
        <v>1.3156861411062599</v>
      </c>
      <c r="DL1028">
        <v>1.3535918046011599</v>
      </c>
      <c r="DM1028">
        <v>1.30945167652859</v>
      </c>
      <c r="DN1028">
        <v>1.3411834319526601</v>
      </c>
      <c r="DO1028">
        <v>1.35856119097385</v>
      </c>
      <c r="DP1028">
        <v>1.39272917288742</v>
      </c>
      <c r="DQ1028">
        <v>1.3308895198542099</v>
      </c>
      <c r="DR1028">
        <v>1.37106411832012</v>
      </c>
      <c r="DS1028">
        <v>1.2900747634107601</v>
      </c>
      <c r="DT1028">
        <v>1.33711391423412</v>
      </c>
      <c r="DU1028">
        <v>1.2910912410467601</v>
      </c>
      <c r="DV1028">
        <v>1.32016291372126</v>
      </c>
      <c r="DW1028">
        <v>1.2987502603624199</v>
      </c>
      <c r="DX1028">
        <v>1.3329827119350099</v>
      </c>
    </row>
    <row r="1029" spans="1:128" x14ac:dyDescent="0.45">
      <c r="A1029" t="s">
        <v>158</v>
      </c>
      <c r="B1029" t="s">
        <v>87</v>
      </c>
      <c r="C1029" t="s">
        <v>85</v>
      </c>
      <c r="D1029">
        <v>35</v>
      </c>
      <c r="E1029" s="1" cm="1">
        <f t="array" ref="E1029">SUMPRODUCT($G1029:$DX1029,$G$2:$DX$2)/SUMPRODUCT(--($G1029:$DX1029&lt;&gt;""),$G$2:$DX$2)</f>
        <v>1.8261890416732935</v>
      </c>
      <c r="F1029" s="1" cm="1">
        <f t="array" ref="F1029">SUMPRODUCT($G1029:$DX1029,$F$2:$DW$2)/SUMPRODUCT(--($G1029:$DX1029&lt;&gt;""),$F$2:$DW$2)</f>
        <v>1.7695164927902074</v>
      </c>
      <c r="G1029">
        <v>1.4303689149237</v>
      </c>
      <c r="H1029">
        <v>1.4352406485851199</v>
      </c>
      <c r="I1029">
        <v>1.4251514996079599</v>
      </c>
      <c r="J1029">
        <v>1.4246861924686101</v>
      </c>
      <c r="K1029">
        <v>1.7308533835563999</v>
      </c>
      <c r="L1029">
        <v>1.7198447988291099</v>
      </c>
      <c r="M1029">
        <v>1.88512782716845</v>
      </c>
      <c r="N1029">
        <v>1.9009719471187001</v>
      </c>
      <c r="O1029">
        <v>1.58051934580408</v>
      </c>
      <c r="P1029">
        <v>1.6671052176618999</v>
      </c>
      <c r="Q1029">
        <v>1.6077688652675699</v>
      </c>
      <c r="R1029">
        <v>1.68089048341481</v>
      </c>
      <c r="S1029">
        <v>1.8161310335256999</v>
      </c>
      <c r="T1029">
        <v>1.8259083451017499</v>
      </c>
      <c r="U1029">
        <v>2.03933305251886</v>
      </c>
      <c r="V1029">
        <v>1.92437889482448</v>
      </c>
      <c r="W1029">
        <v>2.6110631395001702</v>
      </c>
      <c r="X1029">
        <v>2.0116195089276498</v>
      </c>
      <c r="Y1029">
        <v>1.92876599117902</v>
      </c>
      <c r="Z1029">
        <v>1.99007007868039</v>
      </c>
      <c r="AA1029">
        <v>1.8790466637627501</v>
      </c>
      <c r="AB1029">
        <v>1.8918745029711801</v>
      </c>
      <c r="AC1029">
        <v>1.3539241961767201</v>
      </c>
      <c r="AD1029">
        <v>1.39717183247719</v>
      </c>
      <c r="AE1029">
        <v>1.7714775778064999</v>
      </c>
      <c r="AF1029">
        <v>1.8569472190333201</v>
      </c>
      <c r="AG1029">
        <v>2.6939383703828801</v>
      </c>
      <c r="AH1029">
        <v>1.9295425278135401</v>
      </c>
      <c r="AI1029">
        <v>1.76962583345378</v>
      </c>
      <c r="AJ1029">
        <v>1.7315728946061899</v>
      </c>
      <c r="AK1029">
        <v>2.29508969996906</v>
      </c>
      <c r="AL1029">
        <v>1.78119587070832</v>
      </c>
      <c r="AM1029">
        <v>1.8701845906901999</v>
      </c>
      <c r="AN1029">
        <v>1.9421270873813701</v>
      </c>
      <c r="AO1029">
        <v>1.8176650881626299</v>
      </c>
      <c r="AP1029">
        <v>1.9460724979295401</v>
      </c>
      <c r="AQ1029">
        <v>1.8437611866238901</v>
      </c>
      <c r="AR1029">
        <v>1.9598504315157099</v>
      </c>
      <c r="AS1029">
        <v>1.86965801447267</v>
      </c>
      <c r="AT1029">
        <v>1.96095612486726</v>
      </c>
      <c r="AU1029">
        <v>2.6629014225683298</v>
      </c>
      <c r="AV1029">
        <v>1.95213946006189</v>
      </c>
      <c r="AW1029">
        <v>1.6425986942144499</v>
      </c>
      <c r="AX1029">
        <v>1.6711814822342199</v>
      </c>
      <c r="AY1029">
        <v>1.7800309206176299</v>
      </c>
      <c r="AZ1029">
        <v>1.81299832756407</v>
      </c>
      <c r="BA1029">
        <v>1.8375472321781501</v>
      </c>
      <c r="BB1029">
        <v>1.8698001395631201</v>
      </c>
      <c r="BC1029">
        <v>1.8202060485211</v>
      </c>
      <c r="BD1029">
        <v>1.8961562282848401</v>
      </c>
      <c r="BE1029">
        <v>1.62554938745773</v>
      </c>
      <c r="BF1029">
        <v>1.6832043840129201</v>
      </c>
      <c r="BG1029">
        <v>1.8064212383865199</v>
      </c>
      <c r="BH1029">
        <v>1.91851008843682</v>
      </c>
      <c r="BI1029">
        <v>1.8657123852995501</v>
      </c>
      <c r="BJ1029">
        <v>1.8966033089117</v>
      </c>
      <c r="BK1029">
        <v>1.65319042661386</v>
      </c>
      <c r="BL1029">
        <v>1.7146760226034901</v>
      </c>
      <c r="BM1029">
        <v>3.0465357878417199</v>
      </c>
      <c r="BN1029">
        <v>2.09089607136199</v>
      </c>
      <c r="BO1029">
        <v>1.4127109839784899</v>
      </c>
      <c r="BP1029">
        <v>1.45705780134079</v>
      </c>
      <c r="BQ1029">
        <v>1.74252083736343</v>
      </c>
      <c r="BR1029">
        <v>1.8347182855749</v>
      </c>
      <c r="BS1029">
        <v>1.8815063438786901</v>
      </c>
      <c r="BT1029">
        <v>1.9210216858292199</v>
      </c>
      <c r="BU1029">
        <v>1.79411539276552</v>
      </c>
      <c r="BV1029">
        <v>1.84099342197214</v>
      </c>
      <c r="BW1029">
        <v>1.49749624062398</v>
      </c>
      <c r="BX1029">
        <v>1.4574540279882899</v>
      </c>
      <c r="BY1029">
        <v>1.4358281715269301</v>
      </c>
      <c r="BZ1029">
        <v>1.48726614818258</v>
      </c>
      <c r="CA1029">
        <v>1.3704704789255799</v>
      </c>
      <c r="CB1029">
        <v>1.4610327448827301</v>
      </c>
      <c r="CC1029">
        <v>1.3740613737699501</v>
      </c>
      <c r="CD1029">
        <v>1.4283729831071501</v>
      </c>
      <c r="CE1029">
        <v>1.6611371997219699</v>
      </c>
      <c r="CF1029">
        <v>1.7055876718598999</v>
      </c>
      <c r="CG1029">
        <v>1.7984719101123501</v>
      </c>
      <c r="CH1029">
        <v>1.7758352059925</v>
      </c>
      <c r="CI1029">
        <v>2.2361758230505302</v>
      </c>
      <c r="CJ1029">
        <v>1.8091623572781701</v>
      </c>
      <c r="CK1029">
        <v>1.7738675958188099</v>
      </c>
      <c r="CL1029">
        <v>1.8697142857142801</v>
      </c>
      <c r="CM1029">
        <v>1.6243678780931801</v>
      </c>
      <c r="CN1029">
        <v>1.6607915851931701</v>
      </c>
      <c r="CO1029">
        <v>1.71148507048308</v>
      </c>
      <c r="CP1029">
        <v>1.79314513962277</v>
      </c>
      <c r="CQ1029">
        <v>1.6390237898082001</v>
      </c>
      <c r="CR1029">
        <v>1.6952196584830901</v>
      </c>
      <c r="CS1029">
        <v>1.4252356497432199</v>
      </c>
      <c r="CT1029">
        <v>1.4515504127933401</v>
      </c>
      <c r="CU1029">
        <v>1.3862008047894701</v>
      </c>
      <c r="CV1029">
        <v>1.44478113651977</v>
      </c>
      <c r="CW1029">
        <v>1.66970798772866</v>
      </c>
      <c r="CX1029">
        <v>1.7015566412907599</v>
      </c>
      <c r="CY1029">
        <v>1.7621659441022499</v>
      </c>
      <c r="CZ1029">
        <v>1.85627006834168</v>
      </c>
      <c r="DA1029">
        <v>1.3891417425227499</v>
      </c>
      <c r="DB1029">
        <v>1.41915005057072</v>
      </c>
      <c r="DC1029">
        <v>1.78264792695795</v>
      </c>
      <c r="DD1029">
        <v>1.7936439965130599</v>
      </c>
      <c r="DE1029">
        <v>1.7950073421438999</v>
      </c>
      <c r="DF1029">
        <v>1.9023140412172701</v>
      </c>
      <c r="DG1029">
        <v>1.3904106904929801</v>
      </c>
      <c r="DH1029">
        <v>1.4214084175875801</v>
      </c>
      <c r="DI1029">
        <v>1.6839016814959</v>
      </c>
      <c r="DJ1029">
        <v>1.6900497702422299</v>
      </c>
      <c r="DK1029">
        <v>1.3753243850049</v>
      </c>
      <c r="DL1029">
        <v>1.4292281823748301</v>
      </c>
      <c r="DM1029">
        <v>1.7499250493096601</v>
      </c>
      <c r="DN1029">
        <v>1.81180276134122</v>
      </c>
      <c r="DO1029">
        <v>1.84603079810604</v>
      </c>
      <c r="DP1029">
        <v>1.8957364671757</v>
      </c>
      <c r="DQ1029">
        <v>1.40069712251557</v>
      </c>
      <c r="DR1029">
        <v>1.4219286349959701</v>
      </c>
      <c r="DS1029">
        <v>1.3713572527778699</v>
      </c>
      <c r="DT1029">
        <v>1.42599391714226</v>
      </c>
      <c r="DU1029">
        <v>1.3482233977810001</v>
      </c>
      <c r="DV1029">
        <v>1.3729881559852</v>
      </c>
      <c r="DW1029">
        <v>1.3804103311810001</v>
      </c>
      <c r="DX1029">
        <v>1.3795563424286601</v>
      </c>
    </row>
    <row r="1030" spans="1:128" x14ac:dyDescent="0.45">
      <c r="A1030" t="s">
        <v>158</v>
      </c>
      <c r="B1030" t="s">
        <v>84</v>
      </c>
      <c r="C1030" t="s">
        <v>101</v>
      </c>
      <c r="D1030">
        <v>35</v>
      </c>
      <c r="E1030" s="1" cm="1">
        <f t="array" ref="E1030">SUMPRODUCT($G1030:$DX1030,$G$2:$DX$2)/SUMPRODUCT(--($G1030:$DX1030&lt;&gt;""),$G$2:$DX$2)</f>
        <v>1.4247453420571177</v>
      </c>
      <c r="F1030" s="1" cm="1">
        <f t="array" ref="F1030">SUMPRODUCT($G1030:$DX1030,$F$2:$DW$2)/SUMPRODUCT(--($G1030:$DX1030&lt;&gt;""),$F$2:$DW$2)</f>
        <v>1.4562092249148817</v>
      </c>
      <c r="G1030">
        <v>1.4168261196907601</v>
      </c>
      <c r="H1030">
        <v>1.4230401968525599</v>
      </c>
      <c r="I1030">
        <v>1.4119726824407</v>
      </c>
      <c r="J1030">
        <v>1.4194029413273299</v>
      </c>
      <c r="K1030">
        <v>1.4320837001623301</v>
      </c>
      <c r="L1030">
        <v>1.4407984427876701</v>
      </c>
      <c r="M1030">
        <v>1.4350122069187801</v>
      </c>
      <c r="N1030">
        <v>1.4300373117140299</v>
      </c>
      <c r="O1030">
        <v>1.38634383320078</v>
      </c>
      <c r="P1030">
        <v>1.42764600117561</v>
      </c>
      <c r="Q1030">
        <v>1.3821687427995999</v>
      </c>
      <c r="R1030">
        <v>1.4399975663417199</v>
      </c>
      <c r="S1030">
        <v>1.37780095181342</v>
      </c>
      <c r="T1030">
        <v>1.42110601373027</v>
      </c>
      <c r="U1030">
        <v>1.41370663286395</v>
      </c>
      <c r="V1030">
        <v>1.4868200910941101</v>
      </c>
      <c r="W1030">
        <v>1.60593460722642</v>
      </c>
      <c r="X1030">
        <v>1.50598176876265</v>
      </c>
      <c r="Y1030">
        <v>1.4483517595567501</v>
      </c>
      <c r="Z1030">
        <v>1.50634587328492</v>
      </c>
      <c r="AA1030">
        <v>1.4073578247820999</v>
      </c>
      <c r="AB1030">
        <v>1.45843540323773</v>
      </c>
      <c r="AC1030">
        <v>1.35620517656401</v>
      </c>
      <c r="AD1030">
        <v>1.40420295969096</v>
      </c>
      <c r="AE1030">
        <v>1.38603595867193</v>
      </c>
      <c r="AF1030">
        <v>1.4505274480913299</v>
      </c>
      <c r="AG1030">
        <v>1.5734305839965601</v>
      </c>
      <c r="AH1030">
        <v>1.4542738922079801</v>
      </c>
      <c r="AI1030">
        <v>1.4265146706718499</v>
      </c>
      <c r="AJ1030">
        <v>1.46039327078371</v>
      </c>
      <c r="AK1030">
        <v>1.5553298020414399</v>
      </c>
      <c r="AL1030">
        <v>1.5067642282709499</v>
      </c>
      <c r="AM1030">
        <v>1.4028575652614601</v>
      </c>
      <c r="AN1030">
        <v>1.47254723888372</v>
      </c>
      <c r="AO1030">
        <v>1.4012585561289099</v>
      </c>
      <c r="AP1030">
        <v>1.4773842135439801</v>
      </c>
      <c r="AQ1030">
        <v>1.43756933491644</v>
      </c>
      <c r="AR1030">
        <v>1.4854312498892399</v>
      </c>
      <c r="AS1030">
        <v>1.40185233370136</v>
      </c>
      <c r="AT1030">
        <v>1.4736214741313201</v>
      </c>
      <c r="AU1030">
        <v>1.49805662936469</v>
      </c>
      <c r="AV1030">
        <v>1.47442426111611</v>
      </c>
      <c r="AW1030">
        <v>1.4109189306266099</v>
      </c>
      <c r="AX1030">
        <v>1.4702578488807601</v>
      </c>
      <c r="AY1030">
        <v>1.43182068634695</v>
      </c>
      <c r="AZ1030">
        <v>1.47571888815422</v>
      </c>
      <c r="BA1030">
        <v>1.36207987936215</v>
      </c>
      <c r="BB1030">
        <v>1.4207050314017</v>
      </c>
      <c r="BC1030">
        <v>1.38620879784887</v>
      </c>
      <c r="BD1030">
        <v>1.4440957430738</v>
      </c>
      <c r="BE1030">
        <v>1.38815857202816</v>
      </c>
      <c r="BF1030">
        <v>1.42220673598517</v>
      </c>
      <c r="BG1030">
        <v>1.38982316021934</v>
      </c>
      <c r="BH1030">
        <v>1.45718553443142</v>
      </c>
      <c r="BI1030">
        <v>1.3596828073576399</v>
      </c>
      <c r="BJ1030">
        <v>1.39997230622392</v>
      </c>
      <c r="BK1030">
        <v>1.42642731195349</v>
      </c>
      <c r="BL1030">
        <v>1.4641780356143399</v>
      </c>
      <c r="BM1030">
        <v>1.64862308989811</v>
      </c>
      <c r="BN1030">
        <v>1.5358651323715899</v>
      </c>
      <c r="BO1030">
        <v>1.3859603352449801</v>
      </c>
      <c r="BP1030">
        <v>1.4578870621339901</v>
      </c>
      <c r="BQ1030">
        <v>1.40522048495756</v>
      </c>
      <c r="BR1030">
        <v>1.45483065174058</v>
      </c>
      <c r="BS1030">
        <v>1.4130495846128199</v>
      </c>
      <c r="BT1030">
        <v>1.48437715727582</v>
      </c>
      <c r="BU1030">
        <v>1.3793254252724301</v>
      </c>
      <c r="BV1030">
        <v>1.4375042267999401</v>
      </c>
      <c r="BW1030">
        <v>1.43182450066816</v>
      </c>
      <c r="BX1030">
        <v>1.4523986762213099</v>
      </c>
      <c r="BY1030">
        <v>1.3864256008845199</v>
      </c>
      <c r="BZ1030">
        <v>1.44223593119825</v>
      </c>
      <c r="CA1030">
        <v>1.4121828983303699</v>
      </c>
      <c r="CB1030">
        <v>1.47125320269166</v>
      </c>
      <c r="CC1030">
        <v>1.40590423826777</v>
      </c>
      <c r="CD1030">
        <v>1.4643249176728801</v>
      </c>
      <c r="CE1030">
        <v>1.41988912811297</v>
      </c>
      <c r="CF1030">
        <v>1.4703154932442699</v>
      </c>
      <c r="CG1030">
        <v>1.4651235955056101</v>
      </c>
      <c r="CH1030">
        <v>1.47186516853932</v>
      </c>
      <c r="CI1030">
        <v>1.5172034202037701</v>
      </c>
      <c r="CJ1030">
        <v>1.4333879473657201</v>
      </c>
      <c r="CK1030">
        <v>1.3837630662020901</v>
      </c>
      <c r="CL1030">
        <v>1.4318327526132399</v>
      </c>
      <c r="CM1030">
        <v>1.39316296945586</v>
      </c>
      <c r="CN1030">
        <v>1.4473063178477501</v>
      </c>
      <c r="CO1030">
        <v>1.4415984524172001</v>
      </c>
      <c r="CP1030">
        <v>1.48886779272421</v>
      </c>
      <c r="CQ1030">
        <v>1.4434684331848799</v>
      </c>
      <c r="CR1030">
        <v>1.4983662690508599</v>
      </c>
      <c r="CS1030">
        <v>1.42569069752324</v>
      </c>
      <c r="CT1030">
        <v>1.4673340700773501</v>
      </c>
      <c r="CU1030">
        <v>1.39271518304053</v>
      </c>
      <c r="CV1030">
        <v>1.4521052115026001</v>
      </c>
      <c r="CW1030">
        <v>1.3801158959209101</v>
      </c>
      <c r="CX1030">
        <v>1.4130212475855</v>
      </c>
      <c r="CY1030">
        <v>1.4050400429790399</v>
      </c>
      <c r="CZ1030">
        <v>1.4655480453279</v>
      </c>
      <c r="DA1030">
        <v>1.3951108943794199</v>
      </c>
      <c r="DB1030">
        <v>1.43135023840485</v>
      </c>
      <c r="DC1030">
        <v>1.3507425023322599</v>
      </c>
      <c r="DD1030">
        <v>1.3883340725220601</v>
      </c>
      <c r="DE1030">
        <v>1.4096308673856901</v>
      </c>
      <c r="DF1030">
        <v>1.46987695579523</v>
      </c>
      <c r="DG1030">
        <v>1.4233874128066399</v>
      </c>
      <c r="DH1030">
        <v>1.4955913472842699</v>
      </c>
      <c r="DI1030">
        <v>1.4511780654523201</v>
      </c>
      <c r="DJ1030">
        <v>1.47127709677829</v>
      </c>
      <c r="DK1030">
        <v>1.3732833108167199</v>
      </c>
      <c r="DL1030">
        <v>1.4281979258798401</v>
      </c>
      <c r="DM1030">
        <v>1.36785798816568</v>
      </c>
      <c r="DN1030">
        <v>1.4148244575936799</v>
      </c>
      <c r="DO1030">
        <v>1.44284008019451</v>
      </c>
      <c r="DP1030">
        <v>1.48649916819519</v>
      </c>
      <c r="DQ1030">
        <v>1.41114336568207</v>
      </c>
      <c r="DR1030">
        <v>1.4653451709963099</v>
      </c>
      <c r="DS1030">
        <v>1.3788214766076501</v>
      </c>
      <c r="DT1030">
        <v>1.4356150108449299</v>
      </c>
      <c r="DU1030">
        <v>1.36618135855062</v>
      </c>
      <c r="DV1030">
        <v>1.4128832919807099</v>
      </c>
      <c r="DW1030">
        <v>1.35461362216204</v>
      </c>
      <c r="DX1030">
        <v>1.39008539887523</v>
      </c>
    </row>
    <row r="1031" spans="1:128" x14ac:dyDescent="0.45">
      <c r="A1031" t="s">
        <v>158</v>
      </c>
      <c r="B1031" t="s">
        <v>87</v>
      </c>
      <c r="C1031" t="s">
        <v>101</v>
      </c>
      <c r="D1031">
        <v>35</v>
      </c>
      <c r="E1031" s="1" cm="1">
        <f t="array" ref="E1031">SUMPRODUCT($G1031:$DX1031,$G$2:$DX$2)/SUMPRODUCT(--($G1031:$DX1031&lt;&gt;""),$G$2:$DX$2)</f>
        <v>1.7692343478268115</v>
      </c>
      <c r="F1031" s="1" cm="1">
        <f t="array" ref="F1031">SUMPRODUCT($G1031:$DX1031,$F$2:$DW$2)/SUMPRODUCT(--($G1031:$DX1031&lt;&gt;""),$F$2:$DW$2)</f>
        <v>1.8182147946124632</v>
      </c>
      <c r="G1031">
        <v>1.4448335383880799</v>
      </c>
      <c r="H1031">
        <v>1.48213085553739</v>
      </c>
      <c r="I1031">
        <v>1.44125039386234</v>
      </c>
      <c r="J1031">
        <v>1.4774106207270501</v>
      </c>
      <c r="K1031">
        <v>1.7048540299183801</v>
      </c>
      <c r="L1031">
        <v>1.77157418861139</v>
      </c>
      <c r="M1031">
        <v>1.8625307476161901</v>
      </c>
      <c r="N1031">
        <v>1.92802063660233</v>
      </c>
      <c r="O1031">
        <v>1.6634901974343901</v>
      </c>
      <c r="P1031">
        <v>1.7032277583762601</v>
      </c>
      <c r="Q1031">
        <v>1.66223374502719</v>
      </c>
      <c r="R1031">
        <v>1.7270318593345499</v>
      </c>
      <c r="S1031">
        <v>1.77874215325338</v>
      </c>
      <c r="T1031">
        <v>1.8661869505236599</v>
      </c>
      <c r="U1031">
        <v>1.8761037386378301</v>
      </c>
      <c r="V1031">
        <v>1.9756360644508499</v>
      </c>
      <c r="W1031">
        <v>2.30074478773891</v>
      </c>
      <c r="X1031">
        <v>1.9798321778377199</v>
      </c>
      <c r="Y1031">
        <v>1.92376097351177</v>
      </c>
      <c r="Z1031">
        <v>2.0602204400367601</v>
      </c>
      <c r="AA1031">
        <v>1.8823115686329299</v>
      </c>
      <c r="AB1031">
        <v>1.9719146249355599</v>
      </c>
      <c r="AC1031">
        <v>1.4238756400393699</v>
      </c>
      <c r="AD1031">
        <v>1.4831294306441301</v>
      </c>
      <c r="AE1031">
        <v>1.80273125005649</v>
      </c>
      <c r="AF1031">
        <v>1.90960841385918</v>
      </c>
      <c r="AG1031">
        <v>2.1053959340496902</v>
      </c>
      <c r="AH1031">
        <v>1.9012416700092101</v>
      </c>
      <c r="AI1031">
        <v>1.7367338666599601</v>
      </c>
      <c r="AJ1031">
        <v>1.78742136783826</v>
      </c>
      <c r="AK1031">
        <v>1.9476376430559801</v>
      </c>
      <c r="AL1031">
        <v>1.8342387101763</v>
      </c>
      <c r="AM1031">
        <v>1.8776681873222301</v>
      </c>
      <c r="AN1031">
        <v>1.99850046464475</v>
      </c>
      <c r="AO1031">
        <v>1.87504335577215</v>
      </c>
      <c r="AP1031">
        <v>2.0117538383130502</v>
      </c>
      <c r="AQ1031">
        <v>1.9325169682255501</v>
      </c>
      <c r="AR1031">
        <v>2.0169629091424599</v>
      </c>
      <c r="AS1031">
        <v>1.85973178433041</v>
      </c>
      <c r="AT1031">
        <v>2.0021765272610899</v>
      </c>
      <c r="AU1031">
        <v>2.1011043392014099</v>
      </c>
      <c r="AV1031">
        <v>1.9999264007514099</v>
      </c>
      <c r="AW1031">
        <v>1.68577328702804</v>
      </c>
      <c r="AX1031">
        <v>1.7647227245552</v>
      </c>
      <c r="AY1031">
        <v>1.84553790206526</v>
      </c>
      <c r="AZ1031">
        <v>1.9293168941957399</v>
      </c>
      <c r="BA1031">
        <v>1.73117680227621</v>
      </c>
      <c r="BB1031">
        <v>1.86775422200041</v>
      </c>
      <c r="BC1031">
        <v>1.8063310069790599</v>
      </c>
      <c r="BD1031">
        <v>1.93923532433004</v>
      </c>
      <c r="BE1031">
        <v>1.6564378311173</v>
      </c>
      <c r="BF1031">
        <v>1.7176168265004701</v>
      </c>
      <c r="BG1031">
        <v>1.8695497546055899</v>
      </c>
      <c r="BH1031">
        <v>1.99328679476627</v>
      </c>
      <c r="BI1031">
        <v>1.81242164763131</v>
      </c>
      <c r="BJ1031">
        <v>1.92130764076227</v>
      </c>
      <c r="BK1031">
        <v>1.66647208564774</v>
      </c>
      <c r="BL1031">
        <v>1.7613513952662601</v>
      </c>
      <c r="BM1031">
        <v>2.1985573928501601</v>
      </c>
      <c r="BN1031">
        <v>2.0173608427408101</v>
      </c>
      <c r="BO1031">
        <v>1.4285275030398401</v>
      </c>
      <c r="BP1031">
        <v>1.5054856999100801</v>
      </c>
      <c r="BQ1031">
        <v>1.74724341236532</v>
      </c>
      <c r="BR1031">
        <v>1.7907390430372501</v>
      </c>
      <c r="BS1031">
        <v>1.8548977600037999</v>
      </c>
      <c r="BT1031">
        <v>1.99196838772643</v>
      </c>
      <c r="BU1031">
        <v>1.7795413865707199</v>
      </c>
      <c r="BV1031">
        <v>1.8842555647230099</v>
      </c>
      <c r="BW1031">
        <v>1.5061061833140501</v>
      </c>
      <c r="BX1031">
        <v>1.5434099558441401</v>
      </c>
      <c r="BY1031">
        <v>1.4762975713334401</v>
      </c>
      <c r="BZ1031">
        <v>1.5510045105602299</v>
      </c>
      <c r="CA1031">
        <v>1.46487597488526</v>
      </c>
      <c r="CB1031">
        <v>1.5456682715319401</v>
      </c>
      <c r="CC1031">
        <v>1.4557862117871001</v>
      </c>
      <c r="CD1031">
        <v>1.51955936780548</v>
      </c>
      <c r="CE1031">
        <v>1.68732941156526</v>
      </c>
      <c r="CF1031">
        <v>1.77411124485056</v>
      </c>
      <c r="CG1031">
        <v>2.0241947565543001</v>
      </c>
      <c r="CH1031">
        <v>1.9701273408239699</v>
      </c>
      <c r="CI1031">
        <v>1.9903998771184199</v>
      </c>
      <c r="CJ1031">
        <v>1.8960242691106399</v>
      </c>
      <c r="CK1031">
        <v>1.85756097560975</v>
      </c>
      <c r="CL1031">
        <v>1.9550104529616701</v>
      </c>
      <c r="CM1031">
        <v>1.66665767648843</v>
      </c>
      <c r="CN1031">
        <v>1.7560649989885999</v>
      </c>
      <c r="CO1031">
        <v>1.7355944043418201</v>
      </c>
      <c r="CP1031">
        <v>1.81021512117358</v>
      </c>
      <c r="CQ1031">
        <v>1.6755477474654701</v>
      </c>
      <c r="CR1031">
        <v>1.79319875567889</v>
      </c>
      <c r="CS1031">
        <v>1.47336670350386</v>
      </c>
      <c r="CT1031">
        <v>1.5235779756874399</v>
      </c>
      <c r="CU1031">
        <v>1.4574295809205999</v>
      </c>
      <c r="CV1031">
        <v>1.5324124055353801</v>
      </c>
      <c r="CW1031">
        <v>1.6506987842290599</v>
      </c>
      <c r="CX1031">
        <v>1.72828087717304</v>
      </c>
      <c r="CY1031">
        <v>1.8662776896263</v>
      </c>
      <c r="CZ1031">
        <v>1.9910168792713501</v>
      </c>
      <c r="DA1031">
        <v>1.4718700332321899</v>
      </c>
      <c r="DB1031">
        <v>1.5076488224244999</v>
      </c>
      <c r="DC1031">
        <v>1.7968403505283901</v>
      </c>
      <c r="DD1031">
        <v>1.8680471653386701</v>
      </c>
      <c r="DE1031">
        <v>1.86166388171552</v>
      </c>
      <c r="DF1031">
        <v>1.9874322750519</v>
      </c>
      <c r="DG1031">
        <v>1.50378164432949</v>
      </c>
      <c r="DH1031">
        <v>1.58923113096637</v>
      </c>
      <c r="DI1031">
        <v>1.7752192563740199</v>
      </c>
      <c r="DJ1031">
        <v>1.78670078028538</v>
      </c>
      <c r="DK1031">
        <v>1.44377812551634</v>
      </c>
      <c r="DL1031">
        <v>1.50825663106126</v>
      </c>
      <c r="DM1031">
        <v>1.82047337278106</v>
      </c>
      <c r="DN1031">
        <v>1.89218934911242</v>
      </c>
      <c r="DO1031">
        <v>1.94497291302307</v>
      </c>
      <c r="DP1031">
        <v>2.0311500234611599</v>
      </c>
      <c r="DQ1031">
        <v>1.4701021316269001</v>
      </c>
      <c r="DR1031">
        <v>1.53455947789973</v>
      </c>
      <c r="DS1031">
        <v>1.4440486143928599</v>
      </c>
      <c r="DT1031">
        <v>1.5080034412979899</v>
      </c>
      <c r="DU1031">
        <v>1.4172182950236401</v>
      </c>
      <c r="DV1031">
        <v>1.4716914002153401</v>
      </c>
      <c r="DW1031">
        <v>1.4313476359091799</v>
      </c>
      <c r="DX1031">
        <v>1.4799520933138901</v>
      </c>
    </row>
    <row r="1032" spans="1:128" x14ac:dyDescent="0.45">
      <c r="A1032" t="s">
        <v>158</v>
      </c>
      <c r="B1032" t="s">
        <v>90</v>
      </c>
      <c r="C1032" t="s">
        <v>85</v>
      </c>
      <c r="D1032">
        <v>35</v>
      </c>
      <c r="E1032" s="1" cm="1">
        <f t="array" ref="E1032">SUMPRODUCT($G1032:$DX1032,$G$2:$DX$2)/SUMPRODUCT(--($G1032:$DX1032&lt;&gt;""),$G$2:$DX$2)</f>
        <v>1.526532774699068</v>
      </c>
      <c r="F1032" s="1" cm="1">
        <f t="array" ref="F1032">SUMPRODUCT($G1032:$DX1032,$F$2:$DW$2)/SUMPRODUCT(--($G1032:$DX1032&lt;&gt;""),$F$2:$DW$2)</f>
        <v>1.5200183023183196</v>
      </c>
      <c r="G1032">
        <v>1.47741337201828</v>
      </c>
      <c r="H1032">
        <v>1.51515874910479</v>
      </c>
      <c r="I1032">
        <v>1.4763590998688301</v>
      </c>
      <c r="J1032">
        <v>1.51264756098454</v>
      </c>
      <c r="K1032">
        <v>1.4951039936998201</v>
      </c>
      <c r="L1032">
        <v>1.53743698899327</v>
      </c>
      <c r="M1032">
        <v>1.5111096780137201</v>
      </c>
      <c r="N1032">
        <v>1.5351550048367</v>
      </c>
      <c r="O1032">
        <v>1.40179454375713</v>
      </c>
      <c r="P1032">
        <v>1.4646796445489401</v>
      </c>
      <c r="Q1032">
        <v>1.47958376592917</v>
      </c>
      <c r="R1032">
        <v>1.5329201347932599</v>
      </c>
      <c r="S1032">
        <v>1.5292401002424401</v>
      </c>
      <c r="T1032">
        <v>1.5155771695386999</v>
      </c>
      <c r="U1032">
        <v>1.53799852769237</v>
      </c>
      <c r="V1032">
        <v>1.49994685520602</v>
      </c>
      <c r="W1032">
        <v>1.77917009366235</v>
      </c>
      <c r="X1032">
        <v>1.5924491418650899</v>
      </c>
      <c r="Y1032">
        <v>1.50542245385011</v>
      </c>
      <c r="Z1032">
        <v>1.5589639149610801</v>
      </c>
      <c r="AA1032">
        <v>1.47199055295579</v>
      </c>
      <c r="AB1032">
        <v>1.52796748682249</v>
      </c>
      <c r="AC1032">
        <v>1.41962801201081</v>
      </c>
      <c r="AD1032">
        <v>1.4743384536483199</v>
      </c>
      <c r="AE1032">
        <v>1.45631491408064</v>
      </c>
      <c r="AF1032">
        <v>1.48428502987516</v>
      </c>
      <c r="AG1032">
        <v>1.7275046267953</v>
      </c>
      <c r="AH1032">
        <v>1.4947240459653599</v>
      </c>
      <c r="AI1032">
        <v>1.5444582000540401</v>
      </c>
      <c r="AJ1032">
        <v>1.5342258070597601</v>
      </c>
      <c r="AK1032">
        <v>1.84672131147541</v>
      </c>
      <c r="AL1032">
        <v>1.5873820754716901</v>
      </c>
      <c r="AM1032">
        <v>1.49951775506181</v>
      </c>
      <c r="AN1032">
        <v>1.5351405198389201</v>
      </c>
      <c r="AO1032">
        <v>1.46931473105264</v>
      </c>
      <c r="AP1032">
        <v>1.5492203039504999</v>
      </c>
      <c r="AQ1032">
        <v>1.49066260256251</v>
      </c>
      <c r="AR1032">
        <v>1.5520388452745899</v>
      </c>
      <c r="AS1032">
        <v>1.4899296056934199</v>
      </c>
      <c r="AT1032">
        <v>1.54857277477338</v>
      </c>
      <c r="AU1032">
        <v>1.8052949402268901</v>
      </c>
      <c r="AV1032">
        <v>1.5434182995769701</v>
      </c>
      <c r="AW1032">
        <v>1.50548676189812</v>
      </c>
      <c r="AX1032">
        <v>1.5384844758091401</v>
      </c>
      <c r="AY1032">
        <v>1.4982384323182001</v>
      </c>
      <c r="AZ1032">
        <v>1.51890727704095</v>
      </c>
      <c r="BA1032">
        <v>1.4857142239879999</v>
      </c>
      <c r="BB1032">
        <v>1.5237721794099</v>
      </c>
      <c r="BC1032">
        <v>1.47098099640472</v>
      </c>
      <c r="BD1032">
        <v>1.5342570772530799</v>
      </c>
      <c r="BE1032">
        <v>1.4620635586844699</v>
      </c>
      <c r="BF1032">
        <v>1.48624452592316</v>
      </c>
      <c r="BG1032">
        <v>1.4550787666941001</v>
      </c>
      <c r="BH1032">
        <v>1.5098987599876701</v>
      </c>
      <c r="BI1032">
        <v>1.4713060335341901</v>
      </c>
      <c r="BJ1032">
        <v>1.4564329921888699</v>
      </c>
      <c r="BK1032">
        <v>1.46623618123717</v>
      </c>
      <c r="BL1032">
        <v>1.5390235242433901</v>
      </c>
      <c r="BM1032">
        <v>1.9446803577192799</v>
      </c>
      <c r="BN1032">
        <v>1.6336218850733499</v>
      </c>
      <c r="BO1032">
        <v>1.47056357122558</v>
      </c>
      <c r="BP1032">
        <v>1.5241347502201199</v>
      </c>
      <c r="BQ1032">
        <v>1.5684289763408601</v>
      </c>
      <c r="BR1032">
        <v>1.59233201846976</v>
      </c>
      <c r="BS1032">
        <v>1.5034206955652301</v>
      </c>
      <c r="BT1032">
        <v>1.5433407127044201</v>
      </c>
      <c r="BU1032">
        <v>1.4653064260884801</v>
      </c>
      <c r="BV1032">
        <v>1.4673465615264201</v>
      </c>
      <c r="BW1032">
        <v>1.5045187251305601</v>
      </c>
      <c r="BX1032">
        <v>1.46100861891138</v>
      </c>
      <c r="BY1032">
        <v>1.4663466974909201</v>
      </c>
      <c r="BZ1032">
        <v>1.5106858815695201</v>
      </c>
      <c r="CA1032">
        <v>1.4453078807331701</v>
      </c>
      <c r="CB1032">
        <v>1.54785032519638</v>
      </c>
      <c r="CC1032">
        <v>1.4449841174242</v>
      </c>
      <c r="CD1032">
        <v>1.48348114976248</v>
      </c>
      <c r="CE1032">
        <v>1.5036279180158301</v>
      </c>
      <c r="CF1032">
        <v>1.5200891721904799</v>
      </c>
      <c r="CG1032">
        <v>1.6379176029962501</v>
      </c>
      <c r="CH1032">
        <v>1.53174531835206</v>
      </c>
      <c r="CI1032">
        <v>1.73001894424248</v>
      </c>
      <c r="CJ1032">
        <v>1.50587527520352</v>
      </c>
      <c r="CK1032">
        <v>1.43816027874564</v>
      </c>
      <c r="CL1032">
        <v>1.52567247386759</v>
      </c>
      <c r="CM1032">
        <v>1.4685321286494499</v>
      </c>
      <c r="CN1032">
        <v>1.5190883959274399</v>
      </c>
      <c r="CO1032">
        <v>1.50724533844417</v>
      </c>
      <c r="CP1032">
        <v>1.5715577925450901</v>
      </c>
      <c r="CQ1032">
        <v>1.5012644629948699</v>
      </c>
      <c r="CR1032">
        <v>1.55064565942304</v>
      </c>
      <c r="CS1032">
        <v>1.49409087954235</v>
      </c>
      <c r="CT1032">
        <v>1.51422999414938</v>
      </c>
      <c r="CU1032">
        <v>1.4395794484247699</v>
      </c>
      <c r="CV1032">
        <v>1.49274953381097</v>
      </c>
      <c r="CW1032">
        <v>1.46045903874559</v>
      </c>
      <c r="CX1032">
        <v>1.4867969548914799</v>
      </c>
      <c r="CY1032">
        <v>1.4470070840465199</v>
      </c>
      <c r="CZ1032">
        <v>1.5097015205087501</v>
      </c>
      <c r="DA1032">
        <v>1.42024273948851</v>
      </c>
      <c r="DB1032">
        <v>1.44011884120791</v>
      </c>
      <c r="DC1032">
        <v>1.4192500038233899</v>
      </c>
      <c r="DD1032">
        <v>1.4482771804793</v>
      </c>
      <c r="DE1032">
        <v>1.4714871639070299</v>
      </c>
      <c r="DF1032">
        <v>1.5102233024456899</v>
      </c>
      <c r="DG1032">
        <v>1.4316756799122099</v>
      </c>
      <c r="DH1032">
        <v>1.48334508974057</v>
      </c>
      <c r="DI1032">
        <v>1.5616527284530399</v>
      </c>
      <c r="DJ1032">
        <v>1.53474370234594</v>
      </c>
      <c r="DK1032">
        <v>1.43166775199976</v>
      </c>
      <c r="DL1032">
        <v>1.4725961491733599</v>
      </c>
      <c r="DM1032">
        <v>1.4353214990137999</v>
      </c>
      <c r="DN1032">
        <v>1.4605128205128199</v>
      </c>
      <c r="DO1032">
        <v>1.4637311777502799</v>
      </c>
      <c r="DP1032">
        <v>1.5198353453056299</v>
      </c>
      <c r="DQ1032">
        <v>1.4569648684154699</v>
      </c>
      <c r="DR1032">
        <v>1.50352799084629</v>
      </c>
      <c r="DS1032">
        <v>1.42131666000218</v>
      </c>
      <c r="DT1032">
        <v>1.4822300580416099</v>
      </c>
      <c r="DU1032">
        <v>1.40344553157623</v>
      </c>
      <c r="DV1032">
        <v>1.42483966106455</v>
      </c>
      <c r="DW1032">
        <v>1.4312330764423999</v>
      </c>
      <c r="DX1032">
        <v>1.44060612372422</v>
      </c>
    </row>
    <row r="1033" spans="1:128" x14ac:dyDescent="0.45">
      <c r="A1033" t="s">
        <v>158</v>
      </c>
      <c r="B1033" t="s">
        <v>149</v>
      </c>
      <c r="C1033" t="s">
        <v>85</v>
      </c>
      <c r="D1033">
        <v>35</v>
      </c>
      <c r="E1033" s="1" cm="1">
        <f t="array" ref="E1033">SUMPRODUCT($G1033:$DX1033,$G$2:$DX$2)/SUMPRODUCT(--($G1033:$DX1033&lt;&gt;""),$G$2:$DX$2)</f>
        <v>1.9922842603840829</v>
      </c>
      <c r="F1033" s="1" cm="1">
        <f t="array" ref="F1033">SUMPRODUCT($G1033:$DX1033,$F$2:$DW$2)/SUMPRODUCT(--($G1033:$DX1033&lt;&gt;""),$F$2:$DW$2)</f>
        <v>1.943918427130281</v>
      </c>
      <c r="G1033">
        <v>1.48340158290027</v>
      </c>
      <c r="H1033">
        <v>1.4917898525441999</v>
      </c>
      <c r="I1033">
        <v>1.4775425188137901</v>
      </c>
      <c r="J1033">
        <v>1.48897185441382</v>
      </c>
      <c r="K1033">
        <v>1.8117526439548399</v>
      </c>
      <c r="L1033">
        <v>1.8467434871600501</v>
      </c>
      <c r="M1033">
        <v>2.1280611727854799</v>
      </c>
      <c r="N1033">
        <v>2.1584688378091998</v>
      </c>
      <c r="O1033">
        <v>1.7428131807337199</v>
      </c>
      <c r="P1033">
        <v>1.8096729020434901</v>
      </c>
      <c r="Q1033">
        <v>1.81547963675687</v>
      </c>
      <c r="R1033">
        <v>1.8910879041295601</v>
      </c>
      <c r="S1033">
        <v>2.1069524827963302</v>
      </c>
      <c r="T1033">
        <v>2.07896541309192</v>
      </c>
      <c r="U1033">
        <v>2.10303791388968</v>
      </c>
      <c r="V1033">
        <v>2.1259748133043002</v>
      </c>
      <c r="W1033">
        <v>3.0850092386487602</v>
      </c>
      <c r="X1033">
        <v>2.3549577710592202</v>
      </c>
      <c r="Y1033">
        <v>2.0512223712061699</v>
      </c>
      <c r="Z1033">
        <v>2.2466710518548498</v>
      </c>
      <c r="AA1033">
        <v>2.0056706242482099</v>
      </c>
      <c r="AB1033">
        <v>2.2108321311396799</v>
      </c>
      <c r="AC1033">
        <v>1.3893900290344099</v>
      </c>
      <c r="AD1033">
        <v>1.4384631610293499</v>
      </c>
      <c r="AE1033">
        <v>2.1230983394650398</v>
      </c>
      <c r="AF1033">
        <v>2.1050534679599</v>
      </c>
      <c r="AG1033">
        <v>2.8744379235364899</v>
      </c>
      <c r="AH1033">
        <v>2.1560690184157001</v>
      </c>
      <c r="AI1033">
        <v>1.8277445059606401</v>
      </c>
      <c r="AJ1033">
        <v>1.8187344071087801</v>
      </c>
      <c r="AK1033">
        <v>2.28436243427157</v>
      </c>
      <c r="AL1033">
        <v>1.90886947107949</v>
      </c>
      <c r="AM1033">
        <v>2.1319591112612901</v>
      </c>
      <c r="AN1033">
        <v>2.1464123792627601</v>
      </c>
      <c r="AO1033">
        <v>2.0753753371132402</v>
      </c>
      <c r="AP1033">
        <v>2.16676222632774</v>
      </c>
      <c r="AQ1033">
        <v>2.1684169487320299</v>
      </c>
      <c r="AR1033">
        <v>2.18517074553864</v>
      </c>
      <c r="AS1033">
        <v>2.0929331429897502</v>
      </c>
      <c r="AT1033">
        <v>2.1603843908888201</v>
      </c>
      <c r="AU1033">
        <v>2.9900816250714</v>
      </c>
      <c r="AV1033">
        <v>2.1580070725373099</v>
      </c>
      <c r="AW1033">
        <v>1.8096063209395901</v>
      </c>
      <c r="AX1033">
        <v>1.8478378582862101</v>
      </c>
      <c r="AY1033">
        <v>2.0473467906084202</v>
      </c>
      <c r="AZ1033">
        <v>2.0688064771239199</v>
      </c>
      <c r="BA1033">
        <v>2.0194480991546202</v>
      </c>
      <c r="BB1033">
        <v>2.1345055771237398</v>
      </c>
      <c r="BC1033">
        <v>2.0185013142391002</v>
      </c>
      <c r="BD1033">
        <v>2.1496155472975</v>
      </c>
      <c r="BE1033">
        <v>1.79197716131995</v>
      </c>
      <c r="BF1033">
        <v>1.8501073037845299</v>
      </c>
      <c r="BG1033">
        <v>2.0429313200491799</v>
      </c>
      <c r="BH1033">
        <v>2.1136875548284602</v>
      </c>
      <c r="BI1033">
        <v>1.95434730467851</v>
      </c>
      <c r="BJ1033">
        <v>1.98451868464454</v>
      </c>
      <c r="BK1033">
        <v>1.7677304431031</v>
      </c>
      <c r="BL1033">
        <v>1.86374714898687</v>
      </c>
      <c r="BM1033">
        <v>3.4367921654565299</v>
      </c>
      <c r="BN1033">
        <v>2.3573169234686202</v>
      </c>
      <c r="BO1033">
        <v>1.4346025371653199</v>
      </c>
      <c r="BP1033">
        <v>1.511304501768</v>
      </c>
      <c r="BQ1033">
        <v>1.8988410136504701</v>
      </c>
      <c r="BR1033">
        <v>1.9147917945785</v>
      </c>
      <c r="BS1033">
        <v>2.0821681068342399</v>
      </c>
      <c r="BT1033">
        <v>2.1687828798590698</v>
      </c>
      <c r="BU1033">
        <v>2.0587243405064899</v>
      </c>
      <c r="BV1033">
        <v>2.0576963827609598</v>
      </c>
      <c r="BW1033">
        <v>1.5125905464025</v>
      </c>
      <c r="BX1033">
        <v>1.4895320436356601</v>
      </c>
      <c r="BY1033">
        <v>1.43077734919777</v>
      </c>
      <c r="BZ1033">
        <v>1.4833335427372401</v>
      </c>
      <c r="CA1033">
        <v>1.41884168144832</v>
      </c>
      <c r="CB1033">
        <v>1.50374468564349</v>
      </c>
      <c r="CC1033">
        <v>1.42424448481198</v>
      </c>
      <c r="CD1033">
        <v>1.47972178778547</v>
      </c>
      <c r="CE1033">
        <v>1.83997321443707</v>
      </c>
      <c r="CF1033">
        <v>1.86163900520453</v>
      </c>
      <c r="CG1033">
        <v>2.0497228464419401</v>
      </c>
      <c r="CH1033">
        <v>2.0918352059925001</v>
      </c>
      <c r="CI1033">
        <v>2.60762377758435</v>
      </c>
      <c r="CJ1033">
        <v>2.1439378424043798</v>
      </c>
      <c r="CK1033">
        <v>1.9342857142857099</v>
      </c>
      <c r="CL1033">
        <v>2.04365156794425</v>
      </c>
      <c r="CM1033">
        <v>1.79402602656597</v>
      </c>
      <c r="CN1033">
        <v>1.8350751803654499</v>
      </c>
      <c r="CO1033">
        <v>1.8577531390495901</v>
      </c>
      <c r="CP1033">
        <v>1.93706675741997</v>
      </c>
      <c r="CQ1033">
        <v>1.8269252288342299</v>
      </c>
      <c r="CR1033">
        <v>1.9080858492043899</v>
      </c>
      <c r="CS1033">
        <v>1.4501722680881399</v>
      </c>
      <c r="CT1033">
        <v>1.47884027822921</v>
      </c>
      <c r="CU1033">
        <v>1.4110437726960401</v>
      </c>
      <c r="CV1033">
        <v>1.4817327510059799</v>
      </c>
      <c r="CW1033">
        <v>1.71233950687421</v>
      </c>
      <c r="CX1033">
        <v>1.79066015225542</v>
      </c>
      <c r="CY1033">
        <v>1.9373430452654301</v>
      </c>
      <c r="CZ1033">
        <v>2.0409550344207199</v>
      </c>
      <c r="DA1033">
        <v>1.4004117902037201</v>
      </c>
      <c r="DB1033">
        <v>1.4304020372778401</v>
      </c>
      <c r="DC1033">
        <v>1.94741309434597</v>
      </c>
      <c r="DD1033">
        <v>2.0096808234052599</v>
      </c>
      <c r="DE1033">
        <v>2.0153222947997298</v>
      </c>
      <c r="DF1033">
        <v>2.0554458453592499</v>
      </c>
      <c r="DG1033">
        <v>1.4447056979387001</v>
      </c>
      <c r="DH1033">
        <v>1.48589231130966</v>
      </c>
      <c r="DI1033">
        <v>1.8889143468133001</v>
      </c>
      <c r="DJ1033">
        <v>1.85664642761675</v>
      </c>
      <c r="DK1033">
        <v>1.3943938495631101</v>
      </c>
      <c r="DL1033">
        <v>1.43822834760465</v>
      </c>
      <c r="DM1033">
        <v>1.92705325443787</v>
      </c>
      <c r="DN1033">
        <v>1.9735779092702099</v>
      </c>
      <c r="DO1033">
        <v>2.0160922236915</v>
      </c>
      <c r="DP1033">
        <v>2.0864650428699401</v>
      </c>
      <c r="DQ1033">
        <v>1.45654108573123</v>
      </c>
      <c r="DR1033">
        <v>1.4860681442556201</v>
      </c>
      <c r="DS1033">
        <v>1.4224556811710101</v>
      </c>
      <c r="DT1033">
        <v>1.4690464938747301</v>
      </c>
      <c r="DU1033">
        <v>1.39892327138242</v>
      </c>
      <c r="DV1033">
        <v>1.4344085014746499</v>
      </c>
      <c r="DW1033">
        <v>1.41168506561133</v>
      </c>
      <c r="DX1033">
        <v>1.41765257238075</v>
      </c>
    </row>
    <row r="1034" spans="1:128" x14ac:dyDescent="0.45">
      <c r="A1034" t="s">
        <v>158</v>
      </c>
      <c r="B1034" t="s">
        <v>84</v>
      </c>
      <c r="C1034" t="s">
        <v>86</v>
      </c>
      <c r="D1034">
        <v>35</v>
      </c>
      <c r="E1034" s="1" cm="1">
        <f t="array" ref="E1034">SUMPRODUCT($G1034:$DX1034,$G$2:$DX$2)/SUMPRODUCT(--($G1034:$DX1034&lt;&gt;""),$G$2:$DX$2)</f>
        <v>1.5408475691792338</v>
      </c>
      <c r="F1034" s="1" cm="1">
        <f t="array" ref="F1034">SUMPRODUCT($G1034:$DX1034,$F$2:$DW$2)/SUMPRODUCT(--($G1034:$DX1034&lt;&gt;""),$F$2:$DW$2)</f>
        <v>1.5303839485470845</v>
      </c>
      <c r="G1034">
        <v>1.4956387608571899</v>
      </c>
      <c r="H1034">
        <v>1.50965716069559</v>
      </c>
      <c r="I1034">
        <v>1.4894957829250599</v>
      </c>
      <c r="J1034">
        <v>1.5101323377470299</v>
      </c>
      <c r="K1034">
        <v>1.5116995234009001</v>
      </c>
      <c r="L1034">
        <v>1.5323478170424101</v>
      </c>
      <c r="M1034">
        <v>1.5348122898337</v>
      </c>
      <c r="N1034">
        <v>1.51541388364272</v>
      </c>
      <c r="O1034">
        <v>1.4920870647626201</v>
      </c>
      <c r="P1034">
        <v>1.4945990802531</v>
      </c>
      <c r="Q1034">
        <v>1.5016652895562601</v>
      </c>
      <c r="R1034">
        <v>1.5192582837606301</v>
      </c>
      <c r="S1034">
        <v>1.51454658253267</v>
      </c>
      <c r="T1034">
        <v>1.4894737271740199</v>
      </c>
      <c r="U1034">
        <v>1.5391834597654499</v>
      </c>
      <c r="V1034">
        <v>1.54608244135373</v>
      </c>
      <c r="W1034">
        <v>1.76106872142113</v>
      </c>
      <c r="X1034">
        <v>1.5949803721432501</v>
      </c>
      <c r="Y1034">
        <v>1.51900810416508</v>
      </c>
      <c r="Z1034">
        <v>1.5679577672645699</v>
      </c>
      <c r="AA1034">
        <v>1.48776360010709</v>
      </c>
      <c r="AB1034">
        <v>1.54520914173363</v>
      </c>
      <c r="AC1034">
        <v>1.4126423803260699</v>
      </c>
      <c r="AD1034">
        <v>1.46110339065769</v>
      </c>
      <c r="AE1034">
        <v>1.52413063718622</v>
      </c>
      <c r="AF1034">
        <v>1.51733527981415</v>
      </c>
      <c r="AG1034">
        <v>1.7245666997403299</v>
      </c>
      <c r="AH1034">
        <v>1.55360749294545</v>
      </c>
      <c r="AI1034">
        <v>1.5378895473426799</v>
      </c>
      <c r="AJ1034">
        <v>1.5209392497816201</v>
      </c>
      <c r="AK1034">
        <v>1.74779616455304</v>
      </c>
      <c r="AL1034">
        <v>1.5828197494587</v>
      </c>
      <c r="AM1034">
        <v>1.5159422432485701</v>
      </c>
      <c r="AN1034">
        <v>1.52707963729548</v>
      </c>
      <c r="AO1034">
        <v>1.49476545412074</v>
      </c>
      <c r="AP1034">
        <v>1.53162316932464</v>
      </c>
      <c r="AQ1034">
        <v>1.5439720710981899</v>
      </c>
      <c r="AR1034">
        <v>1.53644048273051</v>
      </c>
      <c r="AS1034">
        <v>1.4976230493885301</v>
      </c>
      <c r="AT1034">
        <v>1.53090739034733</v>
      </c>
      <c r="AU1034">
        <v>1.6995503436383901</v>
      </c>
      <c r="AV1034">
        <v>1.52960617392553</v>
      </c>
      <c r="AW1034">
        <v>1.50894927434106</v>
      </c>
      <c r="AX1034">
        <v>1.5241003624214999</v>
      </c>
      <c r="AY1034">
        <v>1.4999286945924499</v>
      </c>
      <c r="AZ1034">
        <v>1.51639700257995</v>
      </c>
      <c r="BA1034">
        <v>1.47007278454349</v>
      </c>
      <c r="BB1034">
        <v>1.5238715587212901</v>
      </c>
      <c r="BC1034">
        <v>1.4786927097495299</v>
      </c>
      <c r="BD1034">
        <v>1.52392821535393</v>
      </c>
      <c r="BE1034">
        <v>1.56008220024232</v>
      </c>
      <c r="BF1034">
        <v>1.52358703485195</v>
      </c>
      <c r="BG1034">
        <v>1.4694840451295299</v>
      </c>
      <c r="BH1034">
        <v>1.5076192508442301</v>
      </c>
      <c r="BI1034">
        <v>1.48296956404556</v>
      </c>
      <c r="BJ1034">
        <v>1.4564527734574899</v>
      </c>
      <c r="BK1034">
        <v>1.5053830738585401</v>
      </c>
      <c r="BL1034">
        <v>1.54304954594418</v>
      </c>
      <c r="BM1034">
        <v>1.9373445662403499</v>
      </c>
      <c r="BN1034">
        <v>1.6827287234768</v>
      </c>
      <c r="BO1034">
        <v>1.48752614733821</v>
      </c>
      <c r="BP1034">
        <v>1.54927346505224</v>
      </c>
      <c r="BQ1034">
        <v>1.5546901940334901</v>
      </c>
      <c r="BR1034">
        <v>1.5516539525808</v>
      </c>
      <c r="BS1034">
        <v>1.4992406389107</v>
      </c>
      <c r="BT1034">
        <v>1.5654883477349999</v>
      </c>
      <c r="BU1034">
        <v>1.5183071159022301</v>
      </c>
      <c r="BV1034">
        <v>1.5161948430786401</v>
      </c>
      <c r="BW1034">
        <v>1.57425328179325</v>
      </c>
      <c r="BX1034">
        <v>1.5172393175424499</v>
      </c>
      <c r="BY1034">
        <v>1.45139525825784</v>
      </c>
      <c r="BZ1034">
        <v>1.4966139387619199</v>
      </c>
      <c r="CA1034">
        <v>1.46089196722696</v>
      </c>
      <c r="CB1034">
        <v>1.5195258608553599</v>
      </c>
      <c r="CC1034">
        <v>1.4481217761285301</v>
      </c>
      <c r="CD1034">
        <v>1.50878641578349</v>
      </c>
      <c r="CE1034">
        <v>1.52281858714632</v>
      </c>
      <c r="CF1034">
        <v>1.5253784732229101</v>
      </c>
      <c r="CG1034">
        <v>1.6459775280898801</v>
      </c>
      <c r="CH1034">
        <v>1.55907116104868</v>
      </c>
      <c r="CI1034">
        <v>1.6908248425579799</v>
      </c>
      <c r="CJ1034">
        <v>1.49317751267216</v>
      </c>
      <c r="CK1034">
        <v>1.42854355400696</v>
      </c>
      <c r="CL1034">
        <v>1.47747735191637</v>
      </c>
      <c r="CM1034">
        <v>1.4977142471849501</v>
      </c>
      <c r="CN1034">
        <v>1.5027037961027501</v>
      </c>
      <c r="CO1034">
        <v>1.56619319708395</v>
      </c>
      <c r="CP1034">
        <v>1.59330276379659</v>
      </c>
      <c r="CQ1034">
        <v>1.56176845780274</v>
      </c>
      <c r="CR1034">
        <v>1.58903833672761</v>
      </c>
      <c r="CS1034">
        <v>1.48192160176818</v>
      </c>
      <c r="CT1034">
        <v>1.51719430540206</v>
      </c>
      <c r="CU1034">
        <v>1.4405363627441301</v>
      </c>
      <c r="CV1034">
        <v>1.49482284816959</v>
      </c>
      <c r="CW1034">
        <v>1.4767526417452499</v>
      </c>
      <c r="CX1034">
        <v>1.4892966708328499</v>
      </c>
      <c r="CY1034">
        <v>1.46143754919476</v>
      </c>
      <c r="CZ1034">
        <v>1.51893451942178</v>
      </c>
      <c r="DA1034">
        <v>1.44326145065741</v>
      </c>
      <c r="DB1034">
        <v>1.46873645426961</v>
      </c>
      <c r="DC1034">
        <v>1.4278373376970901</v>
      </c>
      <c r="DD1034">
        <v>1.46465658311285</v>
      </c>
      <c r="DE1034">
        <v>1.4944149070838999</v>
      </c>
      <c r="DF1034">
        <v>1.52160615727378</v>
      </c>
      <c r="DG1034">
        <v>1.5038404263656999</v>
      </c>
      <c r="DH1034">
        <v>1.54996473077827</v>
      </c>
      <c r="DI1034">
        <v>1.6023726785555099</v>
      </c>
      <c r="DJ1034">
        <v>1.5507694657654501</v>
      </c>
      <c r="DK1034">
        <v>1.43117206255406</v>
      </c>
      <c r="DL1034">
        <v>1.4799828938544199</v>
      </c>
      <c r="DM1034">
        <v>1.44410256410256</v>
      </c>
      <c r="DN1034">
        <v>1.46978303747534</v>
      </c>
      <c r="DO1034">
        <v>1.4843769995307701</v>
      </c>
      <c r="DP1034">
        <v>1.5229279529070501</v>
      </c>
      <c r="DQ1034">
        <v>1.4786519472814299</v>
      </c>
      <c r="DR1034">
        <v>1.50556214773064</v>
      </c>
      <c r="DS1034">
        <v>1.44815636094853</v>
      </c>
      <c r="DT1034">
        <v>1.4826905134077299</v>
      </c>
      <c r="DU1034">
        <v>1.42493328963999</v>
      </c>
      <c r="DV1034">
        <v>1.4646037170544399</v>
      </c>
      <c r="DW1034">
        <v>1.4400124973963699</v>
      </c>
      <c r="DX1034">
        <v>1.44234534471985</v>
      </c>
    </row>
    <row r="1035" spans="1:128" x14ac:dyDescent="0.45">
      <c r="A1035" t="s">
        <v>158</v>
      </c>
      <c r="B1035" t="s">
        <v>149</v>
      </c>
      <c r="C1035" t="s">
        <v>101</v>
      </c>
      <c r="D1035">
        <v>35</v>
      </c>
      <c r="E1035" s="1" cm="1">
        <f t="array" ref="E1035">SUMPRODUCT($G1035:$DX1035,$G$2:$DX$2)/SUMPRODUCT(--($G1035:$DX1035&lt;&gt;""),$G$2:$DX$2)</f>
        <v>1.9008800312003153</v>
      </c>
      <c r="F1035" s="1" cm="1">
        <f t="array" ref="F1035">SUMPRODUCT($G1035:$DX1035,$F$2:$DW$2)/SUMPRODUCT(--($G1035:$DX1035&lt;&gt;""),$F$2:$DW$2)</f>
        <v>1.9547020371206403</v>
      </c>
      <c r="G1035">
        <v>1.49683052683768</v>
      </c>
      <c r="H1035">
        <v>1.5117670822850999</v>
      </c>
      <c r="I1035">
        <v>1.4935919512856399</v>
      </c>
      <c r="J1035">
        <v>1.50766657629205</v>
      </c>
      <c r="K1035">
        <v>1.79929345948536</v>
      </c>
      <c r="L1035">
        <v>1.8410395283786301</v>
      </c>
      <c r="M1035">
        <v>2.0733926021465701</v>
      </c>
      <c r="N1035">
        <v>2.1082058132571699</v>
      </c>
      <c r="O1035">
        <v>1.73715984924449</v>
      </c>
      <c r="P1035">
        <v>1.8243750216105901</v>
      </c>
      <c r="Q1035">
        <v>1.77666867508895</v>
      </c>
      <c r="R1035">
        <v>1.8754477244313701</v>
      </c>
      <c r="S1035">
        <v>1.9734455482722799</v>
      </c>
      <c r="T1035">
        <v>2.0562680097630199</v>
      </c>
      <c r="U1035">
        <v>1.9866764033178099</v>
      </c>
      <c r="V1035">
        <v>2.1390425276451301</v>
      </c>
      <c r="W1035">
        <v>2.5593016447300898</v>
      </c>
      <c r="X1035">
        <v>2.2414784572026099</v>
      </c>
      <c r="Y1035">
        <v>2.1106922694192098</v>
      </c>
      <c r="Z1035">
        <v>2.2488552128924502</v>
      </c>
      <c r="AA1035">
        <v>2.0005614677285899</v>
      </c>
      <c r="AB1035">
        <v>2.13764950826616</v>
      </c>
      <c r="AC1035">
        <v>1.4340252789703101</v>
      </c>
      <c r="AD1035">
        <v>1.4935644506207999</v>
      </c>
      <c r="AE1035">
        <v>1.9845223137208801</v>
      </c>
      <c r="AF1035">
        <v>2.1147843654803902</v>
      </c>
      <c r="AG1035">
        <v>2.4628501762756199</v>
      </c>
      <c r="AH1035">
        <v>2.0703220108791198</v>
      </c>
      <c r="AI1035">
        <v>1.7997338603756701</v>
      </c>
      <c r="AJ1035">
        <v>1.8607825824655699</v>
      </c>
      <c r="AK1035">
        <v>2.0145259820599999</v>
      </c>
      <c r="AL1035">
        <v>1.9168148778224501</v>
      </c>
      <c r="AM1035">
        <v>2.0400333699417001</v>
      </c>
      <c r="AN1035">
        <v>2.2017227056405</v>
      </c>
      <c r="AO1035">
        <v>2.03303532876062</v>
      </c>
      <c r="AP1035">
        <v>2.2081112456024798</v>
      </c>
      <c r="AQ1035">
        <v>2.1032412412057599</v>
      </c>
      <c r="AR1035">
        <v>2.21755125910436</v>
      </c>
      <c r="AS1035">
        <v>2.03430052250719</v>
      </c>
      <c r="AT1035">
        <v>2.2057257786622899</v>
      </c>
      <c r="AU1035">
        <v>2.3184359108257402</v>
      </c>
      <c r="AV1035">
        <v>2.22456182161645</v>
      </c>
      <c r="AW1035">
        <v>1.81213867258488</v>
      </c>
      <c r="AX1035">
        <v>1.9074883136496199</v>
      </c>
      <c r="AY1035">
        <v>2.0620194987878002</v>
      </c>
      <c r="AZ1035">
        <v>2.1657915548468201</v>
      </c>
      <c r="BA1035">
        <v>1.9590449216091601</v>
      </c>
      <c r="BB1035">
        <v>2.06404996618943</v>
      </c>
      <c r="BC1035">
        <v>2.0008308408109001</v>
      </c>
      <c r="BD1035">
        <v>2.1375003776549102</v>
      </c>
      <c r="BE1035">
        <v>1.7238610356596999</v>
      </c>
      <c r="BF1035">
        <v>1.81995137673527</v>
      </c>
      <c r="BG1035">
        <v>2.0289832982769802</v>
      </c>
      <c r="BH1035">
        <v>2.1824352473758499</v>
      </c>
      <c r="BI1035">
        <v>1.9141789660825399</v>
      </c>
      <c r="BJ1035">
        <v>2.0383954423957</v>
      </c>
      <c r="BK1035">
        <v>1.80917620013359</v>
      </c>
      <c r="BL1035">
        <v>1.89687607195084</v>
      </c>
      <c r="BM1035">
        <v>2.4935257718834798</v>
      </c>
      <c r="BN1035">
        <v>2.24139004951147</v>
      </c>
      <c r="BO1035">
        <v>1.47784056762435</v>
      </c>
      <c r="BP1035">
        <v>1.5463104882855201</v>
      </c>
      <c r="BQ1035">
        <v>1.7728075561200001</v>
      </c>
      <c r="BR1035">
        <v>1.89903025307619</v>
      </c>
      <c r="BS1035">
        <v>2.0265371706062898</v>
      </c>
      <c r="BT1035">
        <v>2.1750624866100101</v>
      </c>
      <c r="BU1035">
        <v>1.9398193860206701</v>
      </c>
      <c r="BV1035">
        <v>2.0623965842947798</v>
      </c>
      <c r="BW1035">
        <v>1.5197774568979601</v>
      </c>
      <c r="BX1035">
        <v>1.53827388586444</v>
      </c>
      <c r="BY1035">
        <v>1.47010340365116</v>
      </c>
      <c r="BZ1035">
        <v>1.53537460265607</v>
      </c>
      <c r="CA1035">
        <v>1.4963538587155401</v>
      </c>
      <c r="CB1035">
        <v>1.5629135343638201</v>
      </c>
      <c r="CC1035">
        <v>1.4909415890347</v>
      </c>
      <c r="CD1035">
        <v>1.55105252421242</v>
      </c>
      <c r="CE1035">
        <v>1.8277078000237299</v>
      </c>
      <c r="CF1035">
        <v>1.9286283418380299</v>
      </c>
      <c r="CG1035">
        <v>2.22040449438202</v>
      </c>
      <c r="CH1035">
        <v>2.1833558052434401</v>
      </c>
      <c r="CI1035">
        <v>2.2424991039885298</v>
      </c>
      <c r="CJ1035">
        <v>2.14087860324612</v>
      </c>
      <c r="CK1035">
        <v>2.02597909407665</v>
      </c>
      <c r="CL1035">
        <v>2.13477351916376</v>
      </c>
      <c r="CM1035">
        <v>1.7822264176387199</v>
      </c>
      <c r="CN1035">
        <v>1.87296878160609</v>
      </c>
      <c r="CO1035">
        <v>1.8343513227892301</v>
      </c>
      <c r="CP1035">
        <v>1.91223199412491</v>
      </c>
      <c r="CQ1035">
        <v>1.7966900163373001</v>
      </c>
      <c r="CR1035">
        <v>1.90313989660497</v>
      </c>
      <c r="CS1035">
        <v>1.51053760644867</v>
      </c>
      <c r="CT1035">
        <v>1.5561853994669399</v>
      </c>
      <c r="CU1035">
        <v>1.4755741485916101</v>
      </c>
      <c r="CV1035">
        <v>1.5442634213367299</v>
      </c>
      <c r="CW1035">
        <v>1.7335870923758601</v>
      </c>
      <c r="CX1035">
        <v>1.8052266787864999</v>
      </c>
      <c r="CY1035">
        <v>2.0286360399305301</v>
      </c>
      <c r="CZ1035">
        <v>2.1539749372180998</v>
      </c>
      <c r="DA1035">
        <v>1.4783629533304401</v>
      </c>
      <c r="DB1035">
        <v>1.51994834561479</v>
      </c>
      <c r="DC1035">
        <v>1.93839754079557</v>
      </c>
      <c r="DD1035">
        <v>2.0234450272990001</v>
      </c>
      <c r="DE1035">
        <v>2.0128715377993802</v>
      </c>
      <c r="DF1035">
        <v>2.1452833054838201</v>
      </c>
      <c r="DG1035">
        <v>1.51963320009405</v>
      </c>
      <c r="DH1035">
        <v>1.5929343992475899</v>
      </c>
      <c r="DI1035">
        <v>1.8521276460330101</v>
      </c>
      <c r="DJ1035">
        <v>1.89102735453978</v>
      </c>
      <c r="DK1035">
        <v>1.45287548475511</v>
      </c>
      <c r="DL1035">
        <v>1.51512824749482</v>
      </c>
      <c r="DM1035">
        <v>1.9827297830374699</v>
      </c>
      <c r="DN1035">
        <v>2.0533964497041399</v>
      </c>
      <c r="DO1035">
        <v>2.0885125623853602</v>
      </c>
      <c r="DP1035">
        <v>2.1965298809879199</v>
      </c>
      <c r="DQ1035">
        <v>1.49319828791795</v>
      </c>
      <c r="DR1035">
        <v>1.5601665465949</v>
      </c>
      <c r="DS1035">
        <v>1.46147321482666</v>
      </c>
      <c r="DT1035">
        <v>1.5299356574212</v>
      </c>
      <c r="DU1035">
        <v>1.44905201067365</v>
      </c>
      <c r="DV1035">
        <v>1.49947099854875</v>
      </c>
      <c r="DW1035">
        <v>1.4292751510102</v>
      </c>
      <c r="DX1035">
        <v>1.4742866069568801</v>
      </c>
    </row>
    <row r="1036" spans="1:128" x14ac:dyDescent="0.45">
      <c r="A1036" t="s">
        <v>158</v>
      </c>
      <c r="B1036" t="s">
        <v>90</v>
      </c>
      <c r="C1036" t="s">
        <v>101</v>
      </c>
      <c r="D1036">
        <v>35</v>
      </c>
      <c r="E1036" s="1" cm="1">
        <f t="array" ref="E1036">SUMPRODUCT($G1036:$DX1036,$G$2:$DX$2)/SUMPRODUCT(--($G1036:$DX1036&lt;&gt;""),$G$2:$DX$2)</f>
        <v>1.5328654265799049</v>
      </c>
      <c r="F1036" s="1" cm="1">
        <f t="array" ref="F1036">SUMPRODUCT($G1036:$DX1036,$F$2:$DW$2)/SUMPRODUCT(--($G1036:$DX1036&lt;&gt;""),$F$2:$DW$2)</f>
        <v>1.5684477102845116</v>
      </c>
      <c r="G1036">
        <v>1.51581247589841</v>
      </c>
      <c r="H1036">
        <v>1.54666801329489</v>
      </c>
      <c r="I1036">
        <v>1.5147524346188499</v>
      </c>
      <c r="J1036">
        <v>1.5412547904652301</v>
      </c>
      <c r="K1036">
        <v>1.53293102871853</v>
      </c>
      <c r="L1036">
        <v>1.56540328901667</v>
      </c>
      <c r="M1036">
        <v>1.541629738818</v>
      </c>
      <c r="N1036">
        <v>1.54881385600442</v>
      </c>
      <c r="O1036">
        <v>1.46181494415822</v>
      </c>
      <c r="P1036">
        <v>1.50348362781369</v>
      </c>
      <c r="Q1036">
        <v>1.4884312913501101</v>
      </c>
      <c r="R1036">
        <v>1.55742157830589</v>
      </c>
      <c r="S1036">
        <v>1.50733043272409</v>
      </c>
      <c r="T1036">
        <v>1.5521374986734999</v>
      </c>
      <c r="U1036">
        <v>1.48421402786361</v>
      </c>
      <c r="V1036">
        <v>1.5619510831696299</v>
      </c>
      <c r="W1036">
        <v>1.7266202949532501</v>
      </c>
      <c r="X1036">
        <v>1.5852928913666999</v>
      </c>
      <c r="Y1036">
        <v>1.5631762255335999</v>
      </c>
      <c r="Z1036">
        <v>1.6246953559170501</v>
      </c>
      <c r="AA1036">
        <v>1.5293281968693599</v>
      </c>
      <c r="AB1036">
        <v>1.5717000283731</v>
      </c>
      <c r="AC1036">
        <v>1.4865767509574701</v>
      </c>
      <c r="AD1036">
        <v>1.55222059541239</v>
      </c>
      <c r="AE1036">
        <v>1.4707395120540101</v>
      </c>
      <c r="AF1036">
        <v>1.54293481699765</v>
      </c>
      <c r="AG1036">
        <v>1.66864404990605</v>
      </c>
      <c r="AH1036">
        <v>1.52534709760954</v>
      </c>
      <c r="AI1036">
        <v>1.53635146769561</v>
      </c>
      <c r="AJ1036">
        <v>1.58244044065432</v>
      </c>
      <c r="AK1036">
        <v>1.7167085524280801</v>
      </c>
      <c r="AL1036">
        <v>1.6451148314259201</v>
      </c>
      <c r="AM1036">
        <v>1.5159140829602</v>
      </c>
      <c r="AN1036">
        <v>1.59105981245247</v>
      </c>
      <c r="AO1036">
        <v>1.5139198572975701</v>
      </c>
      <c r="AP1036">
        <v>1.6057385346102899</v>
      </c>
      <c r="AQ1036">
        <v>1.55808183735313</v>
      </c>
      <c r="AR1036">
        <v>1.6112672561980499</v>
      </c>
      <c r="AS1036">
        <v>1.50882565981476</v>
      </c>
      <c r="AT1036">
        <v>1.6008692044247801</v>
      </c>
      <c r="AU1036">
        <v>1.63690686891272</v>
      </c>
      <c r="AV1036">
        <v>1.59621699862264</v>
      </c>
      <c r="AW1036">
        <v>1.5535643554074601</v>
      </c>
      <c r="AX1036">
        <v>1.60646038954006</v>
      </c>
      <c r="AY1036">
        <v>1.5539085086798099</v>
      </c>
      <c r="AZ1036">
        <v>1.60510579129555</v>
      </c>
      <c r="BA1036">
        <v>1.4654624486630199</v>
      </c>
      <c r="BB1036">
        <v>1.5437517418384701</v>
      </c>
      <c r="BC1036">
        <v>1.49274902565032</v>
      </c>
      <c r="BD1036">
        <v>1.5682460195172001</v>
      </c>
      <c r="BE1036">
        <v>1.4848943196306501</v>
      </c>
      <c r="BF1036">
        <v>1.52159538158176</v>
      </c>
      <c r="BG1036">
        <v>1.5002421766772001</v>
      </c>
      <c r="BH1036">
        <v>1.57386049945975</v>
      </c>
      <c r="BI1036">
        <v>1.4767656636739199</v>
      </c>
      <c r="BJ1036">
        <v>1.51934484438323</v>
      </c>
      <c r="BK1036">
        <v>1.51875500243727</v>
      </c>
      <c r="BL1036">
        <v>1.5836467692529801</v>
      </c>
      <c r="BM1036">
        <v>1.7512559729755499</v>
      </c>
      <c r="BN1036">
        <v>1.6347971575228799</v>
      </c>
      <c r="BO1036">
        <v>1.4905170767159399</v>
      </c>
      <c r="BP1036">
        <v>1.5675218612711901</v>
      </c>
      <c r="BQ1036">
        <v>1.5407579669798199</v>
      </c>
      <c r="BR1036">
        <v>1.5921343684028999</v>
      </c>
      <c r="BS1036">
        <v>1.5143659691970699</v>
      </c>
      <c r="BT1036">
        <v>1.6011140469899301</v>
      </c>
      <c r="BU1036">
        <v>1.4590237106569399</v>
      </c>
      <c r="BV1036">
        <v>1.5246168828533899</v>
      </c>
      <c r="BW1036">
        <v>1.5173469418260801</v>
      </c>
      <c r="BX1036">
        <v>1.5430781143029599</v>
      </c>
      <c r="BY1036">
        <v>1.5068412257667301</v>
      </c>
      <c r="BZ1036">
        <v>1.5736829541028501</v>
      </c>
      <c r="CA1036">
        <v>1.5084185038150699</v>
      </c>
      <c r="CB1036">
        <v>1.5759354675225901</v>
      </c>
      <c r="CC1036">
        <v>1.4954392236480301</v>
      </c>
      <c r="CD1036">
        <v>1.55778440496196</v>
      </c>
      <c r="CE1036">
        <v>1.5299557529625101</v>
      </c>
      <c r="CF1036">
        <v>1.5996490752199599</v>
      </c>
      <c r="CG1036">
        <v>1.5882247191011201</v>
      </c>
      <c r="CH1036">
        <v>1.5992209737827701</v>
      </c>
      <c r="CI1036">
        <v>1.6416082125851199</v>
      </c>
      <c r="CJ1036">
        <v>1.5402309149557101</v>
      </c>
      <c r="CK1036">
        <v>1.5157073170731701</v>
      </c>
      <c r="CL1036">
        <v>1.56667595818815</v>
      </c>
      <c r="CM1036">
        <v>1.4954487222709101</v>
      </c>
      <c r="CN1036">
        <v>1.5672982266873401</v>
      </c>
      <c r="CO1036">
        <v>1.5306829783804099</v>
      </c>
      <c r="CP1036">
        <v>1.59023983950993</v>
      </c>
      <c r="CQ1036">
        <v>1.5232638811180901</v>
      </c>
      <c r="CR1036">
        <v>1.5944654566613701</v>
      </c>
      <c r="CS1036">
        <v>1.5475394916466201</v>
      </c>
      <c r="CT1036">
        <v>1.60728076448027</v>
      </c>
      <c r="CU1036">
        <v>1.48725341054077</v>
      </c>
      <c r="CV1036">
        <v>1.5583840416135</v>
      </c>
      <c r="CW1036">
        <v>1.47266219747755</v>
      </c>
      <c r="CX1036">
        <v>1.5214975570957801</v>
      </c>
      <c r="CY1036">
        <v>1.5057534451954599</v>
      </c>
      <c r="CZ1036">
        <v>1.5751196291807701</v>
      </c>
      <c r="DA1036">
        <v>1.4989795549775999</v>
      </c>
      <c r="DB1036">
        <v>1.5363386793815901</v>
      </c>
      <c r="DC1036">
        <v>1.4682658632449801</v>
      </c>
      <c r="DD1036">
        <v>1.5126554208023</v>
      </c>
      <c r="DE1036">
        <v>1.5159653653349501</v>
      </c>
      <c r="DF1036">
        <v>1.5862271507418</v>
      </c>
      <c r="DG1036">
        <v>1.5292930480445099</v>
      </c>
      <c r="DH1036">
        <v>1.58425425190061</v>
      </c>
      <c r="DI1036">
        <v>1.5814462646860401</v>
      </c>
      <c r="DJ1036">
        <v>1.6079606929646999</v>
      </c>
      <c r="DK1036">
        <v>1.48740851613906</v>
      </c>
      <c r="DL1036">
        <v>1.55095395919795</v>
      </c>
      <c r="DM1036">
        <v>1.4950216962524601</v>
      </c>
      <c r="DN1036">
        <v>1.5377593688362901</v>
      </c>
      <c r="DO1036">
        <v>1.54389369961182</v>
      </c>
      <c r="DP1036">
        <v>1.5907093801987799</v>
      </c>
      <c r="DQ1036">
        <v>1.5238165868542599</v>
      </c>
      <c r="DR1036">
        <v>1.5771602322329099</v>
      </c>
      <c r="DS1036">
        <v>1.4783161874295601</v>
      </c>
      <c r="DT1036">
        <v>1.54130163461654</v>
      </c>
      <c r="DU1036">
        <v>1.4543139366134501</v>
      </c>
      <c r="DV1036">
        <v>1.5089181218107699</v>
      </c>
      <c r="DW1036">
        <v>1.4817121433034699</v>
      </c>
      <c r="DX1036">
        <v>1.5258591960008301</v>
      </c>
    </row>
    <row r="1037" spans="1:128" x14ac:dyDescent="0.45">
      <c r="A1037" t="s">
        <v>158</v>
      </c>
      <c r="B1037" t="s">
        <v>150</v>
      </c>
      <c r="C1037" t="s">
        <v>91</v>
      </c>
      <c r="D1037">
        <v>35</v>
      </c>
      <c r="E1037" s="1" cm="1">
        <f t="array" ref="E1037">SUMPRODUCT($G1037:$DX1037,$G$2:$DX$2)/SUMPRODUCT(--($G1037:$DX1037&lt;&gt;""),$G$2:$DX$2)</f>
        <v>1.7744200890060375</v>
      </c>
      <c r="F1037" s="1" cm="1">
        <f t="array" ref="F1037">SUMPRODUCT($G1037:$DX1037,$F$2:$DW$2)/SUMPRODUCT(--($G1037:$DX1037&lt;&gt;""),$F$2:$DW$2)</f>
        <v>1.7746690699531602</v>
      </c>
      <c r="G1037">
        <v>1.5812218814844701</v>
      </c>
      <c r="H1037">
        <v>1.6028187377196601</v>
      </c>
      <c r="I1037">
        <v>1.5744949402428301</v>
      </c>
      <c r="J1037">
        <v>1.6018106676241399</v>
      </c>
      <c r="K1037">
        <v>1.5954052578204201</v>
      </c>
      <c r="L1037">
        <v>1.62929654270632</v>
      </c>
      <c r="M1037">
        <v>1.6776489013772999</v>
      </c>
      <c r="N1037">
        <v>1.7154212538578399</v>
      </c>
      <c r="O1037">
        <v>1.49727187856574</v>
      </c>
      <c r="P1037">
        <v>1.5554510563258499</v>
      </c>
      <c r="Q1037">
        <v>1.57497139470208</v>
      </c>
      <c r="R1037">
        <v>1.66010036877773</v>
      </c>
      <c r="S1037">
        <v>1.6558247553121099</v>
      </c>
      <c r="T1037">
        <v>1.7422103948474701</v>
      </c>
      <c r="U1037">
        <v>1.91973364616589</v>
      </c>
      <c r="V1037">
        <v>1.98826287383425</v>
      </c>
      <c r="W1037">
        <v>2.3577920199035298</v>
      </c>
      <c r="X1037">
        <v>1.80480364169079</v>
      </c>
      <c r="Y1037">
        <v>1.79029102470041</v>
      </c>
      <c r="Z1037">
        <v>1.9187348732090299</v>
      </c>
      <c r="AA1037">
        <v>1.6346083912450899</v>
      </c>
      <c r="AB1037">
        <v>1.75519807222752</v>
      </c>
      <c r="AC1037">
        <v>1.4838180675153601</v>
      </c>
      <c r="AD1037">
        <v>1.56733131498622</v>
      </c>
      <c r="AE1037">
        <v>1.6587767904760999</v>
      </c>
      <c r="AF1037">
        <v>1.785662632088</v>
      </c>
      <c r="AG1037">
        <v>3.1220893411302701</v>
      </c>
      <c r="AH1037">
        <v>1.92024143778983</v>
      </c>
      <c r="AI1037">
        <v>1.7682731403218801</v>
      </c>
      <c r="AJ1037">
        <v>1.82943026639099</v>
      </c>
      <c r="AK1037">
        <v>2.27652141973399</v>
      </c>
      <c r="AL1037">
        <v>1.8170507268790499</v>
      </c>
      <c r="AM1037">
        <v>1.82925009152093</v>
      </c>
      <c r="AN1037">
        <v>1.9650495621075099</v>
      </c>
      <c r="AO1037">
        <v>1.82863321370679</v>
      </c>
      <c r="AP1037">
        <v>1.9761383987032199</v>
      </c>
      <c r="AQ1037">
        <v>1.91571000726576</v>
      </c>
      <c r="AR1037">
        <v>1.9770224529940199</v>
      </c>
      <c r="AS1037">
        <v>1.8068235360304901</v>
      </c>
      <c r="AT1037">
        <v>1.97457084789625</v>
      </c>
      <c r="AU1037">
        <v>2.2378307147187901</v>
      </c>
      <c r="AV1037">
        <v>1.9650648900041701</v>
      </c>
      <c r="AW1037">
        <v>1.5953726354704201</v>
      </c>
      <c r="AX1037">
        <v>1.67616459247237</v>
      </c>
      <c r="AY1037">
        <v>1.7986448731411899</v>
      </c>
      <c r="AZ1037">
        <v>1.8893421103807699</v>
      </c>
      <c r="BA1037">
        <v>1.6184741819030199</v>
      </c>
      <c r="BB1037">
        <v>1.7479070933063701</v>
      </c>
      <c r="BC1037">
        <v>1.7864021571648601</v>
      </c>
      <c r="BD1037">
        <v>1.9221124505272</v>
      </c>
      <c r="BE1037">
        <v>1.7214298724233199</v>
      </c>
      <c r="BF1037">
        <v>1.7709717525756801</v>
      </c>
      <c r="BG1037">
        <v>1.8932424239345</v>
      </c>
      <c r="BH1037">
        <v>2.0579767578131598</v>
      </c>
      <c r="BI1037">
        <v>1.6671851007484699</v>
      </c>
      <c r="BJ1037">
        <v>1.7239647596699399</v>
      </c>
      <c r="BK1037">
        <v>1.7011175369653699</v>
      </c>
      <c r="BL1037">
        <v>1.82356516558443</v>
      </c>
      <c r="BM1037">
        <v>2.1875230166993198</v>
      </c>
      <c r="BN1037">
        <v>1.8084533232703901</v>
      </c>
      <c r="BO1037">
        <v>1.54838364026853</v>
      </c>
      <c r="BP1037">
        <v>1.63951381091922</v>
      </c>
      <c r="BQ1037">
        <v>1.6156379050775</v>
      </c>
      <c r="BR1037">
        <v>1.6854167893218499</v>
      </c>
      <c r="BS1037">
        <v>1.7688495322430899</v>
      </c>
      <c r="BT1037">
        <v>1.90148777642886</v>
      </c>
      <c r="BU1037">
        <v>1.6351877150032199</v>
      </c>
      <c r="BV1037">
        <v>1.73605832307629</v>
      </c>
      <c r="BW1037">
        <v>1.5937661623273101</v>
      </c>
      <c r="BX1037">
        <v>1.61835831113582</v>
      </c>
      <c r="BY1037">
        <v>1.6007714440074801</v>
      </c>
      <c r="BZ1037">
        <v>1.7003304393712799</v>
      </c>
      <c r="CA1037">
        <v>1.5850015485542099</v>
      </c>
      <c r="CB1037">
        <v>1.67794295689388</v>
      </c>
      <c r="CC1037">
        <v>1.5794468783695801</v>
      </c>
      <c r="CD1037">
        <v>1.64464800909241</v>
      </c>
      <c r="CE1037">
        <v>1.61891603234611</v>
      </c>
      <c r="CF1037">
        <v>1.70515537321782</v>
      </c>
      <c r="CG1037">
        <v>2.0347116104868901</v>
      </c>
      <c r="CH1037">
        <v>1.95171535580524</v>
      </c>
      <c r="CI1037">
        <v>1.9208565869643099</v>
      </c>
      <c r="CJ1037">
        <v>1.7751267216220299</v>
      </c>
      <c r="CK1037">
        <v>1.83393728222996</v>
      </c>
      <c r="CL1037">
        <v>1.9491567944250801</v>
      </c>
      <c r="CM1037">
        <v>1.5722608050704601</v>
      </c>
      <c r="CN1037">
        <v>1.64988200391072</v>
      </c>
      <c r="CO1037">
        <v>1.5589926382346</v>
      </c>
      <c r="CP1037">
        <v>1.6425244944383699</v>
      </c>
      <c r="CQ1037">
        <v>1.5721415303359201</v>
      </c>
      <c r="CR1037">
        <v>1.6512655819886699</v>
      </c>
      <c r="CS1037">
        <v>1.6629526100240499</v>
      </c>
      <c r="CT1037">
        <v>1.7056750958850599</v>
      </c>
      <c r="CU1037">
        <v>1.5848218667190099</v>
      </c>
      <c r="CV1037">
        <v>1.68778830110903</v>
      </c>
      <c r="CW1037">
        <v>1.5253266674241499</v>
      </c>
      <c r="CX1037">
        <v>1.6045563004204</v>
      </c>
      <c r="CY1037">
        <v>1.9297217606416801</v>
      </c>
      <c r="CZ1037">
        <v>2.04157972988168</v>
      </c>
      <c r="DA1037">
        <v>1.5580931223811501</v>
      </c>
      <c r="DB1037">
        <v>1.61775754948706</v>
      </c>
      <c r="DC1037">
        <v>1.6242219401410001</v>
      </c>
      <c r="DD1037">
        <v>1.6858396929053101</v>
      </c>
      <c r="DE1037">
        <v>1.7343257886475201</v>
      </c>
      <c r="DF1037">
        <v>1.8655223049268299</v>
      </c>
      <c r="DG1037">
        <v>1.79416490320558</v>
      </c>
      <c r="DH1037">
        <v>1.9013441492279901</v>
      </c>
      <c r="DI1037">
        <v>1.69156451674494</v>
      </c>
      <c r="DJ1037">
        <v>1.71658965644531</v>
      </c>
      <c r="DK1037">
        <v>1.5583504232798999</v>
      </c>
      <c r="DL1037">
        <v>1.6320040432707701</v>
      </c>
      <c r="DM1037">
        <v>1.64645364891518</v>
      </c>
      <c r="DN1037">
        <v>1.72173570019723</v>
      </c>
      <c r="DO1037">
        <v>1.71728234440984</v>
      </c>
      <c r="DP1037">
        <v>1.7758392697180301</v>
      </c>
      <c r="DQ1037">
        <v>1.63003771665889</v>
      </c>
      <c r="DR1037">
        <v>1.68354028054413</v>
      </c>
      <c r="DS1037">
        <v>1.5481236443830499</v>
      </c>
      <c r="DT1037">
        <v>1.6486362039090201</v>
      </c>
      <c r="DU1037">
        <v>1.5331585599924999</v>
      </c>
      <c r="DV1037">
        <v>1.5922569168110099</v>
      </c>
      <c r="DW1037">
        <v>1.57656738179545</v>
      </c>
      <c r="DX1037">
        <v>1.6182670277025599</v>
      </c>
    </row>
    <row r="1038" spans="1:128" x14ac:dyDescent="0.45">
      <c r="A1038" t="s">
        <v>158</v>
      </c>
      <c r="B1038" t="s">
        <v>90</v>
      </c>
      <c r="C1038" t="s">
        <v>86</v>
      </c>
      <c r="D1038">
        <v>35</v>
      </c>
      <c r="E1038" s="1" cm="1">
        <f t="array" ref="E1038">SUMPRODUCT($G1038:$DX1038,$G$2:$DX$2)/SUMPRODUCT(--($G1038:$DX1038&lt;&gt;""),$G$2:$DX$2)</f>
        <v>1.6942893699652315</v>
      </c>
      <c r="F1038" s="1" cm="1">
        <f t="array" ref="F1038">SUMPRODUCT($G1038:$DX1038,$F$2:$DW$2)/SUMPRODUCT(--($G1038:$DX1038&lt;&gt;""),$F$2:$DW$2)</f>
        <v>1.6734758990162319</v>
      </c>
      <c r="G1038">
        <v>1.63971941164588</v>
      </c>
      <c r="H1038">
        <v>1.6760563380281599</v>
      </c>
      <c r="I1038">
        <v>1.6357139716712199</v>
      </c>
      <c r="J1038">
        <v>1.6711102887835301</v>
      </c>
      <c r="K1038">
        <v>1.6510183915987799</v>
      </c>
      <c r="L1038">
        <v>1.6933142396517</v>
      </c>
      <c r="M1038">
        <v>1.6636565479754899</v>
      </c>
      <c r="N1038">
        <v>1.6929291998710201</v>
      </c>
      <c r="O1038">
        <v>1.58479132810068</v>
      </c>
      <c r="P1038">
        <v>1.6117250440856099</v>
      </c>
      <c r="Q1038">
        <v>1.6521046237544601</v>
      </c>
      <c r="R1038">
        <v>1.6612622443432099</v>
      </c>
      <c r="S1038">
        <v>1.71536819506461</v>
      </c>
      <c r="T1038">
        <v>1.6702162396022899</v>
      </c>
      <c r="U1038">
        <v>1.67609429067446</v>
      </c>
      <c r="V1038">
        <v>1.64585687122819</v>
      </c>
      <c r="W1038">
        <v>1.9203448487982899</v>
      </c>
      <c r="X1038">
        <v>1.73582704702711</v>
      </c>
      <c r="Y1038">
        <v>1.6679442743778501</v>
      </c>
      <c r="Z1038">
        <v>1.7044846982231501</v>
      </c>
      <c r="AA1038">
        <v>1.62338303288482</v>
      </c>
      <c r="AB1038">
        <v>1.6844911024348901</v>
      </c>
      <c r="AC1038">
        <v>1.5801341704510601</v>
      </c>
      <c r="AD1038">
        <v>1.63412495553846</v>
      </c>
      <c r="AE1038">
        <v>1.6229491896191699</v>
      </c>
      <c r="AF1038">
        <v>1.6403183671255599</v>
      </c>
      <c r="AG1038">
        <v>1.8864816652240901</v>
      </c>
      <c r="AH1038">
        <v>1.64916225097989</v>
      </c>
      <c r="AI1038">
        <v>1.7078418495918299</v>
      </c>
      <c r="AJ1038">
        <v>1.68255701420877</v>
      </c>
      <c r="AK1038">
        <v>2.0023198267862599</v>
      </c>
      <c r="AL1038">
        <v>1.7332489174141601</v>
      </c>
      <c r="AM1038">
        <v>1.65566303398946</v>
      </c>
      <c r="AN1038">
        <v>1.6908669144771999</v>
      </c>
      <c r="AO1038">
        <v>1.6278942189944201</v>
      </c>
      <c r="AP1038">
        <v>1.69363218732524</v>
      </c>
      <c r="AQ1038">
        <v>1.6705452869978199</v>
      </c>
      <c r="AR1038">
        <v>1.68660440553616</v>
      </c>
      <c r="AS1038">
        <v>1.65140753451149</v>
      </c>
      <c r="AT1038">
        <v>1.6945970084177799</v>
      </c>
      <c r="AU1038">
        <v>1.94465336506278</v>
      </c>
      <c r="AV1038">
        <v>1.6847323615895999</v>
      </c>
      <c r="AW1038">
        <v>1.6676418272689899</v>
      </c>
      <c r="AX1038">
        <v>1.69896910887035</v>
      </c>
      <c r="AY1038">
        <v>1.6574407192770899</v>
      </c>
      <c r="AZ1038">
        <v>1.67177148561575</v>
      </c>
      <c r="BA1038">
        <v>1.6440643545853799</v>
      </c>
      <c r="BB1038">
        <v>1.6870804734775999</v>
      </c>
      <c r="BC1038">
        <v>1.64303679869482</v>
      </c>
      <c r="BD1038">
        <v>1.6831097616242101</v>
      </c>
      <c r="BE1038">
        <v>1.68846662495941</v>
      </c>
      <c r="BF1038">
        <v>1.6637471590234101</v>
      </c>
      <c r="BG1038">
        <v>1.6233729283732801</v>
      </c>
      <c r="BH1038">
        <v>1.65878491662686</v>
      </c>
      <c r="BI1038">
        <v>1.6433709259859099</v>
      </c>
      <c r="BJ1038">
        <v>1.6019365861981101</v>
      </c>
      <c r="BK1038">
        <v>1.6407332294230501</v>
      </c>
      <c r="BL1038">
        <v>1.69256600208221</v>
      </c>
      <c r="BM1038">
        <v>2.1841495073858002</v>
      </c>
      <c r="BN1038">
        <v>1.79878971943496</v>
      </c>
      <c r="BO1038">
        <v>1.6179763241384699</v>
      </c>
      <c r="BP1038">
        <v>1.6959594500789601</v>
      </c>
      <c r="BQ1038">
        <v>1.7581141660428701</v>
      </c>
      <c r="BR1038">
        <v>1.7448926381658001</v>
      </c>
      <c r="BS1038">
        <v>1.6611821276393099</v>
      </c>
      <c r="BT1038">
        <v>1.70612011711776</v>
      </c>
      <c r="BU1038">
        <v>1.6312832790048599</v>
      </c>
      <c r="BV1038">
        <v>1.6200275925500101</v>
      </c>
      <c r="BW1038">
        <v>1.67645150778631</v>
      </c>
      <c r="BX1038">
        <v>1.63033749181607</v>
      </c>
      <c r="BY1038">
        <v>1.60583483057129</v>
      </c>
      <c r="BZ1038">
        <v>1.66185875287406</v>
      </c>
      <c r="CA1038">
        <v>1.5949263732860299</v>
      </c>
      <c r="CB1038">
        <v>1.6520257904665301</v>
      </c>
      <c r="CC1038">
        <v>1.5583089670982899</v>
      </c>
      <c r="CD1038">
        <v>1.60131334816354</v>
      </c>
      <c r="CE1038">
        <v>1.66964754946005</v>
      </c>
      <c r="CF1038">
        <v>1.6792513604692501</v>
      </c>
      <c r="CG1038">
        <v>1.8279550561797699</v>
      </c>
      <c r="CH1038">
        <v>1.7210936329588</v>
      </c>
      <c r="CI1038">
        <v>1.8923634222518</v>
      </c>
      <c r="CJ1038">
        <v>1.65675080641032</v>
      </c>
      <c r="CK1038">
        <v>1.5898536585365799</v>
      </c>
      <c r="CL1038">
        <v>1.64327526132404</v>
      </c>
      <c r="CM1038">
        <v>1.6433011934461501</v>
      </c>
      <c r="CN1038">
        <v>1.6546423032836599</v>
      </c>
      <c r="CO1038">
        <v>1.67084311021153</v>
      </c>
      <c r="CP1038">
        <v>1.7307223844238599</v>
      </c>
      <c r="CQ1038">
        <v>1.67586106572969</v>
      </c>
      <c r="CR1038">
        <v>1.71457825123648</v>
      </c>
      <c r="CS1038">
        <v>1.6482610674120699</v>
      </c>
      <c r="CT1038">
        <v>1.66482480660469</v>
      </c>
      <c r="CU1038">
        <v>1.5591201295514701</v>
      </c>
      <c r="CV1038">
        <v>1.61974923937579</v>
      </c>
      <c r="CW1038">
        <v>1.6143733666628699</v>
      </c>
      <c r="CX1038">
        <v>1.63681399840927</v>
      </c>
      <c r="CY1038">
        <v>1.5819163157960401</v>
      </c>
      <c r="CZ1038">
        <v>1.6346156248828601</v>
      </c>
      <c r="DA1038">
        <v>1.56747579829504</v>
      </c>
      <c r="DB1038">
        <v>1.57638888888888</v>
      </c>
      <c r="DC1038">
        <v>1.5923883952467599</v>
      </c>
      <c r="DD1038">
        <v>1.6115894596785201</v>
      </c>
      <c r="DE1038">
        <v>1.6295306091447599</v>
      </c>
      <c r="DF1038">
        <v>1.6755177477340599</v>
      </c>
      <c r="DG1038">
        <v>1.60222196096872</v>
      </c>
      <c r="DH1038">
        <v>1.63339603417195</v>
      </c>
      <c r="DI1038">
        <v>1.77561385420246</v>
      </c>
      <c r="DJ1038">
        <v>1.70853222336782</v>
      </c>
      <c r="DK1038">
        <v>1.5705774296072299</v>
      </c>
      <c r="DL1038">
        <v>1.6258419431026201</v>
      </c>
      <c r="DM1038">
        <v>1.5915976331360899</v>
      </c>
      <c r="DN1038">
        <v>1.63000394477317</v>
      </c>
      <c r="DO1038">
        <v>1.62222198524079</v>
      </c>
      <c r="DP1038">
        <v>1.6614661092863501</v>
      </c>
      <c r="DQ1038">
        <v>1.6298364198838799</v>
      </c>
      <c r="DR1038">
        <v>1.63786710175022</v>
      </c>
      <c r="DS1038">
        <v>1.55718734474777</v>
      </c>
      <c r="DT1038">
        <v>1.6233838622511401</v>
      </c>
      <c r="DU1038">
        <v>1.5353869200880099</v>
      </c>
      <c r="DV1038">
        <v>1.57025420158232</v>
      </c>
      <c r="DW1038">
        <v>1.5988648198291999</v>
      </c>
      <c r="DX1038">
        <v>1.5919287648406499</v>
      </c>
    </row>
    <row r="1039" spans="1:128" x14ac:dyDescent="0.45">
      <c r="A1039" t="s">
        <v>170</v>
      </c>
      <c r="B1039" t="s">
        <v>84</v>
      </c>
      <c r="C1039" t="s">
        <v>101</v>
      </c>
      <c r="D1039">
        <v>45</v>
      </c>
      <c r="E1039" s="1" cm="1">
        <f t="array" ref="E1039">SUMPRODUCT($G1039:$DX1039,$G$2:$DX$2)/SUMPRODUCT(--($G1039:$DX1039&lt;&gt;""),$G$2:$DX$2)</f>
        <v>1.4345811712242473</v>
      </c>
      <c r="F1039" s="1" cm="1">
        <f t="array" ref="F1039">SUMPRODUCT($G1039:$DX1039,$F$2:$DW$2)/SUMPRODUCT(--($G1039:$DX1039&lt;&gt;""),$F$2:$DW$2)</f>
        <v>1.4797462383370865</v>
      </c>
      <c r="G1039">
        <v>1.4515929999816299</v>
      </c>
      <c r="H1039">
        <v>1.4775180417577101</v>
      </c>
      <c r="I1039">
        <v>1.45017549773208</v>
      </c>
      <c r="J1039">
        <v>1.4694784163436301</v>
      </c>
      <c r="K1039">
        <v>1.47041779501409</v>
      </c>
      <c r="L1039">
        <v>1.49687220234844</v>
      </c>
      <c r="M1039">
        <v>1.4558533327191401</v>
      </c>
      <c r="N1039">
        <v>1.4827822562071</v>
      </c>
      <c r="O1039">
        <v>1.3879222710141399</v>
      </c>
      <c r="P1039">
        <v>1.4256007745237</v>
      </c>
      <c r="Q1039">
        <v>1.45401661560563</v>
      </c>
      <c r="R1039">
        <v>1.49322402805772</v>
      </c>
      <c r="S1039">
        <v>1.40694717680383</v>
      </c>
      <c r="T1039">
        <v>1.46176624245936</v>
      </c>
      <c r="U1039">
        <v>1.4383973104797501</v>
      </c>
      <c r="V1039">
        <v>1.50087984158914</v>
      </c>
      <c r="W1039">
        <v>1.44957474875659</v>
      </c>
      <c r="X1039">
        <v>1.4859552033755801</v>
      </c>
      <c r="Y1039">
        <v>1.4683549641173499</v>
      </c>
      <c r="Z1039">
        <v>1.5321215034449001</v>
      </c>
      <c r="AA1039">
        <v>1.44115578431646</v>
      </c>
      <c r="AB1039">
        <v>1.5103042315884501</v>
      </c>
      <c r="AC1039">
        <v>1.41577536789339</v>
      </c>
      <c r="AD1039">
        <v>1.4667841278506999</v>
      </c>
      <c r="AE1039">
        <v>1.4087858298606999</v>
      </c>
      <c r="AF1039">
        <v>1.4653226608332499</v>
      </c>
      <c r="AG1039">
        <v>1.40099889519868</v>
      </c>
      <c r="AH1039">
        <v>1.4271059835194599</v>
      </c>
      <c r="AI1039">
        <v>1.4914675070855301</v>
      </c>
      <c r="AJ1039">
        <v>1.5328574032062401</v>
      </c>
      <c r="AK1039">
        <v>1.4363381534178701</v>
      </c>
      <c r="AL1039">
        <v>1.47398314259201</v>
      </c>
      <c r="AM1039">
        <v>1.4457456844358001</v>
      </c>
      <c r="AN1039">
        <v>1.5134465376925399</v>
      </c>
      <c r="AO1039">
        <v>1.4460689586828299</v>
      </c>
      <c r="AP1039">
        <v>1.51938091496605</v>
      </c>
      <c r="AQ1039">
        <v>1.44929380283187</v>
      </c>
      <c r="AR1039">
        <v>1.52007655638058</v>
      </c>
      <c r="AS1039">
        <v>1.4533400375529999</v>
      </c>
      <c r="AT1039">
        <v>1.50906124515643</v>
      </c>
      <c r="AU1039">
        <v>1.44460605126012</v>
      </c>
      <c r="AV1039">
        <v>1.5032891854666</v>
      </c>
      <c r="AW1039">
        <v>1.43643530338522</v>
      </c>
      <c r="AX1039">
        <v>1.4799258838381899</v>
      </c>
      <c r="AY1039">
        <v>1.43220152204633</v>
      </c>
      <c r="AZ1039">
        <v>1.4877954312680599</v>
      </c>
      <c r="BA1039">
        <v>1.40702093230756</v>
      </c>
      <c r="BB1039">
        <v>1.47180976207296</v>
      </c>
      <c r="BC1039">
        <v>1.4237930148947</v>
      </c>
      <c r="BD1039">
        <v>1.4912799480346799</v>
      </c>
      <c r="BE1039">
        <v>1.4520142227008801</v>
      </c>
      <c r="BF1039">
        <v>1.4862009708814701</v>
      </c>
      <c r="BG1039">
        <v>1.4078560081831999</v>
      </c>
      <c r="BH1039">
        <v>1.47521838239527</v>
      </c>
      <c r="BI1039">
        <v>1.4618654230842401</v>
      </c>
      <c r="BJ1039">
        <v>1.42170944778115</v>
      </c>
      <c r="BK1039">
        <v>1.4413278048252001</v>
      </c>
      <c r="BL1039">
        <v>1.49245647503445</v>
      </c>
      <c r="BM1039">
        <v>1.4924755284179501</v>
      </c>
      <c r="BN1039">
        <v>1.5037417765027301</v>
      </c>
      <c r="BO1039">
        <v>1.4181710606618201</v>
      </c>
      <c r="BP1039">
        <v>1.4628439918192</v>
      </c>
      <c r="BQ1039">
        <v>1.4399227903142999</v>
      </c>
      <c r="BR1039">
        <v>1.5007611630234501</v>
      </c>
      <c r="BS1039">
        <v>1.42869385131757</v>
      </c>
      <c r="BT1039">
        <v>1.49475112475898</v>
      </c>
      <c r="BU1039">
        <v>1.43640864025536</v>
      </c>
      <c r="BV1039">
        <v>1.4555498446791899</v>
      </c>
      <c r="BW1039">
        <v>1.4074804856246801</v>
      </c>
      <c r="BX1039">
        <v>1.46249144237467</v>
      </c>
      <c r="BY1039">
        <v>1.4245203603422401</v>
      </c>
      <c r="BZ1039">
        <v>1.4825922528929101</v>
      </c>
      <c r="CA1039">
        <v>1.43186361460708</v>
      </c>
      <c r="CB1039">
        <v>1.48559844581468</v>
      </c>
      <c r="CC1039">
        <v>1.4226902266302699</v>
      </c>
      <c r="CD1039">
        <v>1.4764287032629699</v>
      </c>
      <c r="CE1039">
        <v>1.45699899977961</v>
      </c>
      <c r="CF1039">
        <v>1.5129859121501299</v>
      </c>
      <c r="CG1039">
        <v>1.42879400749063</v>
      </c>
      <c r="CH1039">
        <v>1.4783670411984999</v>
      </c>
      <c r="CI1039">
        <v>1.4375736009420901</v>
      </c>
      <c r="CJ1039">
        <v>1.4502841636372901</v>
      </c>
      <c r="CK1039">
        <v>1.42179790940766</v>
      </c>
      <c r="CL1039">
        <v>1.4759442508710801</v>
      </c>
      <c r="CM1039">
        <v>1.42392286427078</v>
      </c>
      <c r="CN1039">
        <v>1.4929674330793601</v>
      </c>
      <c r="CO1039">
        <v>1.45563237743824</v>
      </c>
      <c r="CP1039">
        <v>1.5150996793781</v>
      </c>
      <c r="CQ1039">
        <v>1.4478436989459</v>
      </c>
      <c r="CR1039">
        <v>1.52036568717409</v>
      </c>
      <c r="CS1039">
        <v>1.45935123187934</v>
      </c>
      <c r="CT1039">
        <v>1.5067542091919599</v>
      </c>
      <c r="CU1039">
        <v>1.4326479536755301</v>
      </c>
      <c r="CV1039">
        <v>1.4936328393365299</v>
      </c>
      <c r="CW1039">
        <v>1.4029428474037</v>
      </c>
      <c r="CX1039">
        <v>1.4479718213839301</v>
      </c>
      <c r="CY1039">
        <v>1.41011257012206</v>
      </c>
      <c r="CZ1039">
        <v>1.4804407851172501</v>
      </c>
      <c r="DA1039">
        <v>1.4181115445744801</v>
      </c>
      <c r="DB1039">
        <v>1.45274346192746</v>
      </c>
      <c r="DC1039">
        <v>1.42395277348708</v>
      </c>
      <c r="DD1039">
        <v>1.4126508327343299</v>
      </c>
      <c r="DE1039">
        <v>1.4197174540483</v>
      </c>
      <c r="DF1039">
        <v>1.48992860397994</v>
      </c>
      <c r="DG1039">
        <v>1.45587428481855</v>
      </c>
      <c r="DH1039">
        <v>1.5041539305588201</v>
      </c>
      <c r="DI1039">
        <v>1.46376700907575</v>
      </c>
      <c r="DJ1039">
        <v>1.5014320082483601</v>
      </c>
      <c r="DK1039">
        <v>1.4194213068706401</v>
      </c>
      <c r="DL1039">
        <v>1.47571607686102</v>
      </c>
      <c r="DM1039">
        <v>1.3792504930966401</v>
      </c>
      <c r="DN1039">
        <v>1.4290335305719899</v>
      </c>
      <c r="DO1039">
        <v>1.4506462483470499</v>
      </c>
      <c r="DP1039">
        <v>1.49562769270144</v>
      </c>
      <c r="DQ1039">
        <v>1.42830656439377</v>
      </c>
      <c r="DR1039">
        <v>1.4743293639021899</v>
      </c>
      <c r="DS1039">
        <v>1.4128709392077701</v>
      </c>
      <c r="DT1039">
        <v>1.4771286972748301</v>
      </c>
      <c r="DU1039">
        <v>1.4072187631665101</v>
      </c>
      <c r="DV1039">
        <v>1.4327606385468801</v>
      </c>
      <c r="DW1039">
        <v>1.4070193709643799</v>
      </c>
      <c r="DX1039">
        <v>1.44390751926681</v>
      </c>
    </row>
    <row r="1040" spans="1:128" x14ac:dyDescent="0.45">
      <c r="A1040" t="s">
        <v>170</v>
      </c>
      <c r="B1040" t="s">
        <v>84</v>
      </c>
      <c r="C1040" t="s">
        <v>85</v>
      </c>
      <c r="D1040">
        <v>45</v>
      </c>
      <c r="E1040" s="1" cm="1">
        <f t="array" ref="E1040">SUMPRODUCT($G1040:$DX1040,$G$2:$DX$2)/SUMPRODUCT(--($G1040:$DX1040&lt;&gt;""),$G$2:$DX$2)</f>
        <v>1.4011476392840505</v>
      </c>
      <c r="F1040" s="1" cm="1">
        <f t="array" ref="F1040">SUMPRODUCT($G1040:$DX1040,$F$2:$DW$2)/SUMPRODUCT(--($G1040:$DX1040&lt;&gt;""),$F$2:$DW$2)</f>
        <v>1.4205107460598945</v>
      </c>
      <c r="G1040">
        <v>1.4145986741833001</v>
      </c>
      <c r="H1040">
        <v>1.41454542115797</v>
      </c>
      <c r="I1040">
        <v>1.4144201247169601</v>
      </c>
      <c r="J1040">
        <v>1.4074716602305199</v>
      </c>
      <c r="K1040">
        <v>1.4294759638780199</v>
      </c>
      <c r="L1040">
        <v>1.4393719887518099</v>
      </c>
      <c r="M1040">
        <v>1.4146003961490601</v>
      </c>
      <c r="N1040">
        <v>1.4157077709705601</v>
      </c>
      <c r="O1040">
        <v>1.3623439715085901</v>
      </c>
      <c r="P1040">
        <v>1.37733826631167</v>
      </c>
      <c r="Q1040">
        <v>1.42251840454073</v>
      </c>
      <c r="R1040">
        <v>1.4460503099970301</v>
      </c>
      <c r="S1040">
        <v>1.35753614197203</v>
      </c>
      <c r="T1040">
        <v>1.4063349468992501</v>
      </c>
      <c r="U1040">
        <v>1.4474791652724299</v>
      </c>
      <c r="V1040">
        <v>1.41038016242623</v>
      </c>
      <c r="W1040">
        <v>1.42135756874306</v>
      </c>
      <c r="X1040">
        <v>1.4402039565567</v>
      </c>
      <c r="Y1040">
        <v>1.407898398563</v>
      </c>
      <c r="Z1040">
        <v>1.4588762111974001</v>
      </c>
      <c r="AA1040">
        <v>1.4158277952500999</v>
      </c>
      <c r="AB1040">
        <v>1.46850985265967</v>
      </c>
      <c r="AC1040">
        <v>1.35787196730939</v>
      </c>
      <c r="AD1040">
        <v>1.41209643397771</v>
      </c>
      <c r="AE1040">
        <v>1.3544365299610399</v>
      </c>
      <c r="AF1040">
        <v>1.3978865918808201</v>
      </c>
      <c r="AG1040">
        <v>1.3709088925950099</v>
      </c>
      <c r="AH1040">
        <v>1.39664126327344</v>
      </c>
      <c r="AI1040">
        <v>1.4352388343901401</v>
      </c>
      <c r="AJ1040">
        <v>1.45124177543722</v>
      </c>
      <c r="AK1040">
        <v>1.39671937828642</v>
      </c>
      <c r="AL1040">
        <v>1.4247680173213699</v>
      </c>
      <c r="AM1040">
        <v>1.41320295119822</v>
      </c>
      <c r="AN1040">
        <v>1.4460906479682301</v>
      </c>
      <c r="AO1040">
        <v>1.37950280662263</v>
      </c>
      <c r="AP1040">
        <v>1.4510911497596799</v>
      </c>
      <c r="AQ1040">
        <v>1.3947970015417599</v>
      </c>
      <c r="AR1040">
        <v>1.4469723014761899</v>
      </c>
      <c r="AS1040">
        <v>1.4052349172638301</v>
      </c>
      <c r="AT1040">
        <v>1.4411669561670599</v>
      </c>
      <c r="AU1040">
        <v>1.40245120545055</v>
      </c>
      <c r="AV1040">
        <v>1.43839217184373</v>
      </c>
      <c r="AW1040">
        <v>1.39574113936538</v>
      </c>
      <c r="AX1040">
        <v>1.4080112509401701</v>
      </c>
      <c r="AY1040">
        <v>1.36796831446981</v>
      </c>
      <c r="AZ1040">
        <v>1.4027669739281501</v>
      </c>
      <c r="BA1040">
        <v>1.36248387786714</v>
      </c>
      <c r="BB1040">
        <v>1.42508852320182</v>
      </c>
      <c r="BC1040">
        <v>1.4017719568567</v>
      </c>
      <c r="BD1040">
        <v>1.44094232454152</v>
      </c>
      <c r="BE1040">
        <v>1.4475478511526201</v>
      </c>
      <c r="BF1040">
        <v>1.4587137800232799</v>
      </c>
      <c r="BG1040">
        <v>1.3379431579161201</v>
      </c>
      <c r="BH1040">
        <v>1.3968818482653</v>
      </c>
      <c r="BI1040">
        <v>1.5550475615877399</v>
      </c>
      <c r="BJ1040">
        <v>1.3907740163146001</v>
      </c>
      <c r="BK1040">
        <v>1.38188831851909</v>
      </c>
      <c r="BL1040">
        <v>1.42788967858024</v>
      </c>
      <c r="BM1040">
        <v>1.52879531164042</v>
      </c>
      <c r="BN1040">
        <v>1.46904055030939</v>
      </c>
      <c r="BO1040">
        <v>1.3952638959417401</v>
      </c>
      <c r="BP1040">
        <v>1.4228950519219701</v>
      </c>
      <c r="BQ1040">
        <v>1.3918349495782001</v>
      </c>
      <c r="BR1040">
        <v>1.4241486328502799</v>
      </c>
      <c r="BS1040">
        <v>1.39660548929991</v>
      </c>
      <c r="BT1040">
        <v>1.4284938941655301</v>
      </c>
      <c r="BU1040">
        <v>1.42179631107444</v>
      </c>
      <c r="BV1040">
        <v>1.3952925847276101</v>
      </c>
      <c r="BW1040">
        <v>1.37664612836587</v>
      </c>
      <c r="BX1040">
        <v>1.4014624944319301</v>
      </c>
      <c r="BY1040">
        <v>1.3744770137327</v>
      </c>
      <c r="BZ1040">
        <v>1.42023595632672</v>
      </c>
      <c r="CA1040">
        <v>1.3374299631162501</v>
      </c>
      <c r="CB1040">
        <v>1.4191654700565901</v>
      </c>
      <c r="CC1040">
        <v>1.37158427479284</v>
      </c>
      <c r="CD1040">
        <v>1.40445683533605</v>
      </c>
      <c r="CE1040">
        <v>1.41397257022733</v>
      </c>
      <c r="CF1040">
        <v>1.44064793937647</v>
      </c>
      <c r="CG1040">
        <v>1.39387265917603</v>
      </c>
      <c r="CH1040">
        <v>1.4225018726591701</v>
      </c>
      <c r="CI1040">
        <v>1.4324279350775599</v>
      </c>
      <c r="CJ1040">
        <v>1.4239542266141001</v>
      </c>
      <c r="CK1040">
        <v>1.3749825783972101</v>
      </c>
      <c r="CL1040">
        <v>1.41453658536585</v>
      </c>
      <c r="CM1040">
        <v>1.3572247319803099</v>
      </c>
      <c r="CN1040">
        <v>1.40841480682354</v>
      </c>
      <c r="CO1040">
        <v>1.3841641440828201</v>
      </c>
      <c r="CP1040">
        <v>1.44862884880617</v>
      </c>
      <c r="CQ1040">
        <v>1.3813642772418999</v>
      </c>
      <c r="CR1040">
        <v>1.4449231251258801</v>
      </c>
      <c r="CS1040">
        <v>1.4025612689332301</v>
      </c>
      <c r="CT1040">
        <v>1.42925307157251</v>
      </c>
      <c r="CU1040">
        <v>1.37008047894788</v>
      </c>
      <c r="CV1040">
        <v>1.4189444498969399</v>
      </c>
      <c r="CW1040">
        <v>1.3822292921258901</v>
      </c>
      <c r="CX1040">
        <v>1.3931257811612301</v>
      </c>
      <c r="CY1040">
        <v>1.3536401004510299</v>
      </c>
      <c r="CZ1040">
        <v>1.4150226764452301</v>
      </c>
      <c r="DA1040">
        <v>1.3440886432596399</v>
      </c>
      <c r="DB1040">
        <v>1.3600274526802401</v>
      </c>
      <c r="DC1040">
        <v>1.3320614189364799</v>
      </c>
      <c r="DD1040">
        <v>1.3380488476302601</v>
      </c>
      <c r="DE1040">
        <v>1.3354498961972701</v>
      </c>
      <c r="DF1040">
        <v>1.412071497291</v>
      </c>
      <c r="DG1040">
        <v>1.4078297672231299</v>
      </c>
      <c r="DH1040">
        <v>1.4373971314366301</v>
      </c>
      <c r="DI1040">
        <v>1.41762452107279</v>
      </c>
      <c r="DJ1040">
        <v>1.42922060564402</v>
      </c>
      <c r="DK1040">
        <v>1.37082430239</v>
      </c>
      <c r="DL1040">
        <v>1.41084879528025</v>
      </c>
      <c r="DM1040">
        <v>1.31766469428007</v>
      </c>
      <c r="DN1040">
        <v>1.3463274161735701</v>
      </c>
      <c r="DO1040">
        <v>1.4010365567546801</v>
      </c>
      <c r="DP1040">
        <v>1.41067696113978</v>
      </c>
      <c r="DQ1040">
        <v>1.3705026062635</v>
      </c>
      <c r="DR1040">
        <v>1.3912149849557101</v>
      </c>
      <c r="DS1040">
        <v>1.3538235971257799</v>
      </c>
      <c r="DT1040">
        <v>1.41159862832769</v>
      </c>
      <c r="DU1040">
        <v>1.3473620148869401</v>
      </c>
      <c r="DV1040">
        <v>1.3485510977950399</v>
      </c>
      <c r="DW1040">
        <v>1.35843574255363</v>
      </c>
      <c r="DX1040">
        <v>1.3715475942511901</v>
      </c>
    </row>
    <row r="1041" spans="1:128" x14ac:dyDescent="0.45">
      <c r="A1041" t="s">
        <v>170</v>
      </c>
      <c r="B1041" t="s">
        <v>90</v>
      </c>
      <c r="C1041" t="s">
        <v>101</v>
      </c>
      <c r="D1041">
        <v>45</v>
      </c>
      <c r="E1041" s="1" cm="1">
        <f t="array" ref="E1041">SUMPRODUCT($G1041:$DX1041,$G$2:$DX$2)/SUMPRODUCT(--($G1041:$DX1041&lt;&gt;""),$G$2:$DX$2)</f>
        <v>1.5430327703679125</v>
      </c>
      <c r="F1041" s="1" cm="1">
        <f t="array" ref="F1041">SUMPRODUCT($G1041:$DX1041,$F$2:$DW$2)/SUMPRODUCT(--($G1041:$DX1041&lt;&gt;""),$F$2:$DW$2)</f>
        <v>1.5954499552903993</v>
      </c>
      <c r="G1041">
        <v>1.54260609288062</v>
      </c>
      <c r="H1041">
        <v>1.5613603393503099</v>
      </c>
      <c r="I1041">
        <v>1.5397031560281</v>
      </c>
      <c r="J1041">
        <v>1.5565696238706199</v>
      </c>
      <c r="K1041">
        <v>1.5618482980991699</v>
      </c>
      <c r="L1041">
        <v>1.58134131256059</v>
      </c>
      <c r="M1041">
        <v>1.5442664332765199</v>
      </c>
      <c r="N1041">
        <v>1.56673637661799</v>
      </c>
      <c r="O1041">
        <v>1.5191331558383101</v>
      </c>
      <c r="P1041">
        <v>1.5638722727429799</v>
      </c>
      <c r="Q1041">
        <v>1.5787376771516699</v>
      </c>
      <c r="R1041">
        <v>1.62702813034202</v>
      </c>
      <c r="S1041">
        <v>1.5029591112054399</v>
      </c>
      <c r="T1041">
        <v>1.57147988212533</v>
      </c>
      <c r="U1041">
        <v>1.5560972825295301</v>
      </c>
      <c r="V1041">
        <v>1.6335843604712901</v>
      </c>
      <c r="W1041">
        <v>1.5741951211732499</v>
      </c>
      <c r="X1041">
        <v>1.6178890314114001</v>
      </c>
      <c r="Y1041">
        <v>1.59500257208153</v>
      </c>
      <c r="Z1041">
        <v>1.6701537345780499</v>
      </c>
      <c r="AA1041">
        <v>1.51427047159293</v>
      </c>
      <c r="AB1041">
        <v>1.59086186295391</v>
      </c>
      <c r="AC1041">
        <v>1.5244476429180001</v>
      </c>
      <c r="AD1041">
        <v>1.5814245890926499</v>
      </c>
      <c r="AE1041">
        <v>1.53346154193822</v>
      </c>
      <c r="AF1041">
        <v>1.60543990165149</v>
      </c>
      <c r="AG1041">
        <v>1.4647870970465899</v>
      </c>
      <c r="AH1041">
        <v>1.5150326866375301</v>
      </c>
      <c r="AI1041">
        <v>1.5567722636636101</v>
      </c>
      <c r="AJ1041">
        <v>1.60978652271456</v>
      </c>
      <c r="AK1041">
        <v>1.5675668883389999</v>
      </c>
      <c r="AL1041">
        <v>1.6051886792452801</v>
      </c>
      <c r="AM1041">
        <v>1.5433281236799801</v>
      </c>
      <c r="AN1041">
        <v>1.62337374334713</v>
      </c>
      <c r="AO1041">
        <v>1.5425098921945399</v>
      </c>
      <c r="AP1041">
        <v>1.6350081048749501</v>
      </c>
      <c r="AQ1041">
        <v>1.5483173545517299</v>
      </c>
      <c r="AR1041">
        <v>1.63012635347073</v>
      </c>
      <c r="AS1041">
        <v>1.5508442394109601</v>
      </c>
      <c r="AT1041">
        <v>1.6185767832403799</v>
      </c>
      <c r="AU1041">
        <v>1.5383609797812301</v>
      </c>
      <c r="AV1041">
        <v>1.6113994721882401</v>
      </c>
      <c r="AW1041">
        <v>1.5734597086089499</v>
      </c>
      <c r="AX1041">
        <v>1.6266301920997099</v>
      </c>
      <c r="AY1041">
        <v>1.5605188440745199</v>
      </c>
      <c r="AZ1041">
        <v>1.62005237706299</v>
      </c>
      <c r="BA1041">
        <v>1.4978709062744999</v>
      </c>
      <c r="BB1041">
        <v>1.5666802773114801</v>
      </c>
      <c r="BC1041">
        <v>1.51878455542463</v>
      </c>
      <c r="BD1041">
        <v>1.5985377201728099</v>
      </c>
      <c r="BE1041">
        <v>1.5616620603910401</v>
      </c>
      <c r="BF1041">
        <v>1.6060288096802999</v>
      </c>
      <c r="BG1041">
        <v>1.52385016884625</v>
      </c>
      <c r="BH1041">
        <v>1.5966386554621801</v>
      </c>
      <c r="BI1041">
        <v>1.5848084802298501</v>
      </c>
      <c r="BJ1041">
        <v>1.5289807948608201</v>
      </c>
      <c r="BK1041">
        <v>1.53261438655826</v>
      </c>
      <c r="BL1041">
        <v>1.58992351160565</v>
      </c>
      <c r="BM1041">
        <v>1.58898426453405</v>
      </c>
      <c r="BN1041">
        <v>1.5969633869669699</v>
      </c>
      <c r="BO1041">
        <v>1.5250199162353399</v>
      </c>
      <c r="BP1041">
        <v>1.5875871772055701</v>
      </c>
      <c r="BQ1041">
        <v>1.5411869096781201</v>
      </c>
      <c r="BR1041">
        <v>1.6037494638216201</v>
      </c>
      <c r="BS1041">
        <v>1.5388226332452499</v>
      </c>
      <c r="BT1041">
        <v>1.6196576923992401</v>
      </c>
      <c r="BU1041">
        <v>1.5230749462351001</v>
      </c>
      <c r="BV1041">
        <v>1.54426981185668</v>
      </c>
      <c r="BW1041">
        <v>1.5419779549592301</v>
      </c>
      <c r="BX1041">
        <v>1.6081818372063099</v>
      </c>
      <c r="BY1041">
        <v>1.52322498774987</v>
      </c>
      <c r="BZ1041">
        <v>1.58560641278536</v>
      </c>
      <c r="CA1041">
        <v>1.5432609736182601</v>
      </c>
      <c r="CB1041">
        <v>1.61067939296674</v>
      </c>
      <c r="CC1041">
        <v>1.5516062286896599</v>
      </c>
      <c r="CD1041">
        <v>1.6236849518665599</v>
      </c>
      <c r="CE1041">
        <v>1.53891535423059</v>
      </c>
      <c r="CF1041">
        <v>1.60295488836523</v>
      </c>
      <c r="CG1041">
        <v>1.5187116104868901</v>
      </c>
      <c r="CH1041">
        <v>1.5715505617977501</v>
      </c>
      <c r="CI1041">
        <v>1.5616327888996899</v>
      </c>
      <c r="CJ1041">
        <v>1.5594695612103799</v>
      </c>
      <c r="CK1041">
        <v>1.5354146341463399</v>
      </c>
      <c r="CL1041">
        <v>1.5869268292682901</v>
      </c>
      <c r="CM1041">
        <v>1.5393028116782399</v>
      </c>
      <c r="CN1041">
        <v>1.61705886319196</v>
      </c>
      <c r="CO1041">
        <v>1.5656558419459401</v>
      </c>
      <c r="CP1041">
        <v>1.64568593383367</v>
      </c>
      <c r="CQ1041">
        <v>1.5840588143141601</v>
      </c>
      <c r="CR1041">
        <v>1.6742832844705999</v>
      </c>
      <c r="CS1041">
        <v>1.5628290970551899</v>
      </c>
      <c r="CT1041">
        <v>1.6093739842683401</v>
      </c>
      <c r="CU1041">
        <v>1.5341912847188099</v>
      </c>
      <c r="CV1041">
        <v>1.61291588968495</v>
      </c>
      <c r="CW1041">
        <v>1.51390751051016</v>
      </c>
      <c r="CX1041">
        <v>1.5765594818770501</v>
      </c>
      <c r="CY1041">
        <v>1.55751571109084</v>
      </c>
      <c r="CZ1041">
        <v>1.62955559164907</v>
      </c>
      <c r="DA1041">
        <v>1.56766543852044</v>
      </c>
      <c r="DB1041">
        <v>1.6062436786591501</v>
      </c>
      <c r="DC1041">
        <v>1.55655558444339</v>
      </c>
      <c r="DD1041">
        <v>1.5392279810971501</v>
      </c>
      <c r="DE1041">
        <v>1.53759684034634</v>
      </c>
      <c r="DF1041">
        <v>1.6115145070636401</v>
      </c>
      <c r="DG1041">
        <v>1.5818833764401501</v>
      </c>
      <c r="DH1041">
        <v>1.6310055646994199</v>
      </c>
      <c r="DI1041">
        <v>1.56267104542966</v>
      </c>
      <c r="DJ1041">
        <v>1.6075406372118399</v>
      </c>
      <c r="DK1041">
        <v>1.5071972163635801</v>
      </c>
      <c r="DL1041">
        <v>1.57197702333628</v>
      </c>
      <c r="DM1041">
        <v>1.51586587771203</v>
      </c>
      <c r="DN1041">
        <v>1.56206706114398</v>
      </c>
      <c r="DO1041">
        <v>1.5684106129761499</v>
      </c>
      <c r="DP1041">
        <v>1.61139785863584</v>
      </c>
      <c r="DQ1041">
        <v>1.54325761749374</v>
      </c>
      <c r="DR1041">
        <v>1.59465186252489</v>
      </c>
      <c r="DS1041">
        <v>1.5222775576478</v>
      </c>
      <c r="DT1041">
        <v>1.5975983617482701</v>
      </c>
      <c r="DU1041">
        <v>1.5359861429708299</v>
      </c>
      <c r="DV1041">
        <v>1.5702635644398599</v>
      </c>
      <c r="DW1041">
        <v>1.51254946886065</v>
      </c>
      <c r="DX1041">
        <v>1.54716725682149</v>
      </c>
    </row>
    <row r="1042" spans="1:128" x14ac:dyDescent="0.45">
      <c r="A1042" t="s">
        <v>170</v>
      </c>
      <c r="B1042" t="s">
        <v>90</v>
      </c>
      <c r="C1042" t="s">
        <v>85</v>
      </c>
      <c r="D1042">
        <v>45</v>
      </c>
      <c r="E1042" s="1" cm="1">
        <f t="array" ref="E1042">SUMPRODUCT($G1042:$DX1042,$G$2:$DX$2)/SUMPRODUCT(--($G1042:$DX1042&lt;&gt;""),$G$2:$DX$2)</f>
        <v>1.5155036314189421</v>
      </c>
      <c r="F1042" s="1" cm="1">
        <f t="array" ref="F1042">SUMPRODUCT($G1042:$DX1042,$F$2:$DW$2)/SUMPRODUCT(--($G1042:$DX1042&lt;&gt;""),$F$2:$DW$2)</f>
        <v>1.5355819566668636</v>
      </c>
      <c r="G1042">
        <v>1.5107534384927499</v>
      </c>
      <c r="H1042">
        <v>1.5149200286464499</v>
      </c>
      <c r="I1042">
        <v>1.5070931859982799</v>
      </c>
      <c r="J1042">
        <v>1.5037884061581701</v>
      </c>
      <c r="K1042">
        <v>1.52811860370952</v>
      </c>
      <c r="L1042">
        <v>1.5359752450789099</v>
      </c>
      <c r="M1042">
        <v>1.51183748675664</v>
      </c>
      <c r="N1042">
        <v>1.5128048274909001</v>
      </c>
      <c r="O1042">
        <v>1.52240759309844</v>
      </c>
      <c r="P1042">
        <v>1.5222001313924101</v>
      </c>
      <c r="Q1042">
        <v>1.5196370708959901</v>
      </c>
      <c r="R1042">
        <v>1.57485952492635</v>
      </c>
      <c r="S1042">
        <v>1.4512236435026</v>
      </c>
      <c r="T1042">
        <v>1.5076712407043</v>
      </c>
      <c r="U1042">
        <v>1.53964601630561</v>
      </c>
      <c r="V1042">
        <v>1.55221180759222</v>
      </c>
      <c r="W1042">
        <v>1.58846661213851</v>
      </c>
      <c r="X1042">
        <v>1.5635712446772301</v>
      </c>
      <c r="Y1042">
        <v>1.5433163828943901</v>
      </c>
      <c r="Z1042">
        <v>1.59646570698509</v>
      </c>
      <c r="AA1042">
        <v>1.46711717292007</v>
      </c>
      <c r="AB1042">
        <v>1.5406634510484001</v>
      </c>
      <c r="AC1042">
        <v>1.46126676096649</v>
      </c>
      <c r="AD1042">
        <v>1.51328676245543</v>
      </c>
      <c r="AE1042">
        <v>1.47798457880987</v>
      </c>
      <c r="AF1042">
        <v>1.53182315347971</v>
      </c>
      <c r="AG1042">
        <v>1.4853948081375301</v>
      </c>
      <c r="AH1042">
        <v>1.4773480546348801</v>
      </c>
      <c r="AI1042">
        <v>1.50816014881195</v>
      </c>
      <c r="AJ1042">
        <v>1.526744361422</v>
      </c>
      <c r="AK1042">
        <v>1.5445600061861999</v>
      </c>
      <c r="AL1042">
        <v>1.5363458861738299</v>
      </c>
      <c r="AM1042">
        <v>1.5160478443299199</v>
      </c>
      <c r="AN1042">
        <v>1.5526808594520001</v>
      </c>
      <c r="AO1042">
        <v>1.4773594388170399</v>
      </c>
      <c r="AP1042">
        <v>1.5598132693437501</v>
      </c>
      <c r="AQ1042">
        <v>1.49072285526945</v>
      </c>
      <c r="AR1042">
        <v>1.55126619291499</v>
      </c>
      <c r="AS1042">
        <v>1.5121203383990001</v>
      </c>
      <c r="AT1042">
        <v>1.5513259586916901</v>
      </c>
      <c r="AU1042">
        <v>1.51139211226338</v>
      </c>
      <c r="AV1042">
        <v>1.53771961490069</v>
      </c>
      <c r="AW1042">
        <v>1.54804718155344</v>
      </c>
      <c r="AX1042">
        <v>1.55361034421883</v>
      </c>
      <c r="AY1042">
        <v>1.48821191967121</v>
      </c>
      <c r="AZ1042">
        <v>1.53010060544773</v>
      </c>
      <c r="BA1042">
        <v>1.4302260015166099</v>
      </c>
      <c r="BB1042">
        <v>1.5237203293343899</v>
      </c>
      <c r="BC1042">
        <v>1.5000604247862399</v>
      </c>
      <c r="BD1042">
        <v>1.5549638961902099</v>
      </c>
      <c r="BE1042">
        <v>1.56454857179058</v>
      </c>
      <c r="BF1042">
        <v>1.57948795109164</v>
      </c>
      <c r="BG1042">
        <v>1.44860604459437</v>
      </c>
      <c r="BH1042">
        <v>1.5218822716511</v>
      </c>
      <c r="BI1042">
        <v>1.7366272442467401</v>
      </c>
      <c r="BJ1042">
        <v>1.5008097956842199</v>
      </c>
      <c r="BK1042">
        <v>1.4727476244064699</v>
      </c>
      <c r="BL1042">
        <v>1.5258200988150601</v>
      </c>
      <c r="BM1042">
        <v>1.6499393041114001</v>
      </c>
      <c r="BN1042">
        <v>1.5632760321710899</v>
      </c>
      <c r="BO1042">
        <v>1.5033752777790701</v>
      </c>
      <c r="BP1042">
        <v>1.5583161347129499</v>
      </c>
      <c r="BQ1042">
        <v>1.5100254842426599</v>
      </c>
      <c r="BR1042">
        <v>1.54950503376872</v>
      </c>
      <c r="BS1042">
        <v>1.51054773977004</v>
      </c>
      <c r="BT1042">
        <v>1.5561379704349001</v>
      </c>
      <c r="BU1042">
        <v>1.55346056564727</v>
      </c>
      <c r="BV1042">
        <v>1.48265321304424</v>
      </c>
      <c r="BW1042">
        <v>1.5218342765405899</v>
      </c>
      <c r="BX1042">
        <v>1.5448927793074301</v>
      </c>
      <c r="BY1042">
        <v>1.49533238682765</v>
      </c>
      <c r="BZ1042">
        <v>1.5303112160922701</v>
      </c>
      <c r="CA1042">
        <v>1.4463777909170199</v>
      </c>
      <c r="CB1042">
        <v>1.56627812033674</v>
      </c>
      <c r="CC1042">
        <v>1.4777886791719601</v>
      </c>
      <c r="CD1042">
        <v>1.5305168879865501</v>
      </c>
      <c r="CE1042">
        <v>1.47118009052842</v>
      </c>
      <c r="CF1042">
        <v>1.52029260684557</v>
      </c>
      <c r="CG1042">
        <v>1.46771535580524</v>
      </c>
      <c r="CH1042">
        <v>1.48999250936329</v>
      </c>
      <c r="CI1042">
        <v>1.4901054733500501</v>
      </c>
      <c r="CJ1042">
        <v>1.5473606062157499</v>
      </c>
      <c r="CK1042">
        <v>1.4589128919860599</v>
      </c>
      <c r="CL1042">
        <v>1.54153310104529</v>
      </c>
      <c r="CM1042">
        <v>1.45398152518373</v>
      </c>
      <c r="CN1042">
        <v>1.53274897174836</v>
      </c>
      <c r="CO1042">
        <v>1.48234788371634</v>
      </c>
      <c r="CP1042">
        <v>1.5671693922513299</v>
      </c>
      <c r="CQ1042">
        <v>1.5198285701497201</v>
      </c>
      <c r="CR1042">
        <v>1.59652440525479</v>
      </c>
      <c r="CS1042">
        <v>1.5062991614119401</v>
      </c>
      <c r="CT1042">
        <v>1.53812650328284</v>
      </c>
      <c r="CU1042">
        <v>1.4502404553930699</v>
      </c>
      <c r="CV1042">
        <v>1.5415521640985299</v>
      </c>
      <c r="CW1042">
        <v>1.4902056584479</v>
      </c>
      <c r="CX1042">
        <v>1.51715714123395</v>
      </c>
      <c r="CY1042">
        <v>1.4775796799060399</v>
      </c>
      <c r="CZ1042">
        <v>1.56176364022539</v>
      </c>
      <c r="DA1042">
        <v>1.50216731686172</v>
      </c>
      <c r="DB1042">
        <v>1.5178261811876801</v>
      </c>
      <c r="DC1042">
        <v>1.4658571275635801</v>
      </c>
      <c r="DD1042">
        <v>1.46605594384204</v>
      </c>
      <c r="DE1042">
        <v>1.4629601498810001</v>
      </c>
      <c r="DF1042">
        <v>1.5231758570054099</v>
      </c>
      <c r="DG1042">
        <v>1.47672231366094</v>
      </c>
      <c r="DH1042">
        <v>1.50583901559683</v>
      </c>
      <c r="DI1042">
        <v>1.5244332429577001</v>
      </c>
      <c r="DJ1042">
        <v>1.5443286108883501</v>
      </c>
      <c r="DK1042">
        <v>1.46058296966574</v>
      </c>
      <c r="DL1042">
        <v>1.50446606471177</v>
      </c>
      <c r="DM1042">
        <v>1.44424457593688</v>
      </c>
      <c r="DN1042">
        <v>1.48121499013806</v>
      </c>
      <c r="DO1042">
        <v>1.5136394659386501</v>
      </c>
      <c r="DP1042">
        <v>1.52465554749818</v>
      </c>
      <c r="DQ1042">
        <v>1.4767449252023499</v>
      </c>
      <c r="DR1042">
        <v>1.5023519938975201</v>
      </c>
      <c r="DS1042">
        <v>1.4505071067650499</v>
      </c>
      <c r="DT1042">
        <v>1.5338374107867701</v>
      </c>
      <c r="DU1042">
        <v>1.47409765460418</v>
      </c>
      <c r="DV1042">
        <v>1.46360189129722</v>
      </c>
      <c r="DW1042">
        <v>1.4441782961882901</v>
      </c>
      <c r="DX1042">
        <v>1.45618621120599</v>
      </c>
    </row>
    <row r="1043" spans="1:128" x14ac:dyDescent="0.45">
      <c r="A1043" t="s">
        <v>170</v>
      </c>
      <c r="B1043" t="s">
        <v>84</v>
      </c>
      <c r="C1043" t="s">
        <v>86</v>
      </c>
      <c r="D1043">
        <v>45</v>
      </c>
      <c r="E1043" s="1" cm="1">
        <f t="array" ref="E1043">SUMPRODUCT($G1043:$DX1043,$G$2:$DX$2)/SUMPRODUCT(--($G1043:$DX1043&lt;&gt;""),$G$2:$DX$2)</f>
        <v>1.5348125963174526</v>
      </c>
      <c r="F1043" s="1" cm="1">
        <f t="array" ref="F1043">SUMPRODUCT($G1043:$DX1043,$F$2:$DW$2)/SUMPRODUCT(--($G1043:$DX1043&lt;&gt;""),$F$2:$DW$2)</f>
        <v>1.5413656763521464</v>
      </c>
      <c r="G1043">
        <v>1.5355675119819301</v>
      </c>
      <c r="H1043">
        <v>1.52500872247828</v>
      </c>
      <c r="I1043">
        <v>1.5353047212187301</v>
      </c>
      <c r="J1043">
        <v>1.52164960540489</v>
      </c>
      <c r="K1043">
        <v>1.55226802476978</v>
      </c>
      <c r="L1043">
        <v>1.54868703078391</v>
      </c>
      <c r="M1043">
        <v>1.5395716062462499</v>
      </c>
      <c r="N1043">
        <v>1.5376737758533301</v>
      </c>
      <c r="O1043">
        <v>1.4912900660419699</v>
      </c>
      <c r="P1043">
        <v>1.48467722416237</v>
      </c>
      <c r="Q1043">
        <v>1.57260054050765</v>
      </c>
      <c r="R1043">
        <v>1.5549996957927099</v>
      </c>
      <c r="S1043">
        <v>1.4959613233961599</v>
      </c>
      <c r="T1043">
        <v>1.5312951519554601</v>
      </c>
      <c r="U1043">
        <v>1.58713974718824</v>
      </c>
      <c r="V1043">
        <v>1.5347271703743299</v>
      </c>
      <c r="W1043">
        <v>1.56772009286493</v>
      </c>
      <c r="X1043">
        <v>1.5490969818895099</v>
      </c>
      <c r="Y1043">
        <v>1.5212512965820799</v>
      </c>
      <c r="Z1043">
        <v>1.5762348099611201</v>
      </c>
      <c r="AA1043">
        <v>1.57866142896534</v>
      </c>
      <c r="AB1043">
        <v>1.5886099977221499</v>
      </c>
      <c r="AC1043">
        <v>1.49405042558999</v>
      </c>
      <c r="AD1043">
        <v>1.5341898900662501</v>
      </c>
      <c r="AE1043">
        <v>1.4915639943232599</v>
      </c>
      <c r="AF1043">
        <v>1.51373534489771</v>
      </c>
      <c r="AG1043">
        <v>1.5043154102190599</v>
      </c>
      <c r="AH1043">
        <v>1.5223546341841001</v>
      </c>
      <c r="AI1043">
        <v>1.5654257291345901</v>
      </c>
      <c r="AJ1043">
        <v>1.5830594430863301</v>
      </c>
      <c r="AK1043">
        <v>1.52468682338385</v>
      </c>
      <c r="AL1043">
        <v>1.5369935044849901</v>
      </c>
      <c r="AM1043">
        <v>1.54224747261411</v>
      </c>
      <c r="AN1043">
        <v>1.57023175917321</v>
      </c>
      <c r="AO1043">
        <v>1.51632654505814</v>
      </c>
      <c r="AP1043">
        <v>1.572409448373</v>
      </c>
      <c r="AQ1043">
        <v>1.52625423098052</v>
      </c>
      <c r="AR1043">
        <v>1.5680518882134999</v>
      </c>
      <c r="AS1043">
        <v>1.53357970168566</v>
      </c>
      <c r="AT1043">
        <v>1.56574237512218</v>
      </c>
      <c r="AU1043">
        <v>1.5276505367488</v>
      </c>
      <c r="AV1043">
        <v>1.5562596160922999</v>
      </c>
      <c r="AW1043">
        <v>1.5215368570652901</v>
      </c>
      <c r="AX1043">
        <v>1.5254147523205801</v>
      </c>
      <c r="AY1043">
        <v>1.4976825742548501</v>
      </c>
      <c r="AZ1043">
        <v>1.52592599795159</v>
      </c>
      <c r="BA1043">
        <v>1.52102628582786</v>
      </c>
      <c r="BB1043">
        <v>1.53916949141557</v>
      </c>
      <c r="BC1043">
        <v>1.5357223783195799</v>
      </c>
      <c r="BD1043">
        <v>1.5681893712800901</v>
      </c>
      <c r="BE1043">
        <v>1.6057358030361799</v>
      </c>
      <c r="BF1043">
        <v>1.5819824671159399</v>
      </c>
      <c r="BG1043">
        <v>1.4698295279417599</v>
      </c>
      <c r="BH1043">
        <v>1.52238356043747</v>
      </c>
      <c r="BI1043">
        <v>1.67217987107558</v>
      </c>
      <c r="BJ1043">
        <v>1.5192731372844701</v>
      </c>
      <c r="BK1043">
        <v>1.5175393725664801</v>
      </c>
      <c r="BL1043">
        <v>1.550957158074</v>
      </c>
      <c r="BM1043">
        <v>1.6606940699889501</v>
      </c>
      <c r="BN1043">
        <v>1.59985041987006</v>
      </c>
      <c r="BO1043">
        <v>1.54919426598772</v>
      </c>
      <c r="BP1043">
        <v>1.55804592613988</v>
      </c>
      <c r="BQ1043">
        <v>1.51602647669831</v>
      </c>
      <c r="BR1043">
        <v>1.55096428000706</v>
      </c>
      <c r="BS1043">
        <v>1.5263395938965401</v>
      </c>
      <c r="BT1043">
        <v>1.55112475898021</v>
      </c>
      <c r="BU1043">
        <v>1.55323964490371</v>
      </c>
      <c r="BV1043">
        <v>1.5108273707275499</v>
      </c>
      <c r="BW1043">
        <v>1.50886853992711</v>
      </c>
      <c r="BX1043">
        <v>1.5259449262624101</v>
      </c>
      <c r="BY1043">
        <v>1.48898744832958</v>
      </c>
      <c r="BZ1043">
        <v>1.5273083640109999</v>
      </c>
      <c r="CA1043">
        <v>1.47685615339133</v>
      </c>
      <c r="CB1043">
        <v>1.5213559703803801</v>
      </c>
      <c r="CC1043">
        <v>1.4818103222171399</v>
      </c>
      <c r="CD1043">
        <v>1.5207347755553999</v>
      </c>
      <c r="CE1043">
        <v>1.55298625120789</v>
      </c>
      <c r="CF1043">
        <v>1.56880329564141</v>
      </c>
      <c r="CG1043">
        <v>1.50868913857677</v>
      </c>
      <c r="CH1043">
        <v>1.53812734082397</v>
      </c>
      <c r="CI1043">
        <v>1.56240079873022</v>
      </c>
      <c r="CJ1043">
        <v>1.5340740361476599</v>
      </c>
      <c r="CK1043">
        <v>1.51075958188153</v>
      </c>
      <c r="CL1043">
        <v>1.5156515679442499</v>
      </c>
      <c r="CM1043">
        <v>1.4905535702245201</v>
      </c>
      <c r="CN1043">
        <v>1.53910053266806</v>
      </c>
      <c r="CO1043">
        <v>1.50677067473893</v>
      </c>
      <c r="CP1043">
        <v>1.57820308441849</v>
      </c>
      <c r="CQ1043">
        <v>1.4878812971376101</v>
      </c>
      <c r="CR1043">
        <v>1.5570239240874599</v>
      </c>
      <c r="CS1043">
        <v>1.52123772996164</v>
      </c>
      <c r="CT1043">
        <v>1.53630631216277</v>
      </c>
      <c r="CU1043">
        <v>1.48466483462557</v>
      </c>
      <c r="CV1043">
        <v>1.5244013151437801</v>
      </c>
      <c r="CW1043">
        <v>1.5138734234746001</v>
      </c>
      <c r="CX1043">
        <v>1.5067946824224501</v>
      </c>
      <c r="CY1043">
        <v>1.46006321918064</v>
      </c>
      <c r="CZ1043">
        <v>1.51902197678631</v>
      </c>
      <c r="DA1043">
        <v>1.4721228868660501</v>
      </c>
      <c r="DB1043">
        <v>1.4818216298222799</v>
      </c>
      <c r="DC1043">
        <v>1.4633719240827601</v>
      </c>
      <c r="DD1043">
        <v>1.46031321210638</v>
      </c>
      <c r="DE1043">
        <v>1.4647425186085301</v>
      </c>
      <c r="DF1043">
        <v>1.5271254240720999</v>
      </c>
      <c r="DG1043">
        <v>1.5390704600673999</v>
      </c>
      <c r="DH1043">
        <v>1.5704796614154699</v>
      </c>
      <c r="DI1043">
        <v>1.5382314379908599</v>
      </c>
      <c r="DJ1043">
        <v>1.55649749875892</v>
      </c>
      <c r="DK1043">
        <v>1.4953687054729901</v>
      </c>
      <c r="DL1043">
        <v>1.5317192648245099</v>
      </c>
      <c r="DM1043">
        <v>1.4551163708086701</v>
      </c>
      <c r="DN1043">
        <v>1.47160552268244</v>
      </c>
      <c r="DO1043">
        <v>1.5222561105660499</v>
      </c>
      <c r="DP1043">
        <v>1.52579661306146</v>
      </c>
      <c r="DQ1043">
        <v>1.49920540746705</v>
      </c>
      <c r="DR1043">
        <v>1.5198436241895099</v>
      </c>
      <c r="DS1043">
        <v>1.48164843021071</v>
      </c>
      <c r="DT1043">
        <v>1.52179286778872</v>
      </c>
      <c r="DU1043">
        <v>1.4619259397968201</v>
      </c>
      <c r="DV1043">
        <v>1.46767473432891</v>
      </c>
      <c r="DW1043">
        <v>1.4745365548843901</v>
      </c>
      <c r="DX1043">
        <v>1.4888981462195301</v>
      </c>
    </row>
    <row r="1044" spans="1:128" x14ac:dyDescent="0.45">
      <c r="A1044" t="s">
        <v>170</v>
      </c>
      <c r="B1044" t="s">
        <v>84</v>
      </c>
      <c r="C1044" t="s">
        <v>88</v>
      </c>
      <c r="D1044">
        <v>45</v>
      </c>
      <c r="E1044" s="1" cm="1">
        <f t="array" ref="E1044">SUMPRODUCT($G1044:$DX1044,$G$2:$DX$2)/SUMPRODUCT(--($G1044:$DX1044&lt;&gt;""),$G$2:$DX$2)</f>
        <v>1.6251603336346701</v>
      </c>
      <c r="F1044" s="1" cm="1">
        <f t="array" ref="F1044">SUMPRODUCT($G1044:$DX1044,$F$2:$DW$2)/SUMPRODUCT(--($G1044:$DX1044&lt;&gt;""),$F$2:$DW$2)</f>
        <v>1.6608952721927044</v>
      </c>
      <c r="G1044">
        <v>1.6604605468534801</v>
      </c>
      <c r="H1044">
        <v>1.6632847935068</v>
      </c>
      <c r="I1044">
        <v>1.6566014992415801</v>
      </c>
      <c r="J1044">
        <v>1.6542346613516601</v>
      </c>
      <c r="K1044">
        <v>1.6794286011463599</v>
      </c>
      <c r="L1044">
        <v>1.6872109480347199</v>
      </c>
      <c r="M1044">
        <v>1.6642480077387201</v>
      </c>
      <c r="N1044">
        <v>1.6679423280667001</v>
      </c>
      <c r="O1044">
        <v>1.58683136820995</v>
      </c>
      <c r="P1044">
        <v>1.6061183914802299</v>
      </c>
      <c r="Q1044">
        <v>1.6265924270049701</v>
      </c>
      <c r="R1044">
        <v>1.68083552984077</v>
      </c>
      <c r="S1044">
        <v>1.5821755385582299</v>
      </c>
      <c r="T1044">
        <v>1.6347599650620801</v>
      </c>
      <c r="U1044">
        <v>1.6209418044822701</v>
      </c>
      <c r="V1044">
        <v>1.68511512737035</v>
      </c>
      <c r="W1044">
        <v>1.66218214377661</v>
      </c>
      <c r="X1044">
        <v>1.67302246210559</v>
      </c>
      <c r="Y1044">
        <v>1.65989070761757</v>
      </c>
      <c r="Z1044">
        <v>1.7149332523760099</v>
      </c>
      <c r="AA1044">
        <v>1.64088244344361</v>
      </c>
      <c r="AB1044">
        <v>1.73133269660361</v>
      </c>
      <c r="AC1044">
        <v>1.5952759097037801</v>
      </c>
      <c r="AD1044">
        <v>1.6403268233367201</v>
      </c>
      <c r="AE1044">
        <v>1.5793341589304599</v>
      </c>
      <c r="AF1044">
        <v>1.64343243511981</v>
      </c>
      <c r="AG1044">
        <v>1.61489054022673</v>
      </c>
      <c r="AH1044">
        <v>1.6306392366315501</v>
      </c>
      <c r="AI1044">
        <v>1.68626160236792</v>
      </c>
      <c r="AJ1044">
        <v>1.7101513256706899</v>
      </c>
      <c r="AK1044">
        <v>1.6368891122796101</v>
      </c>
      <c r="AL1044">
        <v>1.65979740179399</v>
      </c>
      <c r="AM1044">
        <v>1.6405937596800899</v>
      </c>
      <c r="AN1044">
        <v>1.68713215623327</v>
      </c>
      <c r="AO1044">
        <v>1.61902132750065</v>
      </c>
      <c r="AP1044">
        <v>1.6939967297360401</v>
      </c>
      <c r="AQ1044">
        <v>1.6250686703645201</v>
      </c>
      <c r="AR1044">
        <v>1.6941749809495099</v>
      </c>
      <c r="AS1044">
        <v>1.6454299959915299</v>
      </c>
      <c r="AT1044">
        <v>1.6890484461916</v>
      </c>
      <c r="AU1044">
        <v>1.6376779086598201</v>
      </c>
      <c r="AV1044">
        <v>1.67975565049469</v>
      </c>
      <c r="AW1044">
        <v>1.6261421172952</v>
      </c>
      <c r="AX1044">
        <v>1.6425616064633499</v>
      </c>
      <c r="AY1044">
        <v>1.59526240389975</v>
      </c>
      <c r="AZ1044">
        <v>1.6421748797531499</v>
      </c>
      <c r="BA1044">
        <v>1.5830389761338399</v>
      </c>
      <c r="BB1044">
        <v>1.6632143158058399</v>
      </c>
      <c r="BC1044">
        <v>1.62402187377262</v>
      </c>
      <c r="BD1044">
        <v>1.6868749811172501</v>
      </c>
      <c r="BE1044">
        <v>1.65789098569018</v>
      </c>
      <c r="BF1044">
        <v>1.7014618655812199</v>
      </c>
      <c r="BG1044">
        <v>1.56960293186198</v>
      </c>
      <c r="BH1044">
        <v>1.63835401149577</v>
      </c>
      <c r="BI1044">
        <v>1.70386946340836</v>
      </c>
      <c r="BJ1044">
        <v>1.5987715832185601</v>
      </c>
      <c r="BK1044">
        <v>1.6290884581359899</v>
      </c>
      <c r="BL1044">
        <v>1.67778586860365</v>
      </c>
      <c r="BM1044">
        <v>1.7210307844091099</v>
      </c>
      <c r="BN1044">
        <v>1.68633183147002</v>
      </c>
      <c r="BO1044">
        <v>1.60385559681153</v>
      </c>
      <c r="BP1044">
        <v>1.6640235920036801</v>
      </c>
      <c r="BQ1044">
        <v>1.65166909173486</v>
      </c>
      <c r="BR1044">
        <v>1.6762029319495</v>
      </c>
      <c r="BS1044">
        <v>1.61383513056725</v>
      </c>
      <c r="BT1044">
        <v>1.67615034873479</v>
      </c>
      <c r="BU1044">
        <v>1.62944377567076</v>
      </c>
      <c r="BV1044">
        <v>1.6332152083643201</v>
      </c>
      <c r="BW1044">
        <v>1.60771845487403</v>
      </c>
      <c r="BX1044">
        <v>1.6321132924958901</v>
      </c>
      <c r="BY1044">
        <v>1.60662637735422</v>
      </c>
      <c r="BZ1044">
        <v>1.66185875287406</v>
      </c>
      <c r="CA1044">
        <v>1.5758369231635501</v>
      </c>
      <c r="CB1044">
        <v>1.65617873131176</v>
      </c>
      <c r="CC1044">
        <v>1.59415404641403</v>
      </c>
      <c r="CD1044">
        <v>1.63831440700193</v>
      </c>
      <c r="CE1044">
        <v>1.64526082018071</v>
      </c>
      <c r="CF1044">
        <v>1.69391560852391</v>
      </c>
      <c r="CG1044">
        <v>1.6091385767790201</v>
      </c>
      <c r="CH1044">
        <v>1.65409737827715</v>
      </c>
      <c r="CI1044">
        <v>1.6365393477036501</v>
      </c>
      <c r="CJ1044">
        <v>1.6468178792688499</v>
      </c>
      <c r="CK1044">
        <v>1.5973101045296101</v>
      </c>
      <c r="CL1044">
        <v>1.6439024390243899</v>
      </c>
      <c r="CM1044">
        <v>1.5849639269098501</v>
      </c>
      <c r="CN1044">
        <v>1.6692198772840601</v>
      </c>
      <c r="CO1044">
        <v>1.6398914542621199</v>
      </c>
      <c r="CP1044">
        <v>1.7115835855917101</v>
      </c>
      <c r="CQ1044">
        <v>1.6077702929525699</v>
      </c>
      <c r="CR1044">
        <v>1.6776066960589</v>
      </c>
      <c r="CS1044">
        <v>1.62076318013391</v>
      </c>
      <c r="CT1044">
        <v>1.66126243255541</v>
      </c>
      <c r="CU1044">
        <v>1.59491853960153</v>
      </c>
      <c r="CV1044">
        <v>1.6569216802433999</v>
      </c>
      <c r="CW1044">
        <v>1.5790819225088</v>
      </c>
      <c r="CX1044">
        <v>1.6221792978070599</v>
      </c>
      <c r="CY1044">
        <v>1.56964729694274</v>
      </c>
      <c r="CZ1044">
        <v>1.6365146990841899</v>
      </c>
      <c r="DA1044">
        <v>1.58473305880653</v>
      </c>
      <c r="DB1044">
        <v>1.6060811298945199</v>
      </c>
      <c r="DC1044">
        <v>1.5478688424304501</v>
      </c>
      <c r="DD1044">
        <v>1.5706256595347601</v>
      </c>
      <c r="DE1044">
        <v>1.58298648032811</v>
      </c>
      <c r="DF1044">
        <v>1.6456428173578399</v>
      </c>
      <c r="DG1044">
        <v>1.63218120542362</v>
      </c>
      <c r="DH1044">
        <v>1.7075789638686401</v>
      </c>
      <c r="DI1044">
        <v>1.6545359656827101</v>
      </c>
      <c r="DJ1044">
        <v>1.67192372805845</v>
      </c>
      <c r="DK1044">
        <v>1.6101062330517899</v>
      </c>
      <c r="DL1044">
        <v>1.66032637748209</v>
      </c>
      <c r="DM1044">
        <v>1.5454043392504899</v>
      </c>
      <c r="DN1044">
        <v>1.5864536489151799</v>
      </c>
      <c r="DO1044">
        <v>1.6304120633024699</v>
      </c>
      <c r="DP1044">
        <v>1.6655718124813299</v>
      </c>
      <c r="DQ1044">
        <v>1.60141119633851</v>
      </c>
      <c r="DR1044">
        <v>1.6369347798448901</v>
      </c>
      <c r="DS1044">
        <v>1.5881590267427601</v>
      </c>
      <c r="DT1044">
        <v>1.6515806948029099</v>
      </c>
      <c r="DU1044">
        <v>1.5707036187444401</v>
      </c>
      <c r="DV1044">
        <v>1.59111464819062</v>
      </c>
      <c r="DW1044">
        <v>1.5777025619662499</v>
      </c>
      <c r="DX1044">
        <v>1.59679233493022</v>
      </c>
    </row>
    <row r="1045" spans="1:128" x14ac:dyDescent="0.45">
      <c r="A1045" t="s">
        <v>170</v>
      </c>
      <c r="B1045" t="s">
        <v>90</v>
      </c>
      <c r="C1045" t="s">
        <v>86</v>
      </c>
      <c r="D1045">
        <v>45</v>
      </c>
      <c r="E1045" s="1" cm="1">
        <f t="array" ref="E1045">SUMPRODUCT($G1045:$DX1045,$G$2:$DX$2)/SUMPRODUCT(--($G1045:$DX1045&lt;&gt;""),$G$2:$DX$2)</f>
        <v>1.6821448001010735</v>
      </c>
      <c r="F1045" s="1" cm="1">
        <f t="array" ref="F1045">SUMPRODUCT($G1045:$DX1045,$F$2:$DW$2)/SUMPRODUCT(--($G1045:$DX1045&lt;&gt;""),$F$2:$DW$2)</f>
        <v>1.6888152998105641</v>
      </c>
      <c r="G1045">
        <v>1.6633692638228299</v>
      </c>
      <c r="H1045">
        <v>1.64919110490846</v>
      </c>
      <c r="I1045">
        <v>1.66068301225919</v>
      </c>
      <c r="J1045">
        <v>1.64388798921366</v>
      </c>
      <c r="K1045">
        <v>1.6797294937945499</v>
      </c>
      <c r="L1045">
        <v>1.66910724036864</v>
      </c>
      <c r="M1045">
        <v>1.6579151503984499</v>
      </c>
      <c r="N1045">
        <v>1.6489842922290201</v>
      </c>
      <c r="O1045">
        <v>1.68690225095951</v>
      </c>
      <c r="P1045">
        <v>1.6771290757580899</v>
      </c>
      <c r="Q1045">
        <v>1.72455894850261</v>
      </c>
      <c r="R1045">
        <v>1.72251389049715</v>
      </c>
      <c r="S1045">
        <v>1.6173216166134701</v>
      </c>
      <c r="T1045">
        <v>1.6652408512444501</v>
      </c>
      <c r="U1045">
        <v>1.7613286985824099</v>
      </c>
      <c r="V1045">
        <v>1.70425709482999</v>
      </c>
      <c r="W1045">
        <v>1.7508048218683701</v>
      </c>
      <c r="X1045">
        <v>1.71211641380944</v>
      </c>
      <c r="Y1045">
        <v>1.68923351970383</v>
      </c>
      <c r="Z1045">
        <v>1.74680598072203</v>
      </c>
      <c r="AA1045">
        <v>1.64556000911136</v>
      </c>
      <c r="AB1045">
        <v>1.6958343490371099</v>
      </c>
      <c r="AC1045">
        <v>1.61396009628508</v>
      </c>
      <c r="AD1045">
        <v>1.6756478976929601</v>
      </c>
      <c r="AE1045">
        <v>1.6441307275800601</v>
      </c>
      <c r="AF1045">
        <v>1.68986549395717</v>
      </c>
      <c r="AG1045">
        <v>1.6399772706481699</v>
      </c>
      <c r="AH1045">
        <v>1.63585009886916</v>
      </c>
      <c r="AI1045">
        <v>1.6702633745373101</v>
      </c>
      <c r="AJ1045">
        <v>1.67479591772609</v>
      </c>
      <c r="AK1045">
        <v>1.7024242189916401</v>
      </c>
      <c r="AL1045">
        <v>1.6975815805753101</v>
      </c>
      <c r="AM1045">
        <v>1.67037678465827</v>
      </c>
      <c r="AN1045">
        <v>1.6989453972008599</v>
      </c>
      <c r="AO1045">
        <v>1.63342606159704</v>
      </c>
      <c r="AP1045">
        <v>1.7025758637531501</v>
      </c>
      <c r="AQ1045">
        <v>1.6546881922415699</v>
      </c>
      <c r="AR1045">
        <v>1.7004199968101501</v>
      </c>
      <c r="AS1045">
        <v>1.6738057229657</v>
      </c>
      <c r="AT1045">
        <v>1.6981026589497801</v>
      </c>
      <c r="AU1045">
        <v>1.66850547963929</v>
      </c>
      <c r="AV1045">
        <v>1.68981070974208</v>
      </c>
      <c r="AW1045">
        <v>1.71050488297331</v>
      </c>
      <c r="AX1045">
        <v>1.71120361620408</v>
      </c>
      <c r="AY1045">
        <v>1.64205657759973</v>
      </c>
      <c r="AZ1045">
        <v>1.6845383947207999</v>
      </c>
      <c r="BA1045">
        <v>1.610996968931</v>
      </c>
      <c r="BB1045">
        <v>1.67839558583023</v>
      </c>
      <c r="BC1045">
        <v>1.6671047463669499</v>
      </c>
      <c r="BD1045">
        <v>1.70058763104625</v>
      </c>
      <c r="BE1045">
        <v>1.7796154485773299</v>
      </c>
      <c r="BF1045">
        <v>1.76288239346832</v>
      </c>
      <c r="BG1045">
        <v>1.6054247575692899</v>
      </c>
      <c r="BH1045">
        <v>1.6641568356484</v>
      </c>
      <c r="BI1045">
        <v>1.91881272825729</v>
      </c>
      <c r="BJ1045">
        <v>1.6589585656602099</v>
      </c>
      <c r="BK1045">
        <v>1.6287394158958599</v>
      </c>
      <c r="BL1045">
        <v>1.6768350293977801</v>
      </c>
      <c r="BM1045">
        <v>1.8238773533864601</v>
      </c>
      <c r="BN1045">
        <v>1.72093985423893</v>
      </c>
      <c r="BO1045">
        <v>1.6804643860441899</v>
      </c>
      <c r="BP1045">
        <v>1.7067771105386</v>
      </c>
      <c r="BQ1045">
        <v>1.6607988426957701</v>
      </c>
      <c r="BR1045">
        <v>1.70128346383844</v>
      </c>
      <c r="BS1045">
        <v>1.6689042824156699</v>
      </c>
      <c r="BT1045">
        <v>1.7026779975719399</v>
      </c>
      <c r="BU1045">
        <v>1.7029450087692</v>
      </c>
      <c r="BV1045">
        <v>1.6305213278689199</v>
      </c>
      <c r="BW1045">
        <v>1.68184468022134</v>
      </c>
      <c r="BX1045">
        <v>1.71033820931129</v>
      </c>
      <c r="BY1045">
        <v>1.6237765576509899</v>
      </c>
      <c r="BZ1045">
        <v>1.6710809011069001</v>
      </c>
      <c r="CA1045">
        <v>1.60842695047442</v>
      </c>
      <c r="CB1045">
        <v>1.67174874003998</v>
      </c>
      <c r="CC1045">
        <v>1.65763577902334</v>
      </c>
      <c r="CD1045">
        <v>1.70140757506581</v>
      </c>
      <c r="CE1045">
        <v>1.6387848169935699</v>
      </c>
      <c r="CF1045">
        <v>1.6671385220472299</v>
      </c>
      <c r="CG1045">
        <v>1.6342322097378199</v>
      </c>
      <c r="CH1045">
        <v>1.6531235955056101</v>
      </c>
      <c r="CI1045">
        <v>1.6369745532742801</v>
      </c>
      <c r="CJ1045">
        <v>1.69056883928114</v>
      </c>
      <c r="CK1045">
        <v>1.6252682926829201</v>
      </c>
      <c r="CL1045">
        <v>1.6613658536585301</v>
      </c>
      <c r="CM1045">
        <v>1.63966017126289</v>
      </c>
      <c r="CN1045">
        <v>1.71095677971815</v>
      </c>
      <c r="CO1045">
        <v>1.6444947966110799</v>
      </c>
      <c r="CP1045">
        <v>1.7226710132726699</v>
      </c>
      <c r="CQ1045">
        <v>1.6656558422666301</v>
      </c>
      <c r="CR1045">
        <v>1.7412662533849499</v>
      </c>
      <c r="CS1045">
        <v>1.6421894298901301</v>
      </c>
      <c r="CT1045">
        <v>1.67920431645322</v>
      </c>
      <c r="CU1045">
        <v>1.62235008342329</v>
      </c>
      <c r="CV1045">
        <v>1.6732628324663801</v>
      </c>
      <c r="CW1045">
        <v>1.67835473241677</v>
      </c>
      <c r="CX1045">
        <v>1.67711623679127</v>
      </c>
      <c r="CY1045">
        <v>1.6292307500093699</v>
      </c>
      <c r="CZ1045">
        <v>1.6790439660665399</v>
      </c>
      <c r="DA1045">
        <v>1.6671362519866999</v>
      </c>
      <c r="DB1045">
        <v>1.6815669700910201</v>
      </c>
      <c r="DC1045">
        <v>1.6207579488277399</v>
      </c>
      <c r="DD1045">
        <v>1.62186673191918</v>
      </c>
      <c r="DE1045">
        <v>1.61051192465441</v>
      </c>
      <c r="DF1045">
        <v>1.6909716947693501</v>
      </c>
      <c r="DG1045">
        <v>1.66441335527862</v>
      </c>
      <c r="DH1045">
        <v>1.70708911356689</v>
      </c>
      <c r="DI1045">
        <v>1.68124132839449</v>
      </c>
      <c r="DJ1045">
        <v>1.6755769402120599</v>
      </c>
      <c r="DK1045">
        <v>1.6042648731132201</v>
      </c>
      <c r="DL1045">
        <v>1.6477105951189099</v>
      </c>
      <c r="DM1045">
        <v>1.59977120315581</v>
      </c>
      <c r="DN1045">
        <v>1.6263195266272099</v>
      </c>
      <c r="DO1045">
        <v>1.6795631958367101</v>
      </c>
      <c r="DP1045">
        <v>1.6798084716119901</v>
      </c>
      <c r="DQ1045">
        <v>1.6413739034623001</v>
      </c>
      <c r="DR1045">
        <v>1.66106920371233</v>
      </c>
      <c r="DS1045">
        <v>1.6183915567026499</v>
      </c>
      <c r="DT1045">
        <v>1.66011123632265</v>
      </c>
      <c r="DU1045">
        <v>1.63754505875193</v>
      </c>
      <c r="DV1045">
        <v>1.63526052151116</v>
      </c>
      <c r="DW1045">
        <v>1.6087794209539601</v>
      </c>
      <c r="DX1045">
        <v>1.61770464486565</v>
      </c>
    </row>
    <row r="1046" spans="1:128" x14ac:dyDescent="0.45">
      <c r="A1046" t="s">
        <v>170</v>
      </c>
      <c r="B1046" t="s">
        <v>90</v>
      </c>
      <c r="C1046" t="s">
        <v>88</v>
      </c>
      <c r="D1046">
        <v>45</v>
      </c>
      <c r="E1046" s="1" cm="1">
        <f t="array" ref="E1046">SUMPRODUCT($G1046:$DX1046,$G$2:$DX$2)/SUMPRODUCT(--($G1046:$DX1046&lt;&gt;""),$G$2:$DX$2)</f>
        <v>1.8167482763434519</v>
      </c>
      <c r="F1046" s="1" cm="1">
        <f t="array" ref="F1046">SUMPRODUCT($G1046:$DX1046,$F$2:$DW$2)/SUMPRODUCT(--($G1046:$DX1046&lt;&gt;""),$F$2:$DW$2)</f>
        <v>1.8596536346899262</v>
      </c>
      <c r="G1046">
        <v>1.83350166186165</v>
      </c>
      <c r="H1046">
        <v>1.82268027985382</v>
      </c>
      <c r="I1046">
        <v>1.82494192820347</v>
      </c>
      <c r="J1046">
        <v>1.8136371630187</v>
      </c>
      <c r="K1046">
        <v>1.8558482758108299</v>
      </c>
      <c r="L1046">
        <v>1.8465614656815199</v>
      </c>
      <c r="M1046">
        <v>1.8231903818692701</v>
      </c>
      <c r="N1046">
        <v>1.82556727624487</v>
      </c>
      <c r="O1046">
        <v>1.82498184710072</v>
      </c>
      <c r="P1046">
        <v>1.8447581342277199</v>
      </c>
      <c r="Q1046">
        <v>1.8273947491860001</v>
      </c>
      <c r="R1046">
        <v>1.9052345241903601</v>
      </c>
      <c r="S1046">
        <v>1.76289560255667</v>
      </c>
      <c r="T1046">
        <v>1.8310327094030301</v>
      </c>
      <c r="U1046">
        <v>1.77001491990882</v>
      </c>
      <c r="V1046">
        <v>1.9297563606445001</v>
      </c>
      <c r="W1046">
        <v>1.9078481808633501</v>
      </c>
      <c r="X1046">
        <v>1.89468168241375</v>
      </c>
      <c r="Y1046">
        <v>1.86155876573818</v>
      </c>
      <c r="Z1046">
        <v>1.93530160818343</v>
      </c>
      <c r="AA1046">
        <v>1.77387236899419</v>
      </c>
      <c r="AB1046">
        <v>1.8658571674052999</v>
      </c>
      <c r="AC1046">
        <v>1.79312355758493</v>
      </c>
      <c r="AD1046">
        <v>1.82157894301478</v>
      </c>
      <c r="AE1046">
        <v>1.7959200737613701</v>
      </c>
      <c r="AF1046">
        <v>1.86941479024108</v>
      </c>
      <c r="AG1046">
        <v>1.7683541275236201</v>
      </c>
      <c r="AH1046">
        <v>1.7932930819734401</v>
      </c>
      <c r="AI1046">
        <v>1.8287389946395001</v>
      </c>
      <c r="AJ1046">
        <v>1.8488078704430999</v>
      </c>
      <c r="AK1046">
        <v>1.8543883390040199</v>
      </c>
      <c r="AL1046">
        <v>1.8804264614908699</v>
      </c>
      <c r="AM1046">
        <v>1.82035144039874</v>
      </c>
      <c r="AN1046">
        <v>1.8755456055869999</v>
      </c>
      <c r="AO1046">
        <v>1.7989389338373201</v>
      </c>
      <c r="AP1046">
        <v>1.8859513141223001</v>
      </c>
      <c r="AQ1046">
        <v>1.7976359673217599</v>
      </c>
      <c r="AR1046">
        <v>1.8866044055361599</v>
      </c>
      <c r="AS1046">
        <v>1.8246471494173599</v>
      </c>
      <c r="AT1046">
        <v>1.8724111983909799</v>
      </c>
      <c r="AU1046">
        <v>1.80956369664492</v>
      </c>
      <c r="AV1046">
        <v>1.86230632007261</v>
      </c>
      <c r="AW1046">
        <v>1.87008160788752</v>
      </c>
      <c r="AX1046">
        <v>1.8854997277759</v>
      </c>
      <c r="AY1046">
        <v>1.79500667677907</v>
      </c>
      <c r="AZ1046">
        <v>1.84781967510663</v>
      </c>
      <c r="BA1046">
        <v>1.7473259403767301</v>
      </c>
      <c r="BB1046">
        <v>1.8365923266209001</v>
      </c>
      <c r="BC1046">
        <v>1.8228911749599599</v>
      </c>
      <c r="BD1046">
        <v>1.8711554729750099</v>
      </c>
      <c r="BE1046">
        <v>1.8578680203045601</v>
      </c>
      <c r="BF1046">
        <v>1.9099915265646099</v>
      </c>
      <c r="BG1046">
        <v>1.75696300285531</v>
      </c>
      <c r="BH1046">
        <v>1.84610772966986</v>
      </c>
      <c r="BI1046">
        <v>1.9196287055879599</v>
      </c>
      <c r="BJ1046">
        <v>1.8084876478340699</v>
      </c>
      <c r="BK1046">
        <v>1.80054643164489</v>
      </c>
      <c r="BL1046">
        <v>1.8409390439853399</v>
      </c>
      <c r="BM1046">
        <v>1.8895039304565999</v>
      </c>
      <c r="BN1046">
        <v>1.86281819876425</v>
      </c>
      <c r="BO1046">
        <v>1.8003438171153801</v>
      </c>
      <c r="BP1046">
        <v>1.8686087519625001</v>
      </c>
      <c r="BQ1046">
        <v>1.8383895304339</v>
      </c>
      <c r="BR1046">
        <v>1.8753711195404399</v>
      </c>
      <c r="BS1046">
        <v>1.79494870146873</v>
      </c>
      <c r="BT1046">
        <v>1.8848103977719</v>
      </c>
      <c r="BU1046">
        <v>1.80169883543208</v>
      </c>
      <c r="BV1046">
        <v>1.7889192467053501</v>
      </c>
      <c r="BW1046">
        <v>1.8540794087839301</v>
      </c>
      <c r="BX1046">
        <v>1.88369402416165</v>
      </c>
      <c r="BY1046">
        <v>1.77547712681082</v>
      </c>
      <c r="BZ1046">
        <v>1.8602731464612801</v>
      </c>
      <c r="CA1046">
        <v>1.76636540248331</v>
      </c>
      <c r="CB1046">
        <v>1.8690063913055699</v>
      </c>
      <c r="CC1046">
        <v>1.8049988828769301</v>
      </c>
      <c r="CD1046">
        <v>1.8845089029851401</v>
      </c>
      <c r="CE1046">
        <v>1.7786122365945001</v>
      </c>
      <c r="CF1046">
        <v>1.83690474172275</v>
      </c>
      <c r="CG1046">
        <v>1.7635805243445599</v>
      </c>
      <c r="CH1046">
        <v>1.8096179775280801</v>
      </c>
      <c r="CI1046">
        <v>1.79241974297271</v>
      </c>
      <c r="CJ1046">
        <v>1.82406174799037</v>
      </c>
      <c r="CK1046">
        <v>1.7658257839721201</v>
      </c>
      <c r="CL1046">
        <v>1.84055749128919</v>
      </c>
      <c r="CM1046">
        <v>1.7895219472726001</v>
      </c>
      <c r="CN1046">
        <v>1.8697323174431899</v>
      </c>
      <c r="CO1046">
        <v>1.8439520679216801</v>
      </c>
      <c r="CP1046">
        <v>1.9033029429149699</v>
      </c>
      <c r="CQ1046">
        <v>1.85281874538415</v>
      </c>
      <c r="CR1046">
        <v>1.91963386522838</v>
      </c>
      <c r="CS1046">
        <v>1.8043684586881601</v>
      </c>
      <c r="CT1046">
        <v>1.85413768445686</v>
      </c>
      <c r="CU1046">
        <v>1.79383403670625</v>
      </c>
      <c r="CV1046">
        <v>1.85940720384728</v>
      </c>
      <c r="CW1046">
        <v>1.7728894443813199</v>
      </c>
      <c r="CX1046">
        <v>1.83207590046585</v>
      </c>
      <c r="CY1046">
        <v>1.7923137470483099</v>
      </c>
      <c r="CZ1046">
        <v>1.8812204050525301</v>
      </c>
      <c r="DA1046">
        <v>1.83940182054616</v>
      </c>
      <c r="DB1046">
        <v>1.8624837451235301</v>
      </c>
      <c r="DC1046">
        <v>1.7790998210653399</v>
      </c>
      <c r="DD1046">
        <v>1.7763699206264201</v>
      </c>
      <c r="DE1046">
        <v>1.7726264620993399</v>
      </c>
      <c r="DF1046">
        <v>1.86298040407109</v>
      </c>
      <c r="DG1046">
        <v>1.8264166470726499</v>
      </c>
      <c r="DH1046">
        <v>1.91684301277529</v>
      </c>
      <c r="DI1046">
        <v>1.8419826631534699</v>
      </c>
      <c r="DJ1046">
        <v>1.87255763037639</v>
      </c>
      <c r="DK1046">
        <v>1.76107768717136</v>
      </c>
      <c r="DL1046">
        <v>1.8187526120889901</v>
      </c>
      <c r="DM1046">
        <v>1.7529546351084799</v>
      </c>
      <c r="DN1046">
        <v>1.7912899408284</v>
      </c>
      <c r="DO1046">
        <v>1.82677131766412</v>
      </c>
      <c r="DP1046">
        <v>1.8550526809708601</v>
      </c>
      <c r="DQ1046">
        <v>1.76998135356189</v>
      </c>
      <c r="DR1046">
        <v>1.82673644954867</v>
      </c>
      <c r="DS1046">
        <v>1.7809807699298399</v>
      </c>
      <c r="DT1046">
        <v>1.84652295612345</v>
      </c>
      <c r="DU1046">
        <v>1.80139506577407</v>
      </c>
      <c r="DV1046">
        <v>1.82555123823791</v>
      </c>
      <c r="DW1046">
        <v>1.74975005207248</v>
      </c>
      <c r="DX1046">
        <v>1.7752030826911001</v>
      </c>
    </row>
    <row r="1047" spans="1:128" x14ac:dyDescent="0.45">
      <c r="A1047" t="s">
        <v>168</v>
      </c>
      <c r="B1047" t="s">
        <v>84</v>
      </c>
      <c r="C1047" t="s">
        <v>153</v>
      </c>
      <c r="D1047">
        <v>40</v>
      </c>
      <c r="E1047" s="1" cm="1">
        <f t="array" ref="E1047">SUMPRODUCT($G1047:$DX1047,$G$2:$DX$2)/SUMPRODUCT(--($G1047:$DX1047&lt;&gt;""),$G$2:$DX$2)</f>
        <v>1.1900230084408758</v>
      </c>
      <c r="F1047" s="1" cm="1">
        <f t="array" ref="F1047">SUMPRODUCT($G1047:$DX1047,$F$2:$DW$2)/SUMPRODUCT(--($G1047:$DX1047&lt;&gt;""),$F$2:$DW$2)</f>
        <v>1.2291133809376962</v>
      </c>
      <c r="G1047">
        <v>1.2959803147437401</v>
      </c>
      <c r="H1047">
        <v>1.2466551591163599</v>
      </c>
      <c r="I1047">
        <v>1.29143065458089</v>
      </c>
      <c r="J1047">
        <v>1.2429526119484999</v>
      </c>
      <c r="K1047">
        <v>1.30939193681997</v>
      </c>
      <c r="L1047">
        <v>1.26218893829471</v>
      </c>
      <c r="M1047">
        <v>1.29191579529227</v>
      </c>
      <c r="N1047">
        <v>1.24401860979317</v>
      </c>
      <c r="O1047">
        <v>1.2478372117146701</v>
      </c>
      <c r="P1047">
        <v>1.20752913108122</v>
      </c>
      <c r="Q1047">
        <v>1.1425652720888799</v>
      </c>
      <c r="R1047">
        <v>1.2176043774446901</v>
      </c>
      <c r="S1047">
        <v>1.1656143114862401</v>
      </c>
      <c r="T1047">
        <v>1.20604393361795</v>
      </c>
      <c r="U1047">
        <v>1.18393806860008</v>
      </c>
      <c r="V1047">
        <v>1.2515520248166501</v>
      </c>
      <c r="W1047">
        <v>1.1643340312633099</v>
      </c>
      <c r="X1047">
        <v>1.22343404333849</v>
      </c>
      <c r="Y1047">
        <v>1.2134574678911401</v>
      </c>
      <c r="Z1047">
        <v>1.27464349263372</v>
      </c>
      <c r="AA1047">
        <v>1.1658467772551599</v>
      </c>
      <c r="AB1047">
        <v>1.23162641815558</v>
      </c>
      <c r="AC1047">
        <v>1.1518268522884201</v>
      </c>
      <c r="AD1047">
        <v>1.2045768502204399</v>
      </c>
      <c r="AE1047">
        <v>1.17685555967349</v>
      </c>
      <c r="AF1047">
        <v>1.2312658754192001</v>
      </c>
      <c r="AG1047">
        <v>1.14017782375252</v>
      </c>
      <c r="AH1047">
        <v>1.1914895114244901</v>
      </c>
      <c r="AI1047">
        <v>1.1971617010312501</v>
      </c>
      <c r="AJ1047">
        <v>1.25524423887838</v>
      </c>
      <c r="AK1047">
        <v>1.1842967058459599</v>
      </c>
      <c r="AL1047">
        <v>1.22525518094648</v>
      </c>
      <c r="AM1047">
        <v>1.2211709047900601</v>
      </c>
      <c r="AN1047">
        <v>1.2649003125792</v>
      </c>
      <c r="AO1047">
        <v>1.19551152732652</v>
      </c>
      <c r="AP1047">
        <v>1.2685084906528401</v>
      </c>
      <c r="AQ1047">
        <v>1.2020663134203999</v>
      </c>
      <c r="AR1047">
        <v>1.2684612521930201</v>
      </c>
      <c r="AS1047">
        <v>1.18748725377815</v>
      </c>
      <c r="AT1047">
        <v>1.26007918480439</v>
      </c>
      <c r="AU1047">
        <v>1.19053443568652</v>
      </c>
      <c r="AV1047">
        <v>1.2554034115004</v>
      </c>
      <c r="AW1047">
        <v>1.27847412090903</v>
      </c>
      <c r="AX1047">
        <v>1.2727448051187</v>
      </c>
      <c r="AY1047">
        <v>1.1988027173842499</v>
      </c>
      <c r="AZ1047">
        <v>1.2443182554807899</v>
      </c>
      <c r="BA1047">
        <v>1.1436182278940401</v>
      </c>
      <c r="BB1047">
        <v>1.20696605764432</v>
      </c>
      <c r="BC1047">
        <v>1.17418199945617</v>
      </c>
      <c r="BD1047">
        <v>1.2274993202211499</v>
      </c>
      <c r="BE1047">
        <v>1.18288366052408</v>
      </c>
      <c r="BF1047">
        <v>1.2207250726577199</v>
      </c>
      <c r="BG1047">
        <v>1.19559746510454</v>
      </c>
      <c r="BH1047">
        <v>1.24275925606034</v>
      </c>
      <c r="BI1047">
        <v>1.34857315236769</v>
      </c>
      <c r="BJ1047">
        <v>1.21564797254359</v>
      </c>
      <c r="BK1047">
        <v>1.17521920454477</v>
      </c>
      <c r="BL1047">
        <v>1.2290619790695001</v>
      </c>
      <c r="BM1047">
        <v>1.15470177177436</v>
      </c>
      <c r="BN1047">
        <v>1.1963045978840501</v>
      </c>
      <c r="BO1047">
        <v>1.1501427912545501</v>
      </c>
      <c r="BP1047">
        <v>1.21523976352091</v>
      </c>
      <c r="BQ1047">
        <v>1.17578660521291</v>
      </c>
      <c r="BR1047">
        <v>1.23755014844781</v>
      </c>
      <c r="BS1047">
        <v>1.18183722535647</v>
      </c>
      <c r="BT1047">
        <v>1.25430264943226</v>
      </c>
      <c r="BU1047">
        <v>1.16052371741982</v>
      </c>
      <c r="BV1047">
        <v>1.19207706076222</v>
      </c>
      <c r="BW1047">
        <v>1.1739626962274701</v>
      </c>
      <c r="BX1047">
        <v>1.21871347127179</v>
      </c>
      <c r="BY1047">
        <v>1.19002148484125</v>
      </c>
      <c r="BZ1047">
        <v>1.2490733876945801</v>
      </c>
      <c r="CA1047">
        <v>1.1818565757243</v>
      </c>
      <c r="CB1047">
        <v>1.2485429512627699</v>
      </c>
      <c r="CC1047">
        <v>1.1695501393975301</v>
      </c>
      <c r="CD1047">
        <v>1.2338090010976901</v>
      </c>
      <c r="CE1047">
        <v>1.19895909268143</v>
      </c>
      <c r="CF1047">
        <v>1.2439266279010599</v>
      </c>
      <c r="CG1047">
        <v>1.16657677902621</v>
      </c>
      <c r="CH1047">
        <v>1.2158951310861399</v>
      </c>
      <c r="CI1047">
        <v>1.1822487327837701</v>
      </c>
      <c r="CJ1047">
        <v>1.20000256003276</v>
      </c>
      <c r="CK1047">
        <v>1.16401393728223</v>
      </c>
      <c r="CL1047">
        <v>1.2273170731707299</v>
      </c>
      <c r="CM1047">
        <v>1.16856584181781</v>
      </c>
      <c r="CN1047">
        <v>1.2320949362821101</v>
      </c>
      <c r="CO1047">
        <v>1.18004083899048</v>
      </c>
      <c r="CP1047">
        <v>1.24686990632108</v>
      </c>
      <c r="CQ1047">
        <v>1.1989347179016601</v>
      </c>
      <c r="CR1047">
        <v>1.2726764093726901</v>
      </c>
      <c r="CS1047">
        <v>1.2044594682441601</v>
      </c>
      <c r="CT1047">
        <v>1.2449977247610999</v>
      </c>
      <c r="CU1047">
        <v>1.1831632152321101</v>
      </c>
      <c r="CV1047">
        <v>1.2405167337324501</v>
      </c>
      <c r="CW1047">
        <v>1.16809453471196</v>
      </c>
      <c r="CX1047">
        <v>1.20743097375298</v>
      </c>
      <c r="CY1047">
        <v>1.1877834555654101</v>
      </c>
      <c r="CZ1047">
        <v>1.2507277702120201</v>
      </c>
      <c r="DA1047">
        <v>1.2304399653229301</v>
      </c>
      <c r="DB1047">
        <v>1.24395860424794</v>
      </c>
      <c r="DC1047">
        <v>1.2434658265404399</v>
      </c>
      <c r="DD1047">
        <v>1.1946029027176599</v>
      </c>
      <c r="DE1047">
        <v>1.18282444680743</v>
      </c>
      <c r="DF1047">
        <v>1.24501493746518</v>
      </c>
      <c r="DG1047">
        <v>1.20789246806176</v>
      </c>
      <c r="DH1047">
        <v>1.2563288658985801</v>
      </c>
      <c r="DI1047">
        <v>1.2157177225340801</v>
      </c>
      <c r="DJ1047">
        <v>1.24908033248049</v>
      </c>
      <c r="DK1047">
        <v>1.16877739656127</v>
      </c>
      <c r="DL1047">
        <v>1.2280657420276599</v>
      </c>
      <c r="DM1047">
        <v>1.18173570019723</v>
      </c>
      <c r="DN1047">
        <v>1.2025246548323401</v>
      </c>
      <c r="DO1047">
        <v>1.2619118713475199</v>
      </c>
      <c r="DP1047">
        <v>1.27650044789489</v>
      </c>
      <c r="DQ1047">
        <v>1.1874284866720299</v>
      </c>
      <c r="DR1047">
        <v>1.23855786752553</v>
      </c>
      <c r="DS1047">
        <v>1.16938698850073</v>
      </c>
      <c r="DT1047">
        <v>1.22140632762611</v>
      </c>
      <c r="DU1047">
        <v>1.17296006741257</v>
      </c>
      <c r="DV1047">
        <v>1.2162539206965901</v>
      </c>
      <c r="DW1047">
        <v>1.15526973547177</v>
      </c>
      <c r="DX1047">
        <v>1.19812539054363</v>
      </c>
    </row>
    <row r="1048" spans="1:128" x14ac:dyDescent="0.45">
      <c r="A1048" t="s">
        <v>168</v>
      </c>
      <c r="B1048" t="s">
        <v>84</v>
      </c>
      <c r="C1048" t="s">
        <v>91</v>
      </c>
      <c r="D1048">
        <v>40</v>
      </c>
      <c r="E1048" s="1" cm="1">
        <f t="array" ref="E1048">SUMPRODUCT($G1048:$DX1048,$G$2:$DX$2)/SUMPRODUCT(--($G1048:$DX1048&lt;&gt;""),$G$2:$DX$2)</f>
        <v>1.1917578935598176</v>
      </c>
      <c r="F1048" s="1" cm="1">
        <f t="array" ref="F1048">SUMPRODUCT($G1048:$DX1048,$F$2:$DW$2)/SUMPRODUCT(--($G1048:$DX1048&lt;&gt;""),$F$2:$DW$2)</f>
        <v>1.187976800557401</v>
      </c>
      <c r="G1048">
        <v>1.35996657913583</v>
      </c>
      <c r="H1048">
        <v>1.2072626108672799</v>
      </c>
      <c r="I1048">
        <v>1.34059017066146</v>
      </c>
      <c r="J1048">
        <v>1.2050648865310001</v>
      </c>
      <c r="K1048">
        <v>1.40553456736466</v>
      </c>
      <c r="L1048">
        <v>1.2224525351134199</v>
      </c>
      <c r="M1048">
        <v>1.35981205951448</v>
      </c>
      <c r="N1048">
        <v>1.2076502832926399</v>
      </c>
      <c r="O1048">
        <v>1.3495677881124399</v>
      </c>
      <c r="P1048">
        <v>1.2099097541578701</v>
      </c>
      <c r="Q1048">
        <v>1.15184850084687</v>
      </c>
      <c r="R1048">
        <v>1.1722617909762301</v>
      </c>
      <c r="S1048">
        <v>1.2386778282980799</v>
      </c>
      <c r="T1048">
        <v>1.2020236239112501</v>
      </c>
      <c r="U1048">
        <v>1.1721930691315301</v>
      </c>
      <c r="V1048">
        <v>1.20311349759667</v>
      </c>
      <c r="W1048">
        <v>1.1610737337583099</v>
      </c>
      <c r="X1048">
        <v>1.16802493409915</v>
      </c>
      <c r="Y1048">
        <v>1.16048945446572</v>
      </c>
      <c r="Z1048">
        <v>1.19493426434251</v>
      </c>
      <c r="AA1048">
        <v>1.1463792324876001</v>
      </c>
      <c r="AB1048">
        <v>1.1875142365037901</v>
      </c>
      <c r="AC1048">
        <v>1.1233962826016799</v>
      </c>
      <c r="AD1048">
        <v>1.1534853711194299</v>
      </c>
      <c r="AE1048">
        <v>1.17219801675901</v>
      </c>
      <c r="AF1048">
        <v>1.19260668733672</v>
      </c>
      <c r="AG1048">
        <v>1.1952841872673401</v>
      </c>
      <c r="AH1048">
        <v>1.1946649355767101</v>
      </c>
      <c r="AI1048">
        <v>1.1840165402477201</v>
      </c>
      <c r="AJ1048">
        <v>1.2105582333607701</v>
      </c>
      <c r="AK1048">
        <v>1.1565032477574999</v>
      </c>
      <c r="AL1048">
        <v>1.1707315187132601</v>
      </c>
      <c r="AM1048">
        <v>1.2126735377770199</v>
      </c>
      <c r="AN1048">
        <v>1.18595646419419</v>
      </c>
      <c r="AO1048">
        <v>1.14618504597481</v>
      </c>
      <c r="AP1048">
        <v>1.1856688822351</v>
      </c>
      <c r="AQ1048">
        <v>1.1541264243562701</v>
      </c>
      <c r="AR1048">
        <v>1.18401531127611</v>
      </c>
      <c r="AS1048">
        <v>1.1477120092265001</v>
      </c>
      <c r="AT1048">
        <v>1.18761735314594</v>
      </c>
      <c r="AU1048">
        <v>1.1523189020394</v>
      </c>
      <c r="AV1048">
        <v>1.1810085900837199</v>
      </c>
      <c r="AW1048">
        <v>1.2780008812049599</v>
      </c>
      <c r="AX1048">
        <v>1.20785162525942</v>
      </c>
      <c r="AY1048">
        <v>1.1576108799087199</v>
      </c>
      <c r="AZ1048">
        <v>1.1731732851049399</v>
      </c>
      <c r="BA1048">
        <v>1.1313578454565201</v>
      </c>
      <c r="BB1048">
        <v>1.15956644695197</v>
      </c>
      <c r="BC1048">
        <v>1.1757492673494601</v>
      </c>
      <c r="BD1048">
        <v>1.2202558989697501</v>
      </c>
      <c r="BE1048">
        <v>1.3063067700372899</v>
      </c>
      <c r="BF1048">
        <v>1.2492298676718601</v>
      </c>
      <c r="BG1048">
        <v>1.1546983968919999</v>
      </c>
      <c r="BH1048">
        <v>1.1754646235761499</v>
      </c>
      <c r="BI1048">
        <v>1.46245638848433</v>
      </c>
      <c r="BJ1048">
        <v>1.23592130022278</v>
      </c>
      <c r="BK1048">
        <v>1.1424513597602399</v>
      </c>
      <c r="BL1048">
        <v>1.1708922843611</v>
      </c>
      <c r="BM1048">
        <v>1.1873343365962099</v>
      </c>
      <c r="BN1048">
        <v>1.1897121605462999</v>
      </c>
      <c r="BO1048">
        <v>1.16117475506524</v>
      </c>
      <c r="BP1048">
        <v>1.1935438786111201</v>
      </c>
      <c r="BQ1048">
        <v>1.15057570838625</v>
      </c>
      <c r="BR1048">
        <v>1.1831122736486199</v>
      </c>
      <c r="BS1048">
        <v>1.14479754338356</v>
      </c>
      <c r="BT1048">
        <v>1.1924349544145301</v>
      </c>
      <c r="BU1048">
        <v>1.15805752054788</v>
      </c>
      <c r="BV1048">
        <v>1.14699344902366</v>
      </c>
      <c r="BW1048">
        <v>1.1755680917915501</v>
      </c>
      <c r="BX1048">
        <v>1.1738461032535401</v>
      </c>
      <c r="BY1048">
        <v>1.1422020077646899</v>
      </c>
      <c r="BZ1048">
        <v>1.1826462791018999</v>
      </c>
      <c r="CA1048">
        <v>1.1368921924712101</v>
      </c>
      <c r="CB1048">
        <v>1.16271081453951</v>
      </c>
      <c r="CC1048">
        <v>1.1282748705594301</v>
      </c>
      <c r="CD1048">
        <v>1.1641296639887999</v>
      </c>
      <c r="CE1048">
        <v>1.16844389441741</v>
      </c>
      <c r="CF1048">
        <v>1.17362300167833</v>
      </c>
      <c r="CG1048">
        <v>1.14235205992509</v>
      </c>
      <c r="CH1048">
        <v>1.1554456928838901</v>
      </c>
      <c r="CI1048">
        <v>1.2034586042701301</v>
      </c>
      <c r="CJ1048">
        <v>1.18123751984025</v>
      </c>
      <c r="CK1048">
        <v>1.1225923344947699</v>
      </c>
      <c r="CL1048">
        <v>1.15420209059233</v>
      </c>
      <c r="CM1048">
        <v>1.12107073022722</v>
      </c>
      <c r="CN1048">
        <v>1.1775065740678301</v>
      </c>
      <c r="CO1048">
        <v>1.14871303444446</v>
      </c>
      <c r="CP1048">
        <v>1.18453671031184</v>
      </c>
      <c r="CQ1048">
        <v>1.1528433632477599</v>
      </c>
      <c r="CR1048">
        <v>1.2048989548597899</v>
      </c>
      <c r="CS1048">
        <v>1.1605538581551</v>
      </c>
      <c r="CT1048">
        <v>1.17338620555158</v>
      </c>
      <c r="CU1048">
        <v>1.1283982726469699</v>
      </c>
      <c r="CV1048">
        <v>1.16760722347629</v>
      </c>
      <c r="CW1048">
        <v>1.1480172707646801</v>
      </c>
      <c r="CX1048">
        <v>1.17503692762186</v>
      </c>
      <c r="CY1048">
        <v>1.1324604255425399</v>
      </c>
      <c r="CZ1048">
        <v>1.1828858431514599</v>
      </c>
      <c r="DA1048">
        <v>1.1957719260222499</v>
      </c>
      <c r="DB1048">
        <v>1.16691952030053</v>
      </c>
      <c r="DC1048">
        <v>1.2884441861532101</v>
      </c>
      <c r="DD1048">
        <v>1.1698961567284001</v>
      </c>
      <c r="DE1048">
        <v>1.1432983948554301</v>
      </c>
      <c r="DF1048">
        <v>1.18160919540229</v>
      </c>
      <c r="DG1048">
        <v>1.1486009875381999</v>
      </c>
      <c r="DH1048">
        <v>1.1944509757818</v>
      </c>
      <c r="DI1048">
        <v>1.19733710110614</v>
      </c>
      <c r="DJ1048">
        <v>1.20004837005638</v>
      </c>
      <c r="DK1048">
        <v>1.13735457346409</v>
      </c>
      <c r="DL1048">
        <v>1.1672417312196799</v>
      </c>
      <c r="DM1048">
        <v>1.1730019723865801</v>
      </c>
      <c r="DN1048">
        <v>1.16583037475345</v>
      </c>
      <c r="DO1048">
        <v>1.22365951456724</v>
      </c>
      <c r="DP1048">
        <v>1.2174529710361299</v>
      </c>
      <c r="DQ1048">
        <v>1.14545281179811</v>
      </c>
      <c r="DR1048">
        <v>1.1713671229393501</v>
      </c>
      <c r="DS1048">
        <v>1.1194033467834701</v>
      </c>
      <c r="DT1048">
        <v>1.1621529923540099</v>
      </c>
      <c r="DU1048">
        <v>1.1362951172697899</v>
      </c>
      <c r="DV1048">
        <v>1.1549084780675001</v>
      </c>
      <c r="DW1048">
        <v>1.12433867944178</v>
      </c>
      <c r="DX1048">
        <v>1.14853155592584</v>
      </c>
    </row>
    <row r="1049" spans="1:128" x14ac:dyDescent="0.45">
      <c r="A1049" t="s">
        <v>168</v>
      </c>
      <c r="B1049" t="s">
        <v>84</v>
      </c>
      <c r="C1049" t="s">
        <v>85</v>
      </c>
      <c r="D1049">
        <v>40</v>
      </c>
      <c r="E1049" s="1" cm="1">
        <f t="array" ref="E1049">SUMPRODUCT($G1049:$DX1049,$G$2:$DX$2)/SUMPRODUCT(--($G1049:$DX1049&lt;&gt;""),$G$2:$DX$2)</f>
        <v>1.2794097303997363</v>
      </c>
      <c r="F1049" s="1" cm="1">
        <f t="array" ref="F1049">SUMPRODUCT($G1049:$DX1049,$F$2:$DW$2)/SUMPRODUCT(--($G1049:$DX1049&lt;&gt;""),$F$2:$DW$2)</f>
        <v>1.2746424763059629</v>
      </c>
      <c r="G1049">
        <v>1.56314523385423</v>
      </c>
      <c r="H1049">
        <v>1.3086361716583701</v>
      </c>
      <c r="I1049">
        <v>1.54831133810609</v>
      </c>
      <c r="J1049">
        <v>1.2999802152869799</v>
      </c>
      <c r="K1049">
        <v>1.5902975122492999</v>
      </c>
      <c r="L1049">
        <v>1.32750493129617</v>
      </c>
      <c r="M1049">
        <v>1.563259477636</v>
      </c>
      <c r="N1049">
        <v>1.3133557510709799</v>
      </c>
      <c r="O1049">
        <v>1.3953615020227501</v>
      </c>
      <c r="P1049">
        <v>1.2994415822412699</v>
      </c>
      <c r="Q1049">
        <v>1.2052751505826</v>
      </c>
      <c r="R1049">
        <v>1.25739469030717</v>
      </c>
      <c r="S1049">
        <v>1.25814061696448</v>
      </c>
      <c r="T1049">
        <v>1.2913683746520399</v>
      </c>
      <c r="U1049">
        <v>1.2506347850391499</v>
      </c>
      <c r="V1049">
        <v>1.3086964566200601</v>
      </c>
      <c r="W1049">
        <v>1.2317317397138801</v>
      </c>
      <c r="X1049">
        <v>1.2470216464616299</v>
      </c>
      <c r="Y1049">
        <v>1.2375928690093601</v>
      </c>
      <c r="Z1049">
        <v>1.2761530093353901</v>
      </c>
      <c r="AA1049">
        <v>1.2529502032073501</v>
      </c>
      <c r="AB1049">
        <v>1.2929402926026099</v>
      </c>
      <c r="AC1049">
        <v>1.23510641817835</v>
      </c>
      <c r="AD1049">
        <v>1.2412152269399701</v>
      </c>
      <c r="AE1049">
        <v>1.2770706970269401</v>
      </c>
      <c r="AF1049">
        <v>1.2914410586927201</v>
      </c>
      <c r="AG1049">
        <v>1.2085400437698299</v>
      </c>
      <c r="AH1049">
        <v>1.27013447613418</v>
      </c>
      <c r="AI1049">
        <v>1.2873616670960899</v>
      </c>
      <c r="AJ1049">
        <v>1.29027757702966</v>
      </c>
      <c r="AK1049">
        <v>1.2562712650788701</v>
      </c>
      <c r="AL1049">
        <v>1.26175958861738</v>
      </c>
      <c r="AM1049">
        <v>1.3692799414265999</v>
      </c>
      <c r="AN1049">
        <v>1.2804201515023499</v>
      </c>
      <c r="AO1049">
        <v>1.2486780913550299</v>
      </c>
      <c r="AP1049">
        <v>1.29012974878426</v>
      </c>
      <c r="AQ1049">
        <v>1.24478902691878</v>
      </c>
      <c r="AR1049">
        <v>1.2828297506601201</v>
      </c>
      <c r="AS1049">
        <v>1.2451283061062299</v>
      </c>
      <c r="AT1049">
        <v>1.2753922320128801</v>
      </c>
      <c r="AU1049">
        <v>1.2739644410487501</v>
      </c>
      <c r="AV1049">
        <v>1.2687318849468501</v>
      </c>
      <c r="AW1049">
        <v>1.40812844823365</v>
      </c>
      <c r="AX1049">
        <v>1.2914429657145901</v>
      </c>
      <c r="AY1049">
        <v>1.2442955673965701</v>
      </c>
      <c r="AZ1049">
        <v>1.2438644937964201</v>
      </c>
      <c r="BA1049">
        <v>1.22291643712206</v>
      </c>
      <c r="BB1049">
        <v>1.25288794118473</v>
      </c>
      <c r="BC1049">
        <v>1.26816897791474</v>
      </c>
      <c r="BD1049">
        <v>1.30208994229432</v>
      </c>
      <c r="BE1049">
        <v>1.32723694734591</v>
      </c>
      <c r="BF1049">
        <v>1.3690973019631401</v>
      </c>
      <c r="BG1049">
        <v>1.2536792225959299</v>
      </c>
      <c r="BH1049">
        <v>1.25782162925629</v>
      </c>
      <c r="BI1049">
        <v>1.60791547463917</v>
      </c>
      <c r="BJ1049">
        <v>1.31668327469011</v>
      </c>
      <c r="BK1049">
        <v>1.24413699306128</v>
      </c>
      <c r="BL1049">
        <v>1.2540786789353</v>
      </c>
      <c r="BM1049">
        <v>1.2716493368917301</v>
      </c>
      <c r="BN1049">
        <v>1.2604694724686101</v>
      </c>
      <c r="BO1049">
        <v>1.2240401772195499</v>
      </c>
      <c r="BP1049">
        <v>1.27551025162008</v>
      </c>
      <c r="BQ1049">
        <v>1.2458304246532701</v>
      </c>
      <c r="BR1049">
        <v>1.2777698343944699</v>
      </c>
      <c r="BS1049">
        <v>1.2291508962365201</v>
      </c>
      <c r="BT1049">
        <v>1.26793782284748</v>
      </c>
      <c r="BU1049">
        <v>1.28181145992542</v>
      </c>
      <c r="BV1049">
        <v>1.2336755350565101</v>
      </c>
      <c r="BW1049">
        <v>1.2684867128853099</v>
      </c>
      <c r="BX1049">
        <v>1.2594701895682101</v>
      </c>
      <c r="BY1049">
        <v>1.2197233355530099</v>
      </c>
      <c r="BZ1049">
        <v>1.2571144978703599</v>
      </c>
      <c r="CA1049">
        <v>1.20117127009601</v>
      </c>
      <c r="CB1049">
        <v>1.2289889348762499</v>
      </c>
      <c r="CC1049">
        <v>1.2177807135987799</v>
      </c>
      <c r="CD1049">
        <v>1.24506765880147</v>
      </c>
      <c r="CE1049">
        <v>1.21218234526251</v>
      </c>
      <c r="CF1049">
        <v>1.2613711495753299</v>
      </c>
      <c r="CG1049">
        <v>1.20515355805243</v>
      </c>
      <c r="CH1049">
        <v>1.23908614232209</v>
      </c>
      <c r="CI1049">
        <v>1.2727458911474001</v>
      </c>
      <c r="CJ1049">
        <v>1.29753980850954</v>
      </c>
      <c r="CK1049">
        <v>1.2027038327526101</v>
      </c>
      <c r="CL1049">
        <v>1.2239860627177599</v>
      </c>
      <c r="CM1049">
        <v>1.2016856584181701</v>
      </c>
      <c r="CN1049">
        <v>1.24702312723349</v>
      </c>
      <c r="CO1049">
        <v>1.24446972003797</v>
      </c>
      <c r="CP1049">
        <v>1.28131437066757</v>
      </c>
      <c r="CQ1049">
        <v>1.2315757670702501</v>
      </c>
      <c r="CR1049">
        <v>1.2853657990734699</v>
      </c>
      <c r="CS1049">
        <v>1.2350126763310101</v>
      </c>
      <c r="CT1049">
        <v>1.2751738932587899</v>
      </c>
      <c r="CU1049">
        <v>1.20331975660025</v>
      </c>
      <c r="CV1049">
        <v>1.2326896653253501</v>
      </c>
      <c r="CW1049">
        <v>1.2503806385637899</v>
      </c>
      <c r="CX1049">
        <v>1.2981933871150999</v>
      </c>
      <c r="CY1049">
        <v>1.21148440135433</v>
      </c>
      <c r="CZ1049">
        <v>1.2581116705605999</v>
      </c>
      <c r="DA1049">
        <v>1.23192096517844</v>
      </c>
      <c r="DB1049">
        <v>1.2314152579107001</v>
      </c>
      <c r="DC1049">
        <v>1.38805114166424</v>
      </c>
      <c r="DD1049">
        <v>1.272408888617</v>
      </c>
      <c r="DE1049">
        <v>1.2106840852701399</v>
      </c>
      <c r="DF1049">
        <v>1.27969011089169</v>
      </c>
      <c r="DG1049">
        <v>1.2313856885335801</v>
      </c>
      <c r="DH1049">
        <v>1.24568931734461</v>
      </c>
      <c r="DI1049">
        <v>1.29602474510253</v>
      </c>
      <c r="DJ1049">
        <v>1.28884561041738</v>
      </c>
      <c r="DK1049">
        <v>1.2196487408516099</v>
      </c>
      <c r="DL1049">
        <v>1.2495067404045199</v>
      </c>
      <c r="DM1049">
        <v>1.21106903353057</v>
      </c>
      <c r="DN1049">
        <v>1.2236449704142001</v>
      </c>
      <c r="DO1049">
        <v>1.3119481295055999</v>
      </c>
      <c r="DP1049">
        <v>1.29453354946039</v>
      </c>
      <c r="DQ1049">
        <v>1.2292452430393599</v>
      </c>
      <c r="DR1049">
        <v>1.2473619527905999</v>
      </c>
      <c r="DS1049">
        <v>1.2084651083887601</v>
      </c>
      <c r="DT1049">
        <v>1.2456287033334501</v>
      </c>
      <c r="DU1049">
        <v>1.2028088572632301</v>
      </c>
      <c r="DV1049">
        <v>1.2376855016150901</v>
      </c>
      <c r="DW1049">
        <v>1.1901270568631499</v>
      </c>
      <c r="DX1049">
        <v>1.2151218496146601</v>
      </c>
    </row>
    <row r="1050" spans="1:128" x14ac:dyDescent="0.45">
      <c r="A1050" t="s">
        <v>168</v>
      </c>
      <c r="B1050" t="s">
        <v>154</v>
      </c>
      <c r="C1050" t="s">
        <v>153</v>
      </c>
      <c r="D1050">
        <v>40</v>
      </c>
      <c r="E1050" s="1" cm="1">
        <f t="array" ref="E1050">SUMPRODUCT($G1050:$DX1050,$G$2:$DX$2)/SUMPRODUCT(--($G1050:$DX1050&lt;&gt;""),$G$2:$DX$2)</f>
        <v>1.3552362282807962</v>
      </c>
      <c r="F1050" s="1" cm="1">
        <f t="array" ref="F1050">SUMPRODUCT($G1050:$DX1050,$F$2:$DW$2)/SUMPRODUCT(--($G1050:$DX1050&lt;&gt;""),$F$2:$DW$2)</f>
        <v>1.4205614294928117</v>
      </c>
      <c r="G1050">
        <v>1.78229979616945</v>
      </c>
      <c r="H1050">
        <v>1.7172668343830899</v>
      </c>
      <c r="I1050">
        <v>1.51176824040624</v>
      </c>
      <c r="J1050">
        <v>1.4581791469124801</v>
      </c>
      <c r="K1050">
        <v>1.2481844286197199</v>
      </c>
      <c r="L1050">
        <v>1.2143711529389001</v>
      </c>
      <c r="M1050">
        <v>1.2401584596250399</v>
      </c>
      <c r="N1050">
        <v>1.2000423787369201</v>
      </c>
      <c r="O1050">
        <v>1.45815324504685</v>
      </c>
      <c r="P1050">
        <v>1.4140710902112601</v>
      </c>
      <c r="Q1050">
        <v>1.12411853485921</v>
      </c>
      <c r="R1050">
        <v>1.20032147840815</v>
      </c>
      <c r="S1050">
        <v>1.36122380676391</v>
      </c>
      <c r="T1050">
        <v>1.4408932842461</v>
      </c>
      <c r="U1050">
        <v>1.3424276541887901</v>
      </c>
      <c r="V1050">
        <v>1.45383685729245</v>
      </c>
      <c r="W1050">
        <v>1.1606066750661199</v>
      </c>
      <c r="X1050">
        <v>1.22284395455177</v>
      </c>
      <c r="Y1050">
        <v>1.18302679181319</v>
      </c>
      <c r="Z1050">
        <v>1.2445121899798399</v>
      </c>
      <c r="AA1050">
        <v>1.35073750084919</v>
      </c>
      <c r="AB1050">
        <v>1.4541135004016099</v>
      </c>
      <c r="AC1050">
        <v>1.36168325185497</v>
      </c>
      <c r="AD1050">
        <v>1.4502940665558199</v>
      </c>
      <c r="AE1050">
        <v>1.3645516013269801</v>
      </c>
      <c r="AF1050">
        <v>1.4509974960904599</v>
      </c>
      <c r="AG1050">
        <v>1.2982981133934199</v>
      </c>
      <c r="AH1050">
        <v>1.38989634571133</v>
      </c>
      <c r="AI1050">
        <v>1.16900180359084</v>
      </c>
      <c r="AJ1050">
        <v>1.23061139844275</v>
      </c>
      <c r="AK1050">
        <v>1.1751991184658199</v>
      </c>
      <c r="AL1050">
        <v>1.2145878441076401</v>
      </c>
      <c r="AM1050">
        <v>1.6425121793247099</v>
      </c>
      <c r="AN1050">
        <v>1.7296577116949601</v>
      </c>
      <c r="AO1050">
        <v>1.60339555329043</v>
      </c>
      <c r="AP1050">
        <v>1.74241008543741</v>
      </c>
      <c r="AQ1050">
        <v>1.6133973666022701</v>
      </c>
      <c r="AR1050">
        <v>1.7405589324638</v>
      </c>
      <c r="AS1050">
        <v>1.58535221766679</v>
      </c>
      <c r="AT1050">
        <v>1.7223187223538801</v>
      </c>
      <c r="AU1050">
        <v>1.59275783393906</v>
      </c>
      <c r="AV1050">
        <v>1.7222749878210699</v>
      </c>
      <c r="AW1050">
        <v>1.25338648255318</v>
      </c>
      <c r="AX1050">
        <v>1.2525156621572899</v>
      </c>
      <c r="AY1050">
        <v>1.20865582824472</v>
      </c>
      <c r="AZ1050">
        <v>1.25490062619112</v>
      </c>
      <c r="BA1050">
        <v>1.3297491968639299</v>
      </c>
      <c r="BB1050">
        <v>1.43117226539461</v>
      </c>
      <c r="BC1050">
        <v>1.3556111967128901</v>
      </c>
      <c r="BD1050">
        <v>1.4519849542282199</v>
      </c>
      <c r="BE1050">
        <v>1.1406986228687701</v>
      </c>
      <c r="BF1050">
        <v>1.1860512999200099</v>
      </c>
      <c r="BG1050">
        <v>1.4021623159541901</v>
      </c>
      <c r="BH1050">
        <v>1.4789035323924</v>
      </c>
      <c r="BI1050">
        <v>1.6179495231477901</v>
      </c>
      <c r="BJ1050">
        <v>1.4530677038645099</v>
      </c>
      <c r="BK1050">
        <v>1.3867388020629601</v>
      </c>
      <c r="BL1050">
        <v>1.48627000222664</v>
      </c>
      <c r="BM1050">
        <v>1.1331081296118599</v>
      </c>
      <c r="BN1050">
        <v>1.17819585449354</v>
      </c>
      <c r="BO1050">
        <v>1.65734757674156</v>
      </c>
      <c r="BP1050">
        <v>1.8325219311527099</v>
      </c>
      <c r="BQ1050">
        <v>1.1377200433989001</v>
      </c>
      <c r="BR1050">
        <v>1.1986635491223401</v>
      </c>
      <c r="BS1050">
        <v>1.5739960484658</v>
      </c>
      <c r="BT1050">
        <v>1.7193839415363299</v>
      </c>
      <c r="BU1050">
        <v>1.1385240690895799</v>
      </c>
      <c r="BV1050">
        <v>1.1702983331755299</v>
      </c>
      <c r="BW1050">
        <v>1.5744416242896</v>
      </c>
      <c r="BX1050">
        <v>1.68797328526115</v>
      </c>
      <c r="BY1050">
        <v>1.61216720483471</v>
      </c>
      <c r="BZ1050">
        <v>1.7419306202962599</v>
      </c>
      <c r="CA1050">
        <v>1.83489596531238</v>
      </c>
      <c r="CB1050">
        <v>1.97774305262268</v>
      </c>
      <c r="CC1050">
        <v>1.4033397122679501</v>
      </c>
      <c r="CD1050">
        <v>1.4999368582613599</v>
      </c>
      <c r="CE1050">
        <v>1.18637157339752</v>
      </c>
      <c r="CF1050">
        <v>1.2313984437248799</v>
      </c>
      <c r="CG1050">
        <v>1.62118352059925</v>
      </c>
      <c r="CH1050">
        <v>1.71423220973782</v>
      </c>
      <c r="CI1050">
        <v>1.1503379243254299</v>
      </c>
      <c r="CJ1050">
        <v>1.17266141006604</v>
      </c>
      <c r="CK1050">
        <v>1.5987177700348401</v>
      </c>
      <c r="CL1050">
        <v>1.7313031358885</v>
      </c>
      <c r="CM1050">
        <v>1.58650124738722</v>
      </c>
      <c r="CN1050">
        <v>1.7154608590115299</v>
      </c>
      <c r="CO1050">
        <v>1.16270217987067</v>
      </c>
      <c r="CP1050">
        <v>1.22124702215694</v>
      </c>
      <c r="CQ1050">
        <v>1.18633484770494</v>
      </c>
      <c r="CR1050">
        <v>1.2580175905825399</v>
      </c>
      <c r="CS1050">
        <v>1.6408112851849399</v>
      </c>
      <c r="CT1050">
        <v>1.7393096275108799</v>
      </c>
      <c r="CU1050">
        <v>1.39510746883894</v>
      </c>
      <c r="CV1050">
        <v>1.4756600255177099</v>
      </c>
      <c r="CW1050">
        <v>1.3502897398022899</v>
      </c>
      <c r="CX1050">
        <v>1.4169980684013099</v>
      </c>
      <c r="CY1050">
        <v>1.3980809355439201</v>
      </c>
      <c r="CZ1050">
        <v>1.49012356476217</v>
      </c>
      <c r="DA1050">
        <v>1.4827788614362001</v>
      </c>
      <c r="DB1050">
        <v>1.5048222800173301</v>
      </c>
      <c r="DC1050">
        <v>1.4795066297582</v>
      </c>
      <c r="DD1050">
        <v>1.4271338339425199</v>
      </c>
      <c r="DE1050">
        <v>1.39847080864853</v>
      </c>
      <c r="DF1050">
        <v>1.48707276317788</v>
      </c>
      <c r="DG1050">
        <v>1.85606238733443</v>
      </c>
      <c r="DH1050">
        <v>1.95342503330982</v>
      </c>
      <c r="DI1050">
        <v>1.2047580860732401</v>
      </c>
      <c r="DJ1050">
        <v>1.2405391988391099</v>
      </c>
      <c r="DK1050">
        <v>1.57453322577196</v>
      </c>
      <c r="DL1050">
        <v>1.6959771399690899</v>
      </c>
      <c r="DM1050">
        <v>1.4177041420118299</v>
      </c>
      <c r="DN1050">
        <v>1.4523076923076901</v>
      </c>
      <c r="DO1050">
        <v>1.22979140894936</v>
      </c>
      <c r="DP1050">
        <v>1.2457769909994401</v>
      </c>
      <c r="DQ1050">
        <v>1.4232317667500101</v>
      </c>
      <c r="DR1050">
        <v>1.5104462431665</v>
      </c>
      <c r="DS1050">
        <v>1.75546184884946</v>
      </c>
      <c r="DT1050">
        <v>1.8819416675754601</v>
      </c>
      <c r="DU1050">
        <v>1.54480595477739</v>
      </c>
      <c r="DV1050">
        <v>1.6518795936519799</v>
      </c>
      <c r="DW1050">
        <v>1.5334721932930599</v>
      </c>
      <c r="DX1050">
        <v>1.62516142470318</v>
      </c>
    </row>
    <row r="1051" spans="1:128" x14ac:dyDescent="0.45">
      <c r="A1051" t="s">
        <v>168</v>
      </c>
      <c r="B1051" t="s">
        <v>154</v>
      </c>
      <c r="C1051" t="s">
        <v>91</v>
      </c>
      <c r="D1051">
        <v>40</v>
      </c>
      <c r="E1051" s="1" cm="1">
        <f t="array" ref="E1051">SUMPRODUCT($G1051:$DX1051,$G$2:$DX$2)/SUMPRODUCT(--($G1051:$DX1051&lt;&gt;""),$G$2:$DX$2)</f>
        <v>1.3149252209333773</v>
      </c>
      <c r="F1051" s="1" cm="1">
        <f t="array" ref="F1051">SUMPRODUCT($G1051:$DX1051,$F$2:$DW$2)/SUMPRODUCT(--($G1051:$DX1051&lt;&gt;""),$F$2:$DW$2)</f>
        <v>1.3140483007507027</v>
      </c>
      <c r="G1051">
        <v>1.7910975632150099</v>
      </c>
      <c r="H1051">
        <v>1.53304074774592</v>
      </c>
      <c r="I1051">
        <v>1.53534685532978</v>
      </c>
      <c r="J1051">
        <v>1.35469227443595</v>
      </c>
      <c r="K1051">
        <v>1.33755325985609</v>
      </c>
      <c r="L1051">
        <v>1.1731228570685599</v>
      </c>
      <c r="M1051">
        <v>1.3029416371090301</v>
      </c>
      <c r="N1051">
        <v>1.16030770648118</v>
      </c>
      <c r="O1051">
        <v>1.59971992669686</v>
      </c>
      <c r="P1051">
        <v>1.3434009889007901</v>
      </c>
      <c r="Q1051">
        <v>1.1238280659678399</v>
      </c>
      <c r="R1051">
        <v>1.14717352179792</v>
      </c>
      <c r="S1051">
        <v>1.4102797482510601</v>
      </c>
      <c r="T1051">
        <v>1.3637992538958199</v>
      </c>
      <c r="U1051">
        <v>1.2927786066616</v>
      </c>
      <c r="V1051">
        <v>1.33825086704747</v>
      </c>
      <c r="W1051">
        <v>1.16159319415743</v>
      </c>
      <c r="X1051">
        <v>1.1607274268255701</v>
      </c>
      <c r="Y1051">
        <v>1.1376738263296799</v>
      </c>
      <c r="Z1051">
        <v>1.1731137366019799</v>
      </c>
      <c r="AA1051">
        <v>1.2727973880761001</v>
      </c>
      <c r="AB1051">
        <v>1.33590556152767</v>
      </c>
      <c r="AC1051">
        <v>1.26799141375288</v>
      </c>
      <c r="AD1051">
        <v>1.31582169061385</v>
      </c>
      <c r="AE1051">
        <v>1.3050882695906001</v>
      </c>
      <c r="AF1051">
        <v>1.34165484013848</v>
      </c>
      <c r="AG1051">
        <v>1.33572589668348</v>
      </c>
      <c r="AH1051">
        <v>1.34024010076913</v>
      </c>
      <c r="AI1051">
        <v>1.16103489665487</v>
      </c>
      <c r="AJ1051">
        <v>1.18512257505011</v>
      </c>
      <c r="AK1051">
        <v>1.1431120476337699</v>
      </c>
      <c r="AL1051">
        <v>1.1568937519331799</v>
      </c>
      <c r="AM1051">
        <v>1.51845202894877</v>
      </c>
      <c r="AN1051">
        <v>1.5036397172706999</v>
      </c>
      <c r="AO1051">
        <v>1.41438208291747</v>
      </c>
      <c r="AP1051">
        <v>1.5003716209042</v>
      </c>
      <c r="AQ1051">
        <v>1.43128178773325</v>
      </c>
      <c r="AR1051">
        <v>1.5025926385369199</v>
      </c>
      <c r="AS1051">
        <v>1.4230093038628899</v>
      </c>
      <c r="AT1051">
        <v>1.4965048980653799</v>
      </c>
      <c r="AU1051">
        <v>1.43982210010198</v>
      </c>
      <c r="AV1051">
        <v>1.4927469692880799</v>
      </c>
      <c r="AW1051">
        <v>1.2602195298163199</v>
      </c>
      <c r="AX1051">
        <v>1.1868807272759601</v>
      </c>
      <c r="AY1051">
        <v>1.16766008063993</v>
      </c>
      <c r="AZ1051">
        <v>1.1797836204996499</v>
      </c>
      <c r="BA1051">
        <v>1.2599438722932601</v>
      </c>
      <c r="BB1051">
        <v>1.3138787529192599</v>
      </c>
      <c r="BC1051">
        <v>1.32550077041602</v>
      </c>
      <c r="BD1051">
        <v>1.37257923200096</v>
      </c>
      <c r="BE1051">
        <v>1.2405148997838</v>
      </c>
      <c r="BF1051">
        <v>1.1979141094577701</v>
      </c>
      <c r="BG1051">
        <v>1.3011492384136201</v>
      </c>
      <c r="BH1051">
        <v>1.33734025653792</v>
      </c>
      <c r="BI1051">
        <v>1.7615293887835199</v>
      </c>
      <c r="BJ1051">
        <v>1.38928053053362</v>
      </c>
      <c r="BK1051">
        <v>1.3013137227761999</v>
      </c>
      <c r="BL1051">
        <v>1.35286365086147</v>
      </c>
      <c r="BM1051">
        <v>1.1636538470281701</v>
      </c>
      <c r="BN1051">
        <v>1.1680980590955099</v>
      </c>
      <c r="BO1051">
        <v>1.5336432967309399</v>
      </c>
      <c r="BP1051">
        <v>1.6209812298216999</v>
      </c>
      <c r="BQ1051">
        <v>1.1253774275213</v>
      </c>
      <c r="BR1051">
        <v>1.1467740985895301</v>
      </c>
      <c r="BS1051">
        <v>1.4086981361136801</v>
      </c>
      <c r="BT1051">
        <v>1.5070104025327899</v>
      </c>
      <c r="BU1051">
        <v>1.1362900644277001</v>
      </c>
      <c r="BV1051">
        <v>1.1283684777659</v>
      </c>
      <c r="BW1051">
        <v>1.4580429719848</v>
      </c>
      <c r="BX1051">
        <v>1.4926322209167699</v>
      </c>
      <c r="BY1051">
        <v>1.40573682954102</v>
      </c>
      <c r="BZ1051">
        <v>1.4706436657410999</v>
      </c>
      <c r="CA1051">
        <v>1.5647154883576799</v>
      </c>
      <c r="CB1051">
        <v>1.67301573894191</v>
      </c>
      <c r="CC1051">
        <v>1.30902538297893</v>
      </c>
      <c r="CD1051">
        <v>1.3403631135677001</v>
      </c>
      <c r="CE1051">
        <v>1.1532032481733201</v>
      </c>
      <c r="CF1051">
        <v>1.1620611321138501</v>
      </c>
      <c r="CG1051">
        <v>1.4425767790262101</v>
      </c>
      <c r="CH1051">
        <v>1.49899625468164</v>
      </c>
      <c r="CI1051">
        <v>1.1790358916594099</v>
      </c>
      <c r="CJ1051">
        <v>1.155073984947</v>
      </c>
      <c r="CK1051">
        <v>1.4293519163763</v>
      </c>
      <c r="CL1051">
        <v>1.52648083623693</v>
      </c>
      <c r="CM1051">
        <v>1.39943361877149</v>
      </c>
      <c r="CN1051">
        <v>1.46982671431461</v>
      </c>
      <c r="CO1051">
        <v>1.1305683426176301</v>
      </c>
      <c r="CP1051">
        <v>1.16363359544322</v>
      </c>
      <c r="CQ1051">
        <v>1.1364724839424301</v>
      </c>
      <c r="CR1051">
        <v>1.1905422643958501</v>
      </c>
      <c r="CS1051">
        <v>1.4482220633166401</v>
      </c>
      <c r="CT1051">
        <v>1.5194955470324301</v>
      </c>
      <c r="CU1051">
        <v>1.2745976052605701</v>
      </c>
      <c r="CV1051">
        <v>1.33963097458043</v>
      </c>
      <c r="CW1051">
        <v>1.2843086012953</v>
      </c>
      <c r="CX1051">
        <v>1.3226451539597699</v>
      </c>
      <c r="CY1051">
        <v>1.27497844800659</v>
      </c>
      <c r="CZ1051">
        <v>1.34624370619323</v>
      </c>
      <c r="DA1051">
        <v>1.3984521745412499</v>
      </c>
      <c r="DB1051">
        <v>1.3534622886865999</v>
      </c>
      <c r="DC1051">
        <v>1.4668894428556101</v>
      </c>
      <c r="DD1051">
        <v>1.3314190894214399</v>
      </c>
      <c r="DE1051">
        <v>1.2931591472985899</v>
      </c>
      <c r="DF1051">
        <v>1.3460428376120299</v>
      </c>
      <c r="DG1051">
        <v>1.5332314444705599</v>
      </c>
      <c r="DH1051">
        <v>1.5752606003605201</v>
      </c>
      <c r="DI1051">
        <v>1.19180000254579</v>
      </c>
      <c r="DJ1051">
        <v>1.18397169078805</v>
      </c>
      <c r="DK1051">
        <v>1.4249224877778499</v>
      </c>
      <c r="DL1051">
        <v>1.4866892804727501</v>
      </c>
      <c r="DM1051">
        <v>1.34821301775147</v>
      </c>
      <c r="DN1051">
        <v>1.34487573964497</v>
      </c>
      <c r="DO1051">
        <v>1.2012327773749001</v>
      </c>
      <c r="DP1051">
        <v>1.1804483214605599</v>
      </c>
      <c r="DQ1051">
        <v>1.3160783150400399</v>
      </c>
      <c r="DR1051">
        <v>1.34286138068398</v>
      </c>
      <c r="DS1051">
        <v>1.51585541701503</v>
      </c>
      <c r="DT1051">
        <v>1.6086250560422599</v>
      </c>
      <c r="DU1051">
        <v>1.39633912270024</v>
      </c>
      <c r="DV1051">
        <v>1.4466083048546401</v>
      </c>
      <c r="DW1051">
        <v>1.40425952926473</v>
      </c>
      <c r="DX1051">
        <v>1.4243282649447999</v>
      </c>
    </row>
    <row r="1052" spans="1:128" x14ac:dyDescent="0.45">
      <c r="A1052" t="s">
        <v>168</v>
      </c>
      <c r="B1052" t="s">
        <v>169</v>
      </c>
      <c r="C1052" t="s">
        <v>91</v>
      </c>
      <c r="D1052">
        <v>40</v>
      </c>
      <c r="E1052" s="1" cm="1">
        <f t="array" ref="E1052">SUMPRODUCT($G1052:$DX1052,$G$2:$DX$2)/SUMPRODUCT(--($G1052:$DX1052&lt;&gt;""),$G$2:$DX$2)</f>
        <v>1.7983659423557605</v>
      </c>
      <c r="F1052" s="1" cm="1">
        <f t="array" ref="F1052">SUMPRODUCT($G1052:$DX1052,$F$2:$DW$2)/SUMPRODUCT(--($G1052:$DX1052&lt;&gt;""),$F$2:$DW$2)</f>
        <v>1.7139047806987835</v>
      </c>
      <c r="G1052">
        <v>2.1196081311860699</v>
      </c>
      <c r="H1052">
        <v>1.7596746056521599</v>
      </c>
      <c r="I1052">
        <v>2.0753705969853899</v>
      </c>
      <c r="J1052">
        <v>1.72905934681136</v>
      </c>
      <c r="K1052">
        <v>2.2310502639311398</v>
      </c>
      <c r="L1052">
        <v>1.7805489619203601</v>
      </c>
      <c r="M1052">
        <v>2.1150527431019301</v>
      </c>
      <c r="N1052">
        <v>1.7269003639043701</v>
      </c>
      <c r="O1052">
        <v>4.8662632689049401</v>
      </c>
      <c r="P1052">
        <v>1.88744510909028</v>
      </c>
      <c r="Q1052">
        <v>1.5785512275254601</v>
      </c>
      <c r="R1052">
        <v>1.6789631830680101</v>
      </c>
      <c r="S1052">
        <v>1.7881276376905</v>
      </c>
      <c r="T1052">
        <v>1.80033346122135</v>
      </c>
      <c r="U1052">
        <v>1.62222908949189</v>
      </c>
      <c r="V1052">
        <v>1.68732949378599</v>
      </c>
      <c r="W1052">
        <v>1.5965888767124501</v>
      </c>
      <c r="X1052">
        <v>1.68339116507221</v>
      </c>
      <c r="Y1052">
        <v>1.5799284877003901</v>
      </c>
      <c r="Z1052">
        <v>1.68970577073898</v>
      </c>
      <c r="AA1052">
        <v>1.6267997937954799</v>
      </c>
      <c r="AB1052">
        <v>1.66438816002429</v>
      </c>
      <c r="AC1052">
        <v>1.5521254683971499</v>
      </c>
      <c r="AD1052">
        <v>1.63736341001397</v>
      </c>
      <c r="AE1052">
        <v>1.61549847686369</v>
      </c>
      <c r="AF1052">
        <v>1.6462843609607001</v>
      </c>
      <c r="AG1052">
        <v>1.6953932600082999</v>
      </c>
      <c r="AH1052">
        <v>1.78218173629729</v>
      </c>
      <c r="AI1052">
        <v>1.5968691673945901</v>
      </c>
      <c r="AJ1052">
        <v>1.6992543691516799</v>
      </c>
      <c r="AK1052">
        <v>1.5788373801422799</v>
      </c>
      <c r="AL1052">
        <v>1.6396110423754999</v>
      </c>
      <c r="AM1052">
        <v>1.80747866858156</v>
      </c>
      <c r="AN1052">
        <v>1.6880227253527</v>
      </c>
      <c r="AO1052">
        <v>1.5621597899103099</v>
      </c>
      <c r="AP1052">
        <v>1.68010164716541</v>
      </c>
      <c r="AQ1052">
        <v>1.5840436654911401</v>
      </c>
      <c r="AR1052">
        <v>1.67801307838168</v>
      </c>
      <c r="AS1052">
        <v>1.59918142884267</v>
      </c>
      <c r="AT1052">
        <v>1.6947271077855599</v>
      </c>
      <c r="AU1052">
        <v>1.6383753491583399</v>
      </c>
      <c r="AV1052">
        <v>1.6675802319427699</v>
      </c>
      <c r="AW1052">
        <v>1.8936293628176</v>
      </c>
      <c r="AX1052">
        <v>1.6842749418834899</v>
      </c>
      <c r="AY1052">
        <v>1.60095387188362</v>
      </c>
      <c r="AZ1052">
        <v>1.6624871974381901</v>
      </c>
      <c r="BA1052">
        <v>1.54534829208011</v>
      </c>
      <c r="BB1052">
        <v>1.6280016332773699</v>
      </c>
      <c r="BC1052">
        <v>1.62045303483488</v>
      </c>
      <c r="BD1052">
        <v>1.7282055349104199</v>
      </c>
      <c r="BE1052">
        <v>2.0420860489241899</v>
      </c>
      <c r="BF1052">
        <v>1.91024889726553</v>
      </c>
      <c r="BG1052">
        <v>1.6018988006327</v>
      </c>
      <c r="BH1052">
        <v>1.65344348138287</v>
      </c>
      <c r="BI1052">
        <v>3.1777866244006798</v>
      </c>
      <c r="BJ1052">
        <v>2.2057598108910699</v>
      </c>
      <c r="BK1052">
        <v>1.5919636033195099</v>
      </c>
      <c r="BL1052">
        <v>1.67454218295831</v>
      </c>
      <c r="BM1052">
        <v>1.73659802954321</v>
      </c>
      <c r="BN1052">
        <v>1.70208093694447</v>
      </c>
      <c r="BO1052">
        <v>1.59389514975611</v>
      </c>
      <c r="BP1052">
        <v>1.7328149676914399</v>
      </c>
      <c r="BQ1052">
        <v>1.59193671833603</v>
      </c>
      <c r="BR1052">
        <v>1.71474048966752</v>
      </c>
      <c r="BS1052">
        <v>1.5809278964031499</v>
      </c>
      <c r="BT1052">
        <v>1.6825965864457599</v>
      </c>
      <c r="BU1052">
        <v>1.6433798168612099</v>
      </c>
      <c r="BV1052">
        <v>1.6000590624844999</v>
      </c>
      <c r="BW1052">
        <v>1.64266645141809</v>
      </c>
      <c r="BX1052">
        <v>1.69156973007231</v>
      </c>
      <c r="BY1052">
        <v>1.54115415059491</v>
      </c>
      <c r="BZ1052">
        <v>1.6313527911447201</v>
      </c>
      <c r="CA1052">
        <v>1.60302108849283</v>
      </c>
      <c r="CB1052">
        <v>1.71606554607652</v>
      </c>
      <c r="CC1052">
        <v>1.5656139805523399</v>
      </c>
      <c r="CD1052">
        <v>1.6554306752280299</v>
      </c>
      <c r="CE1052">
        <v>1.6087273467035099</v>
      </c>
      <c r="CF1052">
        <v>1.6726821163985199</v>
      </c>
      <c r="CG1052">
        <v>1.5128089887640399</v>
      </c>
      <c r="CH1052">
        <v>1.58320599250936</v>
      </c>
      <c r="CI1052">
        <v>1.6881240079872999</v>
      </c>
      <c r="CJ1052">
        <v>1.7063386411346</v>
      </c>
      <c r="CK1052">
        <v>1.5230662020905901</v>
      </c>
      <c r="CL1052">
        <v>1.5947874564459901</v>
      </c>
      <c r="CM1052">
        <v>1.5449531386959701</v>
      </c>
      <c r="CN1052">
        <v>1.6478187580068699</v>
      </c>
      <c r="CO1052">
        <v>1.5534131007182601</v>
      </c>
      <c r="CP1052">
        <v>1.6743896541223999</v>
      </c>
      <c r="CQ1052">
        <v>1.55186536266589</v>
      </c>
      <c r="CR1052">
        <v>1.6515453304388601</v>
      </c>
      <c r="CS1052">
        <v>1.6201911200676</v>
      </c>
      <c r="CT1052">
        <v>1.67639602158226</v>
      </c>
      <c r="CU1052">
        <v>1.6100942192560601</v>
      </c>
      <c r="CV1052">
        <v>1.6772990479929299</v>
      </c>
      <c r="CW1052">
        <v>1.58070673787069</v>
      </c>
      <c r="CX1052">
        <v>1.6439495511873601</v>
      </c>
      <c r="CY1052">
        <v>1.5246567298442</v>
      </c>
      <c r="CZ1052">
        <v>1.60864078761603</v>
      </c>
      <c r="DA1052">
        <v>1.7132730096806801</v>
      </c>
      <c r="DB1052">
        <v>1.6311858835428401</v>
      </c>
      <c r="DC1052">
        <v>1.8489990365057201</v>
      </c>
      <c r="DD1052">
        <v>1.6843409240368801</v>
      </c>
      <c r="DE1052">
        <v>1.5704896450453101</v>
      </c>
      <c r="DF1052">
        <v>1.68303205225581</v>
      </c>
      <c r="DG1052">
        <v>1.6574182929696599</v>
      </c>
      <c r="DH1052">
        <v>1.70189670036836</v>
      </c>
      <c r="DI1052">
        <v>1.7362177161696</v>
      </c>
      <c r="DJ1052">
        <v>1.7247998370692801</v>
      </c>
      <c r="DK1052">
        <v>1.53859088125807</v>
      </c>
      <c r="DL1052">
        <v>1.59731550147248</v>
      </c>
      <c r="DM1052">
        <v>1.6669112426035499</v>
      </c>
      <c r="DN1052">
        <v>1.6406627218934899</v>
      </c>
      <c r="DO1052">
        <v>1.73706436889476</v>
      </c>
      <c r="DP1052">
        <v>1.6736339205733</v>
      </c>
      <c r="DQ1052">
        <v>1.58274356909776</v>
      </c>
      <c r="DR1052">
        <v>1.6385557486121101</v>
      </c>
      <c r="DS1052">
        <v>1.5767809323009401</v>
      </c>
      <c r="DT1052">
        <v>1.6760332981933099</v>
      </c>
      <c r="DU1052">
        <v>1.55802630962969</v>
      </c>
      <c r="DV1052">
        <v>1.6130518234165001</v>
      </c>
      <c r="DW1052">
        <v>1.54929181420537</v>
      </c>
      <c r="DX1052">
        <v>1.61652780670693</v>
      </c>
    </row>
    <row r="1053" spans="1:128" x14ac:dyDescent="0.45">
      <c r="A1053" t="s">
        <v>168</v>
      </c>
      <c r="B1053" t="s">
        <v>154</v>
      </c>
      <c r="C1053" t="s">
        <v>85</v>
      </c>
      <c r="D1053">
        <v>40</v>
      </c>
      <c r="E1053" s="1" cm="1">
        <f t="array" ref="E1053">SUMPRODUCT($G1053:$DX1053,$G$2:$DX$2)/SUMPRODUCT(--($G1053:$DX1053&lt;&gt;""),$G$2:$DX$2)</f>
        <v>1.4911571507746895</v>
      </c>
      <c r="F1053" s="1" cm="1">
        <f t="array" ref="F1053">SUMPRODUCT($G1053:$DX1053,$F$2:$DW$2)/SUMPRODUCT(--($G1053:$DX1053&lt;&gt;""),$F$2:$DW$2)</f>
        <v>1.478751187286157</v>
      </c>
      <c r="G1053">
        <v>2.8163027709936199</v>
      </c>
      <c r="H1053">
        <v>1.87286666544245</v>
      </c>
      <c r="I1053">
        <v>1.89881951212363</v>
      </c>
      <c r="J1053">
        <v>1.5498098469249399</v>
      </c>
      <c r="K1053">
        <v>1.48990338002741</v>
      </c>
      <c r="L1053">
        <v>1.2542951496848</v>
      </c>
      <c r="M1053">
        <v>1.47451103229075</v>
      </c>
      <c r="N1053">
        <v>1.24402413745451</v>
      </c>
      <c r="O1053">
        <v>1.6977110058435001</v>
      </c>
      <c r="P1053">
        <v>1.53555029217523</v>
      </c>
      <c r="Q1053">
        <v>1.1769877983439301</v>
      </c>
      <c r="R1053">
        <v>1.2257257306372</v>
      </c>
      <c r="S1053">
        <v>1.5341909994040901</v>
      </c>
      <c r="T1053">
        <v>1.57662261332375</v>
      </c>
      <c r="U1053">
        <v>1.45589572597756</v>
      </c>
      <c r="V1053">
        <v>1.5175535286174799</v>
      </c>
      <c r="W1053">
        <v>1.22032867261919</v>
      </c>
      <c r="X1053">
        <v>1.23917506043283</v>
      </c>
      <c r="Y1053">
        <v>1.2031691417680701</v>
      </c>
      <c r="Z1053">
        <v>1.2437995969</v>
      </c>
      <c r="AA1053">
        <v>1.4751815279115399</v>
      </c>
      <c r="AB1053">
        <v>1.54081330898308</v>
      </c>
      <c r="AC1053">
        <v>1.5100545119156901</v>
      </c>
      <c r="AD1053">
        <v>1.50247743835355</v>
      </c>
      <c r="AE1053">
        <v>1.5215363338063901</v>
      </c>
      <c r="AF1053">
        <v>1.5217419798060099</v>
      </c>
      <c r="AG1053">
        <v>1.4290358673393899</v>
      </c>
      <c r="AH1053">
        <v>1.48926513120395</v>
      </c>
      <c r="AI1053">
        <v>1.24796389047741</v>
      </c>
      <c r="AJ1053">
        <v>1.25146895247192</v>
      </c>
      <c r="AK1053">
        <v>1.23428703990102</v>
      </c>
      <c r="AL1053">
        <v>1.2402045313949801</v>
      </c>
      <c r="AM1053">
        <v>2.0542437554560502</v>
      </c>
      <c r="AN1053">
        <v>1.78288769677001</v>
      </c>
      <c r="AO1053">
        <v>1.7375400819689499</v>
      </c>
      <c r="AP1053">
        <v>1.78813007439496</v>
      </c>
      <c r="AQ1053">
        <v>1.7239717166705</v>
      </c>
      <c r="AR1053">
        <v>1.7811621683885901</v>
      </c>
      <c r="AS1053">
        <v>1.7242104374854901</v>
      </c>
      <c r="AT1053">
        <v>1.77734372252969</v>
      </c>
      <c r="AU1053">
        <v>1.79719201343011</v>
      </c>
      <c r="AV1053">
        <v>1.7770538571263299</v>
      </c>
      <c r="AW1053">
        <v>1.3756736989987699</v>
      </c>
      <c r="AX1053">
        <v>1.25765602446011</v>
      </c>
      <c r="AY1053">
        <v>1.2524211427015599</v>
      </c>
      <c r="AZ1053">
        <v>1.2476274746217499</v>
      </c>
      <c r="BA1053">
        <v>1.45878891186135</v>
      </c>
      <c r="BB1053">
        <v>1.4911109526803199</v>
      </c>
      <c r="BC1053">
        <v>1.51512885585667</v>
      </c>
      <c r="BD1053">
        <v>1.5763618236200401</v>
      </c>
      <c r="BE1053">
        <v>1.2662004957355599</v>
      </c>
      <c r="BF1053">
        <v>1.2897320968980801</v>
      </c>
      <c r="BG1053">
        <v>1.4886651153810899</v>
      </c>
      <c r="BH1053">
        <v>1.50867263471289</v>
      </c>
      <c r="BI1053">
        <v>2.0860460458480299</v>
      </c>
      <c r="BJ1053">
        <v>1.59417243826389</v>
      </c>
      <c r="BK1053">
        <v>1.4990461518092999</v>
      </c>
      <c r="BL1053">
        <v>1.5334388484013199</v>
      </c>
      <c r="BM1053">
        <v>1.2367639771037799</v>
      </c>
      <c r="BN1053">
        <v>1.22209466740017</v>
      </c>
      <c r="BO1053">
        <v>1.86557123489976</v>
      </c>
      <c r="BP1053">
        <v>2.0158491304408499</v>
      </c>
      <c r="BQ1053">
        <v>1.1957072087605201</v>
      </c>
      <c r="BR1053">
        <v>1.2300352405863899</v>
      </c>
      <c r="BS1053">
        <v>1.68530552976743</v>
      </c>
      <c r="BT1053">
        <v>1.7763860125211199</v>
      </c>
      <c r="BU1053">
        <v>1.2450822591625701</v>
      </c>
      <c r="BV1053">
        <v>1.20828768389397</v>
      </c>
      <c r="BW1053">
        <v>1.8243930438838001</v>
      </c>
      <c r="BX1053">
        <v>1.77655106024867</v>
      </c>
      <c r="BY1053">
        <v>1.6779409732256101</v>
      </c>
      <c r="BZ1053">
        <v>1.7096656657159699</v>
      </c>
      <c r="CA1053">
        <v>1.8115127966889</v>
      </c>
      <c r="CB1053">
        <v>1.90832559056226</v>
      </c>
      <c r="CC1053">
        <v>1.45807874260513</v>
      </c>
      <c r="CD1053">
        <v>1.49599292812527</v>
      </c>
      <c r="CE1053">
        <v>1.19001644430128</v>
      </c>
      <c r="CF1053">
        <v>1.23214437079356</v>
      </c>
      <c r="CG1053">
        <v>1.6517752808988699</v>
      </c>
      <c r="CH1053">
        <v>1.7207340823970001</v>
      </c>
      <c r="CI1053">
        <v>1.2270237059034299</v>
      </c>
      <c r="CJ1053">
        <v>1.23149096308432</v>
      </c>
      <c r="CK1053">
        <v>1.6886271777003401</v>
      </c>
      <c r="CL1053">
        <v>1.7182299651567901</v>
      </c>
      <c r="CM1053">
        <v>1.6783898590789501</v>
      </c>
      <c r="CN1053">
        <v>1.7829141662733401</v>
      </c>
      <c r="CO1053">
        <v>1.2087714270361201</v>
      </c>
      <c r="CP1053">
        <v>1.24966415303874</v>
      </c>
      <c r="CQ1053">
        <v>1.21932278495177</v>
      </c>
      <c r="CR1053">
        <v>1.27146789606785</v>
      </c>
      <c r="CS1053">
        <v>1.69449392186179</v>
      </c>
      <c r="CT1053">
        <v>1.7298576350516801</v>
      </c>
      <c r="CU1053">
        <v>1.4128717244086699</v>
      </c>
      <c r="CV1053">
        <v>1.4613676513887499</v>
      </c>
      <c r="CW1053">
        <v>1.47325303942733</v>
      </c>
      <c r="CX1053">
        <v>1.5219293262129301</v>
      </c>
      <c r="CY1053">
        <v>1.4356001449293401</v>
      </c>
      <c r="CZ1053">
        <v>1.4785292170066999</v>
      </c>
      <c r="DA1053">
        <v>1.49546669556422</v>
      </c>
      <c r="DB1053">
        <v>1.48509969657563</v>
      </c>
      <c r="DC1053">
        <v>1.74000183522718</v>
      </c>
      <c r="DD1053">
        <v>1.5435637053236799</v>
      </c>
      <c r="DE1053">
        <v>1.4266342599625199</v>
      </c>
      <c r="DF1053">
        <v>1.5374854423008699</v>
      </c>
      <c r="DG1053">
        <v>1.8501449956893099</v>
      </c>
      <c r="DH1053">
        <v>1.9174308331373899</v>
      </c>
      <c r="DI1053">
        <v>1.2826466058222199</v>
      </c>
      <c r="DJ1053">
        <v>1.2781150952762801</v>
      </c>
      <c r="DK1053">
        <v>1.6855190646048499</v>
      </c>
      <c r="DL1053">
        <v>1.7313460398300999</v>
      </c>
      <c r="DM1053">
        <v>1.45035108481262</v>
      </c>
      <c r="DN1053">
        <v>1.46351873767258</v>
      </c>
      <c r="DO1053">
        <v>1.28927611653798</v>
      </c>
      <c r="DP1053">
        <v>1.2592564944759601</v>
      </c>
      <c r="DQ1053">
        <v>1.48539009196084</v>
      </c>
      <c r="DR1053">
        <v>1.5177776836038399</v>
      </c>
      <c r="DS1053">
        <v>1.9118591491269501</v>
      </c>
      <c r="DT1053">
        <v>1.9336217237994799</v>
      </c>
      <c r="DU1053">
        <v>1.6606057768831</v>
      </c>
      <c r="DV1053">
        <v>1.70006085857403</v>
      </c>
      <c r="DW1053">
        <v>1.62186002916059</v>
      </c>
      <c r="DX1053">
        <v>1.6647469277233899</v>
      </c>
    </row>
    <row r="1054" spans="1:128" x14ac:dyDescent="0.45">
      <c r="A1054" t="s">
        <v>168</v>
      </c>
      <c r="B1054" t="s">
        <v>169</v>
      </c>
      <c r="C1054" t="s">
        <v>153</v>
      </c>
      <c r="D1054">
        <v>40</v>
      </c>
      <c r="E1054" s="1" cm="1">
        <f t="array" ref="E1054">SUMPRODUCT($G1054:$DX1054,$G$2:$DX$2)/SUMPRODUCT(--($G1054:$DX1054&lt;&gt;""),$G$2:$DX$2)</f>
        <v>1.859753711562087</v>
      </c>
      <c r="F1054" s="1" cm="1">
        <f t="array" ref="F1054">SUMPRODUCT($G1054:$DX1054,$F$2:$DW$2)/SUMPRODUCT(--($G1054:$DX1054&lt;&gt;""),$F$2:$DW$2)</f>
        <v>1.941963842205549</v>
      </c>
      <c r="G1054">
        <v>2.1617165837266099</v>
      </c>
      <c r="H1054">
        <v>1.9733018712011301</v>
      </c>
      <c r="I1054">
        <v>2.1567993463717001</v>
      </c>
      <c r="J1054">
        <v>1.96425928232785</v>
      </c>
      <c r="K1054">
        <v>2.1639846359013202</v>
      </c>
      <c r="L1054">
        <v>1.9955739062923701</v>
      </c>
      <c r="M1054">
        <v>2.1418821686857901</v>
      </c>
      <c r="N1054">
        <v>1.9566539223363499</v>
      </c>
      <c r="O1054">
        <v>2.2048459596832699</v>
      </c>
      <c r="P1054">
        <v>1.9652294180699099</v>
      </c>
      <c r="Q1054">
        <v>1.74195371731489</v>
      </c>
      <c r="R1054">
        <v>1.9527693657376199</v>
      </c>
      <c r="S1054">
        <v>1.78003803988473</v>
      </c>
      <c r="T1054">
        <v>1.89990449213488</v>
      </c>
      <c r="U1054">
        <v>1.7996559366671501</v>
      </c>
      <c r="V1054">
        <v>1.94138522889659</v>
      </c>
      <c r="W1054">
        <v>1.7982215316335399</v>
      </c>
      <c r="X1054">
        <v>1.9574452573037699</v>
      </c>
      <c r="Y1054">
        <v>1.92041305099467</v>
      </c>
      <c r="Z1054">
        <v>2.0610257967127898</v>
      </c>
      <c r="AA1054">
        <v>1.77361461334654</v>
      </c>
      <c r="AB1054">
        <v>1.92238358036581</v>
      </c>
      <c r="AC1054">
        <v>1.7723321008180899</v>
      </c>
      <c r="AD1054">
        <v>1.91967557551844</v>
      </c>
      <c r="AE1054">
        <v>1.77201994088242</v>
      </c>
      <c r="AF1054">
        <v>1.8831049382158001</v>
      </c>
      <c r="AG1054">
        <v>1.69735832858339</v>
      </c>
      <c r="AH1054">
        <v>1.83491136960177</v>
      </c>
      <c r="AI1054">
        <v>1.8084171762177299</v>
      </c>
      <c r="AJ1054">
        <v>1.94908940657462</v>
      </c>
      <c r="AK1054">
        <v>1.80985926384163</v>
      </c>
      <c r="AL1054">
        <v>1.90365952675533</v>
      </c>
      <c r="AM1054">
        <v>1.9672319844555199</v>
      </c>
      <c r="AN1054">
        <v>2.0330601785362199</v>
      </c>
      <c r="AO1054">
        <v>1.86059261146857</v>
      </c>
      <c r="AP1054">
        <v>2.0275565748586</v>
      </c>
      <c r="AQ1054">
        <v>1.87846674582218</v>
      </c>
      <c r="AR1054">
        <v>2.0276170054404599</v>
      </c>
      <c r="AS1054">
        <v>1.85957355536958</v>
      </c>
      <c r="AT1054">
        <v>2.01539040358933</v>
      </c>
      <c r="AU1054">
        <v>1.88486273740138</v>
      </c>
      <c r="AV1054">
        <v>2.0153156531582801</v>
      </c>
      <c r="AW1054">
        <v>2.04884753522223</v>
      </c>
      <c r="AX1054">
        <v>1.99355711587845</v>
      </c>
      <c r="AY1054">
        <v>1.89879007688019</v>
      </c>
      <c r="AZ1054">
        <v>2.01153527024749</v>
      </c>
      <c r="BA1054">
        <v>1.7305589222097599</v>
      </c>
      <c r="BB1054">
        <v>1.8856749043474099</v>
      </c>
      <c r="BC1054">
        <v>1.7766699900299101</v>
      </c>
      <c r="BD1054">
        <v>1.89989501193389</v>
      </c>
      <c r="BE1054">
        <v>1.7756281824877</v>
      </c>
      <c r="BF1054">
        <v>1.8848483888594101</v>
      </c>
      <c r="BG1054">
        <v>1.85350851344165</v>
      </c>
      <c r="BH1054">
        <v>1.98282069780753</v>
      </c>
      <c r="BI1054">
        <v>2.3990846217945001</v>
      </c>
      <c r="BJ1054">
        <v>1.9159048817698301</v>
      </c>
      <c r="BK1054">
        <v>1.8082494328063501</v>
      </c>
      <c r="BL1054">
        <v>1.9701027267420499</v>
      </c>
      <c r="BM1054">
        <v>1.7759298746527601</v>
      </c>
      <c r="BN1054">
        <v>1.8521202642430701</v>
      </c>
      <c r="BO1054">
        <v>1.7363509729838</v>
      </c>
      <c r="BP1054">
        <v>1.87767005669721</v>
      </c>
      <c r="BQ1054">
        <v>1.7730598753542901</v>
      </c>
      <c r="BR1054">
        <v>1.9614077731145401</v>
      </c>
      <c r="BS1054">
        <v>1.8384155776143201</v>
      </c>
      <c r="BT1054">
        <v>2.0028803351662701</v>
      </c>
      <c r="BU1054">
        <v>1.84521120473942</v>
      </c>
      <c r="BV1054">
        <v>1.86563059346525</v>
      </c>
      <c r="BW1054">
        <v>1.8115110150464699</v>
      </c>
      <c r="BX1054">
        <v>1.9281757384969</v>
      </c>
      <c r="BY1054">
        <v>1.8847231470894901</v>
      </c>
      <c r="BZ1054">
        <v>2.0256812956238699</v>
      </c>
      <c r="CA1054">
        <v>1.9195033364304399</v>
      </c>
      <c r="CB1054">
        <v>2.0718810710364002</v>
      </c>
      <c r="CC1054">
        <v>1.84711927960133</v>
      </c>
      <c r="CD1054">
        <v>1.9955120795003001</v>
      </c>
      <c r="CE1054">
        <v>1.91815993354467</v>
      </c>
      <c r="CF1054">
        <v>2.0323969688236301</v>
      </c>
      <c r="CG1054">
        <v>1.8780074906366999</v>
      </c>
      <c r="CH1054">
        <v>1.97292883895131</v>
      </c>
      <c r="CI1054">
        <v>1.82329373815984</v>
      </c>
      <c r="CJ1054">
        <v>1.8663406891608201</v>
      </c>
      <c r="CK1054">
        <v>1.8246689895470301</v>
      </c>
      <c r="CL1054">
        <v>1.9863972125435501</v>
      </c>
      <c r="CM1054">
        <v>1.8476973906007601</v>
      </c>
      <c r="CN1054">
        <v>2.0134717820780699</v>
      </c>
      <c r="CO1054">
        <v>1.8267029679915401</v>
      </c>
      <c r="CP1054">
        <v>1.9865302978738599</v>
      </c>
      <c r="CQ1054">
        <v>1.87754850838126</v>
      </c>
      <c r="CR1054">
        <v>2.0806906429738299</v>
      </c>
      <c r="CS1054">
        <v>1.8998374829357001</v>
      </c>
      <c r="CT1054">
        <v>1.9996749658714099</v>
      </c>
      <c r="CU1054">
        <v>1.85799636863283</v>
      </c>
      <c r="CV1054">
        <v>1.9929335557954599</v>
      </c>
      <c r="CW1054">
        <v>1.7504715373252999</v>
      </c>
      <c r="CX1054">
        <v>1.86335643676854</v>
      </c>
      <c r="CY1054">
        <v>1.85588275715588</v>
      </c>
      <c r="CZ1054">
        <v>2.0012493909219198</v>
      </c>
      <c r="DA1054">
        <v>1.9953312382603601</v>
      </c>
      <c r="DB1054">
        <v>2.0013816644993399</v>
      </c>
      <c r="DC1054">
        <v>1.9832611987092199</v>
      </c>
      <c r="DD1054">
        <v>1.8737898970743401</v>
      </c>
      <c r="DE1054">
        <v>1.84330345840295</v>
      </c>
      <c r="DF1054">
        <v>1.9998886019545199</v>
      </c>
      <c r="DG1054">
        <v>1.92522924994121</v>
      </c>
      <c r="DH1054">
        <v>2.02843091151344</v>
      </c>
      <c r="DI1054">
        <v>1.96774480976565</v>
      </c>
      <c r="DJ1054">
        <v>2.0132253917338101</v>
      </c>
      <c r="DK1054">
        <v>1.81630332306316</v>
      </c>
      <c r="DL1054">
        <v>1.95438685159446</v>
      </c>
      <c r="DM1054">
        <v>1.8436134122287899</v>
      </c>
      <c r="DN1054">
        <v>1.88820512820512</v>
      </c>
      <c r="DO1054">
        <v>2.0281427291728802</v>
      </c>
      <c r="DP1054">
        <v>2.0568613232094801</v>
      </c>
      <c r="DQ1054">
        <v>1.88031317540365</v>
      </c>
      <c r="DR1054">
        <v>2.0096410560664402</v>
      </c>
      <c r="DS1054">
        <v>1.80521526288366</v>
      </c>
      <c r="DT1054">
        <v>1.9270905279484201</v>
      </c>
      <c r="DU1054">
        <v>1.80741538317494</v>
      </c>
      <c r="DV1054">
        <v>1.92041571087495</v>
      </c>
      <c r="DW1054">
        <v>1.7892626536138301</v>
      </c>
      <c r="DX1054">
        <v>1.90246823578421</v>
      </c>
    </row>
    <row r="1055" spans="1:128" x14ac:dyDescent="0.45">
      <c r="A1055" t="s">
        <v>168</v>
      </c>
      <c r="B1055" t="s">
        <v>169</v>
      </c>
      <c r="C1055" t="s">
        <v>85</v>
      </c>
      <c r="D1055">
        <v>40</v>
      </c>
      <c r="E1055" s="1" t="e" cm="1">
        <f t="array" ref="E1055">SUMPRODUCT($G1055:$DX1055,$G$2:$DX$2)/SUMPRODUCT(--($G1055:$DX1055&lt;&gt;""),$G$2:$DX$2)</f>
        <v>#DIV/0!</v>
      </c>
      <c r="F1055" s="1" t="e" cm="1">
        <f t="array" ref="F1055">SUMPRODUCT($G1055:$DX1055,$F$2:$DW$2)/SUMPRODUCT(--($G1055:$DX1055&lt;&gt;""),$F$2:$DW$2)</f>
        <v>#DIV/0!</v>
      </c>
    </row>
    <row r="1056" spans="1:128" x14ac:dyDescent="0.45">
      <c r="A1056" t="s">
        <v>157</v>
      </c>
      <c r="B1056" t="s">
        <v>84</v>
      </c>
      <c r="C1056" t="s">
        <v>175</v>
      </c>
      <c r="D1056">
        <v>30</v>
      </c>
      <c r="E1056" s="1" cm="1">
        <f t="array" ref="E1056">SUMPRODUCT($G1056:$DX1056,$G$2:$DX$2)/SUMPRODUCT(--($G1056:$DX1056&lt;&gt;""),$G$2:$DX$2)</f>
        <v>1.5376004490824173</v>
      </c>
      <c r="F1056" s="1" cm="1">
        <f t="array" ref="F1056">SUMPRODUCT($G1056:$DX1056,$F$2:$DW$2)/SUMPRODUCT(--($G1056:$DX1056&lt;&gt;""),$F$2:$DW$2)</f>
        <v>1.5978696308204172</v>
      </c>
      <c r="G1056">
        <v>1.5112694419450201</v>
      </c>
      <c r="H1056">
        <v>1.5726665075196899</v>
      </c>
      <c r="I1056">
        <v>1.5098025925301699</v>
      </c>
      <c r="J1056">
        <v>1.56747136712366</v>
      </c>
      <c r="K1056">
        <v>1.52994624794297</v>
      </c>
      <c r="L1056">
        <v>1.5905018220721401</v>
      </c>
      <c r="M1056">
        <v>1.5120088442581401</v>
      </c>
      <c r="N1056">
        <v>1.5771302224883601</v>
      </c>
      <c r="O1056">
        <v>1.48499187441651</v>
      </c>
      <c r="P1056">
        <v>1.5612599840946</v>
      </c>
      <c r="Q1056">
        <v>1.52315998751768</v>
      </c>
      <c r="R1056">
        <v>1.6035276269280301</v>
      </c>
      <c r="S1056">
        <v>1.48002293821375</v>
      </c>
      <c r="T1056">
        <v>1.55638229267854</v>
      </c>
      <c r="U1056">
        <v>1.5115816284352199</v>
      </c>
      <c r="V1056">
        <v>1.5953594753231</v>
      </c>
      <c r="W1056">
        <v>1.5438590895317299</v>
      </c>
      <c r="X1056">
        <v>1.6155400679399501</v>
      </c>
      <c r="Y1056">
        <v>1.5952471306533</v>
      </c>
      <c r="Z1056">
        <v>1.6626778320304201</v>
      </c>
      <c r="AA1056">
        <v>1.52523807430555</v>
      </c>
      <c r="AB1056">
        <v>1.60409331953308</v>
      </c>
      <c r="AC1056">
        <v>1.5002977889172799</v>
      </c>
      <c r="AD1056">
        <v>1.5666178623718801</v>
      </c>
      <c r="AE1056">
        <v>1.5190527628879</v>
      </c>
      <c r="AF1056">
        <v>1.5945135455178201</v>
      </c>
      <c r="AG1056">
        <v>1.4649207991161499</v>
      </c>
      <c r="AH1056">
        <v>1.53497540585615</v>
      </c>
      <c r="AI1056">
        <v>1.5849635825472701</v>
      </c>
      <c r="AJ1056">
        <v>1.6538550968723</v>
      </c>
      <c r="AK1056">
        <v>1.5714062016702699</v>
      </c>
      <c r="AL1056">
        <v>1.6259955923291001</v>
      </c>
      <c r="AM1056">
        <v>1.5277449241080201</v>
      </c>
      <c r="AN1056">
        <v>1.60346441947565</v>
      </c>
      <c r="AO1056">
        <v>1.53661350718113</v>
      </c>
      <c r="AP1056">
        <v>1.6235657202720899</v>
      </c>
      <c r="AQ1056">
        <v>1.53147849510003</v>
      </c>
      <c r="AR1056">
        <v>1.61620797816725</v>
      </c>
      <c r="AS1056">
        <v>1.51966258553154</v>
      </c>
      <c r="AT1056">
        <v>1.59854148060112</v>
      </c>
      <c r="AU1056">
        <v>1.5381857434750701</v>
      </c>
      <c r="AV1056">
        <v>1.60117268136081</v>
      </c>
      <c r="AW1056">
        <v>1.6245325088973499</v>
      </c>
      <c r="AX1056">
        <v>1.6005960743357199</v>
      </c>
      <c r="AY1056">
        <v>1.5595951149313501</v>
      </c>
      <c r="AZ1056">
        <v>1.61205482737609</v>
      </c>
      <c r="BA1056">
        <v>1.4952049482255301</v>
      </c>
      <c r="BB1056">
        <v>1.56235079600668</v>
      </c>
      <c r="BC1056">
        <v>1.52885661198223</v>
      </c>
      <c r="BD1056">
        <v>1.60573582283452</v>
      </c>
      <c r="BE1056">
        <v>1.5836058823063499</v>
      </c>
      <c r="BF1056">
        <v>1.6153416695043401</v>
      </c>
      <c r="BG1056">
        <v>1.53687012894637</v>
      </c>
      <c r="BH1056">
        <v>1.6133539268186099</v>
      </c>
      <c r="BI1056">
        <v>1.6005395341016699</v>
      </c>
      <c r="BJ1056">
        <v>1.56825403105164</v>
      </c>
      <c r="BK1056">
        <v>1.52195054432535</v>
      </c>
      <c r="BL1056">
        <v>1.5936426168539199</v>
      </c>
      <c r="BM1056">
        <v>1.5325961927537699</v>
      </c>
      <c r="BN1056">
        <v>1.5907824086492699</v>
      </c>
      <c r="BO1056">
        <v>1.4900744937083299</v>
      </c>
      <c r="BP1056">
        <v>1.5720082553377801</v>
      </c>
      <c r="BQ1056">
        <v>1.5306357603640099</v>
      </c>
      <c r="BR1056">
        <v>1.6065796445663001</v>
      </c>
      <c r="BS1056">
        <v>1.5586993263348301</v>
      </c>
      <c r="BT1056">
        <v>1.6425337427694</v>
      </c>
      <c r="BU1056">
        <v>1.5553451548474</v>
      </c>
      <c r="BV1056">
        <v>1.5700228585340701</v>
      </c>
      <c r="BW1056">
        <v>1.5499331832572401</v>
      </c>
      <c r="BX1056">
        <v>1.6078380374113901</v>
      </c>
      <c r="BY1056">
        <v>1.51289718686786</v>
      </c>
      <c r="BZ1056">
        <v>1.59688909550074</v>
      </c>
      <c r="CA1056">
        <v>1.5585775825660899</v>
      </c>
      <c r="CB1056">
        <v>1.6316411859109701</v>
      </c>
      <c r="CC1056">
        <v>1.5379676131451301</v>
      </c>
      <c r="CD1056">
        <v>1.6197507358440999</v>
      </c>
      <c r="CE1056">
        <v>1.5626748266567201</v>
      </c>
      <c r="CF1056">
        <v>1.6338091443877401</v>
      </c>
      <c r="CG1056">
        <v>1.5163595505617899</v>
      </c>
      <c r="CH1056">
        <v>1.5580823970037401</v>
      </c>
      <c r="CI1056">
        <v>1.5689416824535301</v>
      </c>
      <c r="CJ1056">
        <v>1.58463468332394</v>
      </c>
      <c r="CK1056">
        <v>1.52533797909407</v>
      </c>
      <c r="CL1056">
        <v>1.5820905923344899</v>
      </c>
      <c r="CM1056">
        <v>1.5079091092980901</v>
      </c>
      <c r="CN1056">
        <v>1.5942687613781901</v>
      </c>
      <c r="CO1056">
        <v>1.54482437442906</v>
      </c>
      <c r="CP1056">
        <v>1.6258485733221</v>
      </c>
      <c r="CQ1056">
        <v>1.5565203768771101</v>
      </c>
      <c r="CR1056">
        <v>1.6264462994875</v>
      </c>
      <c r="CS1056">
        <v>1.5546122342845901</v>
      </c>
      <c r="CT1056">
        <v>1.62003510368588</v>
      </c>
      <c r="CU1056">
        <v>1.5304863087643501</v>
      </c>
      <c r="CV1056">
        <v>1.6229634900382699</v>
      </c>
      <c r="CW1056">
        <v>1.5150664697193501</v>
      </c>
      <c r="CX1056">
        <v>1.5721963413248401</v>
      </c>
      <c r="CY1056">
        <v>1.55962718174889</v>
      </c>
      <c r="CZ1056">
        <v>1.63546521070977</v>
      </c>
      <c r="DA1056">
        <v>1.55527561046091</v>
      </c>
      <c r="DB1056">
        <v>1.6067222944661099</v>
      </c>
      <c r="DC1056">
        <v>1.55569914509</v>
      </c>
      <c r="DD1056">
        <v>1.5456895101472701</v>
      </c>
      <c r="DE1056">
        <v>1.5311965162793</v>
      </c>
      <c r="DF1056">
        <v>1.6204263507012999</v>
      </c>
      <c r="DG1056">
        <v>1.56732502547221</v>
      </c>
      <c r="DH1056">
        <v>1.6332196880633201</v>
      </c>
      <c r="DI1056">
        <v>1.5651022772113301</v>
      </c>
      <c r="DJ1056">
        <v>1.62608673514848</v>
      </c>
      <c r="DK1056">
        <v>1.5163042950032499</v>
      </c>
      <c r="DL1056">
        <v>1.5795192784316701</v>
      </c>
      <c r="DM1056">
        <v>1.5201104536489101</v>
      </c>
      <c r="DN1056">
        <v>1.5726074950690301</v>
      </c>
      <c r="DO1056">
        <v>1.5949963741841899</v>
      </c>
      <c r="DP1056">
        <v>1.62270187262722</v>
      </c>
      <c r="DQ1056">
        <v>1.53522693562741</v>
      </c>
      <c r="DR1056">
        <v>1.6073441539178699</v>
      </c>
      <c r="DS1056">
        <v>1.5261793110133599</v>
      </c>
      <c r="DT1056">
        <v>1.5963745198540999</v>
      </c>
      <c r="DU1056">
        <v>1.5145639249098799</v>
      </c>
      <c r="DV1056">
        <v>1.5662188099808001</v>
      </c>
      <c r="DW1056">
        <v>1.4979171006040399</v>
      </c>
      <c r="DX1056">
        <v>1.5526140387419201</v>
      </c>
    </row>
    <row r="1057" spans="1:128" x14ac:dyDescent="0.45">
      <c r="A1057" t="s">
        <v>98</v>
      </c>
      <c r="B1057" t="s">
        <v>94</v>
      </c>
      <c r="C1057" t="s">
        <v>93</v>
      </c>
      <c r="D1057">
        <v>50</v>
      </c>
      <c r="E1057" s="1" cm="1">
        <f t="array" ref="E1057">SUMPRODUCT($G1057:$DX1057,$G$2:$DX$2)/SUMPRODUCT(--($G1057:$DX1057&lt;&gt;""),$G$2:$DX$2)</f>
        <v>1.6527801203947718</v>
      </c>
      <c r="F1057" s="1" cm="1">
        <f t="array" ref="F1057">SUMPRODUCT($G1057:$DX1057,$F$2:$DW$2)/SUMPRODUCT(--($G1057:$DX1057&lt;&gt;""),$F$2:$DW$2)</f>
        <v>1.7402669136943396</v>
      </c>
      <c r="G1057">
        <v>1.7772940117891101</v>
      </c>
      <c r="H1057">
        <v>1.8446499072662801</v>
      </c>
      <c r="I1057">
        <v>1.71388190724633</v>
      </c>
      <c r="J1057">
        <v>1.7730491906586801</v>
      </c>
      <c r="K1057">
        <v>1.5807246683680101</v>
      </c>
      <c r="L1057">
        <v>1.62328611919063</v>
      </c>
      <c r="M1057">
        <v>1.56516467824404</v>
      </c>
      <c r="N1057">
        <v>1.6063604956469599</v>
      </c>
      <c r="O1057">
        <v>1.61200684623629</v>
      </c>
      <c r="P1057">
        <v>1.71110438781508</v>
      </c>
      <c r="Q1057">
        <v>1.5353263162852899</v>
      </c>
      <c r="R1057">
        <v>1.5900816649362799</v>
      </c>
      <c r="S1057">
        <v>1.6324824698170599</v>
      </c>
      <c r="T1057">
        <v>1.74495726635266</v>
      </c>
      <c r="U1057">
        <v>1.6433059211173699</v>
      </c>
      <c r="V1057">
        <v>1.76638729563858</v>
      </c>
      <c r="W1057">
        <v>1.5456065725410499</v>
      </c>
      <c r="X1057">
        <v>1.6251250236377199</v>
      </c>
      <c r="Y1057">
        <v>1.58283367487202</v>
      </c>
      <c r="Z1057">
        <v>1.6754454760880699</v>
      </c>
      <c r="AA1057">
        <v>1.6501316751719299</v>
      </c>
      <c r="AB1057">
        <v>1.77998857083484</v>
      </c>
      <c r="AC1057">
        <v>1.6671485056786599</v>
      </c>
      <c r="AD1057">
        <v>1.7513793417210499</v>
      </c>
      <c r="AE1057">
        <v>1.68833783795999</v>
      </c>
      <c r="AF1057">
        <v>1.7850908910121399</v>
      </c>
      <c r="AG1057">
        <v>1.6299179491509901</v>
      </c>
      <c r="AH1057">
        <v>1.7115043593911601</v>
      </c>
      <c r="AI1057">
        <v>1.56679099084379</v>
      </c>
      <c r="AJ1057">
        <v>1.63624023578651</v>
      </c>
      <c r="AK1057">
        <v>1.5184116919270001</v>
      </c>
      <c r="AL1057">
        <v>1.57675146922363</v>
      </c>
      <c r="AM1057">
        <v>1.81133662808707</v>
      </c>
      <c r="AN1057">
        <v>1.9390681760581201</v>
      </c>
      <c r="AO1057">
        <v>1.8078826102652299</v>
      </c>
      <c r="AP1057">
        <v>1.9599852767336901</v>
      </c>
      <c r="AQ1057">
        <v>1.81518013787237</v>
      </c>
      <c r="AR1057">
        <v>1.95462262311931</v>
      </c>
      <c r="AS1057">
        <v>1.8211907256731701</v>
      </c>
      <c r="AT1057">
        <v>1.94045316774379</v>
      </c>
      <c r="AU1057">
        <v>1.80531246385751</v>
      </c>
      <c r="AV1057">
        <v>1.9289767251138099</v>
      </c>
      <c r="AW1057">
        <v>1.5390897479071299</v>
      </c>
      <c r="AX1057">
        <v>1.5991600366130201</v>
      </c>
      <c r="AY1057">
        <v>1.57839705443843</v>
      </c>
      <c r="AZ1057">
        <v>1.6476281228527301</v>
      </c>
      <c r="BA1057">
        <v>1.6569923067450401</v>
      </c>
      <c r="BB1057">
        <v>1.76994985665614</v>
      </c>
      <c r="BC1057">
        <v>1.67407625608024</v>
      </c>
      <c r="BD1057">
        <v>1.78904574156318</v>
      </c>
      <c r="BE1057">
        <v>1.5273802830285801</v>
      </c>
      <c r="BF1057">
        <v>1.57361989911068</v>
      </c>
      <c r="BG1057">
        <v>1.68111597722523</v>
      </c>
      <c r="BH1057">
        <v>1.78850016427369</v>
      </c>
      <c r="BI1057">
        <v>1.6961102607912999</v>
      </c>
      <c r="BJ1057">
        <v>1.66332775336714</v>
      </c>
      <c r="BK1057">
        <v>1.66936071108329</v>
      </c>
      <c r="BL1057">
        <v>1.7821133905842801</v>
      </c>
      <c r="BM1057">
        <v>1.6055653810656101</v>
      </c>
      <c r="BN1057">
        <v>1.6383479806682399</v>
      </c>
      <c r="BO1057">
        <v>1.8268289160443301</v>
      </c>
      <c r="BP1057">
        <v>1.98848818303369</v>
      </c>
      <c r="BQ1057">
        <v>1.5242983422626299</v>
      </c>
      <c r="BR1057">
        <v>1.6251461348898599</v>
      </c>
      <c r="BS1057">
        <v>1.8083743959627601</v>
      </c>
      <c r="BT1057">
        <v>1.9497583851079501</v>
      </c>
      <c r="BU1057">
        <v>1.54701779539132</v>
      </c>
      <c r="BV1057">
        <v>1.5827460899282599</v>
      </c>
      <c r="BW1057">
        <v>1.7910653907209899</v>
      </c>
      <c r="BX1057">
        <v>1.8979093982905599</v>
      </c>
      <c r="BY1057">
        <v>1.82180145996406</v>
      </c>
      <c r="BZ1057">
        <v>1.9653855335402199</v>
      </c>
      <c r="CA1057">
        <v>1.93000534955091</v>
      </c>
      <c r="CB1057">
        <v>2.07040290565081</v>
      </c>
      <c r="CC1057">
        <v>1.6762091642948</v>
      </c>
      <c r="CD1057">
        <v>1.7726508844700399</v>
      </c>
      <c r="CE1057">
        <v>1.5564276874565499</v>
      </c>
      <c r="CF1057">
        <v>1.63116449387153</v>
      </c>
      <c r="CG1057">
        <v>1.82196254681647</v>
      </c>
      <c r="CH1057">
        <v>1.9163895131086099</v>
      </c>
      <c r="CI1057">
        <v>1.55253187240796</v>
      </c>
      <c r="CJ1057">
        <v>1.5570887307357499</v>
      </c>
      <c r="CK1057">
        <v>1.8114285714285701</v>
      </c>
      <c r="CL1057">
        <v>1.9034564459930301</v>
      </c>
      <c r="CM1057">
        <v>1.80288584721192</v>
      </c>
      <c r="CN1057">
        <v>1.9149349335850501</v>
      </c>
      <c r="CO1057">
        <v>1.57577603037847</v>
      </c>
      <c r="CP1057">
        <v>1.6650396747210201</v>
      </c>
      <c r="CQ1057">
        <v>1.5958194391603</v>
      </c>
      <c r="CR1057">
        <v>1.6896358794172199</v>
      </c>
      <c r="CS1057">
        <v>1.8621985308457301</v>
      </c>
      <c r="CT1057">
        <v>1.9390105961125901</v>
      </c>
      <c r="CU1057">
        <v>1.71231229757581</v>
      </c>
      <c r="CV1057">
        <v>1.7965207576798501</v>
      </c>
      <c r="CW1057">
        <v>1.64380184069992</v>
      </c>
      <c r="CX1057">
        <v>1.7388705828883</v>
      </c>
      <c r="CY1057">
        <v>1.70688039580704</v>
      </c>
      <c r="CZ1057">
        <v>1.83100738390034</v>
      </c>
      <c r="DA1057">
        <v>1.7178785580118401</v>
      </c>
      <c r="DB1057">
        <v>1.78458676491836</v>
      </c>
      <c r="DC1057">
        <v>1.67033966996497</v>
      </c>
      <c r="DD1057">
        <v>1.72154250844969</v>
      </c>
      <c r="DE1057">
        <v>1.67267203402703</v>
      </c>
      <c r="DF1057">
        <v>1.7950275963339899</v>
      </c>
      <c r="DG1057">
        <v>1.9209969433341101</v>
      </c>
      <c r="DH1057">
        <v>2.0580962457872798</v>
      </c>
      <c r="DI1057">
        <v>1.56417306297017</v>
      </c>
      <c r="DJ1057">
        <v>1.6178001807512601</v>
      </c>
      <c r="DK1057">
        <v>1.8047469553976601</v>
      </c>
      <c r="DL1057">
        <v>1.92662824263512</v>
      </c>
      <c r="DM1057">
        <v>1.6274398422090699</v>
      </c>
      <c r="DN1057">
        <v>1.6931124260354999</v>
      </c>
      <c r="DO1057">
        <v>1.5811222966343801</v>
      </c>
      <c r="DP1057">
        <v>1.6433690227359901</v>
      </c>
      <c r="DQ1057">
        <v>1.6964656524134401</v>
      </c>
      <c r="DR1057">
        <v>1.80045132855871</v>
      </c>
      <c r="DS1057">
        <v>1.88863038763071</v>
      </c>
      <c r="DT1057">
        <v>2.0160553515819002</v>
      </c>
      <c r="DU1057">
        <v>1.78060952202612</v>
      </c>
      <c r="DV1057">
        <v>1.8776742661860399</v>
      </c>
      <c r="DW1057">
        <v>1.7567277650489399</v>
      </c>
      <c r="DX1057">
        <v>1.83985627994167</v>
      </c>
    </row>
    <row r="1058" spans="1:128" x14ac:dyDescent="0.45">
      <c r="A1058" t="s">
        <v>98</v>
      </c>
      <c r="B1058" t="s">
        <v>84</v>
      </c>
      <c r="C1058" t="s">
        <v>86</v>
      </c>
      <c r="D1058">
        <v>50</v>
      </c>
      <c r="E1058" s="1" cm="1">
        <f t="array" ref="E1058">SUMPRODUCT($G1058:$DX1058,$G$2:$DX$2)/SUMPRODUCT(--($G1058:$DX1058&lt;&gt;""),$G$2:$DX$2)</f>
        <v>1.4579265766601872</v>
      </c>
      <c r="F1058" s="1" cm="1">
        <f t="array" ref="F1058">SUMPRODUCT($G1058:$DX1058,$F$2:$DW$2)/SUMPRODUCT(--($G1058:$DX1058&lt;&gt;""),$F$2:$DW$2)</f>
        <v>1.4730883105432555</v>
      </c>
      <c r="G1058">
        <v>1.48170483133481</v>
      </c>
      <c r="H1058">
        <v>1.4590190425473299</v>
      </c>
      <c r="I1058">
        <v>1.48140236976895</v>
      </c>
      <c r="J1058">
        <v>1.4510951205035501</v>
      </c>
      <c r="K1058">
        <v>1.49659917013064</v>
      </c>
      <c r="L1058">
        <v>1.48060356836392</v>
      </c>
      <c r="M1058">
        <v>1.4846911419227</v>
      </c>
      <c r="N1058">
        <v>1.45769957160624</v>
      </c>
      <c r="O1058">
        <v>1.4222623699042201</v>
      </c>
      <c r="P1058">
        <v>1.4487310258981301</v>
      </c>
      <c r="Q1058">
        <v>1.4717411058621701</v>
      </c>
      <c r="R1058">
        <v>1.46470704838465</v>
      </c>
      <c r="S1058">
        <v>1.39068635053835</v>
      </c>
      <c r="T1058">
        <v>1.4343811988277799</v>
      </c>
      <c r="U1058">
        <v>1.4153639631057</v>
      </c>
      <c r="V1058">
        <v>1.45856477563055</v>
      </c>
      <c r="W1058">
        <v>1.44694782840491</v>
      </c>
      <c r="X1058">
        <v>1.4662225432143201</v>
      </c>
      <c r="Y1058">
        <v>1.4393789898887599</v>
      </c>
      <c r="Z1058">
        <v>1.5010836474646001</v>
      </c>
      <c r="AA1058">
        <v>1.5084280102462799</v>
      </c>
      <c r="AB1058">
        <v>1.4859473219388</v>
      </c>
      <c r="AC1058">
        <v>1.41720020514347</v>
      </c>
      <c r="AD1058">
        <v>1.43880437749708</v>
      </c>
      <c r="AE1058">
        <v>1.40957677601308</v>
      </c>
      <c r="AF1058">
        <v>1.4418225207227799</v>
      </c>
      <c r="AG1058">
        <v>1.39265834899054</v>
      </c>
      <c r="AH1058">
        <v>1.4192105244639599</v>
      </c>
      <c r="AI1058">
        <v>1.45598327122361</v>
      </c>
      <c r="AJ1058">
        <v>1.4793828200116801</v>
      </c>
      <c r="AK1058">
        <v>1.4716749149396799</v>
      </c>
      <c r="AL1058">
        <v>1.4924064336529499</v>
      </c>
      <c r="AM1058">
        <v>1.4602271127256301</v>
      </c>
      <c r="AN1058">
        <v>1.5008342485427</v>
      </c>
      <c r="AO1058">
        <v>1.43414169728115</v>
      </c>
      <c r="AP1058">
        <v>1.50654406716074</v>
      </c>
      <c r="AQ1058">
        <v>1.43527618777578</v>
      </c>
      <c r="AR1058">
        <v>1.4991263357493401</v>
      </c>
      <c r="AS1058">
        <v>1.45314664660089</v>
      </c>
      <c r="AT1058">
        <v>1.5028340564982801</v>
      </c>
      <c r="AU1058">
        <v>1.4481107773833</v>
      </c>
      <c r="AV1058">
        <v>1.4914151733612699</v>
      </c>
      <c r="AW1058">
        <v>1.4723421804927299</v>
      </c>
      <c r="AX1058">
        <v>1.49565257381575</v>
      </c>
      <c r="AY1058">
        <v>1.4582053077152399</v>
      </c>
      <c r="AZ1058">
        <v>1.49644121193263</v>
      </c>
      <c r="BA1058">
        <v>1.3874885767802401</v>
      </c>
      <c r="BB1058">
        <v>1.4614807949480699</v>
      </c>
      <c r="BC1058">
        <v>1.4745422822441701</v>
      </c>
      <c r="BD1058">
        <v>1.4888931689779099</v>
      </c>
      <c r="BE1058">
        <v>1.5396390474908299</v>
      </c>
      <c r="BF1058">
        <v>1.5019758150732101</v>
      </c>
      <c r="BG1058">
        <v>1.4281209460809701</v>
      </c>
      <c r="BH1058">
        <v>1.4725121003661401</v>
      </c>
      <c r="BI1058">
        <v>1.6261933668460899</v>
      </c>
      <c r="BJ1058">
        <v>1.4396213865185701</v>
      </c>
      <c r="BK1058">
        <v>1.4239599443939599</v>
      </c>
      <c r="BL1058">
        <v>1.47064735299604</v>
      </c>
      <c r="BM1058">
        <v>1.61565181019236</v>
      </c>
      <c r="BN1058">
        <v>1.54784063578375</v>
      </c>
      <c r="BO1058">
        <v>1.4284529627438201</v>
      </c>
      <c r="BP1058">
        <v>1.4743744438595101</v>
      </c>
      <c r="BQ1058">
        <v>1.4590990521207401</v>
      </c>
      <c r="BR1058">
        <v>1.49918416780911</v>
      </c>
      <c r="BS1058">
        <v>1.47064676616915</v>
      </c>
      <c r="BT1058">
        <v>1.5158799304910799</v>
      </c>
      <c r="BU1058">
        <v>1.46285150068305</v>
      </c>
      <c r="BV1058">
        <v>1.42219081240222</v>
      </c>
      <c r="BW1058">
        <v>1.4558845071854101</v>
      </c>
      <c r="BX1058">
        <v>1.47933763232555</v>
      </c>
      <c r="BY1058">
        <v>1.43349122388209</v>
      </c>
      <c r="BZ1058">
        <v>1.47774245831815</v>
      </c>
      <c r="CA1058">
        <v>1.3954866683559899</v>
      </c>
      <c r="CB1058">
        <v>1.4566123264915301</v>
      </c>
      <c r="CC1058">
        <v>1.3992403563136799</v>
      </c>
      <c r="CD1058">
        <v>1.44843262776487</v>
      </c>
      <c r="CE1058">
        <v>1.45790597928357</v>
      </c>
      <c r="CF1058">
        <v>1.4770034075304701</v>
      </c>
      <c r="CG1058">
        <v>1.44918352059925</v>
      </c>
      <c r="CH1058">
        <v>1.4814082397003701</v>
      </c>
      <c r="CI1058">
        <v>1.49782397214684</v>
      </c>
      <c r="CJ1058">
        <v>1.4645307459935399</v>
      </c>
      <c r="CK1058">
        <v>1.4120557491289101</v>
      </c>
      <c r="CL1058">
        <v>1.4479581881533099</v>
      </c>
      <c r="CM1058">
        <v>1.4245162160339799</v>
      </c>
      <c r="CN1058">
        <v>1.4713100937226</v>
      </c>
      <c r="CO1058">
        <v>1.4514230955238301</v>
      </c>
      <c r="CP1058">
        <v>1.48803489226029</v>
      </c>
      <c r="CQ1058">
        <v>1.46339771277667</v>
      </c>
      <c r="CR1058">
        <v>1.52954143634044</v>
      </c>
      <c r="CS1058">
        <v>1.4495612039264101</v>
      </c>
      <c r="CT1058">
        <v>1.49637911980757</v>
      </c>
      <c r="CU1058">
        <v>1.4333963097458</v>
      </c>
      <c r="CV1058">
        <v>1.47289969575031</v>
      </c>
      <c r="CW1058">
        <v>1.41891830473809</v>
      </c>
      <c r="CX1058">
        <v>1.44836950346551</v>
      </c>
      <c r="CY1058">
        <v>1.41413560889066</v>
      </c>
      <c r="CZ1058">
        <v>1.4902609977635899</v>
      </c>
      <c r="DA1058">
        <v>1.4222836295332999</v>
      </c>
      <c r="DB1058">
        <v>1.45392645571449</v>
      </c>
      <c r="DC1058">
        <v>1.42561977151421</v>
      </c>
      <c r="DD1058">
        <v>1.43008549099973</v>
      </c>
      <c r="DE1058">
        <v>1.39721504886323</v>
      </c>
      <c r="DF1058">
        <v>1.45115195706111</v>
      </c>
      <c r="DG1058">
        <v>1.46774825613292</v>
      </c>
      <c r="DH1058">
        <v>1.50677952817618</v>
      </c>
      <c r="DI1058">
        <v>1.4967604791181299</v>
      </c>
      <c r="DJ1058">
        <v>1.49767696439709</v>
      </c>
      <c r="DK1058">
        <v>1.4063584320662399</v>
      </c>
      <c r="DL1058">
        <v>1.4566757705055</v>
      </c>
      <c r="DM1058">
        <v>1.40755818540433</v>
      </c>
      <c r="DN1058">
        <v>1.4308244575936799</v>
      </c>
      <c r="DO1058">
        <v>1.4726037623171</v>
      </c>
      <c r="DP1058">
        <v>1.4981657637674299</v>
      </c>
      <c r="DQ1058">
        <v>1.3999660973852599</v>
      </c>
      <c r="DR1058">
        <v>1.4435309573250801</v>
      </c>
      <c r="DS1058">
        <v>1.40749088177202</v>
      </c>
      <c r="DT1058">
        <v>1.45783804088358</v>
      </c>
      <c r="DU1058">
        <v>1.4186039979401699</v>
      </c>
      <c r="DV1058">
        <v>1.4346332100557</v>
      </c>
      <c r="DW1058">
        <v>1.40235367631743</v>
      </c>
      <c r="DX1058">
        <v>1.4095292647365101</v>
      </c>
    </row>
    <row r="1059" spans="1:128" x14ac:dyDescent="0.45">
      <c r="A1059" t="s">
        <v>98</v>
      </c>
      <c r="B1059" t="s">
        <v>84</v>
      </c>
      <c r="C1059" t="s">
        <v>93</v>
      </c>
      <c r="D1059">
        <v>50</v>
      </c>
      <c r="E1059" s="1" cm="1">
        <f t="array" ref="E1059">SUMPRODUCT($G1059:$DX1059,$G$2:$DX$2)/SUMPRODUCT(--($G1059:$DX1059&lt;&gt;""),$G$2:$DX$2)</f>
        <v>1.4314855695794579</v>
      </c>
      <c r="F1059" s="1" cm="1">
        <f t="array" ref="F1059">SUMPRODUCT($G1059:$DX1059,$F$2:$DW$2)/SUMPRODUCT(--($G1059:$DX1059&lt;&gt;""),$F$2:$DW$2)</f>
        <v>1.4847634935613674</v>
      </c>
      <c r="G1059">
        <v>1.4307692307692299</v>
      </c>
      <c r="H1059">
        <v>1.46645610298033</v>
      </c>
      <c r="I1059">
        <v>1.42573038565535</v>
      </c>
      <c r="J1059">
        <v>1.46252079226784</v>
      </c>
      <c r="K1059">
        <v>1.4478267006935299</v>
      </c>
      <c r="L1059">
        <v>1.48533984152987</v>
      </c>
      <c r="M1059">
        <v>1.43515039845225</v>
      </c>
      <c r="N1059">
        <v>1.46802524298677</v>
      </c>
      <c r="O1059">
        <v>1.3891947028111</v>
      </c>
      <c r="P1059">
        <v>1.4420957090003801</v>
      </c>
      <c r="Q1059">
        <v>1.4345080968203401</v>
      </c>
      <c r="R1059">
        <v>1.4782452538756901</v>
      </c>
      <c r="S1059">
        <v>1.3935454641927101</v>
      </c>
      <c r="T1059">
        <v>1.4604438258654799</v>
      </c>
      <c r="U1059">
        <v>1.4104746420599701</v>
      </c>
      <c r="V1059">
        <v>1.48708975171539</v>
      </c>
      <c r="W1059">
        <v>1.4373355326861299</v>
      </c>
      <c r="X1059">
        <v>1.4881469617262399</v>
      </c>
      <c r="Y1059">
        <v>1.45958037122304</v>
      </c>
      <c r="Z1059">
        <v>1.53354247307747</v>
      </c>
      <c r="AA1059">
        <v>1.42677941311636</v>
      </c>
      <c r="AB1059">
        <v>1.5055167701019401</v>
      </c>
      <c r="AC1059">
        <v>1.4108122192718999</v>
      </c>
      <c r="AD1059">
        <v>1.465042889876</v>
      </c>
      <c r="AE1059">
        <v>1.40706834678695</v>
      </c>
      <c r="AF1059">
        <v>1.4629724208375801</v>
      </c>
      <c r="AG1059">
        <v>1.3766422484465899</v>
      </c>
      <c r="AH1059">
        <v>1.41510094506252</v>
      </c>
      <c r="AI1059">
        <v>1.46309865704751</v>
      </c>
      <c r="AJ1059">
        <v>1.51199670703274</v>
      </c>
      <c r="AK1059">
        <v>1.45132423445716</v>
      </c>
      <c r="AL1059">
        <v>1.4959461026909899</v>
      </c>
      <c r="AM1059">
        <v>1.4438237447551401</v>
      </c>
      <c r="AN1059">
        <v>1.50818408380501</v>
      </c>
      <c r="AO1059">
        <v>1.43988235543946</v>
      </c>
      <c r="AP1059">
        <v>1.52040729651101</v>
      </c>
      <c r="AQ1059">
        <v>1.44448776338407</v>
      </c>
      <c r="AR1059">
        <v>1.5180102429601801</v>
      </c>
      <c r="AS1059">
        <v>1.44936673253679</v>
      </c>
      <c r="AT1059">
        <v>1.50834394053404</v>
      </c>
      <c r="AU1059">
        <v>1.43826249697717</v>
      </c>
      <c r="AV1059">
        <v>1.50217818728555</v>
      </c>
      <c r="AW1059">
        <v>1.4628180460095801</v>
      </c>
      <c r="AX1059">
        <v>1.5216080655474</v>
      </c>
      <c r="AY1059">
        <v>1.47281967510663</v>
      </c>
      <c r="AZ1059">
        <v>1.5305883992584199</v>
      </c>
      <c r="BA1059">
        <v>1.40004925757173</v>
      </c>
      <c r="BB1059">
        <v>1.4679901398439701</v>
      </c>
      <c r="BC1059">
        <v>1.4212174083809099</v>
      </c>
      <c r="BD1059">
        <v>1.4938215656062099</v>
      </c>
      <c r="BE1059">
        <v>1.43617998527047</v>
      </c>
      <c r="BF1059">
        <v>1.4694085225337901</v>
      </c>
      <c r="BG1059">
        <v>1.4320601275576701</v>
      </c>
      <c r="BH1059">
        <v>1.50395103627908</v>
      </c>
      <c r="BI1059">
        <v>1.48121397645534</v>
      </c>
      <c r="BJ1059">
        <v>1.4366195790051499</v>
      </c>
      <c r="BK1059">
        <v>1.41343451546317</v>
      </c>
      <c r="BL1059">
        <v>1.4846993121460601</v>
      </c>
      <c r="BM1059">
        <v>1.50555356014348</v>
      </c>
      <c r="BN1059">
        <v>1.53135044942236</v>
      </c>
      <c r="BO1059">
        <v>1.4000344748869</v>
      </c>
      <c r="BP1059">
        <v>1.4672511868212701</v>
      </c>
      <c r="BQ1059">
        <v>1.41307181846472</v>
      </c>
      <c r="BR1059">
        <v>1.4945667258215001</v>
      </c>
      <c r="BS1059">
        <v>1.4491989811707</v>
      </c>
      <c r="BT1059">
        <v>1.52696326977552</v>
      </c>
      <c r="BU1059">
        <v>1.41244324816613</v>
      </c>
      <c r="BV1059">
        <v>1.4318797650124599</v>
      </c>
      <c r="BW1059">
        <v>1.4292863613126501</v>
      </c>
      <c r="BX1059">
        <v>1.48032717782222</v>
      </c>
      <c r="BY1059">
        <v>1.4262416604892501</v>
      </c>
      <c r="BZ1059">
        <v>1.4944277619328801</v>
      </c>
      <c r="CA1059">
        <v>1.43024467156572</v>
      </c>
      <c r="CB1059">
        <v>1.4963960920122701</v>
      </c>
      <c r="CC1059">
        <v>1.4177651710169701</v>
      </c>
      <c r="CD1059">
        <v>1.4800132111945401</v>
      </c>
      <c r="CE1059">
        <v>1.45019241527794</v>
      </c>
      <c r="CF1059">
        <v>1.5069591604929899</v>
      </c>
      <c r="CG1059">
        <v>1.4337677902621699</v>
      </c>
      <c r="CH1059">
        <v>1.48355056179775</v>
      </c>
      <c r="CI1059">
        <v>1.4365495878347201</v>
      </c>
      <c r="CJ1059">
        <v>1.4517177819875999</v>
      </c>
      <c r="CK1059">
        <v>1.4275958188153299</v>
      </c>
      <c r="CL1059">
        <v>1.48531010452961</v>
      </c>
      <c r="CM1059">
        <v>1.41533274897174</v>
      </c>
      <c r="CN1059">
        <v>1.4954082664688799</v>
      </c>
      <c r="CO1059">
        <v>1.4503125615719401</v>
      </c>
      <c r="CP1059">
        <v>1.5118665926310699</v>
      </c>
      <c r="CQ1059">
        <v>1.47882863728934</v>
      </c>
      <c r="CR1059">
        <v>1.54994069332855</v>
      </c>
      <c r="CS1059">
        <v>1.4550477800168999</v>
      </c>
      <c r="CT1059">
        <v>1.50583111226678</v>
      </c>
      <c r="CU1059">
        <v>1.4309181470212899</v>
      </c>
      <c r="CV1059">
        <v>1.4969820394543101</v>
      </c>
      <c r="CW1059">
        <v>1.3990114759686301</v>
      </c>
      <c r="CX1059">
        <v>1.4536075445972001</v>
      </c>
      <c r="CY1059">
        <v>1.4399605192468601</v>
      </c>
      <c r="CZ1059">
        <v>1.5160859081197899</v>
      </c>
      <c r="DA1059">
        <v>1.4443992920098201</v>
      </c>
      <c r="DB1059">
        <v>1.4864994220488299</v>
      </c>
      <c r="DC1059">
        <v>1.40355116460458</v>
      </c>
      <c r="DD1059">
        <v>1.4349488430421899</v>
      </c>
      <c r="DE1059">
        <v>1.4157881411716999</v>
      </c>
      <c r="DF1059">
        <v>1.4842169223758099</v>
      </c>
      <c r="DG1059">
        <v>1.46574966690179</v>
      </c>
      <c r="DH1059">
        <v>1.5002547221569</v>
      </c>
      <c r="DI1059">
        <v>1.4477667035806501</v>
      </c>
      <c r="DJ1059">
        <v>1.49539848016191</v>
      </c>
      <c r="DK1059">
        <v>1.4179925549389101</v>
      </c>
      <c r="DL1059">
        <v>1.4776307988375501</v>
      </c>
      <c r="DM1059">
        <v>1.39956607495069</v>
      </c>
      <c r="DN1059">
        <v>1.45218145956607</v>
      </c>
      <c r="DO1059">
        <v>1.4762402422898</v>
      </c>
      <c r="DP1059">
        <v>1.52450624920018</v>
      </c>
      <c r="DQ1059">
        <v>1.4193011823536801</v>
      </c>
      <c r="DR1059">
        <v>1.4798915116328299</v>
      </c>
      <c r="DS1059">
        <v>1.4179722999745501</v>
      </c>
      <c r="DT1059">
        <v>1.4836477758794</v>
      </c>
      <c r="DU1059">
        <v>1.4142221806095201</v>
      </c>
      <c r="DV1059">
        <v>1.46260006554</v>
      </c>
      <c r="DW1059">
        <v>1.39869818787752</v>
      </c>
      <c r="DX1059">
        <v>1.4400229118933501</v>
      </c>
    </row>
    <row r="1060" spans="1:128" x14ac:dyDescent="0.45">
      <c r="A1060" t="s">
        <v>98</v>
      </c>
      <c r="B1060" t="s">
        <v>94</v>
      </c>
      <c r="C1060" t="s">
        <v>86</v>
      </c>
      <c r="D1060">
        <v>50</v>
      </c>
      <c r="E1060" s="1" cm="1">
        <f t="array" ref="E1060">SUMPRODUCT($G1060:$DX1060,$G$2:$DX$2)/SUMPRODUCT(--($G1060:$DX1060&lt;&gt;""),$G$2:$DX$2)</f>
        <v>1.806247953899665</v>
      </c>
      <c r="F1060" s="1" cm="1">
        <f t="array" ref="F1060">SUMPRODUCT($G1060:$DX1060,$F$2:$DW$2)/SUMPRODUCT(--($G1060:$DX1060&lt;&gt;""),$F$2:$DW$2)</f>
        <v>1.8269731264857363</v>
      </c>
      <c r="G1060">
        <v>2.06009879354353</v>
      </c>
      <c r="H1060">
        <v>1.98943386525148</v>
      </c>
      <c r="I1060">
        <v>1.94747891462529</v>
      </c>
      <c r="J1060">
        <v>1.8809729682198799</v>
      </c>
      <c r="K1060">
        <v>1.7103685377731701</v>
      </c>
      <c r="L1060">
        <v>1.64894000349184</v>
      </c>
      <c r="M1060">
        <v>1.6949283707218199</v>
      </c>
      <c r="N1060">
        <v>1.63728776083651</v>
      </c>
      <c r="O1060">
        <v>1.8215345250855699</v>
      </c>
      <c r="P1060">
        <v>1.8554285813077001</v>
      </c>
      <c r="Q1060">
        <v>1.5675055591428</v>
      </c>
      <c r="R1060">
        <v>1.61374899170004</v>
      </c>
      <c r="S1060">
        <v>1.8076802200762401</v>
      </c>
      <c r="T1060">
        <v>1.84936083197962</v>
      </c>
      <c r="U1060">
        <v>1.7660999200859699</v>
      </c>
      <c r="V1060">
        <v>1.8345582880290301</v>
      </c>
      <c r="W1060">
        <v>1.6564794710617201</v>
      </c>
      <c r="X1060">
        <v>1.63673769756013</v>
      </c>
      <c r="Y1060">
        <v>1.59275094661033</v>
      </c>
      <c r="Z1060">
        <v>1.66810450240763</v>
      </c>
      <c r="AA1060">
        <v>1.7542329871282001</v>
      </c>
      <c r="AB1060">
        <v>1.8773822416349299</v>
      </c>
      <c r="AC1060">
        <v>1.76938729930267</v>
      </c>
      <c r="AD1060">
        <v>1.8273320594585201</v>
      </c>
      <c r="AE1060">
        <v>1.8339035678450999</v>
      </c>
      <c r="AF1060">
        <v>1.88602465944118</v>
      </c>
      <c r="AG1060">
        <v>1.8330254667257699</v>
      </c>
      <c r="AH1060">
        <v>1.8132657082339301</v>
      </c>
      <c r="AI1060">
        <v>1.62931966291075</v>
      </c>
      <c r="AJ1060">
        <v>1.6274390895322599</v>
      </c>
      <c r="AK1060">
        <v>1.5734921125889201</v>
      </c>
      <c r="AL1060">
        <v>1.5762333745746899</v>
      </c>
      <c r="AM1060">
        <v>2.0509208414294098</v>
      </c>
      <c r="AN1060">
        <v>2.1292662836867402</v>
      </c>
      <c r="AO1060">
        <v>1.99214995080447</v>
      </c>
      <c r="AP1060">
        <v>2.1324244547790401</v>
      </c>
      <c r="AQ1060">
        <v>2.0027964344574598</v>
      </c>
      <c r="AR1060">
        <v>2.1343387265413098</v>
      </c>
      <c r="AS1060">
        <v>2.0842516473392898</v>
      </c>
      <c r="AT1060">
        <v>2.1175781826876401</v>
      </c>
      <c r="AU1060">
        <v>2.0634390475556201</v>
      </c>
      <c r="AV1060">
        <v>2.10123050934184</v>
      </c>
      <c r="AW1060">
        <v>1.58106566460508</v>
      </c>
      <c r="AX1060">
        <v>1.5793077052028099</v>
      </c>
      <c r="AY1060">
        <v>1.5882971620447699</v>
      </c>
      <c r="AZ1060">
        <v>1.6338191824510899</v>
      </c>
      <c r="BA1060">
        <v>1.87129298965374</v>
      </c>
      <c r="BB1060">
        <v>1.8801809567635099</v>
      </c>
      <c r="BC1060">
        <v>1.87974334572041</v>
      </c>
      <c r="BD1060">
        <v>1.9201939635638501</v>
      </c>
      <c r="BE1060">
        <v>1.6850534935102901</v>
      </c>
      <c r="BF1060">
        <v>1.6574593948224901</v>
      </c>
      <c r="BG1060">
        <v>1.7470015817693401</v>
      </c>
      <c r="BH1060">
        <v>1.8531494822838399</v>
      </c>
      <c r="BI1060">
        <v>2.1078178046253502</v>
      </c>
      <c r="BJ1060">
        <v>1.79236344124839</v>
      </c>
      <c r="BK1060">
        <v>1.8269231926532601</v>
      </c>
      <c r="BL1060">
        <v>1.880326655393</v>
      </c>
      <c r="BM1060">
        <v>1.79004678357255</v>
      </c>
      <c r="BN1060">
        <v>1.7117331745086299</v>
      </c>
      <c r="BO1060">
        <v>2.1656891017428399</v>
      </c>
      <c r="BP1060">
        <v>2.26156189872769</v>
      </c>
      <c r="BQ1060">
        <v>1.60448118960108</v>
      </c>
      <c r="BR1060">
        <v>1.66836841972463</v>
      </c>
      <c r="BS1060">
        <v>2.0280701754385899</v>
      </c>
      <c r="BT1060">
        <v>2.1351329477016798</v>
      </c>
      <c r="BU1060">
        <v>1.6914120442382501</v>
      </c>
      <c r="BV1060">
        <v>1.61494641544822</v>
      </c>
      <c r="BW1060">
        <v>2.1106048783696099</v>
      </c>
      <c r="BX1060">
        <v>2.0854716185795299</v>
      </c>
      <c r="BY1060">
        <v>2.0394391325652399</v>
      </c>
      <c r="BZ1060">
        <v>2.1262705582289398</v>
      </c>
      <c r="CA1060">
        <v>2.0277050426556298</v>
      </c>
      <c r="CB1060">
        <v>2.2050004223329598</v>
      </c>
      <c r="CC1060">
        <v>1.7570791603120099</v>
      </c>
      <c r="CD1060">
        <v>1.82702077848906</v>
      </c>
      <c r="CE1060">
        <v>1.5963771678505401</v>
      </c>
      <c r="CF1060">
        <v>1.64269245766016</v>
      </c>
      <c r="CG1060">
        <v>2.00506367041198</v>
      </c>
      <c r="CH1060">
        <v>2.0771835205992502</v>
      </c>
      <c r="CI1060">
        <v>1.61261584148277</v>
      </c>
      <c r="CJ1060">
        <v>1.5988684655163501</v>
      </c>
      <c r="CK1060">
        <v>1.97062020905923</v>
      </c>
      <c r="CL1060">
        <v>2.0091149825783901</v>
      </c>
      <c r="CM1060">
        <v>1.9822803587081099</v>
      </c>
      <c r="CN1060">
        <v>2.0817746611826502</v>
      </c>
      <c r="CO1060">
        <v>1.61748374500707</v>
      </c>
      <c r="CP1060">
        <v>1.66599795805047</v>
      </c>
      <c r="CQ1060">
        <v>1.6436676140814099</v>
      </c>
      <c r="CR1060">
        <v>1.69506299935098</v>
      </c>
      <c r="CS1060">
        <v>2.0563609178963702</v>
      </c>
      <c r="CT1060">
        <v>2.1036338815575601</v>
      </c>
      <c r="CU1060">
        <v>1.7945210521150201</v>
      </c>
      <c r="CV1060">
        <v>1.8897830994209399</v>
      </c>
      <c r="CW1060">
        <v>1.7585274400636199</v>
      </c>
      <c r="CX1060">
        <v>1.78474037041245</v>
      </c>
      <c r="CY1060">
        <v>1.80299603943077</v>
      </c>
      <c r="CZ1060">
        <v>1.9025100263621399</v>
      </c>
      <c r="DA1060">
        <v>1.84238188123103</v>
      </c>
      <c r="DB1060">
        <v>1.8541034532581899</v>
      </c>
      <c r="DC1060">
        <v>1.9023888540535501</v>
      </c>
      <c r="DD1060">
        <v>1.8380870815299599</v>
      </c>
      <c r="DE1060">
        <v>1.76336017013519</v>
      </c>
      <c r="DF1060">
        <v>1.85886880348372</v>
      </c>
      <c r="DG1060">
        <v>2.0401089427071</v>
      </c>
      <c r="DH1060">
        <v>2.13353319225644</v>
      </c>
      <c r="DI1060">
        <v>1.61016280342663</v>
      </c>
      <c r="DJ1060">
        <v>1.6285052379679399</v>
      </c>
      <c r="DK1060">
        <v>1.99021256329759</v>
      </c>
      <c r="DL1060">
        <v>2.0608045720061798</v>
      </c>
      <c r="DM1060">
        <v>1.70525443786982</v>
      </c>
      <c r="DN1060">
        <v>1.7590453648915101</v>
      </c>
      <c r="DO1060">
        <v>1.6412575182357201</v>
      </c>
      <c r="DP1060">
        <v>1.6385701488717299</v>
      </c>
      <c r="DQ1060">
        <v>1.8103890325041301</v>
      </c>
      <c r="DR1060">
        <v>1.8632665169301099</v>
      </c>
      <c r="DS1060">
        <v>2.11930640881166</v>
      </c>
      <c r="DT1060">
        <v>2.2324814909059998</v>
      </c>
      <c r="DU1060">
        <v>1.98298768784232</v>
      </c>
      <c r="DV1060">
        <v>2.0037357801600999</v>
      </c>
      <c r="DW1060">
        <v>1.9467506769423</v>
      </c>
      <c r="DX1060">
        <v>1.9556550718600201</v>
      </c>
    </row>
    <row r="1061" spans="1:128" x14ac:dyDescent="0.45">
      <c r="A1061" t="s">
        <v>158</v>
      </c>
      <c r="B1061" t="s">
        <v>84</v>
      </c>
      <c r="C1061" t="s">
        <v>91</v>
      </c>
      <c r="D1061">
        <v>30</v>
      </c>
      <c r="E1061" s="1" cm="1">
        <f t="array" ref="E1061">SUMPRODUCT($G1061:$DX1061,$G$2:$DX$2)/SUMPRODUCT(--($G1061:$DX1061&lt;&gt;""),$G$2:$DX$2)</f>
        <v>1.3763078733737399</v>
      </c>
      <c r="F1061" s="1" cm="1">
        <f t="array" ref="F1061">SUMPRODUCT($G1061:$DX1061,$F$2:$DW$2)/SUMPRODUCT(--($G1061:$DX1061&lt;&gt;""),$F$2:$DW$2)</f>
        <v>1.3781220247809256</v>
      </c>
      <c r="G1061">
        <v>1.4242539985676701</v>
      </c>
      <c r="H1061">
        <v>1.36466386323154</v>
      </c>
      <c r="I1061">
        <v>1.4170232800123099</v>
      </c>
      <c r="J1061">
        <v>1.36203643318262</v>
      </c>
      <c r="K1061">
        <v>1.4431870103529301</v>
      </c>
      <c r="L1061">
        <v>1.3837792859557401</v>
      </c>
      <c r="M1061">
        <v>1.42874568151457</v>
      </c>
      <c r="N1061">
        <v>1.36633838500161</v>
      </c>
      <c r="O1061">
        <v>1.3405933404792301</v>
      </c>
      <c r="P1061">
        <v>1.37698903910653</v>
      </c>
      <c r="Q1061">
        <v>1.3309441612808799</v>
      </c>
      <c r="R1061">
        <v>1.37229868837594</v>
      </c>
      <c r="S1061">
        <v>1.3210227504632499</v>
      </c>
      <c r="T1061">
        <v>1.35046284580785</v>
      </c>
      <c r="U1061">
        <v>1.3297516366628199</v>
      </c>
      <c r="V1061">
        <v>1.3773496888076999</v>
      </c>
      <c r="W1061">
        <v>1.59311441570957</v>
      </c>
      <c r="X1061">
        <v>1.41842307315506</v>
      </c>
      <c r="Y1061">
        <v>1.3469527158651</v>
      </c>
      <c r="Z1061">
        <v>1.40519982121925</v>
      </c>
      <c r="AA1061">
        <v>1.3678412864604299</v>
      </c>
      <c r="AB1061">
        <v>1.38842377426199</v>
      </c>
      <c r="AC1061">
        <v>1.29166356469877</v>
      </c>
      <c r="AD1061">
        <v>1.32562390914129</v>
      </c>
      <c r="AE1061">
        <v>1.3262991855514401</v>
      </c>
      <c r="AF1061">
        <v>1.36244542471548</v>
      </c>
      <c r="AG1061">
        <v>1.5736153039610901</v>
      </c>
      <c r="AH1061">
        <v>1.3729021089742199</v>
      </c>
      <c r="AI1061">
        <v>1.37339829193034</v>
      </c>
      <c r="AJ1061">
        <v>1.39419928736166</v>
      </c>
      <c r="AK1061">
        <v>1.5523043612743499</v>
      </c>
      <c r="AL1061">
        <v>1.4086104237550201</v>
      </c>
      <c r="AM1061">
        <v>1.3962082171721399</v>
      </c>
      <c r="AN1061">
        <v>1.3789142800822201</v>
      </c>
      <c r="AO1061">
        <v>1.32349776673532</v>
      </c>
      <c r="AP1061">
        <v>1.38178562074847</v>
      </c>
      <c r="AQ1061">
        <v>1.37275159935494</v>
      </c>
      <c r="AR1061">
        <v>1.3883322405146199</v>
      </c>
      <c r="AS1061">
        <v>1.33401782009718</v>
      </c>
      <c r="AT1061">
        <v>1.3799850913156899</v>
      </c>
      <c r="AU1061">
        <v>1.47597685478868</v>
      </c>
      <c r="AV1061">
        <v>1.37338300698491</v>
      </c>
      <c r="AW1061">
        <v>1.3373012281979599</v>
      </c>
      <c r="AX1061">
        <v>1.3539432438727299</v>
      </c>
      <c r="AY1061">
        <v>1.3315831096936399</v>
      </c>
      <c r="AZ1061">
        <v>1.35163613498761</v>
      </c>
      <c r="BA1061">
        <v>1.30856195976002</v>
      </c>
      <c r="BB1061">
        <v>1.3670402032522899</v>
      </c>
      <c r="BC1061">
        <v>1.3446629807546999</v>
      </c>
      <c r="BD1061">
        <v>1.38298740143206</v>
      </c>
      <c r="BE1061">
        <v>1.3461794309335799</v>
      </c>
      <c r="BF1061">
        <v>1.37601067494476</v>
      </c>
      <c r="BG1061">
        <v>1.32106869349916</v>
      </c>
      <c r="BH1061">
        <v>1.37604110568048</v>
      </c>
      <c r="BI1061">
        <v>1.36596583280377</v>
      </c>
      <c r="BJ1061">
        <v>1.3438108119468899</v>
      </c>
      <c r="BK1061">
        <v>1.41741239340671</v>
      </c>
      <c r="BL1061">
        <v>1.4045459742791899</v>
      </c>
      <c r="BM1061">
        <v>1.6658657234176999</v>
      </c>
      <c r="BN1061">
        <v>1.4935916962568501</v>
      </c>
      <c r="BO1061">
        <v>1.34656113003088</v>
      </c>
      <c r="BP1061">
        <v>1.38834096594906</v>
      </c>
      <c r="BQ1061">
        <v>1.36651471441668</v>
      </c>
      <c r="BR1061">
        <v>1.40525412752214</v>
      </c>
      <c r="BS1061">
        <v>1.3456402199528601</v>
      </c>
      <c r="BT1061">
        <v>1.3921112142636101</v>
      </c>
      <c r="BU1061">
        <v>1.30812807992822</v>
      </c>
      <c r="BV1061">
        <v>1.34261651314929</v>
      </c>
      <c r="BW1061">
        <v>1.3699285793295599</v>
      </c>
      <c r="BX1061">
        <v>1.3664158422945401</v>
      </c>
      <c r="BY1061">
        <v>1.32749934037768</v>
      </c>
      <c r="BZ1061">
        <v>1.37998014850925</v>
      </c>
      <c r="CA1061">
        <v>1.3238589970999799</v>
      </c>
      <c r="CB1061">
        <v>1.3816200692625999</v>
      </c>
      <c r="CC1061">
        <v>1.3016232283885201</v>
      </c>
      <c r="CD1061">
        <v>1.3331552412500101</v>
      </c>
      <c r="CE1061">
        <v>1.37760862562937</v>
      </c>
      <c r="CF1061">
        <v>1.3905945377795099</v>
      </c>
      <c r="CG1061">
        <v>1.3777078651685299</v>
      </c>
      <c r="CH1061">
        <v>1.37988014981273</v>
      </c>
      <c r="CI1061">
        <v>1.4945215298755801</v>
      </c>
      <c r="CJ1061">
        <v>1.35514054579898</v>
      </c>
      <c r="CK1061">
        <v>1.3326689895470301</v>
      </c>
      <c r="CL1061">
        <v>1.3605156794425</v>
      </c>
      <c r="CM1061">
        <v>1.33415143955228</v>
      </c>
      <c r="CN1061">
        <v>1.3693749578585299</v>
      </c>
      <c r="CO1061">
        <v>1.4063569112826599</v>
      </c>
      <c r="CP1061">
        <v>1.4284780311307701</v>
      </c>
      <c r="CQ1061">
        <v>1.36661593894769</v>
      </c>
      <c r="CR1061">
        <v>1.40922722288118</v>
      </c>
      <c r="CS1061">
        <v>1.3369043749593701</v>
      </c>
      <c r="CT1061">
        <v>1.37596047584996</v>
      </c>
      <c r="CU1061">
        <v>1.3050593777603201</v>
      </c>
      <c r="CV1061">
        <v>1.3512366277357899</v>
      </c>
      <c r="CW1061">
        <v>1.3117600272696199</v>
      </c>
      <c r="CX1061">
        <v>1.34105215316441</v>
      </c>
      <c r="CY1061">
        <v>1.3089243993553099</v>
      </c>
      <c r="CZ1061">
        <v>1.36233586126763</v>
      </c>
      <c r="DA1061">
        <v>1.3214130905938399</v>
      </c>
      <c r="DB1061">
        <v>1.34159622886866</v>
      </c>
      <c r="DC1061">
        <v>1.2952727606404899</v>
      </c>
      <c r="DD1061">
        <v>1.31935247067459</v>
      </c>
      <c r="DE1061">
        <v>1.3082890272925201</v>
      </c>
      <c r="DF1061">
        <v>1.3495670666869199</v>
      </c>
      <c r="DG1061">
        <v>1.3215965201034501</v>
      </c>
      <c r="DH1061">
        <v>1.3758523395250399</v>
      </c>
      <c r="DI1061">
        <v>1.38652766639935</v>
      </c>
      <c r="DJ1061">
        <v>1.3889079823321999</v>
      </c>
      <c r="DK1061">
        <v>1.3013889023880501</v>
      </c>
      <c r="DL1061">
        <v>1.3398777299367199</v>
      </c>
      <c r="DM1061">
        <v>1.29706508875739</v>
      </c>
      <c r="DN1061">
        <v>1.3407495069033499</v>
      </c>
      <c r="DO1061">
        <v>1.36791366292709</v>
      </c>
      <c r="DP1061">
        <v>1.3939982084204201</v>
      </c>
      <c r="DQ1061">
        <v>1.33046573716997</v>
      </c>
      <c r="DR1061">
        <v>1.36450608128151</v>
      </c>
      <c r="DS1061">
        <v>1.2945096756213099</v>
      </c>
      <c r="DT1061">
        <v>1.32980721460855</v>
      </c>
      <c r="DU1061">
        <v>1.30233603295725</v>
      </c>
      <c r="DV1061">
        <v>1.33481578577781</v>
      </c>
      <c r="DW1061">
        <v>1.2999479275151</v>
      </c>
      <c r="DX1061">
        <v>1.31230993543011</v>
      </c>
    </row>
    <row r="1062" spans="1:128" x14ac:dyDescent="0.45">
      <c r="A1062" t="s">
        <v>158</v>
      </c>
      <c r="B1062" t="s">
        <v>87</v>
      </c>
      <c r="C1062" t="s">
        <v>91</v>
      </c>
      <c r="D1062">
        <v>30</v>
      </c>
      <c r="E1062" s="1" cm="1">
        <f t="array" ref="E1062">SUMPRODUCT($G1062:$DX1062,$G$2:$DX$2)/SUMPRODUCT(--($G1062:$DX1062&lt;&gt;""),$G$2:$DX$2)</f>
        <v>1.6075090912933918</v>
      </c>
      <c r="F1062" s="1" cm="1">
        <f t="array" ref="F1062">SUMPRODUCT($G1062:$DX1062,$F$2:$DW$2)/SUMPRODUCT(--($G1062:$DX1062&lt;&gt;""),$F$2:$DW$2)</f>
        <v>1.5952351299018548</v>
      </c>
      <c r="G1062">
        <v>1.47294195420239</v>
      </c>
      <c r="H1062">
        <v>1.40295095212736</v>
      </c>
      <c r="I1062">
        <v>1.4687639683737601</v>
      </c>
      <c r="J1062">
        <v>1.3963482549150299</v>
      </c>
      <c r="K1062">
        <v>1.63806886355447</v>
      </c>
      <c r="L1062">
        <v>1.5592424191768901</v>
      </c>
      <c r="M1062">
        <v>1.76043300013819</v>
      </c>
      <c r="N1062">
        <v>1.6589819890368001</v>
      </c>
      <c r="O1062">
        <v>1.4886189965768799</v>
      </c>
      <c r="P1062">
        <v>1.5211852978804301</v>
      </c>
      <c r="Q1062">
        <v>1.50595755621456</v>
      </c>
      <c r="R1062">
        <v>1.5652642383729001</v>
      </c>
      <c r="S1062">
        <v>1.5914589846779199</v>
      </c>
      <c r="T1062">
        <v>1.6512656832893799</v>
      </c>
      <c r="U1062">
        <v>1.6348854237608399</v>
      </c>
      <c r="V1062">
        <v>1.6719982048869499</v>
      </c>
      <c r="W1062">
        <v>2.3709402916724498</v>
      </c>
      <c r="X1062">
        <v>1.7195961878897299</v>
      </c>
      <c r="Y1062">
        <v>1.6563530413809899</v>
      </c>
      <c r="Z1062">
        <v>1.7276460815813599</v>
      </c>
      <c r="AA1062">
        <v>1.6413220267186699</v>
      </c>
      <c r="AB1062">
        <v>1.6915623988458901</v>
      </c>
      <c r="AC1062">
        <v>1.3467483104614899</v>
      </c>
      <c r="AD1062">
        <v>1.3743578926470901</v>
      </c>
      <c r="AE1062">
        <v>1.5781228813942301</v>
      </c>
      <c r="AF1062">
        <v>1.6205831307004599</v>
      </c>
      <c r="AG1062">
        <v>2.1200679769469399</v>
      </c>
      <c r="AH1062">
        <v>1.6432617675413499</v>
      </c>
      <c r="AI1062">
        <v>1.5406656318537999</v>
      </c>
      <c r="AJ1062">
        <v>1.55691051801391</v>
      </c>
      <c r="AK1062">
        <v>1.7863420197958499</v>
      </c>
      <c r="AL1062">
        <v>1.6178240024744801</v>
      </c>
      <c r="AM1062">
        <v>1.7634148573681301</v>
      </c>
      <c r="AN1062">
        <v>1.69594280645433</v>
      </c>
      <c r="AO1062">
        <v>1.6161509984214899</v>
      </c>
      <c r="AP1062">
        <v>1.7024165976513499</v>
      </c>
      <c r="AQ1062">
        <v>1.68998210140176</v>
      </c>
      <c r="AR1062">
        <v>1.71011004979709</v>
      </c>
      <c r="AS1062">
        <v>1.6097229938325801</v>
      </c>
      <c r="AT1062">
        <v>1.6948572071533501</v>
      </c>
      <c r="AU1062">
        <v>1.8600317528186701</v>
      </c>
      <c r="AV1062">
        <v>1.6870559950092701</v>
      </c>
      <c r="AW1062">
        <v>1.5027615539471</v>
      </c>
      <c r="AX1062">
        <v>1.54112067315751</v>
      </c>
      <c r="AY1062">
        <v>1.6562739035173</v>
      </c>
      <c r="AZ1062">
        <v>1.71266999857389</v>
      </c>
      <c r="BA1062">
        <v>1.57087797300771</v>
      </c>
      <c r="BB1062">
        <v>1.6221598581036201</v>
      </c>
      <c r="BC1062">
        <v>1.58466267863077</v>
      </c>
      <c r="BD1062">
        <v>1.6558128644369901</v>
      </c>
      <c r="BE1062">
        <v>1.49526833865232</v>
      </c>
      <c r="BF1062">
        <v>1.5303143090190601</v>
      </c>
      <c r="BG1062">
        <v>1.5905893191617599</v>
      </c>
      <c r="BH1062">
        <v>1.6809059778687701</v>
      </c>
      <c r="BI1062">
        <v>1.6038059160829099</v>
      </c>
      <c r="BJ1062">
        <v>1.6518076370532799</v>
      </c>
      <c r="BK1062">
        <v>1.6096504161426</v>
      </c>
      <c r="BL1062">
        <v>1.6035241230313699</v>
      </c>
      <c r="BM1062">
        <v>2.09350349399178</v>
      </c>
      <c r="BN1062">
        <v>1.83490718302879</v>
      </c>
      <c r="BO1062">
        <v>1.35518916929498</v>
      </c>
      <c r="BP1062">
        <v>1.4135635386142</v>
      </c>
      <c r="BQ1062">
        <v>1.53719606045568</v>
      </c>
      <c r="BR1062">
        <v>1.59663826673507</v>
      </c>
      <c r="BS1062">
        <v>1.62448522935561</v>
      </c>
      <c r="BT1062">
        <v>1.68873812754409</v>
      </c>
      <c r="BU1062">
        <v>1.5752979048597999</v>
      </c>
      <c r="BV1062">
        <v>1.61992164076483</v>
      </c>
      <c r="BW1062">
        <v>1.3768464291159499</v>
      </c>
      <c r="BX1062">
        <v>1.39088242943882</v>
      </c>
      <c r="BY1062">
        <v>1.35017778392029</v>
      </c>
      <c r="BZ1062">
        <v>1.3941902978980001</v>
      </c>
      <c r="CA1062">
        <v>1.36196750851704</v>
      </c>
      <c r="CB1062">
        <v>1.3945434580623299</v>
      </c>
      <c r="CC1062">
        <v>1.3583147955664701</v>
      </c>
      <c r="CD1062">
        <v>1.4082259114267099</v>
      </c>
      <c r="CE1062">
        <v>1.5627256853204901</v>
      </c>
      <c r="CF1062">
        <v>1.6025734483869301</v>
      </c>
      <c r="CG1062">
        <v>1.83135580524344</v>
      </c>
      <c r="CH1062">
        <v>1.72325093632958</v>
      </c>
      <c r="CI1062">
        <v>1.8327530592391501</v>
      </c>
      <c r="CJ1062">
        <v>1.6569300087041099</v>
      </c>
      <c r="CK1062">
        <v>1.6063832752613201</v>
      </c>
      <c r="CL1062">
        <v>1.64377700348432</v>
      </c>
      <c r="CM1062">
        <v>1.48849032432067</v>
      </c>
      <c r="CN1062">
        <v>1.55373204773784</v>
      </c>
      <c r="CO1062">
        <v>1.5464543516810201</v>
      </c>
      <c r="CP1062">
        <v>1.58691719357323</v>
      </c>
      <c r="CQ1062">
        <v>1.5403844862699401</v>
      </c>
      <c r="CR1062">
        <v>1.5957858693462801</v>
      </c>
      <c r="CS1062">
        <v>1.3804199440941201</v>
      </c>
      <c r="CT1062">
        <v>1.39028798023792</v>
      </c>
      <c r="CU1062">
        <v>1.35036559034252</v>
      </c>
      <c r="CV1062">
        <v>1.4095102561585999</v>
      </c>
      <c r="CW1062">
        <v>1.4642086126576499</v>
      </c>
      <c r="CX1062">
        <v>1.5018747869560201</v>
      </c>
      <c r="CY1062">
        <v>1.6189357688127</v>
      </c>
      <c r="CZ1062">
        <v>1.6634265795424701</v>
      </c>
      <c r="DA1062">
        <v>1.3368191012859401</v>
      </c>
      <c r="DB1062">
        <v>1.36459687906371</v>
      </c>
      <c r="DC1062">
        <v>1.5596372367596001</v>
      </c>
      <c r="DD1062">
        <v>1.58935262361019</v>
      </c>
      <c r="DE1062">
        <v>1.57621145374449</v>
      </c>
      <c r="DF1062">
        <v>1.6679831890222201</v>
      </c>
      <c r="DG1062">
        <v>1.32919899678658</v>
      </c>
      <c r="DH1062">
        <v>1.3959362018967001</v>
      </c>
      <c r="DI1062">
        <v>1.60368376166291</v>
      </c>
      <c r="DJ1062">
        <v>1.5882180725805399</v>
      </c>
      <c r="DK1062">
        <v>1.31128325250031</v>
      </c>
      <c r="DL1062">
        <v>1.3587236482743199</v>
      </c>
      <c r="DM1062">
        <v>1.56553057199211</v>
      </c>
      <c r="DN1062">
        <v>1.60833136094674</v>
      </c>
      <c r="DO1062">
        <v>1.6689843450070301</v>
      </c>
      <c r="DP1062">
        <v>1.7106918909695801</v>
      </c>
      <c r="DQ1062">
        <v>1.3698987159384599</v>
      </c>
      <c r="DR1062">
        <v>1.3885663431792099</v>
      </c>
      <c r="DS1062">
        <v>1.33655652089619</v>
      </c>
      <c r="DT1062">
        <v>1.37571946150956</v>
      </c>
      <c r="DU1062">
        <v>1.3274565797481299</v>
      </c>
      <c r="DV1062">
        <v>1.3665371471373</v>
      </c>
      <c r="DW1062">
        <v>1.3146948552384901</v>
      </c>
      <c r="DX1062">
        <v>1.3428139970839399</v>
      </c>
    </row>
    <row r="1063" spans="1:128" x14ac:dyDescent="0.45">
      <c r="A1063" t="s">
        <v>158</v>
      </c>
      <c r="B1063" t="s">
        <v>90</v>
      </c>
      <c r="C1063" t="s">
        <v>91</v>
      </c>
      <c r="D1063">
        <v>30</v>
      </c>
      <c r="E1063" s="1" cm="1">
        <f t="array" ref="E1063">SUMPRODUCT($G1063:$DX1063,$G$2:$DX$2)/SUMPRODUCT(--($G1063:$DX1063&lt;&gt;""),$G$2:$DX$2)</f>
        <v>1.4497164742076505</v>
      </c>
      <c r="F1063" s="1" cm="1">
        <f t="array" ref="F1063">SUMPRODUCT($G1063:$DX1063,$F$2:$DW$2)/SUMPRODUCT(--($G1063:$DX1063&lt;&gt;""),$F$2:$DW$2)</f>
        <v>1.4469482682698978</v>
      </c>
      <c r="G1063">
        <v>1.48860201626971</v>
      </c>
      <c r="H1063">
        <v>1.41459316524964</v>
      </c>
      <c r="I1063">
        <v>1.48624962445683</v>
      </c>
      <c r="J1063">
        <v>1.4097817086664299</v>
      </c>
      <c r="K1063">
        <v>1.5141772443434001</v>
      </c>
      <c r="L1063">
        <v>1.4268682275937099</v>
      </c>
      <c r="M1063">
        <v>1.4995697636924701</v>
      </c>
      <c r="N1063">
        <v>1.42572020820857</v>
      </c>
      <c r="O1063">
        <v>1.38625220428062</v>
      </c>
      <c r="P1063">
        <v>1.42974136440648</v>
      </c>
      <c r="Q1063">
        <v>1.39948304387846</v>
      </c>
      <c r="R1063">
        <v>1.45124146011646</v>
      </c>
      <c r="S1063">
        <v>1.38269675028366</v>
      </c>
      <c r="T1063">
        <v>1.4147857603487199</v>
      </c>
      <c r="U1063">
        <v>1.4222609763682801</v>
      </c>
      <c r="V1063">
        <v>1.4581829204442101</v>
      </c>
      <c r="W1063">
        <v>1.7559675291683801</v>
      </c>
      <c r="X1063">
        <v>1.5097387433159299</v>
      </c>
      <c r="Y1063">
        <v>1.42629510629864</v>
      </c>
      <c r="Z1063">
        <v>1.47917035612787</v>
      </c>
      <c r="AA1063">
        <v>1.44109584114259</v>
      </c>
      <c r="AB1063">
        <v>1.47411453941663</v>
      </c>
      <c r="AC1063">
        <v>1.3678354881670201</v>
      </c>
      <c r="AD1063">
        <v>1.3988593030084899</v>
      </c>
      <c r="AE1063">
        <v>1.3803208077594</v>
      </c>
      <c r="AF1063">
        <v>1.4223855839894399</v>
      </c>
      <c r="AG1063">
        <v>1.7268150055943701</v>
      </c>
      <c r="AH1063">
        <v>1.45287002047752</v>
      </c>
      <c r="AI1063">
        <v>1.4204189106814</v>
      </c>
      <c r="AJ1063">
        <v>1.4383275622615801</v>
      </c>
      <c r="AK1063">
        <v>1.6894003247757501</v>
      </c>
      <c r="AL1063">
        <v>1.5039514382926</v>
      </c>
      <c r="AM1063">
        <v>1.49373785587564</v>
      </c>
      <c r="AN1063">
        <v>1.4568584382304</v>
      </c>
      <c r="AO1063">
        <v>1.4095085402023</v>
      </c>
      <c r="AP1063">
        <v>1.46809723018552</v>
      </c>
      <c r="AQ1063">
        <v>1.4616066207092</v>
      </c>
      <c r="AR1063">
        <v>1.48032394690673</v>
      </c>
      <c r="AS1063">
        <v>1.4175908410044999</v>
      </c>
      <c r="AT1063">
        <v>1.47007362920976</v>
      </c>
      <c r="AU1063">
        <v>1.5628590153822399</v>
      </c>
      <c r="AV1063">
        <v>1.4551622863431299</v>
      </c>
      <c r="AW1063">
        <v>1.4314551601671599</v>
      </c>
      <c r="AX1063">
        <v>1.4522198502544901</v>
      </c>
      <c r="AY1063">
        <v>1.40809057083219</v>
      </c>
      <c r="AZ1063">
        <v>1.43422724385152</v>
      </c>
      <c r="BA1063">
        <v>1.37674264863148</v>
      </c>
      <c r="BB1063">
        <v>1.43034482460631</v>
      </c>
      <c r="BC1063">
        <v>1.41337351581618</v>
      </c>
      <c r="BD1063">
        <v>1.44920919060998</v>
      </c>
      <c r="BE1063">
        <v>1.40529550116014</v>
      </c>
      <c r="BF1063">
        <v>1.4457066607537301</v>
      </c>
      <c r="BG1063">
        <v>1.3643759801381199</v>
      </c>
      <c r="BH1063">
        <v>1.42433418349201</v>
      </c>
      <c r="BI1063">
        <v>1.3979199996043701</v>
      </c>
      <c r="BJ1063">
        <v>1.3917630797457099</v>
      </c>
      <c r="BK1063">
        <v>1.4892428792374</v>
      </c>
      <c r="BL1063">
        <v>1.4760695436573601</v>
      </c>
      <c r="BM1063">
        <v>1.73506358292149</v>
      </c>
      <c r="BN1063">
        <v>1.54327821449517</v>
      </c>
      <c r="BO1063">
        <v>1.4019212761298601</v>
      </c>
      <c r="BP1063">
        <v>1.4411387893724099</v>
      </c>
      <c r="BQ1063">
        <v>1.42719328494411</v>
      </c>
      <c r="BR1063">
        <v>1.4530812383828</v>
      </c>
      <c r="BS1063">
        <v>1.42724654240757</v>
      </c>
      <c r="BT1063">
        <v>1.4771882215715599</v>
      </c>
      <c r="BU1063">
        <v>1.3649002024355299</v>
      </c>
      <c r="BV1063">
        <v>1.39792785359717</v>
      </c>
      <c r="BW1063">
        <v>1.4263954534719201</v>
      </c>
      <c r="BX1063">
        <v>1.44013249745139</v>
      </c>
      <c r="BY1063">
        <v>1.40042215828422</v>
      </c>
      <c r="BZ1063">
        <v>1.4320337726627299</v>
      </c>
      <c r="CA1063">
        <v>1.38558999915533</v>
      </c>
      <c r="CB1063">
        <v>1.45607737139961</v>
      </c>
      <c r="CC1063">
        <v>1.3788698600196201</v>
      </c>
      <c r="CD1063">
        <v>1.4233799286983999</v>
      </c>
      <c r="CE1063">
        <v>1.4520148507298201</v>
      </c>
      <c r="CF1063">
        <v>1.4799447335853599</v>
      </c>
      <c r="CG1063">
        <v>1.4772734082397001</v>
      </c>
      <c r="CH1063">
        <v>1.4665468164794</v>
      </c>
      <c r="CI1063">
        <v>1.55775433925554</v>
      </c>
      <c r="CJ1063">
        <v>1.40700680968716</v>
      </c>
      <c r="CK1063">
        <v>1.3904111498257801</v>
      </c>
      <c r="CL1063">
        <v>1.4486550522648001</v>
      </c>
      <c r="CM1063">
        <v>1.38764749511159</v>
      </c>
      <c r="CN1063">
        <v>1.4287101341784101</v>
      </c>
      <c r="CO1063">
        <v>1.45918787726808</v>
      </c>
      <c r="CP1063">
        <v>1.49122319941249</v>
      </c>
      <c r="CQ1063">
        <v>1.4233041648949201</v>
      </c>
      <c r="CR1063">
        <v>1.4640243493050999</v>
      </c>
      <c r="CS1063">
        <v>1.40822986413573</v>
      </c>
      <c r="CT1063">
        <v>1.4369628811025099</v>
      </c>
      <c r="CU1063">
        <v>1.3894395917165501</v>
      </c>
      <c r="CV1063">
        <v>1.4301329865541199</v>
      </c>
      <c r="CW1063">
        <v>1.38581979320531</v>
      </c>
      <c r="CX1063">
        <v>1.41607771844108</v>
      </c>
      <c r="CY1063">
        <v>1.3952198303327099</v>
      </c>
      <c r="CZ1063">
        <v>1.4377615912242701</v>
      </c>
      <c r="DA1063">
        <v>1.3954359919086801</v>
      </c>
      <c r="DB1063">
        <v>1.41562816067042</v>
      </c>
      <c r="DC1063">
        <v>1.3501919341765101</v>
      </c>
      <c r="DD1063">
        <v>1.3752886659427701</v>
      </c>
      <c r="DE1063">
        <v>1.3814572889766501</v>
      </c>
      <c r="DF1063">
        <v>1.41868449035394</v>
      </c>
      <c r="DG1063">
        <v>1.4141978211458499</v>
      </c>
      <c r="DH1063">
        <v>1.4751351986832799</v>
      </c>
      <c r="DI1063">
        <v>1.48639910388106</v>
      </c>
      <c r="DJ1063">
        <v>1.46669467038352</v>
      </c>
      <c r="DK1063">
        <v>1.3817683477990399</v>
      </c>
      <c r="DL1063">
        <v>1.43719809110966</v>
      </c>
      <c r="DM1063">
        <v>1.3561341222879599</v>
      </c>
      <c r="DN1063">
        <v>1.3897830374753399</v>
      </c>
      <c r="DO1063">
        <v>1.4322185727082699</v>
      </c>
      <c r="DP1063">
        <v>1.48320394147506</v>
      </c>
      <c r="DQ1063">
        <v>1.3986629656312199</v>
      </c>
      <c r="DR1063">
        <v>1.4410412340551699</v>
      </c>
      <c r="DS1063">
        <v>1.3768221309389601</v>
      </c>
      <c r="DT1063">
        <v>1.41487028487646</v>
      </c>
      <c r="DU1063">
        <v>1.36686484715135</v>
      </c>
      <c r="DV1063">
        <v>1.3849351622115</v>
      </c>
      <c r="DW1063">
        <v>1.3672255780045801</v>
      </c>
      <c r="DX1063">
        <v>1.38053530514476</v>
      </c>
    </row>
    <row r="1064" spans="1:128" x14ac:dyDescent="0.45">
      <c r="A1064" t="s">
        <v>158</v>
      </c>
      <c r="B1064" t="s">
        <v>149</v>
      </c>
      <c r="C1064" t="s">
        <v>91</v>
      </c>
      <c r="D1064">
        <v>30</v>
      </c>
      <c r="E1064" s="1" cm="1">
        <f t="array" ref="E1064">SUMPRODUCT($G1064:$DX1064,$G$2:$DX$2)/SUMPRODUCT(--($G1064:$DX1064&lt;&gt;""),$G$2:$DX$2)</f>
        <v>1.7312774510368776</v>
      </c>
      <c r="F1064" s="1" cm="1">
        <f t="array" ref="F1064">SUMPRODUCT($G1064:$DX1064,$F$2:$DW$2)/SUMPRODUCT(--($G1064:$DX1064&lt;&gt;""),$F$2:$DW$2)</f>
        <v>1.7277645039931455</v>
      </c>
      <c r="G1064">
        <v>1.49728960464219</v>
      </c>
      <c r="H1064">
        <v>1.44108746350331</v>
      </c>
      <c r="I1064">
        <v>1.49651935604422</v>
      </c>
      <c r="J1064">
        <v>1.4357894466875201</v>
      </c>
      <c r="K1064">
        <v>1.7687342820738501</v>
      </c>
      <c r="L1064">
        <v>1.69274402950976</v>
      </c>
      <c r="M1064">
        <v>1.90407112257589</v>
      </c>
      <c r="N1064">
        <v>1.82444700354691</v>
      </c>
      <c r="O1064">
        <v>1.60043221188755</v>
      </c>
      <c r="P1064">
        <v>1.65308253518204</v>
      </c>
      <c r="Q1064">
        <v>1.58436060535287</v>
      </c>
      <c r="R1064">
        <v>1.6555902504509099</v>
      </c>
      <c r="S1064">
        <v>1.7400879978449499</v>
      </c>
      <c r="T1064">
        <v>1.8155126813220901</v>
      </c>
      <c r="U1064">
        <v>1.7146301712837</v>
      </c>
      <c r="V1064">
        <v>1.82510638800423</v>
      </c>
      <c r="W1064">
        <v>2.4833237263537198</v>
      </c>
      <c r="X1064">
        <v>1.9377855038651901</v>
      </c>
      <c r="Y1064">
        <v>1.7771143775141001</v>
      </c>
      <c r="Z1064">
        <v>1.90993498115212</v>
      </c>
      <c r="AA1064">
        <v>1.79996363447451</v>
      </c>
      <c r="AB1064">
        <v>1.85082142129261</v>
      </c>
      <c r="AC1064">
        <v>1.35866193513164</v>
      </c>
      <c r="AD1064">
        <v>1.4036032458991901</v>
      </c>
      <c r="AE1064">
        <v>1.7215123794372</v>
      </c>
      <c r="AF1064">
        <v>1.7903744113100699</v>
      </c>
      <c r="AG1064">
        <v>2.3972781073416498</v>
      </c>
      <c r="AH1064">
        <v>1.87812352663837</v>
      </c>
      <c r="AI1064">
        <v>1.65616928616765</v>
      </c>
      <c r="AJ1064">
        <v>1.6924751927705499</v>
      </c>
      <c r="AK1064">
        <v>1.97778185895453</v>
      </c>
      <c r="AL1064">
        <v>1.7428935972780699</v>
      </c>
      <c r="AM1064">
        <v>1.92670580946748</v>
      </c>
      <c r="AN1064">
        <v>1.8709167581876001</v>
      </c>
      <c r="AO1064">
        <v>1.75325079810013</v>
      </c>
      <c r="AP1064">
        <v>1.86509807252624</v>
      </c>
      <c r="AQ1064">
        <v>1.83427670169593</v>
      </c>
      <c r="AR1064">
        <v>1.86902833649364</v>
      </c>
      <c r="AS1064">
        <v>1.7476142588907</v>
      </c>
      <c r="AT1064">
        <v>1.873525833515</v>
      </c>
      <c r="AU1064">
        <v>2.1438339600951801</v>
      </c>
      <c r="AV1064">
        <v>1.86013338987624</v>
      </c>
      <c r="AW1064">
        <v>1.6212331825592601</v>
      </c>
      <c r="AX1064">
        <v>1.6626364643801801</v>
      </c>
      <c r="AY1064">
        <v>1.7604754125990101</v>
      </c>
      <c r="AZ1064">
        <v>1.8283403342278901</v>
      </c>
      <c r="BA1064">
        <v>1.67360161426568</v>
      </c>
      <c r="BB1064">
        <v>1.7905861867077999</v>
      </c>
      <c r="BC1064">
        <v>1.7477265174174399</v>
      </c>
      <c r="BD1064">
        <v>1.8363923381370999</v>
      </c>
      <c r="BE1064">
        <v>1.61521100437926</v>
      </c>
      <c r="BF1064">
        <v>1.6610269486921601</v>
      </c>
      <c r="BG1064">
        <v>1.74786190171352</v>
      </c>
      <c r="BH1064">
        <v>1.83538760123154</v>
      </c>
      <c r="BI1064">
        <v>1.75805777614032</v>
      </c>
      <c r="BJ1064">
        <v>1.7681660044062699</v>
      </c>
      <c r="BK1064">
        <v>1.72198183776757</v>
      </c>
      <c r="BL1064">
        <v>1.71812431921718</v>
      </c>
      <c r="BM1064">
        <v>2.4376832811242601</v>
      </c>
      <c r="BN1064">
        <v>2.0509868196718299</v>
      </c>
      <c r="BO1064">
        <v>1.4057833952173</v>
      </c>
      <c r="BP1064">
        <v>1.4554738200504</v>
      </c>
      <c r="BQ1064">
        <v>1.6335483653918901</v>
      </c>
      <c r="BR1064">
        <v>1.7111954044256701</v>
      </c>
      <c r="BS1064">
        <v>1.76156061796281</v>
      </c>
      <c r="BT1064">
        <v>1.8602775595705601</v>
      </c>
      <c r="BU1064">
        <v>1.70293148300939</v>
      </c>
      <c r="BV1064">
        <v>1.7748028620507701</v>
      </c>
      <c r="BW1064">
        <v>1.4433582363967301</v>
      </c>
      <c r="BX1064">
        <v>1.43586937999443</v>
      </c>
      <c r="BY1064">
        <v>1.39200412106896</v>
      </c>
      <c r="BZ1064">
        <v>1.4417082333429601</v>
      </c>
      <c r="CA1064">
        <v>1.3875890418672701</v>
      </c>
      <c r="CB1064">
        <v>1.4596953571529101</v>
      </c>
      <c r="CC1064">
        <v>1.3673586353613101</v>
      </c>
      <c r="CD1064">
        <v>1.4071087883586</v>
      </c>
      <c r="CE1064">
        <v>1.63149507518605</v>
      </c>
      <c r="CF1064">
        <v>1.69767914964314</v>
      </c>
      <c r="CG1064">
        <v>1.96883895131086</v>
      </c>
      <c r="CH1064">
        <v>1.917468164794</v>
      </c>
      <c r="CI1064">
        <v>1.9799549434232699</v>
      </c>
      <c r="CJ1064">
        <v>1.82348574061747</v>
      </c>
      <c r="CK1064">
        <v>1.77521951219512</v>
      </c>
      <c r="CL1064">
        <v>1.8797909407665501</v>
      </c>
      <c r="CM1064">
        <v>1.60612231137482</v>
      </c>
      <c r="CN1064">
        <v>1.67921246038702</v>
      </c>
      <c r="CO1064">
        <v>1.68148274194415</v>
      </c>
      <c r="CP1064">
        <v>1.7399380250407399</v>
      </c>
      <c r="CQ1064">
        <v>1.6294675827495899</v>
      </c>
      <c r="CR1064">
        <v>1.71429850278629</v>
      </c>
      <c r="CS1064">
        <v>1.4064876812065199</v>
      </c>
      <c r="CT1064">
        <v>1.44237144900214</v>
      </c>
      <c r="CU1064">
        <v>1.36977377564039</v>
      </c>
      <c r="CV1064">
        <v>1.42570419079399</v>
      </c>
      <c r="CW1064">
        <v>1.5610839677309301</v>
      </c>
      <c r="CX1064">
        <v>1.6265424383592699</v>
      </c>
      <c r="CY1064">
        <v>1.7793575631879399</v>
      </c>
      <c r="CZ1064">
        <v>1.8339809342945299</v>
      </c>
      <c r="DA1064">
        <v>1.38573724895246</v>
      </c>
      <c r="DB1064">
        <v>1.4193848432307401</v>
      </c>
      <c r="DC1064">
        <v>1.66743389358741</v>
      </c>
      <c r="DD1064">
        <v>1.7291128205912401</v>
      </c>
      <c r="DE1064">
        <v>1.7335156210441001</v>
      </c>
      <c r="DF1064">
        <v>1.8426857056053401</v>
      </c>
      <c r="DG1064">
        <v>1.38935261384121</v>
      </c>
      <c r="DH1064">
        <v>1.4503879614389801</v>
      </c>
      <c r="DI1064">
        <v>1.69519227097414</v>
      </c>
      <c r="DJ1064">
        <v>1.70316060131617</v>
      </c>
      <c r="DK1064">
        <v>1.3679959567292199</v>
      </c>
      <c r="DL1064">
        <v>1.41266632324783</v>
      </c>
      <c r="DM1064">
        <v>1.6808520710059101</v>
      </c>
      <c r="DN1064">
        <v>1.7538698224852001</v>
      </c>
      <c r="DO1064">
        <v>1.77892121315531</v>
      </c>
      <c r="DP1064">
        <v>1.8485368766796</v>
      </c>
      <c r="DQ1064">
        <v>1.39955290926812</v>
      </c>
      <c r="DR1064">
        <v>1.42810526761876</v>
      </c>
      <c r="DS1064">
        <v>1.35578659105504</v>
      </c>
      <c r="DT1064">
        <v>1.41340409805275</v>
      </c>
      <c r="DU1064">
        <v>1.36564767567061</v>
      </c>
      <c r="DV1064">
        <v>1.4062824774121001</v>
      </c>
      <c r="DW1064">
        <v>1.3607061028952301</v>
      </c>
      <c r="DX1064">
        <v>1.38342012080816</v>
      </c>
    </row>
    <row r="1065" spans="1:128" x14ac:dyDescent="0.45">
      <c r="A1065" t="s">
        <v>158</v>
      </c>
      <c r="B1065" t="s">
        <v>84</v>
      </c>
      <c r="C1065" t="s">
        <v>85</v>
      </c>
      <c r="D1065">
        <v>30</v>
      </c>
      <c r="E1065" s="1" cm="1">
        <f t="array" ref="E1065">SUMPRODUCT($G1065:$DX1065,$G$2:$DX$2)/SUMPRODUCT(--($G1065:$DX1065&lt;&gt;""),$G$2:$DX$2)</f>
        <v>1.4837206823966995</v>
      </c>
      <c r="F1065" s="1" cm="1">
        <f t="array" ref="F1065">SUMPRODUCT($G1065:$DX1065,$F$2:$DW$2)/SUMPRODUCT(--($G1065:$DX1065&lt;&gt;""),$F$2:$DW$2)</f>
        <v>1.4757194627857142</v>
      </c>
      <c r="G1065">
        <v>1.5939034467561499</v>
      </c>
      <c r="H1065">
        <v>1.46734855023229</v>
      </c>
      <c r="I1065">
        <v>1.592962504305</v>
      </c>
      <c r="J1065">
        <v>1.46761535586836</v>
      </c>
      <c r="K1065">
        <v>1.6221809887852401</v>
      </c>
      <c r="L1065">
        <v>1.4865174090542601</v>
      </c>
      <c r="M1065">
        <v>1.6159049242249699</v>
      </c>
      <c r="N1065">
        <v>1.4761103689713899</v>
      </c>
      <c r="O1065">
        <v>1.47478821617509</v>
      </c>
      <c r="P1065">
        <v>1.52183707340686</v>
      </c>
      <c r="Q1065">
        <v>1.4841763146170599</v>
      </c>
      <c r="R1065">
        <v>1.4767379558447999</v>
      </c>
      <c r="S1065">
        <v>1.4436360742185901</v>
      </c>
      <c r="T1065">
        <v>1.44479114797188</v>
      </c>
      <c r="U1065">
        <v>1.42568192643973</v>
      </c>
      <c r="V1065">
        <v>1.46650696984131</v>
      </c>
      <c r="W1065">
        <v>1.66912195244203</v>
      </c>
      <c r="X1065">
        <v>1.51157052472335</v>
      </c>
      <c r="Y1065">
        <v>1.4469560890867801</v>
      </c>
      <c r="Z1065">
        <v>1.5066199475463999</v>
      </c>
      <c r="AA1065">
        <v>1.46349260900666</v>
      </c>
      <c r="AB1065">
        <v>1.5122543828450601</v>
      </c>
      <c r="AC1065">
        <v>1.3769366619516701</v>
      </c>
      <c r="AD1065">
        <v>1.40878766823005</v>
      </c>
      <c r="AE1065">
        <v>1.48144440326502</v>
      </c>
      <c r="AF1065">
        <v>1.4653678577562399</v>
      </c>
      <c r="AG1065">
        <v>1.62820621081297</v>
      </c>
      <c r="AH1065">
        <v>1.48054634887795</v>
      </c>
      <c r="AI1065">
        <v>1.49163718287908</v>
      </c>
      <c r="AJ1065">
        <v>1.4805485555562501</v>
      </c>
      <c r="AK1065">
        <v>1.6758834673677701</v>
      </c>
      <c r="AL1065">
        <v>1.4802466749149299</v>
      </c>
      <c r="AM1065">
        <v>1.5701859987046201</v>
      </c>
      <c r="AN1065">
        <v>1.47929162794627</v>
      </c>
      <c r="AO1065">
        <v>1.43920989856518</v>
      </c>
      <c r="AP1065">
        <v>1.4871773091815099</v>
      </c>
      <c r="AQ1065">
        <v>1.46365521274521</v>
      </c>
      <c r="AR1065">
        <v>1.49857342855623</v>
      </c>
      <c r="AS1065">
        <v>1.4307484581466801</v>
      </c>
      <c r="AT1065">
        <v>1.4723028994578</v>
      </c>
      <c r="AU1065">
        <v>1.6514584917761601</v>
      </c>
      <c r="AV1065">
        <v>1.4663318484976899</v>
      </c>
      <c r="AW1065">
        <v>1.42288343913232</v>
      </c>
      <c r="AX1065">
        <v>1.4293975317359799</v>
      </c>
      <c r="AY1065">
        <v>1.41299605875565</v>
      </c>
      <c r="AZ1065">
        <v>1.4302292792967899</v>
      </c>
      <c r="BA1065">
        <v>1.41243062351876</v>
      </c>
      <c r="BB1065">
        <v>1.4748602748485999</v>
      </c>
      <c r="BC1065">
        <v>1.41446116196863</v>
      </c>
      <c r="BD1065">
        <v>1.4894520982507</v>
      </c>
      <c r="BE1065">
        <v>1.4557005630479001</v>
      </c>
      <c r="BF1065">
        <v>1.4806180064461401</v>
      </c>
      <c r="BG1065">
        <v>1.4130484116258299</v>
      </c>
      <c r="BH1065">
        <v>1.45975633300478</v>
      </c>
      <c r="BI1065">
        <v>1.46427131988042</v>
      </c>
      <c r="BJ1065">
        <v>1.45962024909562</v>
      </c>
      <c r="BK1065">
        <v>1.4694497770342201</v>
      </c>
      <c r="BL1065">
        <v>1.4744807996678</v>
      </c>
      <c r="BM1065">
        <v>1.8762372186279499</v>
      </c>
      <c r="BN1065">
        <v>1.6252062978235799</v>
      </c>
      <c r="BO1065">
        <v>1.43897246201938</v>
      </c>
      <c r="BP1065">
        <v>1.4899813183383099</v>
      </c>
      <c r="BQ1065">
        <v>1.4824217600107601</v>
      </c>
      <c r="BR1065">
        <v>1.4839945499045299</v>
      </c>
      <c r="BS1065">
        <v>1.4508510081173001</v>
      </c>
      <c r="BT1065">
        <v>1.50458235140089</v>
      </c>
      <c r="BU1065">
        <v>1.42366286592816</v>
      </c>
      <c r="BV1065">
        <v>1.4360186475141901</v>
      </c>
      <c r="BW1065">
        <v>1.49157690502455</v>
      </c>
      <c r="BX1065">
        <v>1.4619264148856299</v>
      </c>
      <c r="BY1065">
        <v>1.41436845874533</v>
      </c>
      <c r="BZ1065">
        <v>1.4876179467527699</v>
      </c>
      <c r="CA1065">
        <v>1.38156375820029</v>
      </c>
      <c r="CB1065">
        <v>1.43995832981389</v>
      </c>
      <c r="CC1065">
        <v>1.38095839445129</v>
      </c>
      <c r="CD1065">
        <v>1.4283049843116999</v>
      </c>
      <c r="CE1065">
        <v>1.46043195958431</v>
      </c>
      <c r="CF1065">
        <v>1.4788427958702699</v>
      </c>
      <c r="CG1065">
        <v>1.5752359550561701</v>
      </c>
      <c r="CH1065">
        <v>1.4899775280898799</v>
      </c>
      <c r="CI1065">
        <v>1.6610260611335801</v>
      </c>
      <c r="CJ1065">
        <v>1.4586810711177101</v>
      </c>
      <c r="CK1065">
        <v>1.37289198606271</v>
      </c>
      <c r="CL1065">
        <v>1.44754006968641</v>
      </c>
      <c r="CM1065">
        <v>1.4494100195536299</v>
      </c>
      <c r="CN1065">
        <v>1.4661182657946099</v>
      </c>
      <c r="CO1065">
        <v>1.47418904153755</v>
      </c>
      <c r="CP1065">
        <v>1.5305217718390001</v>
      </c>
      <c r="CQ1065">
        <v>1.5011189938007701</v>
      </c>
      <c r="CR1065">
        <v>1.51395385269565</v>
      </c>
      <c r="CS1065">
        <v>1.4259507248261001</v>
      </c>
      <c r="CT1065">
        <v>1.4713904960020801</v>
      </c>
      <c r="CU1065">
        <v>1.38405388163705</v>
      </c>
      <c r="CV1065">
        <v>1.4495779762488901</v>
      </c>
      <c r="CW1065">
        <v>1.37917282127031</v>
      </c>
      <c r="CX1065">
        <v>1.4293716623110999</v>
      </c>
      <c r="CY1065">
        <v>1.40334087132522</v>
      </c>
      <c r="CZ1065">
        <v>1.4659978260597899</v>
      </c>
      <c r="DA1065">
        <v>1.3922933824591801</v>
      </c>
      <c r="DB1065">
        <v>1.4155468862881</v>
      </c>
      <c r="DC1065">
        <v>1.3904139966660001</v>
      </c>
      <c r="DD1065">
        <v>1.4208252404912201</v>
      </c>
      <c r="DE1065">
        <v>1.3965770418755299</v>
      </c>
      <c r="DF1065">
        <v>1.4424629095143999</v>
      </c>
      <c r="DG1065">
        <v>1.43216553021396</v>
      </c>
      <c r="DH1065">
        <v>1.46680774355357</v>
      </c>
      <c r="DI1065">
        <v>1.50716004124183</v>
      </c>
      <c r="DJ1065">
        <v>1.4783798576902001</v>
      </c>
      <c r="DK1065">
        <v>1.38181694480352</v>
      </c>
      <c r="DL1065">
        <v>1.42574863685402</v>
      </c>
      <c r="DM1065">
        <v>1.3812544378698199</v>
      </c>
      <c r="DN1065">
        <v>1.41159763313609</v>
      </c>
      <c r="DO1065">
        <v>1.4284221302734199</v>
      </c>
      <c r="DP1065">
        <v>1.4808151687070701</v>
      </c>
      <c r="DQ1065">
        <v>1.4185913463575801</v>
      </c>
      <c r="DR1065">
        <v>1.4496122388439201</v>
      </c>
      <c r="DS1065">
        <v>1.3764707307911299</v>
      </c>
      <c r="DT1065">
        <v>1.43657227331661</v>
      </c>
      <c r="DU1065">
        <v>1.3991760685361101</v>
      </c>
      <c r="DV1065">
        <v>1.41247132624877</v>
      </c>
      <c r="DW1065">
        <v>1.37593209747969</v>
      </c>
      <c r="DX1065">
        <v>1.38325348885648</v>
      </c>
    </row>
    <row r="1066" spans="1:128" x14ac:dyDescent="0.45">
      <c r="A1066" t="s">
        <v>158</v>
      </c>
      <c r="B1066" t="s">
        <v>84</v>
      </c>
      <c r="C1066" t="s">
        <v>101</v>
      </c>
      <c r="D1066">
        <v>30</v>
      </c>
      <c r="E1066" s="1" cm="1">
        <f t="array" ref="E1066">SUMPRODUCT($G1066:$DX1066,$G$2:$DX$2)/SUMPRODUCT(--($G1066:$DX1066&lt;&gt;""),$G$2:$DX$2)</f>
        <v>1.4906448841813238</v>
      </c>
      <c r="F1066" s="1" cm="1">
        <f t="array" ref="F1066">SUMPRODUCT($G1066:$DX1066,$F$2:$DW$2)/SUMPRODUCT(--($G1066:$DX1066&lt;&gt;""),$F$2:$DW$2)</f>
        <v>1.5214158410902214</v>
      </c>
      <c r="G1066">
        <v>1.52608480085204</v>
      </c>
      <c r="H1066">
        <v>1.5023706777824699</v>
      </c>
      <c r="I1066">
        <v>1.5250588045636699</v>
      </c>
      <c r="J1066">
        <v>1.4960723680835899</v>
      </c>
      <c r="K1066">
        <v>1.54026575135866</v>
      </c>
      <c r="L1066">
        <v>1.5192404132259001</v>
      </c>
      <c r="M1066">
        <v>1.5356561794647301</v>
      </c>
      <c r="N1066">
        <v>1.5078465152701599</v>
      </c>
      <c r="O1066">
        <v>1.4760952249230599</v>
      </c>
      <c r="P1066">
        <v>1.5131098509733401</v>
      </c>
      <c r="Q1066">
        <v>1.4561441039721601</v>
      </c>
      <c r="R1066">
        <v>1.5219804483034001</v>
      </c>
      <c r="S1066">
        <v>1.44069532991028</v>
      </c>
      <c r="T1066">
        <v>1.4910063427018101</v>
      </c>
      <c r="U1066">
        <v>1.47024285202521</v>
      </c>
      <c r="V1066">
        <v>1.5220983926652301</v>
      </c>
      <c r="W1066">
        <v>1.65442669115117</v>
      </c>
      <c r="X1066">
        <v>1.5452260905820401</v>
      </c>
      <c r="Y1066">
        <v>1.5007421087695301</v>
      </c>
      <c r="Z1066">
        <v>1.5647869388856499</v>
      </c>
      <c r="AA1066">
        <v>1.4820749929067201</v>
      </c>
      <c r="AB1066">
        <v>1.5392587826740201</v>
      </c>
      <c r="AC1066">
        <v>1.4321103307938501</v>
      </c>
      <c r="AD1066">
        <v>1.4836898528426401</v>
      </c>
      <c r="AE1066">
        <v>1.4723846800509801</v>
      </c>
      <c r="AF1066">
        <v>1.52653285364332</v>
      </c>
      <c r="AG1066">
        <v>1.5955952205028601</v>
      </c>
      <c r="AH1066">
        <v>1.4893495746163099</v>
      </c>
      <c r="AI1066">
        <v>1.5128152356294</v>
      </c>
      <c r="AJ1066">
        <v>1.5525884984949101</v>
      </c>
      <c r="AK1066">
        <v>1.59164282400247</v>
      </c>
      <c r="AL1066">
        <v>1.53909874729353</v>
      </c>
      <c r="AM1066">
        <v>1.5084973670130299</v>
      </c>
      <c r="AN1066">
        <v>1.53402818844864</v>
      </c>
      <c r="AO1066">
        <v>1.4701004438215299</v>
      </c>
      <c r="AP1066">
        <v>1.53985545716449</v>
      </c>
      <c r="AQ1066">
        <v>1.50417338602491</v>
      </c>
      <c r="AR1066">
        <v>1.54933810629286</v>
      </c>
      <c r="AS1066">
        <v>1.4657487042806201</v>
      </c>
      <c r="AT1066">
        <v>1.5317372133418601</v>
      </c>
      <c r="AU1066">
        <v>1.5686242898548599</v>
      </c>
      <c r="AV1066">
        <v>1.5338048358211001</v>
      </c>
      <c r="AW1066">
        <v>1.44625613987719</v>
      </c>
      <c r="AX1066">
        <v>1.4936216485653699</v>
      </c>
      <c r="AY1066">
        <v>1.4625079408294701</v>
      </c>
      <c r="AZ1066">
        <v>1.5056558152801001</v>
      </c>
      <c r="BA1066">
        <v>1.4320558770980301</v>
      </c>
      <c r="BB1066">
        <v>1.4983850861899399</v>
      </c>
      <c r="BC1066">
        <v>1.4560296383576501</v>
      </c>
      <c r="BD1066">
        <v>1.53125472068642</v>
      </c>
      <c r="BE1066">
        <v>1.4608677748125101</v>
      </c>
      <c r="BF1066">
        <v>1.4922867980709</v>
      </c>
      <c r="BG1066">
        <v>1.4639461588746701</v>
      </c>
      <c r="BH1066">
        <v>1.52994015018341</v>
      </c>
      <c r="BI1066">
        <v>1.4387460653820301</v>
      </c>
      <c r="BJ1066">
        <v>1.4944748444079501</v>
      </c>
      <c r="BK1066">
        <v>1.5089216400170899</v>
      </c>
      <c r="BL1066">
        <v>1.5329694467680399</v>
      </c>
      <c r="BM1066">
        <v>1.6946473955326</v>
      </c>
      <c r="BN1066">
        <v>1.58148025224029</v>
      </c>
      <c r="BO1066">
        <v>1.4568248629157301</v>
      </c>
      <c r="BP1066">
        <v>1.53395543422051</v>
      </c>
      <c r="BQ1066">
        <v>1.48897364946129</v>
      </c>
      <c r="BR1066">
        <v>1.53639704954708</v>
      </c>
      <c r="BS1066">
        <v>1.4790068794782001</v>
      </c>
      <c r="BT1066">
        <v>1.5467352234045</v>
      </c>
      <c r="BU1066">
        <v>1.41667906527982</v>
      </c>
      <c r="BV1066">
        <v>1.47048679209554</v>
      </c>
      <c r="BW1066">
        <v>1.5138820378060101</v>
      </c>
      <c r="BX1066">
        <v>1.5316579819848899</v>
      </c>
      <c r="BY1066">
        <v>1.4680805618725701</v>
      </c>
      <c r="BZ1066">
        <v>1.5343945923533999</v>
      </c>
      <c r="CA1066">
        <v>1.4646648084016101</v>
      </c>
      <c r="CB1066">
        <v>1.54524593856463</v>
      </c>
      <c r="CC1066">
        <v>1.4426818724925401</v>
      </c>
      <c r="CD1066">
        <v>1.4986740234887199</v>
      </c>
      <c r="CE1066">
        <v>1.50033058131452</v>
      </c>
      <c r="CF1066">
        <v>1.55484259243562</v>
      </c>
      <c r="CG1066">
        <v>1.5245543071161001</v>
      </c>
      <c r="CH1066">
        <v>1.5291086142321999</v>
      </c>
      <c r="CI1066">
        <v>1.5796938200808901</v>
      </c>
      <c r="CJ1066">
        <v>1.5088961138702499</v>
      </c>
      <c r="CK1066">
        <v>1.4643763066202</v>
      </c>
      <c r="CL1066">
        <v>1.5238606271777</v>
      </c>
      <c r="CM1066">
        <v>1.4761917605016499</v>
      </c>
      <c r="CN1066">
        <v>1.54071876474951</v>
      </c>
      <c r="CO1066">
        <v>1.5190940192373099</v>
      </c>
      <c r="CP1066">
        <v>1.57407440577477</v>
      </c>
      <c r="CQ1066">
        <v>1.5022379876015399</v>
      </c>
      <c r="CR1066">
        <v>1.56942237540004</v>
      </c>
      <c r="CS1066">
        <v>1.4758499642462399</v>
      </c>
      <c r="CT1066">
        <v>1.5227848924137</v>
      </c>
      <c r="CU1066">
        <v>1.4495166355873901</v>
      </c>
      <c r="CV1066">
        <v>1.5107591520266901</v>
      </c>
      <c r="CW1066">
        <v>1.43829110328371</v>
      </c>
      <c r="CX1066">
        <v>1.4788205885694801</v>
      </c>
      <c r="CY1066">
        <v>1.4583515536176099</v>
      </c>
      <c r="CZ1066">
        <v>1.5281425305163701</v>
      </c>
      <c r="DA1066">
        <v>1.4700549053604901</v>
      </c>
      <c r="DB1066">
        <v>1.50594206039589</v>
      </c>
      <c r="DC1066">
        <v>1.42171226696438</v>
      </c>
      <c r="DD1066">
        <v>1.4609173077217099</v>
      </c>
      <c r="DE1066">
        <v>1.4479011595523801</v>
      </c>
      <c r="DF1066">
        <v>1.50863334852397</v>
      </c>
      <c r="DG1066">
        <v>1.4793283172662399</v>
      </c>
      <c r="DH1066">
        <v>1.5185947174543399</v>
      </c>
      <c r="DI1066">
        <v>1.50971856264558</v>
      </c>
      <c r="DJ1066">
        <v>1.5290538562391001</v>
      </c>
      <c r="DK1066">
        <v>1.4339809694130401</v>
      </c>
      <c r="DL1066">
        <v>1.4931429626677799</v>
      </c>
      <c r="DM1066">
        <v>1.4438422090729699</v>
      </c>
      <c r="DN1066">
        <v>1.4921656804733701</v>
      </c>
      <c r="DO1066">
        <v>1.50653713261954</v>
      </c>
      <c r="DP1066">
        <v>1.5585569253081899</v>
      </c>
      <c r="DQ1066">
        <v>1.47437174217061</v>
      </c>
      <c r="DR1066">
        <v>1.5269843624189501</v>
      </c>
      <c r="DS1066">
        <v>1.43189501617652</v>
      </c>
      <c r="DT1066">
        <v>1.4939353181382999</v>
      </c>
      <c r="DU1066">
        <v>1.4427601704040001</v>
      </c>
      <c r="DV1066">
        <v>1.48798277234211</v>
      </c>
      <c r="DW1066">
        <v>1.4221828785669599</v>
      </c>
      <c r="DX1066">
        <v>1.45553009789627</v>
      </c>
    </row>
    <row r="1067" spans="1:128" x14ac:dyDescent="0.45">
      <c r="A1067" t="s">
        <v>158</v>
      </c>
      <c r="B1067" t="s">
        <v>149</v>
      </c>
      <c r="C1067" t="s">
        <v>85</v>
      </c>
      <c r="D1067">
        <v>30</v>
      </c>
      <c r="E1067" s="1" cm="1">
        <f t="array" ref="E1067">SUMPRODUCT($G1067:$DX1067,$G$2:$DX$2)/SUMPRODUCT(--($G1067:$DX1067&lt;&gt;""),$G$2:$DX$2)</f>
        <v>2.1100564631651508</v>
      </c>
      <c r="F1067" s="1" cm="1">
        <f t="array" ref="F1067">SUMPRODUCT($G1067:$DX1067,$F$2:$DW$2)/SUMPRODUCT(--($G1067:$DX1067&lt;&gt;""),$F$2:$DW$2)</f>
        <v>2.0444949017060647</v>
      </c>
      <c r="G1067">
        <v>1.7276934094790299</v>
      </c>
      <c r="H1067">
        <v>1.5714269974475199</v>
      </c>
      <c r="I1067">
        <v>1.74203665301277</v>
      </c>
      <c r="J1067">
        <v>1.5652217719775099</v>
      </c>
      <c r="K1067">
        <v>2.2513865207523001</v>
      </c>
      <c r="L1067">
        <v>1.9480774445670299</v>
      </c>
      <c r="M1067">
        <v>2.72828227923902</v>
      </c>
      <c r="N1067">
        <v>2.1979934589340799</v>
      </c>
      <c r="O1067">
        <v>1.9664154074893601</v>
      </c>
      <c r="P1067">
        <v>1.95307389094429</v>
      </c>
      <c r="Q1067">
        <v>1.91758141470125</v>
      </c>
      <c r="R1067">
        <v>1.9138563474321899</v>
      </c>
      <c r="S1067">
        <v>2.2198640033305299</v>
      </c>
      <c r="T1067">
        <v>2.2464368219553799</v>
      </c>
      <c r="U1067">
        <v>2.07975655747707</v>
      </c>
      <c r="V1067">
        <v>2.2511642646532</v>
      </c>
      <c r="W1067">
        <v>3.1220686371227302</v>
      </c>
      <c r="X1067">
        <v>2.4247454530127501</v>
      </c>
      <c r="Y1067">
        <v>2.1407181588955999</v>
      </c>
      <c r="Z1067">
        <v>2.3350747590254701</v>
      </c>
      <c r="AA1067">
        <v>2.1426128030626899</v>
      </c>
      <c r="AB1067">
        <v>2.2953240328168798</v>
      </c>
      <c r="AC1067">
        <v>1.4720636771968101</v>
      </c>
      <c r="AD1067">
        <v>1.5071531379507099</v>
      </c>
      <c r="AE1067">
        <v>2.2109069214567798</v>
      </c>
      <c r="AF1067">
        <v>2.2064459851573299</v>
      </c>
      <c r="AG1067">
        <v>3.2185501066098001</v>
      </c>
      <c r="AH1067">
        <v>2.3365808862336102</v>
      </c>
      <c r="AI1067">
        <v>1.9440148434897899</v>
      </c>
      <c r="AJ1067">
        <v>1.94987808480019</v>
      </c>
      <c r="AK1067">
        <v>2.3695213424064301</v>
      </c>
      <c r="AL1067">
        <v>1.9641006804825201</v>
      </c>
      <c r="AM1067">
        <v>2.5950726535439701</v>
      </c>
      <c r="AN1067">
        <v>2.2612429951282702</v>
      </c>
      <c r="AO1067">
        <v>2.1599067054568102</v>
      </c>
      <c r="AP1067">
        <v>2.2701683973583</v>
      </c>
      <c r="AQ1067">
        <v>2.2210352832763198</v>
      </c>
      <c r="AR1067">
        <v>2.2993496251927201</v>
      </c>
      <c r="AS1067">
        <v>2.1211752543969999</v>
      </c>
      <c r="AT1067">
        <v>2.2515102075260698</v>
      </c>
      <c r="AU1067">
        <v>3.03790010829603</v>
      </c>
      <c r="AV1067">
        <v>2.2407361326749098</v>
      </c>
      <c r="AW1067">
        <v>1.89569737581908</v>
      </c>
      <c r="AX1067">
        <v>1.8965296249538199</v>
      </c>
      <c r="AY1067">
        <v>2.1122152645430599</v>
      </c>
      <c r="AZ1067">
        <v>2.1647349383532299</v>
      </c>
      <c r="BA1067">
        <v>2.0811086410311201</v>
      </c>
      <c r="BB1067">
        <v>2.20135976823016</v>
      </c>
      <c r="BC1067">
        <v>2.1203397383606699</v>
      </c>
      <c r="BD1067">
        <v>2.2534328831686699</v>
      </c>
      <c r="BE1067">
        <v>1.9312503464605499</v>
      </c>
      <c r="BF1067">
        <v>1.94599174829937</v>
      </c>
      <c r="BG1067">
        <v>2.1120007858040402</v>
      </c>
      <c r="BH1067">
        <v>2.1819170231574998</v>
      </c>
      <c r="BI1067">
        <v>2.1213209931185899</v>
      </c>
      <c r="BJ1067">
        <v>2.1913466840412101</v>
      </c>
      <c r="BK1067">
        <v>1.9656133213776299</v>
      </c>
      <c r="BL1067">
        <v>1.96715993957958</v>
      </c>
      <c r="BM1067">
        <v>3.6942154772242599</v>
      </c>
      <c r="BN1067">
        <v>2.6086479138345702</v>
      </c>
      <c r="BO1067">
        <v>1.5514071810257599</v>
      </c>
      <c r="BP1067">
        <v>1.5963223681451999</v>
      </c>
      <c r="BQ1067">
        <v>1.92355568264968</v>
      </c>
      <c r="BR1067">
        <v>1.9585313338435699</v>
      </c>
      <c r="BS1067">
        <v>2.1541193553762201</v>
      </c>
      <c r="BT1067">
        <v>2.2523602085267398</v>
      </c>
      <c r="BU1067">
        <v>2.16071307805715</v>
      </c>
      <c r="BV1067">
        <v>2.1533280132011399</v>
      </c>
      <c r="BW1067">
        <v>1.5934941120548101</v>
      </c>
      <c r="BX1067">
        <v>1.57515612995034</v>
      </c>
      <c r="BY1067">
        <v>1.49570931386714</v>
      </c>
      <c r="BZ1067">
        <v>1.57816838587277</v>
      </c>
      <c r="CA1067">
        <v>1.47018329250781</v>
      </c>
      <c r="CB1067">
        <v>1.5357293690345399</v>
      </c>
      <c r="CC1067">
        <v>1.4629163711957101</v>
      </c>
      <c r="CD1067">
        <v>1.5222113208280299</v>
      </c>
      <c r="CE1067">
        <v>1.9140658111109199</v>
      </c>
      <c r="CF1067">
        <v>1.9443182396121099</v>
      </c>
      <c r="CG1067">
        <v>2.13988014981273</v>
      </c>
      <c r="CH1067">
        <v>2.1791910112359498</v>
      </c>
      <c r="CI1067">
        <v>2.67104858942194</v>
      </c>
      <c r="CJ1067">
        <v>2.2455455429829501</v>
      </c>
      <c r="CK1067">
        <v>2.1225923344947701</v>
      </c>
      <c r="CL1067">
        <v>2.2332961672473801</v>
      </c>
      <c r="CM1067">
        <v>1.8776077135729199</v>
      </c>
      <c r="CN1067">
        <v>1.96118940057986</v>
      </c>
      <c r="CO1067">
        <v>1.9557846280606801</v>
      </c>
      <c r="CP1067">
        <v>2.0405613570008398</v>
      </c>
      <c r="CQ1067">
        <v>1.96346485240471</v>
      </c>
      <c r="CR1067">
        <v>1.95836224067318</v>
      </c>
      <c r="CS1067">
        <v>1.5274913865955899</v>
      </c>
      <c r="CT1067">
        <v>1.57082493661834</v>
      </c>
      <c r="CU1067">
        <v>1.46299931298459</v>
      </c>
      <c r="CV1067">
        <v>1.5408896849543601</v>
      </c>
      <c r="CW1067">
        <v>1.7907396886717399</v>
      </c>
      <c r="CX1067">
        <v>1.8886262924667601</v>
      </c>
      <c r="CY1067">
        <v>2.1196041929559302</v>
      </c>
      <c r="CZ1067">
        <v>2.2122965054535899</v>
      </c>
      <c r="DA1067">
        <v>1.4816139286230301</v>
      </c>
      <c r="DB1067">
        <v>1.5101683282762599</v>
      </c>
      <c r="DC1067">
        <v>2.0573355559973598</v>
      </c>
      <c r="DD1067">
        <v>2.0912949057152002</v>
      </c>
      <c r="DE1067">
        <v>2.1476732999139099</v>
      </c>
      <c r="DF1067">
        <v>2.2178641956554701</v>
      </c>
      <c r="DG1067">
        <v>1.5272748648013099</v>
      </c>
      <c r="DH1067">
        <v>1.56448389372207</v>
      </c>
      <c r="DI1067">
        <v>1.96635735288501</v>
      </c>
      <c r="DJ1067">
        <v>1.92455544099489</v>
      </c>
      <c r="DK1067">
        <v>1.47664913934705</v>
      </c>
      <c r="DL1067">
        <v>1.52208733853645</v>
      </c>
      <c r="DM1067">
        <v>1.9633530571992099</v>
      </c>
      <c r="DN1067">
        <v>2.0551163708086699</v>
      </c>
      <c r="DO1067">
        <v>2.1302201083479</v>
      </c>
      <c r="DP1067">
        <v>2.2038241692616101</v>
      </c>
      <c r="DQ1067">
        <v>1.5127240750942901</v>
      </c>
      <c r="DR1067">
        <v>1.53924227656057</v>
      </c>
      <c r="DS1067">
        <v>1.4764258969791699</v>
      </c>
      <c r="DT1067">
        <v>1.5215262883662299</v>
      </c>
      <c r="DU1067">
        <v>1.4818407377931699</v>
      </c>
      <c r="DV1067">
        <v>1.4955573240953099</v>
      </c>
      <c r="DW1067">
        <v>1.44815663403457</v>
      </c>
      <c r="DX1067">
        <v>1.4839929181420499</v>
      </c>
    </row>
    <row r="1068" spans="1:128" x14ac:dyDescent="0.45">
      <c r="A1068" t="s">
        <v>158</v>
      </c>
      <c r="B1068" t="s">
        <v>87</v>
      </c>
      <c r="C1068" t="s">
        <v>101</v>
      </c>
      <c r="D1068">
        <v>30</v>
      </c>
      <c r="E1068" s="1" cm="1">
        <f t="array" ref="E1068">SUMPRODUCT($G1068:$DX1068,$G$2:$DX$2)/SUMPRODUCT(--($G1068:$DX1068&lt;&gt;""),$G$2:$DX$2)</f>
        <v>1.8501601521285838</v>
      </c>
      <c r="F1068" s="1" cm="1">
        <f t="array" ref="F1068">SUMPRODUCT($G1068:$DX1068,$F$2:$DW$2)/SUMPRODUCT(--($G1068:$DX1068&lt;&gt;""),$F$2:$DW$2)</f>
        <v>1.9033628677571317</v>
      </c>
      <c r="G1068">
        <v>1.60690453017977</v>
      </c>
      <c r="H1068">
        <v>1.59072846466019</v>
      </c>
      <c r="I1068">
        <v>1.6050073643098399</v>
      </c>
      <c r="J1068">
        <v>1.5873568356183401</v>
      </c>
      <c r="K1068">
        <v>1.8350681094654799</v>
      </c>
      <c r="L1068">
        <v>1.8365948610507401</v>
      </c>
      <c r="M1068">
        <v>2.0264074807683401</v>
      </c>
      <c r="N1068">
        <v>2.0157132986319</v>
      </c>
      <c r="O1068">
        <v>1.7480982676947501</v>
      </c>
      <c r="P1068">
        <v>1.78680889319179</v>
      </c>
      <c r="Q1068">
        <v>1.7775636332947999</v>
      </c>
      <c r="R1068">
        <v>1.8658367368567701</v>
      </c>
      <c r="S1068">
        <v>1.94687272964743</v>
      </c>
      <c r="T1068">
        <v>2.0154343158943</v>
      </c>
      <c r="U1068">
        <v>1.91235439310613</v>
      </c>
      <c r="V1068">
        <v>2.0555855178467999</v>
      </c>
      <c r="W1068">
        <v>2.39679028153386</v>
      </c>
      <c r="X1068">
        <v>2.0669921648056402</v>
      </c>
      <c r="Y1068">
        <v>1.9988404550476</v>
      </c>
      <c r="Z1068">
        <v>2.13506801258211</v>
      </c>
      <c r="AA1068">
        <v>1.9027062344897001</v>
      </c>
      <c r="AB1068">
        <v>2.0625347170881998</v>
      </c>
      <c r="AC1068">
        <v>1.5280211099254699</v>
      </c>
      <c r="AD1068">
        <v>1.5867103423745299</v>
      </c>
      <c r="AE1068">
        <v>1.89558154880815</v>
      </c>
      <c r="AF1068">
        <v>1.9860454500257601</v>
      </c>
      <c r="AG1068">
        <v>2.1663570408213499</v>
      </c>
      <c r="AH1068">
        <v>1.9813890237637799</v>
      </c>
      <c r="AI1068">
        <v>1.8014667529708901</v>
      </c>
      <c r="AJ1068">
        <v>1.8575540291716599</v>
      </c>
      <c r="AK1068">
        <v>2.00348553974636</v>
      </c>
      <c r="AL1068">
        <v>1.8890890813485901</v>
      </c>
      <c r="AM1068">
        <v>2.0610761454197202</v>
      </c>
      <c r="AN1068">
        <v>2.0696051927571699</v>
      </c>
      <c r="AO1068">
        <v>1.95671147352997</v>
      </c>
      <c r="AP1068">
        <v>2.08685665342988</v>
      </c>
      <c r="AQ1068">
        <v>2.01711176877137</v>
      </c>
      <c r="AR1068">
        <v>2.0982296336989799</v>
      </c>
      <c r="AS1068">
        <v>1.9500383265705099</v>
      </c>
      <c r="AT1068">
        <v>2.0703485959816801</v>
      </c>
      <c r="AU1068">
        <v>2.1934959292606</v>
      </c>
      <c r="AV1068">
        <v>2.0700454562978101</v>
      </c>
      <c r="AW1068">
        <v>1.73840673988283</v>
      </c>
      <c r="AX1068">
        <v>1.81216834278576</v>
      </c>
      <c r="AY1068">
        <v>2.01279121776671</v>
      </c>
      <c r="AZ1068">
        <v>2.1039227697613199</v>
      </c>
      <c r="BA1068">
        <v>1.81474184063447</v>
      </c>
      <c r="BB1068">
        <v>1.9535142468884501</v>
      </c>
      <c r="BC1068">
        <v>1.88852004592283</v>
      </c>
      <c r="BD1068">
        <v>2.0102533309163402</v>
      </c>
      <c r="BE1068">
        <v>1.7106559389279099</v>
      </c>
      <c r="BF1068">
        <v>1.78950640259112</v>
      </c>
      <c r="BG1068">
        <v>1.93115408194716</v>
      </c>
      <c r="BH1068">
        <v>2.0694014002215102</v>
      </c>
      <c r="BI1068">
        <v>1.8831050657356201</v>
      </c>
      <c r="BJ1068">
        <v>1.99213447306409</v>
      </c>
      <c r="BK1068">
        <v>1.80604685591175</v>
      </c>
      <c r="BL1068">
        <v>1.8782263839825699</v>
      </c>
      <c r="BM1068">
        <v>2.24143096808805</v>
      </c>
      <c r="BN1068">
        <v>2.12413559506976</v>
      </c>
      <c r="BO1068">
        <v>1.5168903652008601</v>
      </c>
      <c r="BP1068">
        <v>1.5980647475646199</v>
      </c>
      <c r="BQ1068">
        <v>1.7922992169692999</v>
      </c>
      <c r="BR1068">
        <v>1.8776419926490899</v>
      </c>
      <c r="BS1068">
        <v>1.9134328358208901</v>
      </c>
      <c r="BT1068">
        <v>2.0535599514389702</v>
      </c>
      <c r="BU1068">
        <v>1.8473933606553601</v>
      </c>
      <c r="BV1068">
        <v>1.94985775409266</v>
      </c>
      <c r="BW1068">
        <v>1.5515624953288001</v>
      </c>
      <c r="BX1068">
        <v>1.5873386009441</v>
      </c>
      <c r="BY1068">
        <v>1.52431807616439</v>
      </c>
      <c r="BZ1068">
        <v>1.5825281752961999</v>
      </c>
      <c r="CA1068">
        <v>1.5493425683475499</v>
      </c>
      <c r="CB1068">
        <v>1.61863333051778</v>
      </c>
      <c r="CC1068">
        <v>1.5474097315990401</v>
      </c>
      <c r="CD1068">
        <v>1.61131888520831</v>
      </c>
      <c r="CE1068">
        <v>1.8329208130604999</v>
      </c>
      <c r="CF1068">
        <v>1.9059962364588801</v>
      </c>
      <c r="CG1068">
        <v>2.1495730337078598</v>
      </c>
      <c r="CH1068">
        <v>2.09303370786516</v>
      </c>
      <c r="CI1068">
        <v>2.1402513952178501</v>
      </c>
      <c r="CJ1068">
        <v>2.0197122523168201</v>
      </c>
      <c r="CK1068">
        <v>1.9266898954703799</v>
      </c>
      <c r="CL1068">
        <v>2.0522648083623598</v>
      </c>
      <c r="CM1068">
        <v>1.7698064864135901</v>
      </c>
      <c r="CN1068">
        <v>1.86441912210909</v>
      </c>
      <c r="CO1068">
        <v>1.81999498468537</v>
      </c>
      <c r="CP1068">
        <v>1.8878002471833599</v>
      </c>
      <c r="CQ1068">
        <v>1.8029340017456299</v>
      </c>
      <c r="CR1068">
        <v>1.91178971868495</v>
      </c>
      <c r="CS1068">
        <v>1.5514399011896201</v>
      </c>
      <c r="CT1068">
        <v>1.6059026197750701</v>
      </c>
      <c r="CU1068">
        <v>1.53892678378643</v>
      </c>
      <c r="CV1068">
        <v>1.6201663558739801</v>
      </c>
      <c r="CW1068">
        <v>1.7060788546756001</v>
      </c>
      <c r="CX1068">
        <v>1.79028519486422</v>
      </c>
      <c r="CY1068">
        <v>1.9445645247941601</v>
      </c>
      <c r="CZ1068">
        <v>2.0713152338235101</v>
      </c>
      <c r="DA1068">
        <v>1.5104121514232001</v>
      </c>
      <c r="DB1068">
        <v>1.5567475798295001</v>
      </c>
      <c r="DC1068">
        <v>1.8408093351889501</v>
      </c>
      <c r="DD1068">
        <v>1.92078700659152</v>
      </c>
      <c r="DE1068">
        <v>1.9324522760646099</v>
      </c>
      <c r="DF1068">
        <v>2.0561041065370298</v>
      </c>
      <c r="DG1068">
        <v>1.55905635237871</v>
      </c>
      <c r="DH1068">
        <v>1.6028881573791001</v>
      </c>
      <c r="DI1068">
        <v>1.88821425389188</v>
      </c>
      <c r="DJ1068">
        <v>1.89721363017273</v>
      </c>
      <c r="DK1068">
        <v>1.48288899472236</v>
      </c>
      <c r="DL1068">
        <v>1.5538989376694801</v>
      </c>
      <c r="DM1068">
        <v>1.8884654832347101</v>
      </c>
      <c r="DN1068">
        <v>1.97665483234714</v>
      </c>
      <c r="DO1068">
        <v>1.9991362027044299</v>
      </c>
      <c r="DP1068">
        <v>2.1086571684511299</v>
      </c>
      <c r="DQ1068">
        <v>1.56009238462516</v>
      </c>
      <c r="DR1068">
        <v>1.6094948510403799</v>
      </c>
      <c r="DS1068">
        <v>1.52696693203436</v>
      </c>
      <c r="DT1068">
        <v>1.59635028536115</v>
      </c>
      <c r="DU1068">
        <v>1.5083469875005799</v>
      </c>
      <c r="DV1068">
        <v>1.55343850943307</v>
      </c>
      <c r="DW1068">
        <v>1.4920537388044099</v>
      </c>
      <c r="DX1068">
        <v>1.5231930847740001</v>
      </c>
    </row>
    <row r="1069" spans="1:128" x14ac:dyDescent="0.45">
      <c r="A1069" t="s">
        <v>158</v>
      </c>
      <c r="B1069" t="s">
        <v>149</v>
      </c>
      <c r="C1069" t="s">
        <v>101</v>
      </c>
      <c r="D1069">
        <v>30</v>
      </c>
      <c r="E1069" s="1" cm="1">
        <f t="array" ref="E1069">SUMPRODUCT($G1069:$DX1069,$G$2:$DX$2)/SUMPRODUCT(--($G1069:$DX1069&lt;&gt;""),$G$2:$DX$2)</f>
        <v>1.9900668708866498</v>
      </c>
      <c r="F1069" s="1" cm="1">
        <f t="array" ref="F1069">SUMPRODUCT($G1069:$DX1069,$F$2:$DW$2)/SUMPRODUCT(--($G1069:$DX1069&lt;&gt;""),$F$2:$DW$2)</f>
        <v>2.0397866586387194</v>
      </c>
      <c r="G1069">
        <v>1.6231301761022401</v>
      </c>
      <c r="H1069">
        <v>1.60247534752189</v>
      </c>
      <c r="I1069">
        <v>1.6206281279997601</v>
      </c>
      <c r="J1069">
        <v>1.5953604847987399</v>
      </c>
      <c r="K1069">
        <v>1.98078744720448</v>
      </c>
      <c r="L1069">
        <v>1.9663576016255599</v>
      </c>
      <c r="M1069">
        <v>2.2198885254963301</v>
      </c>
      <c r="N1069">
        <v>2.1844414758855701</v>
      </c>
      <c r="O1069">
        <v>1.8060665260537301</v>
      </c>
      <c r="P1069">
        <v>1.90251547318557</v>
      </c>
      <c r="Q1069">
        <v>1.8283368104553099</v>
      </c>
      <c r="R1069">
        <v>1.93398505655311</v>
      </c>
      <c r="S1069">
        <v>2.07492877725443</v>
      </c>
      <c r="T1069">
        <v>2.1924891635306798</v>
      </c>
      <c r="U1069">
        <v>2.1045613979836402</v>
      </c>
      <c r="V1069">
        <v>2.2072942213893998</v>
      </c>
      <c r="W1069">
        <v>2.6783719928824801</v>
      </c>
      <c r="X1069">
        <v>2.3259727921224198</v>
      </c>
      <c r="Y1069">
        <v>2.1734974405680498</v>
      </c>
      <c r="Z1069">
        <v>2.33022575286091</v>
      </c>
      <c r="AA1069">
        <v>2.0900346471544902</v>
      </c>
      <c r="AB1069">
        <v>2.2357664933642898</v>
      </c>
      <c r="AC1069">
        <v>1.52127949971461</v>
      </c>
      <c r="AD1069">
        <v>1.5766558304588401</v>
      </c>
      <c r="AE1069">
        <v>2.0820956909253598</v>
      </c>
      <c r="AF1069">
        <v>2.1978359713270699</v>
      </c>
      <c r="AG1069">
        <v>2.67687904184874</v>
      </c>
      <c r="AH1069">
        <v>2.2321437367617301</v>
      </c>
      <c r="AI1069">
        <v>1.9348570638546501</v>
      </c>
      <c r="AJ1069">
        <v>1.9991311970941399</v>
      </c>
      <c r="AK1069">
        <v>2.06986158366841</v>
      </c>
      <c r="AL1069">
        <v>1.9684522888957601</v>
      </c>
      <c r="AM1069">
        <v>2.2314106896454602</v>
      </c>
      <c r="AN1069">
        <v>2.2810924783869702</v>
      </c>
      <c r="AO1069">
        <v>2.1313980732340898</v>
      </c>
      <c r="AP1069">
        <v>2.28109405194198</v>
      </c>
      <c r="AQ1069">
        <v>2.2070105796664801</v>
      </c>
      <c r="AR1069">
        <v>2.2919704407308301</v>
      </c>
      <c r="AS1069">
        <v>2.1289249572781799</v>
      </c>
      <c r="AT1069">
        <v>2.2806032391226299</v>
      </c>
      <c r="AU1069">
        <v>2.42230898366447</v>
      </c>
      <c r="AV1069">
        <v>2.2981435465725499</v>
      </c>
      <c r="AW1069">
        <v>1.8525005303548401</v>
      </c>
      <c r="AX1069">
        <v>1.9537070690737099</v>
      </c>
      <c r="AY1069">
        <v>2.1210668585430299</v>
      </c>
      <c r="AZ1069">
        <v>2.22107269262183</v>
      </c>
      <c r="BA1069">
        <v>2.0291548653734299</v>
      </c>
      <c r="BB1069">
        <v>2.1429852248888999</v>
      </c>
      <c r="BC1069">
        <v>2.08811066799601</v>
      </c>
      <c r="BD1069">
        <v>2.2158713254176798</v>
      </c>
      <c r="BE1069">
        <v>1.8420773379158499</v>
      </c>
      <c r="BF1069">
        <v>1.9251328428771599</v>
      </c>
      <c r="BG1069">
        <v>2.1017650107201198</v>
      </c>
      <c r="BH1069">
        <v>2.2485681092267602</v>
      </c>
      <c r="BI1069">
        <v>1.9623166832746901</v>
      </c>
      <c r="BJ1069">
        <v>2.1312017367953802</v>
      </c>
      <c r="BK1069">
        <v>1.93830377507236</v>
      </c>
      <c r="BL1069">
        <v>2.0034121887957399</v>
      </c>
      <c r="BM1069">
        <v>2.5874270853697898</v>
      </c>
      <c r="BN1069">
        <v>2.3193444844031998</v>
      </c>
      <c r="BO1069">
        <v>1.5436643077768799</v>
      </c>
      <c r="BP1069">
        <v>1.63098360579364</v>
      </c>
      <c r="BQ1069">
        <v>1.8547356114956599</v>
      </c>
      <c r="BR1069">
        <v>1.9779683255254501</v>
      </c>
      <c r="BS1069">
        <v>2.1099573900830699</v>
      </c>
      <c r="BT1069">
        <v>2.2449141850555798</v>
      </c>
      <c r="BU1069">
        <v>2.0102615431088502</v>
      </c>
      <c r="BV1069">
        <v>2.13500286295249</v>
      </c>
      <c r="BW1069">
        <v>1.5944986053686501</v>
      </c>
      <c r="BX1069">
        <v>1.6277873942068199</v>
      </c>
      <c r="BY1069">
        <v>1.5569222650802199</v>
      </c>
      <c r="BZ1069">
        <v>1.62404040657863</v>
      </c>
      <c r="CA1069">
        <v>1.5615761466339999</v>
      </c>
      <c r="CB1069">
        <v>1.6389475462454599</v>
      </c>
      <c r="CC1069">
        <v>1.52274559707799</v>
      </c>
      <c r="CD1069">
        <v>1.5874998785735699</v>
      </c>
      <c r="CE1069">
        <v>1.8911370301930901</v>
      </c>
      <c r="CF1069">
        <v>1.98099581263668</v>
      </c>
      <c r="CG1069">
        <v>2.3494981273408202</v>
      </c>
      <c r="CH1069">
        <v>2.3159550561797699</v>
      </c>
      <c r="CI1069">
        <v>2.3284906046797298</v>
      </c>
      <c r="CJ1069">
        <v>2.2111003020838602</v>
      </c>
      <c r="CK1069">
        <v>2.1507317073170702</v>
      </c>
      <c r="CL1069">
        <v>2.2570452961672398</v>
      </c>
      <c r="CM1069">
        <v>1.86876137819432</v>
      </c>
      <c r="CN1069">
        <v>1.96758141730159</v>
      </c>
      <c r="CO1069">
        <v>1.92879148829461</v>
      </c>
      <c r="CP1069">
        <v>2.0343369933188802</v>
      </c>
      <c r="CQ1069">
        <v>1.8974218382830099</v>
      </c>
      <c r="CR1069">
        <v>2.02100351364053</v>
      </c>
      <c r="CS1069">
        <v>1.5684976922576801</v>
      </c>
      <c r="CT1069">
        <v>1.61449652213482</v>
      </c>
      <c r="CU1069">
        <v>1.53671851997251</v>
      </c>
      <c r="CV1069">
        <v>1.60172735302777</v>
      </c>
      <c r="CW1069">
        <v>1.815589137598</v>
      </c>
      <c r="CX1069">
        <v>1.8980115895920899</v>
      </c>
      <c r="CY1069">
        <v>2.1362335861267598</v>
      </c>
      <c r="CZ1069">
        <v>2.28158772598358</v>
      </c>
      <c r="DA1069">
        <v>1.5551401531570499</v>
      </c>
      <c r="DB1069">
        <v>1.6036158069643101</v>
      </c>
      <c r="DC1069">
        <v>1.9946243137015001</v>
      </c>
      <c r="DD1069">
        <v>2.0783336137152602</v>
      </c>
      <c r="DE1069">
        <v>2.13985518254088</v>
      </c>
      <c r="DF1069">
        <v>2.2867892045166802</v>
      </c>
      <c r="DG1069">
        <v>1.57341876322595</v>
      </c>
      <c r="DH1069">
        <v>1.6170742221177199</v>
      </c>
      <c r="DI1069">
        <v>1.96342969157724</v>
      </c>
      <c r="DJ1069">
        <v>1.99429742493094</v>
      </c>
      <c r="DK1069">
        <v>1.51909376306044</v>
      </c>
      <c r="DL1069">
        <v>1.5846316833030401</v>
      </c>
      <c r="DM1069">
        <v>2.0444339250493</v>
      </c>
      <c r="DN1069">
        <v>2.1333648915187302</v>
      </c>
      <c r="DO1069">
        <v>2.1530840762700998</v>
      </c>
      <c r="DP1069">
        <v>2.2706458217804801</v>
      </c>
      <c r="DQ1069">
        <v>1.5696910624231799</v>
      </c>
      <c r="DR1069">
        <v>1.62496291901512</v>
      </c>
      <c r="DS1069">
        <v>1.52118700546487</v>
      </c>
      <c r="DT1069">
        <v>1.5854084117925</v>
      </c>
      <c r="DU1069">
        <v>1.5253218482280699</v>
      </c>
      <c r="DV1069">
        <v>1.57666775900004</v>
      </c>
      <c r="DW1069">
        <v>1.5068943970006199</v>
      </c>
      <c r="DX1069">
        <v>1.5507290147885799</v>
      </c>
    </row>
    <row r="1070" spans="1:128" x14ac:dyDescent="0.45">
      <c r="A1070" t="s">
        <v>158</v>
      </c>
      <c r="B1070" t="s">
        <v>90</v>
      </c>
      <c r="C1070" t="s">
        <v>101</v>
      </c>
      <c r="D1070">
        <v>30</v>
      </c>
      <c r="E1070" s="1" cm="1">
        <f t="array" ref="E1070">SUMPRODUCT($G1070:$DX1070,$G$2:$DX$2)/SUMPRODUCT(--($G1070:$DX1070&lt;&gt;""),$G$2:$DX$2)</f>
        <v>1.6023616843241537</v>
      </c>
      <c r="F1070" s="1" cm="1">
        <f t="array" ref="F1070">SUMPRODUCT($G1070:$DX1070,$F$2:$DW$2)/SUMPRODUCT(--($G1070:$DX1070&lt;&gt;""),$F$2:$DW$2)</f>
        <v>1.6363505284469131</v>
      </c>
      <c r="G1070">
        <v>1.60035808068751</v>
      </c>
      <c r="H1070">
        <v>1.59056503296178</v>
      </c>
      <c r="I1070">
        <v>1.5992404868504899</v>
      </c>
      <c r="J1070">
        <v>1.5822750954429201</v>
      </c>
      <c r="K1070">
        <v>1.6201843246074401</v>
      </c>
      <c r="L1070">
        <v>1.6077697168265801</v>
      </c>
      <c r="M1070">
        <v>1.61114560781242</v>
      </c>
      <c r="N1070">
        <v>1.5932746787046801</v>
      </c>
      <c r="O1070">
        <v>1.5786694789253399</v>
      </c>
      <c r="P1070">
        <v>1.6190242384426501</v>
      </c>
      <c r="Q1070">
        <v>1.5816678802247599</v>
      </c>
      <c r="R1070">
        <v>1.65435772029023</v>
      </c>
      <c r="S1070">
        <v>1.5516354701517501</v>
      </c>
      <c r="T1070">
        <v>1.60235871774568</v>
      </c>
      <c r="U1070">
        <v>1.5904248827862</v>
      </c>
      <c r="V1070">
        <v>1.65498399751203</v>
      </c>
      <c r="W1070">
        <v>1.84963671947087</v>
      </c>
      <c r="X1070">
        <v>1.6754716723207299</v>
      </c>
      <c r="Y1070">
        <v>1.6283173526956201</v>
      </c>
      <c r="Z1070">
        <v>1.69428491916917</v>
      </c>
      <c r="AA1070">
        <v>1.581980282692</v>
      </c>
      <c r="AB1070">
        <v>1.6693914169367401</v>
      </c>
      <c r="AC1070">
        <v>1.54491856300303</v>
      </c>
      <c r="AD1070">
        <v>1.6033389582351001</v>
      </c>
      <c r="AE1070">
        <v>1.5569933198947801</v>
      </c>
      <c r="AF1070">
        <v>1.6293287352996999</v>
      </c>
      <c r="AG1070">
        <v>1.7775092008134701</v>
      </c>
      <c r="AH1070">
        <v>1.62193980592089</v>
      </c>
      <c r="AI1070">
        <v>1.5852353780313799</v>
      </c>
      <c r="AJ1070">
        <v>1.6275270695733499</v>
      </c>
      <c r="AK1070">
        <v>1.7576399628827699</v>
      </c>
      <c r="AL1070">
        <v>1.6854430869161701</v>
      </c>
      <c r="AM1070">
        <v>1.6443249978879699</v>
      </c>
      <c r="AN1070">
        <v>1.6723902452761099</v>
      </c>
      <c r="AO1070">
        <v>1.5940696382182</v>
      </c>
      <c r="AP1070">
        <v>1.68286579884337</v>
      </c>
      <c r="AQ1070">
        <v>1.6391855251732199</v>
      </c>
      <c r="AR1070">
        <v>1.6888621099080201</v>
      </c>
      <c r="AS1070">
        <v>1.5957214888993501</v>
      </c>
      <c r="AT1070">
        <v>1.67583808606249</v>
      </c>
      <c r="AU1070">
        <v>1.7313697521107201</v>
      </c>
      <c r="AV1070">
        <v>1.66454864384622</v>
      </c>
      <c r="AW1070">
        <v>1.5936042914978501</v>
      </c>
      <c r="AX1070">
        <v>1.6439086335833999</v>
      </c>
      <c r="AY1070">
        <v>1.58602835362296</v>
      </c>
      <c r="AZ1070">
        <v>1.63664060778136</v>
      </c>
      <c r="BA1070">
        <v>1.5147999559274301</v>
      </c>
      <c r="BB1070">
        <v>1.5966496209543399</v>
      </c>
      <c r="BC1070">
        <v>1.56792501284026</v>
      </c>
      <c r="BD1070">
        <v>1.6455066618326799</v>
      </c>
      <c r="BE1070">
        <v>1.57466126056209</v>
      </c>
      <c r="BF1070">
        <v>1.6175867339262</v>
      </c>
      <c r="BG1070">
        <v>1.5331070759621801</v>
      </c>
      <c r="BH1070">
        <v>1.61411263417095</v>
      </c>
      <c r="BI1070">
        <v>1.51332392074634</v>
      </c>
      <c r="BJ1070">
        <v>1.55916701077831</v>
      </c>
      <c r="BK1070">
        <v>1.6320372632681099</v>
      </c>
      <c r="BL1070">
        <v>1.66202480607092</v>
      </c>
      <c r="BM1070">
        <v>1.8085124278810001</v>
      </c>
      <c r="BN1070">
        <v>1.6923423157186399</v>
      </c>
      <c r="BO1070">
        <v>1.5394853924313601</v>
      </c>
      <c r="BP1070">
        <v>1.61389990169998</v>
      </c>
      <c r="BQ1070">
        <v>1.5916129086520201</v>
      </c>
      <c r="BR1070">
        <v>1.65084064358226</v>
      </c>
      <c r="BS1070">
        <v>1.5964959889547401</v>
      </c>
      <c r="BT1070">
        <v>1.6769406555738</v>
      </c>
      <c r="BU1070">
        <v>1.49514425222836</v>
      </c>
      <c r="BV1070">
        <v>1.5603654660300501</v>
      </c>
      <c r="BW1070">
        <v>1.6082087432772101</v>
      </c>
      <c r="BX1070">
        <v>1.6368487609754301</v>
      </c>
      <c r="BY1070">
        <v>1.57858300561621</v>
      </c>
      <c r="BZ1070">
        <v>1.6605897651744499</v>
      </c>
      <c r="CA1070">
        <v>1.5850015485542099</v>
      </c>
      <c r="CB1070">
        <v>1.67193175099248</v>
      </c>
      <c r="CC1070">
        <v>1.57477438971081</v>
      </c>
      <c r="CD1070">
        <v>1.64721253509223</v>
      </c>
      <c r="CE1070">
        <v>1.6277315340668199</v>
      </c>
      <c r="CF1070">
        <v>1.68849068438808</v>
      </c>
      <c r="CG1070">
        <v>1.6694382022471901</v>
      </c>
      <c r="CH1070">
        <v>1.6692883895131001</v>
      </c>
      <c r="CI1070">
        <v>1.6910680456709799</v>
      </c>
      <c r="CJ1070">
        <v>1.5871819159285201</v>
      </c>
      <c r="CK1070">
        <v>1.5742578397212501</v>
      </c>
      <c r="CL1070">
        <v>1.6506898954703799</v>
      </c>
      <c r="CM1070">
        <v>1.56817476906479</v>
      </c>
      <c r="CN1070">
        <v>1.6357359584653699</v>
      </c>
      <c r="CO1070">
        <v>1.6338193412026001</v>
      </c>
      <c r="CP1070">
        <v>1.6949972236651201</v>
      </c>
      <c r="CQ1070">
        <v>1.6099970906161101</v>
      </c>
      <c r="CR1070">
        <v>1.68494729539198</v>
      </c>
      <c r="CS1070">
        <v>1.5786127543391999</v>
      </c>
      <c r="CT1070">
        <v>1.6325424169537801</v>
      </c>
      <c r="CU1070">
        <v>1.5557831975659999</v>
      </c>
      <c r="CV1070">
        <v>1.6395009323780501</v>
      </c>
      <c r="CW1070">
        <v>1.5424383592773501</v>
      </c>
      <c r="CX1070">
        <v>1.61727076468583</v>
      </c>
      <c r="CY1070">
        <v>1.56882269893426</v>
      </c>
      <c r="CZ1070">
        <v>1.6541685928109999</v>
      </c>
      <c r="DA1070">
        <v>1.58696358907672</v>
      </c>
      <c r="DB1070">
        <v>1.63710085247796</v>
      </c>
      <c r="DC1070">
        <v>1.50041292611681</v>
      </c>
      <c r="DD1070">
        <v>1.5460489088045</v>
      </c>
      <c r="DE1070">
        <v>1.56562863942478</v>
      </c>
      <c r="DF1070">
        <v>1.6368524988607001</v>
      </c>
      <c r="DG1070">
        <v>1.6113723646053699</v>
      </c>
      <c r="DH1070">
        <v>1.67483736969981</v>
      </c>
      <c r="DI1070">
        <v>1.6559743384121799</v>
      </c>
      <c r="DJ1070">
        <v>1.6782372933134699</v>
      </c>
      <c r="DK1070">
        <v>1.57114115485921</v>
      </c>
      <c r="DL1070">
        <v>1.6419081127839199</v>
      </c>
      <c r="DM1070">
        <v>1.5372859960552201</v>
      </c>
      <c r="DN1070">
        <v>1.59117948717948</v>
      </c>
      <c r="DO1070">
        <v>1.62568783858721</v>
      </c>
      <c r="DP1070">
        <v>1.6846393379686899</v>
      </c>
      <c r="DQ1070">
        <v>1.5975653684790401</v>
      </c>
      <c r="DR1070">
        <v>1.6528796033394</v>
      </c>
      <c r="DS1070">
        <v>1.5470209749536501</v>
      </c>
      <c r="DT1070">
        <v>1.6139324099991501</v>
      </c>
      <c r="DU1070">
        <v>1.5423716118159201</v>
      </c>
      <c r="DV1070">
        <v>1.5928186882636499</v>
      </c>
      <c r="DW1070">
        <v>1.53754426161216</v>
      </c>
      <c r="DX1070">
        <v>1.5747031868360699</v>
      </c>
    </row>
    <row r="1071" spans="1:128" x14ac:dyDescent="0.45">
      <c r="A1071" t="s">
        <v>158</v>
      </c>
      <c r="B1071" t="s">
        <v>90</v>
      </c>
      <c r="C1071" t="s">
        <v>85</v>
      </c>
      <c r="D1071">
        <v>30</v>
      </c>
      <c r="E1071" s="1" cm="1">
        <f t="array" ref="E1071">SUMPRODUCT($G1071:$DX1071,$G$2:$DX$2)/SUMPRODUCT(--($G1071:$DX1071&lt;&gt;""),$G$2:$DX$2)</f>
        <v>1.6066268161973087</v>
      </c>
      <c r="F1071" s="1" cm="1">
        <f t="array" ref="F1071">SUMPRODUCT($G1071:$DX1071,$F$2:$DW$2)/SUMPRODUCT(--($G1071:$DX1071&lt;&gt;""),$F$2:$DW$2)</f>
        <v>1.5939686328894713</v>
      </c>
      <c r="G1071">
        <v>1.71813908221165</v>
      </c>
      <c r="H1071">
        <v>1.5885248911985601</v>
      </c>
      <c r="I1071">
        <v>1.7220998908176901</v>
      </c>
      <c r="J1071">
        <v>1.5852244832159601</v>
      </c>
      <c r="K1071">
        <v>1.74561383957592</v>
      </c>
      <c r="L1071">
        <v>1.6119227783164101</v>
      </c>
      <c r="M1071">
        <v>1.72480722281081</v>
      </c>
      <c r="N1071">
        <v>1.5976157354092699</v>
      </c>
      <c r="O1071">
        <v>1.57285017807129</v>
      </c>
      <c r="P1071">
        <v>1.5976435807890399</v>
      </c>
      <c r="Q1071">
        <v>1.63439975977437</v>
      </c>
      <c r="R1071">
        <v>1.6390982903550499</v>
      </c>
      <c r="S1071">
        <v>1.57531244132796</v>
      </c>
      <c r="T1071">
        <v>1.56624939797392</v>
      </c>
      <c r="U1071">
        <v>1.5740936844301501</v>
      </c>
      <c r="V1071">
        <v>1.5873759462725801</v>
      </c>
      <c r="W1071">
        <v>1.8926357375084499</v>
      </c>
      <c r="X1071">
        <v>1.6681080933297101</v>
      </c>
      <c r="Y1071">
        <v>1.5590566785572699</v>
      </c>
      <c r="Z1071">
        <v>1.64323542557408</v>
      </c>
      <c r="AA1071">
        <v>1.60358580066097</v>
      </c>
      <c r="AB1071">
        <v>1.6793519743283301</v>
      </c>
      <c r="AC1071">
        <v>1.48337345211802</v>
      </c>
      <c r="AD1071">
        <v>1.54181452713601</v>
      </c>
      <c r="AE1071">
        <v>1.59791009428078</v>
      </c>
      <c r="AF1071">
        <v>1.55507245066755</v>
      </c>
      <c r="AG1071">
        <v>1.84472439781291</v>
      </c>
      <c r="AH1071">
        <v>1.6267671543273701</v>
      </c>
      <c r="AI1071">
        <v>1.57653635146769</v>
      </c>
      <c r="AJ1071">
        <v>1.55411715170901</v>
      </c>
      <c r="AK1071">
        <v>1.8943280235075699</v>
      </c>
      <c r="AL1071">
        <v>1.6235965047943</v>
      </c>
      <c r="AM1071">
        <v>1.71725662470783</v>
      </c>
      <c r="AN1071">
        <v>1.61387668609726</v>
      </c>
      <c r="AO1071">
        <v>1.5827015777961799</v>
      </c>
      <c r="AP1071">
        <v>1.62011495473303</v>
      </c>
      <c r="AQ1071">
        <v>1.58062698257987</v>
      </c>
      <c r="AR1071">
        <v>1.6227719789469901</v>
      </c>
      <c r="AS1071">
        <v>1.58581283975274</v>
      </c>
      <c r="AT1071">
        <v>1.62090450706404</v>
      </c>
      <c r="AU1071">
        <v>1.91522417980646</v>
      </c>
      <c r="AV1071">
        <v>1.60631761930963</v>
      </c>
      <c r="AW1071">
        <v>1.5712255424825301</v>
      </c>
      <c r="AX1071">
        <v>1.58317224886771</v>
      </c>
      <c r="AY1071">
        <v>1.5424218557556399</v>
      </c>
      <c r="AZ1071">
        <v>1.56677427300895</v>
      </c>
      <c r="BA1071">
        <v>1.5118034536471101</v>
      </c>
      <c r="BB1071">
        <v>1.5863703434851399</v>
      </c>
      <c r="BC1071">
        <v>1.52306338560077</v>
      </c>
      <c r="BD1071">
        <v>1.6161742046587499</v>
      </c>
      <c r="BE1071">
        <v>1.5581736975062701</v>
      </c>
      <c r="BF1071">
        <v>1.61969717367374</v>
      </c>
      <c r="BG1071">
        <v>1.47967578809032</v>
      </c>
      <c r="BH1071">
        <v>1.54565284396709</v>
      </c>
      <c r="BI1071">
        <v>1.5429710970938799</v>
      </c>
      <c r="BJ1071">
        <v>1.52840219275362</v>
      </c>
      <c r="BK1071">
        <v>1.62594106000517</v>
      </c>
      <c r="BL1071">
        <v>1.6232871353862599</v>
      </c>
      <c r="BM1071">
        <v>2.0111071202869701</v>
      </c>
      <c r="BN1071">
        <v>1.7176640948583499</v>
      </c>
      <c r="BO1071">
        <v>1.5017633438776701</v>
      </c>
      <c r="BP1071">
        <v>1.5870048311429299</v>
      </c>
      <c r="BQ1071">
        <v>1.58064122728075</v>
      </c>
      <c r="BR1071">
        <v>1.6066847775805899</v>
      </c>
      <c r="BS1071">
        <v>1.58298935942298</v>
      </c>
      <c r="BT1071">
        <v>1.6345640219952799</v>
      </c>
      <c r="BU1071">
        <v>1.5088030153427201</v>
      </c>
      <c r="BV1071">
        <v>1.50796441823452</v>
      </c>
      <c r="BW1071">
        <v>1.5920023199012201</v>
      </c>
      <c r="BX1071">
        <v>1.55869559368245</v>
      </c>
      <c r="BY1071">
        <v>1.5218052292344599</v>
      </c>
      <c r="BZ1071">
        <v>1.5918382731715801</v>
      </c>
      <c r="CA1071">
        <v>1.50634907227524</v>
      </c>
      <c r="CB1071">
        <v>1.5753301236027799</v>
      </c>
      <c r="CC1071">
        <v>1.4913107253528599</v>
      </c>
      <c r="CD1071">
        <v>1.5522182178487101</v>
      </c>
      <c r="CE1071">
        <v>1.5992930645735499</v>
      </c>
      <c r="CF1071">
        <v>1.6165341515927201</v>
      </c>
      <c r="CG1071">
        <v>1.7265917602996199</v>
      </c>
      <c r="CH1071">
        <v>1.59887640449438</v>
      </c>
      <c r="CI1071">
        <v>1.7778659566842401</v>
      </c>
      <c r="CJ1071">
        <v>1.5604295734985401</v>
      </c>
      <c r="CK1071">
        <v>1.4856306620209001</v>
      </c>
      <c r="CL1071">
        <v>1.55917770034843</v>
      </c>
      <c r="CM1071">
        <v>1.5433349066145201</v>
      </c>
      <c r="CN1071">
        <v>1.5684040186096599</v>
      </c>
      <c r="CO1071">
        <v>1.6296906625588801</v>
      </c>
      <c r="CP1071">
        <v>1.67084311021153</v>
      </c>
      <c r="CQ1071">
        <v>1.6255846742608999</v>
      </c>
      <c r="CR1071">
        <v>1.65968041537049</v>
      </c>
      <c r="CS1071">
        <v>1.5347071442501401</v>
      </c>
      <c r="CT1071">
        <v>1.5609048950139699</v>
      </c>
      <c r="CU1071">
        <v>1.4903449798802599</v>
      </c>
      <c r="CV1071">
        <v>1.55768475807243</v>
      </c>
      <c r="CW1071">
        <v>1.50920349960231</v>
      </c>
      <c r="CX1071">
        <v>1.5584251789569299</v>
      </c>
      <c r="CY1071">
        <v>1.51002636214845</v>
      </c>
      <c r="CZ1071">
        <v>1.58891290495883</v>
      </c>
      <c r="DA1071">
        <v>1.4986634879352601</v>
      </c>
      <c r="DB1071">
        <v>1.5355439965322899</v>
      </c>
      <c r="DC1071">
        <v>1.4870463547799999</v>
      </c>
      <c r="DD1071">
        <v>1.4980347775551699</v>
      </c>
      <c r="DE1071">
        <v>1.5190642564180401</v>
      </c>
      <c r="DF1071">
        <v>1.5707326953263401</v>
      </c>
      <c r="DG1071">
        <v>1.4972568383102101</v>
      </c>
      <c r="DH1071">
        <v>1.5287444157065599</v>
      </c>
      <c r="DI1071">
        <v>1.6451547205356301</v>
      </c>
      <c r="DJ1071">
        <v>1.6221152989396701</v>
      </c>
      <c r="DK1071">
        <v>1.49166561373156</v>
      </c>
      <c r="DL1071">
        <v>1.5541030450883</v>
      </c>
      <c r="DM1071">
        <v>1.4677396449704101</v>
      </c>
      <c r="DN1071">
        <v>1.5024694280078801</v>
      </c>
      <c r="DO1071">
        <v>1.55285159749178</v>
      </c>
      <c r="DP1071">
        <v>1.6081772810647099</v>
      </c>
      <c r="DQ1071">
        <v>1.5376001186591499</v>
      </c>
      <c r="DR1071">
        <v>1.5723926770352099</v>
      </c>
      <c r="DS1071">
        <v>1.4962860639548199</v>
      </c>
      <c r="DT1071">
        <v>1.54957771396027</v>
      </c>
      <c r="DU1071">
        <v>1.5110434904732899</v>
      </c>
      <c r="DV1071">
        <v>1.5097795047048299</v>
      </c>
      <c r="DW1071">
        <v>1.4865861278900201</v>
      </c>
      <c r="DX1071">
        <v>1.48172255780045</v>
      </c>
    </row>
    <row r="1072" spans="1:128" x14ac:dyDescent="0.45">
      <c r="A1072" t="s">
        <v>158</v>
      </c>
      <c r="B1072" t="s">
        <v>87</v>
      </c>
      <c r="C1072" t="s">
        <v>85</v>
      </c>
      <c r="D1072">
        <v>30</v>
      </c>
      <c r="E1072" s="1" cm="1">
        <f t="array" ref="E1072">SUMPRODUCT($G1072:$DX1072,$G$2:$DX$2)/SUMPRODUCT(--($G1072:$DX1072&lt;&gt;""),$G$2:$DX$2)</f>
        <v>1.9340917728246549</v>
      </c>
      <c r="F1072" s="1" cm="1">
        <f t="array" ref="F1072">SUMPRODUCT($G1072:$DX1072,$F$2:$DW$2)/SUMPRODUCT(--($G1072:$DX1072&lt;&gt;""),$F$2:$DW$2)</f>
        <v>1.8625337284798866</v>
      </c>
      <c r="G1072">
        <v>1.71920230640688</v>
      </c>
      <c r="H1072">
        <v>1.5549387590208701</v>
      </c>
      <c r="I1072">
        <v>1.6828730334361599</v>
      </c>
      <c r="J1072">
        <v>1.55379243637749</v>
      </c>
      <c r="K1072">
        <v>2.0525689174179602</v>
      </c>
      <c r="L1072">
        <v>1.81446810723665</v>
      </c>
      <c r="M1072">
        <v>2.3140190704316099</v>
      </c>
      <c r="N1072">
        <v>1.99508959417753</v>
      </c>
      <c r="O1072">
        <v>1.7588949206458899</v>
      </c>
      <c r="P1072">
        <v>1.7473099132118499</v>
      </c>
      <c r="Q1072">
        <v>1.7906720233317099</v>
      </c>
      <c r="R1072">
        <v>1.8520119877296499</v>
      </c>
      <c r="S1072">
        <v>2.0405418642808701</v>
      </c>
      <c r="T1072">
        <v>2.0180322114560401</v>
      </c>
      <c r="U1072">
        <v>2.02343882246883</v>
      </c>
      <c r="V1072">
        <v>1.94440857717608</v>
      </c>
      <c r="W1072">
        <v>2.7206920670650701</v>
      </c>
      <c r="X1072">
        <v>2.1035981745979302</v>
      </c>
      <c r="Y1072">
        <v>1.96773513463371</v>
      </c>
      <c r="Z1072">
        <v>2.0525716598780499</v>
      </c>
      <c r="AA1072">
        <v>1.93774701582899</v>
      </c>
      <c r="AB1072">
        <v>2.1024808481559401</v>
      </c>
      <c r="AC1072">
        <v>1.4591264031234701</v>
      </c>
      <c r="AD1072">
        <v>1.5137541256172899</v>
      </c>
      <c r="AE1072">
        <v>1.94201686749166</v>
      </c>
      <c r="AF1072">
        <v>1.90513391848282</v>
      </c>
      <c r="AG1072">
        <v>2.7610726424454799</v>
      </c>
      <c r="AH1072">
        <v>2.0190472672000599</v>
      </c>
      <c r="AI1072">
        <v>1.84285822016376</v>
      </c>
      <c r="AJ1072">
        <v>1.7924566541190301</v>
      </c>
      <c r="AK1072">
        <v>2.3427215434580799</v>
      </c>
      <c r="AL1072">
        <v>1.84031858954531</v>
      </c>
      <c r="AM1072">
        <v>2.2731723972853399</v>
      </c>
      <c r="AN1072">
        <v>2.01617808566359</v>
      </c>
      <c r="AO1072">
        <v>1.9591889462246801</v>
      </c>
      <c r="AP1072">
        <v>2.0192535020846099</v>
      </c>
      <c r="AQ1072">
        <v>1.9610448528239</v>
      </c>
      <c r="AR1072">
        <v>2.0261851175813801</v>
      </c>
      <c r="AS1072">
        <v>1.98657515172399</v>
      </c>
      <c r="AT1072">
        <v>2.0190437344847698</v>
      </c>
      <c r="AU1072">
        <v>2.7620851718542401</v>
      </c>
      <c r="AV1072">
        <v>2.0198542734877898</v>
      </c>
      <c r="AW1072">
        <v>1.72503734736536</v>
      </c>
      <c r="AX1072">
        <v>1.75028668831602</v>
      </c>
      <c r="AY1072">
        <v>2.00347289746282</v>
      </c>
      <c r="AZ1072">
        <v>2.0169787898824101</v>
      </c>
      <c r="BA1072">
        <v>1.93757250908996</v>
      </c>
      <c r="BB1072">
        <v>1.9969386851252899</v>
      </c>
      <c r="BC1072">
        <v>1.87073627602042</v>
      </c>
      <c r="BD1072">
        <v>1.9823823982597599</v>
      </c>
      <c r="BE1072">
        <v>1.73104761753921</v>
      </c>
      <c r="BF1072">
        <v>1.7787403881942001</v>
      </c>
      <c r="BG1072">
        <v>1.88949291929589</v>
      </c>
      <c r="BH1072">
        <v>2.01608527328706</v>
      </c>
      <c r="BI1072">
        <v>1.9931457904223999</v>
      </c>
      <c r="BJ1072">
        <v>1.98388321139005</v>
      </c>
      <c r="BK1072">
        <v>1.8719797314781901</v>
      </c>
      <c r="BL1072">
        <v>1.8236795070079199</v>
      </c>
      <c r="BM1072">
        <v>3.1603121632742099</v>
      </c>
      <c r="BN1072">
        <v>2.18587263411063</v>
      </c>
      <c r="BO1072">
        <v>1.4760143303719</v>
      </c>
      <c r="BP1072">
        <v>1.54716304292123</v>
      </c>
      <c r="BQ1072">
        <v>1.7410784124073699</v>
      </c>
      <c r="BR1072">
        <v>1.8566448270351601</v>
      </c>
      <c r="BS1072">
        <v>1.9156133209550299</v>
      </c>
      <c r="BT1072">
        <v>1.98858339879549</v>
      </c>
      <c r="BU1072">
        <v>1.9266610760192699</v>
      </c>
      <c r="BV1072">
        <v>1.9134419000987299</v>
      </c>
      <c r="BW1072">
        <v>1.5465729139573701</v>
      </c>
      <c r="BX1072">
        <v>1.50154111995025</v>
      </c>
      <c r="BY1072">
        <v>1.45982585970775</v>
      </c>
      <c r="BZ1072">
        <v>1.4990388360493001</v>
      </c>
      <c r="CA1072">
        <v>1.4654813188050699</v>
      </c>
      <c r="CB1072">
        <v>1.5233550130923199</v>
      </c>
      <c r="CC1072">
        <v>1.4724070602177901</v>
      </c>
      <c r="CD1072">
        <v>1.5274957986458499</v>
      </c>
      <c r="CE1072">
        <v>1.8165188939935899</v>
      </c>
      <c r="CF1072">
        <v>1.8464322647362901</v>
      </c>
      <c r="CG1072">
        <v>1.9942621722846401</v>
      </c>
      <c r="CH1072">
        <v>1.9750561797752799</v>
      </c>
      <c r="CI1072">
        <v>2.3282090010752099</v>
      </c>
      <c r="CJ1072">
        <v>1.98524141109006</v>
      </c>
      <c r="CK1072">
        <v>1.82476655052264</v>
      </c>
      <c r="CL1072">
        <v>1.89520557491289</v>
      </c>
      <c r="CM1072">
        <v>1.7789090418717499</v>
      </c>
      <c r="CN1072">
        <v>1.79889420807767</v>
      </c>
      <c r="CO1072">
        <v>1.8889734725680201</v>
      </c>
      <c r="CP1072">
        <v>1.8771874832076501</v>
      </c>
      <c r="CQ1072">
        <v>1.81630597766488</v>
      </c>
      <c r="CR1072">
        <v>1.8693574737595899</v>
      </c>
      <c r="CS1072">
        <v>1.46266657999089</v>
      </c>
      <c r="CT1072">
        <v>1.51017356822466</v>
      </c>
      <c r="CU1072">
        <v>1.46567376582589</v>
      </c>
      <c r="CV1072">
        <v>1.50938512120914</v>
      </c>
      <c r="CW1072">
        <v>1.70648789910237</v>
      </c>
      <c r="CX1072">
        <v>1.7474037041245301</v>
      </c>
      <c r="CY1072">
        <v>1.9018353552642999</v>
      </c>
      <c r="CZ1072">
        <v>1.9776483964067499</v>
      </c>
      <c r="DA1072">
        <v>1.4226629099840999</v>
      </c>
      <c r="DB1072">
        <v>1.43875523768241</v>
      </c>
      <c r="DC1072">
        <v>1.85091837827091</v>
      </c>
      <c r="DD1072">
        <v>1.8773074158471801</v>
      </c>
      <c r="DE1072">
        <v>1.85140513443718</v>
      </c>
      <c r="DF1072">
        <v>1.9628740695731399</v>
      </c>
      <c r="DG1072">
        <v>1.5094443138176901</v>
      </c>
      <c r="DH1072">
        <v>1.5397562504898501</v>
      </c>
      <c r="DI1072">
        <v>1.8308066343350999</v>
      </c>
      <c r="DJ1072">
        <v>1.8113058642328801</v>
      </c>
      <c r="DK1072">
        <v>1.40367587741891</v>
      </c>
      <c r="DL1072">
        <v>1.4631974885068</v>
      </c>
      <c r="DM1072">
        <v>1.8148244575936801</v>
      </c>
      <c r="DN1072">
        <v>1.88437869822485</v>
      </c>
      <c r="DO1072">
        <v>1.9505929275263401</v>
      </c>
      <c r="DP1072">
        <v>2.0107814699483799</v>
      </c>
      <c r="DQ1072">
        <v>1.4961117938721</v>
      </c>
      <c r="DR1072">
        <v>1.5278637114887399</v>
      </c>
      <c r="DS1072">
        <v>1.47127606722648</v>
      </c>
      <c r="DT1072">
        <v>1.4982854096235101</v>
      </c>
      <c r="DU1072">
        <v>1.47007162586021</v>
      </c>
      <c r="DV1072">
        <v>1.47279621740555</v>
      </c>
      <c r="DW1072">
        <v>1.4327848364923901</v>
      </c>
      <c r="DX1072">
        <v>1.42758800249947</v>
      </c>
    </row>
    <row r="1073" spans="1:128" x14ac:dyDescent="0.45">
      <c r="A1073" t="s">
        <v>158</v>
      </c>
      <c r="B1073" t="s">
        <v>84</v>
      </c>
      <c r="C1073" t="s">
        <v>86</v>
      </c>
      <c r="D1073">
        <v>30</v>
      </c>
      <c r="E1073" s="1" cm="1">
        <f t="array" ref="E1073">SUMPRODUCT($G1073:$DX1073,$G$2:$DX$2)/SUMPRODUCT(--($G1073:$DX1073&lt;&gt;""),$G$2:$DX$2)</f>
        <v>1.625449450816411</v>
      </c>
      <c r="F1073" s="1" cm="1">
        <f t="array" ref="F1073">SUMPRODUCT($G1073:$DX1073,$F$2:$DW$2)/SUMPRODUCT(--($G1073:$DX1073&lt;&gt;""),$F$2:$DW$2)</f>
        <v>1.6054367903854556</v>
      </c>
      <c r="G1073">
        <v>1.7788640578805199</v>
      </c>
      <c r="H1073">
        <v>1.5861285050590299</v>
      </c>
      <c r="I1073">
        <v>1.76643963097846</v>
      </c>
      <c r="J1073">
        <v>1.58979328638738</v>
      </c>
      <c r="K1073">
        <v>1.80259213444329</v>
      </c>
      <c r="L1073">
        <v>1.6092518917232199</v>
      </c>
      <c r="M1073">
        <v>1.7901036436500899</v>
      </c>
      <c r="N1073">
        <v>1.59688976922013</v>
      </c>
      <c r="O1073">
        <v>1.6699439853393701</v>
      </c>
      <c r="P1073">
        <v>1.6442083607067499</v>
      </c>
      <c r="Q1073">
        <v>1.6097118666355199</v>
      </c>
      <c r="R1073">
        <v>1.5894182967924699</v>
      </c>
      <c r="S1073">
        <v>1.5802572181905701</v>
      </c>
      <c r="T1073">
        <v>1.5698778805417</v>
      </c>
      <c r="U1073">
        <v>1.55317431886089</v>
      </c>
      <c r="V1073">
        <v>1.6081693389968601</v>
      </c>
      <c r="W1073">
        <v>1.7898532068705399</v>
      </c>
      <c r="X1073">
        <v>1.6379452151545699</v>
      </c>
      <c r="Y1073">
        <v>1.5825764667189499</v>
      </c>
      <c r="Z1073">
        <v>1.6319098337844999</v>
      </c>
      <c r="AA1073">
        <v>1.6222561012160399</v>
      </c>
      <c r="AB1073">
        <v>1.64416932747755</v>
      </c>
      <c r="AC1073">
        <v>1.5116427194745601</v>
      </c>
      <c r="AD1073">
        <v>1.5364956861966499</v>
      </c>
      <c r="AE1073">
        <v>1.616499588708</v>
      </c>
      <c r="AF1073">
        <v>1.6049156173447701</v>
      </c>
      <c r="AG1073">
        <v>1.7438848895550501</v>
      </c>
      <c r="AH1073">
        <v>1.59031047027943</v>
      </c>
      <c r="AI1073">
        <v>1.62038968873918</v>
      </c>
      <c r="AJ1073">
        <v>1.61752091097048</v>
      </c>
      <c r="AK1073">
        <v>1.7957063872564101</v>
      </c>
      <c r="AL1073">
        <v>1.60760903185895</v>
      </c>
      <c r="AM1073">
        <v>1.7122124130551</v>
      </c>
      <c r="AN1073">
        <v>1.59626242572723</v>
      </c>
      <c r="AO1073">
        <v>1.56635025801108</v>
      </c>
      <c r="AP1073">
        <v>1.5993112625908701</v>
      </c>
      <c r="AQ1073">
        <v>1.6030339010083401</v>
      </c>
      <c r="AR1073">
        <v>1.6170905031100999</v>
      </c>
      <c r="AS1073">
        <v>1.5563048966588999</v>
      </c>
      <c r="AT1073">
        <v>1.59293314298975</v>
      </c>
      <c r="AU1073">
        <v>1.7676086202243699</v>
      </c>
      <c r="AV1073">
        <v>1.59387584157236</v>
      </c>
      <c r="AW1073">
        <v>1.5548016027842499</v>
      </c>
      <c r="AX1073">
        <v>1.54493626099095</v>
      </c>
      <c r="AY1073">
        <v>1.5325671243177299</v>
      </c>
      <c r="AZ1073">
        <v>1.5524532301349601</v>
      </c>
      <c r="BA1073">
        <v>1.53811088570731</v>
      </c>
      <c r="BB1073">
        <v>1.59675332110535</v>
      </c>
      <c r="BC1073">
        <v>1.5813657512311501</v>
      </c>
      <c r="BD1073">
        <v>1.6140215716486901</v>
      </c>
      <c r="BE1073">
        <v>1.6260760075073</v>
      </c>
      <c r="BF1073">
        <v>1.61300553544984</v>
      </c>
      <c r="BG1073">
        <v>1.5516615352307701</v>
      </c>
      <c r="BH1073">
        <v>1.58238918300089</v>
      </c>
      <c r="BI1073">
        <v>1.61181980253348</v>
      </c>
      <c r="BJ1073">
        <v>1.5908096225981201</v>
      </c>
      <c r="BK1073">
        <v>1.61848479559966</v>
      </c>
      <c r="BL1073">
        <v>1.61608362570635</v>
      </c>
      <c r="BM1073">
        <v>2.0359537892875101</v>
      </c>
      <c r="BN1073">
        <v>1.80768269007815</v>
      </c>
      <c r="BO1073">
        <v>1.6111419107473099</v>
      </c>
      <c r="BP1073">
        <v>1.6295952927802999</v>
      </c>
      <c r="BQ1073">
        <v>1.6243387133401099</v>
      </c>
      <c r="BR1073">
        <v>1.6242461962875401</v>
      </c>
      <c r="BS1073">
        <v>1.57883310719131</v>
      </c>
      <c r="BT1073">
        <v>1.6305220309933499</v>
      </c>
      <c r="BU1073">
        <v>1.56049621504154</v>
      </c>
      <c r="BV1073">
        <v>1.5605683524271901</v>
      </c>
      <c r="BW1073">
        <v>1.6664663659165799</v>
      </c>
      <c r="BX1073">
        <v>1.6112700562336799</v>
      </c>
      <c r="BY1073">
        <v>1.55123066678393</v>
      </c>
      <c r="BZ1073">
        <v>1.5926172557198599</v>
      </c>
      <c r="CA1073">
        <v>1.5378973449334099</v>
      </c>
      <c r="CB1073">
        <v>1.58331221668496</v>
      </c>
      <c r="CC1073">
        <v>1.4951575143525999</v>
      </c>
      <c r="CD1073">
        <v>1.5452046278037299</v>
      </c>
      <c r="CE1073">
        <v>1.58758709546171</v>
      </c>
      <c r="CF1073">
        <v>1.61660196314442</v>
      </c>
      <c r="CG1073">
        <v>1.71662921348314</v>
      </c>
      <c r="CH1073">
        <v>1.6154606741573001</v>
      </c>
      <c r="CI1073">
        <v>1.7717474783677201</v>
      </c>
      <c r="CJ1073">
        <v>1.57941221647637</v>
      </c>
      <c r="CK1073">
        <v>1.5240139372822299</v>
      </c>
      <c r="CL1073">
        <v>1.5663972125435499</v>
      </c>
      <c r="CM1073">
        <v>1.5931225136538301</v>
      </c>
      <c r="CN1073">
        <v>1.6231137482300499</v>
      </c>
      <c r="CO1073">
        <v>1.5937684715828599</v>
      </c>
      <c r="CP1073">
        <v>1.6556449157248001</v>
      </c>
      <c r="CQ1073">
        <v>1.62221650292057</v>
      </c>
      <c r="CR1073">
        <v>1.62881856634514</v>
      </c>
      <c r="CS1073">
        <v>1.5511538711564701</v>
      </c>
      <c r="CT1073">
        <v>1.5724891113566899</v>
      </c>
      <c r="CU1073">
        <v>1.5065757189125499</v>
      </c>
      <c r="CV1073">
        <v>1.55172244577485</v>
      </c>
      <c r="CW1073">
        <v>1.5076127712759899</v>
      </c>
      <c r="CX1073">
        <v>1.56220883990455</v>
      </c>
      <c r="CY1073">
        <v>1.5283299391546601</v>
      </c>
      <c r="CZ1073">
        <v>1.57144641987031</v>
      </c>
      <c r="DA1073">
        <v>1.5096987429562201</v>
      </c>
      <c r="DB1073">
        <v>1.54228073977748</v>
      </c>
      <c r="DC1073">
        <v>1.5344487436340499</v>
      </c>
      <c r="DD1073">
        <v>1.5446724884151199</v>
      </c>
      <c r="DE1073">
        <v>1.52028963491822</v>
      </c>
      <c r="DF1073">
        <v>1.5659223251810199</v>
      </c>
      <c r="DG1073">
        <v>1.5485539619092401</v>
      </c>
      <c r="DH1073">
        <v>1.60141860647386</v>
      </c>
      <c r="DI1073">
        <v>1.65626710454296</v>
      </c>
      <c r="DJ1073">
        <v>1.59851580300658</v>
      </c>
      <c r="DK1073">
        <v>1.5182676139842699</v>
      </c>
      <c r="DL1073">
        <v>1.5471536734475599</v>
      </c>
      <c r="DM1073">
        <v>1.5123629191321499</v>
      </c>
      <c r="DN1073">
        <v>1.5431794871794799</v>
      </c>
      <c r="DO1073">
        <v>1.5596979908714701</v>
      </c>
      <c r="DP1073">
        <v>1.6083479076909899</v>
      </c>
      <c r="DQ1073">
        <v>1.5483641988388299</v>
      </c>
      <c r="DR1073">
        <v>1.5758359113446601</v>
      </c>
      <c r="DS1073">
        <v>1.5088395313048999</v>
      </c>
      <c r="DT1073">
        <v>1.5412289311376799</v>
      </c>
      <c r="DU1073">
        <v>1.5273535883151499</v>
      </c>
      <c r="DV1073">
        <v>1.54331726042788</v>
      </c>
      <c r="DW1073">
        <v>1.49218912726515</v>
      </c>
      <c r="DX1073">
        <v>1.51807956675692</v>
      </c>
    </row>
    <row r="1074" spans="1:128" x14ac:dyDescent="0.45">
      <c r="A1074" t="s">
        <v>158</v>
      </c>
      <c r="B1074" t="s">
        <v>150</v>
      </c>
      <c r="C1074" t="s">
        <v>91</v>
      </c>
      <c r="D1074">
        <v>30</v>
      </c>
      <c r="E1074" s="1" cm="1">
        <f t="array" ref="E1074">SUMPRODUCT($G1074:$DX1074,$G$2:$DX$2)/SUMPRODUCT(--($G1074:$DX1074&lt;&gt;""),$G$2:$DX$2)</f>
        <v>1.8625988414715662</v>
      </c>
      <c r="F1074" s="1" cm="1">
        <f t="array" ref="F1074">SUMPRODUCT($G1074:$DX1074,$F$2:$DW$2)/SUMPRODUCT(--($G1074:$DX1074&lt;&gt;""),$F$2:$DW$2)</f>
        <v>1.8566118433737744</v>
      </c>
      <c r="G1074">
        <v>1.73264410452283</v>
      </c>
      <c r="H1074">
        <v>1.6626843197384999</v>
      </c>
      <c r="I1074">
        <v>1.7216748858715101</v>
      </c>
      <c r="J1074">
        <v>1.66319457166096</v>
      </c>
      <c r="K1074">
        <v>1.7665370227972601</v>
      </c>
      <c r="L1074">
        <v>1.6855504663836001</v>
      </c>
      <c r="M1074">
        <v>1.86883412409599</v>
      </c>
      <c r="N1074">
        <v>1.7914358100326999</v>
      </c>
      <c r="O1074">
        <v>1.59160644514366</v>
      </c>
      <c r="P1074">
        <v>1.62417620414231</v>
      </c>
      <c r="Q1074">
        <v>1.6352574280549701</v>
      </c>
      <c r="R1074">
        <v>1.7254499814531601</v>
      </c>
      <c r="S1074">
        <v>1.74629804984367</v>
      </c>
      <c r="T1074">
        <v>1.800553863987</v>
      </c>
      <c r="U1074">
        <v>1.92664050105699</v>
      </c>
      <c r="V1074">
        <v>2.1059923707695698</v>
      </c>
      <c r="W1074">
        <v>2.4936058525871601</v>
      </c>
      <c r="X1074">
        <v>1.9189892394233901</v>
      </c>
      <c r="Y1074">
        <v>1.83877686981894</v>
      </c>
      <c r="Z1074">
        <v>1.99094711631711</v>
      </c>
      <c r="AA1074">
        <v>1.7334227152659201</v>
      </c>
      <c r="AB1074">
        <v>1.80306869088104</v>
      </c>
      <c r="AC1074">
        <v>1.6341828589390399</v>
      </c>
      <c r="AD1074">
        <v>1.72239248579298</v>
      </c>
      <c r="AE1074">
        <v>1.7615500736709799</v>
      </c>
      <c r="AF1074">
        <v>1.8426491724443399</v>
      </c>
      <c r="AG1074">
        <v>3.2062477569718499</v>
      </c>
      <c r="AH1074">
        <v>1.9932638786266601</v>
      </c>
      <c r="AI1074">
        <v>1.8449681700779801</v>
      </c>
      <c r="AJ1074">
        <v>1.89750796533586</v>
      </c>
      <c r="AK1074">
        <v>2.3505586916176902</v>
      </c>
      <c r="AL1074">
        <v>1.91630644911846</v>
      </c>
      <c r="AM1074">
        <v>2.05322294500295</v>
      </c>
      <c r="AN1074">
        <v>2.0513362056827402</v>
      </c>
      <c r="AO1074">
        <v>1.9128000396395599</v>
      </c>
      <c r="AP1074">
        <v>2.0697974843034399</v>
      </c>
      <c r="AQ1074">
        <v>1.99547750270251</v>
      </c>
      <c r="AR1074">
        <v>2.06450229491927</v>
      </c>
      <c r="AS1074">
        <v>1.90305839000274</v>
      </c>
      <c r="AT1074">
        <v>2.0583935189417599</v>
      </c>
      <c r="AU1074">
        <v>2.3361067399388</v>
      </c>
      <c r="AV1074">
        <v>2.0471981467008198</v>
      </c>
      <c r="AW1074">
        <v>1.66806166061147</v>
      </c>
      <c r="AX1074">
        <v>1.73725850310869</v>
      </c>
      <c r="AY1074">
        <v>1.8748622509172399</v>
      </c>
      <c r="AZ1074">
        <v>1.95847270299353</v>
      </c>
      <c r="BA1074">
        <v>1.6960807824176301</v>
      </c>
      <c r="BB1074">
        <v>1.8248526053582701</v>
      </c>
      <c r="BC1074">
        <v>1.8541572252938101</v>
      </c>
      <c r="BD1074">
        <v>2.0066505030363402</v>
      </c>
      <c r="BE1074">
        <v>1.77783365141712</v>
      </c>
      <c r="BF1074">
        <v>1.8597329679989201</v>
      </c>
      <c r="BG1074">
        <v>1.9898285795575701</v>
      </c>
      <c r="BH1074">
        <v>2.1621703094780802</v>
      </c>
      <c r="BI1074">
        <v>1.7802845040959501</v>
      </c>
      <c r="BJ1074">
        <v>1.81722602324793</v>
      </c>
      <c r="BK1074">
        <v>1.8986333190908</v>
      </c>
      <c r="BL1074">
        <v>1.91515866377001</v>
      </c>
      <c r="BM1074">
        <v>2.3161505621757699</v>
      </c>
      <c r="BN1074">
        <v>1.92087029265875</v>
      </c>
      <c r="BO1074">
        <v>1.6094740716239</v>
      </c>
      <c r="BP1074">
        <v>1.7132015523016599</v>
      </c>
      <c r="BQ1074">
        <v>1.68211140735258</v>
      </c>
      <c r="BR1074">
        <v>1.76690749135806</v>
      </c>
      <c r="BS1074">
        <v>1.84929895974672</v>
      </c>
      <c r="BT1074">
        <v>1.98601728201099</v>
      </c>
      <c r="BU1074">
        <v>1.7181299284487299</v>
      </c>
      <c r="BV1074">
        <v>1.80622320208837</v>
      </c>
      <c r="BW1074">
        <v>1.6464392804718699</v>
      </c>
      <c r="BX1074">
        <v>1.6830853490464699</v>
      </c>
      <c r="BY1074">
        <v>1.6454624266562801</v>
      </c>
      <c r="BZ1074">
        <v>1.7295674134010099</v>
      </c>
      <c r="CA1074">
        <v>1.66796182109975</v>
      </c>
      <c r="CB1074">
        <v>1.73771714953402</v>
      </c>
      <c r="CC1074">
        <v>1.62162555977579</v>
      </c>
      <c r="CD1074">
        <v>1.7167850169511201</v>
      </c>
      <c r="CE1074">
        <v>1.7052909963212199</v>
      </c>
      <c r="CF1074">
        <v>1.7740858155186701</v>
      </c>
      <c r="CG1074">
        <v>2.1623970037453102</v>
      </c>
      <c r="CH1074">
        <v>2.0921348314606698</v>
      </c>
      <c r="CI1074">
        <v>2.00796170190978</v>
      </c>
      <c r="CJ1074">
        <v>1.8854001331217001</v>
      </c>
      <c r="CK1074">
        <v>1.9513588850174199</v>
      </c>
      <c r="CL1074">
        <v>2.0630104529616702</v>
      </c>
      <c r="CM1074">
        <v>1.6206189737711501</v>
      </c>
      <c r="CN1074">
        <v>1.70583237812689</v>
      </c>
      <c r="CO1074">
        <v>1.7345734295796</v>
      </c>
      <c r="CP1074">
        <v>1.7943004531694899</v>
      </c>
      <c r="CQ1074">
        <v>1.70565987064431</v>
      </c>
      <c r="CR1074">
        <v>1.7921580914441699</v>
      </c>
      <c r="CS1074">
        <v>1.6965091334590101</v>
      </c>
      <c r="CT1074">
        <v>1.77075992979262</v>
      </c>
      <c r="CU1074">
        <v>1.65061586024143</v>
      </c>
      <c r="CV1074">
        <v>1.7202743154382101</v>
      </c>
      <c r="CW1074">
        <v>1.57526417452562</v>
      </c>
      <c r="CX1074">
        <v>1.64617657084422</v>
      </c>
      <c r="CY1074">
        <v>1.92989667537075</v>
      </c>
      <c r="CZ1074">
        <v>2.1041992028885899</v>
      </c>
      <c r="DA1074">
        <v>1.7032581996821201</v>
      </c>
      <c r="DB1074">
        <v>1.76686894957376</v>
      </c>
      <c r="DC1074">
        <v>1.66926912077324</v>
      </c>
      <c r="DD1074">
        <v>1.7388624650159801</v>
      </c>
      <c r="DE1074">
        <v>1.80867892045166</v>
      </c>
      <c r="DF1074">
        <v>1.9484024507569999</v>
      </c>
      <c r="DG1074">
        <v>1.8222627165138301</v>
      </c>
      <c r="DH1074">
        <v>1.90667372051101</v>
      </c>
      <c r="DI1074">
        <v>1.7356067259836301</v>
      </c>
      <c r="DJ1074">
        <v>1.7444024388691499</v>
      </c>
      <c r="DK1074">
        <v>1.6088232721335001</v>
      </c>
      <c r="DL1074">
        <v>1.70011760475084</v>
      </c>
      <c r="DM1074">
        <v>1.68523076923076</v>
      </c>
      <c r="DN1074">
        <v>1.77662327416173</v>
      </c>
      <c r="DO1074">
        <v>1.8905963400588599</v>
      </c>
      <c r="DP1074">
        <v>1.9873309729983299</v>
      </c>
      <c r="DQ1074">
        <v>1.65553883968301</v>
      </c>
      <c r="DR1074">
        <v>1.7423189388481499</v>
      </c>
      <c r="DS1074">
        <v>1.6152289553721799</v>
      </c>
      <c r="DT1074">
        <v>1.6956874719788599</v>
      </c>
      <c r="DU1074">
        <v>1.5866017508543599</v>
      </c>
      <c r="DV1074">
        <v>1.65133654791442</v>
      </c>
      <c r="DW1074">
        <v>1.6431785044782301</v>
      </c>
      <c r="DX1074">
        <v>1.6859404290772699</v>
      </c>
    </row>
    <row r="1075" spans="1:128" x14ac:dyDescent="0.45">
      <c r="A1075" t="s">
        <v>158</v>
      </c>
      <c r="B1075" t="s">
        <v>90</v>
      </c>
      <c r="C1075" t="s">
        <v>86</v>
      </c>
      <c r="D1075">
        <v>30</v>
      </c>
      <c r="E1075" s="1" cm="1">
        <f t="array" ref="E1075">SUMPRODUCT($G1075:$DX1075,$G$2:$DX$2)/SUMPRODUCT(--($G1075:$DX1075&lt;&gt;""),$G$2:$DX$2)</f>
        <v>1.7922762586150098</v>
      </c>
      <c r="F1075" s="1" cm="1">
        <f t="array" ref="F1075">SUMPRODUCT($G1075:$DX1075,$F$2:$DW$2)/SUMPRODUCT(--($G1075:$DX1075&lt;&gt;""),$F$2:$DW$2)</f>
        <v>1.7548200785453336</v>
      </c>
      <c r="G1075">
        <v>1.9443156986246</v>
      </c>
      <c r="H1075">
        <v>1.72059239399893</v>
      </c>
      <c r="I1075">
        <v>1.9364324498604</v>
      </c>
      <c r="J1075">
        <v>1.7097124621708899</v>
      </c>
      <c r="K1075">
        <v>1.9560288113997399</v>
      </c>
      <c r="L1075">
        <v>1.7425566216813499</v>
      </c>
      <c r="M1075">
        <v>1.96839467501957</v>
      </c>
      <c r="N1075">
        <v>1.74195955594453</v>
      </c>
      <c r="O1075">
        <v>1.85381556654334</v>
      </c>
      <c r="P1075">
        <v>1.78471007226582</v>
      </c>
      <c r="Q1075">
        <v>1.81836666202178</v>
      </c>
      <c r="R1075">
        <v>1.7716345351810801</v>
      </c>
      <c r="S1075">
        <v>1.7437919887676201</v>
      </c>
      <c r="T1075">
        <v>1.7256516166950999</v>
      </c>
      <c r="U1075">
        <v>1.7368309168854701</v>
      </c>
      <c r="V1075">
        <v>1.76366510119162</v>
      </c>
      <c r="W1075">
        <v>2.03140229246076</v>
      </c>
      <c r="X1075">
        <v>1.8327861531906899</v>
      </c>
      <c r="Y1075">
        <v>1.7371543501910001</v>
      </c>
      <c r="Z1075">
        <v>1.8058795253877</v>
      </c>
      <c r="AA1075">
        <v>1.79693450608822</v>
      </c>
      <c r="AB1075">
        <v>1.8363111770042</v>
      </c>
      <c r="AC1075">
        <v>1.6424402974580401</v>
      </c>
      <c r="AD1075">
        <v>1.6875863381062199</v>
      </c>
      <c r="AE1075">
        <v>1.77823677764017</v>
      </c>
      <c r="AF1075">
        <v>1.73659685248628</v>
      </c>
      <c r="AG1075">
        <v>2.0185177366350699</v>
      </c>
      <c r="AH1075">
        <v>1.7841626380122</v>
      </c>
      <c r="AI1075">
        <v>1.7370559364532701</v>
      </c>
      <c r="AJ1075">
        <v>1.70680651303675</v>
      </c>
      <c r="AK1075">
        <v>2.06855281472316</v>
      </c>
      <c r="AL1075">
        <v>1.7822262604392201</v>
      </c>
      <c r="AM1075">
        <v>1.9514094224324801</v>
      </c>
      <c r="AN1075">
        <v>1.7800470276815601</v>
      </c>
      <c r="AO1075">
        <v>1.75463464356246</v>
      </c>
      <c r="AP1075">
        <v>1.7842545992510901</v>
      </c>
      <c r="AQ1075">
        <v>1.77305640716652</v>
      </c>
      <c r="AR1075">
        <v>1.78463201545304</v>
      </c>
      <c r="AS1075">
        <v>1.7470727642247801</v>
      </c>
      <c r="AT1075">
        <v>1.76661931518505</v>
      </c>
      <c r="AU1075">
        <v>2.0532122567281901</v>
      </c>
      <c r="AV1075">
        <v>1.7596844344598599</v>
      </c>
      <c r="AW1075">
        <v>1.74483478890393</v>
      </c>
      <c r="AX1075">
        <v>1.7427385892116101</v>
      </c>
      <c r="AY1075">
        <v>1.6922717902843101</v>
      </c>
      <c r="AZ1075">
        <v>1.71149832108176</v>
      </c>
      <c r="BA1075">
        <v>1.68476018259868</v>
      </c>
      <c r="BB1075">
        <v>1.73839908571033</v>
      </c>
      <c r="BC1075">
        <v>1.6968601770446201</v>
      </c>
      <c r="BD1075">
        <v>1.7713865977824099</v>
      </c>
      <c r="BE1075">
        <v>1.79066655051988</v>
      </c>
      <c r="BF1075">
        <v>1.80194730631864</v>
      </c>
      <c r="BG1075">
        <v>1.6502494589129399</v>
      </c>
      <c r="BH1075">
        <v>1.6970725412293</v>
      </c>
      <c r="BI1075">
        <v>1.7165047487407901</v>
      </c>
      <c r="BJ1075">
        <v>1.6916347487655199</v>
      </c>
      <c r="BK1075">
        <v>1.80518026828108</v>
      </c>
      <c r="BL1075">
        <v>1.79222357960871</v>
      </c>
      <c r="BM1075">
        <v>2.3076781435696399</v>
      </c>
      <c r="BN1075">
        <v>1.87128379760762</v>
      </c>
      <c r="BO1075">
        <v>1.7088828739011099</v>
      </c>
      <c r="BP1075">
        <v>1.7443687135742501</v>
      </c>
      <c r="BQ1075">
        <v>1.7896204277651999</v>
      </c>
      <c r="BR1075">
        <v>1.76801769598896</v>
      </c>
      <c r="BS1075">
        <v>1.7591135232926201</v>
      </c>
      <c r="BT1075">
        <v>1.80356590254469</v>
      </c>
      <c r="BU1075">
        <v>1.68250758569695</v>
      </c>
      <c r="BV1075">
        <v>1.6758934891500801</v>
      </c>
      <c r="BW1075">
        <v>1.7887215729886901</v>
      </c>
      <c r="BX1075">
        <v>1.74231457980191</v>
      </c>
      <c r="BY1075">
        <v>1.6944378133206</v>
      </c>
      <c r="BZ1075">
        <v>1.7287256096794801</v>
      </c>
      <c r="CA1075">
        <v>1.69418869836979</v>
      </c>
      <c r="CB1075">
        <v>1.7523721034997299</v>
      </c>
      <c r="CC1075">
        <v>1.6557026704098301</v>
      </c>
      <c r="CD1075">
        <v>1.70846973567896</v>
      </c>
      <c r="CE1075">
        <v>1.7699493108651001</v>
      </c>
      <c r="CF1075">
        <v>1.7826131181446701</v>
      </c>
      <c r="CG1075">
        <v>1.89950561797752</v>
      </c>
      <c r="CH1075">
        <v>1.7681048689138501</v>
      </c>
      <c r="CI1075">
        <v>1.9474553274281901</v>
      </c>
      <c r="CJ1075">
        <v>1.7196508115303799</v>
      </c>
      <c r="CK1075">
        <v>1.67254355400696</v>
      </c>
      <c r="CL1075">
        <v>1.72004181184668</v>
      </c>
      <c r="CM1075">
        <v>1.7184815588969</v>
      </c>
      <c r="CN1075">
        <v>1.7487559840873801</v>
      </c>
      <c r="CO1075">
        <v>1.79050314352755</v>
      </c>
      <c r="CP1075">
        <v>1.829819627792</v>
      </c>
      <c r="CQ1075">
        <v>1.80916679721594</v>
      </c>
      <c r="CR1075">
        <v>1.7935120739431101</v>
      </c>
      <c r="CS1075">
        <v>1.6818955990378901</v>
      </c>
      <c r="CT1075">
        <v>1.7196645647793001</v>
      </c>
      <c r="CU1075">
        <v>1.6565781725390101</v>
      </c>
      <c r="CV1075">
        <v>1.7072700952007001</v>
      </c>
      <c r="CW1075">
        <v>1.67283263265538</v>
      </c>
      <c r="CX1075">
        <v>1.7140665833427999</v>
      </c>
      <c r="CY1075">
        <v>1.6811929184522501</v>
      </c>
      <c r="CZ1075">
        <v>1.7305813415959701</v>
      </c>
      <c r="DA1075">
        <v>1.65526116168183</v>
      </c>
      <c r="DB1075">
        <v>1.6904349082502499</v>
      </c>
      <c r="DC1075">
        <v>1.6602229801030699</v>
      </c>
      <c r="DD1075">
        <v>1.6655298453820999</v>
      </c>
      <c r="DE1075">
        <v>1.6735125829155899</v>
      </c>
      <c r="DF1075">
        <v>1.7196617550255699</v>
      </c>
      <c r="DG1075">
        <v>1.70328787522533</v>
      </c>
      <c r="DH1075">
        <v>1.75337017007602</v>
      </c>
      <c r="DI1075">
        <v>1.84471939002813</v>
      </c>
      <c r="DJ1075">
        <v>1.7770904138185599</v>
      </c>
      <c r="DK1075">
        <v>1.6764605829696599</v>
      </c>
      <c r="DL1075">
        <v>1.7187885738723001</v>
      </c>
      <c r="DM1075">
        <v>1.63063510848126</v>
      </c>
      <c r="DN1075">
        <v>1.6558185404339201</v>
      </c>
      <c r="DO1075">
        <v>1.7122275306061501</v>
      </c>
      <c r="DP1075">
        <v>1.7552894254148299</v>
      </c>
      <c r="DQ1075">
        <v>1.7052909268127301</v>
      </c>
      <c r="DR1075">
        <v>1.7376361401873099</v>
      </c>
      <c r="DS1075">
        <v>1.6632011341742701</v>
      </c>
      <c r="DT1075">
        <v>1.69202806354284</v>
      </c>
      <c r="DU1075">
        <v>1.66329291699826</v>
      </c>
      <c r="DV1075">
        <v>1.67169140021534</v>
      </c>
      <c r="DW1075">
        <v>1.6239950010414399</v>
      </c>
      <c r="DX1075">
        <v>1.6441158092064101</v>
      </c>
    </row>
    <row r="1076" spans="1:128" x14ac:dyDescent="0.45">
      <c r="A1076" t="s">
        <v>170</v>
      </c>
      <c r="B1076" t="s">
        <v>84</v>
      </c>
      <c r="C1076" t="s">
        <v>101</v>
      </c>
      <c r="D1076">
        <v>40</v>
      </c>
      <c r="E1076" s="1" cm="1">
        <f t="array" ref="E1076">SUMPRODUCT($G1076:$DX1076,$G$2:$DX$2)/SUMPRODUCT(--($G1076:$DX1076&lt;&gt;""),$G$2:$DX$2)</f>
        <v>1.4876521275829846</v>
      </c>
      <c r="F1076" s="1" cm="1">
        <f t="array" ref="F1076">SUMPRODUCT($G1076:$DX1076,$F$2:$DW$2)/SUMPRODUCT(--($G1076:$DX1076&lt;&gt;""),$F$2:$DW$2)</f>
        <v>1.5304870082244948</v>
      </c>
      <c r="G1076">
        <v>1.49052463411498</v>
      </c>
      <c r="H1076">
        <v>1.50068127146188</v>
      </c>
      <c r="I1076">
        <v>1.49077812543508</v>
      </c>
      <c r="J1076">
        <v>1.4974847767624799</v>
      </c>
      <c r="K1076">
        <v>1.50813524567327</v>
      </c>
      <c r="L1076">
        <v>1.52034925835534</v>
      </c>
      <c r="M1076">
        <v>1.4978543461237199</v>
      </c>
      <c r="N1076">
        <v>1.50758118752591</v>
      </c>
      <c r="O1076">
        <v>1.46423014418588</v>
      </c>
      <c r="P1076">
        <v>1.50814978735175</v>
      </c>
      <c r="Q1076">
        <v>1.4815738703605901</v>
      </c>
      <c r="R1076">
        <v>1.52103642440645</v>
      </c>
      <c r="S1076">
        <v>1.4400892223047499</v>
      </c>
      <c r="T1076">
        <v>1.4903655420683499</v>
      </c>
      <c r="U1076">
        <v>1.46754427748668</v>
      </c>
      <c r="V1076">
        <v>1.52509221605917</v>
      </c>
      <c r="W1076">
        <v>1.50959065153548</v>
      </c>
      <c r="X1076">
        <v>1.5501085626667399</v>
      </c>
      <c r="Y1076">
        <v>1.52663158516119</v>
      </c>
      <c r="Z1076">
        <v>1.5828758401430201</v>
      </c>
      <c r="AA1076">
        <v>1.4804245575194701</v>
      </c>
      <c r="AB1076">
        <v>1.5365493512150401</v>
      </c>
      <c r="AC1076">
        <v>1.44558734727978</v>
      </c>
      <c r="AD1076">
        <v>1.4993444507862399</v>
      </c>
      <c r="AE1076">
        <v>1.46775651513644</v>
      </c>
      <c r="AF1076">
        <v>1.5336219910148501</v>
      </c>
      <c r="AG1076">
        <v>1.43345859106166</v>
      </c>
      <c r="AH1076">
        <v>1.46404118023742</v>
      </c>
      <c r="AI1076">
        <v>1.52080885079213</v>
      </c>
      <c r="AJ1076">
        <v>1.5660117390511901</v>
      </c>
      <c r="AK1076">
        <v>1.50871094958243</v>
      </c>
      <c r="AL1076">
        <v>1.54431835756263</v>
      </c>
      <c r="AM1076">
        <v>1.49080214581397</v>
      </c>
      <c r="AN1076">
        <v>1.5640435358058</v>
      </c>
      <c r="AO1076">
        <v>1.4878710015360299</v>
      </c>
      <c r="AP1076">
        <v>1.57261118543529</v>
      </c>
      <c r="AQ1076">
        <v>1.4944868773148501</v>
      </c>
      <c r="AR1076">
        <v>1.5709688280848499</v>
      </c>
      <c r="AS1076">
        <v>1.497798859345</v>
      </c>
      <c r="AT1076">
        <v>1.5610377006870599</v>
      </c>
      <c r="AU1076">
        <v>1.48830297656389</v>
      </c>
      <c r="AV1076">
        <v>1.5567012115838199</v>
      </c>
      <c r="AW1076">
        <v>1.5294009438090901</v>
      </c>
      <c r="AX1076">
        <v>1.56969010958688</v>
      </c>
      <c r="AY1076">
        <v>1.5111560551255601</v>
      </c>
      <c r="AZ1076">
        <v>1.5666219387292</v>
      </c>
      <c r="BA1076">
        <v>1.4417799266753499</v>
      </c>
      <c r="BB1076">
        <v>1.5034469498112799</v>
      </c>
      <c r="BC1076">
        <v>1.48214825221305</v>
      </c>
      <c r="BD1076">
        <v>1.54316218012628</v>
      </c>
      <c r="BE1076">
        <v>1.48344908415625</v>
      </c>
      <c r="BF1076">
        <v>1.5138623819064401</v>
      </c>
      <c r="BG1076">
        <v>1.46886759540575</v>
      </c>
      <c r="BH1076">
        <v>1.5414155988876801</v>
      </c>
      <c r="BI1076">
        <v>1.53926458188579</v>
      </c>
      <c r="BJ1076">
        <v>1.49733323772386</v>
      </c>
      <c r="BK1076">
        <v>1.51022753943274</v>
      </c>
      <c r="BL1076">
        <v>1.5463774831647299</v>
      </c>
      <c r="BM1076">
        <v>1.5331622330631101</v>
      </c>
      <c r="BN1076">
        <v>1.5436555747014</v>
      </c>
      <c r="BO1076">
        <v>1.4796714636452999</v>
      </c>
      <c r="BP1076">
        <v>1.5279782342335599</v>
      </c>
      <c r="BQ1076">
        <v>1.48637896666862</v>
      </c>
      <c r="BR1076">
        <v>1.51965566835159</v>
      </c>
      <c r="BS1076">
        <v>1.4921278773596101</v>
      </c>
      <c r="BT1076">
        <v>1.56219857649551</v>
      </c>
      <c r="BU1076">
        <v>1.47107290835396</v>
      </c>
      <c r="BV1076">
        <v>1.48717757970053</v>
      </c>
      <c r="BW1076">
        <v>1.5019327527601101</v>
      </c>
      <c r="BX1076">
        <v>1.54936815576821</v>
      </c>
      <c r="BY1076">
        <v>1.4816624995288401</v>
      </c>
      <c r="BZ1076">
        <v>1.5401113191189899</v>
      </c>
      <c r="CA1076">
        <v>1.4784610186671101</v>
      </c>
      <c r="CB1076">
        <v>1.5451755497367401</v>
      </c>
      <c r="CC1076">
        <v>1.4855405418532499</v>
      </c>
      <c r="CD1076">
        <v>1.5446800656674</v>
      </c>
      <c r="CE1076">
        <v>1.49202366623154</v>
      </c>
      <c r="CF1076">
        <v>1.5506891348941201</v>
      </c>
      <c r="CG1076">
        <v>1.46407490636704</v>
      </c>
      <c r="CH1076">
        <v>1.5211835205992501</v>
      </c>
      <c r="CI1076">
        <v>1.4893886641748999</v>
      </c>
      <c r="CJ1076">
        <v>1.50284163637294</v>
      </c>
      <c r="CK1076">
        <v>1.4746062717770001</v>
      </c>
      <c r="CL1076">
        <v>1.53360278745644</v>
      </c>
      <c r="CM1076">
        <v>1.4746139842222299</v>
      </c>
      <c r="CN1076">
        <v>1.5462477243611299</v>
      </c>
      <c r="CO1076">
        <v>1.4921098353902</v>
      </c>
      <c r="CP1076">
        <v>1.5503233086746999</v>
      </c>
      <c r="CQ1076">
        <v>1.5105521115413001</v>
      </c>
      <c r="CR1076">
        <v>1.57649441622093</v>
      </c>
      <c r="CS1076">
        <v>1.4829487096145</v>
      </c>
      <c r="CT1076">
        <v>1.5294155886367999</v>
      </c>
      <c r="CU1076">
        <v>1.4547919324762</v>
      </c>
      <c r="CV1076">
        <v>1.51721218961625</v>
      </c>
      <c r="CW1076">
        <v>1.4662083854107399</v>
      </c>
      <c r="CX1076">
        <v>1.51101011248721</v>
      </c>
      <c r="CY1076">
        <v>1.4680093454440899</v>
      </c>
      <c r="CZ1076">
        <v>1.5320281362835599</v>
      </c>
      <c r="DA1076">
        <v>1.48997615951452</v>
      </c>
      <c r="DB1076">
        <v>1.52328962577662</v>
      </c>
      <c r="DC1076">
        <v>1.4890651046844099</v>
      </c>
      <c r="DD1076">
        <v>1.47962897823726</v>
      </c>
      <c r="DE1076">
        <v>1.48082434553648</v>
      </c>
      <c r="DF1076">
        <v>1.54445288369031</v>
      </c>
      <c r="DG1076">
        <v>1.49688455208088</v>
      </c>
      <c r="DH1076">
        <v>1.5488478720902801</v>
      </c>
      <c r="DI1076">
        <v>1.52263845928641</v>
      </c>
      <c r="DJ1076">
        <v>1.54911470067845</v>
      </c>
      <c r="DK1076">
        <v>1.4560731676499401</v>
      </c>
      <c r="DL1076">
        <v>1.50779981921914</v>
      </c>
      <c r="DM1076">
        <v>1.46472583826429</v>
      </c>
      <c r="DN1076">
        <v>1.5042130177514701</v>
      </c>
      <c r="DO1076">
        <v>1.5168600435097801</v>
      </c>
      <c r="DP1076">
        <v>1.55949537175276</v>
      </c>
      <c r="DQ1076">
        <v>1.49547611984574</v>
      </c>
      <c r="DR1076">
        <v>1.53629698690511</v>
      </c>
      <c r="DS1076">
        <v>1.4505313412580101</v>
      </c>
      <c r="DT1076">
        <v>1.5045742605450301</v>
      </c>
      <c r="DU1076">
        <v>1.46790880576752</v>
      </c>
      <c r="DV1076">
        <v>1.49524834979635</v>
      </c>
      <c r="DW1076">
        <v>1.46560091647573</v>
      </c>
      <c r="DX1076">
        <v>1.5035409289731301</v>
      </c>
    </row>
    <row r="1077" spans="1:128" x14ac:dyDescent="0.45">
      <c r="A1077" t="s">
        <v>170</v>
      </c>
      <c r="B1077" t="s">
        <v>84</v>
      </c>
      <c r="C1077" t="s">
        <v>85</v>
      </c>
      <c r="D1077">
        <v>40</v>
      </c>
      <c r="E1077" s="1" cm="1">
        <f t="array" ref="E1077">SUMPRODUCT($G1077:$DX1077,$G$2:$DX$2)/SUMPRODUCT(--($G1077:$DX1077&lt;&gt;""),$G$2:$DX$2)</f>
        <v>1.4586107824958996</v>
      </c>
      <c r="F1077" s="1" cm="1">
        <f t="array" ref="F1077">SUMPRODUCT($G1077:$DX1077,$F$2:$DW$2)/SUMPRODUCT(--($G1077:$DX1077&lt;&gt;""),$F$2:$DW$2)</f>
        <v>1.4705087598707367</v>
      </c>
      <c r="G1077">
        <v>1.48050755642066</v>
      </c>
      <c r="H1077">
        <v>1.4468094092586801</v>
      </c>
      <c r="I1077">
        <v>1.4797719628633601</v>
      </c>
      <c r="J1077">
        <v>1.4424576277396299</v>
      </c>
      <c r="K1077">
        <v>1.4975297085056001</v>
      </c>
      <c r="L1077">
        <v>1.4671711261928899</v>
      </c>
      <c r="M1077">
        <v>1.4874402321617699</v>
      </c>
      <c r="N1077">
        <v>1.4583205122299501</v>
      </c>
      <c r="O1077">
        <v>1.4353791362677599</v>
      </c>
      <c r="P1077">
        <v>1.4569292209812901</v>
      </c>
      <c r="Q1077">
        <v>1.4191701617793899</v>
      </c>
      <c r="R1077">
        <v>1.4644008784721301</v>
      </c>
      <c r="S1077">
        <v>1.3855844346669</v>
      </c>
      <c r="T1077">
        <v>1.42446715590638</v>
      </c>
      <c r="U1077">
        <v>1.4360628761962499</v>
      </c>
      <c r="V1077">
        <v>1.4438357943965701</v>
      </c>
      <c r="W1077">
        <v>1.4938906444726401</v>
      </c>
      <c r="X1077">
        <v>1.5054554733582799</v>
      </c>
      <c r="Y1077">
        <v>1.4611109705601999</v>
      </c>
      <c r="Z1077">
        <v>1.51746063871952</v>
      </c>
      <c r="AA1077">
        <v>1.50327289729336</v>
      </c>
      <c r="AB1077">
        <v>1.4931065350048101</v>
      </c>
      <c r="AC1077">
        <v>1.42964736829044</v>
      </c>
      <c r="AD1077">
        <v>1.43716653845199</v>
      </c>
      <c r="AE1077">
        <v>1.4508347871676801</v>
      </c>
      <c r="AF1077">
        <v>1.46260180606904</v>
      </c>
      <c r="AG1077">
        <v>1.3973449583764299</v>
      </c>
      <c r="AH1077">
        <v>1.41751813774127</v>
      </c>
      <c r="AI1077">
        <v>1.4778431692924501</v>
      </c>
      <c r="AJ1077">
        <v>1.49026877902555</v>
      </c>
      <c r="AK1077">
        <v>1.4546222548716301</v>
      </c>
      <c r="AL1077">
        <v>1.48689877822455</v>
      </c>
      <c r="AM1077">
        <v>1.45676691729323</v>
      </c>
      <c r="AN1077">
        <v>1.50769831883078</v>
      </c>
      <c r="AO1077">
        <v>1.42928939004622</v>
      </c>
      <c r="AP1077">
        <v>1.5078323529619899</v>
      </c>
      <c r="AQ1077">
        <v>1.4333622782611699</v>
      </c>
      <c r="AR1077">
        <v>1.5042088287937001</v>
      </c>
      <c r="AS1077">
        <v>1.4546937742178201</v>
      </c>
      <c r="AT1077">
        <v>1.50689526649273</v>
      </c>
      <c r="AU1077">
        <v>1.44730118564884</v>
      </c>
      <c r="AV1077">
        <v>1.49131704102982</v>
      </c>
      <c r="AW1077">
        <v>1.4922108305134201</v>
      </c>
      <c r="AX1077">
        <v>1.4973556433463799</v>
      </c>
      <c r="AY1077">
        <v>1.4558181971399999</v>
      </c>
      <c r="AZ1077">
        <v>1.48511499617543</v>
      </c>
      <c r="BA1077">
        <v>1.43366106901893</v>
      </c>
      <c r="BB1077">
        <v>1.45542513821285</v>
      </c>
      <c r="BC1077">
        <v>1.45844662980754</v>
      </c>
      <c r="BD1077">
        <v>1.49756790235354</v>
      </c>
      <c r="BE1077">
        <v>1.4757833968181</v>
      </c>
      <c r="BF1077">
        <v>1.4803091616050399</v>
      </c>
      <c r="BG1077">
        <v>1.41164615785854</v>
      </c>
      <c r="BH1077">
        <v>1.45915343162658</v>
      </c>
      <c r="BI1077">
        <v>1.6412518575847499</v>
      </c>
      <c r="BJ1077">
        <v>1.4639647102167701</v>
      </c>
      <c r="BK1077">
        <v>1.4924504570647901</v>
      </c>
      <c r="BL1077">
        <v>1.4801015833278099</v>
      </c>
      <c r="BM1077">
        <v>1.5565722053748801</v>
      </c>
      <c r="BN1077">
        <v>1.5240942218423299</v>
      </c>
      <c r="BO1077">
        <v>1.48203811804387</v>
      </c>
      <c r="BP1077">
        <v>1.4823455967649499</v>
      </c>
      <c r="BQ1077">
        <v>1.39712944817783</v>
      </c>
      <c r="BR1077">
        <v>1.4635524866060501</v>
      </c>
      <c r="BS1077">
        <v>1.4455759480111401</v>
      </c>
      <c r="BT1077">
        <v>1.4936323168844701</v>
      </c>
      <c r="BU1077">
        <v>1.4690575701423301</v>
      </c>
      <c r="BV1077">
        <v>1.4196186637451</v>
      </c>
      <c r="BW1077">
        <v>1.4657799621521199</v>
      </c>
      <c r="BX1077">
        <v>1.4764796096825901</v>
      </c>
      <c r="BY1077">
        <v>1.4190800467389499</v>
      </c>
      <c r="BZ1077">
        <v>1.4756819238356</v>
      </c>
      <c r="CA1077">
        <v>1.3940225807359801</v>
      </c>
      <c r="CB1077">
        <v>1.4532195849874701</v>
      </c>
      <c r="CC1077">
        <v>1.4244581953119599</v>
      </c>
      <c r="CD1077">
        <v>1.4614592541503499</v>
      </c>
      <c r="CE1077">
        <v>1.43840168172648</v>
      </c>
      <c r="CF1077">
        <v>1.4633987149710901</v>
      </c>
      <c r="CG1077">
        <v>1.4354456928838899</v>
      </c>
      <c r="CH1077">
        <v>1.46307116104868</v>
      </c>
      <c r="CI1077">
        <v>1.4838461932312701</v>
      </c>
      <c r="CJ1077">
        <v>1.48561261584148</v>
      </c>
      <c r="CK1077">
        <v>1.42101742160278</v>
      </c>
      <c r="CL1077">
        <v>1.4506202090592299</v>
      </c>
      <c r="CM1077">
        <v>1.4165059672308</v>
      </c>
      <c r="CN1077">
        <v>1.4685725844514801</v>
      </c>
      <c r="CO1077">
        <v>1.4482974798043999</v>
      </c>
      <c r="CP1077">
        <v>1.4754697379498101</v>
      </c>
      <c r="CQ1077">
        <v>1.4680079672358599</v>
      </c>
      <c r="CR1077">
        <v>1.5090414699102499</v>
      </c>
      <c r="CS1077">
        <v>1.4184359357732499</v>
      </c>
      <c r="CT1077">
        <v>1.4514334005070499</v>
      </c>
      <c r="CU1077">
        <v>1.3963097458042899</v>
      </c>
      <c r="CV1077">
        <v>1.43454951418196</v>
      </c>
      <c r="CW1077">
        <v>1.43985910691966</v>
      </c>
      <c r="CX1077">
        <v>1.4419043290535101</v>
      </c>
      <c r="CY1077">
        <v>1.4008171016629301</v>
      </c>
      <c r="CZ1077">
        <v>1.4642486787691</v>
      </c>
      <c r="DA1077">
        <v>1.4116998988585401</v>
      </c>
      <c r="DB1077">
        <v>1.43480891489669</v>
      </c>
      <c r="DC1077">
        <v>1.4053481578907101</v>
      </c>
      <c r="DD1077">
        <v>1.40776454035205</v>
      </c>
      <c r="DE1077">
        <v>1.41073472074535</v>
      </c>
      <c r="DF1077">
        <v>1.4691984404273599</v>
      </c>
      <c r="DG1077">
        <v>1.4655733207931601</v>
      </c>
      <c r="DH1077">
        <v>1.5114820910729601</v>
      </c>
      <c r="DI1077">
        <v>1.49108336197349</v>
      </c>
      <c r="DJ1077">
        <v>1.49178345489492</v>
      </c>
      <c r="DK1077">
        <v>1.40993517159602</v>
      </c>
      <c r="DL1077">
        <v>1.44244656759357</v>
      </c>
      <c r="DM1077">
        <v>1.3905798816568</v>
      </c>
      <c r="DN1077">
        <v>1.41800394477317</v>
      </c>
      <c r="DO1077">
        <v>1.44769227487949</v>
      </c>
      <c r="DP1077">
        <v>1.47145203258968</v>
      </c>
      <c r="DQ1077">
        <v>1.4279993219477001</v>
      </c>
      <c r="DR1077">
        <v>1.44990888672288</v>
      </c>
      <c r="DS1077">
        <v>1.39042979873253</v>
      </c>
      <c r="DT1077">
        <v>1.4415888133580499</v>
      </c>
      <c r="DU1077">
        <v>1.4051214830766301</v>
      </c>
      <c r="DV1077">
        <v>1.4167688778615199</v>
      </c>
      <c r="DW1077">
        <v>1.4110289523016</v>
      </c>
      <c r="DX1077">
        <v>1.43411789210581</v>
      </c>
    </row>
    <row r="1078" spans="1:128" x14ac:dyDescent="0.45">
      <c r="A1078" t="s">
        <v>170</v>
      </c>
      <c r="B1078" t="s">
        <v>90</v>
      </c>
      <c r="C1078" t="s">
        <v>101</v>
      </c>
      <c r="D1078">
        <v>40</v>
      </c>
      <c r="E1078" s="1" cm="1">
        <f t="array" ref="E1078">SUMPRODUCT($G1078:$DX1078,$G$2:$DX$2)/SUMPRODUCT(--($G1078:$DX1078&lt;&gt;""),$G$2:$DX$2)</f>
        <v>1.6013321148083295</v>
      </c>
      <c r="F1078" s="1" cm="1">
        <f t="array" ref="F1078">SUMPRODUCT($G1078:$DX1078,$F$2:$DW$2)/SUMPRODUCT(--($G1078:$DX1078&lt;&gt;""),$F$2:$DW$2)</f>
        <v>1.6518963564040758</v>
      </c>
      <c r="G1078">
        <v>1.6367556053399901</v>
      </c>
      <c r="H1078">
        <v>1.6516535982518299</v>
      </c>
      <c r="I1078">
        <v>1.6371721782969</v>
      </c>
      <c r="J1078">
        <v>1.6404055133400199</v>
      </c>
      <c r="K1078">
        <v>1.65477769233912</v>
      </c>
      <c r="L1078">
        <v>1.6697628891637699</v>
      </c>
      <c r="M1078">
        <v>1.6441641715417501</v>
      </c>
      <c r="N1078">
        <v>1.6553429453222099</v>
      </c>
      <c r="O1078">
        <v>1.5604266795753901</v>
      </c>
      <c r="P1078">
        <v>1.60942221914871</v>
      </c>
      <c r="Q1078">
        <v>1.6121160854999099</v>
      </c>
      <c r="R1078">
        <v>1.6539632321336999</v>
      </c>
      <c r="S1078">
        <v>1.5459682620017401</v>
      </c>
      <c r="T1078">
        <v>1.6131258010007901</v>
      </c>
      <c r="U1078">
        <v>1.58436834459871</v>
      </c>
      <c r="V1078">
        <v>1.66657940422717</v>
      </c>
      <c r="W1078">
        <v>1.6061692757400601</v>
      </c>
      <c r="X1078">
        <v>1.65575268216997</v>
      </c>
      <c r="Y1078">
        <v>1.62693433180695</v>
      </c>
      <c r="Z1078">
        <v>1.69492583128831</v>
      </c>
      <c r="AA1078">
        <v>1.5934294289013999</v>
      </c>
      <c r="AB1078">
        <v>1.6776256109208401</v>
      </c>
      <c r="AC1078">
        <v>1.56360068160574</v>
      </c>
      <c r="AD1078">
        <v>1.61618937720756</v>
      </c>
      <c r="AE1078">
        <v>1.5650519312645099</v>
      </c>
      <c r="AF1078">
        <v>1.63269364621656</v>
      </c>
      <c r="AG1078">
        <v>1.5592124244407299</v>
      </c>
      <c r="AH1078">
        <v>1.6169171821233199</v>
      </c>
      <c r="AI1078">
        <v>1.65693125616645</v>
      </c>
      <c r="AJ1078">
        <v>1.7154678338685401</v>
      </c>
      <c r="AK1078">
        <v>1.60495476337766</v>
      </c>
      <c r="AL1078">
        <v>1.6365759356634699</v>
      </c>
      <c r="AM1078">
        <v>1.6018663231111401</v>
      </c>
      <c r="AN1078">
        <v>1.68349947903466</v>
      </c>
      <c r="AO1078">
        <v>1.5993077233441599</v>
      </c>
      <c r="AP1078">
        <v>1.69398965124262</v>
      </c>
      <c r="AQ1078">
        <v>1.60323592479044</v>
      </c>
      <c r="AR1078">
        <v>1.69106310584982</v>
      </c>
      <c r="AS1078">
        <v>1.6091850153657901</v>
      </c>
      <c r="AT1078">
        <v>1.6790800216597801</v>
      </c>
      <c r="AU1078">
        <v>1.59462935768884</v>
      </c>
      <c r="AV1078">
        <v>1.6722555365910901</v>
      </c>
      <c r="AW1078">
        <v>1.6171921011991199</v>
      </c>
      <c r="AX1078">
        <v>1.6653483207408</v>
      </c>
      <c r="AY1078">
        <v>1.59259493342667</v>
      </c>
      <c r="AZ1078">
        <v>1.6504625128025601</v>
      </c>
      <c r="BA1078">
        <v>1.5923935939231699</v>
      </c>
      <c r="BB1078">
        <v>1.65246190639765</v>
      </c>
      <c r="BC1078">
        <v>1.59871521798241</v>
      </c>
      <c r="BD1078">
        <v>1.6555673887428599</v>
      </c>
      <c r="BE1078">
        <v>1.5968584936290799</v>
      </c>
      <c r="BF1078">
        <v>1.64643996927389</v>
      </c>
      <c r="BG1078">
        <v>1.60136702806878</v>
      </c>
      <c r="BH1078">
        <v>1.67965275590284</v>
      </c>
      <c r="BI1078">
        <v>1.6213049208378301</v>
      </c>
      <c r="BJ1078">
        <v>1.5598296832771601</v>
      </c>
      <c r="BK1078">
        <v>1.6169502133370199</v>
      </c>
      <c r="BL1078">
        <v>1.6571502506484299</v>
      </c>
      <c r="BM1078">
        <v>1.7199873607063401</v>
      </c>
      <c r="BN1078">
        <v>1.71738903109357</v>
      </c>
      <c r="BO1078">
        <v>1.59080638623986</v>
      </c>
      <c r="BP1078">
        <v>1.65453368056687</v>
      </c>
      <c r="BQ1078">
        <v>1.5898887272176701</v>
      </c>
      <c r="BR1078">
        <v>1.64279166000824</v>
      </c>
      <c r="BS1078">
        <v>1.61737722868909</v>
      </c>
      <c r="BT1078">
        <v>1.6997738579828101</v>
      </c>
      <c r="BU1078">
        <v>1.55973877249221</v>
      </c>
      <c r="BV1078">
        <v>1.5770878137412701</v>
      </c>
      <c r="BW1078">
        <v>1.59613987569395</v>
      </c>
      <c r="BX1078">
        <v>1.6571628445098101</v>
      </c>
      <c r="BY1078">
        <v>1.59216494327248</v>
      </c>
      <c r="BZ1078">
        <v>1.6660175145431</v>
      </c>
      <c r="CA1078">
        <v>1.6058788749049699</v>
      </c>
      <c r="CB1078">
        <v>1.68834642565532</v>
      </c>
      <c r="CC1078">
        <v>1.59412490407312</v>
      </c>
      <c r="CD1078">
        <v>1.6562758031143401</v>
      </c>
      <c r="CE1078">
        <v>1.62765524607116</v>
      </c>
      <c r="CF1078">
        <v>1.69271195348127</v>
      </c>
      <c r="CG1078">
        <v>1.5707415730337</v>
      </c>
      <c r="CH1078">
        <v>1.6461872659176</v>
      </c>
      <c r="CI1078">
        <v>1.62522400286723</v>
      </c>
      <c r="CJ1078">
        <v>1.63259689724028</v>
      </c>
      <c r="CK1078">
        <v>1.5906202090592301</v>
      </c>
      <c r="CL1078">
        <v>1.65873170731707</v>
      </c>
      <c r="CM1078">
        <v>1.6054480480075499</v>
      </c>
      <c r="CN1078">
        <v>1.6873845323983501</v>
      </c>
      <c r="CO1078">
        <v>1.60508875315696</v>
      </c>
      <c r="CP1078">
        <v>1.68369485392896</v>
      </c>
      <c r="CQ1078">
        <v>1.6158158583801401</v>
      </c>
      <c r="CR1078">
        <v>1.68985967817738</v>
      </c>
      <c r="CS1078">
        <v>1.62821296236104</v>
      </c>
      <c r="CT1078">
        <v>1.6877462133523999</v>
      </c>
      <c r="CU1078">
        <v>1.5731180685052499</v>
      </c>
      <c r="CV1078">
        <v>1.6401756796545199</v>
      </c>
      <c r="CW1078">
        <v>1.56344733553005</v>
      </c>
      <c r="CX1078">
        <v>1.6143620043176901</v>
      </c>
      <c r="CY1078">
        <v>1.5880758130411401</v>
      </c>
      <c r="CZ1078">
        <v>1.6631891952672999</v>
      </c>
      <c r="DA1078">
        <v>1.6085825747724301</v>
      </c>
      <c r="DB1078">
        <v>1.6535814911140001</v>
      </c>
      <c r="DC1078">
        <v>1.5807882300763101</v>
      </c>
      <c r="DD1078">
        <v>1.5685686757306401</v>
      </c>
      <c r="DE1078">
        <v>1.56649956959846</v>
      </c>
      <c r="DF1078">
        <v>1.64508582713048</v>
      </c>
      <c r="DG1078">
        <v>1.6346500509444299</v>
      </c>
      <c r="DH1078">
        <v>1.72196096872795</v>
      </c>
      <c r="DI1078">
        <v>1.62704140731406</v>
      </c>
      <c r="DJ1078">
        <v>1.6762133883224499</v>
      </c>
      <c r="DK1078">
        <v>1.5905507984487799</v>
      </c>
      <c r="DL1078">
        <v>1.6514234062612301</v>
      </c>
      <c r="DM1078">
        <v>1.5571282051282</v>
      </c>
      <c r="DN1078">
        <v>1.5961814595660699</v>
      </c>
      <c r="DO1078">
        <v>1.63725845668216</v>
      </c>
      <c r="DP1078">
        <v>1.68323166830183</v>
      </c>
      <c r="DQ1078">
        <v>1.6223672500741599</v>
      </c>
      <c r="DR1078">
        <v>1.6706890706445701</v>
      </c>
      <c r="DS1078">
        <v>1.5619130708737701</v>
      </c>
      <c r="DT1078">
        <v>1.62641317387036</v>
      </c>
      <c r="DU1078">
        <v>1.56520762136604</v>
      </c>
      <c r="DV1078">
        <v>1.60356724872431</v>
      </c>
      <c r="DW1078">
        <v>1.5849093938762699</v>
      </c>
      <c r="DX1078">
        <v>1.62695271818371</v>
      </c>
    </row>
    <row r="1079" spans="1:128" x14ac:dyDescent="0.45">
      <c r="A1079" t="s">
        <v>170</v>
      </c>
      <c r="B1079" t="s">
        <v>84</v>
      </c>
      <c r="C1079" t="s">
        <v>86</v>
      </c>
      <c r="D1079">
        <v>40</v>
      </c>
      <c r="E1079" s="1" cm="1">
        <f t="array" ref="E1079">SUMPRODUCT($G1079:$DX1079,$G$2:$DX$2)/SUMPRODUCT(--($G1079:$DX1079&lt;&gt;""),$G$2:$DX$2)</f>
        <v>1.5985901578261725</v>
      </c>
      <c r="F1079" s="1" cm="1">
        <f t="array" ref="F1079">SUMPRODUCT($G1079:$DX1079,$F$2:$DW$2)/SUMPRODUCT(--($G1079:$DX1079&lt;&gt;""),$F$2:$DW$2)</f>
        <v>1.5974616214057107</v>
      </c>
      <c r="G1079">
        <v>1.6168536643590301</v>
      </c>
      <c r="H1079">
        <v>1.57122500321354</v>
      </c>
      <c r="I1079">
        <v>1.61856172464076</v>
      </c>
      <c r="J1079">
        <v>1.5649689673112499</v>
      </c>
      <c r="K1079">
        <v>1.62921481877718</v>
      </c>
      <c r="L1079">
        <v>1.5926637914702499</v>
      </c>
      <c r="M1079">
        <v>1.6244377907780101</v>
      </c>
      <c r="N1079">
        <v>1.5830374499055599</v>
      </c>
      <c r="O1079">
        <v>1.5738131461567699</v>
      </c>
      <c r="P1079">
        <v>1.57921752359876</v>
      </c>
      <c r="Q1079">
        <v>1.5643064760824299</v>
      </c>
      <c r="R1079">
        <v>1.5832752722655199</v>
      </c>
      <c r="S1079">
        <v>1.53475629168265</v>
      </c>
      <c r="T1079">
        <v>1.5464764128225399</v>
      </c>
      <c r="U1079">
        <v>1.56322852655074</v>
      </c>
      <c r="V1079">
        <v>1.58242560713006</v>
      </c>
      <c r="W1079">
        <v>1.6375852382113201</v>
      </c>
      <c r="X1079">
        <v>1.636897181016</v>
      </c>
      <c r="Y1079">
        <v>1.59170946441672</v>
      </c>
      <c r="Z1079">
        <v>1.63563302721346</v>
      </c>
      <c r="AA1079">
        <v>1.65422979015892</v>
      </c>
      <c r="AB1079">
        <v>1.6077338682928499</v>
      </c>
      <c r="AC1079">
        <v>1.5685658982058199</v>
      </c>
      <c r="AD1079">
        <v>1.5538232788214099</v>
      </c>
      <c r="AE1079">
        <v>1.5910017446012199</v>
      </c>
      <c r="AF1079">
        <v>1.5918582262919501</v>
      </c>
      <c r="AG1079">
        <v>1.5165896120528799</v>
      </c>
      <c r="AH1079">
        <v>1.5297188034368401</v>
      </c>
      <c r="AI1079">
        <v>1.6233228804665401</v>
      </c>
      <c r="AJ1079">
        <v>1.6143284923363099</v>
      </c>
      <c r="AK1079">
        <v>1.58768365295391</v>
      </c>
      <c r="AL1079">
        <v>1.6175166254252999</v>
      </c>
      <c r="AM1079">
        <v>1.59693475261186</v>
      </c>
      <c r="AN1079">
        <v>1.6289776407310399</v>
      </c>
      <c r="AO1079">
        <v>1.58238658483928</v>
      </c>
      <c r="AP1079">
        <v>1.6278517480339401</v>
      </c>
      <c r="AQ1079">
        <v>1.5760690425135999</v>
      </c>
      <c r="AR1079">
        <v>1.6252742384234999</v>
      </c>
      <c r="AS1079">
        <v>1.5919239938396099</v>
      </c>
      <c r="AT1079">
        <v>1.63618239228123</v>
      </c>
      <c r="AU1079">
        <v>1.5844376141226399</v>
      </c>
      <c r="AV1079">
        <v>1.61842294333909</v>
      </c>
      <c r="AW1079">
        <v>1.6227315277037999</v>
      </c>
      <c r="AX1079">
        <v>1.6214601595960101</v>
      </c>
      <c r="AY1079">
        <v>1.5956545836412399</v>
      </c>
      <c r="AZ1079">
        <v>1.6211478874152401</v>
      </c>
      <c r="BA1079">
        <v>1.60037418471157</v>
      </c>
      <c r="BB1079">
        <v>1.57113290254562</v>
      </c>
      <c r="BC1079">
        <v>1.6013021541436201</v>
      </c>
      <c r="BD1079">
        <v>1.61694839723254</v>
      </c>
      <c r="BE1079">
        <v>1.6355314111041599</v>
      </c>
      <c r="BF1079">
        <v>1.6265709511629101</v>
      </c>
      <c r="BG1079">
        <v>1.54112769654415</v>
      </c>
      <c r="BH1079">
        <v>1.5939594701241999</v>
      </c>
      <c r="BI1079">
        <v>1.76801022691587</v>
      </c>
      <c r="BJ1079">
        <v>1.59339107815331</v>
      </c>
      <c r="BK1079">
        <v>1.6425326023506099</v>
      </c>
      <c r="BL1079">
        <v>1.60650903598144</v>
      </c>
      <c r="BM1079">
        <v>1.6994075899412999</v>
      </c>
      <c r="BN1079">
        <v>1.65745468267643</v>
      </c>
      <c r="BO1079">
        <v>1.6523207655288401</v>
      </c>
      <c r="BP1079">
        <v>1.63113734515418</v>
      </c>
      <c r="BQ1079">
        <v>1.53910948131576</v>
      </c>
      <c r="BR1079">
        <v>1.58590208331581</v>
      </c>
      <c r="BS1079">
        <v>1.6012283082196599</v>
      </c>
      <c r="BT1079">
        <v>1.6251327096574499</v>
      </c>
      <c r="BU1079">
        <v>1.59657843362684</v>
      </c>
      <c r="BV1079">
        <v>1.5454375357868999</v>
      </c>
      <c r="BW1079">
        <v>1.6050368164736899</v>
      </c>
      <c r="BX1079">
        <v>1.6125226833125501</v>
      </c>
      <c r="BY1079">
        <v>1.5511552813760301</v>
      </c>
      <c r="BZ1079">
        <v>1.60094734329258</v>
      </c>
      <c r="CA1079">
        <v>1.5349973252245399</v>
      </c>
      <c r="CB1079">
        <v>1.5912520764704201</v>
      </c>
      <c r="CC1079">
        <v>1.55129537705332</v>
      </c>
      <c r="CD1079">
        <v>1.58433307752834</v>
      </c>
      <c r="CE1079">
        <v>1.57472832997101</v>
      </c>
      <c r="CF1079">
        <v>1.59353755912319</v>
      </c>
      <c r="CG1079">
        <v>1.5452584269662899</v>
      </c>
      <c r="CH1079">
        <v>1.57457677902621</v>
      </c>
      <c r="CI1079">
        <v>1.61104142133019</v>
      </c>
      <c r="CJ1079">
        <v>1.5939532026009899</v>
      </c>
      <c r="CK1079">
        <v>1.5555400696864099</v>
      </c>
      <c r="CL1079">
        <v>1.5777560975609699</v>
      </c>
      <c r="CM1079">
        <v>1.5482705144629401</v>
      </c>
      <c r="CN1079">
        <v>1.6087654237745199</v>
      </c>
      <c r="CO1079">
        <v>1.5918787726808601</v>
      </c>
      <c r="CP1079">
        <v>1.6090204015834</v>
      </c>
      <c r="CQ1079">
        <v>1.5909070563748999</v>
      </c>
      <c r="CR1079">
        <v>1.6214332072600299</v>
      </c>
      <c r="CS1079">
        <v>1.5373854254696699</v>
      </c>
      <c r="CT1079">
        <v>1.56279009295976</v>
      </c>
      <c r="CU1079">
        <v>1.5272720581018699</v>
      </c>
      <c r="CV1079">
        <v>1.5540779271763601</v>
      </c>
      <c r="CW1079">
        <v>1.56909442108851</v>
      </c>
      <c r="CX1079">
        <v>1.5823315532325799</v>
      </c>
      <c r="CY1079">
        <v>1.5261435050412899</v>
      </c>
      <c r="CZ1079">
        <v>1.5726708229738</v>
      </c>
      <c r="DA1079">
        <v>1.53044177142031</v>
      </c>
      <c r="DB1079">
        <v>1.55113061696286</v>
      </c>
      <c r="DC1079">
        <v>1.5532598222888301</v>
      </c>
      <c r="DD1079">
        <v>1.5395491458546799</v>
      </c>
      <c r="DE1079">
        <v>1.54736948706263</v>
      </c>
      <c r="DF1079">
        <v>1.6062787989265199</v>
      </c>
      <c r="DG1079">
        <v>1.5702249392585601</v>
      </c>
      <c r="DH1079">
        <v>1.6055529430206099</v>
      </c>
      <c r="DI1079">
        <v>1.6246101755323801</v>
      </c>
      <c r="DJ1079">
        <v>1.6194676748004699</v>
      </c>
      <c r="DK1079">
        <v>1.5373856755469499</v>
      </c>
      <c r="DL1079">
        <v>1.56526091731705</v>
      </c>
      <c r="DM1079">
        <v>1.5246627218934901</v>
      </c>
      <c r="DN1079">
        <v>1.5510611439842199</v>
      </c>
      <c r="DO1079">
        <v>1.58455615748837</v>
      </c>
      <c r="DP1079">
        <v>1.6032611013948701</v>
      </c>
      <c r="DQ1079">
        <v>1.56267745899902</v>
      </c>
      <c r="DR1079">
        <v>1.57764758231978</v>
      </c>
      <c r="DS1079">
        <v>1.52096889502829</v>
      </c>
      <c r="DT1079">
        <v>1.5526554945654101</v>
      </c>
      <c r="DU1079">
        <v>1.5248537053508699</v>
      </c>
      <c r="DV1079">
        <v>1.53241889424652</v>
      </c>
      <c r="DW1079">
        <v>1.5477921266402801</v>
      </c>
      <c r="DX1079">
        <v>1.56467402624453</v>
      </c>
    </row>
    <row r="1080" spans="1:128" x14ac:dyDescent="0.45">
      <c r="A1080" t="s">
        <v>170</v>
      </c>
      <c r="B1080" t="s">
        <v>90</v>
      </c>
      <c r="C1080" t="s">
        <v>85</v>
      </c>
      <c r="D1080">
        <v>40</v>
      </c>
      <c r="E1080" s="1" cm="1">
        <f t="array" ref="E1080">SUMPRODUCT($G1080:$DX1080,$G$2:$DX$2)/SUMPRODUCT(--($G1080:$DX1080&lt;&gt;""),$G$2:$DX$2)</f>
        <v>1.5750895811479166</v>
      </c>
      <c r="F1080" s="1" cm="1">
        <f t="array" ref="F1080">SUMPRODUCT($G1080:$DX1080,$F$2:$DW$2)/SUMPRODUCT(--($G1080:$DX1080&lt;&gt;""),$F$2:$DW$2)</f>
        <v>1.5920169646358091</v>
      </c>
      <c r="G1080">
        <v>1.6264465541619899</v>
      </c>
      <c r="H1080">
        <v>1.5857281892135</v>
      </c>
      <c r="I1080">
        <v>1.6243267701822299</v>
      </c>
      <c r="J1080">
        <v>1.5819215352937199</v>
      </c>
      <c r="K1080">
        <v>1.64479622881214</v>
      </c>
      <c r="L1080">
        <v>1.6055241661373101</v>
      </c>
      <c r="M1080">
        <v>1.635587083698</v>
      </c>
      <c r="N1080">
        <v>1.5952793772168199</v>
      </c>
      <c r="O1080">
        <v>1.52718267003215</v>
      </c>
      <c r="P1080">
        <v>1.55809273538259</v>
      </c>
      <c r="Q1080">
        <v>1.53752053399172</v>
      </c>
      <c r="R1080">
        <v>1.6138530109652001</v>
      </c>
      <c r="S1080">
        <v>1.48528607462674</v>
      </c>
      <c r="T1080">
        <v>1.5426193644237201</v>
      </c>
      <c r="U1080">
        <v>1.57106246284785</v>
      </c>
      <c r="V1080">
        <v>1.5755266255417799</v>
      </c>
      <c r="W1080">
        <v>1.6149317524725599</v>
      </c>
      <c r="X1080">
        <v>1.6187866954344401</v>
      </c>
      <c r="Y1080">
        <v>1.56175103937393</v>
      </c>
      <c r="Z1080">
        <v>1.62827097089753</v>
      </c>
      <c r="AA1080">
        <v>1.6166214428721499</v>
      </c>
      <c r="AB1080">
        <v>1.63581324903991</v>
      </c>
      <c r="AC1080">
        <v>1.52851949276621</v>
      </c>
      <c r="AD1080">
        <v>1.55941922889214</v>
      </c>
      <c r="AE1080">
        <v>1.53629764885606</v>
      </c>
      <c r="AF1080">
        <v>1.5613887206558901</v>
      </c>
      <c r="AG1080">
        <v>1.56864545729626</v>
      </c>
      <c r="AH1080">
        <v>1.56718001224429</v>
      </c>
      <c r="AI1080">
        <v>1.60576143583427</v>
      </c>
      <c r="AJ1080">
        <v>1.63016018651768</v>
      </c>
      <c r="AK1080">
        <v>1.5635071914630301</v>
      </c>
      <c r="AL1080">
        <v>1.59326283637488</v>
      </c>
      <c r="AM1080">
        <v>1.5707703246881199</v>
      </c>
      <c r="AN1080">
        <v>1.6137710850159099</v>
      </c>
      <c r="AO1080">
        <v>1.5265195755735299</v>
      </c>
      <c r="AP1080">
        <v>1.62330381601579</v>
      </c>
      <c r="AQ1080">
        <v>1.5312481171029</v>
      </c>
      <c r="AR1080">
        <v>1.61215332541778</v>
      </c>
      <c r="AS1080">
        <v>1.5663049669828899</v>
      </c>
      <c r="AT1080">
        <v>1.6230564209312299</v>
      </c>
      <c r="AU1080">
        <v>1.56727146557132</v>
      </c>
      <c r="AV1080">
        <v>1.6129205233257</v>
      </c>
      <c r="AW1080">
        <v>1.5903999098025801</v>
      </c>
      <c r="AX1080">
        <v>1.59698817790845</v>
      </c>
      <c r="AY1080">
        <v>1.5281980475282899</v>
      </c>
      <c r="AZ1080">
        <v>1.5577427949126801</v>
      </c>
      <c r="BA1080">
        <v>1.5654855651550199</v>
      </c>
      <c r="BB1080">
        <v>1.6134879329751299</v>
      </c>
      <c r="BC1080">
        <v>1.5739561618175699</v>
      </c>
      <c r="BD1080">
        <v>1.6159627179068801</v>
      </c>
      <c r="BE1080">
        <v>1.5864963532551399</v>
      </c>
      <c r="BF1080">
        <v>1.6132510275030201</v>
      </c>
      <c r="BG1080">
        <v>1.5337878803274601</v>
      </c>
      <c r="BH1080">
        <v>1.61286618637781</v>
      </c>
      <c r="BI1080">
        <v>1.75814679184912</v>
      </c>
      <c r="BJ1080">
        <v>1.5419177445397501</v>
      </c>
      <c r="BK1080">
        <v>1.5664895377597501</v>
      </c>
      <c r="BL1080">
        <v>1.59080815314529</v>
      </c>
      <c r="BM1080">
        <v>1.8049093198877899</v>
      </c>
      <c r="BN1080">
        <v>1.7012989374809599</v>
      </c>
      <c r="BO1080">
        <v>1.5755396018616401</v>
      </c>
      <c r="BP1080">
        <v>1.6204687652865799</v>
      </c>
      <c r="BQ1080">
        <v>1.5240712549517601</v>
      </c>
      <c r="BR1080">
        <v>1.56876119666602</v>
      </c>
      <c r="BS1080">
        <v>1.5753386179152</v>
      </c>
      <c r="BT1080">
        <v>1.6356828298697801</v>
      </c>
      <c r="BU1080">
        <v>1.60053471837113</v>
      </c>
      <c r="BV1080">
        <v>1.51815833254433</v>
      </c>
      <c r="BW1080">
        <v>1.5570543233571601</v>
      </c>
      <c r="BX1080">
        <v>1.57977799501938</v>
      </c>
      <c r="BY1080">
        <v>1.5381387342790001</v>
      </c>
      <c r="BZ1080">
        <v>1.58502845799148</v>
      </c>
      <c r="CA1080">
        <v>1.51326125517357</v>
      </c>
      <c r="CB1080">
        <v>1.59747444885547</v>
      </c>
      <c r="CC1080">
        <v>1.53217800141826</v>
      </c>
      <c r="CD1080">
        <v>1.5662453979386599</v>
      </c>
      <c r="CE1080">
        <v>1.58495939783342</v>
      </c>
      <c r="CF1080">
        <v>1.6103124417244401</v>
      </c>
      <c r="CG1080">
        <v>1.5343370786516799</v>
      </c>
      <c r="CH1080">
        <v>1.5656179775280801</v>
      </c>
      <c r="CI1080">
        <v>1.5458885873739101</v>
      </c>
      <c r="CJ1080">
        <v>1.6163662894885</v>
      </c>
      <c r="CK1080">
        <v>1.51771428571428</v>
      </c>
      <c r="CL1080">
        <v>1.5891149825783899</v>
      </c>
      <c r="CM1080">
        <v>1.5508596857932699</v>
      </c>
      <c r="CN1080">
        <v>1.6042748297484899</v>
      </c>
      <c r="CO1080">
        <v>1.5452184348636</v>
      </c>
      <c r="CP1080">
        <v>1.6008078238907999</v>
      </c>
      <c r="CQ1080">
        <v>1.57376407134704</v>
      </c>
      <c r="CR1080">
        <v>1.63139225208692</v>
      </c>
      <c r="CS1080">
        <v>1.54720145615289</v>
      </c>
      <c r="CT1080">
        <v>1.5991159071702501</v>
      </c>
      <c r="CU1080">
        <v>1.5078884090686</v>
      </c>
      <c r="CV1080">
        <v>1.5459441554617701</v>
      </c>
      <c r="CW1080">
        <v>1.53776843540506</v>
      </c>
      <c r="CX1080">
        <v>1.5551300988523999</v>
      </c>
      <c r="CY1080">
        <v>1.50783992803508</v>
      </c>
      <c r="CZ1080">
        <v>1.5833905970839199</v>
      </c>
      <c r="DA1080">
        <v>1.5368172951885499</v>
      </c>
      <c r="DB1080">
        <v>1.5439242883976301</v>
      </c>
      <c r="DC1080">
        <v>1.49413491978527</v>
      </c>
      <c r="DD1080">
        <v>1.4999235322005899</v>
      </c>
      <c r="DE1080">
        <v>1.5031140817256501</v>
      </c>
      <c r="DF1080">
        <v>1.57586713251303</v>
      </c>
      <c r="DG1080">
        <v>1.5444588133866199</v>
      </c>
      <c r="DH1080">
        <v>1.58258876087467</v>
      </c>
      <c r="DI1080">
        <v>1.5733633736841399</v>
      </c>
      <c r="DJ1080">
        <v>1.6134086887896</v>
      </c>
      <c r="DK1080">
        <v>1.5357042191919199</v>
      </c>
      <c r="DL1080">
        <v>1.56135371815681</v>
      </c>
      <c r="DM1080">
        <v>1.4773727810650801</v>
      </c>
      <c r="DN1080">
        <v>1.50637475345167</v>
      </c>
      <c r="DO1080">
        <v>1.5757582220705499</v>
      </c>
      <c r="DP1080">
        <v>1.6009789702683099</v>
      </c>
      <c r="DQ1080">
        <v>1.5502288426494799</v>
      </c>
      <c r="DR1080">
        <v>1.5731448912997399</v>
      </c>
      <c r="DS1080">
        <v>1.5072037030305201</v>
      </c>
      <c r="DT1080">
        <v>1.55586656488179</v>
      </c>
      <c r="DU1080">
        <v>1.4997986985628</v>
      </c>
      <c r="DV1080">
        <v>1.5047422873460901</v>
      </c>
      <c r="DW1080">
        <v>1.5273692980628999</v>
      </c>
      <c r="DX1080">
        <v>1.53987710893563</v>
      </c>
    </row>
    <row r="1081" spans="1:128" x14ac:dyDescent="0.45">
      <c r="A1081" t="s">
        <v>170</v>
      </c>
      <c r="B1081" t="s">
        <v>84</v>
      </c>
      <c r="C1081" t="s">
        <v>88</v>
      </c>
      <c r="D1081">
        <v>40</v>
      </c>
      <c r="E1081" s="1" cm="1">
        <f t="array" ref="E1081">SUMPRODUCT($G1081:$DX1081,$G$2:$DX$2)/SUMPRODUCT(--($G1081:$DX1081&lt;&gt;""),$G$2:$DX$2)</f>
        <v>1.6829497818889025</v>
      </c>
      <c r="F1081" s="1" cm="1">
        <f t="array" ref="F1081">SUMPRODUCT($G1081:$DX1081,$F$2:$DW$2)/SUMPRODUCT(--($G1081:$DX1081&lt;&gt;""),$F$2:$DW$2)</f>
        <v>1.7187493984403297</v>
      </c>
      <c r="G1081">
        <v>1.67788163137888</v>
      </c>
      <c r="H1081">
        <v>1.6804836843748201</v>
      </c>
      <c r="I1081">
        <v>1.67301365145197</v>
      </c>
      <c r="J1081">
        <v>1.6761553906015201</v>
      </c>
      <c r="K1081">
        <v>1.694699831723</v>
      </c>
      <c r="L1081">
        <v>1.70751748706347</v>
      </c>
      <c r="M1081">
        <v>1.68367405223639</v>
      </c>
      <c r="N1081">
        <v>1.68660371274586</v>
      </c>
      <c r="O1081">
        <v>1.6727170568099301</v>
      </c>
      <c r="P1081">
        <v>1.6956277445454799</v>
      </c>
      <c r="Q1081">
        <v>1.6529760304285701</v>
      </c>
      <c r="R1081">
        <v>1.7019828427091299</v>
      </c>
      <c r="S1081">
        <v>1.60955650065712</v>
      </c>
      <c r="T1081">
        <v>1.6692815686146401</v>
      </c>
      <c r="U1081">
        <v>1.66460911019868</v>
      </c>
      <c r="V1081">
        <v>1.7002476153734101</v>
      </c>
      <c r="W1081">
        <v>1.7422337252829101</v>
      </c>
      <c r="X1081">
        <v>1.7580362574245201</v>
      </c>
      <c r="Y1081">
        <v>1.70843136758839</v>
      </c>
      <c r="Z1081">
        <v>1.76558639242374</v>
      </c>
      <c r="AA1081">
        <v>1.6787345596374601</v>
      </c>
      <c r="AB1081">
        <v>1.75426895303252</v>
      </c>
      <c r="AC1081">
        <v>1.6300572416474299</v>
      </c>
      <c r="AD1081">
        <v>1.6720723627069001</v>
      </c>
      <c r="AE1081">
        <v>1.66341851446753</v>
      </c>
      <c r="AF1081">
        <v>1.7139373751435001</v>
      </c>
      <c r="AG1081">
        <v>1.6432899153454701</v>
      </c>
      <c r="AH1081">
        <v>1.66259403125813</v>
      </c>
      <c r="AI1081">
        <v>1.70474369528741</v>
      </c>
      <c r="AJ1081">
        <v>1.75293476279952</v>
      </c>
      <c r="AK1081">
        <v>1.7194904113826099</v>
      </c>
      <c r="AL1081">
        <v>1.7526349365914</v>
      </c>
      <c r="AM1081">
        <v>1.6993326011658301</v>
      </c>
      <c r="AN1081">
        <v>1.7554630959421</v>
      </c>
      <c r="AO1081">
        <v>1.6757837661832</v>
      </c>
      <c r="AP1081">
        <v>1.7627359792741699</v>
      </c>
      <c r="AQ1081">
        <v>1.67892041326268</v>
      </c>
      <c r="AR1081">
        <v>1.7575289301600201</v>
      </c>
      <c r="AS1081">
        <v>1.7014360157244399</v>
      </c>
      <c r="AT1081">
        <v>1.75460446275993</v>
      </c>
      <c r="AU1081">
        <v>1.68884691005821</v>
      </c>
      <c r="AV1081">
        <v>1.7451047737874501</v>
      </c>
      <c r="AW1081">
        <v>1.7479219733057201</v>
      </c>
      <c r="AX1081">
        <v>1.75519710656201</v>
      </c>
      <c r="AY1081">
        <v>1.6997831667379699</v>
      </c>
      <c r="AZ1081">
        <v>1.74435390818456</v>
      </c>
      <c r="BA1081">
        <v>1.63295547590807</v>
      </c>
      <c r="BB1081">
        <v>1.6941039982889401</v>
      </c>
      <c r="BC1081">
        <v>1.67897066376627</v>
      </c>
      <c r="BD1081">
        <v>1.7501246261216299</v>
      </c>
      <c r="BE1081">
        <v>1.68324397950537</v>
      </c>
      <c r="BF1081">
        <v>1.7344765871853101</v>
      </c>
      <c r="BG1081">
        <v>1.65604137664739</v>
      </c>
      <c r="BH1081">
        <v>1.7275495446062299</v>
      </c>
      <c r="BI1081">
        <v>1.81201613162456</v>
      </c>
      <c r="BJ1081">
        <v>1.6942458762236501</v>
      </c>
      <c r="BK1081">
        <v>1.6992519663715799</v>
      </c>
      <c r="BL1081">
        <v>1.7434358995961901</v>
      </c>
      <c r="BM1081">
        <v>1.76526831219964</v>
      </c>
      <c r="BN1081">
        <v>1.7362115763199599</v>
      </c>
      <c r="BO1081">
        <v>1.68360905478245</v>
      </c>
      <c r="BP1081">
        <v>1.73483221445243</v>
      </c>
      <c r="BQ1081">
        <v>1.65624027519617</v>
      </c>
      <c r="BR1081">
        <v>1.68120305810911</v>
      </c>
      <c r="BS1081">
        <v>1.6781975291008999</v>
      </c>
      <c r="BT1081">
        <v>1.74897283915351</v>
      </c>
      <c r="BU1081">
        <v>1.65886681184315</v>
      </c>
      <c r="BV1081">
        <v>1.66270361904246</v>
      </c>
      <c r="BW1081">
        <v>1.6890375698436699</v>
      </c>
      <c r="BX1081">
        <v>1.73015004618875</v>
      </c>
      <c r="BY1081">
        <v>1.66410775087635</v>
      </c>
      <c r="BZ1081">
        <v>1.7303338317146399</v>
      </c>
      <c r="CA1081">
        <v>1.6518850128107601</v>
      </c>
      <c r="CB1081">
        <v>1.7308190444012701</v>
      </c>
      <c r="CC1081">
        <v>1.6631339673411401</v>
      </c>
      <c r="CD1081">
        <v>1.72457573608696</v>
      </c>
      <c r="CE1081">
        <v>1.68443046773017</v>
      </c>
      <c r="CF1081">
        <v>1.72381202637869</v>
      </c>
      <c r="CG1081">
        <v>1.6629812734082301</v>
      </c>
      <c r="CH1081">
        <v>1.70948314606741</v>
      </c>
      <c r="CI1081">
        <v>1.6910680456709799</v>
      </c>
      <c r="CJ1081">
        <v>1.7221724438072801</v>
      </c>
      <c r="CK1081">
        <v>1.66532404181184</v>
      </c>
      <c r="CL1081">
        <v>1.70349825783972</v>
      </c>
      <c r="CM1081">
        <v>1.6537118198368199</v>
      </c>
      <c r="CN1081">
        <v>1.7222844042883101</v>
      </c>
      <c r="CO1081">
        <v>1.6628006949793099</v>
      </c>
      <c r="CP1081">
        <v>1.73304196743627</v>
      </c>
      <c r="CQ1081">
        <v>1.6925564532372399</v>
      </c>
      <c r="CR1081">
        <v>1.7487747017881501</v>
      </c>
      <c r="CS1081">
        <v>1.6428785022427299</v>
      </c>
      <c r="CT1081">
        <v>1.6921536761359901</v>
      </c>
      <c r="CU1081">
        <v>1.62952694081852</v>
      </c>
      <c r="CV1081">
        <v>1.6794337030130499</v>
      </c>
      <c r="CW1081">
        <v>1.65953868878536</v>
      </c>
      <c r="CX1081">
        <v>1.6907056016361699</v>
      </c>
      <c r="CY1081">
        <v>1.6412623845875101</v>
      </c>
      <c r="CZ1081">
        <v>1.7062557003460801</v>
      </c>
      <c r="DA1081">
        <v>1.67214817222944</v>
      </c>
      <c r="DB1081">
        <v>1.69318920676202</v>
      </c>
      <c r="DC1081">
        <v>1.6336580665881499</v>
      </c>
      <c r="DD1081">
        <v>1.6493416122470801</v>
      </c>
      <c r="DE1081">
        <v>1.65435211909463</v>
      </c>
      <c r="DF1081">
        <v>1.7332928249531601</v>
      </c>
      <c r="DG1081">
        <v>1.67481777568774</v>
      </c>
      <c r="DH1081">
        <v>1.75340935810016</v>
      </c>
      <c r="DI1081">
        <v>1.7224067921742301</v>
      </c>
      <c r="DJ1081">
        <v>1.7460572039561599</v>
      </c>
      <c r="DK1081">
        <v>1.63934219094735</v>
      </c>
      <c r="DL1081">
        <v>1.6884932012790701</v>
      </c>
      <c r="DM1081">
        <v>1.63009072978303</v>
      </c>
      <c r="DN1081">
        <v>1.67449309664694</v>
      </c>
      <c r="DO1081">
        <v>1.70353623682975</v>
      </c>
      <c r="DP1081">
        <v>1.73374781384635</v>
      </c>
      <c r="DQ1081">
        <v>1.67214052633809</v>
      </c>
      <c r="DR1081">
        <v>1.7055981692588</v>
      </c>
      <c r="DS1081">
        <v>1.6189247155476301</v>
      </c>
      <c r="DT1081">
        <v>1.67713596762271</v>
      </c>
      <c r="DU1081">
        <v>1.64345302186227</v>
      </c>
      <c r="DV1081">
        <v>1.6693506858293099</v>
      </c>
      <c r="DW1081">
        <v>1.64960424911476</v>
      </c>
      <c r="DX1081">
        <v>1.6754634451156001</v>
      </c>
    </row>
    <row r="1082" spans="1:128" x14ac:dyDescent="0.45">
      <c r="A1082" t="s">
        <v>170</v>
      </c>
      <c r="B1082" t="s">
        <v>90</v>
      </c>
      <c r="C1082" t="s">
        <v>86</v>
      </c>
      <c r="D1082">
        <v>40</v>
      </c>
      <c r="E1082" s="1" cm="1">
        <f t="array" ref="E1082">SUMPRODUCT($G1082:$DX1082,$G$2:$DX$2)/SUMPRODUCT(--($G1082:$DX1082&lt;&gt;""),$G$2:$DX$2)</f>
        <v>1.7517887500219385</v>
      </c>
      <c r="F1082" s="1" cm="1">
        <f t="array" ref="F1082">SUMPRODUCT($G1082:$DX1082,$F$2:$DW$2)/SUMPRODUCT(--($G1082:$DX1082&lt;&gt;""),$F$2:$DW$2)</f>
        <v>1.751383046177335</v>
      </c>
      <c r="G1082">
        <v>1.8109223791248099</v>
      </c>
      <c r="H1082">
        <v>1.74963549222322</v>
      </c>
      <c r="I1082">
        <v>1.8095629776725799</v>
      </c>
      <c r="J1082">
        <v>1.7421502319208</v>
      </c>
      <c r="K1082">
        <v>1.8238867900697899</v>
      </c>
      <c r="L1082">
        <v>1.7766355001318701</v>
      </c>
      <c r="M1082">
        <v>1.8167967202542701</v>
      </c>
      <c r="N1082">
        <v>1.75639964991478</v>
      </c>
      <c r="O1082">
        <v>1.7122281387227201</v>
      </c>
      <c r="P1082">
        <v>1.7040506898101699</v>
      </c>
      <c r="Q1082">
        <v>1.7159017979631801</v>
      </c>
      <c r="R1082">
        <v>1.7508365700334201</v>
      </c>
      <c r="S1082">
        <v>1.6566512656832799</v>
      </c>
      <c r="T1082">
        <v>1.6920932548590599</v>
      </c>
      <c r="U1082">
        <v>1.73982277195372</v>
      </c>
      <c r="V1082">
        <v>1.72932175432933</v>
      </c>
      <c r="W1082">
        <v>1.7801338294028199</v>
      </c>
      <c r="X1082">
        <v>1.77197283313246</v>
      </c>
      <c r="Y1082">
        <v>1.71875342592826</v>
      </c>
      <c r="Z1082">
        <v>1.77954309712348</v>
      </c>
      <c r="AA1082">
        <v>1.83344389518736</v>
      </c>
      <c r="AB1082">
        <v>1.79098614513441</v>
      </c>
      <c r="AC1082">
        <v>1.70552812037289</v>
      </c>
      <c r="AD1082">
        <v>1.70605545491393</v>
      </c>
      <c r="AE1082">
        <v>1.7177768537517899</v>
      </c>
      <c r="AF1082">
        <v>1.7160797092933899</v>
      </c>
      <c r="AG1082">
        <v>1.7327823400676901</v>
      </c>
      <c r="AH1082">
        <v>1.73610554019154</v>
      </c>
      <c r="AI1082">
        <v>1.80096715202322</v>
      </c>
      <c r="AJ1082">
        <v>1.8060715654791399</v>
      </c>
      <c r="AK1082">
        <v>1.71405621713578</v>
      </c>
      <c r="AL1082">
        <v>1.7411479276213999</v>
      </c>
      <c r="AM1082">
        <v>1.7374299512827001</v>
      </c>
      <c r="AN1082">
        <v>1.77791388583819</v>
      </c>
      <c r="AO1082">
        <v>1.6976173791170199</v>
      </c>
      <c r="AP1082">
        <v>1.7860065263709199</v>
      </c>
      <c r="AQ1082">
        <v>1.7001896188130201</v>
      </c>
      <c r="AR1082">
        <v>1.7797409133601501</v>
      </c>
      <c r="AS1082">
        <v>1.7371852122729401</v>
      </c>
      <c r="AT1082">
        <v>1.77798367077124</v>
      </c>
      <c r="AU1082">
        <v>1.7311524590910801</v>
      </c>
      <c r="AV1082">
        <v>1.7676541816639699</v>
      </c>
      <c r="AW1082">
        <v>1.75047954462175</v>
      </c>
      <c r="AX1082">
        <v>1.7434684761533099</v>
      </c>
      <c r="AY1082">
        <v>1.69361038725318</v>
      </c>
      <c r="AZ1082">
        <v>1.7158333657448801</v>
      </c>
      <c r="BA1082">
        <v>1.7702652779488099</v>
      </c>
      <c r="BB1082">
        <v>1.7805899242340699</v>
      </c>
      <c r="BC1082">
        <v>1.7548755249403301</v>
      </c>
      <c r="BD1082">
        <v>1.78309767666696</v>
      </c>
      <c r="BE1082">
        <v>1.8038756068009201</v>
      </c>
      <c r="BF1082">
        <v>1.7909516380655199</v>
      </c>
      <c r="BG1082">
        <v>1.69979237160402</v>
      </c>
      <c r="BH1082">
        <v>1.76929538441737</v>
      </c>
      <c r="BI1082">
        <v>1.94252552401816</v>
      </c>
      <c r="BJ1082">
        <v>1.6917386004257899</v>
      </c>
      <c r="BK1082">
        <v>1.7682720603722699</v>
      </c>
      <c r="BL1082">
        <v>1.7448441044960199</v>
      </c>
      <c r="BM1082">
        <v>1.9951125033530499</v>
      </c>
      <c r="BN1082">
        <v>1.90472791419829</v>
      </c>
      <c r="BO1082">
        <v>1.7853146299307201</v>
      </c>
      <c r="BP1082">
        <v>1.7871874548681801</v>
      </c>
      <c r="BQ1082">
        <v>1.6680277887583299</v>
      </c>
      <c r="BR1082">
        <v>1.7305567003372599</v>
      </c>
      <c r="BS1082">
        <v>1.74635435263872</v>
      </c>
      <c r="BT1082">
        <v>1.79408698136113</v>
      </c>
      <c r="BU1082">
        <v>1.75411521242205</v>
      </c>
      <c r="BV1082">
        <v>1.6731116912159201</v>
      </c>
      <c r="BW1082">
        <v>1.7408197980848801</v>
      </c>
      <c r="BX1082">
        <v>1.74454479412371</v>
      </c>
      <c r="BY1082">
        <v>1.6964606550991901</v>
      </c>
      <c r="BZ1082">
        <v>1.74167933560327</v>
      </c>
      <c r="CA1082">
        <v>1.6906833347411001</v>
      </c>
      <c r="CB1082">
        <v>1.75860855365036</v>
      </c>
      <c r="CC1082">
        <v>1.6982407740205701</v>
      </c>
      <c r="CD1082">
        <v>1.7195146828827601</v>
      </c>
      <c r="CE1082">
        <v>1.7447488429653899</v>
      </c>
      <c r="CF1082">
        <v>1.7695000593351</v>
      </c>
      <c r="CG1082">
        <v>1.67202996254681</v>
      </c>
      <c r="CH1082">
        <v>1.7140524344569199</v>
      </c>
      <c r="CI1082">
        <v>1.7080026624340701</v>
      </c>
      <c r="CJ1082">
        <v>1.78370283139624</v>
      </c>
      <c r="CK1082">
        <v>1.7056027874564399</v>
      </c>
      <c r="CL1082">
        <v>1.7384668989547001</v>
      </c>
      <c r="CM1082">
        <v>1.70945991504281</v>
      </c>
      <c r="CN1082">
        <v>1.78586743982199</v>
      </c>
      <c r="CO1082">
        <v>1.73785129592147</v>
      </c>
      <c r="CP1082">
        <v>1.76473696465994</v>
      </c>
      <c r="CQ1082">
        <v>1.7585547076069099</v>
      </c>
      <c r="CR1082">
        <v>1.7761564800931</v>
      </c>
      <c r="CS1082">
        <v>1.6996944679191299</v>
      </c>
      <c r="CT1082">
        <v>1.7371644022622299</v>
      </c>
      <c r="CU1082">
        <v>1.6728702522328001</v>
      </c>
      <c r="CV1082">
        <v>1.70952743154382</v>
      </c>
      <c r="CW1082">
        <v>1.70741961140779</v>
      </c>
      <c r="CX1082">
        <v>1.7049767071923601</v>
      </c>
      <c r="CY1082">
        <v>1.6836042429315701</v>
      </c>
      <c r="CZ1082">
        <v>1.7305188720498701</v>
      </c>
      <c r="DA1082">
        <v>1.7001155902326199</v>
      </c>
      <c r="DB1082">
        <v>1.7057054616384899</v>
      </c>
      <c r="DC1082">
        <v>1.6440500405279299</v>
      </c>
      <c r="DD1082">
        <v>1.6543349595485299</v>
      </c>
      <c r="DE1082">
        <v>1.6565699529090001</v>
      </c>
      <c r="DF1082">
        <v>1.72515064053876</v>
      </c>
      <c r="DG1082">
        <v>1.7350301747785799</v>
      </c>
      <c r="DH1082">
        <v>1.8135825691668599</v>
      </c>
      <c r="DI1082">
        <v>1.74016369445399</v>
      </c>
      <c r="DJ1082">
        <v>1.7569022797571301</v>
      </c>
      <c r="DK1082">
        <v>1.70569654086522</v>
      </c>
      <c r="DL1082">
        <v>1.74302875970725</v>
      </c>
      <c r="DM1082">
        <v>1.6346114398422</v>
      </c>
      <c r="DN1082">
        <v>1.6620512820512801</v>
      </c>
      <c r="DO1082">
        <v>1.7394318133344699</v>
      </c>
      <c r="DP1082">
        <v>1.74085014716546</v>
      </c>
      <c r="DQ1082">
        <v>1.7023456371572601</v>
      </c>
      <c r="DR1082">
        <v>1.7188307835741801</v>
      </c>
      <c r="DS1082">
        <v>1.6603778157451501</v>
      </c>
      <c r="DT1082">
        <v>1.7016006882596</v>
      </c>
      <c r="DU1082">
        <v>1.6578624596226701</v>
      </c>
      <c r="DV1082">
        <v>1.6648658770656799</v>
      </c>
      <c r="DW1082">
        <v>1.6990731097687899</v>
      </c>
      <c r="DX1082">
        <v>1.71328889814621</v>
      </c>
    </row>
    <row r="1083" spans="1:128" x14ac:dyDescent="0.45">
      <c r="A1083" t="s">
        <v>170</v>
      </c>
      <c r="B1083" t="s">
        <v>90</v>
      </c>
      <c r="C1083" t="s">
        <v>88</v>
      </c>
      <c r="D1083">
        <v>40</v>
      </c>
      <c r="E1083" s="1" cm="1">
        <f t="array" ref="E1083">SUMPRODUCT($G1083:$DX1083,$G$2:$DX$2)/SUMPRODUCT(--($G1083:$DX1083&lt;&gt;""),$G$2:$DX$2)</f>
        <v>1.8832660392721019</v>
      </c>
      <c r="F1083" s="1" cm="1">
        <f t="array" ref="F1083">SUMPRODUCT($G1083:$DX1083,$F$2:$DW$2)/SUMPRODUCT(--($G1083:$DX1083&lt;&gt;""),$F$2:$DW$2)</f>
        <v>1.9262416178034951</v>
      </c>
      <c r="G1083">
        <v>1.9337881264116601</v>
      </c>
      <c r="H1083">
        <v>1.94331123638834</v>
      </c>
      <c r="I1083">
        <v>1.92680388952802</v>
      </c>
      <c r="J1083">
        <v>1.93761586880536</v>
      </c>
      <c r="K1083">
        <v>1.9558616488174101</v>
      </c>
      <c r="L1083">
        <v>1.9693405250390901</v>
      </c>
      <c r="M1083">
        <v>1.93610207747938</v>
      </c>
      <c r="N1083">
        <v>1.94372287991155</v>
      </c>
      <c r="O1083">
        <v>1.8394523010960799</v>
      </c>
      <c r="P1083">
        <v>1.8833235365305401</v>
      </c>
      <c r="Q1083">
        <v>1.8893293897601799</v>
      </c>
      <c r="R1083">
        <v>1.93338841774921</v>
      </c>
      <c r="S1083">
        <v>1.8073720643575999</v>
      </c>
      <c r="T1083">
        <v>1.8673461058096501</v>
      </c>
      <c r="U1083">
        <v>1.8963223802569</v>
      </c>
      <c r="V1083">
        <v>1.9363069485833899</v>
      </c>
      <c r="W1083">
        <v>1.9331171952783699</v>
      </c>
      <c r="X1083">
        <v>1.9309072102470399</v>
      </c>
      <c r="Y1083">
        <v>1.8846990664609</v>
      </c>
      <c r="Z1083">
        <v>1.9605080071849601</v>
      </c>
      <c r="AA1083">
        <v>1.8685466178063099</v>
      </c>
      <c r="AB1083">
        <v>2.0084020348709402</v>
      </c>
      <c r="AC1083">
        <v>1.8057795865697099</v>
      </c>
      <c r="AD1083">
        <v>1.8599399459016701</v>
      </c>
      <c r="AE1083">
        <v>1.8217297766367999</v>
      </c>
      <c r="AF1083">
        <v>1.89625272311461</v>
      </c>
      <c r="AG1083">
        <v>1.89702125862906</v>
      </c>
      <c r="AH1083">
        <v>1.9196837594207099</v>
      </c>
      <c r="AI1083">
        <v>1.95395187491751</v>
      </c>
      <c r="AJ1083">
        <v>2.00193241875985</v>
      </c>
      <c r="AK1083">
        <v>1.88935586142901</v>
      </c>
      <c r="AL1083">
        <v>1.9255760903185799</v>
      </c>
      <c r="AM1083">
        <v>1.89457140041114</v>
      </c>
      <c r="AN1083">
        <v>1.9560241896877</v>
      </c>
      <c r="AO1083">
        <v>1.8705732871815499</v>
      </c>
      <c r="AP1083">
        <v>1.9674849405052599</v>
      </c>
      <c r="AQ1083">
        <v>1.8728136242003199</v>
      </c>
      <c r="AR1083">
        <v>1.97172375906005</v>
      </c>
      <c r="AS1083">
        <v>1.8989057588309299</v>
      </c>
      <c r="AT1083">
        <v>1.9624329285016</v>
      </c>
      <c r="AU1083">
        <v>1.88561625351786</v>
      </c>
      <c r="AV1083">
        <v>1.95128781161396</v>
      </c>
      <c r="AW1083">
        <v>1.91761475321068</v>
      </c>
      <c r="AX1083">
        <v>1.9148480069784299</v>
      </c>
      <c r="AY1083">
        <v>1.8306869303670199</v>
      </c>
      <c r="AZ1083">
        <v>1.8789995851321699</v>
      </c>
      <c r="BA1083">
        <v>1.84742035072255</v>
      </c>
      <c r="BB1083">
        <v>1.9513084582596001</v>
      </c>
      <c r="BC1083">
        <v>1.87777576361823</v>
      </c>
      <c r="BD1083">
        <v>1.9636582676213701</v>
      </c>
      <c r="BE1083">
        <v>1.88760027558462</v>
      </c>
      <c r="BF1083">
        <v>1.9478606555429701</v>
      </c>
      <c r="BG1083">
        <v>1.8714126521225101</v>
      </c>
      <c r="BH1083">
        <v>1.9666270377558499</v>
      </c>
      <c r="BI1083">
        <v>1.9489841082233199</v>
      </c>
      <c r="BJ1083">
        <v>1.8250791868909499</v>
      </c>
      <c r="BK1083">
        <v>1.87282826519988</v>
      </c>
      <c r="BL1083">
        <v>1.9154114184956199</v>
      </c>
      <c r="BM1083">
        <v>2.0959654283492899</v>
      </c>
      <c r="BN1083">
        <v>2.04326912147816</v>
      </c>
      <c r="BO1083">
        <v>1.90822226052765</v>
      </c>
      <c r="BP1083">
        <v>1.9646585821503899</v>
      </c>
      <c r="BQ1083">
        <v>1.85900821719639</v>
      </c>
      <c r="BR1083">
        <v>1.8976130600435599</v>
      </c>
      <c r="BS1083">
        <v>1.88361541574424</v>
      </c>
      <c r="BT1083">
        <v>1.97284391439929</v>
      </c>
      <c r="BU1083">
        <v>1.84556963737437</v>
      </c>
      <c r="BV1083">
        <v>1.82557856437585</v>
      </c>
      <c r="BW1083">
        <v>1.8747552294938301</v>
      </c>
      <c r="BX1083">
        <v>1.9180769932166799</v>
      </c>
      <c r="BY1083">
        <v>1.85044791496526</v>
      </c>
      <c r="BZ1083">
        <v>1.92115942757346</v>
      </c>
      <c r="CA1083">
        <v>1.8576597122504701</v>
      </c>
      <c r="CB1083">
        <v>1.93855055325618</v>
      </c>
      <c r="CC1083">
        <v>1.84397190678336</v>
      </c>
      <c r="CD1083">
        <v>1.9154094984603101</v>
      </c>
      <c r="CE1083">
        <v>1.90480953430416</v>
      </c>
      <c r="CF1083">
        <v>1.9468611728007801</v>
      </c>
      <c r="CG1083">
        <v>1.8327790262172201</v>
      </c>
      <c r="CH1083">
        <v>1.89370786516853</v>
      </c>
      <c r="CI1083">
        <v>1.8808304746300699</v>
      </c>
      <c r="CJ1083">
        <v>1.9334519481849299</v>
      </c>
      <c r="CK1083">
        <v>1.85427177700348</v>
      </c>
      <c r="CL1083">
        <v>1.9067456445993001</v>
      </c>
      <c r="CM1083">
        <v>1.87728406715663</v>
      </c>
      <c r="CN1083">
        <v>1.9509405973973399</v>
      </c>
      <c r="CO1083">
        <v>1.85186014436941</v>
      </c>
      <c r="CP1083">
        <v>1.9291765928101801</v>
      </c>
      <c r="CQ1083">
        <v>1.87472864400331</v>
      </c>
      <c r="CR1083">
        <v>1.9534386679497699</v>
      </c>
      <c r="CS1083">
        <v>1.88158356627445</v>
      </c>
      <c r="CT1083">
        <v>1.9278944289150299</v>
      </c>
      <c r="CU1083">
        <v>1.81006477573854</v>
      </c>
      <c r="CV1083">
        <v>1.8798213759937099</v>
      </c>
      <c r="CW1083">
        <v>1.8132825815248199</v>
      </c>
      <c r="CX1083">
        <v>1.8657993409839699</v>
      </c>
      <c r="CY1083">
        <v>1.8256849785729401</v>
      </c>
      <c r="CZ1083">
        <v>1.9113682079986001</v>
      </c>
      <c r="DA1083">
        <v>1.88338029186533</v>
      </c>
      <c r="DB1083">
        <v>1.8896745412512601</v>
      </c>
      <c r="DC1083">
        <v>1.79240521816263</v>
      </c>
      <c r="DD1083">
        <v>1.80427302063101</v>
      </c>
      <c r="DE1083">
        <v>1.8148564484277601</v>
      </c>
      <c r="DF1083">
        <v>1.8970783330801499</v>
      </c>
      <c r="DG1083">
        <v>1.89248765577239</v>
      </c>
      <c r="DH1083">
        <v>1.9747433184418799</v>
      </c>
      <c r="DI1083">
        <v>1.9198584539402499</v>
      </c>
      <c r="DJ1083">
        <v>1.94959330965746</v>
      </c>
      <c r="DK1083">
        <v>1.8644240768998901</v>
      </c>
      <c r="DL1083">
        <v>1.92830969899015</v>
      </c>
      <c r="DM1083">
        <v>1.78900986193293</v>
      </c>
      <c r="DN1083">
        <v>1.82940433925049</v>
      </c>
      <c r="DO1083">
        <v>1.92160772938617</v>
      </c>
      <c r="DP1083">
        <v>1.96426438595742</v>
      </c>
      <c r="DQ1083">
        <v>1.88262279103275</v>
      </c>
      <c r="DR1083">
        <v>1.9340382251981101</v>
      </c>
      <c r="DS1083">
        <v>1.8087534988549201</v>
      </c>
      <c r="DT1083">
        <v>1.8707453318307901</v>
      </c>
      <c r="DU1083">
        <v>1.82823837835307</v>
      </c>
      <c r="DV1083">
        <v>1.85318103085061</v>
      </c>
      <c r="DW1083">
        <v>1.8602686940220701</v>
      </c>
      <c r="DX1083">
        <v>1.88548219121016</v>
      </c>
    </row>
    <row r="1084" spans="1:128" x14ac:dyDescent="0.45">
      <c r="A1084" t="s">
        <v>151</v>
      </c>
      <c r="B1084" t="s">
        <v>84</v>
      </c>
      <c r="C1084" t="s">
        <v>91</v>
      </c>
      <c r="D1084">
        <v>40</v>
      </c>
      <c r="E1084" s="1" cm="1">
        <f t="array" ref="E1084">SUMPRODUCT($G1084:$DX1084,$G$2:$DX$2)/SUMPRODUCT(--($G1084:$DX1084&lt;&gt;""),$G$2:$DX$2)</f>
        <v>1.4547332418945629</v>
      </c>
      <c r="F1084" s="1" cm="1">
        <f t="array" ref="F1084">SUMPRODUCT($G1084:$DX1084,$F$2:$DW$2)/SUMPRODUCT(--($G1084:$DX1084&lt;&gt;""),$F$2:$DW$2)</f>
        <v>1.4935452505384135</v>
      </c>
      <c r="G1084">
        <v>1.4706502378023001</v>
      </c>
      <c r="H1084">
        <v>1.4869456635510501</v>
      </c>
      <c r="I1084">
        <v>1.46211410650037</v>
      </c>
      <c r="J1084">
        <v>1.4782862774696</v>
      </c>
      <c r="K1084">
        <v>1.48849549961181</v>
      </c>
      <c r="L1084">
        <v>1.5071434143514599</v>
      </c>
      <c r="M1084">
        <v>1.47584688378092</v>
      </c>
      <c r="N1084">
        <v>1.4951973835736301</v>
      </c>
      <c r="O1084">
        <v>1.4457504927215501</v>
      </c>
      <c r="P1084">
        <v>1.4651343314546501</v>
      </c>
      <c r="Q1084">
        <v>1.4550214809595601</v>
      </c>
      <c r="R1084">
        <v>1.51275021049181</v>
      </c>
      <c r="S1084">
        <v>1.42413451099156</v>
      </c>
      <c r="T1084">
        <v>1.4757128396855499</v>
      </c>
      <c r="U1084">
        <v>1.4465442105636099</v>
      </c>
      <c r="V1084">
        <v>1.5044444794369001</v>
      </c>
      <c r="W1084">
        <v>1.4892018308700701</v>
      </c>
      <c r="X1084">
        <v>1.5298336587555199</v>
      </c>
      <c r="Y1084">
        <v>1.4930595963940201</v>
      </c>
      <c r="Z1084">
        <v>1.54308447390391</v>
      </c>
      <c r="AA1084">
        <v>1.4810339797871599</v>
      </c>
      <c r="AB1084">
        <v>1.52457670128717</v>
      </c>
      <c r="AC1084">
        <v>1.4161744877617</v>
      </c>
      <c r="AD1084">
        <v>1.46904649643066</v>
      </c>
      <c r="AE1084">
        <v>1.40860278232257</v>
      </c>
      <c r="AF1084">
        <v>1.4605928028419799</v>
      </c>
      <c r="AG1084">
        <v>1.4211685560880101</v>
      </c>
      <c r="AH1084">
        <v>1.46801002061826</v>
      </c>
      <c r="AI1084">
        <v>1.46879536470869</v>
      </c>
      <c r="AJ1084">
        <v>1.4961178806864901</v>
      </c>
      <c r="AK1084">
        <v>1.4633525363439499</v>
      </c>
      <c r="AL1084">
        <v>1.5056913083823</v>
      </c>
      <c r="AM1084">
        <v>1.4465869730506</v>
      </c>
      <c r="AN1084">
        <v>1.4940264988313401</v>
      </c>
      <c r="AO1084">
        <v>1.43891968033523</v>
      </c>
      <c r="AP1084">
        <v>1.5071528175943001</v>
      </c>
      <c r="AQ1084">
        <v>1.4489925392971601</v>
      </c>
      <c r="AR1084">
        <v>1.51213383189494</v>
      </c>
      <c r="AS1084">
        <v>1.4502176527260999</v>
      </c>
      <c r="AT1084">
        <v>1.49957805610447</v>
      </c>
      <c r="AU1084">
        <v>1.5999495319438199</v>
      </c>
      <c r="AV1084">
        <v>1.50823785875252</v>
      </c>
      <c r="AW1084">
        <v>1.4802700581684201</v>
      </c>
      <c r="AX1084">
        <v>1.50981267718673</v>
      </c>
      <c r="AY1084">
        <v>1.4618629510067001</v>
      </c>
      <c r="AZ1084">
        <v>1.5153403860863699</v>
      </c>
      <c r="BA1084">
        <v>1.4145391932560301</v>
      </c>
      <c r="BB1084">
        <v>1.47822620891691</v>
      </c>
      <c r="BC1084">
        <v>1.4440390948366999</v>
      </c>
      <c r="BD1084">
        <v>1.4981797033142901</v>
      </c>
      <c r="BE1084">
        <v>1.43280644931381</v>
      </c>
      <c r="BF1084">
        <v>1.47704253347798</v>
      </c>
      <c r="BG1084">
        <v>1.41564291980395</v>
      </c>
      <c r="BH1084">
        <v>1.47389741870145</v>
      </c>
      <c r="BI1084">
        <v>1.4413473022058501</v>
      </c>
      <c r="BJ1084">
        <v>1.4416712204795401</v>
      </c>
      <c r="BK1084">
        <v>1.45675186105711</v>
      </c>
      <c r="BL1084">
        <v>1.5024342687264101</v>
      </c>
      <c r="BM1084">
        <v>1.64796384616433</v>
      </c>
      <c r="BN1084">
        <v>1.5643080896025801</v>
      </c>
      <c r="BO1084">
        <v>1.4396479834520499</v>
      </c>
      <c r="BP1084">
        <v>1.48663166378599</v>
      </c>
      <c r="BQ1084">
        <v>1.47384711136529</v>
      </c>
      <c r="BR1084">
        <v>1.5078891813922899</v>
      </c>
      <c r="BS1084">
        <v>1.4543502582779799</v>
      </c>
      <c r="BT1084">
        <v>1.51085719726725</v>
      </c>
      <c r="BU1084">
        <v>1.4034666522391801</v>
      </c>
      <c r="BV1084">
        <v>1.4549479483676599</v>
      </c>
      <c r="BW1084">
        <v>1.437113038383</v>
      </c>
      <c r="BX1084">
        <v>1.4764018810333099</v>
      </c>
      <c r="BY1084">
        <v>1.44182131145481</v>
      </c>
      <c r="BZ1084">
        <v>1.4902061790906</v>
      </c>
      <c r="CA1084">
        <v>1.4464200242137499</v>
      </c>
      <c r="CB1084">
        <v>1.50879860348565</v>
      </c>
      <c r="CC1084">
        <v>1.4174931758351701</v>
      </c>
      <c r="CD1084">
        <v>1.4802560640354301</v>
      </c>
      <c r="CE1084">
        <v>1.47773238171122</v>
      </c>
      <c r="CF1084">
        <v>1.5408649363419</v>
      </c>
      <c r="CG1084">
        <v>1.5048838951310799</v>
      </c>
      <c r="CH1084">
        <v>1.5107265917602899</v>
      </c>
      <c r="CI1084">
        <v>1.3990835082688999</v>
      </c>
      <c r="CJ1084">
        <v>1.45249859198197</v>
      </c>
      <c r="CK1084">
        <v>1.44528222996515</v>
      </c>
      <c r="CL1084">
        <v>1.4808501742160201</v>
      </c>
      <c r="CM1084">
        <v>1.4265929472051699</v>
      </c>
      <c r="CN1084">
        <v>1.4885982064594401</v>
      </c>
      <c r="CO1084">
        <v>1.5158430206523399</v>
      </c>
      <c r="CP1084">
        <v>1.5479768579053801</v>
      </c>
      <c r="CQ1084">
        <v>1.4817156412953401</v>
      </c>
      <c r="CR1084">
        <v>1.5407089944721699</v>
      </c>
      <c r="CS1084">
        <v>1.4552297991289</v>
      </c>
      <c r="CT1084">
        <v>1.4997334720145601</v>
      </c>
      <c r="CU1084">
        <v>1.44696486406909</v>
      </c>
      <c r="CV1084">
        <v>1.49036951614486</v>
      </c>
      <c r="CW1084">
        <v>1.4463810930576</v>
      </c>
      <c r="CX1084">
        <v>1.4836950346551501</v>
      </c>
      <c r="CY1084">
        <v>1.42156948487612</v>
      </c>
      <c r="CZ1084">
        <v>1.4837141893326999</v>
      </c>
      <c r="DA1084">
        <v>1.45277055338823</v>
      </c>
      <c r="DB1084">
        <v>1.48670712324808</v>
      </c>
      <c r="DC1084">
        <v>1.39614143484178</v>
      </c>
      <c r="DD1084">
        <v>1.42451098842277</v>
      </c>
      <c r="DE1084">
        <v>1.42095295964352</v>
      </c>
      <c r="DF1084">
        <v>1.48058129525545</v>
      </c>
      <c r="DG1084">
        <v>1.47601692922642</v>
      </c>
      <c r="DH1084">
        <v>1.5213574731562001</v>
      </c>
      <c r="DI1084">
        <v>1.4682094168862401</v>
      </c>
      <c r="DJ1084">
        <v>1.50928577793052</v>
      </c>
      <c r="DK1084">
        <v>1.41060581025785</v>
      </c>
      <c r="DL1084">
        <v>1.4716825254891199</v>
      </c>
      <c r="DM1084">
        <v>1.40754240631163</v>
      </c>
      <c r="DN1084">
        <v>1.4432978303747499</v>
      </c>
      <c r="DO1084">
        <v>1.5107174849635201</v>
      </c>
      <c r="DP1084">
        <v>1.52829202747088</v>
      </c>
      <c r="DQ1084">
        <v>1.45892486333008</v>
      </c>
      <c r="DR1084">
        <v>1.50517014874772</v>
      </c>
      <c r="DS1084">
        <v>1.42596968264931</v>
      </c>
      <c r="DT1084">
        <v>1.4774922146691301</v>
      </c>
      <c r="DU1084">
        <v>1.42745189831936</v>
      </c>
      <c r="DV1084">
        <v>1.46383596273582</v>
      </c>
      <c r="DW1084">
        <v>1.4018121224744799</v>
      </c>
      <c r="DX1084">
        <v>1.42827535930014</v>
      </c>
    </row>
    <row r="1085" spans="1:128" x14ac:dyDescent="0.45">
      <c r="A1085" t="s">
        <v>151</v>
      </c>
      <c r="B1085" t="s">
        <v>87</v>
      </c>
      <c r="C1085" t="s">
        <v>91</v>
      </c>
      <c r="D1085">
        <v>40</v>
      </c>
      <c r="E1085" s="1" cm="1">
        <f t="array" ref="E1085">SUMPRODUCT($G1085:$DX1085,$G$2:$DX$2)/SUMPRODUCT(--($G1085:$DX1085&lt;&gt;""),$G$2:$DX$2)</f>
        <v>1.6678357501658552</v>
      </c>
      <c r="F1085" s="1" cm="1">
        <f t="array" ref="F1085">SUMPRODUCT($G1085:$DX1085,$F$2:$DW$2)/SUMPRODUCT(--($G1085:$DX1085&lt;&gt;""),$F$2:$DW$2)</f>
        <v>1.7256959849590865</v>
      </c>
      <c r="G1085">
        <v>1.50016526800962</v>
      </c>
      <c r="H1085">
        <v>1.51527994564518</v>
      </c>
      <c r="I1085">
        <v>1.4929819226344401</v>
      </c>
      <c r="J1085">
        <v>1.51355802416666</v>
      </c>
      <c r="K1085">
        <v>1.66795567591261</v>
      </c>
      <c r="L1085">
        <v>1.70439526149799</v>
      </c>
      <c r="M1085">
        <v>1.7122889124326299</v>
      </c>
      <c r="N1085">
        <v>1.7594803998341699</v>
      </c>
      <c r="O1085">
        <v>1.64217177829259</v>
      </c>
      <c r="P1085">
        <v>1.6616386017081</v>
      </c>
      <c r="Q1085">
        <v>1.6364938834709399</v>
      </c>
      <c r="R1085">
        <v>1.68488835592644</v>
      </c>
      <c r="S1085">
        <v>1.7018215880427401</v>
      </c>
      <c r="T1085">
        <v>1.7841603879088599</v>
      </c>
      <c r="U1085">
        <v>1.7123272302114301</v>
      </c>
      <c r="V1085">
        <v>1.79403439845998</v>
      </c>
      <c r="W1085">
        <v>1.79637152354545</v>
      </c>
      <c r="X1085">
        <v>1.88556834207834</v>
      </c>
      <c r="Y1085">
        <v>1.7754446327826501</v>
      </c>
      <c r="Z1085">
        <v>1.91154569450417</v>
      </c>
      <c r="AA1085">
        <v>1.7203750844199699</v>
      </c>
      <c r="AB1085">
        <v>1.8124557919092701</v>
      </c>
      <c r="AC1085">
        <v>1.4680352548990401</v>
      </c>
      <c r="AD1085">
        <v>1.5161095532339</v>
      </c>
      <c r="AE1085">
        <v>1.7150356603722401</v>
      </c>
      <c r="AF1085">
        <v>1.80979552912037</v>
      </c>
      <c r="AG1085">
        <v>1.65121528144285</v>
      </c>
      <c r="AH1085">
        <v>1.7169615149148101</v>
      </c>
      <c r="AI1085">
        <v>1.6137739038629499</v>
      </c>
      <c r="AJ1085">
        <v>1.6644079885877301</v>
      </c>
      <c r="AK1085">
        <v>1.6192390968140999</v>
      </c>
      <c r="AL1085">
        <v>1.68961684194246</v>
      </c>
      <c r="AM1085">
        <v>1.7551181324096701</v>
      </c>
      <c r="AN1085">
        <v>1.8451113739404601</v>
      </c>
      <c r="AO1085">
        <v>1.75989396416866</v>
      </c>
      <c r="AP1085">
        <v>1.86416017214895</v>
      </c>
      <c r="AQ1085">
        <v>1.7703450353541601</v>
      </c>
      <c r="AR1085">
        <v>1.8679048007230299</v>
      </c>
      <c r="AS1085">
        <v>1.76955534145809</v>
      </c>
      <c r="AT1085">
        <v>1.8491831869422399</v>
      </c>
      <c r="AU1085">
        <v>2.0573548430057902</v>
      </c>
      <c r="AV1085">
        <v>1.8510701681217101</v>
      </c>
      <c r="AW1085">
        <v>1.67500152059779</v>
      </c>
      <c r="AX1085">
        <v>1.7197649526686101</v>
      </c>
      <c r="AY1085">
        <v>1.7568890747151</v>
      </c>
      <c r="AZ1085">
        <v>1.8471763058613</v>
      </c>
      <c r="BA1085">
        <v>1.6865468497838501</v>
      </c>
      <c r="BB1085">
        <v>1.7958964986076</v>
      </c>
      <c r="BC1085">
        <v>1.7200821777092901</v>
      </c>
      <c r="BD1085">
        <v>1.80789827487235</v>
      </c>
      <c r="BE1085">
        <v>1.6094973748188499</v>
      </c>
      <c r="BF1085">
        <v>1.66514092035762</v>
      </c>
      <c r="BG1085">
        <v>1.7045546150745601</v>
      </c>
      <c r="BH1085">
        <v>1.8073255904538299</v>
      </c>
      <c r="BI1085">
        <v>1.72185805456168</v>
      </c>
      <c r="BJ1085">
        <v>1.74426034127633</v>
      </c>
      <c r="BK1085">
        <v>1.6530941390993501</v>
      </c>
      <c r="BL1085">
        <v>1.70898302330759</v>
      </c>
      <c r="BM1085">
        <v>1.9831347266866399</v>
      </c>
      <c r="BN1085">
        <v>1.86388662826382</v>
      </c>
      <c r="BO1085">
        <v>1.47259013552357</v>
      </c>
      <c r="BP1085">
        <v>1.5114908525080399</v>
      </c>
      <c r="BQ1085">
        <v>1.69532872990908</v>
      </c>
      <c r="BR1085">
        <v>1.71421482459607</v>
      </c>
      <c r="BS1085">
        <v>1.7695541431597901</v>
      </c>
      <c r="BT1085">
        <v>1.87628365350282</v>
      </c>
      <c r="BU1085">
        <v>1.66895928295438</v>
      </c>
      <c r="BV1085">
        <v>1.7495164540868</v>
      </c>
      <c r="BW1085">
        <v>1.4713554979566299</v>
      </c>
      <c r="BX1085">
        <v>1.51792691713229</v>
      </c>
      <c r="BY1085">
        <v>1.47793092183789</v>
      </c>
      <c r="BZ1085">
        <v>1.53410561495646</v>
      </c>
      <c r="CA1085">
        <v>1.4913703297012599</v>
      </c>
      <c r="CB1085">
        <v>1.5416701861080599</v>
      </c>
      <c r="CC1085">
        <v>1.4866479508077199</v>
      </c>
      <c r="CD1085">
        <v>1.53490766734989</v>
      </c>
      <c r="CE1085">
        <v>1.65714479461576</v>
      </c>
      <c r="CF1085">
        <v>1.7273551799549001</v>
      </c>
      <c r="CG1085">
        <v>1.8417827715355799</v>
      </c>
      <c r="CH1085">
        <v>1.88379026217228</v>
      </c>
      <c r="CI1085">
        <v>1.67968870001536</v>
      </c>
      <c r="CJ1085">
        <v>1.7746915160514001</v>
      </c>
      <c r="CK1085">
        <v>1.74621602787456</v>
      </c>
      <c r="CL1085">
        <v>1.82402787456445</v>
      </c>
      <c r="CM1085">
        <v>1.64424516216033</v>
      </c>
      <c r="CN1085">
        <v>1.7279886723754201</v>
      </c>
      <c r="CO1085">
        <v>1.6625767970051399</v>
      </c>
      <c r="CP1085">
        <v>1.75948879614537</v>
      </c>
      <c r="CQ1085">
        <v>1.72173981156144</v>
      </c>
      <c r="CR1085">
        <v>1.75772665219434</v>
      </c>
      <c r="CS1085">
        <v>1.48575700448547</v>
      </c>
      <c r="CT1085">
        <v>1.53504517974387</v>
      </c>
      <c r="CU1085">
        <v>1.4690720384728599</v>
      </c>
      <c r="CV1085">
        <v>1.5077902640102001</v>
      </c>
      <c r="CW1085">
        <v>1.5939097829791999</v>
      </c>
      <c r="CX1085">
        <v>1.6495511873650699</v>
      </c>
      <c r="CY1085">
        <v>1.76821299616436</v>
      </c>
      <c r="CZ1085">
        <v>1.8293706817926201</v>
      </c>
      <c r="DA1085">
        <v>1.45890225400953</v>
      </c>
      <c r="DB1085">
        <v>1.49105981794538</v>
      </c>
      <c r="DC1085">
        <v>1.67412482603575</v>
      </c>
      <c r="DD1085">
        <v>1.71821615917537</v>
      </c>
      <c r="DE1085">
        <v>1.7142133778925499</v>
      </c>
      <c r="DF1085">
        <v>1.8092156564889299</v>
      </c>
      <c r="DG1085">
        <v>1.49104553648405</v>
      </c>
      <c r="DH1085">
        <v>1.5555882122423299</v>
      </c>
      <c r="DI1085">
        <v>1.66941612250353</v>
      </c>
      <c r="DJ1085">
        <v>1.70508267460953</v>
      </c>
      <c r="DK1085">
        <v>1.4236200880577701</v>
      </c>
      <c r="DL1085">
        <v>1.4902465812007299</v>
      </c>
      <c r="DM1085">
        <v>1.7073767258382599</v>
      </c>
      <c r="DN1085">
        <v>1.73995266272189</v>
      </c>
      <c r="DO1085">
        <v>1.8147847971675899</v>
      </c>
      <c r="DP1085">
        <v>1.82696327261869</v>
      </c>
      <c r="DQ1085">
        <v>1.48947959486375</v>
      </c>
      <c r="DR1085">
        <v>1.5473577149637601</v>
      </c>
      <c r="DS1085">
        <v>1.46251529802367</v>
      </c>
      <c r="DT1085">
        <v>1.50003029311619</v>
      </c>
      <c r="DU1085">
        <v>1.4626094283975399</v>
      </c>
      <c r="DV1085">
        <v>1.4985908899396001</v>
      </c>
      <c r="DW1085">
        <v>1.4601333055613399</v>
      </c>
      <c r="DX1085">
        <v>1.49805248906477</v>
      </c>
    </row>
    <row r="1086" spans="1:128" x14ac:dyDescent="0.45">
      <c r="A1086" t="s">
        <v>151</v>
      </c>
      <c r="B1086" t="s">
        <v>90</v>
      </c>
      <c r="C1086" t="s">
        <v>91</v>
      </c>
      <c r="D1086">
        <v>40</v>
      </c>
      <c r="E1086" s="1" cm="1">
        <f t="array" ref="E1086">SUMPRODUCT($G1086:$DX1086,$G$2:$DX$2)/SUMPRODUCT(--($G1086:$DX1086&lt;&gt;""),$G$2:$DX$2)</f>
        <v>1.5259301074676459</v>
      </c>
      <c r="F1086" s="1" cm="1">
        <f t="array" ref="F1086">SUMPRODUCT($G1086:$DX1086,$F$2:$DW$2)/SUMPRODUCT(--($G1086:$DX1086&lt;&gt;""),$F$2:$DW$2)</f>
        <v>1.5703848007381702</v>
      </c>
      <c r="G1086">
        <v>1.54775694584718</v>
      </c>
      <c r="H1086">
        <v>1.5638944488311799</v>
      </c>
      <c r="I1086">
        <v>1.5401336567279</v>
      </c>
      <c r="J1086">
        <v>1.5547596890136199</v>
      </c>
      <c r="K1086">
        <v>1.56133380881801</v>
      </c>
      <c r="L1086">
        <v>1.58286620678382</v>
      </c>
      <c r="M1086">
        <v>1.5504500437606501</v>
      </c>
      <c r="N1086">
        <v>1.57001612234557</v>
      </c>
      <c r="O1086">
        <v>1.5264098751771999</v>
      </c>
      <c r="P1086">
        <v>1.53866394661318</v>
      </c>
      <c r="Q1086">
        <v>1.52034557947562</v>
      </c>
      <c r="R1086">
        <v>1.5818778813827099</v>
      </c>
      <c r="S1086">
        <v>1.4840391663877599</v>
      </c>
      <c r="T1086">
        <v>1.5369297078438799</v>
      </c>
      <c r="U1086">
        <v>1.5191872389508001</v>
      </c>
      <c r="V1086">
        <v>1.57020427284143</v>
      </c>
      <c r="W1086">
        <v>1.57220613464504</v>
      </c>
      <c r="X1086">
        <v>1.6108193576462</v>
      </c>
      <c r="Y1086">
        <v>1.5476847049695901</v>
      </c>
      <c r="Z1086">
        <v>1.61770435398588</v>
      </c>
      <c r="AA1086">
        <v>1.5287847120929301</v>
      </c>
      <c r="AB1086">
        <v>1.59692611404388</v>
      </c>
      <c r="AC1086">
        <v>1.47078566642678</v>
      </c>
      <c r="AD1086">
        <v>1.53561059135915</v>
      </c>
      <c r="AE1086">
        <v>1.4812568360345999</v>
      </c>
      <c r="AF1086">
        <v>1.5397371346958699</v>
      </c>
      <c r="AG1086">
        <v>1.4900655843835899</v>
      </c>
      <c r="AH1086">
        <v>1.5465670234400799</v>
      </c>
      <c r="AI1086">
        <v>1.5172975045089701</v>
      </c>
      <c r="AJ1086">
        <v>1.5641861531983801</v>
      </c>
      <c r="AK1086">
        <v>1.5345035570677299</v>
      </c>
      <c r="AL1086">
        <v>1.57943086916176</v>
      </c>
      <c r="AM1086">
        <v>1.5255097012193399</v>
      </c>
      <c r="AN1086">
        <v>1.5957801807890499</v>
      </c>
      <c r="AO1086">
        <v>1.52520651504533</v>
      </c>
      <c r="AP1086">
        <v>1.6083469594331501</v>
      </c>
      <c r="AQ1086">
        <v>1.53467543284481</v>
      </c>
      <c r="AR1086">
        <v>1.60689361852947</v>
      </c>
      <c r="AS1086">
        <v>1.5410692058312601</v>
      </c>
      <c r="AT1086">
        <v>1.58971582078636</v>
      </c>
      <c r="AU1086">
        <v>1.71220240494306</v>
      </c>
      <c r="AV1086">
        <v>1.5942087905540601</v>
      </c>
      <c r="AW1086">
        <v>1.5502145897278701</v>
      </c>
      <c r="AX1086">
        <v>1.58703827604264</v>
      </c>
      <c r="AY1086">
        <v>1.51807754138954</v>
      </c>
      <c r="AZ1086">
        <v>1.57413169460542</v>
      </c>
      <c r="BA1086">
        <v>1.4812162299378</v>
      </c>
      <c r="BB1086">
        <v>1.56343964759232</v>
      </c>
      <c r="BC1086">
        <v>1.5117903864165001</v>
      </c>
      <c r="BD1086">
        <v>1.56782682256261</v>
      </c>
      <c r="BE1086">
        <v>1.5022173475771501</v>
      </c>
      <c r="BF1086">
        <v>1.5376671919668601</v>
      </c>
      <c r="BG1086">
        <v>1.51126375580461</v>
      </c>
      <c r="BH1086">
        <v>1.5813324120458301</v>
      </c>
      <c r="BI1086">
        <v>1.4992050402672401</v>
      </c>
      <c r="BJ1086">
        <v>1.49833219178929</v>
      </c>
      <c r="BK1086">
        <v>1.5415390355601799</v>
      </c>
      <c r="BL1086">
        <v>1.5948522287550599</v>
      </c>
      <c r="BM1086">
        <v>1.7129789178400401</v>
      </c>
      <c r="BN1086">
        <v>1.64772970097613</v>
      </c>
      <c r="BO1086">
        <v>1.51230613699574</v>
      </c>
      <c r="BP1086">
        <v>1.56328238193515</v>
      </c>
      <c r="BQ1086">
        <v>1.56186447092861</v>
      </c>
      <c r="BR1086">
        <v>1.58630579409068</v>
      </c>
      <c r="BS1086">
        <v>1.5277821419219599</v>
      </c>
      <c r="BT1086">
        <v>1.59854793020543</v>
      </c>
      <c r="BU1086">
        <v>1.4811000049594401</v>
      </c>
      <c r="BV1086">
        <v>1.5271371827645699</v>
      </c>
      <c r="BW1086">
        <v>1.51352030063049</v>
      </c>
      <c r="BX1086">
        <v>1.56680030015216</v>
      </c>
      <c r="BY1086">
        <v>1.50980638514404</v>
      </c>
      <c r="BZ1086">
        <v>1.5607669208830099</v>
      </c>
      <c r="CA1086">
        <v>1.5265647436438801</v>
      </c>
      <c r="CB1086">
        <v>1.57511895711912</v>
      </c>
      <c r="CC1086">
        <v>1.5013259765112701</v>
      </c>
      <c r="CD1086">
        <v>1.56553626764325</v>
      </c>
      <c r="CE1086">
        <v>1.55167240239374</v>
      </c>
      <c r="CF1086">
        <v>1.6177717124112001</v>
      </c>
      <c r="CG1086">
        <v>1.58</v>
      </c>
      <c r="CH1086">
        <v>1.59719850187265</v>
      </c>
      <c r="CI1086">
        <v>1.46927960677896</v>
      </c>
      <c r="CJ1086">
        <v>1.52891557011929</v>
      </c>
      <c r="CK1086">
        <v>1.5235121951219499</v>
      </c>
      <c r="CL1086">
        <v>1.5616167247386701</v>
      </c>
      <c r="CM1086">
        <v>1.5133167015036</v>
      </c>
      <c r="CN1086">
        <v>1.5798260400512401</v>
      </c>
      <c r="CO1086">
        <v>1.5570223360619</v>
      </c>
      <c r="CP1086">
        <v>1.6139551129341301</v>
      </c>
      <c r="CQ1086">
        <v>1.57887787301658</v>
      </c>
      <c r="CR1086">
        <v>1.6386769017299601</v>
      </c>
      <c r="CS1086">
        <v>1.53180783982318</v>
      </c>
      <c r="CT1086">
        <v>1.55696548137554</v>
      </c>
      <c r="CU1086">
        <v>1.49332613602905</v>
      </c>
      <c r="CV1086">
        <v>1.56280056924133</v>
      </c>
      <c r="CW1086">
        <v>1.51081695261902</v>
      </c>
      <c r="CX1086">
        <v>1.56068628564935</v>
      </c>
      <c r="CY1086">
        <v>1.51561113956945</v>
      </c>
      <c r="CZ1086">
        <v>1.6034308274716</v>
      </c>
      <c r="DA1086">
        <v>1.5017699754370699</v>
      </c>
      <c r="DB1086">
        <v>1.5478344892356499</v>
      </c>
      <c r="DC1086">
        <v>1.4731827427470201</v>
      </c>
      <c r="DD1086">
        <v>1.5027069600991001</v>
      </c>
      <c r="DE1086">
        <v>1.5129373639171599</v>
      </c>
      <c r="DF1086">
        <v>1.57955339510861</v>
      </c>
      <c r="DG1086">
        <v>1.5722627165138301</v>
      </c>
      <c r="DH1086">
        <v>1.63433654675131</v>
      </c>
      <c r="DI1086">
        <v>1.5344509362151699</v>
      </c>
      <c r="DJ1086">
        <v>1.5907765939842899</v>
      </c>
      <c r="DK1086">
        <v>1.4915975779252899</v>
      </c>
      <c r="DL1086">
        <v>1.54269246843624</v>
      </c>
      <c r="DM1086">
        <v>1.4887258382642901</v>
      </c>
      <c r="DN1086">
        <v>1.51949506903353</v>
      </c>
      <c r="DO1086">
        <v>1.5814422215586701</v>
      </c>
      <c r="DP1086">
        <v>1.5907093801987799</v>
      </c>
      <c r="DQ1086">
        <v>1.5276730092808399</v>
      </c>
      <c r="DR1086">
        <v>1.5715874899351601</v>
      </c>
      <c r="DS1086">
        <v>1.4880221018575699</v>
      </c>
      <c r="DT1086">
        <v>1.5455063191440299</v>
      </c>
      <c r="DU1086">
        <v>1.4834698750058499</v>
      </c>
      <c r="DV1086">
        <v>1.5224755395346601</v>
      </c>
      <c r="DW1086">
        <v>1.48037908769006</v>
      </c>
      <c r="DX1086">
        <v>1.5171943345136401</v>
      </c>
    </row>
    <row r="1087" spans="1:128" x14ac:dyDescent="0.45">
      <c r="A1087" t="s">
        <v>151</v>
      </c>
      <c r="B1087" t="s">
        <v>149</v>
      </c>
      <c r="C1087" t="s">
        <v>91</v>
      </c>
      <c r="D1087">
        <v>40</v>
      </c>
      <c r="E1087" s="1" cm="1">
        <f t="array" ref="E1087">SUMPRODUCT($G1087:$DX1087,$G$2:$DX$2)/SUMPRODUCT(--($G1087:$DX1087&lt;&gt;""),$G$2:$DX$2)</f>
        <v>1.7962014154654584</v>
      </c>
      <c r="F1087" s="1" cm="1">
        <f t="array" ref="F1087">SUMPRODUCT($G1087:$DX1087,$F$2:$DW$2)/SUMPRODUCT(--($G1087:$DX1087&lt;&gt;""),$F$2:$DW$2)</f>
        <v>1.8676965760784248</v>
      </c>
      <c r="G1087">
        <v>1.54497126172943</v>
      </c>
      <c r="H1087">
        <v>1.56701250527939</v>
      </c>
      <c r="I1087">
        <v>1.53902534641566</v>
      </c>
      <c r="J1087">
        <v>1.5579508899457</v>
      </c>
      <c r="K1087">
        <v>1.77358199696135</v>
      </c>
      <c r="L1087">
        <v>1.8194569816381101</v>
      </c>
      <c r="M1087">
        <v>1.9055930719977801</v>
      </c>
      <c r="N1087">
        <v>1.97590676677875</v>
      </c>
      <c r="O1087">
        <v>1.7245306178901101</v>
      </c>
      <c r="P1087">
        <v>1.7653020296670201</v>
      </c>
      <c r="Q1087">
        <v>1.72696709262228</v>
      </c>
      <c r="R1087">
        <v>1.8116485875950099</v>
      </c>
      <c r="S1087">
        <v>1.83120617454266</v>
      </c>
      <c r="T1087">
        <v>1.93401182011869</v>
      </c>
      <c r="U1087">
        <v>1.8714388067222201</v>
      </c>
      <c r="V1087">
        <v>2.0097471488802099</v>
      </c>
      <c r="W1087">
        <v>1.9756240929378399</v>
      </c>
      <c r="X1087">
        <v>2.08108594563436</v>
      </c>
      <c r="Y1087">
        <v>1.94371779627427</v>
      </c>
      <c r="Z1087">
        <v>2.0592464222767499</v>
      </c>
      <c r="AA1087">
        <v>1.9450480944065001</v>
      </c>
      <c r="AB1087">
        <v>2.0303612175657402</v>
      </c>
      <c r="AC1087">
        <v>1.49260697653257</v>
      </c>
      <c r="AD1087">
        <v>1.5564082520617699</v>
      </c>
      <c r="AE1087">
        <v>1.8657696584016501</v>
      </c>
      <c r="AF1087">
        <v>1.9831551068003199</v>
      </c>
      <c r="AG1087">
        <v>1.8302617042088001</v>
      </c>
      <c r="AH1087">
        <v>1.9341042313186501</v>
      </c>
      <c r="AI1087">
        <v>1.7357299515481299</v>
      </c>
      <c r="AJ1087">
        <v>1.7913616168217801</v>
      </c>
      <c r="AK1087">
        <v>1.7267881998144099</v>
      </c>
      <c r="AL1087">
        <v>1.8049412310547399</v>
      </c>
      <c r="AM1087">
        <v>1.89718326715665</v>
      </c>
      <c r="AN1087">
        <v>2.0178501027850499</v>
      </c>
      <c r="AO1087">
        <v>1.8849567857977101</v>
      </c>
      <c r="AP1087">
        <v>2.03095425169706</v>
      </c>
      <c r="AQ1087">
        <v>1.8890889436282701</v>
      </c>
      <c r="AR1087">
        <v>2.0350635311630501</v>
      </c>
      <c r="AS1087">
        <v>1.9005056294347999</v>
      </c>
      <c r="AT1087">
        <v>2.0120113362259899</v>
      </c>
      <c r="AU1087">
        <v>2.28132787063354</v>
      </c>
      <c r="AV1087">
        <v>2.0330635862460502</v>
      </c>
      <c r="AW1087">
        <v>1.77203346205255</v>
      </c>
      <c r="AX1087">
        <v>1.82897947860556</v>
      </c>
      <c r="AY1087">
        <v>1.9352806191902201</v>
      </c>
      <c r="AZ1087">
        <v>2.0363916870859402</v>
      </c>
      <c r="BA1087">
        <v>1.85473121136899</v>
      </c>
      <c r="BB1087">
        <v>1.96180593812989</v>
      </c>
      <c r="BC1087">
        <v>1.88055530378561</v>
      </c>
      <c r="BD1087">
        <v>1.99206547025589</v>
      </c>
      <c r="BE1087">
        <v>1.71532028793842</v>
      </c>
      <c r="BF1087">
        <v>1.7859546869184399</v>
      </c>
      <c r="BG1087">
        <v>1.90273981418444</v>
      </c>
      <c r="BH1087">
        <v>2.0204986468589801</v>
      </c>
      <c r="BI1087">
        <v>1.8800884222707399</v>
      </c>
      <c r="BJ1087">
        <v>1.91777173899605</v>
      </c>
      <c r="BK1087">
        <v>1.7362865516432</v>
      </c>
      <c r="BL1087">
        <v>1.8171018661723899</v>
      </c>
      <c r="BM1087">
        <v>2.3358574033071302</v>
      </c>
      <c r="BN1087">
        <v>2.16925741876525</v>
      </c>
      <c r="BO1087">
        <v>1.5220569394686201</v>
      </c>
      <c r="BP1087">
        <v>1.5618241873943</v>
      </c>
      <c r="BQ1087">
        <v>1.7279998654297399</v>
      </c>
      <c r="BR1087">
        <v>1.8061136950469701</v>
      </c>
      <c r="BS1087">
        <v>1.9198076602632701</v>
      </c>
      <c r="BT1087">
        <v>2.0365017020162299</v>
      </c>
      <c r="BU1087">
        <v>1.8068972357855499</v>
      </c>
      <c r="BV1087">
        <v>1.9026438351841</v>
      </c>
      <c r="BW1087">
        <v>1.50869514524793</v>
      </c>
      <c r="BX1087">
        <v>1.5569885529616101</v>
      </c>
      <c r="BY1087">
        <v>1.5158497820105199</v>
      </c>
      <c r="BZ1087">
        <v>1.5723511452299801</v>
      </c>
      <c r="CA1087">
        <v>1.5140355322803101</v>
      </c>
      <c r="CB1087">
        <v>1.5905904214883</v>
      </c>
      <c r="CC1087">
        <v>1.4914078664892201</v>
      </c>
      <c r="CD1087">
        <v>1.5577066920528799</v>
      </c>
      <c r="CE1087">
        <v>1.75839591774458</v>
      </c>
      <c r="CF1087">
        <v>1.84659331717158</v>
      </c>
      <c r="CG1087">
        <v>2.03853183520599</v>
      </c>
      <c r="CH1087">
        <v>2.08188764044943</v>
      </c>
      <c r="CI1087">
        <v>1.8185064768829</v>
      </c>
      <c r="CJ1087">
        <v>1.9600122881572799</v>
      </c>
      <c r="CK1087">
        <v>1.92625783972125</v>
      </c>
      <c r="CL1087">
        <v>2.0093240418118401</v>
      </c>
      <c r="CM1087">
        <v>1.69857730429505</v>
      </c>
      <c r="CN1087">
        <v>1.79588699345964</v>
      </c>
      <c r="CO1087">
        <v>1.8103046803632501</v>
      </c>
      <c r="CP1087">
        <v>1.8969711082054099</v>
      </c>
      <c r="CQ1087">
        <v>1.78383277756641</v>
      </c>
      <c r="CR1087">
        <v>1.8526061365619999</v>
      </c>
      <c r="CS1087">
        <v>1.53504517974387</v>
      </c>
      <c r="CT1087">
        <v>1.5850874341805801</v>
      </c>
      <c r="CU1087">
        <v>1.5132986554126999</v>
      </c>
      <c r="CV1087">
        <v>1.56775689469035</v>
      </c>
      <c r="CW1087">
        <v>1.7046812862174701</v>
      </c>
      <c r="CX1087">
        <v>1.7509260311328201</v>
      </c>
      <c r="CY1087">
        <v>1.90303477054935</v>
      </c>
      <c r="CZ1087">
        <v>2.00844588263221</v>
      </c>
      <c r="DA1087">
        <v>1.52682054616384</v>
      </c>
      <c r="DB1087">
        <v>1.5668075422626699</v>
      </c>
      <c r="DC1087">
        <v>1.8483720005505599</v>
      </c>
      <c r="DD1087">
        <v>1.9137060883661801</v>
      </c>
      <c r="DE1087">
        <v>1.89405033166236</v>
      </c>
      <c r="DF1087">
        <v>2.0046078282444602</v>
      </c>
      <c r="DG1087">
        <v>1.5522376361783801</v>
      </c>
      <c r="DH1087">
        <v>1.6105690101105099</v>
      </c>
      <c r="DI1087">
        <v>1.7547383561818199</v>
      </c>
      <c r="DJ1087">
        <v>1.8132788533750801</v>
      </c>
      <c r="DK1087">
        <v>1.48628106563511</v>
      </c>
      <c r="DL1087">
        <v>1.55073041297734</v>
      </c>
      <c r="DM1087">
        <v>1.89171597633136</v>
      </c>
      <c r="DN1087">
        <v>1.9465246548323401</v>
      </c>
      <c r="DO1087">
        <v>2.0231732286823298</v>
      </c>
      <c r="DP1087">
        <v>2.04735955295823</v>
      </c>
      <c r="DQ1087">
        <v>1.53285375259566</v>
      </c>
      <c r="DR1087">
        <v>1.5811649785989701</v>
      </c>
      <c r="DS1087">
        <v>1.5014116592145601</v>
      </c>
      <c r="DT1087">
        <v>1.56297938856374</v>
      </c>
      <c r="DU1087">
        <v>1.5066523102850899</v>
      </c>
      <c r="DV1087">
        <v>1.5450962033612601</v>
      </c>
      <c r="DW1087">
        <v>1.47402624453238</v>
      </c>
      <c r="DX1087">
        <v>1.5050302020412401</v>
      </c>
    </row>
    <row r="1088" spans="1:128" x14ac:dyDescent="0.45">
      <c r="A1088" t="s">
        <v>151</v>
      </c>
      <c r="B1088" t="s">
        <v>84</v>
      </c>
      <c r="C1088" t="s">
        <v>85</v>
      </c>
      <c r="D1088">
        <v>40</v>
      </c>
      <c r="E1088" s="1" cm="1">
        <f t="array" ref="E1088">SUMPRODUCT($G1088:$DX1088,$G$2:$DX$2)/SUMPRODUCT(--($G1088:$DX1088&lt;&gt;""),$G$2:$DX$2)</f>
        <v>1.5562926921147429</v>
      </c>
      <c r="F1088" s="1" cm="1">
        <f t="array" ref="F1088">SUMPRODUCT($G1088:$DX1088,$F$2:$DW$2)/SUMPRODUCT(--($G1088:$DX1088&lt;&gt;""),$F$2:$DW$2)</f>
        <v>1.5949507310021884</v>
      </c>
      <c r="G1088">
        <v>1.59605009457002</v>
      </c>
      <c r="H1088">
        <v>1.5843123932644101</v>
      </c>
      <c r="I1088">
        <v>1.5943071320226501</v>
      </c>
      <c r="J1088">
        <v>1.58575390748081</v>
      </c>
      <c r="K1088">
        <v>1.6129331832584799</v>
      </c>
      <c r="L1088">
        <v>1.6077399990341701</v>
      </c>
      <c r="M1088">
        <v>1.60193283891473</v>
      </c>
      <c r="N1088">
        <v>1.5920420102261701</v>
      </c>
      <c r="O1088">
        <v>1.5708118668095801</v>
      </c>
      <c r="P1088">
        <v>1.5651585353203501</v>
      </c>
      <c r="Q1088">
        <v>1.56454395402741</v>
      </c>
      <c r="R1088">
        <v>1.6171992910988899</v>
      </c>
      <c r="S1088">
        <v>1.5197546182542401</v>
      </c>
      <c r="T1088">
        <v>1.57353493383835</v>
      </c>
      <c r="U1088">
        <v>1.5724107659542601</v>
      </c>
      <c r="V1088">
        <v>1.6255535916038999</v>
      </c>
      <c r="W1088">
        <v>1.5531410266633501</v>
      </c>
      <c r="X1088">
        <v>1.6304221527076801</v>
      </c>
      <c r="Y1088">
        <v>1.5786213642995</v>
      </c>
      <c r="Z1088">
        <v>1.6594184565824199</v>
      </c>
      <c r="AA1088">
        <v>1.59073997850038</v>
      </c>
      <c r="AB1088">
        <v>1.6326202759783699</v>
      </c>
      <c r="AC1088">
        <v>1.5095581970535401</v>
      </c>
      <c r="AD1088">
        <v>1.56238471019348</v>
      </c>
      <c r="AE1088">
        <v>1.4812274580346501</v>
      </c>
      <c r="AF1088">
        <v>1.5568396503566</v>
      </c>
      <c r="AG1088">
        <v>1.5388492473980799</v>
      </c>
      <c r="AH1088">
        <v>1.5916897126812799</v>
      </c>
      <c r="AI1088">
        <v>1.54086987123492</v>
      </c>
      <c r="AJ1088">
        <v>1.5941794918524199</v>
      </c>
      <c r="AK1088">
        <v>1.54170661923909</v>
      </c>
      <c r="AL1088">
        <v>1.6026020723785901</v>
      </c>
      <c r="AM1088">
        <v>1.5684048604657701</v>
      </c>
      <c r="AN1088">
        <v>1.5994234180958</v>
      </c>
      <c r="AO1088">
        <v>1.53359452974029</v>
      </c>
      <c r="AP1088">
        <v>1.6054837088474001</v>
      </c>
      <c r="AQ1088">
        <v>1.5644119158588601</v>
      </c>
      <c r="AR1088">
        <v>1.6184904924772701</v>
      </c>
      <c r="AS1088">
        <v>1.55887875442162</v>
      </c>
      <c r="AT1088">
        <v>1.59872783915498</v>
      </c>
      <c r="AU1088">
        <v>1.8162261810050799</v>
      </c>
      <c r="AV1088">
        <v>1.60224162282838</v>
      </c>
      <c r="AW1088">
        <v>1.5769533747628199</v>
      </c>
      <c r="AX1088">
        <v>1.6101350439193101</v>
      </c>
      <c r="AY1088">
        <v>1.5434606458973399</v>
      </c>
      <c r="AZ1088">
        <v>1.5980578999909201</v>
      </c>
      <c r="BA1088">
        <v>1.5554244900869101</v>
      </c>
      <c r="BB1088">
        <v>1.5910174065024301</v>
      </c>
      <c r="BC1088">
        <v>1.5598356445813999</v>
      </c>
      <c r="BD1088">
        <v>1.60049397262757</v>
      </c>
      <c r="BE1088">
        <v>1.5902262486438501</v>
      </c>
      <c r="BF1088">
        <v>1.58703485195245</v>
      </c>
      <c r="BG1088">
        <v>1.48705286225735</v>
      </c>
      <c r="BH1088">
        <v>1.5667171342539401</v>
      </c>
      <c r="BI1088">
        <v>1.5576042905571601</v>
      </c>
      <c r="BJ1088">
        <v>1.5408075208383301</v>
      </c>
      <c r="BK1088">
        <v>1.5844892850050201</v>
      </c>
      <c r="BL1088">
        <v>1.6048179865077099</v>
      </c>
      <c r="BM1088">
        <v>1.78051502848387</v>
      </c>
      <c r="BN1088">
        <v>1.69509522662071</v>
      </c>
      <c r="BO1088">
        <v>1.58028222819579</v>
      </c>
      <c r="BP1088">
        <v>1.60120475753439</v>
      </c>
      <c r="BQ1088">
        <v>1.51634608106175</v>
      </c>
      <c r="BR1088">
        <v>1.61367402037057</v>
      </c>
      <c r="BS1088">
        <v>1.5594325025589699</v>
      </c>
      <c r="BT1088">
        <v>1.6119498202766001</v>
      </c>
      <c r="BU1088">
        <v>1.4878583762776201</v>
      </c>
      <c r="BV1088">
        <v>1.53643839692694</v>
      </c>
      <c r="BW1088">
        <v>1.5164530623593</v>
      </c>
      <c r="BX1088">
        <v>1.56540118446503</v>
      </c>
      <c r="BY1088">
        <v>1.5337915090902201</v>
      </c>
      <c r="BZ1088">
        <v>1.5886092648666299</v>
      </c>
      <c r="CA1088">
        <v>1.52835261987217</v>
      </c>
      <c r="CB1088">
        <v>1.62747416730016</v>
      </c>
      <c r="CC1088">
        <v>1.5089612698289301</v>
      </c>
      <c r="CD1088">
        <v>1.55788154609832</v>
      </c>
      <c r="CE1088">
        <v>1.5951480834760201</v>
      </c>
      <c r="CF1088">
        <v>1.6463288521199499</v>
      </c>
      <c r="CG1088">
        <v>1.6367790262172199</v>
      </c>
      <c r="CH1088">
        <v>1.58590262172284</v>
      </c>
      <c r="CI1088">
        <v>1.46709077876196</v>
      </c>
      <c r="CJ1088">
        <v>1.52382110491014</v>
      </c>
      <c r="CK1088">
        <v>1.49297560975609</v>
      </c>
      <c r="CL1088">
        <v>1.5723066202090501</v>
      </c>
      <c r="CM1088">
        <v>1.5185759557683201</v>
      </c>
      <c r="CN1088">
        <v>1.6071876474951099</v>
      </c>
      <c r="CO1088">
        <v>1.66119758548424</v>
      </c>
      <c r="CP1088">
        <v>1.67146106862025</v>
      </c>
      <c r="CQ1088">
        <v>1.58461831121455</v>
      </c>
      <c r="CR1088">
        <v>1.65263075442562</v>
      </c>
      <c r="CS1088">
        <v>1.5609959045699699</v>
      </c>
      <c r="CT1088">
        <v>1.59235519729571</v>
      </c>
      <c r="CU1088">
        <v>1.50310383747178</v>
      </c>
      <c r="CV1088">
        <v>1.5915938757483501</v>
      </c>
      <c r="CW1088">
        <v>1.5691057834337001</v>
      </c>
      <c r="CX1088">
        <v>1.5814793773434801</v>
      </c>
      <c r="CY1088">
        <v>1.52999162908082</v>
      </c>
      <c r="CZ1088">
        <v>1.5855145616511901</v>
      </c>
      <c r="DA1088">
        <v>1.53431585031064</v>
      </c>
      <c r="DB1088">
        <v>1.5765514376535099</v>
      </c>
      <c r="DC1088">
        <v>1.48724517105846</v>
      </c>
      <c r="DD1088">
        <v>1.5041674950678201</v>
      </c>
      <c r="DE1088">
        <v>1.4881766165375401</v>
      </c>
      <c r="DF1088">
        <v>1.56518304724289</v>
      </c>
      <c r="DG1088">
        <v>1.5015479269535199</v>
      </c>
      <c r="DH1088">
        <v>1.5835096794419601</v>
      </c>
      <c r="DI1088">
        <v>1.59005104313845</v>
      </c>
      <c r="DJ1088">
        <v>1.60335280864551</v>
      </c>
      <c r="DK1088">
        <v>1.5061863986703801</v>
      </c>
      <c r="DL1088">
        <v>1.5610426973281299</v>
      </c>
      <c r="DM1088">
        <v>1.47424852071005</v>
      </c>
      <c r="DN1088">
        <v>1.5160315581854</v>
      </c>
      <c r="DO1088">
        <v>1.5559761975856301</v>
      </c>
      <c r="DP1088">
        <v>1.61928934010152</v>
      </c>
      <c r="DQ1088">
        <v>1.5293363563164799</v>
      </c>
      <c r="DR1088">
        <v>1.59294613722083</v>
      </c>
      <c r="DS1088">
        <v>1.52330752359833</v>
      </c>
      <c r="DT1088">
        <v>1.57944672652586</v>
      </c>
      <c r="DU1088">
        <v>1.5362576658396101</v>
      </c>
      <c r="DV1088">
        <v>1.5584757267918099</v>
      </c>
      <c r="DW1088">
        <v>1.4834721932930599</v>
      </c>
      <c r="DX1088">
        <v>1.5049156425744601</v>
      </c>
    </row>
    <row r="1089" spans="1:128" x14ac:dyDescent="0.45">
      <c r="A1089" t="s">
        <v>151</v>
      </c>
      <c r="B1089" t="s">
        <v>84</v>
      </c>
      <c r="C1089" t="s">
        <v>101</v>
      </c>
      <c r="D1089">
        <v>40</v>
      </c>
      <c r="E1089" s="1" cm="1">
        <f t="array" ref="E1089">SUMPRODUCT($G1089:$DX1089,$G$2:$DX$2)/SUMPRODUCT(--($G1089:$DX1089&lt;&gt;""),$G$2:$DX$2)</f>
        <v>1.6005245394851921</v>
      </c>
      <c r="F1089" s="1" cm="1">
        <f t="array" ref="F1089">SUMPRODUCT($G1089:$DX1089,$F$2:$DW$2)/SUMPRODUCT(--($G1089:$DX1089&lt;&gt;""),$F$2:$DW$2)</f>
        <v>1.6621706278210473</v>
      </c>
      <c r="G1089">
        <v>1.62254255651247</v>
      </c>
      <c r="H1089">
        <v>1.6611418183153599</v>
      </c>
      <c r="I1089">
        <v>1.6185543969692699</v>
      </c>
      <c r="J1089">
        <v>1.6545644065685201</v>
      </c>
      <c r="K1089">
        <v>1.6423872302645901</v>
      </c>
      <c r="L1089">
        <v>1.6833717807272599</v>
      </c>
      <c r="M1089">
        <v>1.6284361324796099</v>
      </c>
      <c r="N1089">
        <v>1.67379796397807</v>
      </c>
      <c r="O1089">
        <v>1.56704816569274</v>
      </c>
      <c r="P1089">
        <v>1.6062947339303599</v>
      </c>
      <c r="Q1089">
        <v>1.6333026509211499</v>
      </c>
      <c r="R1089">
        <v>1.69560430286484</v>
      </c>
      <c r="S1089">
        <v>1.55905161506248</v>
      </c>
      <c r="T1089">
        <v>1.6398986147278001</v>
      </c>
      <c r="U1089">
        <v>1.5956822807383499</v>
      </c>
      <c r="V1089">
        <v>1.6826173220535099</v>
      </c>
      <c r="W1089">
        <v>1.6241430612165799</v>
      </c>
      <c r="X1089">
        <v>1.6851340914113599</v>
      </c>
      <c r="Y1089">
        <v>1.6516305310294199</v>
      </c>
      <c r="Z1089">
        <v>1.7292357122979201</v>
      </c>
      <c r="AA1089">
        <v>1.61987835531915</v>
      </c>
      <c r="AB1089">
        <v>1.7035370468795501</v>
      </c>
      <c r="AC1089">
        <v>1.5707662274280101</v>
      </c>
      <c r="AD1089">
        <v>1.64163378580704</v>
      </c>
      <c r="AE1089">
        <v>1.55498431666772</v>
      </c>
      <c r="AF1089">
        <v>1.63099198206586</v>
      </c>
      <c r="AG1089">
        <v>1.56598197133146</v>
      </c>
      <c r="AH1089">
        <v>1.62091241107053</v>
      </c>
      <c r="AI1089">
        <v>1.6222576935403701</v>
      </c>
      <c r="AJ1089">
        <v>1.6739993841397101</v>
      </c>
      <c r="AK1089">
        <v>1.60065921744509</v>
      </c>
      <c r="AL1089">
        <v>1.6721118156510899</v>
      </c>
      <c r="AM1089">
        <v>1.5980963645067701</v>
      </c>
      <c r="AN1089">
        <v>1.6789163921038499</v>
      </c>
      <c r="AO1089">
        <v>1.59915907498248</v>
      </c>
      <c r="AP1089">
        <v>1.6900858621251</v>
      </c>
      <c r="AQ1089">
        <v>1.6097963812933</v>
      </c>
      <c r="AR1089">
        <v>1.6972053376809699</v>
      </c>
      <c r="AS1089">
        <v>1.61003945175423</v>
      </c>
      <c r="AT1089">
        <v>1.6748922284966801</v>
      </c>
      <c r="AU1089">
        <v>1.7187737664240199</v>
      </c>
      <c r="AV1089">
        <v>1.6769939263096201</v>
      </c>
      <c r="AW1089">
        <v>1.64047875836143</v>
      </c>
      <c r="AX1089">
        <v>1.6929401240511099</v>
      </c>
      <c r="AY1089">
        <v>1.63832114659095</v>
      </c>
      <c r="AZ1089">
        <v>1.7037470991663699</v>
      </c>
      <c r="BA1089">
        <v>1.56238320230387</v>
      </c>
      <c r="BB1089">
        <v>1.64298198425918</v>
      </c>
      <c r="BC1089">
        <v>1.59342804918577</v>
      </c>
      <c r="BD1089">
        <v>1.6691214236079599</v>
      </c>
      <c r="BE1089">
        <v>1.58283772975284</v>
      </c>
      <c r="BF1089">
        <v>1.6269748251859</v>
      </c>
      <c r="BG1089">
        <v>1.57560823603927</v>
      </c>
      <c r="BH1089">
        <v>1.6541446082665201</v>
      </c>
      <c r="BI1089">
        <v>1.57356282901813</v>
      </c>
      <c r="BJ1089">
        <v>1.604508151119</v>
      </c>
      <c r="BK1089">
        <v>1.60298852373186</v>
      </c>
      <c r="BL1089">
        <v>1.6669053794630699</v>
      </c>
      <c r="BM1089">
        <v>1.6964591791733501</v>
      </c>
      <c r="BN1089">
        <v>1.70337214536097</v>
      </c>
      <c r="BO1089">
        <v>1.59265125856631</v>
      </c>
      <c r="BP1089">
        <v>1.6603524824247899</v>
      </c>
      <c r="BQ1089">
        <v>1.6158565817472199</v>
      </c>
      <c r="BR1089">
        <v>1.6574934607265099</v>
      </c>
      <c r="BS1089">
        <v>1.6123830607726899</v>
      </c>
      <c r="BT1089">
        <v>1.6898950224951701</v>
      </c>
      <c r="BU1089">
        <v>1.5342246809047799</v>
      </c>
      <c r="BV1089">
        <v>1.60633501503613</v>
      </c>
      <c r="BW1089">
        <v>1.57647452742476</v>
      </c>
      <c r="BX1089">
        <v>1.6440057758365501</v>
      </c>
      <c r="BY1089">
        <v>1.5933334170948901</v>
      </c>
      <c r="BZ1089">
        <v>1.66831676948398</v>
      </c>
      <c r="CA1089">
        <v>1.6125798913196401</v>
      </c>
      <c r="CB1089">
        <v>1.6823774530506499</v>
      </c>
      <c r="CC1089">
        <v>1.5823028277784701</v>
      </c>
      <c r="CD1089">
        <v>1.6453571393878099</v>
      </c>
      <c r="CE1089">
        <v>1.64606608235712</v>
      </c>
      <c r="CF1089">
        <v>1.7201502025870099</v>
      </c>
      <c r="CG1089">
        <v>1.6311310861423201</v>
      </c>
      <c r="CH1089">
        <v>1.6765842696629201</v>
      </c>
      <c r="CI1089">
        <v>1.5329476217295499</v>
      </c>
      <c r="CJ1089">
        <v>1.60255491270288</v>
      </c>
      <c r="CK1089">
        <v>1.5857560975609699</v>
      </c>
      <c r="CL1089">
        <v>1.6543414634146301</v>
      </c>
      <c r="CM1089">
        <v>1.58504483851392</v>
      </c>
      <c r="CN1089">
        <v>1.6587418245566701</v>
      </c>
      <c r="CO1089">
        <v>1.6608393487255699</v>
      </c>
      <c r="CP1089">
        <v>1.7349406222572401</v>
      </c>
      <c r="CQ1089">
        <v>1.6449432670143</v>
      </c>
      <c r="CR1089">
        <v>1.7175995344985699</v>
      </c>
      <c r="CS1089">
        <v>1.63035818760969</v>
      </c>
      <c r="CT1089">
        <v>1.6918676461028399</v>
      </c>
      <c r="CU1089">
        <v>1.6048434586318501</v>
      </c>
      <c r="CV1089">
        <v>1.6713980763568499</v>
      </c>
      <c r="CW1089">
        <v>1.5862629246676501</v>
      </c>
      <c r="CX1089">
        <v>1.63973412112259</v>
      </c>
      <c r="CY1089">
        <v>1.5960969027598999</v>
      </c>
      <c r="CZ1089">
        <v>1.6733342495533401</v>
      </c>
      <c r="DA1089">
        <v>1.6275827192602199</v>
      </c>
      <c r="DB1089">
        <v>1.6852965611905699</v>
      </c>
      <c r="DC1089">
        <v>1.5319405998134099</v>
      </c>
      <c r="DD1089">
        <v>1.57999296496245</v>
      </c>
      <c r="DE1089">
        <v>1.5796040305838199</v>
      </c>
      <c r="DF1089">
        <v>1.65625601296268</v>
      </c>
      <c r="DG1089">
        <v>1.61486009875382</v>
      </c>
      <c r="DH1089">
        <v>1.6827533505760599</v>
      </c>
      <c r="DI1089">
        <v>1.62879800409872</v>
      </c>
      <c r="DJ1089">
        <v>1.6853527831875801</v>
      </c>
      <c r="DK1089">
        <v>1.5795095590307799</v>
      </c>
      <c r="DL1089">
        <v>1.6487602904156899</v>
      </c>
      <c r="DM1089">
        <v>1.5670216962524599</v>
      </c>
      <c r="DN1089">
        <v>1.6108481262327401</v>
      </c>
      <c r="DO1089">
        <v>1.6672780787441801</v>
      </c>
      <c r="DP1089">
        <v>1.6979055581623499</v>
      </c>
      <c r="DQ1089">
        <v>1.61761028944357</v>
      </c>
      <c r="DR1089">
        <v>1.68815951180234</v>
      </c>
      <c r="DS1089">
        <v>1.5892980479115899</v>
      </c>
      <c r="DT1089">
        <v>1.66041416748458</v>
      </c>
      <c r="DU1089">
        <v>1.6030148401291999</v>
      </c>
      <c r="DV1089">
        <v>1.6498478535648999</v>
      </c>
      <c r="DW1089">
        <v>1.5505415538429399</v>
      </c>
      <c r="DX1089">
        <v>1.59228285773797</v>
      </c>
    </row>
    <row r="1090" spans="1:128" x14ac:dyDescent="0.45">
      <c r="A1090" t="s">
        <v>151</v>
      </c>
      <c r="B1090" t="s">
        <v>87</v>
      </c>
      <c r="C1090" t="s">
        <v>85</v>
      </c>
      <c r="D1090">
        <v>40</v>
      </c>
      <c r="E1090" s="1" cm="1">
        <f t="array" ref="E1090">SUMPRODUCT($G1090:$DX1090,$G$2:$DX$2)/SUMPRODUCT(--($G1090:$DX1090&lt;&gt;""),$G$2:$DX$2)</f>
        <v>1.9455372640695803</v>
      </c>
      <c r="F1090" s="1" cm="1">
        <f t="array" ref="F1090">SUMPRODUCT($G1090:$DX1090,$F$2:$DW$2)/SUMPRODUCT(--($G1090:$DX1090&lt;&gt;""),$F$2:$DW$2)</f>
        <v>1.9946051406557066</v>
      </c>
      <c r="G1090">
        <v>1.7090989220853099</v>
      </c>
      <c r="H1090">
        <v>1.6885744716014399</v>
      </c>
      <c r="I1090">
        <v>1.69169921374084</v>
      </c>
      <c r="J1090">
        <v>1.6800335607354</v>
      </c>
      <c r="K1090">
        <v>2.0338411361111999</v>
      </c>
      <c r="L1090">
        <v>1.9898773769590501</v>
      </c>
      <c r="M1090">
        <v>2.12117186420378</v>
      </c>
      <c r="N1090">
        <v>2.1017237090607499</v>
      </c>
      <c r="O1090">
        <v>1.9675357007019101</v>
      </c>
      <c r="P1090">
        <v>1.93344109816396</v>
      </c>
      <c r="Q1090">
        <v>1.87226041713687</v>
      </c>
      <c r="R1090">
        <v>1.92627585516593</v>
      </c>
      <c r="S1090">
        <v>2.0216423271266799</v>
      </c>
      <c r="T1090">
        <v>2.1194358505505901</v>
      </c>
      <c r="U1090">
        <v>1.9381571747440101</v>
      </c>
      <c r="V1090">
        <v>2.1111769406707199</v>
      </c>
      <c r="W1090">
        <v>2.1753361113832401</v>
      </c>
      <c r="X1090">
        <v>2.2477871670498</v>
      </c>
      <c r="Y1090">
        <v>2.13549388181917</v>
      </c>
      <c r="Z1090">
        <v>2.27812212749091</v>
      </c>
      <c r="AA1090">
        <v>2.0885440602309</v>
      </c>
      <c r="AB1090">
        <v>2.0874371096200801</v>
      </c>
      <c r="AC1090">
        <v>1.5893987145445001</v>
      </c>
      <c r="AD1090">
        <v>1.6538059078012399</v>
      </c>
      <c r="AE1090">
        <v>2.0127455322841601</v>
      </c>
      <c r="AF1090">
        <v>2.1407364386632501</v>
      </c>
      <c r="AG1090">
        <v>1.9287667039625001</v>
      </c>
      <c r="AH1090">
        <v>2.0369017712005699</v>
      </c>
      <c r="AI1090">
        <v>1.82563455604642</v>
      </c>
      <c r="AJ1090">
        <v>1.8676560231764501</v>
      </c>
      <c r="AK1090">
        <v>1.8791196257346101</v>
      </c>
      <c r="AL1090">
        <v>1.9021265078874099</v>
      </c>
      <c r="AM1090">
        <v>2.09128157472332</v>
      </c>
      <c r="AN1090">
        <v>2.20632691278758</v>
      </c>
      <c r="AO1090">
        <v>2.05275247216382</v>
      </c>
      <c r="AP1090">
        <v>2.2155153497129598</v>
      </c>
      <c r="AQ1090">
        <v>2.0891314749508201</v>
      </c>
      <c r="AR1090">
        <v>2.2243988020344099</v>
      </c>
      <c r="AS1090">
        <v>2.1153242990457</v>
      </c>
      <c r="AT1090">
        <v>2.2005042229551499</v>
      </c>
      <c r="AU1090">
        <v>3.0331547091252502</v>
      </c>
      <c r="AV1090">
        <v>2.2124880401220999</v>
      </c>
      <c r="AW1090">
        <v>1.9235606614674501</v>
      </c>
      <c r="AX1090">
        <v>1.95101301483361</v>
      </c>
      <c r="AY1090">
        <v>2.0596064589734602</v>
      </c>
      <c r="AZ1090">
        <v>2.1496311565737098</v>
      </c>
      <c r="BA1090">
        <v>2.0519105672614302</v>
      </c>
      <c r="BB1090">
        <v>2.1298974016630901</v>
      </c>
      <c r="BC1090">
        <v>2.0363077434363501</v>
      </c>
      <c r="BD1090">
        <v>2.1470474938819901</v>
      </c>
      <c r="BE1090">
        <v>1.86647212081376</v>
      </c>
      <c r="BF1090">
        <v>1.90966288397728</v>
      </c>
      <c r="BG1090">
        <v>1.97904070939137</v>
      </c>
      <c r="BH1090">
        <v>2.1299828274719799</v>
      </c>
      <c r="BI1090">
        <v>2.0285913511348199</v>
      </c>
      <c r="BJ1090">
        <v>2.0622021991825301</v>
      </c>
      <c r="BK1090">
        <v>1.8918450493172601</v>
      </c>
      <c r="BL1090">
        <v>1.9758258158862301</v>
      </c>
      <c r="BM1090">
        <v>2.63353095490318</v>
      </c>
      <c r="BN1090">
        <v>2.28893970875066</v>
      </c>
      <c r="BO1090">
        <v>1.60968837497495</v>
      </c>
      <c r="BP1090">
        <v>1.6572730364455399</v>
      </c>
      <c r="BQ1090">
        <v>1.94229879643725</v>
      </c>
      <c r="BR1090">
        <v>2.0054627114224899</v>
      </c>
      <c r="BS1090">
        <v>2.0983789188031099</v>
      </c>
      <c r="BT1090">
        <v>2.2018948320597902</v>
      </c>
      <c r="BU1090">
        <v>1.9504506332309799</v>
      </c>
      <c r="BV1090">
        <v>2.0380885396237098</v>
      </c>
      <c r="BW1090">
        <v>1.60182901490895</v>
      </c>
      <c r="BX1090">
        <v>1.64072921431283</v>
      </c>
      <c r="BY1090">
        <v>1.5815104722895801</v>
      </c>
      <c r="BZ1090">
        <v>1.66126823384553</v>
      </c>
      <c r="CA1090">
        <v>1.54725905904214</v>
      </c>
      <c r="CB1090">
        <v>1.6452543852239701</v>
      </c>
      <c r="CC1090">
        <v>1.5953780247321301</v>
      </c>
      <c r="CD1090">
        <v>1.6689235790680199</v>
      </c>
      <c r="CE1090">
        <v>1.86921694610676</v>
      </c>
      <c r="CF1090">
        <v>1.9427161917032501</v>
      </c>
      <c r="CG1090">
        <v>2.0901573033707801</v>
      </c>
      <c r="CH1090">
        <v>2.1088539325842599</v>
      </c>
      <c r="CI1090">
        <v>2.0285187650401899</v>
      </c>
      <c r="CJ1090">
        <v>2.0642440223234799</v>
      </c>
      <c r="CK1090">
        <v>2.0812125435539999</v>
      </c>
      <c r="CL1090">
        <v>2.1010452961672401</v>
      </c>
      <c r="CM1090">
        <v>1.8842424651068701</v>
      </c>
      <c r="CN1090">
        <v>1.96760838783628</v>
      </c>
      <c r="CO1090">
        <v>1.9784251912088699</v>
      </c>
      <c r="CP1090">
        <v>2.03601175016568</v>
      </c>
      <c r="CQ1090">
        <v>1.91591880580981</v>
      </c>
      <c r="CR1090">
        <v>1.9891793299465099</v>
      </c>
      <c r="CS1090">
        <v>1.5803939413638399</v>
      </c>
      <c r="CT1090">
        <v>1.64550477800169</v>
      </c>
      <c r="CU1090">
        <v>1.5665055451957901</v>
      </c>
      <c r="CV1090">
        <v>1.62254637354009</v>
      </c>
      <c r="CW1090">
        <v>1.8699465969776099</v>
      </c>
      <c r="CX1090">
        <v>1.86920804454039</v>
      </c>
      <c r="CY1090">
        <v>2.0459525981084199</v>
      </c>
      <c r="CZ1090">
        <v>2.2032883969064998</v>
      </c>
      <c r="DA1090">
        <v>1.5424884409767301</v>
      </c>
      <c r="DB1090">
        <v>1.57901676058373</v>
      </c>
      <c r="DC1090">
        <v>2.0257925887408801</v>
      </c>
      <c r="DD1090">
        <v>1.9740085949806501</v>
      </c>
      <c r="DE1090">
        <v>2.01052205174945</v>
      </c>
      <c r="DF1090">
        <v>2.1067294546559299</v>
      </c>
      <c r="DG1090">
        <v>1.55443216553021</v>
      </c>
      <c r="DH1090">
        <v>1.6584175875852301</v>
      </c>
      <c r="DI1090">
        <v>1.8362164432733701</v>
      </c>
      <c r="DJ1090">
        <v>1.8730667888646999</v>
      </c>
      <c r="DK1090">
        <v>1.5269470389845099</v>
      </c>
      <c r="DL1090">
        <v>1.59034669102996</v>
      </c>
      <c r="DM1090">
        <v>1.9816094674556199</v>
      </c>
      <c r="DN1090">
        <v>1.9928678500986099</v>
      </c>
      <c r="DO1090">
        <v>2.1190014076696602</v>
      </c>
      <c r="DP1090">
        <v>2.1421213155312802</v>
      </c>
      <c r="DQ1090">
        <v>1.5910497097088601</v>
      </c>
      <c r="DR1090">
        <v>1.6615459592321</v>
      </c>
      <c r="DS1090">
        <v>1.56164649145128</v>
      </c>
      <c r="DT1090">
        <v>1.6207423025191701</v>
      </c>
      <c r="DU1090">
        <v>1.5694115444033501</v>
      </c>
      <c r="DV1090">
        <v>1.6036796030148399</v>
      </c>
      <c r="DW1090">
        <v>1.6024265777962901</v>
      </c>
      <c r="DX1090">
        <v>1.62599458446157</v>
      </c>
    </row>
    <row r="1091" spans="1:128" x14ac:dyDescent="0.45">
      <c r="A1091" t="s">
        <v>151</v>
      </c>
      <c r="B1091" t="s">
        <v>87</v>
      </c>
      <c r="C1091" t="s">
        <v>101</v>
      </c>
      <c r="D1091">
        <v>40</v>
      </c>
      <c r="E1091" s="1" cm="1">
        <f t="array" ref="E1091">SUMPRODUCT($G1091:$DX1091,$G$2:$DX$2)/SUMPRODUCT(--($G1091:$DX1091&lt;&gt;""),$G$2:$DX$2)</f>
        <v>1.9744068408737572</v>
      </c>
      <c r="F1091" s="1" cm="1">
        <f t="array" ref="F1091">SUMPRODUCT($G1091:$DX1091,$F$2:$DW$2)/SUMPRODUCT(--($G1091:$DX1091&lt;&gt;""),$F$2:$DW$2)</f>
        <v>2.0735528814102131</v>
      </c>
      <c r="G1091">
        <v>1.6992434397781699</v>
      </c>
      <c r="H1091">
        <v>1.7448206842095599</v>
      </c>
      <c r="I1091">
        <v>1.69561219031428</v>
      </c>
      <c r="J1091">
        <v>1.7381255083572</v>
      </c>
      <c r="K1091">
        <v>1.9811143429210301</v>
      </c>
      <c r="L1091">
        <v>2.0436665812280101</v>
      </c>
      <c r="M1091">
        <v>2.0608853470910602</v>
      </c>
      <c r="N1091">
        <v>2.1406660831913</v>
      </c>
      <c r="O1091">
        <v>1.9089986514989099</v>
      </c>
      <c r="P1091">
        <v>1.9734656477991701</v>
      </c>
      <c r="Q1091">
        <v>1.89707784370025</v>
      </c>
      <c r="R1091">
        <v>2.0148433528745602</v>
      </c>
      <c r="S1091">
        <v>2.0508579381729399</v>
      </c>
      <c r="T1091">
        <v>2.1663122535774599</v>
      </c>
      <c r="U1091">
        <v>2.0612168976824901</v>
      </c>
      <c r="V1091">
        <v>2.2014994705203801</v>
      </c>
      <c r="W1091">
        <v>2.1666624897190099</v>
      </c>
      <c r="X1091">
        <v>2.2997309286265901</v>
      </c>
      <c r="Y1091">
        <v>2.2000362621330498</v>
      </c>
      <c r="Z1091">
        <v>2.3565326654354402</v>
      </c>
      <c r="AA1091">
        <v>2.06732217857471</v>
      </c>
      <c r="AB1091">
        <v>2.2247349512661998</v>
      </c>
      <c r="AC1091">
        <v>1.6667576577247201</v>
      </c>
      <c r="AD1091">
        <v>1.74146545234963</v>
      </c>
      <c r="AE1091">
        <v>2.09216104567601</v>
      </c>
      <c r="AF1091">
        <v>2.2325856255706098</v>
      </c>
      <c r="AG1091">
        <v>1.94307634388172</v>
      </c>
      <c r="AH1091">
        <v>2.07697544807785</v>
      </c>
      <c r="AI1091">
        <v>1.8852096124479101</v>
      </c>
      <c r="AJ1091">
        <v>1.9712965115913701</v>
      </c>
      <c r="AK1091">
        <v>1.8917104856170699</v>
      </c>
      <c r="AL1091">
        <v>1.9797498453448801</v>
      </c>
      <c r="AM1091">
        <v>2.1644807242826101</v>
      </c>
      <c r="AN1091">
        <v>2.2922333924699299</v>
      </c>
      <c r="AO1091">
        <v>2.1633680887359898</v>
      </c>
      <c r="AP1091">
        <v>2.3154353627373898</v>
      </c>
      <c r="AQ1091">
        <v>2.1648301405305701</v>
      </c>
      <c r="AR1091">
        <v>2.3198816211522399</v>
      </c>
      <c r="AS1091">
        <v>2.1676840202814298</v>
      </c>
      <c r="AT1091">
        <v>2.2929415818676602</v>
      </c>
      <c r="AU1091">
        <v>2.4166032895359302</v>
      </c>
      <c r="AV1091">
        <v>2.3007580722604399</v>
      </c>
      <c r="AW1091">
        <v>1.9774773505104</v>
      </c>
      <c r="AX1091">
        <v>2.0602290242805998</v>
      </c>
      <c r="AY1091">
        <v>2.1661950786304098</v>
      </c>
      <c r="AZ1091">
        <v>2.2874839562833</v>
      </c>
      <c r="BA1091">
        <v>2.06068835296074</v>
      </c>
      <c r="BB1091">
        <v>2.1876843108152699</v>
      </c>
      <c r="BC1091">
        <v>2.0939907550077002</v>
      </c>
      <c r="BD1091">
        <v>2.2313098583038702</v>
      </c>
      <c r="BE1091">
        <v>1.89556292911614</v>
      </c>
      <c r="BF1091">
        <v>1.9754587137800199</v>
      </c>
      <c r="BG1091">
        <v>2.0990350190862301</v>
      </c>
      <c r="BH1091">
        <v>2.2295699416404999</v>
      </c>
      <c r="BI1091">
        <v>2.0596157983101802</v>
      </c>
      <c r="BJ1091">
        <v>2.1341046379656898</v>
      </c>
      <c r="BK1091">
        <v>1.94030775896827</v>
      </c>
      <c r="BL1091">
        <v>2.0399773724340799</v>
      </c>
      <c r="BM1091">
        <v>2.2626086047220002</v>
      </c>
      <c r="BN1091">
        <v>2.21165133735547</v>
      </c>
      <c r="BO1091">
        <v>1.6472986130846099</v>
      </c>
      <c r="BP1091">
        <v>1.72575693341222</v>
      </c>
      <c r="BQ1091">
        <v>1.94497338032078</v>
      </c>
      <c r="BR1091">
        <v>2.0431339731027598</v>
      </c>
      <c r="BS1091">
        <v>2.1442071936965799</v>
      </c>
      <c r="BT1091">
        <v>2.2961889118998302</v>
      </c>
      <c r="BU1091">
        <v>1.9961383955743699</v>
      </c>
      <c r="BV1091">
        <v>2.1185262332111501</v>
      </c>
      <c r="BW1091">
        <v>1.6655934133938399</v>
      </c>
      <c r="BX1091">
        <v>1.74013219849505</v>
      </c>
      <c r="BY1091">
        <v>1.6967245040268299</v>
      </c>
      <c r="BZ1091">
        <v>1.78348054428264</v>
      </c>
      <c r="CA1091">
        <v>1.67317059436326</v>
      </c>
      <c r="CB1091">
        <v>1.75421629079032</v>
      </c>
      <c r="CC1091">
        <v>1.6948019777935299</v>
      </c>
      <c r="CD1091">
        <v>1.7748171318107999</v>
      </c>
      <c r="CE1091">
        <v>1.93706240358045</v>
      </c>
      <c r="CF1091">
        <v>2.0312017902249599</v>
      </c>
      <c r="CG1091">
        <v>2.2075355805243402</v>
      </c>
      <c r="CH1091">
        <v>2.2420524344569199</v>
      </c>
      <c r="CI1091">
        <v>2.0358276585940298</v>
      </c>
      <c r="CJ1091">
        <v>2.1468562797603798</v>
      </c>
      <c r="CK1091">
        <v>2.1628153310104499</v>
      </c>
      <c r="CL1091">
        <v>2.2529895470383199</v>
      </c>
      <c r="CM1091">
        <v>1.91652619513181</v>
      </c>
      <c r="CN1091">
        <v>2.0505023262086102</v>
      </c>
      <c r="CO1091">
        <v>1.97747586379838</v>
      </c>
      <c r="CP1091">
        <v>2.0935893532035301</v>
      </c>
      <c r="CQ1091">
        <v>2.0162925497392701</v>
      </c>
      <c r="CR1091">
        <v>2.13490589262135</v>
      </c>
      <c r="CS1091">
        <v>1.68059546252356</v>
      </c>
      <c r="CT1091">
        <v>1.7484495872066499</v>
      </c>
      <c r="CU1091">
        <v>1.67646481499656</v>
      </c>
      <c r="CV1091">
        <v>1.7487854549023401</v>
      </c>
      <c r="CW1091">
        <v>1.87301443017838</v>
      </c>
      <c r="CX1091">
        <v>1.95667537779797</v>
      </c>
      <c r="CY1091">
        <v>2.1898574444958001</v>
      </c>
      <c r="CZ1091">
        <v>2.3330876197853501</v>
      </c>
      <c r="DA1091">
        <v>1.6712631845109001</v>
      </c>
      <c r="DB1091">
        <v>1.7239380147377501</v>
      </c>
      <c r="DC1091">
        <v>1.99917414776637</v>
      </c>
      <c r="DD1091">
        <v>2.0666569807454001</v>
      </c>
      <c r="DE1091">
        <v>2.08707276317788</v>
      </c>
      <c r="DF1091">
        <v>2.2268570560534702</v>
      </c>
      <c r="DG1091">
        <v>1.7191786190140199</v>
      </c>
      <c r="DH1091">
        <v>1.77533505760639</v>
      </c>
      <c r="DI1091">
        <v>1.9191710899810299</v>
      </c>
      <c r="DJ1091">
        <v>2.0109469074986301</v>
      </c>
      <c r="DK1091">
        <v>1.62768862927289</v>
      </c>
      <c r="DL1091">
        <v>1.7027807205963801</v>
      </c>
      <c r="DM1091">
        <v>2.05693885601577</v>
      </c>
      <c r="DN1091">
        <v>2.1290335305719901</v>
      </c>
      <c r="DO1091">
        <v>2.17578808173015</v>
      </c>
      <c r="DP1091">
        <v>2.2629249669410898</v>
      </c>
      <c r="DQ1091">
        <v>1.6898016697037701</v>
      </c>
      <c r="DR1091">
        <v>1.7713904309869899</v>
      </c>
      <c r="DS1091">
        <v>1.6519684466901701</v>
      </c>
      <c r="DT1091">
        <v>1.7344141917190701</v>
      </c>
      <c r="DU1091">
        <v>1.6737044145873301</v>
      </c>
      <c r="DV1091">
        <v>1.73377650859042</v>
      </c>
      <c r="DW1091">
        <v>1.66242449489689</v>
      </c>
      <c r="DX1091">
        <v>1.7157571339304301</v>
      </c>
    </row>
    <row r="1092" spans="1:128" x14ac:dyDescent="0.45">
      <c r="A1092" t="s">
        <v>151</v>
      </c>
      <c r="B1092" t="s">
        <v>150</v>
      </c>
      <c r="C1092" t="s">
        <v>91</v>
      </c>
      <c r="D1092">
        <v>40</v>
      </c>
      <c r="E1092" s="1" cm="1">
        <f t="array" ref="E1092">SUMPRODUCT($G1092:$DX1092,$G$2:$DX$2)/SUMPRODUCT(--($G1092:$DX1092&lt;&gt;""),$G$2:$DX$2)</f>
        <v>1.9105296290355258</v>
      </c>
      <c r="F1092" s="1" cm="1">
        <f t="array" ref="F1092">SUMPRODUCT($G1092:$DX1092,$F$2:$DW$2)/SUMPRODUCT(--($G1092:$DX1092&lt;&gt;""),$F$2:$DW$2)</f>
        <v>2.0149257668323859</v>
      </c>
      <c r="G1092">
        <v>1.71832087702223</v>
      </c>
      <c r="H1092">
        <v>1.7708301963016599</v>
      </c>
      <c r="I1092">
        <v>1.70840447281067</v>
      </c>
      <c r="J1092">
        <v>1.76458389817467</v>
      </c>
      <c r="K1092">
        <v>1.73677651105687</v>
      </c>
      <c r="L1092">
        <v>1.79161141014639</v>
      </c>
      <c r="M1092">
        <v>1.9761831498456801</v>
      </c>
      <c r="N1092">
        <v>2.0629434796628101</v>
      </c>
      <c r="O1092">
        <v>1.7004339407350999</v>
      </c>
      <c r="P1092">
        <v>1.7329016977282901</v>
      </c>
      <c r="Q1092">
        <v>1.7416966130934699</v>
      </c>
      <c r="R1092">
        <v>1.85870847325232</v>
      </c>
      <c r="S1092">
        <v>1.82311657673689</v>
      </c>
      <c r="T1092">
        <v>1.9511195644188299</v>
      </c>
      <c r="U1092">
        <v>2.0880510819886302</v>
      </c>
      <c r="V1092">
        <v>2.3169457096404602</v>
      </c>
      <c r="W1092">
        <v>1.96419596415723</v>
      </c>
      <c r="X1092">
        <v>2.0570859638610401</v>
      </c>
      <c r="Y1092">
        <v>1.9837326384496601</v>
      </c>
      <c r="Z1092">
        <v>2.1618640423001998</v>
      </c>
      <c r="AA1092">
        <v>1.8819019569448101</v>
      </c>
      <c r="AB1092">
        <v>1.9826184776831499</v>
      </c>
      <c r="AC1092">
        <v>1.7671021829582001</v>
      </c>
      <c r="AD1092">
        <v>1.8675211554209901</v>
      </c>
      <c r="AE1092">
        <v>1.8703277680855399</v>
      </c>
      <c r="AF1092">
        <v>2.0045061332224501</v>
      </c>
      <c r="AG1092">
        <v>2.0187112527883899</v>
      </c>
      <c r="AH1092">
        <v>2.1677485978875</v>
      </c>
      <c r="AI1092">
        <v>1.9522252666109401</v>
      </c>
      <c r="AJ1092">
        <v>2.0552200443670698</v>
      </c>
      <c r="AK1092">
        <v>1.8552988710176299</v>
      </c>
      <c r="AL1092">
        <v>1.96009317970924</v>
      </c>
      <c r="AM1092">
        <v>2.0447994987468601</v>
      </c>
      <c r="AN1092">
        <v>2.2170982230858001</v>
      </c>
      <c r="AO1092">
        <v>2.0376009570122999</v>
      </c>
      <c r="AP1092">
        <v>2.24107225018227</v>
      </c>
      <c r="AQ1092">
        <v>2.0452994027893401</v>
      </c>
      <c r="AR1092">
        <v>2.2290276276382701</v>
      </c>
      <c r="AS1092">
        <v>2.0526164037721699</v>
      </c>
      <c r="AT1092">
        <v>2.2120549370951901</v>
      </c>
      <c r="AU1092">
        <v>2.50009637996838</v>
      </c>
      <c r="AV1092">
        <v>2.2150044334785401</v>
      </c>
      <c r="AW1092">
        <v>1.78080248992325</v>
      </c>
      <c r="AX1092">
        <v>1.8510244378609499</v>
      </c>
      <c r="AY1092">
        <v>1.98539211491838</v>
      </c>
      <c r="AZ1092">
        <v>2.1052257140264201</v>
      </c>
      <c r="BA1092">
        <v>1.8486604316950801</v>
      </c>
      <c r="BB1092">
        <v>1.97733935658377</v>
      </c>
      <c r="BC1092">
        <v>2.0328710837185402</v>
      </c>
      <c r="BD1092">
        <v>2.1913841807909602</v>
      </c>
      <c r="BE1092">
        <v>1.9041353532313801</v>
      </c>
      <c r="BF1092">
        <v>1.9946308512238899</v>
      </c>
      <c r="BG1092">
        <v>2.1704720582307799</v>
      </c>
      <c r="BH1092">
        <v>2.3570124543166702</v>
      </c>
      <c r="BI1092">
        <v>1.9093770631245</v>
      </c>
      <c r="BJ1092">
        <v>1.9470653251669601</v>
      </c>
      <c r="BK1092">
        <v>1.96172571297895</v>
      </c>
      <c r="BL1092">
        <v>2.1171096895329402</v>
      </c>
      <c r="BM1092">
        <v>2.1895734920367902</v>
      </c>
      <c r="BN1092">
        <v>2.0303547640589401</v>
      </c>
      <c r="BO1092">
        <v>1.8055616378366499</v>
      </c>
      <c r="BP1092">
        <v>1.9018956529031099</v>
      </c>
      <c r="BQ1092">
        <v>1.7581688352103</v>
      </c>
      <c r="BR1092">
        <v>1.86665348999554</v>
      </c>
      <c r="BS1092">
        <v>2.1175890880525601</v>
      </c>
      <c r="BT1092">
        <v>2.2947796900664099</v>
      </c>
      <c r="BU1092">
        <v>1.8432319352206199</v>
      </c>
      <c r="BV1092">
        <v>1.96415899079797</v>
      </c>
      <c r="BW1092">
        <v>1.6924396930316199</v>
      </c>
      <c r="BX1092">
        <v>1.78946597428377</v>
      </c>
      <c r="BY1092">
        <v>1.7640311090449901</v>
      </c>
      <c r="BZ1092">
        <v>1.8601726325840799</v>
      </c>
      <c r="CA1092">
        <v>1.8132302840893</v>
      </c>
      <c r="CB1092">
        <v>1.9411830954190901</v>
      </c>
      <c r="CC1092">
        <v>1.85855279135055</v>
      </c>
      <c r="CD1092">
        <v>1.9462712374809299</v>
      </c>
      <c r="CE1092">
        <v>1.80032040958177</v>
      </c>
      <c r="CF1092">
        <v>1.8973926458372099</v>
      </c>
      <c r="CG1092">
        <v>2.2445543071161</v>
      </c>
      <c r="CH1092">
        <v>2.2681498127340798</v>
      </c>
      <c r="CI1092">
        <v>1.84900926731862</v>
      </c>
      <c r="CJ1092">
        <v>1.99441912856484</v>
      </c>
      <c r="CK1092">
        <v>2.11383972125435</v>
      </c>
      <c r="CL1092">
        <v>2.2383832752613202</v>
      </c>
      <c r="CM1092">
        <v>1.7810801699143599</v>
      </c>
      <c r="CN1092">
        <v>1.8962038972422599</v>
      </c>
      <c r="CO1092">
        <v>1.82089953250103</v>
      </c>
      <c r="CP1092">
        <v>1.9195042003259899</v>
      </c>
      <c r="CQ1092">
        <v>1.83545196159613</v>
      </c>
      <c r="CR1092">
        <v>1.93999955240247</v>
      </c>
      <c r="CS1092">
        <v>1.79333029968146</v>
      </c>
      <c r="CT1092">
        <v>1.8902684781902099</v>
      </c>
      <c r="CU1092">
        <v>1.8269702620473001</v>
      </c>
      <c r="CV1092">
        <v>1.92621945235057</v>
      </c>
      <c r="CW1092">
        <v>1.77061697534371</v>
      </c>
      <c r="CX1092">
        <v>1.8496875355073199</v>
      </c>
      <c r="CY1092">
        <v>2.1784255175601799</v>
      </c>
      <c r="CZ1092">
        <v>2.3313134846762198</v>
      </c>
      <c r="DA1092">
        <v>1.83435377835572</v>
      </c>
      <c r="DB1092">
        <v>1.9169737032220699</v>
      </c>
      <c r="DC1092">
        <v>1.95886797069753</v>
      </c>
      <c r="DD1092">
        <v>2.0431278388670502</v>
      </c>
      <c r="DE1092">
        <v>1.9658818168008501</v>
      </c>
      <c r="DF1092">
        <v>2.1018887032254798</v>
      </c>
      <c r="DG1092">
        <v>2.0789638686417402</v>
      </c>
      <c r="DH1092">
        <v>2.1372364605376499</v>
      </c>
      <c r="DI1092">
        <v>1.7962347729789501</v>
      </c>
      <c r="DJ1092">
        <v>1.8608724430697099</v>
      </c>
      <c r="DK1092">
        <v>1.83098933781721</v>
      </c>
      <c r="DL1092">
        <v>1.9291358480663201</v>
      </c>
      <c r="DM1092">
        <v>1.85809861932938</v>
      </c>
      <c r="DN1092">
        <v>1.9250256410256401</v>
      </c>
      <c r="DO1092">
        <v>2.08706223606193</v>
      </c>
      <c r="DP1092">
        <v>2.1397325427632898</v>
      </c>
      <c r="DQ1092">
        <v>1.78812984701445</v>
      </c>
      <c r="DR1092">
        <v>1.9015446878840501</v>
      </c>
      <c r="DS1092">
        <v>1.80092575763083</v>
      </c>
      <c r="DT1092">
        <v>1.9077635198177501</v>
      </c>
      <c r="DU1092">
        <v>1.82020504658021</v>
      </c>
      <c r="DV1092">
        <v>1.89908712138944</v>
      </c>
      <c r="DW1092">
        <v>1.74323057696313</v>
      </c>
      <c r="DX1092">
        <v>1.82873359716725</v>
      </c>
    </row>
    <row r="1093" spans="1:128" x14ac:dyDescent="0.45">
      <c r="A1093" t="s">
        <v>151</v>
      </c>
      <c r="B1093" t="s">
        <v>149</v>
      </c>
      <c r="C1093" t="s">
        <v>101</v>
      </c>
      <c r="D1093">
        <v>40</v>
      </c>
      <c r="E1093" s="1" cm="1">
        <f t="array" ref="E1093">SUMPRODUCT($G1093:$DX1093,$G$2:$DX$2)/SUMPRODUCT(--($G1093:$DX1093&lt;&gt;""),$G$2:$DX$2)</f>
        <v>2.1132792731064205</v>
      </c>
      <c r="F1093" s="1" cm="1">
        <f t="array" ref="F1093">SUMPRODUCT($G1093:$DX1093,$F$2:$DW$2)/SUMPRODUCT(--($G1093:$DX1093&lt;&gt;""),$F$2:$DW$2)</f>
        <v>2.2282411751457865</v>
      </c>
      <c r="G1093">
        <v>1.7175734983565001</v>
      </c>
      <c r="H1093">
        <v>1.7621536257965</v>
      </c>
      <c r="I1093">
        <v>1.71546834812301</v>
      </c>
      <c r="J1093">
        <v>1.7571554712059101</v>
      </c>
      <c r="K1093">
        <v>2.0571751752420999</v>
      </c>
      <c r="L1093">
        <v>2.1354945597866202</v>
      </c>
      <c r="M1093">
        <v>2.3057312635312499</v>
      </c>
      <c r="N1093">
        <v>2.4094965221797402</v>
      </c>
      <c r="O1093">
        <v>1.9731077763562801</v>
      </c>
      <c r="P1093">
        <v>2.0412001659693599</v>
      </c>
      <c r="Q1093">
        <v>2.0286366999593701</v>
      </c>
      <c r="R1093">
        <v>2.13982936915259</v>
      </c>
      <c r="S1093">
        <v>2.19096879260099</v>
      </c>
      <c r="T1093">
        <v>2.3472261903790099</v>
      </c>
      <c r="U1093">
        <v>2.29027883301905</v>
      </c>
      <c r="V1093">
        <v>2.4645701373497602</v>
      </c>
      <c r="W1093">
        <v>2.3758774437991601</v>
      </c>
      <c r="X1093">
        <v>2.5288972630360602</v>
      </c>
      <c r="Y1093">
        <v>2.3638652060616701</v>
      </c>
      <c r="Z1093">
        <v>2.52557745338629</v>
      </c>
      <c r="AA1093">
        <v>2.3032505185084502</v>
      </c>
      <c r="AB1093">
        <v>2.4965432769734202</v>
      </c>
      <c r="AC1093">
        <v>1.6673615074736701</v>
      </c>
      <c r="AD1093">
        <v>1.74717927720012</v>
      </c>
      <c r="AE1093">
        <v>2.2634890216674002</v>
      </c>
      <c r="AF1093">
        <v>2.4251923129073298</v>
      </c>
      <c r="AG1093">
        <v>2.1615208962260799</v>
      </c>
      <c r="AH1093">
        <v>2.3253411162011699</v>
      </c>
      <c r="AI1093">
        <v>2.0144994249875801</v>
      </c>
      <c r="AJ1093">
        <v>2.10881088690165</v>
      </c>
      <c r="AK1093">
        <v>1.9940554438601901</v>
      </c>
      <c r="AL1093">
        <v>2.1013802969378199</v>
      </c>
      <c r="AM1093">
        <v>2.3053525668102801</v>
      </c>
      <c r="AN1093">
        <v>2.4952092309425198</v>
      </c>
      <c r="AO1093">
        <v>2.3162069185194598</v>
      </c>
      <c r="AP1093">
        <v>2.5090321575955699</v>
      </c>
      <c r="AQ1093">
        <v>2.3189671977174799</v>
      </c>
      <c r="AR1093">
        <v>2.5134523028939002</v>
      </c>
      <c r="AS1093">
        <v>2.3379489307238401</v>
      </c>
      <c r="AT1093">
        <v>2.4777143299179301</v>
      </c>
      <c r="AU1093">
        <v>2.6428263513347701</v>
      </c>
      <c r="AV1093">
        <v>2.496272723768</v>
      </c>
      <c r="AW1093">
        <v>2.07804004587013</v>
      </c>
      <c r="AX1093">
        <v>2.1635243451415702</v>
      </c>
      <c r="AY1093">
        <v>2.3677138838110698</v>
      </c>
      <c r="AZ1093">
        <v>2.5218956218479698</v>
      </c>
      <c r="BA1093">
        <v>2.2159253186079102</v>
      </c>
      <c r="BB1093">
        <v>2.3821350564841701</v>
      </c>
      <c r="BC1093">
        <v>2.2714168101755301</v>
      </c>
      <c r="BD1093">
        <v>2.4264026103507601</v>
      </c>
      <c r="BE1093">
        <v>2.0021777520846999</v>
      </c>
      <c r="BF1093">
        <v>2.08669433071739</v>
      </c>
      <c r="BG1093">
        <v>2.35686003542892</v>
      </c>
      <c r="BH1093">
        <v>2.5118598830100298</v>
      </c>
      <c r="BI1093">
        <v>2.2389057991261598</v>
      </c>
      <c r="BJ1093">
        <v>2.3246551259448598</v>
      </c>
      <c r="BK1093">
        <v>2.0193598083878399</v>
      </c>
      <c r="BL1093">
        <v>2.1363250666490101</v>
      </c>
      <c r="BM1093">
        <v>2.56816125556379</v>
      </c>
      <c r="BN1093">
        <v>2.5922827564571702</v>
      </c>
      <c r="BO1093">
        <v>1.68366496000447</v>
      </c>
      <c r="BP1093">
        <v>1.7621605504800799</v>
      </c>
      <c r="BQ1093">
        <v>2.0269182569787199</v>
      </c>
      <c r="BR1093">
        <v>2.1099396957029999</v>
      </c>
      <c r="BS1093">
        <v>2.3187317003499199</v>
      </c>
      <c r="BT1093">
        <v>2.4894141731533699</v>
      </c>
      <c r="BU1093">
        <v>2.1615358951122401</v>
      </c>
      <c r="BV1093">
        <v>2.2988268657658502</v>
      </c>
      <c r="BW1093">
        <v>1.66849926905174</v>
      </c>
      <c r="BX1093">
        <v>1.74626678266172</v>
      </c>
      <c r="BY1093">
        <v>1.69181188827882</v>
      </c>
      <c r="BZ1093">
        <v>1.7691824452513401</v>
      </c>
      <c r="CA1093">
        <v>1.71099755046878</v>
      </c>
      <c r="CB1093">
        <v>1.7912408142579599</v>
      </c>
      <c r="CC1093">
        <v>1.67696686515838</v>
      </c>
      <c r="CD1093">
        <v>1.7562048900848</v>
      </c>
      <c r="CE1093">
        <v>2.0489429874379099</v>
      </c>
      <c r="CF1093">
        <v>2.1623154254327202</v>
      </c>
      <c r="CG1093">
        <v>2.4580524344569201</v>
      </c>
      <c r="CH1093">
        <v>2.516</v>
      </c>
      <c r="CI1093">
        <v>2.2369822333725802</v>
      </c>
      <c r="CJ1093">
        <v>2.3624750396805001</v>
      </c>
      <c r="CK1093">
        <v>2.39318466898954</v>
      </c>
      <c r="CL1093">
        <v>2.5071358885017401</v>
      </c>
      <c r="CM1093">
        <v>2.0063380756523399</v>
      </c>
      <c r="CN1093">
        <v>2.1383723282314002</v>
      </c>
      <c r="CO1093">
        <v>2.0771552418993702</v>
      </c>
      <c r="CP1093">
        <v>2.2295491590392</v>
      </c>
      <c r="CQ1093">
        <v>2.0775238905176399</v>
      </c>
      <c r="CR1093">
        <v>2.2029742855224499</v>
      </c>
      <c r="CS1093">
        <v>1.7300786582591099</v>
      </c>
      <c r="CT1093">
        <v>1.7976727556393399</v>
      </c>
      <c r="CU1093">
        <v>1.70246098733928</v>
      </c>
      <c r="CV1093">
        <v>1.77961527137108</v>
      </c>
      <c r="CW1093">
        <v>1.96664015452789</v>
      </c>
      <c r="CX1093">
        <v>2.0767299170548799</v>
      </c>
      <c r="CY1093">
        <v>2.39090943165206</v>
      </c>
      <c r="CZ1093">
        <v>2.5236322292882201</v>
      </c>
      <c r="DA1093">
        <v>1.73237248952463</v>
      </c>
      <c r="DB1093">
        <v>1.78731397196936</v>
      </c>
      <c r="DC1093">
        <v>2.2402159450655299</v>
      </c>
      <c r="DD1093">
        <v>2.3279398045483002</v>
      </c>
      <c r="DE1093">
        <v>2.3107094030077402</v>
      </c>
      <c r="DF1093">
        <v>2.4591219808597899</v>
      </c>
      <c r="DG1093">
        <v>1.7172779998432399</v>
      </c>
      <c r="DH1093">
        <v>1.78681714867936</v>
      </c>
      <c r="DI1093">
        <v>2.0396379883148099</v>
      </c>
      <c r="DJ1093">
        <v>2.13026819923371</v>
      </c>
      <c r="DK1093">
        <v>1.6771992574377701</v>
      </c>
      <c r="DL1093">
        <v>1.7565290075519699</v>
      </c>
      <c r="DM1093">
        <v>2.3074792899408201</v>
      </c>
      <c r="DN1093">
        <v>2.38702958579881</v>
      </c>
      <c r="DO1093">
        <v>2.4318666552915502</v>
      </c>
      <c r="DP1093">
        <v>2.4907328413598901</v>
      </c>
      <c r="DQ1093">
        <v>1.71254820528033</v>
      </c>
      <c r="DR1093">
        <v>1.78622282493537</v>
      </c>
      <c r="DS1093">
        <v>1.6881505446702201</v>
      </c>
      <c r="DT1093">
        <v>1.76802743344602</v>
      </c>
      <c r="DU1093">
        <v>1.6981227470624001</v>
      </c>
      <c r="DV1093">
        <v>1.7635878470109001</v>
      </c>
      <c r="DW1093">
        <v>1.6424182461987</v>
      </c>
      <c r="DX1093">
        <v>1.6908456571547501</v>
      </c>
    </row>
    <row r="1094" spans="1:128" x14ac:dyDescent="0.45">
      <c r="A1094" t="s">
        <v>151</v>
      </c>
      <c r="B1094" t="s">
        <v>149</v>
      </c>
      <c r="C1094" t="s">
        <v>85</v>
      </c>
      <c r="D1094">
        <v>40</v>
      </c>
      <c r="E1094" s="1" cm="1">
        <f t="array" ref="E1094">SUMPRODUCT($G1094:$DX1094,$G$2:$DX$2)/SUMPRODUCT(--($G1094:$DX1094&lt;&gt;""),$G$2:$DX$2)</f>
        <v>2.1343480189680828</v>
      </c>
      <c r="F1094" s="1" cm="1">
        <f t="array" ref="F1094">SUMPRODUCT($G1094:$DX1094,$F$2:$DW$2)/SUMPRODUCT(--($G1094:$DX1094&lt;&gt;""),$F$2:$DW$2)</f>
        <v>2.1841224472326806</v>
      </c>
      <c r="G1094">
        <v>1.7071303964595901</v>
      </c>
      <c r="H1094">
        <v>1.6932442110288799</v>
      </c>
      <c r="I1094">
        <v>1.6997285097714401</v>
      </c>
      <c r="J1094">
        <v>1.68505851145681</v>
      </c>
      <c r="K1094">
        <v>2.0955389878862798</v>
      </c>
      <c r="L1094">
        <v>2.06857380599482</v>
      </c>
      <c r="M1094">
        <v>2.3711529780275402</v>
      </c>
      <c r="N1094">
        <v>2.3255552996453002</v>
      </c>
      <c r="O1094">
        <v>2.0036478683309702</v>
      </c>
      <c r="P1094">
        <v>2.0299661145880101</v>
      </c>
      <c r="Q1094">
        <v>1.9604726792418701</v>
      </c>
      <c r="R1094">
        <v>2.05561694218687</v>
      </c>
      <c r="S1094">
        <v>2.2251271397435102</v>
      </c>
      <c r="T1094">
        <v>2.3147167824461401</v>
      </c>
      <c r="U1094">
        <v>2.4525515406085199</v>
      </c>
      <c r="V1094">
        <v>2.4312188266416799</v>
      </c>
      <c r="W1094">
        <v>2.3526931059858698</v>
      </c>
      <c r="X1094">
        <v>2.54545848076059</v>
      </c>
      <c r="Y1094">
        <v>2.3349313971040799</v>
      </c>
      <c r="Z1094">
        <v>2.5016360125146502</v>
      </c>
      <c r="AA1094">
        <v>2.3625243269380598</v>
      </c>
      <c r="AB1094">
        <v>2.4732873236172099</v>
      </c>
      <c r="AC1094">
        <v>1.5973232085101401</v>
      </c>
      <c r="AD1094">
        <v>1.66801705668742</v>
      </c>
      <c r="AE1094">
        <v>2.2645534092038999</v>
      </c>
      <c r="AF1094">
        <v>2.3722215191589702</v>
      </c>
      <c r="AG1094">
        <v>2.2598622868683398</v>
      </c>
      <c r="AH1094">
        <v>2.4091899061974398</v>
      </c>
      <c r="AI1094">
        <v>1.9580460889729501</v>
      </c>
      <c r="AJ1094">
        <v>2.0305196478284602</v>
      </c>
      <c r="AK1094">
        <v>1.9359921125889199</v>
      </c>
      <c r="AL1094">
        <v>2.032937673987</v>
      </c>
      <c r="AM1094">
        <v>2.34003548196333</v>
      </c>
      <c r="AN1094">
        <v>2.3954408493142898</v>
      </c>
      <c r="AO1094">
        <v>2.2527942352749601</v>
      </c>
      <c r="AP1094">
        <v>2.4136919298096502</v>
      </c>
      <c r="AQ1094">
        <v>2.2995906360204801</v>
      </c>
      <c r="AR1094">
        <v>2.4411561431179001</v>
      </c>
      <c r="AS1094">
        <v>2.3156773254382901</v>
      </c>
      <c r="AT1094">
        <v>2.4014233574075701</v>
      </c>
      <c r="AU1094">
        <v>3.28555106561197</v>
      </c>
      <c r="AV1094">
        <v>2.4321642735228401</v>
      </c>
      <c r="AW1094">
        <v>2.0290604782539599</v>
      </c>
      <c r="AX1094">
        <v>2.0895669189128201</v>
      </c>
      <c r="AY1094">
        <v>2.2704500667677898</v>
      </c>
      <c r="AZ1094">
        <v>2.3901459167930699</v>
      </c>
      <c r="BA1094">
        <v>2.3312463677941899</v>
      </c>
      <c r="BB1094">
        <v>2.4118451497494902</v>
      </c>
      <c r="BC1094">
        <v>2.3003565062388498</v>
      </c>
      <c r="BD1094">
        <v>2.3800756820447702</v>
      </c>
      <c r="BE1094">
        <v>2.0553069838529501</v>
      </c>
      <c r="BF1094">
        <v>2.0761144151349802</v>
      </c>
      <c r="BG1094">
        <v>2.2893249198107202</v>
      </c>
      <c r="BH1094">
        <v>2.4187082329908902</v>
      </c>
      <c r="BI1094">
        <v>2.3362865118947198</v>
      </c>
      <c r="BJ1094">
        <v>2.3400498982500899</v>
      </c>
      <c r="BK1094">
        <v>2.0310286515535299</v>
      </c>
      <c r="BL1094">
        <v>2.0881752914201801</v>
      </c>
      <c r="BM1094">
        <v>3.2813061209644001</v>
      </c>
      <c r="BN1094">
        <v>2.66109416273772</v>
      </c>
      <c r="BO1094">
        <v>1.69786488639593</v>
      </c>
      <c r="BP1094">
        <v>1.7094745375007501</v>
      </c>
      <c r="BQ1094">
        <v>1.9343086873512301</v>
      </c>
      <c r="BR1094">
        <v>2.1361893067108499</v>
      </c>
      <c r="BS1094">
        <v>2.3217929491299398</v>
      </c>
      <c r="BT1094">
        <v>2.4491085243638202</v>
      </c>
      <c r="BU1094">
        <v>2.1681342116060001</v>
      </c>
      <c r="BV1094">
        <v>2.2343788745666102</v>
      </c>
      <c r="BW1094">
        <v>1.62066924367034</v>
      </c>
      <c r="BX1094">
        <v>1.6699910612053299</v>
      </c>
      <c r="BY1094">
        <v>1.63758465153095</v>
      </c>
      <c r="BZ1094">
        <v>1.69734015152467</v>
      </c>
      <c r="CA1094">
        <v>1.63141594166173</v>
      </c>
      <c r="CB1094">
        <v>1.7273699918348899</v>
      </c>
      <c r="CC1094">
        <v>1.5933089185277201</v>
      </c>
      <c r="CD1094">
        <v>1.6621334136366701</v>
      </c>
      <c r="CE1094">
        <v>2.0143930018478602</v>
      </c>
      <c r="CF1094">
        <v>2.0840439418855001</v>
      </c>
      <c r="CG1094">
        <v>2.3969138576778999</v>
      </c>
      <c r="CH1094">
        <v>2.4072958801498099</v>
      </c>
      <c r="CI1094">
        <v>2.1988761456146602</v>
      </c>
      <c r="CJ1094">
        <v>2.2814500025600299</v>
      </c>
      <c r="CK1094">
        <v>2.3298118466898901</v>
      </c>
      <c r="CL1094">
        <v>2.4008919860627098</v>
      </c>
      <c r="CM1094">
        <v>1.9470703256691999</v>
      </c>
      <c r="CN1094">
        <v>2.0663610006068298</v>
      </c>
      <c r="CO1094">
        <v>2.1675831557076002</v>
      </c>
      <c r="CP1094">
        <v>2.1749270092604198</v>
      </c>
      <c r="CQ1094">
        <v>2.0192466933733102</v>
      </c>
      <c r="CR1094">
        <v>2.1323769666315999</v>
      </c>
      <c r="CS1094">
        <v>1.65500877592147</v>
      </c>
      <c r="CT1094">
        <v>1.7026197750763801</v>
      </c>
      <c r="CU1094">
        <v>1.5992982628324599</v>
      </c>
      <c r="CV1094">
        <v>1.6950019629011599</v>
      </c>
      <c r="CW1094">
        <v>1.9857288944438101</v>
      </c>
      <c r="CX1094">
        <v>2.03009885240313</v>
      </c>
      <c r="CY1094">
        <v>2.2920576219093101</v>
      </c>
      <c r="CZ1094">
        <v>2.3982308624545499</v>
      </c>
      <c r="DA1094">
        <v>1.6225166160959299</v>
      </c>
      <c r="DB1094">
        <v>1.67900231180465</v>
      </c>
      <c r="DC1094">
        <v>2.2270864239068899</v>
      </c>
      <c r="DD1094">
        <v>2.2858825148729802</v>
      </c>
      <c r="DE1094">
        <v>2.2246898577143099</v>
      </c>
      <c r="DF1094">
        <v>2.3407564939996899</v>
      </c>
      <c r="DG1094">
        <v>1.5924053609216999</v>
      </c>
      <c r="DH1094">
        <v>1.6853397601692901</v>
      </c>
      <c r="DI1094">
        <v>2.0274436425198199</v>
      </c>
      <c r="DJ1094">
        <v>2.0523160346736899</v>
      </c>
      <c r="DK1094">
        <v>1.5979569819316299</v>
      </c>
      <c r="DL1094">
        <v>1.66120112356274</v>
      </c>
      <c r="DM1094">
        <v>2.2055857988165601</v>
      </c>
      <c r="DN1094">
        <v>2.2680473372780998</v>
      </c>
      <c r="DO1094">
        <v>2.3630188115855399</v>
      </c>
      <c r="DP1094">
        <v>2.3877703365610201</v>
      </c>
      <c r="DQ1094">
        <v>1.6239776242742701</v>
      </c>
      <c r="DR1094">
        <v>1.69499300758571</v>
      </c>
      <c r="DS1094">
        <v>1.64428611242381</v>
      </c>
      <c r="DT1094">
        <v>1.6825160250584601</v>
      </c>
      <c r="DU1094">
        <v>1.63033565844295</v>
      </c>
      <c r="DV1094">
        <v>1.6521417536632099</v>
      </c>
      <c r="DW1094">
        <v>1.5729118933555499</v>
      </c>
      <c r="DX1094">
        <v>1.59699021037283</v>
      </c>
    </row>
    <row r="1095" spans="1:128" x14ac:dyDescent="0.45">
      <c r="A1095" t="s">
        <v>151</v>
      </c>
      <c r="B1095" t="s">
        <v>84</v>
      </c>
      <c r="C1095" t="s">
        <v>86</v>
      </c>
      <c r="D1095">
        <v>40</v>
      </c>
      <c r="E1095" s="1" cm="1">
        <f t="array" ref="E1095">SUMPRODUCT($G1095:$DX1095,$G$2:$DX$2)/SUMPRODUCT(--($G1095:$DX1095&lt;&gt;""),$G$2:$DX$2)</f>
        <v>1.7053025745042338</v>
      </c>
      <c r="F1095" s="1" cm="1">
        <f t="array" ref="F1095">SUMPRODUCT($G1095:$DX1095,$F$2:$DW$2)/SUMPRODUCT(--($G1095:$DX1095&lt;&gt;""),$F$2:$DW$2)</f>
        <v>1.7330337439256971</v>
      </c>
      <c r="G1095">
        <v>1.7421855776116899</v>
      </c>
      <c r="H1095">
        <v>1.72340195016251</v>
      </c>
      <c r="I1095">
        <v>1.73838380877708</v>
      </c>
      <c r="J1095">
        <v>1.7164044581553299</v>
      </c>
      <c r="K1095">
        <v>1.7602089903751501</v>
      </c>
      <c r="L1095">
        <v>1.74286308641562</v>
      </c>
      <c r="M1095">
        <v>1.7449076419917999</v>
      </c>
      <c r="N1095">
        <v>1.72736284490303</v>
      </c>
      <c r="O1095">
        <v>1.71235780228899</v>
      </c>
      <c r="P1095">
        <v>1.7022215691020299</v>
      </c>
      <c r="Q1095">
        <v>1.70879708589047</v>
      </c>
      <c r="R1095">
        <v>1.74870908166689</v>
      </c>
      <c r="S1095">
        <v>1.67471817016726</v>
      </c>
      <c r="T1095">
        <v>1.70914385770144</v>
      </c>
      <c r="U1095">
        <v>1.77524279297543</v>
      </c>
      <c r="V1095">
        <v>1.7529928392310901</v>
      </c>
      <c r="W1095">
        <v>1.7155225247598</v>
      </c>
      <c r="X1095">
        <v>1.7562021976820199</v>
      </c>
      <c r="Y1095">
        <v>1.72900380330744</v>
      </c>
      <c r="Z1095">
        <v>1.7959116553242001</v>
      </c>
      <c r="AA1095">
        <v>1.7475013687024701</v>
      </c>
      <c r="AB1095">
        <v>1.7775648685046499</v>
      </c>
      <c r="AC1095">
        <v>1.6397353814593301</v>
      </c>
      <c r="AD1095">
        <v>1.6922330860030901</v>
      </c>
      <c r="AE1095">
        <v>1.64106863604725</v>
      </c>
      <c r="AF1095">
        <v>1.69281685302864</v>
      </c>
      <c r="AG1095">
        <v>1.71039955807947</v>
      </c>
      <c r="AH1095">
        <v>1.7425179618175</v>
      </c>
      <c r="AI1095">
        <v>1.6978388331332801</v>
      </c>
      <c r="AJ1095">
        <v>1.7346631935498</v>
      </c>
      <c r="AK1095">
        <v>1.6807222394061201</v>
      </c>
      <c r="AL1095">
        <v>1.7323615836684101</v>
      </c>
      <c r="AM1095">
        <v>1.703943848385</v>
      </c>
      <c r="AN1095">
        <v>1.7295309903973399</v>
      </c>
      <c r="AO1095">
        <v>1.67741889816171</v>
      </c>
      <c r="AP1095">
        <v>1.73756131744919</v>
      </c>
      <c r="AQ1095">
        <v>1.71045738893122</v>
      </c>
      <c r="AR1095">
        <v>1.74661964592673</v>
      </c>
      <c r="AS1095">
        <v>1.6997306591466801</v>
      </c>
      <c r="AT1095">
        <v>1.7309404426191399</v>
      </c>
      <c r="AU1095">
        <v>1.92815661920099</v>
      </c>
      <c r="AV1095">
        <v>1.73170270109242</v>
      </c>
      <c r="AW1095">
        <v>1.7212796164236399</v>
      </c>
      <c r="AX1095">
        <v>1.7555012261210501</v>
      </c>
      <c r="AY1095">
        <v>1.6825580490840399</v>
      </c>
      <c r="AZ1095">
        <v>1.74426153527024</v>
      </c>
      <c r="BA1095">
        <v>1.70449129674878</v>
      </c>
      <c r="BB1095">
        <v>1.7424714770574199</v>
      </c>
      <c r="BC1095">
        <v>1.71112797969727</v>
      </c>
      <c r="BD1095">
        <v>1.7319556482068901</v>
      </c>
      <c r="BE1095">
        <v>1.73520118469713</v>
      </c>
      <c r="BF1095">
        <v>1.72263357539377</v>
      </c>
      <c r="BG1095">
        <v>1.63167806421238</v>
      </c>
      <c r="BH1095">
        <v>1.6996805977530001</v>
      </c>
      <c r="BI1095">
        <v>1.70946014445271</v>
      </c>
      <c r="BJ1095">
        <v>1.7014116407820501</v>
      </c>
      <c r="BK1095">
        <v>1.72589351804488</v>
      </c>
      <c r="BL1095">
        <v>1.74083613670419</v>
      </c>
      <c r="BM1095">
        <v>1.95140237054953</v>
      </c>
      <c r="BN1095">
        <v>1.8308926160155301</v>
      </c>
      <c r="BO1095">
        <v>1.7406976039953499</v>
      </c>
      <c r="BP1095">
        <v>1.75585257792955</v>
      </c>
      <c r="BQ1095">
        <v>1.66473081743021</v>
      </c>
      <c r="BR1095">
        <v>1.7510996913294701</v>
      </c>
      <c r="BS1095">
        <v>1.70168773358089</v>
      </c>
      <c r="BT1095">
        <v>1.75322430907662</v>
      </c>
      <c r="BU1095">
        <v>1.6293626211118999</v>
      </c>
      <c r="BV1095">
        <v>1.6752915928385601</v>
      </c>
      <c r="BW1095">
        <v>1.66328547042275</v>
      </c>
      <c r="BX1095">
        <v>1.7196387411546199</v>
      </c>
      <c r="BY1095">
        <v>1.67174680554334</v>
      </c>
      <c r="BZ1095">
        <v>1.7294668995238101</v>
      </c>
      <c r="CA1095">
        <v>1.6587127291156301</v>
      </c>
      <c r="CB1095">
        <v>1.7332685756116699</v>
      </c>
      <c r="CC1095">
        <v>1.62042100968497</v>
      </c>
      <c r="CD1095">
        <v>1.68005595329454</v>
      </c>
      <c r="CE1095">
        <v>1.7442487327716201</v>
      </c>
      <c r="CF1095">
        <v>1.79229321714954</v>
      </c>
      <c r="CG1095">
        <v>1.7829213483146</v>
      </c>
      <c r="CH1095">
        <v>1.7395955056179699</v>
      </c>
      <c r="CI1095">
        <v>1.61590548359018</v>
      </c>
      <c r="CJ1095">
        <v>1.6555987916645301</v>
      </c>
      <c r="CK1095">
        <v>1.6188571428571401</v>
      </c>
      <c r="CL1095">
        <v>1.6828153310104501</v>
      </c>
      <c r="CM1095">
        <v>1.65412986312453</v>
      </c>
      <c r="CN1095">
        <v>1.72413188591463</v>
      </c>
      <c r="CO1095">
        <v>1.7991276934926199</v>
      </c>
      <c r="CP1095">
        <v>1.7974529366458201</v>
      </c>
      <c r="CQ1095">
        <v>1.73380256473379</v>
      </c>
      <c r="CR1095">
        <v>1.7843251348387501</v>
      </c>
      <c r="CS1095">
        <v>1.6921016706754199</v>
      </c>
      <c r="CT1095">
        <v>1.727075342911</v>
      </c>
      <c r="CU1095">
        <v>1.64530375895573</v>
      </c>
      <c r="CV1095">
        <v>1.71377220531946</v>
      </c>
      <c r="CW1095">
        <v>1.7041472559936299</v>
      </c>
      <c r="CX1095">
        <v>1.72247471878195</v>
      </c>
      <c r="CY1095">
        <v>1.6566923624732901</v>
      </c>
      <c r="CZ1095">
        <v>1.7078424268169199</v>
      </c>
      <c r="DA1095">
        <v>1.66808445311371</v>
      </c>
      <c r="DB1095">
        <v>1.71565705822857</v>
      </c>
      <c r="DC1095">
        <v>1.61714866869561</v>
      </c>
      <c r="DD1095">
        <v>1.6326181045161801</v>
      </c>
      <c r="DE1095">
        <v>1.6387158843485701</v>
      </c>
      <c r="DF1095">
        <v>1.7101220314952601</v>
      </c>
      <c r="DG1095">
        <v>1.65712438278861</v>
      </c>
      <c r="DH1095">
        <v>1.70853907046006</v>
      </c>
      <c r="DI1095">
        <v>1.73388831608558</v>
      </c>
      <c r="DJ1095">
        <v>1.7493030893191199</v>
      </c>
      <c r="DK1095">
        <v>1.6371942033493001</v>
      </c>
      <c r="DL1095">
        <v>1.68727827616705</v>
      </c>
      <c r="DM1095">
        <v>1.60714003944773</v>
      </c>
      <c r="DN1095">
        <v>1.6564339250493001</v>
      </c>
      <c r="DO1095">
        <v>1.7088043339162999</v>
      </c>
      <c r="DP1095">
        <v>1.74169261613274</v>
      </c>
      <c r="DQ1095">
        <v>1.67628300207653</v>
      </c>
      <c r="DR1095">
        <v>1.71551468407</v>
      </c>
      <c r="DS1095">
        <v>1.6648127279556899</v>
      </c>
      <c r="DT1095">
        <v>1.7070049801883</v>
      </c>
      <c r="DU1095">
        <v>1.68098871775665</v>
      </c>
      <c r="DV1095">
        <v>1.703450213005</v>
      </c>
      <c r="DW1095">
        <v>1.61297646323682</v>
      </c>
      <c r="DX1095">
        <v>1.63465944594876</v>
      </c>
    </row>
    <row r="1096" spans="1:128" x14ac:dyDescent="0.45">
      <c r="A1096" t="s">
        <v>151</v>
      </c>
      <c r="B1096" t="s">
        <v>90</v>
      </c>
      <c r="C1096" t="s">
        <v>85</v>
      </c>
      <c r="D1096">
        <v>40</v>
      </c>
      <c r="E1096" s="1" cm="1">
        <f t="array" ref="E1096">SUMPRODUCT($G1096:$DX1096,$G$2:$DX$2)/SUMPRODUCT(--($G1096:$DX1096&lt;&gt;""),$G$2:$DX$2)</f>
        <v>1.6764764732954316</v>
      </c>
      <c r="F1096" s="1" cm="1">
        <f t="array" ref="F1096">SUMPRODUCT($G1096:$DX1096,$F$2:$DW$2)/SUMPRODUCT(--($G1096:$DX1096&lt;&gt;""),$F$2:$DW$2)</f>
        <v>1.7205826010387613</v>
      </c>
      <c r="G1096">
        <v>1.75566777457443</v>
      </c>
      <c r="H1096">
        <v>1.7392584975301599</v>
      </c>
      <c r="I1096">
        <v>1.7463892898753499</v>
      </c>
      <c r="J1096">
        <v>1.7279876748565599</v>
      </c>
      <c r="K1096">
        <v>1.7714720336999701</v>
      </c>
      <c r="L1096">
        <v>1.7598486621421301</v>
      </c>
      <c r="M1096">
        <v>1.74892993689253</v>
      </c>
      <c r="N1096">
        <v>1.74667465106637</v>
      </c>
      <c r="O1096">
        <v>1.7035510528681499</v>
      </c>
      <c r="P1096">
        <v>1.7038587877320901</v>
      </c>
      <c r="Q1096">
        <v>1.69266036139825</v>
      </c>
      <c r="R1096">
        <v>1.7387330453504299</v>
      </c>
      <c r="S1096">
        <v>1.60680146608654</v>
      </c>
      <c r="T1096">
        <v>1.6648163718439499</v>
      </c>
      <c r="U1096">
        <v>1.6147022120044201</v>
      </c>
      <c r="V1096">
        <v>1.7466961653078601</v>
      </c>
      <c r="W1096">
        <v>1.67276501024111</v>
      </c>
      <c r="X1096">
        <v>1.76589195679365</v>
      </c>
      <c r="Y1096">
        <v>1.6800963054789499</v>
      </c>
      <c r="Z1096">
        <v>1.7775824120221599</v>
      </c>
      <c r="AA1096">
        <v>1.6963698413903601</v>
      </c>
      <c r="AB1096">
        <v>1.73513109572125</v>
      </c>
      <c r="AC1096">
        <v>1.6044908223109999</v>
      </c>
      <c r="AD1096">
        <v>1.6634509599556599</v>
      </c>
      <c r="AE1096">
        <v>1.58984470337259</v>
      </c>
      <c r="AF1096">
        <v>1.67639003136666</v>
      </c>
      <c r="AG1096">
        <v>1.65336506998247</v>
      </c>
      <c r="AH1096">
        <v>1.70317260937181</v>
      </c>
      <c r="AI1096">
        <v>1.6517341494529501</v>
      </c>
      <c r="AJ1096">
        <v>1.6971821249693599</v>
      </c>
      <c r="AK1096">
        <v>1.6802737395607701</v>
      </c>
      <c r="AL1096">
        <v>1.7189452520878401</v>
      </c>
      <c r="AM1096">
        <v>1.70444017346737</v>
      </c>
      <c r="AN1096">
        <v>1.7525062656641599</v>
      </c>
      <c r="AO1096">
        <v>1.66354859031803</v>
      </c>
      <c r="AP1096">
        <v>1.7560609599852699</v>
      </c>
      <c r="AQ1096">
        <v>1.6893795743323401</v>
      </c>
      <c r="AR1096">
        <v>1.7685551755303099</v>
      </c>
      <c r="AS1096">
        <v>1.6913023298335399</v>
      </c>
      <c r="AT1096">
        <v>1.74683366268398</v>
      </c>
      <c r="AU1096">
        <v>2.0206288179610201</v>
      </c>
      <c r="AV1096">
        <v>1.7612931037504</v>
      </c>
      <c r="AW1096">
        <v>1.69729274252051</v>
      </c>
      <c r="AX1096">
        <v>1.7362734524394099</v>
      </c>
      <c r="AY1096">
        <v>1.6493264880142</v>
      </c>
      <c r="AZ1096">
        <v>1.7095909014299899</v>
      </c>
      <c r="BA1096">
        <v>1.69848100882963</v>
      </c>
      <c r="BB1096">
        <v>1.7326394064894599</v>
      </c>
      <c r="BC1096">
        <v>1.6745030061331101</v>
      </c>
      <c r="BD1096">
        <v>1.7291761080395101</v>
      </c>
      <c r="BE1096">
        <v>1.69232322592396</v>
      </c>
      <c r="BF1096">
        <v>1.70348915479461</v>
      </c>
      <c r="BG1096">
        <v>1.64741446760082</v>
      </c>
      <c r="BH1096">
        <v>1.7302016332530501</v>
      </c>
      <c r="BI1096">
        <v>1.6709460144452699</v>
      </c>
      <c r="BJ1096">
        <v>1.6300606048617401</v>
      </c>
      <c r="BK1096">
        <v>1.72082638759335</v>
      </c>
      <c r="BL1096">
        <v>1.74880994650024</v>
      </c>
      <c r="BM1096">
        <v>1.94980427280869</v>
      </c>
      <c r="BN1096">
        <v>1.82204511045742</v>
      </c>
      <c r="BO1096">
        <v>1.6831711305433501</v>
      </c>
      <c r="BP1096">
        <v>1.7269029904635</v>
      </c>
      <c r="BQ1096">
        <v>1.67283447017166</v>
      </c>
      <c r="BR1096">
        <v>1.76393432971395</v>
      </c>
      <c r="BS1096">
        <v>1.6726510985741101</v>
      </c>
      <c r="BT1096">
        <v>1.73778476040848</v>
      </c>
      <c r="BU1096">
        <v>1.5970698695665799</v>
      </c>
      <c r="BV1096">
        <v>1.66339568708605</v>
      </c>
      <c r="BW1096">
        <v>1.6420595700409799</v>
      </c>
      <c r="BX1096">
        <v>1.7084667426015701</v>
      </c>
      <c r="BY1096">
        <v>1.63930595167795</v>
      </c>
      <c r="BZ1096">
        <v>1.7006822379414701</v>
      </c>
      <c r="CA1096">
        <v>1.6552636765492501</v>
      </c>
      <c r="CB1096">
        <v>1.76664695779485</v>
      </c>
      <c r="CC1096">
        <v>1.61829361879875</v>
      </c>
      <c r="CD1096">
        <v>1.67771485190833</v>
      </c>
      <c r="CE1096">
        <v>1.7162679912523</v>
      </c>
      <c r="CF1096">
        <v>1.75680234627968</v>
      </c>
      <c r="CG1096">
        <v>1.7445842696629199</v>
      </c>
      <c r="CH1096">
        <v>1.7149662921348301</v>
      </c>
      <c r="CI1096">
        <v>1.5766089805949499</v>
      </c>
      <c r="CJ1096">
        <v>1.6500435205570601</v>
      </c>
      <c r="CK1096">
        <v>1.62996515679442</v>
      </c>
      <c r="CL1096">
        <v>1.7361811846689801</v>
      </c>
      <c r="CM1096">
        <v>1.61641157035938</v>
      </c>
      <c r="CN1096">
        <v>1.72797518710808</v>
      </c>
      <c r="CO1096">
        <v>1.7960468573680299</v>
      </c>
      <c r="CP1096">
        <v>1.79528560425585</v>
      </c>
      <c r="CQ1096">
        <v>1.7305239128975201</v>
      </c>
      <c r="CR1096">
        <v>1.8092115569679701</v>
      </c>
      <c r="CS1096">
        <v>1.6621855294805901</v>
      </c>
      <c r="CT1096">
        <v>1.6985893518819399</v>
      </c>
      <c r="CU1096">
        <v>1.6226199823338801</v>
      </c>
      <c r="CV1096">
        <v>1.71340416135047</v>
      </c>
      <c r="CW1096">
        <v>1.6955686853766601</v>
      </c>
      <c r="CX1096">
        <v>1.69347801386206</v>
      </c>
      <c r="CY1096">
        <v>1.65722960056972</v>
      </c>
      <c r="CZ1096">
        <v>1.7539949274728499</v>
      </c>
      <c r="DA1096">
        <v>1.6205208784857601</v>
      </c>
      <c r="DB1096">
        <v>1.6778735009391701</v>
      </c>
      <c r="DC1096">
        <v>1.6168963249575601</v>
      </c>
      <c r="DD1096">
        <v>1.6223178919357</v>
      </c>
      <c r="DE1096">
        <v>1.6762063901969699</v>
      </c>
      <c r="DF1096">
        <v>1.7449794926325299</v>
      </c>
      <c r="DG1096">
        <v>1.6736813229876899</v>
      </c>
      <c r="DH1096">
        <v>1.78076259894976</v>
      </c>
      <c r="DI1096">
        <v>1.68309975687682</v>
      </c>
      <c r="DJ1096">
        <v>1.7148585175850599</v>
      </c>
      <c r="DK1096">
        <v>1.6090954153585899</v>
      </c>
      <c r="DL1096">
        <v>1.68798779243247</v>
      </c>
      <c r="DM1096">
        <v>1.5880631163708001</v>
      </c>
      <c r="DN1096">
        <v>1.6263826429980199</v>
      </c>
      <c r="DO1096">
        <v>1.67960585249328</v>
      </c>
      <c r="DP1096">
        <v>1.7198097513116899</v>
      </c>
      <c r="DQ1096">
        <v>1.62308768063736</v>
      </c>
      <c r="DR1096">
        <v>1.6814637453913599</v>
      </c>
      <c r="DS1096">
        <v>1.60411744035285</v>
      </c>
      <c r="DT1096">
        <v>1.6980018660559499</v>
      </c>
      <c r="DU1096">
        <v>1.5998314685642001</v>
      </c>
      <c r="DV1096">
        <v>1.6295210898366099</v>
      </c>
      <c r="DW1096">
        <v>1.62054780254113</v>
      </c>
      <c r="DX1096">
        <v>1.6364611539262599</v>
      </c>
    </row>
    <row r="1097" spans="1:128" x14ac:dyDescent="0.45">
      <c r="A1097" t="s">
        <v>151</v>
      </c>
      <c r="B1097" t="s">
        <v>90</v>
      </c>
      <c r="C1097" t="s">
        <v>101</v>
      </c>
      <c r="D1097">
        <v>40</v>
      </c>
      <c r="E1097" s="1" cm="1">
        <f t="array" ref="E1097">SUMPRODUCT($G1097:$DX1097,$G$2:$DX$2)/SUMPRODUCT(--($G1097:$DX1097&lt;&gt;""),$G$2:$DX$2)</f>
        <v>1.7191154244993696</v>
      </c>
      <c r="F1097" s="1" cm="1">
        <f t="array" ref="F1097">SUMPRODUCT($G1097:$DX1097,$F$2:$DW$2)/SUMPRODUCT(--($G1097:$DX1097&lt;&gt;""),$F$2:$DW$2)</f>
        <v>1.7905939152031323</v>
      </c>
      <c r="G1097">
        <v>1.7487926253741399</v>
      </c>
      <c r="H1097">
        <v>1.78795563472097</v>
      </c>
      <c r="I1097">
        <v>1.74528464339886</v>
      </c>
      <c r="J1097">
        <v>1.7814686851959001</v>
      </c>
      <c r="K1097">
        <v>1.76807491855467</v>
      </c>
      <c r="L1097">
        <v>1.81077752889126</v>
      </c>
      <c r="M1097">
        <v>1.7524473720576701</v>
      </c>
      <c r="N1097">
        <v>1.79801741213321</v>
      </c>
      <c r="O1097">
        <v>1.6866619411500201</v>
      </c>
      <c r="P1097">
        <v>1.7416029874485599</v>
      </c>
      <c r="Q1097">
        <v>1.73538872784438</v>
      </c>
      <c r="R1097">
        <v>1.8181174083109399</v>
      </c>
      <c r="S1097">
        <v>1.6526023852477001</v>
      </c>
      <c r="T1097">
        <v>1.73799009003861</v>
      </c>
      <c r="U1097">
        <v>1.6969290182385</v>
      </c>
      <c r="V1097">
        <v>1.80361030300405</v>
      </c>
      <c r="W1097">
        <v>1.7485424351301</v>
      </c>
      <c r="X1097">
        <v>1.81685831261947</v>
      </c>
      <c r="Y1097">
        <v>1.75800086017152</v>
      </c>
      <c r="Z1097">
        <v>1.8420488948482401</v>
      </c>
      <c r="AA1097">
        <v>1.7335126300267301</v>
      </c>
      <c r="AB1097">
        <v>1.82357924687396</v>
      </c>
      <c r="AC1097">
        <v>1.67380739674582</v>
      </c>
      <c r="AD1097">
        <v>1.74676154552448</v>
      </c>
      <c r="AE1097">
        <v>1.6732737035262599</v>
      </c>
      <c r="AF1097">
        <v>1.76496696104929</v>
      </c>
      <c r="AG1097">
        <v>1.67589738718008</v>
      </c>
      <c r="AH1097">
        <v>1.7466908737782001</v>
      </c>
      <c r="AI1097">
        <v>1.71983855662458</v>
      </c>
      <c r="AJ1097">
        <v>1.7879382505797199</v>
      </c>
      <c r="AK1097">
        <v>1.72431951747602</v>
      </c>
      <c r="AL1097">
        <v>1.7957798484379801</v>
      </c>
      <c r="AM1097">
        <v>1.74203415842978</v>
      </c>
      <c r="AN1097">
        <v>1.8298379375404801</v>
      </c>
      <c r="AO1097">
        <v>1.7392318418947701</v>
      </c>
      <c r="AP1097">
        <v>1.8495147692764999</v>
      </c>
      <c r="AQ1097">
        <v>1.7473533112406701</v>
      </c>
      <c r="AR1097">
        <v>1.84921937301742</v>
      </c>
      <c r="AS1097">
        <v>1.7461163580615799</v>
      </c>
      <c r="AT1097">
        <v>1.82999177209403</v>
      </c>
      <c r="AU1097">
        <v>1.8812388505900199</v>
      </c>
      <c r="AV1097">
        <v>1.8327614788542299</v>
      </c>
      <c r="AW1097">
        <v>1.75580386217004</v>
      </c>
      <c r="AX1097">
        <v>1.81757870391661</v>
      </c>
      <c r="AY1097">
        <v>1.73825243410732</v>
      </c>
      <c r="AZ1097">
        <v>1.81384913072225</v>
      </c>
      <c r="BA1097">
        <v>1.69936894137268</v>
      </c>
      <c r="BB1097">
        <v>1.7812899002534099</v>
      </c>
      <c r="BC1097">
        <v>1.7117813226985701</v>
      </c>
      <c r="BD1097">
        <v>1.80353636061512</v>
      </c>
      <c r="BE1097">
        <v>1.6840754848468</v>
      </c>
      <c r="BF1097">
        <v>1.7429064675277299</v>
      </c>
      <c r="BG1097">
        <v>1.7361391957024599</v>
      </c>
      <c r="BH1097">
        <v>1.8284034290862601</v>
      </c>
      <c r="BI1097">
        <v>1.66313241333949</v>
      </c>
      <c r="BJ1097">
        <v>1.7002470185919101</v>
      </c>
      <c r="BK1097">
        <v>1.7299676835029301</v>
      </c>
      <c r="BL1097">
        <v>1.81022332685398</v>
      </c>
      <c r="BM1097">
        <v>1.8352504444211999</v>
      </c>
      <c r="BN1097">
        <v>1.82236563930729</v>
      </c>
      <c r="BO1097">
        <v>1.7077601106923299</v>
      </c>
      <c r="BP1097">
        <v>1.78298058691165</v>
      </c>
      <c r="BQ1097">
        <v>1.74174285305768</v>
      </c>
      <c r="BR1097">
        <v>1.80344752180458</v>
      </c>
      <c r="BS1097">
        <v>1.72105501202123</v>
      </c>
      <c r="BT1097">
        <v>1.8218715037253901</v>
      </c>
      <c r="BU1097">
        <v>1.6535331538915801</v>
      </c>
      <c r="BV1097">
        <v>1.7334365799665401</v>
      </c>
      <c r="BW1097">
        <v>1.7114802225431001</v>
      </c>
      <c r="BX1097">
        <v>1.7849816291326901</v>
      </c>
      <c r="BY1097">
        <v>1.7056576748627299</v>
      </c>
      <c r="BZ1097">
        <v>1.7866592956489999</v>
      </c>
      <c r="CA1097">
        <v>1.7462482754737101</v>
      </c>
      <c r="CB1097">
        <v>1.83788045161471</v>
      </c>
      <c r="CC1097">
        <v>1.7115102532469399</v>
      </c>
      <c r="CD1097">
        <v>1.79672245805931</v>
      </c>
      <c r="CE1097">
        <v>1.7581840066455301</v>
      </c>
      <c r="CF1097">
        <v>1.84344008001763</v>
      </c>
      <c r="CG1097">
        <v>1.7769138576779</v>
      </c>
      <c r="CH1097">
        <v>1.82026966292134</v>
      </c>
      <c r="CI1097">
        <v>1.65553479084532</v>
      </c>
      <c r="CJ1097">
        <v>1.71901080333828</v>
      </c>
      <c r="CK1097">
        <v>1.7522787456445901</v>
      </c>
      <c r="CL1097">
        <v>1.81071777003484</v>
      </c>
      <c r="CM1097">
        <v>1.7043894545209299</v>
      </c>
      <c r="CN1097">
        <v>1.8022924954487201</v>
      </c>
      <c r="CO1097">
        <v>1.7537122284117499</v>
      </c>
      <c r="CP1097">
        <v>1.83838148632431</v>
      </c>
      <c r="CQ1097">
        <v>1.7994763109012299</v>
      </c>
      <c r="CR1097">
        <v>1.88449745988407</v>
      </c>
      <c r="CS1097">
        <v>1.7394526425274599</v>
      </c>
      <c r="CT1097">
        <v>1.80574660339335</v>
      </c>
      <c r="CU1097">
        <v>1.72743890470114</v>
      </c>
      <c r="CV1097">
        <v>1.8128864461674301</v>
      </c>
      <c r="CW1097">
        <v>1.7083854107487699</v>
      </c>
      <c r="CX1097">
        <v>1.7679695489148901</v>
      </c>
      <c r="CY1097">
        <v>1.7484726195979401</v>
      </c>
      <c r="CZ1097">
        <v>1.84358875048413</v>
      </c>
      <c r="DA1097">
        <v>1.73790817800895</v>
      </c>
      <c r="DB1097">
        <v>1.7925065019505799</v>
      </c>
      <c r="DC1097">
        <v>1.6440882744276299</v>
      </c>
      <c r="DD1097">
        <v>1.69609402480615</v>
      </c>
      <c r="DE1097">
        <v>1.74237682920654</v>
      </c>
      <c r="DF1097">
        <v>1.83942478100156</v>
      </c>
      <c r="DG1097">
        <v>1.7667332863077001</v>
      </c>
      <c r="DH1097">
        <v>1.85508268673093</v>
      </c>
      <c r="DI1097">
        <v>1.7397054518145101</v>
      </c>
      <c r="DJ1097">
        <v>1.79706215552246</v>
      </c>
      <c r="DK1097">
        <v>1.71162537541185</v>
      </c>
      <c r="DL1097">
        <v>1.79743796592378</v>
      </c>
      <c r="DM1097">
        <v>1.6838658777120299</v>
      </c>
      <c r="DN1097">
        <v>1.7329151873767199</v>
      </c>
      <c r="DO1097">
        <v>1.7718722006569101</v>
      </c>
      <c r="DP1097">
        <v>1.81796271808215</v>
      </c>
      <c r="DQ1097">
        <v>1.7298915116328299</v>
      </c>
      <c r="DR1097">
        <v>1.80337542907996</v>
      </c>
      <c r="DS1097">
        <v>1.70670204902637</v>
      </c>
      <c r="DT1097">
        <v>1.7920801677026901</v>
      </c>
      <c r="DU1097">
        <v>1.6934319554327899</v>
      </c>
      <c r="DV1097">
        <v>1.75350404943588</v>
      </c>
      <c r="DW1097">
        <v>1.6934492813997</v>
      </c>
      <c r="DX1097">
        <v>1.7499583420120799</v>
      </c>
    </row>
    <row r="1098" spans="1:128" x14ac:dyDescent="0.45">
      <c r="A1098" t="s">
        <v>151</v>
      </c>
      <c r="B1098" t="s">
        <v>90</v>
      </c>
      <c r="C1098" t="s">
        <v>86</v>
      </c>
      <c r="D1098">
        <v>40</v>
      </c>
      <c r="E1098" s="1" cm="1">
        <f t="array" ref="E1098">SUMPRODUCT($G1098:$DX1098,$G$2:$DX$2)/SUMPRODUCT(--($G1098:$DX1098&lt;&gt;""),$G$2:$DX$2)</f>
        <v>1.8614370423298929</v>
      </c>
      <c r="F1098" s="1" cm="1">
        <f t="array" ref="F1098">SUMPRODUCT($G1098:$DX1098,$F$2:$DW$2)/SUMPRODUCT(--($G1098:$DX1098&lt;&gt;""),$F$2:$DW$2)</f>
        <v>1.8924034794587052</v>
      </c>
      <c r="G1098">
        <v>1.92905227978037</v>
      </c>
      <c r="H1098">
        <v>1.9019721982481499</v>
      </c>
      <c r="I1098">
        <v>1.92329759872205</v>
      </c>
      <c r="J1098">
        <v>1.89619986956744</v>
      </c>
      <c r="K1098">
        <v>1.9536346717484001</v>
      </c>
      <c r="L1098">
        <v>1.92800864787759</v>
      </c>
      <c r="M1098">
        <v>1.9220489198028401</v>
      </c>
      <c r="N1098">
        <v>1.90762540881661</v>
      </c>
      <c r="O1098">
        <v>1.9070277652916501</v>
      </c>
      <c r="P1098">
        <v>1.8678831990595</v>
      </c>
      <c r="Q1098">
        <v>1.8677385230441901</v>
      </c>
      <c r="R1098">
        <v>1.90194319763071</v>
      </c>
      <c r="S1098">
        <v>1.7853950515497501</v>
      </c>
      <c r="T1098">
        <v>1.8300306931258801</v>
      </c>
      <c r="U1098">
        <v>1.83366860481137</v>
      </c>
      <c r="V1098">
        <v>1.9101754565531399</v>
      </c>
      <c r="W1098">
        <v>1.8510902972543699</v>
      </c>
      <c r="X1098">
        <v>1.9410663063859399</v>
      </c>
      <c r="Y1098">
        <v>1.8557315252865101</v>
      </c>
      <c r="Z1098">
        <v>1.9444894207335</v>
      </c>
      <c r="AA1098">
        <v>1.8897305354523899</v>
      </c>
      <c r="AB1098">
        <v>1.9119135059963099</v>
      </c>
      <c r="AC1098">
        <v>1.7622713849666201</v>
      </c>
      <c r="AD1098">
        <v>1.81768907528269</v>
      </c>
      <c r="AE1098">
        <v>1.78727616223887</v>
      </c>
      <c r="AF1098">
        <v>1.8593810733365199</v>
      </c>
      <c r="AG1098">
        <v>1.8626228827573501</v>
      </c>
      <c r="AH1098">
        <v>1.87301645942845</v>
      </c>
      <c r="AI1098">
        <v>1.8247359027694801</v>
      </c>
      <c r="AJ1098">
        <v>1.87227654640632</v>
      </c>
      <c r="AK1098">
        <v>1.84499497370863</v>
      </c>
      <c r="AL1098">
        <v>1.8822494587070799</v>
      </c>
      <c r="AM1098">
        <v>1.8911992058798599</v>
      </c>
      <c r="AN1098">
        <v>1.9161738616203401</v>
      </c>
      <c r="AO1098">
        <v>1.84889894034953</v>
      </c>
      <c r="AP1098">
        <v>1.9233399163322</v>
      </c>
      <c r="AQ1098">
        <v>1.87942370057948</v>
      </c>
      <c r="AR1098">
        <v>1.93877261691683</v>
      </c>
      <c r="AS1098">
        <v>1.8779070176302199</v>
      </c>
      <c r="AT1098">
        <v>1.9186527331415799</v>
      </c>
      <c r="AU1098">
        <v>2.1933942922030298</v>
      </c>
      <c r="AV1098">
        <v>1.9302454359704</v>
      </c>
      <c r="AW1098">
        <v>1.8780599249047201</v>
      </c>
      <c r="AX1098">
        <v>1.91619800111856</v>
      </c>
      <c r="AY1098">
        <v>1.81979989109719</v>
      </c>
      <c r="AZ1098">
        <v>1.87510533753387</v>
      </c>
      <c r="BA1098">
        <v>1.9028956106750601</v>
      </c>
      <c r="BB1098">
        <v>1.9274768673048499</v>
      </c>
      <c r="BC1098">
        <v>1.8695882050817201</v>
      </c>
      <c r="BD1098">
        <v>1.8962544185624901</v>
      </c>
      <c r="BE1098">
        <v>1.88377535101404</v>
      </c>
      <c r="BF1098">
        <v>1.8711919035136999</v>
      </c>
      <c r="BG1098">
        <v>1.82508069733334</v>
      </c>
      <c r="BH1098">
        <v>1.9106588221745699</v>
      </c>
      <c r="BI1098">
        <v>1.8497835187415099</v>
      </c>
      <c r="BJ1098">
        <v>1.81096030641185</v>
      </c>
      <c r="BK1098">
        <v>1.90132335152766</v>
      </c>
      <c r="BL1098">
        <v>1.9227292695990199</v>
      </c>
      <c r="BM1098">
        <v>2.1933993789469302</v>
      </c>
      <c r="BN1098">
        <v>2.0195272540452498</v>
      </c>
      <c r="BO1098">
        <v>1.8923172248647699</v>
      </c>
      <c r="BP1098">
        <v>1.90936831757893</v>
      </c>
      <c r="BQ1098">
        <v>1.83865446562991</v>
      </c>
      <c r="BR1098">
        <v>1.95240838709134</v>
      </c>
      <c r="BS1098">
        <v>1.85739722440429</v>
      </c>
      <c r="BT1098">
        <v>1.91087624080554</v>
      </c>
      <c r="BU1098">
        <v>1.7688943593073001</v>
      </c>
      <c r="BV1098">
        <v>1.8265434019089299</v>
      </c>
      <c r="BW1098">
        <v>1.8211134927966399</v>
      </c>
      <c r="BX1098">
        <v>1.88064765902235</v>
      </c>
      <c r="BY1098">
        <v>1.7920493523137</v>
      </c>
      <c r="BZ1098">
        <v>1.86042391727707</v>
      </c>
      <c r="CA1098">
        <v>1.8284905819748201</v>
      </c>
      <c r="CB1098">
        <v>1.89851338795506</v>
      </c>
      <c r="CC1098">
        <v>1.79752872949107</v>
      </c>
      <c r="CD1098">
        <v>1.85091749803289</v>
      </c>
      <c r="CE1098">
        <v>1.8794819197450201</v>
      </c>
      <c r="CF1098">
        <v>1.93541797345177</v>
      </c>
      <c r="CG1098">
        <v>1.96116853932584</v>
      </c>
      <c r="CH1098">
        <v>1.9132284644194699</v>
      </c>
      <c r="CI1098">
        <v>1.7626337617121499</v>
      </c>
      <c r="CJ1098">
        <v>1.80797194204085</v>
      </c>
      <c r="CK1098">
        <v>1.8138257839721199</v>
      </c>
      <c r="CL1098">
        <v>1.86915679442508</v>
      </c>
      <c r="CM1098">
        <v>1.8113680803721901</v>
      </c>
      <c r="CN1098">
        <v>1.8921718023059799</v>
      </c>
      <c r="CO1098">
        <v>1.9741173941858099</v>
      </c>
      <c r="CP1098">
        <v>1.9482974798043999</v>
      </c>
      <c r="CQ1098">
        <v>1.9271870733836101</v>
      </c>
      <c r="CR1098">
        <v>2.0068818118747598</v>
      </c>
      <c r="CS1098">
        <v>1.81007605798608</v>
      </c>
      <c r="CT1098">
        <v>1.8510173568224599</v>
      </c>
      <c r="CU1098">
        <v>1.8029247227402101</v>
      </c>
      <c r="CV1098">
        <v>1.8761286681715501</v>
      </c>
      <c r="CW1098">
        <v>1.8848539938643301</v>
      </c>
      <c r="CX1098">
        <v>1.8768094534711901</v>
      </c>
      <c r="CY1098">
        <v>1.84631242269393</v>
      </c>
      <c r="CZ1098">
        <v>1.90388435637626</v>
      </c>
      <c r="DA1098">
        <v>1.79878269036266</v>
      </c>
      <c r="DB1098">
        <v>1.8440796127727199</v>
      </c>
      <c r="DC1098">
        <v>1.77002309327542</v>
      </c>
      <c r="DD1098">
        <v>1.78572193249422</v>
      </c>
      <c r="DE1098">
        <v>1.85225581042078</v>
      </c>
      <c r="DF1098">
        <v>1.9180414198187199</v>
      </c>
      <c r="DG1098">
        <v>1.8016694098283501</v>
      </c>
      <c r="DH1098">
        <v>1.86444862450035</v>
      </c>
      <c r="DI1098">
        <v>1.85360420564911</v>
      </c>
      <c r="DJ1098">
        <v>1.8762617583788299</v>
      </c>
      <c r="DK1098">
        <v>1.78564833263677</v>
      </c>
      <c r="DL1098">
        <v>1.85771769028157</v>
      </c>
      <c r="DM1098">
        <v>1.74925443786982</v>
      </c>
      <c r="DN1098">
        <v>1.7967573964496999</v>
      </c>
      <c r="DO1098">
        <v>1.84748112442946</v>
      </c>
      <c r="DP1098">
        <v>1.88845284306616</v>
      </c>
      <c r="DQ1098">
        <v>1.79175318896469</v>
      </c>
      <c r="DR1098">
        <v>1.8627473831419199</v>
      </c>
      <c r="DS1098">
        <v>1.8027554618488399</v>
      </c>
      <c r="DT1098">
        <v>1.8625783077053499</v>
      </c>
      <c r="DU1098">
        <v>1.78685454800805</v>
      </c>
      <c r="DV1098">
        <v>1.7991667056785701</v>
      </c>
      <c r="DW1098">
        <v>1.7946573630493601</v>
      </c>
      <c r="DX1098">
        <v>1.81509060612372</v>
      </c>
    </row>
    <row r="1099" spans="1:128" x14ac:dyDescent="0.45">
      <c r="A1099" t="s">
        <v>118</v>
      </c>
      <c r="B1099" t="s">
        <v>100</v>
      </c>
      <c r="C1099" t="s">
        <v>85</v>
      </c>
      <c r="D1099">
        <v>30</v>
      </c>
      <c r="E1099" s="1" cm="1">
        <f t="array" ref="E1099">SUMPRODUCT($G1099:$DX1099,$G$2:$DX$2)/SUMPRODUCT(--($G1099:$DX1099&lt;&gt;""),$G$2:$DX$2)</f>
        <v>1.4400797251654811</v>
      </c>
      <c r="F1099" s="1" cm="1">
        <f t="array" ref="F1099">SUMPRODUCT($G1099:$DX1099,$F$2:$DW$2)/SUMPRODUCT(--($G1099:$DX1099&lt;&gt;""),$F$2:$DW$2)</f>
        <v>1.4500536624140532</v>
      </c>
      <c r="G1099">
        <v>1.4993095469820199</v>
      </c>
      <c r="H1099">
        <v>1.47347815707806</v>
      </c>
      <c r="I1099">
        <v>1.5008500098923501</v>
      </c>
      <c r="J1099">
        <v>1.4733712418204801</v>
      </c>
      <c r="K1099">
        <v>1.5049090078343501</v>
      </c>
      <c r="L1099">
        <v>1.49110695062017</v>
      </c>
      <c r="M1099">
        <v>1.5599005020959</v>
      </c>
      <c r="N1099">
        <v>1.49075682896494</v>
      </c>
      <c r="O1099">
        <v>1.3935323813146101</v>
      </c>
      <c r="P1099">
        <v>1.40647107638048</v>
      </c>
      <c r="Q1099">
        <v>1.39599545455437</v>
      </c>
      <c r="R1099">
        <v>1.4697333377819499</v>
      </c>
      <c r="S1099">
        <v>1.4468441589185499</v>
      </c>
      <c r="T1099">
        <v>1.4125409173652801</v>
      </c>
      <c r="U1099">
        <v>1.42846120233207</v>
      </c>
      <c r="V1099">
        <v>1.4505812465800301</v>
      </c>
      <c r="W1099">
        <v>1.4461435761203101</v>
      </c>
      <c r="X1099">
        <v>1.4754110686074999</v>
      </c>
      <c r="Y1099">
        <v>1.4401969961460901</v>
      </c>
      <c r="Z1099">
        <v>1.4836103591637699</v>
      </c>
      <c r="AA1099">
        <v>1.4149706078637401</v>
      </c>
      <c r="AB1099">
        <v>1.50500525501824</v>
      </c>
      <c r="AC1099">
        <v>1.41547964695469</v>
      </c>
      <c r="AD1099">
        <v>1.4311114971337799</v>
      </c>
      <c r="AE1099">
        <v>1.45807985392354</v>
      </c>
      <c r="AF1099">
        <v>1.4465727173294001</v>
      </c>
      <c r="AG1099">
        <v>1.41614945076597</v>
      </c>
      <c r="AH1099">
        <v>1.41940228137952</v>
      </c>
      <c r="AI1099">
        <v>1.47827992735362</v>
      </c>
      <c r="AJ1099">
        <v>1.47017633713951</v>
      </c>
      <c r="AK1099">
        <v>1.39411923909681</v>
      </c>
      <c r="AL1099">
        <v>1.4383776678008</v>
      </c>
      <c r="AM1099">
        <v>1.52263735180648</v>
      </c>
      <c r="AN1099">
        <v>1.4647855594041199</v>
      </c>
      <c r="AO1099">
        <v>1.4156208192648201</v>
      </c>
      <c r="AP1099">
        <v>1.46536493172793</v>
      </c>
      <c r="AQ1099">
        <v>1.43037090857537</v>
      </c>
      <c r="AR1099">
        <v>1.4590476528026299</v>
      </c>
      <c r="AS1099">
        <v>1.4305339699997801</v>
      </c>
      <c r="AT1099">
        <v>1.4550875885203101</v>
      </c>
      <c r="AU1099">
        <v>1.42939553988553</v>
      </c>
      <c r="AV1099">
        <v>1.45058511402626</v>
      </c>
      <c r="AW1099">
        <v>1.5317226370281101</v>
      </c>
      <c r="AX1099">
        <v>1.4110554135506701</v>
      </c>
      <c r="AY1099">
        <v>1.4693467776438101</v>
      </c>
      <c r="AZ1099">
        <v>1.47172902648671</v>
      </c>
      <c r="BA1099">
        <v>1.4033071706494</v>
      </c>
      <c r="BB1099">
        <v>1.4201130763730001</v>
      </c>
      <c r="BC1099">
        <v>1.40750098190277</v>
      </c>
      <c r="BD1099">
        <v>1.45343137254901</v>
      </c>
      <c r="BE1099">
        <v>1.4588048496559101</v>
      </c>
      <c r="BF1099">
        <v>1.4976797041424801</v>
      </c>
      <c r="BG1099">
        <v>1.3658459756332999</v>
      </c>
      <c r="BH1099">
        <v>1.41811549287187</v>
      </c>
      <c r="BI1099">
        <v>1.5335205960096201</v>
      </c>
      <c r="BJ1099">
        <v>1.4200428758997301</v>
      </c>
      <c r="BK1099">
        <v>1.4057435502410101</v>
      </c>
      <c r="BL1099">
        <v>1.45143799384963</v>
      </c>
      <c r="BM1099">
        <v>1.5913575419756301</v>
      </c>
      <c r="BN1099">
        <v>1.4823186284093099</v>
      </c>
      <c r="BO1099">
        <v>1.3948958532301501</v>
      </c>
      <c r="BP1099">
        <v>1.4335123853360601</v>
      </c>
      <c r="BQ1099">
        <v>1.44213899425553</v>
      </c>
      <c r="BR1099">
        <v>1.47197153839037</v>
      </c>
      <c r="BS1099">
        <v>1.4447332714418299</v>
      </c>
      <c r="BT1099">
        <v>1.49302768454378</v>
      </c>
      <c r="BU1099">
        <v>1.47359997114504</v>
      </c>
      <c r="BV1099">
        <v>1.42283328599317</v>
      </c>
      <c r="BW1099">
        <v>1.47173218294932</v>
      </c>
      <c r="BX1099">
        <v>1.44375584833346</v>
      </c>
      <c r="BY1099">
        <v>1.40019600206053</v>
      </c>
      <c r="BZ1099">
        <v>1.45805430262215</v>
      </c>
      <c r="CA1099">
        <v>1.37130106709463</v>
      </c>
      <c r="CB1099">
        <v>1.4452234141397</v>
      </c>
      <c r="CC1099">
        <v>1.4138795255626899</v>
      </c>
      <c r="CD1099">
        <v>1.44774292569674</v>
      </c>
      <c r="CE1099">
        <v>1.41699018427789</v>
      </c>
      <c r="CF1099">
        <v>1.4662044179225899</v>
      </c>
      <c r="CG1099">
        <v>1.3955205992509301</v>
      </c>
      <c r="CH1099">
        <v>1.4324494382022399</v>
      </c>
      <c r="CI1099">
        <v>1.39077620193538</v>
      </c>
      <c r="CJ1099">
        <v>1.4503737647841799</v>
      </c>
      <c r="CK1099">
        <v>1.3849477351916299</v>
      </c>
      <c r="CL1099">
        <v>1.4348850174215999</v>
      </c>
      <c r="CM1099">
        <v>1.40566381228507</v>
      </c>
      <c r="CN1099">
        <v>1.4520801024880301</v>
      </c>
      <c r="CO1099">
        <v>1.41305593866986</v>
      </c>
      <c r="CP1099">
        <v>1.4670153504451</v>
      </c>
      <c r="CQ1099">
        <v>1.4091153235011</v>
      </c>
      <c r="CR1099">
        <v>1.46975359756506</v>
      </c>
      <c r="CS1099">
        <v>1.4072287590196899</v>
      </c>
      <c r="CT1099">
        <v>1.4449327179353799</v>
      </c>
      <c r="CU1099">
        <v>1.3856855432328901</v>
      </c>
      <c r="CV1099">
        <v>1.43230444597114</v>
      </c>
      <c r="CW1099">
        <v>1.3653902965572</v>
      </c>
      <c r="CX1099">
        <v>1.4006362913305299</v>
      </c>
      <c r="CY1099">
        <v>1.3880858081685099</v>
      </c>
      <c r="CZ1099">
        <v>1.4449580829345601</v>
      </c>
      <c r="DA1099">
        <v>1.44681043201849</v>
      </c>
      <c r="DB1099">
        <v>1.4393422193324601</v>
      </c>
      <c r="DC1099">
        <v>1.35731873308149</v>
      </c>
      <c r="DD1099">
        <v>1.3702647315215499</v>
      </c>
      <c r="DE1099">
        <v>1.3976302597599799</v>
      </c>
      <c r="DF1099">
        <v>1.45958782723175</v>
      </c>
      <c r="DG1099">
        <v>1.4679441962536199</v>
      </c>
      <c r="DH1099">
        <v>1.5025080335449399</v>
      </c>
      <c r="DI1099">
        <v>1.4762413920393</v>
      </c>
      <c r="DJ1099">
        <v>1.49641679713852</v>
      </c>
      <c r="DK1099">
        <v>1.38057286148881</v>
      </c>
      <c r="DL1099">
        <v>1.42263842856726</v>
      </c>
      <c r="DM1099">
        <v>1.3445207100591701</v>
      </c>
      <c r="DN1099">
        <v>1.3861143984220901</v>
      </c>
      <c r="DO1099">
        <v>1.4677728959604099</v>
      </c>
      <c r="DP1099">
        <v>1.4636885210937101</v>
      </c>
      <c r="DQ1099">
        <v>1.3936517353900899</v>
      </c>
      <c r="DR1099">
        <v>1.43025596474128</v>
      </c>
      <c r="DS1099">
        <v>1.38995722611993</v>
      </c>
      <c r="DT1099">
        <v>1.42683000714917</v>
      </c>
      <c r="DU1099">
        <v>1.3900379195730499</v>
      </c>
      <c r="DV1099">
        <v>1.4180984036327799</v>
      </c>
      <c r="DW1099">
        <v>1.3733909602166201</v>
      </c>
      <c r="DX1099">
        <v>1.4052801499687499</v>
      </c>
    </row>
    <row r="1100" spans="1:128" x14ac:dyDescent="0.45">
      <c r="A1100" t="s">
        <v>114</v>
      </c>
      <c r="B1100" t="s">
        <v>100</v>
      </c>
      <c r="C1100" t="s">
        <v>85</v>
      </c>
      <c r="D1100">
        <v>45</v>
      </c>
      <c r="E1100" s="1" cm="1">
        <f t="array" ref="E1100">SUMPRODUCT($G1100:$DX1100,$G$2:$DX$2)/SUMPRODUCT(--($G1100:$DX1100&lt;&gt;""),$G$2:$DX$2)</f>
        <v>1.1309132966872808</v>
      </c>
      <c r="F1100" s="1" cm="1">
        <f t="array" ref="F1100">SUMPRODUCT($G1100:$DX1100,$F$2:$DW$2)/SUMPRODUCT(--($G1100:$DX1100&lt;&gt;""),$F$2:$DW$2)</f>
        <v>1.1705854961293622</v>
      </c>
      <c r="G1100">
        <v>1.15057017463319</v>
      </c>
      <c r="H1100">
        <v>1.1602658978643701</v>
      </c>
      <c r="I1100">
        <v>1.15079431958906</v>
      </c>
      <c r="J1100">
        <v>1.15691658911547</v>
      </c>
      <c r="K1100">
        <v>1.1598947247203699</v>
      </c>
      <c r="L1100">
        <v>1.1771663341988601</v>
      </c>
      <c r="M1100">
        <v>1.1624763922796899</v>
      </c>
      <c r="N1100">
        <v>1.16197706020544</v>
      </c>
      <c r="O1100">
        <v>1.08973237439922</v>
      </c>
      <c r="P1100">
        <v>1.11576017426783</v>
      </c>
      <c r="Q1100">
        <v>1.13441055422642</v>
      </c>
      <c r="R1100">
        <v>1.18159212279768</v>
      </c>
      <c r="S1100">
        <v>1.1061892361819701</v>
      </c>
      <c r="T1100">
        <v>1.15576353232165</v>
      </c>
      <c r="U1100">
        <v>1.1157080264385499</v>
      </c>
      <c r="V1100">
        <v>1.1817315754872499</v>
      </c>
      <c r="W1100">
        <v>1.13090857724809</v>
      </c>
      <c r="X1100">
        <v>1.1707088128279299</v>
      </c>
      <c r="Y1100">
        <v>1.14643998616979</v>
      </c>
      <c r="Z1100">
        <v>1.21187627022878</v>
      </c>
      <c r="AA1100">
        <v>1.1039034994824899</v>
      </c>
      <c r="AB1100">
        <v>1.1955666028604801</v>
      </c>
      <c r="AC1100">
        <v>1.1096194092198699</v>
      </c>
      <c r="AD1100">
        <v>1.15950525680158</v>
      </c>
      <c r="AE1100">
        <v>1.10741952687861</v>
      </c>
      <c r="AF1100">
        <v>1.15466613032984</v>
      </c>
      <c r="AG1100">
        <v>1.10389706348033</v>
      </c>
      <c r="AH1100">
        <v>1.11456332200384</v>
      </c>
      <c r="AI1100">
        <v>1.1756175884670701</v>
      </c>
      <c r="AJ1100">
        <v>1.20091970564391</v>
      </c>
      <c r="AK1100">
        <v>1.13453255490256</v>
      </c>
      <c r="AL1100">
        <v>1.15711220228889</v>
      </c>
      <c r="AM1100">
        <v>1.1514213905550299</v>
      </c>
      <c r="AN1100">
        <v>1.1867343921601701</v>
      </c>
      <c r="AO1100">
        <v>1.1282764576387501</v>
      </c>
      <c r="AP1100">
        <v>1.2007071414920001</v>
      </c>
      <c r="AQ1100">
        <v>1.1309362207375599</v>
      </c>
      <c r="AR1100">
        <v>1.1958319303903999</v>
      </c>
      <c r="AS1100">
        <v>1.1441290023136499</v>
      </c>
      <c r="AT1100">
        <v>1.18767712853114</v>
      </c>
      <c r="AU1100">
        <v>1.1381808368585</v>
      </c>
      <c r="AV1100">
        <v>1.18005880930434</v>
      </c>
      <c r="AW1100">
        <v>1.1357278174451799</v>
      </c>
      <c r="AX1100">
        <v>1.1628864358226101</v>
      </c>
      <c r="AY1100">
        <v>1.1324287270040001</v>
      </c>
      <c r="AZ1100">
        <v>1.1718476527556201</v>
      </c>
      <c r="BA1100">
        <v>1.1091444089415401</v>
      </c>
      <c r="BB1100">
        <v>1.1611802805521101</v>
      </c>
      <c r="BC1100">
        <v>1.1184627934378599</v>
      </c>
      <c r="BD1100">
        <v>1.1789328982748699</v>
      </c>
      <c r="BE1100">
        <v>1.1254899942190499</v>
      </c>
      <c r="BF1100">
        <v>1.1796764256357</v>
      </c>
      <c r="BG1100">
        <v>1.1331700757691201</v>
      </c>
      <c r="BH1100">
        <v>1.1873363613885699</v>
      </c>
      <c r="BI1100">
        <v>1.2566471244216999</v>
      </c>
      <c r="BJ1100">
        <v>1.14420297559733</v>
      </c>
      <c r="BK1100">
        <v>1.11815079828367</v>
      </c>
      <c r="BL1100">
        <v>1.1760135765395401</v>
      </c>
      <c r="BM1100">
        <v>1.1490731942404799</v>
      </c>
      <c r="BN1100">
        <v>1.1799894521002501</v>
      </c>
      <c r="BO1100">
        <v>1.11036156702337</v>
      </c>
      <c r="BP1100">
        <v>1.15898979263821</v>
      </c>
      <c r="BQ1100">
        <v>1.12607130541561</v>
      </c>
      <c r="BR1100">
        <v>1.1829020076200401</v>
      </c>
      <c r="BS1100">
        <v>1.13528529600799</v>
      </c>
      <c r="BT1100">
        <v>1.1973481872931899</v>
      </c>
      <c r="BU1100">
        <v>1.11292431435669</v>
      </c>
      <c r="BV1100">
        <v>1.1428455493487299</v>
      </c>
      <c r="BW1100">
        <v>1.12488602289407</v>
      </c>
      <c r="BX1100">
        <v>1.15095800560244</v>
      </c>
      <c r="BY1100">
        <v>1.1209433227374901</v>
      </c>
      <c r="BZ1100">
        <v>1.19477076553881</v>
      </c>
      <c r="CA1100">
        <v>1.14349466452684</v>
      </c>
      <c r="CB1100">
        <v>1.1893600247768601</v>
      </c>
      <c r="CC1100">
        <v>1.1299262698774999</v>
      </c>
      <c r="CD1100">
        <v>1.17019127089748</v>
      </c>
      <c r="CE1100">
        <v>1.1397087493854501</v>
      </c>
      <c r="CF1100">
        <v>1.20620645226914</v>
      </c>
      <c r="CG1100">
        <v>1.13381273408239</v>
      </c>
      <c r="CH1100">
        <v>1.1664269662921301</v>
      </c>
      <c r="CI1100">
        <v>1.18820080897035</v>
      </c>
      <c r="CJ1100">
        <v>1.16798935026368</v>
      </c>
      <c r="CK1100">
        <v>1.1220487804878001</v>
      </c>
      <c r="CL1100">
        <v>1.1502857142857099</v>
      </c>
      <c r="CM1100">
        <v>1.1430112601982301</v>
      </c>
      <c r="CN1100">
        <v>1.19575214078619</v>
      </c>
      <c r="CO1100">
        <v>1.13787637249458</v>
      </c>
      <c r="CP1100">
        <v>1.1976481756793</v>
      </c>
      <c r="CQ1100">
        <v>1.1653089541883901</v>
      </c>
      <c r="CR1100">
        <v>1.2387261374571901</v>
      </c>
      <c r="CS1100">
        <v>1.1400637066892001</v>
      </c>
      <c r="CT1100">
        <v>1.20187219658064</v>
      </c>
      <c r="CU1100">
        <v>1.1149401315143701</v>
      </c>
      <c r="CV1100">
        <v>1.1886348022377</v>
      </c>
      <c r="CW1100">
        <v>1.1111010112487201</v>
      </c>
      <c r="CX1100">
        <v>1.1386660606749199</v>
      </c>
      <c r="CY1100">
        <v>1.1276127887654701</v>
      </c>
      <c r="CZ1100">
        <v>1.2080485763190401</v>
      </c>
      <c r="DA1100">
        <v>1.14187798006068</v>
      </c>
      <c r="DB1100">
        <v>1.17414390983961</v>
      </c>
      <c r="DC1100">
        <v>1.12796886231208</v>
      </c>
      <c r="DD1100">
        <v>1.1368085399238299</v>
      </c>
      <c r="DE1100">
        <v>1.1016152716593199</v>
      </c>
      <c r="DF1100">
        <v>1.1745101017773001</v>
      </c>
      <c r="DG1100">
        <v>1.1323967395563901</v>
      </c>
      <c r="DH1100">
        <v>1.20759855788071</v>
      </c>
      <c r="DI1100">
        <v>1.14773233538269</v>
      </c>
      <c r="DJ1100">
        <v>1.19185091839462</v>
      </c>
      <c r="DK1100">
        <v>1.12118149037293</v>
      </c>
      <c r="DL1100">
        <v>1.16635726573814</v>
      </c>
      <c r="DM1100">
        <v>1.0834871794871701</v>
      </c>
      <c r="DN1100">
        <v>1.12365285996055</v>
      </c>
      <c r="DO1100">
        <v>1.17248219084588</v>
      </c>
      <c r="DP1100">
        <v>1.2054451222113201</v>
      </c>
      <c r="DQ1100">
        <v>1.15396024918421</v>
      </c>
      <c r="DR1100">
        <v>1.20087299232953</v>
      </c>
      <c r="DS1100">
        <v>1.0982466344347901</v>
      </c>
      <c r="DT1100">
        <v>1.16939910574721</v>
      </c>
      <c r="DU1100">
        <v>1.12254107953747</v>
      </c>
      <c r="DV1100">
        <v>1.16515144422077</v>
      </c>
      <c r="DW1100">
        <v>1.09803166007081</v>
      </c>
      <c r="DX1100">
        <v>1.13928348260779</v>
      </c>
    </row>
    <row r="1101" spans="1:128" x14ac:dyDescent="0.45">
      <c r="A1101" t="s">
        <v>114</v>
      </c>
      <c r="B1101" t="s">
        <v>100</v>
      </c>
      <c r="C1101" t="s">
        <v>101</v>
      </c>
      <c r="D1101">
        <v>45</v>
      </c>
      <c r="E1101" s="1" cm="1">
        <f t="array" ref="E1101">SUMPRODUCT($G1101:$DX1101,$G$2:$DX$2)/SUMPRODUCT(--($G1101:$DX1101&lt;&gt;""),$G$2:$DX$2)</f>
        <v>1.1737602771765501</v>
      </c>
      <c r="F1101" s="1" cm="1">
        <f t="array" ref="F1101">SUMPRODUCT($G1101:$DX1101,$F$2:$DW$2)/SUMPRODUCT(--($G1101:$DX1101&lt;&gt;""),$F$2:$DW$2)</f>
        <v>1.2283770136537766</v>
      </c>
      <c r="G1101">
        <v>1.1651908845511101</v>
      </c>
      <c r="H1101">
        <v>1.21533870760416</v>
      </c>
      <c r="I1101">
        <v>1.1627036176714101</v>
      </c>
      <c r="J1101">
        <v>1.21093068755541</v>
      </c>
      <c r="K1101">
        <v>1.1790478419310599</v>
      </c>
      <c r="L1101">
        <v>1.23099268570834</v>
      </c>
      <c r="M1101">
        <v>1.17564328158828</v>
      </c>
      <c r="N1101">
        <v>1.21478649408079</v>
      </c>
      <c r="O1101">
        <v>1.11499602365063</v>
      </c>
      <c r="P1101">
        <v>1.17225372566647</v>
      </c>
      <c r="Q1101">
        <v>1.1743304005134201</v>
      </c>
      <c r="R1101">
        <v>1.2364789675008401</v>
      </c>
      <c r="S1101">
        <v>1.1501044872370401</v>
      </c>
      <c r="T1101">
        <v>1.2097805768022001</v>
      </c>
      <c r="U1101">
        <v>1.16535313731433</v>
      </c>
      <c r="V1101">
        <v>1.24086204792479</v>
      </c>
      <c r="W1101">
        <v>1.157886342976</v>
      </c>
      <c r="X1101">
        <v>1.22594249026581</v>
      </c>
      <c r="Y1101">
        <v>1.2145706310454401</v>
      </c>
      <c r="Z1101">
        <v>1.28246936693062</v>
      </c>
      <c r="AA1101">
        <v>1.1679188129653</v>
      </c>
      <c r="AB1101">
        <v>1.24609869843388</v>
      </c>
      <c r="AC1101">
        <v>1.1642161120348</v>
      </c>
      <c r="AD1101">
        <v>1.2190361565376999</v>
      </c>
      <c r="AE1101">
        <v>1.1482187892648199</v>
      </c>
      <c r="AF1101">
        <v>1.21235322299257</v>
      </c>
      <c r="AG1101">
        <v>1.1268076167957899</v>
      </c>
      <c r="AH1101">
        <v>1.17158373619877</v>
      </c>
      <c r="AI1101">
        <v>1.2180711004417799</v>
      </c>
      <c r="AJ1101">
        <v>1.2647319436676301</v>
      </c>
      <c r="AK1101">
        <v>1.1815709093721001</v>
      </c>
      <c r="AL1101">
        <v>1.2189027219300901</v>
      </c>
      <c r="AM1101">
        <v>1.18862465151643</v>
      </c>
      <c r="AN1101">
        <v>1.2506300864520801</v>
      </c>
      <c r="AO1101">
        <v>1.1853645070183201</v>
      </c>
      <c r="AP1101">
        <v>1.26250592823823</v>
      </c>
      <c r="AQ1101">
        <v>1.18636162256995</v>
      </c>
      <c r="AR1101">
        <v>1.2585975296390099</v>
      </c>
      <c r="AS1101">
        <v>1.1956694491522399</v>
      </c>
      <c r="AT1101">
        <v>1.2522310283475899</v>
      </c>
      <c r="AU1101">
        <v>1.1843380799007399</v>
      </c>
      <c r="AV1101">
        <v>1.2478156794437201</v>
      </c>
      <c r="AW1101">
        <v>1.180793885565</v>
      </c>
      <c r="AX1101">
        <v>1.2296295527068799</v>
      </c>
      <c r="AY1101">
        <v>1.1908310969364599</v>
      </c>
      <c r="AZ1101">
        <v>1.24178853409046</v>
      </c>
      <c r="BA1101">
        <v>1.14715483512756</v>
      </c>
      <c r="BB1101">
        <v>1.21928477141678</v>
      </c>
      <c r="BC1101">
        <v>1.1642912172573101</v>
      </c>
      <c r="BD1101">
        <v>1.2414649989425599</v>
      </c>
      <c r="BE1101">
        <v>1.16476080363011</v>
      </c>
      <c r="BF1101">
        <v>1.2019924451800399</v>
      </c>
      <c r="BG1101">
        <v>1.1932536013196</v>
      </c>
      <c r="BH1101">
        <v>1.26165919814116</v>
      </c>
      <c r="BI1101">
        <v>1.2146094559409299</v>
      </c>
      <c r="BJ1101">
        <v>1.1943855814333</v>
      </c>
      <c r="BK1101">
        <v>1.17772267992224</v>
      </c>
      <c r="BL1101">
        <v>1.2404419596916301</v>
      </c>
      <c r="BM1101">
        <v>1.17825723235841</v>
      </c>
      <c r="BN1101">
        <v>1.2148520793456601</v>
      </c>
      <c r="BO1101">
        <v>1.14091842962231</v>
      </c>
      <c r="BP1101">
        <v>1.20707760110692</v>
      </c>
      <c r="BQ1101">
        <v>1.1623674272689799</v>
      </c>
      <c r="BR1101">
        <v>1.2277938047217301</v>
      </c>
      <c r="BS1101">
        <v>1.18757885215072</v>
      </c>
      <c r="BT1101">
        <v>1.2627294151253301</v>
      </c>
      <c r="BU1101">
        <v>1.1749985347093499</v>
      </c>
      <c r="BV1101">
        <v>1.2101790359740101</v>
      </c>
      <c r="BW1101">
        <v>1.16954412147194</v>
      </c>
      <c r="BX1101">
        <v>1.20863266337216</v>
      </c>
      <c r="BY1101">
        <v>1.16805920267366</v>
      </c>
      <c r="BZ1101">
        <v>1.24789234963752</v>
      </c>
      <c r="CA1101">
        <v>1.21115240589013</v>
      </c>
      <c r="CB1101">
        <v>1.27496691725089</v>
      </c>
      <c r="CC1101">
        <v>1.1816927814421501</v>
      </c>
      <c r="CD1101">
        <v>1.2385786308928199</v>
      </c>
      <c r="CE1101">
        <v>1.20938511875498</v>
      </c>
      <c r="CF1101">
        <v>1.2695000593351</v>
      </c>
      <c r="CG1101">
        <v>1.1670711610486799</v>
      </c>
      <c r="CH1101">
        <v>1.2291385767790199</v>
      </c>
      <c r="CI1101">
        <v>1.19419128564845</v>
      </c>
      <c r="CJ1101">
        <v>1.20211458706671</v>
      </c>
      <c r="CK1101">
        <v>1.1803344947735099</v>
      </c>
      <c r="CL1101">
        <v>1.22614634146341</v>
      </c>
      <c r="CM1101">
        <v>1.1921111186029201</v>
      </c>
      <c r="CN1101">
        <v>1.2626930078888801</v>
      </c>
      <c r="CO1101">
        <v>1.2008812624263301</v>
      </c>
      <c r="CP1101">
        <v>1.25998137168854</v>
      </c>
      <c r="CQ1101">
        <v>1.2153503569590201</v>
      </c>
      <c r="CR1101">
        <v>1.2936463531992</v>
      </c>
      <c r="CS1101">
        <v>1.1916401222128301</v>
      </c>
      <c r="CT1101">
        <v>1.26568289670415</v>
      </c>
      <c r="CU1101">
        <v>1.1857027186181099</v>
      </c>
      <c r="CV1101">
        <v>1.2446020217881999</v>
      </c>
      <c r="CW1101">
        <v>1.1530280649926099</v>
      </c>
      <c r="CX1101">
        <v>1.20585160777184</v>
      </c>
      <c r="CY1101">
        <v>1.1958295331026101</v>
      </c>
      <c r="CZ1101">
        <v>1.26098526968103</v>
      </c>
      <c r="DA1101">
        <v>1.21658719838173</v>
      </c>
      <c r="DB1101">
        <v>1.2458008235803999</v>
      </c>
      <c r="DC1101">
        <v>1.1602688607827201</v>
      </c>
      <c r="DD1101">
        <v>1.19202593787755</v>
      </c>
      <c r="DE1101">
        <v>1.1721808699174601</v>
      </c>
      <c r="DF1101">
        <v>1.2457744695933901</v>
      </c>
      <c r="DG1101">
        <v>1.22562504898503</v>
      </c>
      <c r="DH1101">
        <v>1.2775687749823601</v>
      </c>
      <c r="DI1101">
        <v>1.1906162090604699</v>
      </c>
      <c r="DJ1101">
        <v>1.2490548745560699</v>
      </c>
      <c r="DK1101">
        <v>1.16954522923207</v>
      </c>
      <c r="DL1101">
        <v>1.22930982534236</v>
      </c>
      <c r="DM1101">
        <v>1.14260355029585</v>
      </c>
      <c r="DN1101">
        <v>1.1883313609467401</v>
      </c>
      <c r="DO1101">
        <v>1.2195538113722599</v>
      </c>
      <c r="DP1101">
        <v>1.26900354050249</v>
      </c>
      <c r="DQ1101">
        <v>1.2019642327414499</v>
      </c>
      <c r="DR1101">
        <v>1.2652667711997201</v>
      </c>
      <c r="DS1101">
        <v>1.16741187732499</v>
      </c>
      <c r="DT1101">
        <v>1.22721048868855</v>
      </c>
      <c r="DU1101">
        <v>1.1813023734843799</v>
      </c>
      <c r="DV1101">
        <v>1.2264219839895101</v>
      </c>
      <c r="DW1101">
        <v>1.1538637783795</v>
      </c>
      <c r="DX1101">
        <v>1.19573005623828</v>
      </c>
    </row>
    <row r="1102" spans="1:128" x14ac:dyDescent="0.45">
      <c r="A1102" t="s">
        <v>114</v>
      </c>
      <c r="B1102" t="s">
        <v>84</v>
      </c>
      <c r="C1102" t="s">
        <v>85</v>
      </c>
      <c r="D1102">
        <v>45</v>
      </c>
      <c r="E1102" s="1" cm="1">
        <f t="array" ref="E1102">SUMPRODUCT($G1102:$DX1102,$G$2:$DX$2)/SUMPRODUCT(--($G1102:$DX1102&lt;&gt;""),$G$2:$DX$2)</f>
        <v>1.157738529773465</v>
      </c>
      <c r="F1102" s="1" cm="1">
        <f t="array" ref="F1102">SUMPRODUCT($G1102:$DX1102,$F$2:$DW$2)/SUMPRODUCT(--($G1102:$DX1102&lt;&gt;""),$F$2:$DW$2)</f>
        <v>1.197373327438956</v>
      </c>
      <c r="G1102">
        <v>1.16918486145031</v>
      </c>
      <c r="H1102">
        <v>1.1842811759737</v>
      </c>
      <c r="I1102">
        <v>1.17165986414497</v>
      </c>
      <c r="J1102">
        <v>1.1774743714689699</v>
      </c>
      <c r="K1102">
        <v>1.1840627194008799</v>
      </c>
      <c r="L1102">
        <v>1.1994565358712299</v>
      </c>
      <c r="M1102">
        <v>1.18226726242572</v>
      </c>
      <c r="N1102">
        <v>1.1843235524436799</v>
      </c>
      <c r="O1102">
        <v>1.1327167110404199</v>
      </c>
      <c r="P1102">
        <v>1.1619912866083399</v>
      </c>
      <c r="Q1102">
        <v>1.1556324469452599</v>
      </c>
      <c r="R1102">
        <v>1.20563431144153</v>
      </c>
      <c r="S1102">
        <v>1.13304980286197</v>
      </c>
      <c r="T1102">
        <v>1.1783466527350299</v>
      </c>
      <c r="U1102">
        <v>1.12169567322644</v>
      </c>
      <c r="V1102">
        <v>1.20844569192553</v>
      </c>
      <c r="W1102">
        <v>1.15980242278152</v>
      </c>
      <c r="X1102">
        <v>1.20578833811403</v>
      </c>
      <c r="Y1102">
        <v>1.16327236235147</v>
      </c>
      <c r="Z1102">
        <v>1.23484790986751</v>
      </c>
      <c r="AA1102">
        <v>1.12246590232459</v>
      </c>
      <c r="AB1102">
        <v>1.2213361733076999</v>
      </c>
      <c r="AC1102">
        <v>1.1381451059218599</v>
      </c>
      <c r="AD1102">
        <v>1.1866288640179901</v>
      </c>
      <c r="AE1102">
        <v>1.13864382112865</v>
      </c>
      <c r="AF1102">
        <v>1.18945194211178</v>
      </c>
      <c r="AG1102">
        <v>1.14662191165811</v>
      </c>
      <c r="AH1102">
        <v>1.16366364781467</v>
      </c>
      <c r="AI1102">
        <v>1.2097616997743901</v>
      </c>
      <c r="AJ1102">
        <v>1.23629553752662</v>
      </c>
      <c r="AK1102">
        <v>1.18144911846582</v>
      </c>
      <c r="AL1102">
        <v>1.2054535261367101</v>
      </c>
      <c r="AM1102">
        <v>1.1858895835093299</v>
      </c>
      <c r="AN1102">
        <v>1.21398651122187</v>
      </c>
      <c r="AO1102">
        <v>1.15402447743022</v>
      </c>
      <c r="AP1102">
        <v>1.22440593744027</v>
      </c>
      <c r="AQ1102">
        <v>1.16262205603501</v>
      </c>
      <c r="AR1102">
        <v>1.2172925268921999</v>
      </c>
      <c r="AS1102">
        <v>1.17899211668155</v>
      </c>
      <c r="AT1102">
        <v>1.21226942524209</v>
      </c>
      <c r="AU1102">
        <v>1.1703787557521299</v>
      </c>
      <c r="AV1102">
        <v>1.2091129888654799</v>
      </c>
      <c r="AW1102">
        <v>1.1666738369652101</v>
      </c>
      <c r="AX1102">
        <v>1.1941039376807101</v>
      </c>
      <c r="AY1102">
        <v>1.16770221565348</v>
      </c>
      <c r="AZ1102">
        <v>1.20768186120078</v>
      </c>
      <c r="BA1102">
        <v>1.1370894392198201</v>
      </c>
      <c r="BB1102">
        <v>1.1999166077952199</v>
      </c>
      <c r="BC1102">
        <v>1.14210399105713</v>
      </c>
      <c r="BD1102">
        <v>1.2033294057222199</v>
      </c>
      <c r="BE1102">
        <v>1.1507954734432999</v>
      </c>
      <c r="BF1102">
        <v>1.1921173293632199</v>
      </c>
      <c r="BG1102">
        <v>1.14668116339643</v>
      </c>
      <c r="BH1102">
        <v>1.2038517946477201</v>
      </c>
      <c r="BI1102">
        <v>1.2555814085746799</v>
      </c>
      <c r="BJ1102">
        <v>1.1509805327590099</v>
      </c>
      <c r="BK1102">
        <v>1.1524833151791201</v>
      </c>
      <c r="BL1102">
        <v>1.20428599798999</v>
      </c>
      <c r="BM1102">
        <v>1.18800949310976</v>
      </c>
      <c r="BN1102">
        <v>1.20376314509272</v>
      </c>
      <c r="BO1102">
        <v>1.13465238598828</v>
      </c>
      <c r="BP1102">
        <v>1.1800986727168501</v>
      </c>
      <c r="BQ1102">
        <v>1.14758572545985</v>
      </c>
      <c r="BR1102">
        <v>1.20574110364433</v>
      </c>
      <c r="BS1102">
        <v>1.15833273822276</v>
      </c>
      <c r="BT1102">
        <v>1.21911495155799</v>
      </c>
      <c r="BU1102">
        <v>1.1383459799187501</v>
      </c>
      <c r="BV1102">
        <v>1.1722505511747101</v>
      </c>
      <c r="BW1102">
        <v>1.1750568764443301</v>
      </c>
      <c r="BX1102">
        <v>1.19820805567762</v>
      </c>
      <c r="BY1102">
        <v>1.1381940169114599</v>
      </c>
      <c r="BZ1102">
        <v>1.2080762900327899</v>
      </c>
      <c r="CA1102">
        <v>1.1678069656784</v>
      </c>
      <c r="CB1102">
        <v>1.1984401835740599</v>
      </c>
      <c r="CC1102">
        <v>1.1610405758526501</v>
      </c>
      <c r="CD1102">
        <v>1.2046763743042199</v>
      </c>
      <c r="CE1102">
        <v>1.1601878379982</v>
      </c>
      <c r="CF1102">
        <v>1.2221167375862401</v>
      </c>
      <c r="CG1102">
        <v>1.1617677902621699</v>
      </c>
      <c r="CH1102">
        <v>1.1745318352059899</v>
      </c>
      <c r="CI1102">
        <v>1.2035738057447101</v>
      </c>
      <c r="CJ1102">
        <v>1.18396395473862</v>
      </c>
      <c r="CK1102">
        <v>1.18118466898954</v>
      </c>
      <c r="CL1102">
        <v>1.1964181184668901</v>
      </c>
      <c r="CM1102">
        <v>1.1561863663947101</v>
      </c>
      <c r="CN1102">
        <v>1.2226013080709299</v>
      </c>
      <c r="CO1102">
        <v>1.16752046427483</v>
      </c>
      <c r="CP1102">
        <v>1.22430099052463</v>
      </c>
      <c r="CQ1102">
        <v>1.1814560347335601</v>
      </c>
      <c r="CR1102">
        <v>1.2652574804735499</v>
      </c>
      <c r="CS1102">
        <v>1.1587986738607501</v>
      </c>
      <c r="CT1102">
        <v>1.2200481050510299</v>
      </c>
      <c r="CU1102">
        <v>1.13250809696731</v>
      </c>
      <c r="CV1102">
        <v>1.18648787908528</v>
      </c>
      <c r="CW1102">
        <v>1.13541642995114</v>
      </c>
      <c r="CX1102">
        <v>1.1632087262810999</v>
      </c>
      <c r="CY1102">
        <v>1.14143105236197</v>
      </c>
      <c r="CZ1102">
        <v>1.21666937368033</v>
      </c>
      <c r="DA1102">
        <v>1.16906877618841</v>
      </c>
      <c r="DB1102">
        <v>1.1871658719838101</v>
      </c>
      <c r="DC1102">
        <v>1.15005276278159</v>
      </c>
      <c r="DD1102">
        <v>1.1589077339532301</v>
      </c>
      <c r="DE1102">
        <v>1.15448883487771</v>
      </c>
      <c r="DF1102">
        <v>1.1998582206694</v>
      </c>
      <c r="DG1102">
        <v>1.1514421192883399</v>
      </c>
      <c r="DH1102">
        <v>1.19717454345951</v>
      </c>
      <c r="DI1102">
        <v>1.17145912093787</v>
      </c>
      <c r="DJ1102">
        <v>1.2192436450656099</v>
      </c>
      <c r="DK1102">
        <v>1.1484152516838799</v>
      </c>
      <c r="DL1102">
        <v>1.20054039868982</v>
      </c>
      <c r="DM1102">
        <v>1.1320631163707999</v>
      </c>
      <c r="DN1102">
        <v>1.16467850098619</v>
      </c>
      <c r="DO1102">
        <v>1.1791686217634201</v>
      </c>
      <c r="DP1102">
        <v>1.2084844089920199</v>
      </c>
      <c r="DQ1102">
        <v>1.15634402678306</v>
      </c>
      <c r="DR1102">
        <v>1.20246217739543</v>
      </c>
      <c r="DS1102">
        <v>1.1248197559586499</v>
      </c>
      <c r="DT1102">
        <v>1.1853454021108201</v>
      </c>
      <c r="DU1102">
        <v>1.1192359908243901</v>
      </c>
      <c r="DV1102">
        <v>1.1662375356958901</v>
      </c>
      <c r="DW1102">
        <v>1.13457612997292</v>
      </c>
      <c r="DX1102">
        <v>1.1672880649864601</v>
      </c>
    </row>
    <row r="1103" spans="1:128" x14ac:dyDescent="0.45">
      <c r="A1103" t="s">
        <v>114</v>
      </c>
      <c r="B1103" t="s">
        <v>84</v>
      </c>
      <c r="C1103" t="s">
        <v>101</v>
      </c>
      <c r="D1103">
        <v>45</v>
      </c>
      <c r="E1103" s="1" cm="1">
        <f t="array" ref="E1103">SUMPRODUCT($G1103:$DX1103,$G$2:$DX$2)/SUMPRODUCT(--($G1103:$DX1103&lt;&gt;""),$G$2:$DX$2)</f>
        <v>1.1970389631026099</v>
      </c>
      <c r="F1103" s="1" cm="1">
        <f t="array" ref="F1103">SUMPRODUCT($G1103:$DX1103,$F$2:$DW$2)/SUMPRODUCT(--($G1103:$DX1103&lt;&gt;""),$F$2:$DW$2)</f>
        <v>1.2536635366740934</v>
      </c>
      <c r="G1103">
        <v>1.18231081403676</v>
      </c>
      <c r="H1103">
        <v>1.23253576216097</v>
      </c>
      <c r="I1103">
        <v>1.1782712557430599</v>
      </c>
      <c r="J1103">
        <v>1.22759198059632</v>
      </c>
      <c r="K1103">
        <v>1.19640489006274</v>
      </c>
      <c r="L1103">
        <v>1.2482141464121299</v>
      </c>
      <c r="M1103">
        <v>1.1871555576028301</v>
      </c>
      <c r="N1103">
        <v>1.2333410106407401</v>
      </c>
      <c r="O1103">
        <v>1.1537913626776299</v>
      </c>
      <c r="P1103">
        <v>1.21702914836969</v>
      </c>
      <c r="Q1103">
        <v>1.1918684411437399</v>
      </c>
      <c r="R1103">
        <v>1.25721805381917</v>
      </c>
      <c r="S1103">
        <v>1.1700611413598001</v>
      </c>
      <c r="T1103">
        <v>1.23170044815229</v>
      </c>
      <c r="U1103">
        <v>1.18214689221054</v>
      </c>
      <c r="V1103">
        <v>1.26056892486113</v>
      </c>
      <c r="W1103">
        <v>1.1890425752477101</v>
      </c>
      <c r="X1103">
        <v>1.2617100727472299</v>
      </c>
      <c r="Y1103">
        <v>1.23045850515681</v>
      </c>
      <c r="Z1103">
        <v>1.30210573363355</v>
      </c>
      <c r="AA1103">
        <v>1.1916523136067001</v>
      </c>
      <c r="AB1103">
        <v>1.26590192497512</v>
      </c>
      <c r="AC1103">
        <v>1.18785103936604</v>
      </c>
      <c r="AD1103">
        <v>1.2425366652604399</v>
      </c>
      <c r="AE1103">
        <v>1.1782679635170401</v>
      </c>
      <c r="AF1103">
        <v>1.2405470635559099</v>
      </c>
      <c r="AG1103">
        <v>1.1695043171694499</v>
      </c>
      <c r="AH1103">
        <v>1.2170934577466199</v>
      </c>
      <c r="AI1103">
        <v>1.2441210479679701</v>
      </c>
      <c r="AJ1103">
        <v>1.29559094308319</v>
      </c>
      <c r="AK1103">
        <v>1.2321779307145</v>
      </c>
      <c r="AL1103">
        <v>1.2710195638725601</v>
      </c>
      <c r="AM1103">
        <v>1.2124940159387201</v>
      </c>
      <c r="AN1103">
        <v>1.27752668187322</v>
      </c>
      <c r="AO1103">
        <v>1.2051913670694301</v>
      </c>
      <c r="AP1103">
        <v>1.2858614172559499</v>
      </c>
      <c r="AQ1103">
        <v>1.20942068794414</v>
      </c>
      <c r="AR1103">
        <v>1.2843750553793201</v>
      </c>
      <c r="AS1103">
        <v>1.2197237673963901</v>
      </c>
      <c r="AT1103">
        <v>1.27645060795082</v>
      </c>
      <c r="AU1103">
        <v>1.2087520020747899</v>
      </c>
      <c r="AV1103">
        <v>1.27096790021343</v>
      </c>
      <c r="AW1103">
        <v>1.20847915000808</v>
      </c>
      <c r="AX1103">
        <v>1.26035452923034</v>
      </c>
      <c r="AY1103">
        <v>1.22531374379318</v>
      </c>
      <c r="AZ1103">
        <v>1.2782644912034999</v>
      </c>
      <c r="BA1103">
        <v>1.17129104527591</v>
      </c>
      <c r="BB1103">
        <v>1.24659679868992</v>
      </c>
      <c r="BC1103">
        <v>1.18036043384996</v>
      </c>
      <c r="BD1103">
        <v>1.25710746548234</v>
      </c>
      <c r="BE1103">
        <v>1.1780173745020801</v>
      </c>
      <c r="BF1103">
        <v>1.21726442661767</v>
      </c>
      <c r="BG1103">
        <v>1.2078079115564</v>
      </c>
      <c r="BH1103">
        <v>1.2761051216133299</v>
      </c>
      <c r="BI1103">
        <v>1.2211125480004801</v>
      </c>
      <c r="BJ1103">
        <v>1.1913318480897399</v>
      </c>
      <c r="BK1103">
        <v>1.2013251569185499</v>
      </c>
      <c r="BL1103">
        <v>1.26658401988337</v>
      </c>
      <c r="BM1103">
        <v>1.1967001441243099</v>
      </c>
      <c r="BN1103">
        <v>1.2432404784745501</v>
      </c>
      <c r="BO1103">
        <v>1.16268885482811</v>
      </c>
      <c r="BP1103">
        <v>1.2264021728496199</v>
      </c>
      <c r="BQ1103">
        <v>1.1774939653649701</v>
      </c>
      <c r="BR1103">
        <v>1.2507927029277399</v>
      </c>
      <c r="BS1103">
        <v>1.2054274084124801</v>
      </c>
      <c r="BT1103">
        <v>1.2862005760670301</v>
      </c>
      <c r="BU1103">
        <v>1.1964751869936201</v>
      </c>
      <c r="BV1103">
        <v>1.2327084432301301</v>
      </c>
      <c r="BW1103">
        <v>1.2040586313180599</v>
      </c>
      <c r="BX1103">
        <v>1.2523161642705301</v>
      </c>
      <c r="BY1103">
        <v>1.2086291163573699</v>
      </c>
      <c r="BZ1103">
        <v>1.2715759319521001</v>
      </c>
      <c r="CA1103">
        <v>1.2281583467072099</v>
      </c>
      <c r="CB1103">
        <v>1.29318354590759</v>
      </c>
      <c r="CC1103">
        <v>1.2107379812129</v>
      </c>
      <c r="CD1103">
        <v>1.26328162186841</v>
      </c>
      <c r="CE1103">
        <v>1.2268465933171699</v>
      </c>
      <c r="CF1103">
        <v>1.2821892959465599</v>
      </c>
      <c r="CG1103">
        <v>1.2024419475655399</v>
      </c>
      <c r="CH1103">
        <v>1.2482546816479401</v>
      </c>
      <c r="CI1103">
        <v>1.20824586554707</v>
      </c>
      <c r="CJ1103">
        <v>1.2114843069991199</v>
      </c>
      <c r="CK1103">
        <v>1.21489895470383</v>
      </c>
      <c r="CL1103">
        <v>1.2708432055749099</v>
      </c>
      <c r="CM1103">
        <v>1.20253523026093</v>
      </c>
      <c r="CN1103">
        <v>1.2740341177263801</v>
      </c>
      <c r="CO1103">
        <v>1.2257787171541601</v>
      </c>
      <c r="CP1103">
        <v>1.29139873542424</v>
      </c>
      <c r="CQ1103">
        <v>1.2300539355011899</v>
      </c>
      <c r="CR1103">
        <v>1.30051697513595</v>
      </c>
      <c r="CS1103">
        <v>1.21772086069037</v>
      </c>
      <c r="CT1103">
        <v>1.27829422089319</v>
      </c>
      <c r="CU1103">
        <v>1.20972372166061</v>
      </c>
      <c r="CV1103">
        <v>1.2852095396996699</v>
      </c>
      <c r="CW1103">
        <v>1.1757527553686999</v>
      </c>
      <c r="CX1103">
        <v>1.2282922395182301</v>
      </c>
      <c r="CY1103">
        <v>1.22355351766014</v>
      </c>
      <c r="CZ1103">
        <v>1.29817963742675</v>
      </c>
      <c r="DA1103">
        <v>1.23968718393295</v>
      </c>
      <c r="DB1103">
        <v>1.27691085103308</v>
      </c>
      <c r="DC1103">
        <v>1.1700796794469801</v>
      </c>
      <c r="DD1103">
        <v>1.20923883952467</v>
      </c>
      <c r="DE1103">
        <v>1.2055800293685699</v>
      </c>
      <c r="DF1103">
        <v>1.27792799635424</v>
      </c>
      <c r="DG1103">
        <v>1.2397523316874299</v>
      </c>
      <c r="DH1103">
        <v>1.30445175954228</v>
      </c>
      <c r="DI1103">
        <v>1.2180725805424999</v>
      </c>
      <c r="DJ1103">
        <v>1.2725270808670901</v>
      </c>
      <c r="DK1103">
        <v>1.1980522320604099</v>
      </c>
      <c r="DL1103">
        <v>1.2611408632771799</v>
      </c>
      <c r="DM1103">
        <v>1.1850887573964399</v>
      </c>
      <c r="DN1103">
        <v>1.2322130177514701</v>
      </c>
      <c r="DO1103">
        <v>1.23115642195964</v>
      </c>
      <c r="DP1103">
        <v>1.2789638698118799</v>
      </c>
      <c r="DQ1103">
        <v>1.2144340382251899</v>
      </c>
      <c r="DR1103">
        <v>1.27701614612026</v>
      </c>
      <c r="DS1103">
        <v>1.1995225804887999</v>
      </c>
      <c r="DT1103">
        <v>1.26224144825329</v>
      </c>
      <c r="DU1103">
        <v>1.17678011329057</v>
      </c>
      <c r="DV1103">
        <v>1.2267215954309201</v>
      </c>
      <c r="DW1103">
        <v>1.18452405748802</v>
      </c>
      <c r="DX1103">
        <v>1.2282232868152401</v>
      </c>
    </row>
    <row r="1104" spans="1:128" x14ac:dyDescent="0.45">
      <c r="A1104" t="s">
        <v>114</v>
      </c>
      <c r="B1104" t="s">
        <v>100</v>
      </c>
      <c r="C1104" t="s">
        <v>86</v>
      </c>
      <c r="D1104">
        <v>45</v>
      </c>
      <c r="E1104" s="1" cm="1">
        <f t="array" ref="E1104">SUMPRODUCT($G1104:$DX1104,$G$2:$DX$2)/SUMPRODUCT(--($G1104:$DX1104&lt;&gt;""),$G$2:$DX$2)</f>
        <v>1.2416506360548414</v>
      </c>
      <c r="F1104" s="1" cm="1">
        <f t="array" ref="F1104">SUMPRODUCT($G1104:$DX1104,$F$2:$DW$2)/SUMPRODUCT(--($G1104:$DX1104&lt;&gt;""),$F$2:$DW$2)</f>
        <v>1.2702328489320183</v>
      </c>
      <c r="G1104">
        <v>1.26327928457314</v>
      </c>
      <c r="H1104">
        <v>1.26251721541766</v>
      </c>
      <c r="I1104">
        <v>1.2641075995280899</v>
      </c>
      <c r="J1104">
        <v>1.2571554712059101</v>
      </c>
      <c r="K1104">
        <v>1.28167452330803</v>
      </c>
      <c r="L1104">
        <v>1.28093157849769</v>
      </c>
      <c r="M1104">
        <v>1.27741673960108</v>
      </c>
      <c r="N1104">
        <v>1.2620037772352399</v>
      </c>
      <c r="O1104">
        <v>1.1954150962968</v>
      </c>
      <c r="P1104">
        <v>1.2116973825248001</v>
      </c>
      <c r="Q1104">
        <v>1.23861430637795</v>
      </c>
      <c r="R1104">
        <v>1.2803181811936999</v>
      </c>
      <c r="S1104">
        <v>1.2149375933650599</v>
      </c>
      <c r="T1104">
        <v>1.2508693664644901</v>
      </c>
      <c r="U1104">
        <v>1.2478929073351599</v>
      </c>
      <c r="V1104">
        <v>1.2802895800773899</v>
      </c>
      <c r="W1104">
        <v>1.23884014517551</v>
      </c>
      <c r="X1104">
        <v>1.2668317700157401</v>
      </c>
      <c r="Y1104">
        <v>1.2564323120904699</v>
      </c>
      <c r="Z1104">
        <v>1.3093033453926</v>
      </c>
      <c r="AA1104">
        <v>1.22306053860939</v>
      </c>
      <c r="AB1104">
        <v>1.3040497608267301</v>
      </c>
      <c r="AC1104">
        <v>1.21753066812252</v>
      </c>
      <c r="AD1104">
        <v>1.25642107352904</v>
      </c>
      <c r="AE1104">
        <v>1.2084369096151899</v>
      </c>
      <c r="AF1104">
        <v>1.25291294168693</v>
      </c>
      <c r="AG1104">
        <v>1.2149295953049399</v>
      </c>
      <c r="AH1104">
        <v>1.21477126390677</v>
      </c>
      <c r="AI1104">
        <v>1.28492179202775</v>
      </c>
      <c r="AJ1104">
        <v>1.3001517655708901</v>
      </c>
      <c r="AK1104">
        <v>1.23600564491184</v>
      </c>
      <c r="AL1104">
        <v>1.25602768326631</v>
      </c>
      <c r="AM1104">
        <v>1.26320717524147</v>
      </c>
      <c r="AN1104">
        <v>1.28578820647123</v>
      </c>
      <c r="AO1104">
        <v>1.2418473452110399</v>
      </c>
      <c r="AP1104">
        <v>1.29610399722523</v>
      </c>
      <c r="AQ1104">
        <v>1.2426057523613701</v>
      </c>
      <c r="AR1104">
        <v>1.2929876481950699</v>
      </c>
      <c r="AS1104">
        <v>1.26002292561832</v>
      </c>
      <c r="AT1104">
        <v>1.2872734688710801</v>
      </c>
      <c r="AU1104">
        <v>1.25173396324944</v>
      </c>
      <c r="AV1104">
        <v>1.2819341882528501</v>
      </c>
      <c r="AW1104">
        <v>1.2364314462591</v>
      </c>
      <c r="AX1104">
        <v>1.2630871547315801</v>
      </c>
      <c r="AY1104">
        <v>1.2304201833197199</v>
      </c>
      <c r="AZ1104">
        <v>1.2655948167451001</v>
      </c>
      <c r="BA1104">
        <v>1.2091761671127901</v>
      </c>
      <c r="BB1104">
        <v>1.2676047209493699</v>
      </c>
      <c r="BC1104">
        <v>1.2439273089821401</v>
      </c>
      <c r="BD1104">
        <v>1.2967347956131601</v>
      </c>
      <c r="BE1104">
        <v>1.2676298930129699</v>
      </c>
      <c r="BF1104">
        <v>1.2826049082572399</v>
      </c>
      <c r="BG1104">
        <v>1.2371197572136401</v>
      </c>
      <c r="BH1104">
        <v>1.29386022849284</v>
      </c>
      <c r="BI1104">
        <v>1.36757306087932</v>
      </c>
      <c r="BJ1104">
        <v>1.2494961958147699</v>
      </c>
      <c r="BK1104">
        <v>1.2338944087043899</v>
      </c>
      <c r="BL1104">
        <v>1.27695298160306</v>
      </c>
      <c r="BM1104">
        <v>1.2735588704654199</v>
      </c>
      <c r="BN1104">
        <v>1.28975580702799</v>
      </c>
      <c r="BO1104">
        <v>1.2227590158817401</v>
      </c>
      <c r="BP1104">
        <v>1.26230264291937</v>
      </c>
      <c r="BQ1104">
        <v>1.23388310890939</v>
      </c>
      <c r="BR1104">
        <v>1.2750279653818</v>
      </c>
      <c r="BS1104">
        <v>1.2540693660882101</v>
      </c>
      <c r="BT1104">
        <v>1.2992739651027101</v>
      </c>
      <c r="BU1104">
        <v>1.2243450150812201</v>
      </c>
      <c r="BV1104">
        <v>1.25174144157548</v>
      </c>
      <c r="BW1104">
        <v>1.2296373360598101</v>
      </c>
      <c r="BX1104">
        <v>1.24233700152766</v>
      </c>
      <c r="BY1104">
        <v>1.20683243080247</v>
      </c>
      <c r="BZ1104">
        <v>1.27572212938648</v>
      </c>
      <c r="CA1104">
        <v>1.2676042458540899</v>
      </c>
      <c r="CB1104">
        <v>1.30350254807556</v>
      </c>
      <c r="CC1104">
        <v>1.21200081598554</v>
      </c>
      <c r="CD1104">
        <v>1.26740040604995</v>
      </c>
      <c r="CE1104">
        <v>1.24805465611066</v>
      </c>
      <c r="CF1104">
        <v>1.30347364673572</v>
      </c>
      <c r="CG1104">
        <v>1.2406741573033699</v>
      </c>
      <c r="CH1104">
        <v>1.2424119850187201</v>
      </c>
      <c r="CI1104">
        <v>1.3031590804362201</v>
      </c>
      <c r="CJ1104">
        <v>1.25531206799447</v>
      </c>
      <c r="CK1104">
        <v>1.2367944250870999</v>
      </c>
      <c r="CL1104">
        <v>1.2536585365853601</v>
      </c>
      <c r="CM1104">
        <v>1.2358708111388299</v>
      </c>
      <c r="CN1104">
        <v>1.3017058863191899</v>
      </c>
      <c r="CO1104">
        <v>1.24356517222232</v>
      </c>
      <c r="CP1104">
        <v>1.3010263483136</v>
      </c>
      <c r="CQ1104">
        <v>1.25938276301949</v>
      </c>
      <c r="CR1104">
        <v>1.3295996240180801</v>
      </c>
      <c r="CS1104">
        <v>1.2317883377754599</v>
      </c>
      <c r="CT1104">
        <v>1.2919066501982699</v>
      </c>
      <c r="CU1104">
        <v>1.22076504073019</v>
      </c>
      <c r="CV1104">
        <v>1.27153057218569</v>
      </c>
      <c r="CW1104">
        <v>1.2084649471650899</v>
      </c>
      <c r="CX1104">
        <v>1.2422111123735899</v>
      </c>
      <c r="CY1104">
        <v>1.23072502155199</v>
      </c>
      <c r="CZ1104">
        <v>1.2956933494921199</v>
      </c>
      <c r="DA1104">
        <v>1.25774815778066</v>
      </c>
      <c r="DB1104">
        <v>1.2795929056494699</v>
      </c>
      <c r="DC1104">
        <v>1.2295792741676399</v>
      </c>
      <c r="DD1104">
        <v>1.2419441173321899</v>
      </c>
      <c r="DE1104">
        <v>1.2116360322041599</v>
      </c>
      <c r="DF1104">
        <v>1.2651881107904099</v>
      </c>
      <c r="DG1104">
        <v>1.2400658358805501</v>
      </c>
      <c r="DH1104">
        <v>1.2613057449643299</v>
      </c>
      <c r="DI1104">
        <v>1.25244077850332</v>
      </c>
      <c r="DJ1104">
        <v>1.27196700652995</v>
      </c>
      <c r="DK1104">
        <v>1.22135935540933</v>
      </c>
      <c r="DL1104">
        <v>1.2696842166648801</v>
      </c>
      <c r="DM1104">
        <v>1.1862011834319499</v>
      </c>
      <c r="DN1104">
        <v>1.2089704142011799</v>
      </c>
      <c r="DO1104">
        <v>1.2842959518832899</v>
      </c>
      <c r="DP1104">
        <v>1.29922578168323</v>
      </c>
      <c r="DQ1104">
        <v>1.2585286265203199</v>
      </c>
      <c r="DR1104">
        <v>1.2905348137475099</v>
      </c>
      <c r="DS1104">
        <v>1.2195160371757101</v>
      </c>
      <c r="DT1104">
        <v>1.25613435602893</v>
      </c>
      <c r="DU1104">
        <v>1.22215252094939</v>
      </c>
      <c r="DV1104">
        <v>1.2558307195356</v>
      </c>
      <c r="DW1104">
        <v>1.1996459071026799</v>
      </c>
      <c r="DX1104">
        <v>1.2221308060820599</v>
      </c>
    </row>
    <row r="1105" spans="1:128" x14ac:dyDescent="0.45">
      <c r="A1105" t="s">
        <v>114</v>
      </c>
      <c r="B1105" t="s">
        <v>84</v>
      </c>
      <c r="C1105" t="s">
        <v>86</v>
      </c>
      <c r="D1105">
        <v>45</v>
      </c>
      <c r="E1105" s="1" cm="1">
        <f t="array" ref="E1105">SUMPRODUCT($G1105:$DX1105,$G$2:$DX$2)/SUMPRODUCT(--($G1105:$DX1105&lt;&gt;""),$G$2:$DX$2)</f>
        <v>1.2736013454884616</v>
      </c>
      <c r="F1105" s="1" cm="1">
        <f t="array" ref="F1105">SUMPRODUCT($G1105:$DX1105,$F$2:$DW$2)/SUMPRODUCT(--($G1105:$DX1105&lt;&gt;""),$F$2:$DW$2)</f>
        <v>1.3043520749218216</v>
      </c>
      <c r="G1105">
        <v>1.29539269515397</v>
      </c>
      <c r="H1105">
        <v>1.2865857465523201</v>
      </c>
      <c r="I1105">
        <v>1.2907180385288901</v>
      </c>
      <c r="J1105">
        <v>1.2820475712432799</v>
      </c>
      <c r="K1105">
        <v>1.3137177329781999</v>
      </c>
      <c r="L1105">
        <v>1.3051348630566899</v>
      </c>
      <c r="M1105">
        <v>1.3032806670044601</v>
      </c>
      <c r="N1105">
        <v>1.2867124234188501</v>
      </c>
      <c r="O1105">
        <v>1.2438608623491501</v>
      </c>
      <c r="P1105">
        <v>1.27027246637391</v>
      </c>
      <c r="Q1105">
        <v>1.26361229468461</v>
      </c>
      <c r="R1105">
        <v>1.3049256065991299</v>
      </c>
      <c r="S1105">
        <v>1.24542052031378</v>
      </c>
      <c r="T1105">
        <v>1.2845399704497</v>
      </c>
      <c r="U1105">
        <v>1.26119091578321</v>
      </c>
      <c r="V1105">
        <v>1.3066710494718901</v>
      </c>
      <c r="W1105">
        <v>1.2757560085391999</v>
      </c>
      <c r="X1105">
        <v>1.30907893747565</v>
      </c>
      <c r="Y1105">
        <v>1.2729568817938699</v>
      </c>
      <c r="Z1105">
        <v>1.3355385770064301</v>
      </c>
      <c r="AA1105">
        <v>1.25064039290752</v>
      </c>
      <c r="AB1105">
        <v>1.32817289209829</v>
      </c>
      <c r="AC1105">
        <v>1.2472909480440999</v>
      </c>
      <c r="AD1105">
        <v>1.2915829135336701</v>
      </c>
      <c r="AE1105">
        <v>1.24842940692597</v>
      </c>
      <c r="AF1105">
        <v>1.2990477008325201</v>
      </c>
      <c r="AG1105">
        <v>1.2728278691408501</v>
      </c>
      <c r="AH1105">
        <v>1.26788265180462</v>
      </c>
      <c r="AI1105">
        <v>1.3268725609104599</v>
      </c>
      <c r="AJ1105">
        <v>1.34464452921251</v>
      </c>
      <c r="AK1105">
        <v>1.2948248530776301</v>
      </c>
      <c r="AL1105">
        <v>1.3122622177544001</v>
      </c>
      <c r="AM1105">
        <v>1.2965278364450401</v>
      </c>
      <c r="AN1105">
        <v>1.32080552504857</v>
      </c>
      <c r="AO1105">
        <v>1.2687668556624401</v>
      </c>
      <c r="AP1105">
        <v>1.3248568374707099</v>
      </c>
      <c r="AQ1105">
        <v>1.27130021797302</v>
      </c>
      <c r="AR1105">
        <v>1.32386184408726</v>
      </c>
      <c r="AS1105">
        <v>1.29610616108411</v>
      </c>
      <c r="AT1105">
        <v>1.32174276893649</v>
      </c>
      <c r="AU1105">
        <v>1.2860101847341101</v>
      </c>
      <c r="AV1105">
        <v>1.3154709125255399</v>
      </c>
      <c r="AW1105">
        <v>1.27457990704326</v>
      </c>
      <c r="AX1105">
        <v>1.29724348998704</v>
      </c>
      <c r="AY1105">
        <v>1.2698958292818801</v>
      </c>
      <c r="AZ1105">
        <v>1.3095157066365799</v>
      </c>
      <c r="BA1105">
        <v>1.2472730100913201</v>
      </c>
      <c r="BB1105">
        <v>1.31062732110103</v>
      </c>
      <c r="BC1105">
        <v>1.26946811081905</v>
      </c>
      <c r="BD1105">
        <v>1.3139143176531001</v>
      </c>
      <c r="BE1105">
        <v>1.29068634826611</v>
      </c>
      <c r="BF1105">
        <v>1.3035826001567901</v>
      </c>
      <c r="BG1105">
        <v>1.2568563096338801</v>
      </c>
      <c r="BH1105">
        <v>1.31188291519751</v>
      </c>
      <c r="BI1105">
        <v>1.3708641694463399</v>
      </c>
      <c r="BJ1105">
        <v>1.2535068480279301</v>
      </c>
      <c r="BK1105">
        <v>1.2686842912937999</v>
      </c>
      <c r="BL1105">
        <v>1.3168340665226299</v>
      </c>
      <c r="BM1105">
        <v>1.31574819617274</v>
      </c>
      <c r="BN1105">
        <v>1.32094712865255</v>
      </c>
      <c r="BO1105">
        <v>1.24512110468718</v>
      </c>
      <c r="BP1105">
        <v>1.2940428327175899</v>
      </c>
      <c r="BQ1105">
        <v>1.25706283589998</v>
      </c>
      <c r="BR1105">
        <v>1.3140491349655501</v>
      </c>
      <c r="BS1105">
        <v>1.28092075507629</v>
      </c>
      <c r="BT1105">
        <v>1.33352376871622</v>
      </c>
      <c r="BU1105">
        <v>1.2448049810864701</v>
      </c>
      <c r="BV1105">
        <v>1.2823344559713901</v>
      </c>
      <c r="BW1105">
        <v>1.28987703925595</v>
      </c>
      <c r="BX1105">
        <v>1.3012612968128201</v>
      </c>
      <c r="BY1105">
        <v>1.25756681031774</v>
      </c>
      <c r="BZ1105">
        <v>1.3036649872473001</v>
      </c>
      <c r="CA1105">
        <v>1.28384998733001</v>
      </c>
      <c r="CB1105">
        <v>1.33199594560351</v>
      </c>
      <c r="CC1105">
        <v>1.2515178302555701</v>
      </c>
      <c r="CD1105">
        <v>1.2925113897982301</v>
      </c>
      <c r="CE1105">
        <v>1.2786207130384599</v>
      </c>
      <c r="CF1105">
        <v>1.3177310254801899</v>
      </c>
      <c r="CG1105">
        <v>1.2745617977528001</v>
      </c>
      <c r="CH1105">
        <v>1.2805692883895099</v>
      </c>
      <c r="CI1105">
        <v>1.32179611899032</v>
      </c>
      <c r="CJ1105">
        <v>1.28572525728329</v>
      </c>
      <c r="CK1105">
        <v>1.28950522648083</v>
      </c>
      <c r="CL1105">
        <v>1.32536585365853</v>
      </c>
      <c r="CM1105">
        <v>1.2496122985638101</v>
      </c>
      <c r="CN1105">
        <v>1.3357427010990399</v>
      </c>
      <c r="CO1105">
        <v>1.26910745311576</v>
      </c>
      <c r="CP1105">
        <v>1.3205054720664799</v>
      </c>
      <c r="CQ1105">
        <v>1.2803750867220101</v>
      </c>
      <c r="CR1105">
        <v>1.3400734059933299</v>
      </c>
      <c r="CS1105">
        <v>1.2759019697068099</v>
      </c>
      <c r="CT1105">
        <v>1.31356692452707</v>
      </c>
      <c r="CU1105">
        <v>1.2575449013642099</v>
      </c>
      <c r="CV1105">
        <v>1.2983364412601801</v>
      </c>
      <c r="CW1105">
        <v>1.2426656061811101</v>
      </c>
      <c r="CX1105">
        <v>1.28100215884558</v>
      </c>
      <c r="CY1105">
        <v>1.2703931833231299</v>
      </c>
      <c r="CZ1105">
        <v>1.3237671635077899</v>
      </c>
      <c r="DA1105">
        <v>1.28785580118479</v>
      </c>
      <c r="DB1105">
        <v>1.31051329287675</v>
      </c>
      <c r="DC1105">
        <v>1.2617186902595301</v>
      </c>
      <c r="DD1105">
        <v>1.2679890498111199</v>
      </c>
      <c r="DE1105">
        <v>1.2532178844498401</v>
      </c>
      <c r="DF1105">
        <v>1.3173223960706799</v>
      </c>
      <c r="DG1105">
        <v>1.28099772709459</v>
      </c>
      <c r="DH1105">
        <v>1.3043929775060701</v>
      </c>
      <c r="DI1105">
        <v>1.29480276473059</v>
      </c>
      <c r="DJ1105">
        <v>1.31641654255928</v>
      </c>
      <c r="DK1105">
        <v>1.25203378463751</v>
      </c>
      <c r="DL1105">
        <v>1.3034591347789299</v>
      </c>
      <c r="DM1105">
        <v>1.2373885601577901</v>
      </c>
      <c r="DN1105">
        <v>1.2694674556212999</v>
      </c>
      <c r="DO1105">
        <v>1.29008659301283</v>
      </c>
      <c r="DP1105">
        <v>1.3208420424007099</v>
      </c>
      <c r="DQ1105">
        <v>1.2747277196253699</v>
      </c>
      <c r="DR1105">
        <v>1.3127410264016599</v>
      </c>
      <c r="DS1105">
        <v>1.24897306336108</v>
      </c>
      <c r="DT1105">
        <v>1.2894325493474801</v>
      </c>
      <c r="DU1105">
        <v>1.22829455549833</v>
      </c>
      <c r="DV1105">
        <v>1.2535180937221999</v>
      </c>
      <c r="DW1105">
        <v>1.2502603624244899</v>
      </c>
      <c r="DX1105">
        <v>1.27488023328473</v>
      </c>
    </row>
    <row r="1106" spans="1:128" x14ac:dyDescent="0.45">
      <c r="A1106" t="s">
        <v>114</v>
      </c>
      <c r="B1106" t="s">
        <v>100</v>
      </c>
      <c r="C1106" t="s">
        <v>115</v>
      </c>
      <c r="D1106">
        <v>45</v>
      </c>
      <c r="E1106" s="1" cm="1">
        <f t="array" ref="E1106">SUMPRODUCT($G1106:$DX1106,$G$2:$DX$2)/SUMPRODUCT(--($G1106:$DX1106&lt;&gt;""),$G$2:$DX$2)</f>
        <v>1.4503452862720085</v>
      </c>
      <c r="F1106" s="1" cm="1">
        <f t="array" ref="F1106">SUMPRODUCT($G1106:$DX1106,$F$2:$DW$2)/SUMPRODUCT(--($G1106:$DX1106&lt;&gt;""),$F$2:$DW$2)</f>
        <v>1.4665088952400169</v>
      </c>
      <c r="G1106">
        <v>1.4441963383954299</v>
      </c>
      <c r="H1106">
        <v>1.45298125126246</v>
      </c>
      <c r="I1106">
        <v>1.4437601213462301</v>
      </c>
      <c r="J1106">
        <v>1.4470905480365499</v>
      </c>
      <c r="K1106">
        <v>1.46308678709802</v>
      </c>
      <c r="L1106">
        <v>1.4725463318957299</v>
      </c>
      <c r="M1106">
        <v>1.46264130084296</v>
      </c>
      <c r="N1106">
        <v>1.46162236860288</v>
      </c>
      <c r="O1106">
        <v>1.4045278517340301</v>
      </c>
      <c r="P1106">
        <v>1.4221465371183499</v>
      </c>
      <c r="Q1106">
        <v>1.46617116860737</v>
      </c>
      <c r="R1106">
        <v>1.4699531520781199</v>
      </c>
      <c r="S1106">
        <v>1.4127470347664901</v>
      </c>
      <c r="T1106">
        <v>1.4445666636735399</v>
      </c>
      <c r="U1106">
        <v>1.43126212980714</v>
      </c>
      <c r="V1106">
        <v>1.4664105218818699</v>
      </c>
      <c r="W1106">
        <v>1.4455079206319099</v>
      </c>
      <c r="X1106">
        <v>1.4715310639596999</v>
      </c>
      <c r="Y1106">
        <v>1.4564812238048199</v>
      </c>
      <c r="Z1106">
        <v>1.5090950489538699</v>
      </c>
      <c r="AA1106">
        <v>1.4390417883846101</v>
      </c>
      <c r="AB1106">
        <v>1.4801548132370499</v>
      </c>
      <c r="AC1106">
        <v>1.4245291212745299</v>
      </c>
      <c r="AD1106">
        <v>1.4495103026693399</v>
      </c>
      <c r="AE1106">
        <v>1.41695517369177</v>
      </c>
      <c r="AF1106">
        <v>1.44354226364269</v>
      </c>
      <c r="AG1106">
        <v>1.4322341615824601</v>
      </c>
      <c r="AH1106">
        <v>1.4178981330968901</v>
      </c>
      <c r="AI1106">
        <v>1.49271493838254</v>
      </c>
      <c r="AJ1106">
        <v>1.5053133660535201</v>
      </c>
      <c r="AK1106">
        <v>1.47342638416331</v>
      </c>
      <c r="AL1106">
        <v>1.4646342406433599</v>
      </c>
      <c r="AM1106">
        <v>1.4573336430965</v>
      </c>
      <c r="AN1106">
        <v>1.48073484272478</v>
      </c>
      <c r="AO1106">
        <v>1.44080963807663</v>
      </c>
      <c r="AP1106">
        <v>1.4931267828955199</v>
      </c>
      <c r="AQ1106">
        <v>1.44414042424994</v>
      </c>
      <c r="AR1106">
        <v>1.4901876694607299</v>
      </c>
      <c r="AS1106">
        <v>1.4590327639434799</v>
      </c>
      <c r="AT1106">
        <v>1.4879288883888</v>
      </c>
      <c r="AU1106">
        <v>1.44646005137928</v>
      </c>
      <c r="AV1106">
        <v>1.4747502006455699</v>
      </c>
      <c r="AW1106">
        <v>1.4550859916597001</v>
      </c>
      <c r="AX1106">
        <v>1.4713348771727801</v>
      </c>
      <c r="AY1106">
        <v>1.4387778253147101</v>
      </c>
      <c r="AZ1106">
        <v>1.4722913668598301</v>
      </c>
      <c r="BA1106">
        <v>1.42830106746342</v>
      </c>
      <c r="BB1106">
        <v>1.4623103961561801</v>
      </c>
      <c r="BC1106">
        <v>1.4463843318529199</v>
      </c>
      <c r="BD1106">
        <v>1.48776775733405</v>
      </c>
      <c r="BE1106">
        <v>1.5209103795623899</v>
      </c>
      <c r="BF1106">
        <v>1.47753351758435</v>
      </c>
      <c r="BG1106">
        <v>1.42736223872862</v>
      </c>
      <c r="BH1106">
        <v>1.4836048083078399</v>
      </c>
      <c r="BI1106">
        <v>1.54040447749015</v>
      </c>
      <c r="BJ1106">
        <v>1.4436221480974101</v>
      </c>
      <c r="BK1106">
        <v>1.44629262979256</v>
      </c>
      <c r="BL1106">
        <v>1.4734878346743301</v>
      </c>
      <c r="BM1106">
        <v>1.5122414741599099</v>
      </c>
      <c r="BN1106">
        <v>1.4956194390517801</v>
      </c>
      <c r="BO1106">
        <v>1.4368806749623799</v>
      </c>
      <c r="BP1106">
        <v>1.45488681521926</v>
      </c>
      <c r="BQ1106">
        <v>1.4388630495302599</v>
      </c>
      <c r="BR1106">
        <v>1.46147085292311</v>
      </c>
      <c r="BS1106">
        <v>1.44991311385655</v>
      </c>
      <c r="BT1106">
        <v>1.4953319526768001</v>
      </c>
      <c r="BU1106">
        <v>1.4494181668988499</v>
      </c>
      <c r="BV1106">
        <v>1.44856153544425</v>
      </c>
      <c r="BW1106">
        <v>1.4505720529631001</v>
      </c>
      <c r="BX1106">
        <v>1.45218043809062</v>
      </c>
      <c r="BY1106">
        <v>1.4155620610370501</v>
      </c>
      <c r="BZ1106">
        <v>1.4604917641441799</v>
      </c>
      <c r="CA1106">
        <v>1.44247824985218</v>
      </c>
      <c r="CB1106">
        <v>1.4865135005771799</v>
      </c>
      <c r="CC1106">
        <v>1.4204948369485999</v>
      </c>
      <c r="CD1106">
        <v>1.45289140592366</v>
      </c>
      <c r="CE1106">
        <v>1.46591621882787</v>
      </c>
      <c r="CF1106">
        <v>1.4955329140319</v>
      </c>
      <c r="CG1106">
        <v>1.42810486891385</v>
      </c>
      <c r="CH1106">
        <v>1.4488838951310801</v>
      </c>
      <c r="CI1106">
        <v>1.51098254057651</v>
      </c>
      <c r="CJ1106">
        <v>1.45179458297066</v>
      </c>
      <c r="CK1106">
        <v>1.41225087108013</v>
      </c>
      <c r="CL1106">
        <v>1.4541324041811801</v>
      </c>
      <c r="CM1106">
        <v>1.4363293102285699</v>
      </c>
      <c r="CN1106">
        <v>1.48600903512912</v>
      </c>
      <c r="CO1106">
        <v>1.4608268104390101</v>
      </c>
      <c r="CP1106">
        <v>1.49283526482652</v>
      </c>
      <c r="CQ1106">
        <v>1.4703130944654501</v>
      </c>
      <c r="CR1106">
        <v>1.5146028691000999</v>
      </c>
      <c r="CS1106">
        <v>1.4380809985048399</v>
      </c>
      <c r="CT1106">
        <v>1.4735357212507301</v>
      </c>
      <c r="CU1106">
        <v>1.42084601040337</v>
      </c>
      <c r="CV1106">
        <v>1.4613676513887499</v>
      </c>
      <c r="CW1106">
        <v>1.4010566981024799</v>
      </c>
      <c r="CX1106">
        <v>1.42916714009771</v>
      </c>
      <c r="CY1106">
        <v>1.43717437749097</v>
      </c>
      <c r="CZ1106">
        <v>1.4811154562150901</v>
      </c>
      <c r="DA1106">
        <v>1.4542334922699001</v>
      </c>
      <c r="DB1106">
        <v>1.4694047103019701</v>
      </c>
      <c r="DC1106">
        <v>1.4287625980699501</v>
      </c>
      <c r="DD1106">
        <v>1.43465826540443</v>
      </c>
      <c r="DE1106">
        <v>1.41898830320522</v>
      </c>
      <c r="DF1106">
        <v>1.46540077978631</v>
      </c>
      <c r="DG1106">
        <v>1.46167411239125</v>
      </c>
      <c r="DH1106">
        <v>1.47305823340387</v>
      </c>
      <c r="DI1106">
        <v>1.46250684181718</v>
      </c>
      <c r="DJ1106">
        <v>1.47313552526062</v>
      </c>
      <c r="DK1106">
        <v>1.4230077658013101</v>
      </c>
      <c r="DL1106">
        <v>1.4524867087192701</v>
      </c>
      <c r="DM1106">
        <v>1.38414990138067</v>
      </c>
      <c r="DN1106">
        <v>1.4124970414201099</v>
      </c>
      <c r="DO1106">
        <v>1.4667384720385599</v>
      </c>
      <c r="DP1106">
        <v>1.5002666041035699</v>
      </c>
      <c r="DQ1106">
        <v>1.45308725685468</v>
      </c>
      <c r="DR1106">
        <v>1.48312285460016</v>
      </c>
      <c r="DS1106">
        <v>1.4136585602287699</v>
      </c>
      <c r="DT1106">
        <v>1.4532819562082699</v>
      </c>
      <c r="DU1106">
        <v>1.4196713637002001</v>
      </c>
      <c r="DV1106">
        <v>1.4447170076307201</v>
      </c>
      <c r="DW1106">
        <v>1.4040512393251401</v>
      </c>
      <c r="DX1106">
        <v>1.42088106644449</v>
      </c>
    </row>
    <row r="1107" spans="1:128" x14ac:dyDescent="0.45">
      <c r="A1107" t="s">
        <v>114</v>
      </c>
      <c r="B1107" t="s">
        <v>84</v>
      </c>
      <c r="C1107" t="s">
        <v>115</v>
      </c>
      <c r="D1107">
        <v>45</v>
      </c>
      <c r="E1107" s="1" cm="1">
        <f t="array" ref="E1107">SUMPRODUCT($G1107:$DX1107,$G$2:$DX$2)/SUMPRODUCT(--($G1107:$DX1107&lt;&gt;""),$G$2:$DX$2)</f>
        <v>1.4725017763668469</v>
      </c>
      <c r="F1107" s="1" cm="1">
        <f t="array" ref="F1107">SUMPRODUCT($G1107:$DX1107,$F$2:$DW$2)/SUMPRODUCT(--($G1107:$DX1107&lt;&gt;""),$F$2:$DW$2)</f>
        <v>1.4943872664676785</v>
      </c>
      <c r="G1107">
        <v>1.46853480727913</v>
      </c>
      <c r="H1107">
        <v>1.4731788383495199</v>
      </c>
      <c r="I1107">
        <v>1.4664209454161701</v>
      </c>
      <c r="J1107">
        <v>1.4691578307161299</v>
      </c>
      <c r="K1107">
        <v>1.4863056697833199</v>
      </c>
      <c r="L1107">
        <v>1.4953213050568499</v>
      </c>
      <c r="M1107">
        <v>1.48077018747984</v>
      </c>
      <c r="N1107">
        <v>1.48277672854576</v>
      </c>
      <c r="O1107">
        <v>1.43655129490681</v>
      </c>
      <c r="P1107">
        <v>1.46519311227136</v>
      </c>
      <c r="Q1107">
        <v>1.47684982562053</v>
      </c>
      <c r="R1107">
        <v>1.49560077013508</v>
      </c>
      <c r="S1107">
        <v>1.43098536362374</v>
      </c>
      <c r="T1107">
        <v>1.4679681313927</v>
      </c>
      <c r="U1107">
        <v>1.4511402510796201</v>
      </c>
      <c r="V1107">
        <v>1.49101656149246</v>
      </c>
      <c r="W1107">
        <v>1.4732398152725901</v>
      </c>
      <c r="X1107">
        <v>1.51429997015381</v>
      </c>
      <c r="Y1107">
        <v>1.47830175154535</v>
      </c>
      <c r="Z1107">
        <v>1.5343436132263999</v>
      </c>
      <c r="AA1107">
        <v>1.4611548252256801</v>
      </c>
      <c r="AB1107">
        <v>1.4997602273045101</v>
      </c>
      <c r="AC1107">
        <v>1.4413086995723401</v>
      </c>
      <c r="AD1107">
        <v>1.47500847871222</v>
      </c>
      <c r="AE1107">
        <v>1.4408666058014701</v>
      </c>
      <c r="AF1107">
        <v>1.4756275592757599</v>
      </c>
      <c r="AG1107">
        <v>1.4628906387440399</v>
      </c>
      <c r="AH1107">
        <v>1.47201052727874</v>
      </c>
      <c r="AI1107">
        <v>1.51890942454768</v>
      </c>
      <c r="AJ1107">
        <v>1.5372218416736301</v>
      </c>
      <c r="AK1107">
        <v>1.50652451283637</v>
      </c>
      <c r="AL1107">
        <v>1.5118852459016301</v>
      </c>
      <c r="AM1107">
        <v>1.4773978485539601</v>
      </c>
      <c r="AN1107">
        <v>1.5032278730534201</v>
      </c>
      <c r="AO1107">
        <v>1.46073913628223</v>
      </c>
      <c r="AP1107">
        <v>1.5138066014029501</v>
      </c>
      <c r="AQ1107">
        <v>1.4622587676549199</v>
      </c>
      <c r="AR1107">
        <v>1.51088270215669</v>
      </c>
      <c r="AS1107">
        <v>1.4779253018656899</v>
      </c>
      <c r="AT1107">
        <v>1.5086111716678701</v>
      </c>
      <c r="AU1107">
        <v>1.4666402643965299</v>
      </c>
      <c r="AV1107">
        <v>1.5060999758173801</v>
      </c>
      <c r="AW1107">
        <v>1.4811527466446699</v>
      </c>
      <c r="AX1107">
        <v>1.49419428344239</v>
      </c>
      <c r="AY1107">
        <v>1.4707793681044401</v>
      </c>
      <c r="AZ1107">
        <v>1.5077463601830601</v>
      </c>
      <c r="BA1107">
        <v>1.4564859043409299</v>
      </c>
      <c r="BB1107">
        <v>1.4930207637948201</v>
      </c>
      <c r="BC1107">
        <v>1.4614263270793599</v>
      </c>
      <c r="BD1107">
        <v>1.5058423215202801</v>
      </c>
      <c r="BE1107">
        <v>1.5322782454445301</v>
      </c>
      <c r="BF1107">
        <v>1.4926787934461501</v>
      </c>
      <c r="BG1107">
        <v>1.4467126632998999</v>
      </c>
      <c r="BH1107">
        <v>1.5009974969431501</v>
      </c>
      <c r="BI1107">
        <v>1.5449813685176099</v>
      </c>
      <c r="BJ1107">
        <v>1.4429248583784799</v>
      </c>
      <c r="BK1107">
        <v>1.4616143805402899</v>
      </c>
      <c r="BL1107">
        <v>1.5030661555404401</v>
      </c>
      <c r="BM1107">
        <v>1.5459697475323799</v>
      </c>
      <c r="BN1107">
        <v>1.5306343743322299</v>
      </c>
      <c r="BO1107">
        <v>1.45531542192136</v>
      </c>
      <c r="BP1107">
        <v>1.488742085917</v>
      </c>
      <c r="BQ1107">
        <v>1.45186169541704</v>
      </c>
      <c r="BR1107">
        <v>1.4848524353011401</v>
      </c>
      <c r="BS1107">
        <v>1.4727320336118399</v>
      </c>
      <c r="BT1107">
        <v>1.52585874455473</v>
      </c>
      <c r="BU1107">
        <v>1.4741951045766599</v>
      </c>
      <c r="BV1107">
        <v>1.46692726297233</v>
      </c>
      <c r="BW1107">
        <v>1.4908235350391701</v>
      </c>
      <c r="BX1107">
        <v>1.4970806913066399</v>
      </c>
      <c r="BY1107">
        <v>1.4446357000163299</v>
      </c>
      <c r="BZ1107">
        <v>1.4893518111344199</v>
      </c>
      <c r="CA1107">
        <v>1.4532195849874701</v>
      </c>
      <c r="CB1107">
        <v>1.50978404707604</v>
      </c>
      <c r="CC1107">
        <v>1.44885033465121</v>
      </c>
      <c r="CD1107">
        <v>1.4896301836938799</v>
      </c>
      <c r="CE1107">
        <v>1.4791988065166899</v>
      </c>
      <c r="CF1107">
        <v>1.51799549053181</v>
      </c>
      <c r="CG1107">
        <v>1.4487340823970001</v>
      </c>
      <c r="CH1107">
        <v>1.47294382022471</v>
      </c>
      <c r="CI1107">
        <v>1.5174082228252499</v>
      </c>
      <c r="CJ1107">
        <v>1.4759100916491701</v>
      </c>
      <c r="CK1107">
        <v>1.44968641114982</v>
      </c>
      <c r="CL1107">
        <v>1.4907317073170701</v>
      </c>
      <c r="CM1107">
        <v>1.4465376576090601</v>
      </c>
      <c r="CN1107">
        <v>1.50112601982334</v>
      </c>
      <c r="CO1107">
        <v>1.47790574790879</v>
      </c>
      <c r="CP1107">
        <v>1.5182790306113301</v>
      </c>
      <c r="CQ1107">
        <v>1.4749792986146799</v>
      </c>
      <c r="CR1107">
        <v>1.53088422890137</v>
      </c>
      <c r="CS1107">
        <v>1.46377169602808</v>
      </c>
      <c r="CT1107">
        <v>1.5000975102385701</v>
      </c>
      <c r="CU1107">
        <v>1.4538595544214299</v>
      </c>
      <c r="CV1107">
        <v>1.49138777112572</v>
      </c>
      <c r="CW1107">
        <v>1.42751960004544</v>
      </c>
      <c r="CX1107">
        <v>1.45400522667878</v>
      </c>
      <c r="CY1107">
        <v>1.4601506765451799</v>
      </c>
      <c r="CZ1107">
        <v>1.5089393920463701</v>
      </c>
      <c r="DA1107">
        <v>1.4726556855945601</v>
      </c>
      <c r="DB1107">
        <v>1.4962162259789</v>
      </c>
      <c r="DC1107">
        <v>1.4335800694327601</v>
      </c>
      <c r="DD1107">
        <v>1.4506553290409401</v>
      </c>
      <c r="DE1107">
        <v>1.44791128664742</v>
      </c>
      <c r="DF1107">
        <v>1.49653146994784</v>
      </c>
      <c r="DG1107">
        <v>1.48742064425111</v>
      </c>
      <c r="DH1107">
        <v>1.5255114037150199</v>
      </c>
      <c r="DI1107">
        <v>1.4922162396099801</v>
      </c>
      <c r="DJ1107">
        <v>1.51164063593895</v>
      </c>
      <c r="DK1107">
        <v>1.4473354262443201</v>
      </c>
      <c r="DL1107">
        <v>1.47960383721947</v>
      </c>
      <c r="DM1107">
        <v>1.4341380670611401</v>
      </c>
      <c r="DN1107">
        <v>1.4619723865877701</v>
      </c>
      <c r="DO1107">
        <v>1.47808514268651</v>
      </c>
      <c r="DP1107">
        <v>1.5151537772469299</v>
      </c>
      <c r="DQ1107">
        <v>1.4599843200406799</v>
      </c>
      <c r="DR1107">
        <v>1.4970758994787401</v>
      </c>
      <c r="DS1107">
        <v>1.4418917445199699</v>
      </c>
      <c r="DT1107">
        <v>1.47539593102863</v>
      </c>
      <c r="DU1107">
        <v>1.43141238706053</v>
      </c>
      <c r="DV1107">
        <v>1.45270352511586</v>
      </c>
      <c r="DW1107">
        <v>1.4321495521766201</v>
      </c>
      <c r="DX1107">
        <v>1.4554884399083501</v>
      </c>
    </row>
    <row r="1108" spans="1:128" x14ac:dyDescent="0.45">
      <c r="A1108" t="s">
        <v>120</v>
      </c>
      <c r="B1108" t="s">
        <v>96</v>
      </c>
      <c r="C1108" t="s">
        <v>91</v>
      </c>
      <c r="D1108">
        <v>35</v>
      </c>
      <c r="E1108" s="1" cm="1">
        <f t="array" ref="E1108">SUMPRODUCT($G1108:$DX1108,$G$2:$DX$2)/SUMPRODUCT(--($G1108:$DX1108&lt;&gt;""),$G$2:$DX$2)</f>
        <v>1.3286719198629777</v>
      </c>
      <c r="F1108" s="1" cm="1">
        <f t="array" ref="F1108">SUMPRODUCT($G1108:$DX1108,$F$2:$DW$2)/SUMPRODUCT(--($G1108:$DX1108&lt;&gt;""),$F$2:$DW$2)</f>
        <v>1.3769561165826287</v>
      </c>
      <c r="G1108">
        <v>1.3322786785904399</v>
      </c>
      <c r="H1108">
        <v>1.36422314853921</v>
      </c>
      <c r="I1108">
        <v>1.3383882053799701</v>
      </c>
      <c r="J1108">
        <v>1.3602466494222101</v>
      </c>
      <c r="K1108">
        <v>1.3445276542632001</v>
      </c>
      <c r="L1108">
        <v>1.38143715244113</v>
      </c>
      <c r="M1108">
        <v>1.33866138467916</v>
      </c>
      <c r="N1108">
        <v>1.3701119351421001</v>
      </c>
      <c r="O1108">
        <v>1.28279623802773</v>
      </c>
      <c r="P1108">
        <v>1.34980118253172</v>
      </c>
      <c r="Q1108">
        <v>1.2938014331106999</v>
      </c>
      <c r="R1108">
        <v>1.385218666159</v>
      </c>
      <c r="S1108">
        <v>1.2950907324718499</v>
      </c>
      <c r="T1108">
        <v>1.3524648375958099</v>
      </c>
      <c r="U1108">
        <v>1.3369616137121401</v>
      </c>
      <c r="V1108">
        <v>1.3902599370923101</v>
      </c>
      <c r="W1108">
        <v>1.3084615086679201</v>
      </c>
      <c r="X1108">
        <v>1.3888138304052899</v>
      </c>
      <c r="Y1108">
        <v>1.3020635683625501</v>
      </c>
      <c r="Z1108">
        <v>1.3824221418271001</v>
      </c>
      <c r="AA1108">
        <v>1.38633974991707</v>
      </c>
      <c r="AB1108">
        <v>1.3935409232047999</v>
      </c>
      <c r="AC1108">
        <v>1.2819606091437701</v>
      </c>
      <c r="AD1108">
        <v>1.3448333622850299</v>
      </c>
      <c r="AE1108">
        <v>1.29928272483209</v>
      </c>
      <c r="AF1108">
        <v>1.3595934988745899</v>
      </c>
      <c r="AG1108">
        <v>1.3337555503951199</v>
      </c>
      <c r="AH1108">
        <v>1.35624388664879</v>
      </c>
      <c r="AI1108">
        <v>1.32788276031094</v>
      </c>
      <c r="AJ1108">
        <v>1.39506494812319</v>
      </c>
      <c r="AK1108">
        <v>1.30988246210949</v>
      </c>
      <c r="AL1108">
        <v>1.3686997370862899</v>
      </c>
      <c r="AM1108">
        <v>1.3045147982315299</v>
      </c>
      <c r="AN1108">
        <v>1.3799526907155499</v>
      </c>
      <c r="AO1108">
        <v>1.2979550232528501</v>
      </c>
      <c r="AP1108">
        <v>1.38597962809595</v>
      </c>
      <c r="AQ1108">
        <v>1.2960818019103599</v>
      </c>
      <c r="AR1108">
        <v>1.38379202183274</v>
      </c>
      <c r="AS1108">
        <v>1.29178475235409</v>
      </c>
      <c r="AT1108">
        <v>1.3927594427527601</v>
      </c>
      <c r="AU1108">
        <v>1.29467036298448</v>
      </c>
      <c r="AV1108">
        <v>1.37529308272205</v>
      </c>
      <c r="AW1108">
        <v>1.37386233323492</v>
      </c>
      <c r="AX1108">
        <v>1.3641957817875401</v>
      </c>
      <c r="AY1108">
        <v>1.3201547975574599</v>
      </c>
      <c r="AZ1108">
        <v>1.3606400632673401</v>
      </c>
      <c r="BA1108">
        <v>1.3019748397508599</v>
      </c>
      <c r="BB1108">
        <v>1.3663035000961301</v>
      </c>
      <c r="BC1108">
        <v>1.3165541255022799</v>
      </c>
      <c r="BD1108">
        <v>1.3871189461917199</v>
      </c>
      <c r="BE1108">
        <v>1.4715308409290599</v>
      </c>
      <c r="BF1108">
        <v>1.4738036221956401</v>
      </c>
      <c r="BG1108">
        <v>1.2779443095255001</v>
      </c>
      <c r="BH1108">
        <v>1.3650364619850299</v>
      </c>
      <c r="BI1108">
        <v>1.4190933750058701</v>
      </c>
      <c r="BJ1108">
        <v>1.3977592767968099</v>
      </c>
      <c r="BK1108">
        <v>1.3168521204315999</v>
      </c>
      <c r="BL1108">
        <v>1.3568114389567201</v>
      </c>
      <c r="BM1108">
        <v>1.48565576565476</v>
      </c>
      <c r="BN1108">
        <v>1.4651214599748099</v>
      </c>
      <c r="BO1108">
        <v>1.33397779630932</v>
      </c>
      <c r="BP1108">
        <v>1.3862724727345499</v>
      </c>
      <c r="BQ1108">
        <v>1.30318258660857</v>
      </c>
      <c r="BR1108">
        <v>1.3908803418084501</v>
      </c>
      <c r="BS1108">
        <v>1.3279154466899901</v>
      </c>
      <c r="BT1108">
        <v>1.39689590325882</v>
      </c>
      <c r="BU1108">
        <v>1.3050081379988101</v>
      </c>
      <c r="BV1108">
        <v>1.3372715837312099</v>
      </c>
      <c r="BW1108">
        <v>1.33869959969745</v>
      </c>
      <c r="BX1108">
        <v>1.3737671787788801</v>
      </c>
      <c r="BY1108">
        <v>1.2938146272819699</v>
      </c>
      <c r="BZ1108">
        <v>1.3551657850762</v>
      </c>
      <c r="CA1108">
        <v>1.2892276937804401</v>
      </c>
      <c r="CB1108">
        <v>1.36869668046287</v>
      </c>
      <c r="CC1108">
        <v>1.28507037875329</v>
      </c>
      <c r="CD1108">
        <v>1.3524086144759699</v>
      </c>
      <c r="CE1108">
        <v>1.3141031074643501</v>
      </c>
      <c r="CF1108">
        <v>1.3761337243799401</v>
      </c>
      <c r="CG1108">
        <v>1.27252434456928</v>
      </c>
      <c r="CH1108">
        <v>1.3291086142321999</v>
      </c>
      <c r="CI1108">
        <v>1.3817264860990199</v>
      </c>
      <c r="CJ1108">
        <v>1.4090036352465301</v>
      </c>
      <c r="CK1108">
        <v>1.2638745644599301</v>
      </c>
      <c r="CL1108">
        <v>1.3502299651567899</v>
      </c>
      <c r="CM1108">
        <v>1.28542916863326</v>
      </c>
      <c r="CN1108">
        <v>1.3523970062706401</v>
      </c>
      <c r="CO1108">
        <v>1.3267208798294701</v>
      </c>
      <c r="CP1108">
        <v>1.3878987622919901</v>
      </c>
      <c r="CQ1108">
        <v>1.31311684533267</v>
      </c>
      <c r="CR1108">
        <v>1.4064185484412399</v>
      </c>
      <c r="CS1108">
        <v>1.3043359552753</v>
      </c>
      <c r="CT1108">
        <v>1.3615419619060001</v>
      </c>
      <c r="CU1108">
        <v>1.29060751791147</v>
      </c>
      <c r="CV1108">
        <v>1.3531872607714199</v>
      </c>
      <c r="CW1108">
        <v>1.31461197591182</v>
      </c>
      <c r="CX1108">
        <v>1.3562549710260099</v>
      </c>
      <c r="CY1108">
        <v>1.2729544347130699</v>
      </c>
      <c r="CZ1108">
        <v>1.34075888004597</v>
      </c>
      <c r="DA1108">
        <v>1.3232011270047599</v>
      </c>
      <c r="DB1108">
        <v>1.34040420459471</v>
      </c>
      <c r="DC1108">
        <v>1.3092740147124</v>
      </c>
      <c r="DD1108">
        <v>1.3050453454050499</v>
      </c>
      <c r="DE1108">
        <v>1.27454554660995</v>
      </c>
      <c r="DF1108">
        <v>1.3566661603119099</v>
      </c>
      <c r="DG1108">
        <v>1.2934987067952</v>
      </c>
      <c r="DH1108">
        <v>1.34587350105807</v>
      </c>
      <c r="DI1108">
        <v>1.3301510927814</v>
      </c>
      <c r="DJ1108">
        <v>1.3702727816601099</v>
      </c>
      <c r="DK1108">
        <v>1.2839037001759199</v>
      </c>
      <c r="DL1108">
        <v>1.3342599162187601</v>
      </c>
      <c r="DM1108">
        <v>1.26576725838264</v>
      </c>
      <c r="DN1108">
        <v>1.3116213017751399</v>
      </c>
      <c r="DO1108">
        <v>1.34927270400546</v>
      </c>
      <c r="DP1108">
        <v>1.3788657595017699</v>
      </c>
      <c r="DQ1108">
        <v>1.30469974996821</v>
      </c>
      <c r="DR1108">
        <v>1.3466648302750299</v>
      </c>
      <c r="DS1108">
        <v>1.28172598058817</v>
      </c>
      <c r="DT1108">
        <v>1.33723508669889</v>
      </c>
      <c r="DU1108">
        <v>1.2728804831234399</v>
      </c>
      <c r="DV1108">
        <v>1.3199850194279199</v>
      </c>
      <c r="DW1108">
        <v>1.2802124557383801</v>
      </c>
      <c r="DX1108">
        <v>1.31978754426161</v>
      </c>
    </row>
    <row r="1109" spans="1:128" x14ac:dyDescent="0.45">
      <c r="A1109" t="s">
        <v>120</v>
      </c>
      <c r="B1109" t="s">
        <v>90</v>
      </c>
      <c r="C1109" t="s">
        <v>91</v>
      </c>
      <c r="D1109">
        <v>35</v>
      </c>
      <c r="E1109" s="1" cm="1">
        <f t="array" ref="E1109">SUMPRODUCT($G1109:$DX1109,$G$2:$DX$2)/SUMPRODUCT(--($G1109:$DX1109&lt;&gt;""),$G$2:$DX$2)</f>
        <v>1.354800404055531</v>
      </c>
      <c r="F1109" s="1" cm="1">
        <f t="array" ref="F1109">SUMPRODUCT($G1109:$DX1109,$F$2:$DW$2)/SUMPRODUCT(--($G1109:$DX1109&lt;&gt;""),$F$2:$DW$2)</f>
        <v>1.3779373551414698</v>
      </c>
      <c r="G1109">
        <v>1.38545825146445</v>
      </c>
      <c r="H1109">
        <v>1.3561984685164401</v>
      </c>
      <c r="I1109">
        <v>1.3853329327539501</v>
      </c>
      <c r="J1109">
        <v>1.3530582036946099</v>
      </c>
      <c r="K1109">
        <v>1.3979082388864701</v>
      </c>
      <c r="L1109">
        <v>1.3744887611023799</v>
      </c>
      <c r="M1109">
        <v>1.39468976000737</v>
      </c>
      <c r="N1109">
        <v>1.37293841263991</v>
      </c>
      <c r="O1109">
        <v>1.29646277791224</v>
      </c>
      <c r="P1109">
        <v>1.31991286608346</v>
      </c>
      <c r="Q1109">
        <v>1.3266597451331701</v>
      </c>
      <c r="R1109">
        <v>1.3632333112864801</v>
      </c>
      <c r="S1109">
        <v>1.34256916157155</v>
      </c>
      <c r="T1109">
        <v>1.3656522697403299</v>
      </c>
      <c r="U1109">
        <v>1.3490904366927401</v>
      </c>
      <c r="V1109">
        <v>1.37456253961255</v>
      </c>
      <c r="W1109">
        <v>1.31771610577854</v>
      </c>
      <c r="X1109">
        <v>1.3774586083473599</v>
      </c>
      <c r="Y1109">
        <v>1.3709742707516299</v>
      </c>
      <c r="Z1109">
        <v>1.40482033378028</v>
      </c>
      <c r="AA1109">
        <v>1.3258750704332201</v>
      </c>
      <c r="AB1109">
        <v>1.3830728469411</v>
      </c>
      <c r="AC1109">
        <v>1.3361602600689799</v>
      </c>
      <c r="AD1109">
        <v>1.36066167043038</v>
      </c>
      <c r="AE1109">
        <v>1.3033414085168999</v>
      </c>
      <c r="AF1109">
        <v>1.3492456633552301</v>
      </c>
      <c r="AG1109">
        <v>1.33334916647315</v>
      </c>
      <c r="AH1109">
        <v>1.3452257805737899</v>
      </c>
      <c r="AI1109">
        <v>1.3680645019387001</v>
      </c>
      <c r="AJ1109">
        <v>1.40357387495522</v>
      </c>
      <c r="AK1109">
        <v>1.3466613826167599</v>
      </c>
      <c r="AL1109">
        <v>1.3896168419424599</v>
      </c>
      <c r="AM1109">
        <v>1.35705133620568</v>
      </c>
      <c r="AN1109">
        <v>1.3890801441806699</v>
      </c>
      <c r="AO1109">
        <v>1.3360054645969099</v>
      </c>
      <c r="AP1109">
        <v>1.3987987796677299</v>
      </c>
      <c r="AQ1109">
        <v>1.34328448138368</v>
      </c>
      <c r="AR1109">
        <v>1.3961828138014101</v>
      </c>
      <c r="AS1109">
        <v>1.32927798367077</v>
      </c>
      <c r="AT1109">
        <v>1.3969999789028</v>
      </c>
      <c r="AU1109">
        <v>1.32959495880194</v>
      </c>
      <c r="AV1109">
        <v>1.38575819492585</v>
      </c>
      <c r="AW1109">
        <v>1.4386086455998299</v>
      </c>
      <c r="AX1109">
        <v>1.4047193421523001</v>
      </c>
      <c r="AY1109">
        <v>1.3742626372629001</v>
      </c>
      <c r="AZ1109">
        <v>1.3952231859255999</v>
      </c>
      <c r="BA1109">
        <v>1.3098754950061799</v>
      </c>
      <c r="BB1109">
        <v>1.3634625480423299</v>
      </c>
      <c r="BC1109">
        <v>1.3340961962597</v>
      </c>
      <c r="BD1109">
        <v>1.3927195685670199</v>
      </c>
      <c r="BE1109">
        <v>1.40010453210006</v>
      </c>
      <c r="BF1109">
        <v>1.4046025800422799</v>
      </c>
      <c r="BG1109">
        <v>1.3214548213481201</v>
      </c>
      <c r="BH1109">
        <v>1.37704707033962</v>
      </c>
      <c r="BI1109">
        <v>1.42193445971173</v>
      </c>
      <c r="BJ1109">
        <v>1.3402600742292099</v>
      </c>
      <c r="BK1109">
        <v>1.3542297299737001</v>
      </c>
      <c r="BL1109">
        <v>1.3782955906336301</v>
      </c>
      <c r="BM1109">
        <v>1.4822095122051</v>
      </c>
      <c r="BN1109">
        <v>1.44075444762194</v>
      </c>
      <c r="BO1109">
        <v>1.3559718424031699</v>
      </c>
      <c r="BP1109">
        <v>1.39647983452054</v>
      </c>
      <c r="BQ1109">
        <v>1.36571990882865</v>
      </c>
      <c r="BR1109">
        <v>1.38877347620209</v>
      </c>
      <c r="BS1109">
        <v>1.3548525316003699</v>
      </c>
      <c r="BT1109">
        <v>1.4052655383370201</v>
      </c>
      <c r="BU1109">
        <v>1.3631170564339701</v>
      </c>
      <c r="BV1109">
        <v>1.35243170618442</v>
      </c>
      <c r="BW1109">
        <v>1.3354768503155401</v>
      </c>
      <c r="BX1109">
        <v>1.35834103145917</v>
      </c>
      <c r="BY1109">
        <v>1.33984998303828</v>
      </c>
      <c r="BZ1109">
        <v>1.38472942920682</v>
      </c>
      <c r="CA1109">
        <v>1.35374609342005</v>
      </c>
      <c r="CB1109">
        <v>1.3919390714305799</v>
      </c>
      <c r="CC1109">
        <v>1.3328832460682101</v>
      </c>
      <c r="CD1109">
        <v>1.36045190056633</v>
      </c>
      <c r="CE1109">
        <v>1.35231491684608</v>
      </c>
      <c r="CF1109">
        <v>1.3810246325461499</v>
      </c>
      <c r="CG1109">
        <v>1.3333333333333299</v>
      </c>
      <c r="CH1109">
        <v>1.37626966292134</v>
      </c>
      <c r="CI1109">
        <v>1.3757104090932299</v>
      </c>
      <c r="CJ1109">
        <v>1.37419998975986</v>
      </c>
      <c r="CK1109">
        <v>1.3390243902439001</v>
      </c>
      <c r="CL1109">
        <v>1.3680975609756001</v>
      </c>
      <c r="CM1109">
        <v>1.3265052929674299</v>
      </c>
      <c r="CN1109">
        <v>1.38139033106331</v>
      </c>
      <c r="CO1109">
        <v>1.3264253345035699</v>
      </c>
      <c r="CP1109">
        <v>1.38011606870981</v>
      </c>
      <c r="CQ1109">
        <v>1.35493364366761</v>
      </c>
      <c r="CR1109">
        <v>1.4000626636528399</v>
      </c>
      <c r="CS1109">
        <v>1.38365728401482</v>
      </c>
      <c r="CT1109">
        <v>1.3980757979587799</v>
      </c>
      <c r="CU1109">
        <v>1.3077706349985201</v>
      </c>
      <c r="CV1109">
        <v>1.37404308568063</v>
      </c>
      <c r="CW1109">
        <v>1.32653107601408</v>
      </c>
      <c r="CX1109">
        <v>1.3547324167708199</v>
      </c>
      <c r="CY1109">
        <v>1.3235297792326199</v>
      </c>
      <c r="CZ1109">
        <v>1.3902847361910999</v>
      </c>
      <c r="DA1109">
        <v>1.34690615517988</v>
      </c>
      <c r="DB1109">
        <v>1.36504840340991</v>
      </c>
      <c r="DC1109">
        <v>1.36838362365607</v>
      </c>
      <c r="DD1109">
        <v>1.3358083411075501</v>
      </c>
      <c r="DE1109">
        <v>1.32896855536989</v>
      </c>
      <c r="DF1109">
        <v>1.38448529039445</v>
      </c>
      <c r="DG1109">
        <v>1.36147033466572</v>
      </c>
      <c r="DH1109">
        <v>1.38978368210674</v>
      </c>
      <c r="DI1109">
        <v>1.3723857893865901</v>
      </c>
      <c r="DJ1109">
        <v>1.4095416300709001</v>
      </c>
      <c r="DK1109">
        <v>1.32855462789273</v>
      </c>
      <c r="DL1109">
        <v>1.3663339391759799</v>
      </c>
      <c r="DM1109">
        <v>1.30945167652859</v>
      </c>
      <c r="DN1109">
        <v>1.3411834319526601</v>
      </c>
      <c r="DO1109">
        <v>1.3755065477967801</v>
      </c>
      <c r="DP1109">
        <v>1.3898605127330099</v>
      </c>
      <c r="DQ1109">
        <v>1.3557231851506499</v>
      </c>
      <c r="DR1109">
        <v>1.3764885366783901</v>
      </c>
      <c r="DS1109">
        <v>1.2979994426066599</v>
      </c>
      <c r="DT1109">
        <v>1.34901305027445</v>
      </c>
      <c r="DU1109">
        <v>1.30828144749777</v>
      </c>
      <c r="DV1109">
        <v>1.3357895229623999</v>
      </c>
      <c r="DW1109">
        <v>1.31866277858779</v>
      </c>
      <c r="DX1109">
        <v>1.33737762966048</v>
      </c>
    </row>
    <row r="1110" spans="1:128" x14ac:dyDescent="0.45">
      <c r="A1110" t="s">
        <v>120</v>
      </c>
      <c r="B1110" t="s">
        <v>96</v>
      </c>
      <c r="C1110" t="s">
        <v>85</v>
      </c>
      <c r="D1110">
        <v>35</v>
      </c>
      <c r="E1110" s="1" cm="1">
        <f t="array" ref="E1110">SUMPRODUCT($G1110:$DX1110,$G$2:$DX$2)/SUMPRODUCT(--($G1110:$DX1110&lt;&gt;""),$G$2:$DX$2)</f>
        <v>1.4303706454020373</v>
      </c>
      <c r="F1110" s="1" cm="1">
        <f t="array" ref="F1110">SUMPRODUCT($G1110:$DX1110,$F$2:$DW$2)/SUMPRODUCT(--($G1110:$DX1110&lt;&gt;""),$F$2:$DW$2)</f>
        <v>1.4945009438739247</v>
      </c>
      <c r="G1110">
        <v>1.4406798024129099</v>
      </c>
      <c r="H1110">
        <v>1.5023743504049001</v>
      </c>
      <c r="I1110">
        <v>1.43773127963127</v>
      </c>
      <c r="J1110">
        <v>1.4923938769977001</v>
      </c>
      <c r="K1110">
        <v>1.46044747565927</v>
      </c>
      <c r="L1110">
        <v>1.5170840159138701</v>
      </c>
      <c r="M1110">
        <v>1.4704905799437999</v>
      </c>
      <c r="N1110">
        <v>1.50231332627021</v>
      </c>
      <c r="O1110">
        <v>1.3736212440786899</v>
      </c>
      <c r="P1110">
        <v>1.47518412226409</v>
      </c>
      <c r="Q1110">
        <v>1.4032885788809399</v>
      </c>
      <c r="R1110">
        <v>1.5099083256627299</v>
      </c>
      <c r="S1110">
        <v>1.41375721410904</v>
      </c>
      <c r="T1110">
        <v>1.47552304841514</v>
      </c>
      <c r="U1110">
        <v>1.40277652023635</v>
      </c>
      <c r="V1110">
        <v>1.4945713577116999</v>
      </c>
      <c r="W1110">
        <v>1.4292679481542001</v>
      </c>
      <c r="X1110">
        <v>1.5235841856205099</v>
      </c>
      <c r="Y1110">
        <v>1.4117438712778601</v>
      </c>
      <c r="Z1110">
        <v>1.4813250014757799</v>
      </c>
      <c r="AA1110">
        <v>1.41821353357017</v>
      </c>
      <c r="AB1110">
        <v>1.55422659318965</v>
      </c>
      <c r="AC1110">
        <v>1.41290087765011</v>
      </c>
      <c r="AD1110">
        <v>1.50524852966722</v>
      </c>
      <c r="AE1110">
        <v>1.4292283981306499</v>
      </c>
      <c r="AF1110">
        <v>1.4867799000244</v>
      </c>
      <c r="AG1110">
        <v>1.3892929271605099</v>
      </c>
      <c r="AH1110">
        <v>1.44847368532162</v>
      </c>
      <c r="AI1110">
        <v>1.4473910775669701</v>
      </c>
      <c r="AJ1110">
        <v>1.5029237652943801</v>
      </c>
      <c r="AK1110">
        <v>1.3809522888957599</v>
      </c>
      <c r="AL1110">
        <v>1.4729488864831399</v>
      </c>
      <c r="AM1110">
        <v>1.4389872152290799</v>
      </c>
      <c r="AN1110">
        <v>1.4938047365605001</v>
      </c>
      <c r="AO1110">
        <v>1.4046279189937201</v>
      </c>
      <c r="AP1110">
        <v>1.4877966773551901</v>
      </c>
      <c r="AQ1110">
        <v>1.4181998617731999</v>
      </c>
      <c r="AR1110">
        <v>1.48330113948501</v>
      </c>
      <c r="AS1110">
        <v>1.4031357463835801</v>
      </c>
      <c r="AT1110">
        <v>1.4904851651558699</v>
      </c>
      <c r="AU1110">
        <v>1.39346508767072</v>
      </c>
      <c r="AV1110">
        <v>1.4889443414444301</v>
      </c>
      <c r="AW1110">
        <v>1.4995912929828401</v>
      </c>
      <c r="AX1110">
        <v>1.4735364060782301</v>
      </c>
      <c r="AY1110">
        <v>1.41659860241401</v>
      </c>
      <c r="AZ1110">
        <v>1.47036936201107</v>
      </c>
      <c r="BA1110">
        <v>1.41895509135335</v>
      </c>
      <c r="BB1110">
        <v>1.4887258492070099</v>
      </c>
      <c r="BC1110">
        <v>1.40994440919665</v>
      </c>
      <c r="BD1110">
        <v>1.5055401975890499</v>
      </c>
      <c r="BE1110">
        <v>1.4668189773276199</v>
      </c>
      <c r="BF1110">
        <v>1.5866111801832401</v>
      </c>
      <c r="BG1110">
        <v>1.3896775155043799</v>
      </c>
      <c r="BH1110">
        <v>1.46866098313569</v>
      </c>
      <c r="BI1110">
        <v>1.5515487497001901</v>
      </c>
      <c r="BJ1110">
        <v>1.52053172050056</v>
      </c>
      <c r="BK1110">
        <v>1.4187784725189401</v>
      </c>
      <c r="BL1110">
        <v>1.4872930570684</v>
      </c>
      <c r="BM1110">
        <v>1.6044946783117899</v>
      </c>
      <c r="BN1110">
        <v>1.56363293308903</v>
      </c>
      <c r="BO1110">
        <v>1.43548770318054</v>
      </c>
      <c r="BP1110">
        <v>1.5094689469785501</v>
      </c>
      <c r="BQ1110">
        <v>1.4356543899341401</v>
      </c>
      <c r="BR1110">
        <v>1.50848633691346</v>
      </c>
      <c r="BS1110">
        <v>1.4211288057321001</v>
      </c>
      <c r="BT1110">
        <v>1.5053583755861799</v>
      </c>
      <c r="BU1110">
        <v>1.4741274757776099</v>
      </c>
      <c r="BV1110">
        <v>1.47216398631193</v>
      </c>
      <c r="BW1110">
        <v>1.4467513908943801</v>
      </c>
      <c r="BX1110">
        <v>1.4826949120619899</v>
      </c>
      <c r="BY1110">
        <v>1.38662662863891</v>
      </c>
      <c r="BZ1110">
        <v>1.47639808521063</v>
      </c>
      <c r="CA1110">
        <v>1.3867443759326501</v>
      </c>
      <c r="CB1110">
        <v>1.48830137680547</v>
      </c>
      <c r="CC1110">
        <v>1.36721292365678</v>
      </c>
      <c r="CD1110">
        <v>1.4445081258560499</v>
      </c>
      <c r="CE1110">
        <v>1.4041398952311499</v>
      </c>
      <c r="CF1110">
        <v>1.49871158051774</v>
      </c>
      <c r="CG1110">
        <v>1.37304868913857</v>
      </c>
      <c r="CH1110">
        <v>1.43701872659176</v>
      </c>
      <c r="CI1110">
        <v>1.51396497875172</v>
      </c>
      <c r="CJ1110">
        <v>1.5346756438482401</v>
      </c>
      <c r="CK1110">
        <v>1.398606271777</v>
      </c>
      <c r="CL1110">
        <v>1.45949825783972</v>
      </c>
      <c r="CM1110">
        <v>1.3807565234980701</v>
      </c>
      <c r="CN1110">
        <v>1.47441170521205</v>
      </c>
      <c r="CO1110">
        <v>1.4192803023518199</v>
      </c>
      <c r="CP1110">
        <v>1.52226441455157</v>
      </c>
      <c r="CQ1110">
        <v>1.42306917619676</v>
      </c>
      <c r="CR1110">
        <v>1.5185864870308601</v>
      </c>
      <c r="CS1110">
        <v>1.3897419229018999</v>
      </c>
      <c r="CT1110">
        <v>1.4757589546902401</v>
      </c>
      <c r="CU1110">
        <v>1.3772818726077101</v>
      </c>
      <c r="CV1110">
        <v>1.47018843851212</v>
      </c>
      <c r="CW1110">
        <v>1.39915918645608</v>
      </c>
      <c r="CX1110">
        <v>1.4624701738438799</v>
      </c>
      <c r="CY1110">
        <v>1.3538774847261901</v>
      </c>
      <c r="CZ1110">
        <v>1.4321893077124901</v>
      </c>
      <c r="DA1110">
        <v>1.38748013292876</v>
      </c>
      <c r="DB1110">
        <v>1.4429724750758499</v>
      </c>
      <c r="DC1110">
        <v>1.3964549528193599</v>
      </c>
      <c r="DD1110">
        <v>1.42881612552953</v>
      </c>
      <c r="DE1110">
        <v>1.38618664236163</v>
      </c>
      <c r="DF1110">
        <v>1.4652893817408399</v>
      </c>
      <c r="DG1110">
        <v>1.38463045693236</v>
      </c>
      <c r="DH1110">
        <v>1.45826475429108</v>
      </c>
      <c r="DI1110">
        <v>1.4123547307188</v>
      </c>
      <c r="DJ1110">
        <v>1.4885502984941601</v>
      </c>
      <c r="DK1110">
        <v>1.3723113707271</v>
      </c>
      <c r="DL1110">
        <v>1.4425826392061101</v>
      </c>
      <c r="DM1110">
        <v>1.34608284023668</v>
      </c>
      <c r="DN1110">
        <v>1.40596449704142</v>
      </c>
      <c r="DO1110">
        <v>1.42598003668472</v>
      </c>
      <c r="DP1110">
        <v>1.49497717868873</v>
      </c>
      <c r="DQ1110">
        <v>1.3853879730474199</v>
      </c>
      <c r="DR1110">
        <v>1.4568801118786201</v>
      </c>
      <c r="DS1110">
        <v>1.3789668835653699</v>
      </c>
      <c r="DT1110">
        <v>1.45072521720164</v>
      </c>
      <c r="DU1110">
        <v>1.3842142221806</v>
      </c>
      <c r="DV1110">
        <v>1.4271710125930399</v>
      </c>
      <c r="DW1110">
        <v>1.3727348469068901</v>
      </c>
      <c r="DX1110">
        <v>1.4211726723599201</v>
      </c>
    </row>
    <row r="1111" spans="1:128" x14ac:dyDescent="0.45">
      <c r="A1111" t="s">
        <v>120</v>
      </c>
      <c r="B1111" t="s">
        <v>90</v>
      </c>
      <c r="C1111" t="s">
        <v>85</v>
      </c>
      <c r="D1111">
        <v>35</v>
      </c>
      <c r="E1111" s="1" cm="1">
        <f t="array" ref="E1111">SUMPRODUCT($G1111:$DX1111,$G$2:$DX$2)/SUMPRODUCT(--($G1111:$DX1111&lt;&gt;""),$G$2:$DX$2)</f>
        <v>1.5087609217309923</v>
      </c>
      <c r="F1111" s="1" cm="1">
        <f t="array" ref="F1111">SUMPRODUCT($G1111:$DX1111,$F$2:$DW$2)/SUMPRODUCT(--($G1111:$DX1111&lt;&gt;""),$F$2:$DW$2)</f>
        <v>1.5191613643947708</v>
      </c>
      <c r="G1111">
        <v>1.47741337201828</v>
      </c>
      <c r="H1111">
        <v>1.51784159979433</v>
      </c>
      <c r="I1111">
        <v>1.4763590998688301</v>
      </c>
      <c r="J1111">
        <v>1.5140489781562101</v>
      </c>
      <c r="K1111">
        <v>1.4951039936998201</v>
      </c>
      <c r="L1111">
        <v>1.53743698899327</v>
      </c>
      <c r="M1111">
        <v>1.5111096780137201</v>
      </c>
      <c r="N1111">
        <v>1.5351550048367</v>
      </c>
      <c r="O1111">
        <v>1.4138497977248301</v>
      </c>
      <c r="P1111">
        <v>1.4529788043290299</v>
      </c>
      <c r="Q1111">
        <v>1.4307692911577701</v>
      </c>
      <c r="R1111">
        <v>1.5174271521684</v>
      </c>
      <c r="S1111">
        <v>1.5167812216843599</v>
      </c>
      <c r="T1111">
        <v>1.51761997665363</v>
      </c>
      <c r="U1111">
        <v>1.53799852769237</v>
      </c>
      <c r="V1111">
        <v>1.49994685520602</v>
      </c>
      <c r="W1111">
        <v>1.4904822551871899</v>
      </c>
      <c r="X1111">
        <v>1.5259992208094</v>
      </c>
      <c r="Y1111">
        <v>1.45713056897816</v>
      </c>
      <c r="Z1111">
        <v>1.5443705146692901</v>
      </c>
      <c r="AA1111">
        <v>1.47199055295579</v>
      </c>
      <c r="AB1111">
        <v>1.52796748682249</v>
      </c>
      <c r="AC1111">
        <v>1.48271997088286</v>
      </c>
      <c r="AD1111">
        <v>1.50645002522933</v>
      </c>
      <c r="AE1111">
        <v>1.4812568360345999</v>
      </c>
      <c r="AF1111">
        <v>1.49738535800482</v>
      </c>
      <c r="AG1111">
        <v>1.4758826095829101</v>
      </c>
      <c r="AH1111">
        <v>1.4726297789693601</v>
      </c>
      <c r="AI1111">
        <v>1.5296005706133999</v>
      </c>
      <c r="AJ1111">
        <v>1.5482554814707701</v>
      </c>
      <c r="AK1111">
        <v>1.49915906278997</v>
      </c>
      <c r="AL1111">
        <v>1.52088617383235</v>
      </c>
      <c r="AM1111">
        <v>1.5083988060037701</v>
      </c>
      <c r="AN1111">
        <v>1.5393399228408</v>
      </c>
      <c r="AO1111">
        <v>1.4782442504937201</v>
      </c>
      <c r="AP1111">
        <v>1.5534461645183399</v>
      </c>
      <c r="AQ1111">
        <v>1.5149692533980701</v>
      </c>
      <c r="AR1111">
        <v>1.5517730245086701</v>
      </c>
      <c r="AS1111">
        <v>1.4988009760968699</v>
      </c>
      <c r="AT1111">
        <v>1.55277111653387</v>
      </c>
      <c r="AU1111">
        <v>1.51125192321846</v>
      </c>
      <c r="AV1111">
        <v>1.5403376453147</v>
      </c>
      <c r="AW1111">
        <v>1.63212659681312</v>
      </c>
      <c r="AX1111">
        <v>1.5416844069742699</v>
      </c>
      <c r="AY1111">
        <v>1.53161422478057</v>
      </c>
      <c r="AZ1111">
        <v>1.5290456095315801</v>
      </c>
      <c r="BA1111">
        <v>1.50971864852778</v>
      </c>
      <c r="BB1111">
        <v>1.5026346319616799</v>
      </c>
      <c r="BC1111">
        <v>1.50875781745672</v>
      </c>
      <c r="BD1111">
        <v>1.53498972778633</v>
      </c>
      <c r="BE1111">
        <v>1.4792717597028699</v>
      </c>
      <c r="BF1111">
        <v>1.5434639720614201</v>
      </c>
      <c r="BG1111">
        <v>1.44701072690261</v>
      </c>
      <c r="BH1111">
        <v>1.51787534844651</v>
      </c>
      <c r="BI1111">
        <v>1.64411025090066</v>
      </c>
      <c r="BJ1111">
        <v>1.50388825561355</v>
      </c>
      <c r="BK1111">
        <v>1.4816482015297601</v>
      </c>
      <c r="BL1111">
        <v>1.5208612918173601</v>
      </c>
      <c r="BM1111">
        <v>1.73412018240592</v>
      </c>
      <c r="BN1111">
        <v>1.59338755802481</v>
      </c>
      <c r="BO1111">
        <v>1.49850220592688</v>
      </c>
      <c r="BP1111">
        <v>1.54091563436121</v>
      </c>
      <c r="BQ1111">
        <v>1.51468918475655</v>
      </c>
      <c r="BR1111">
        <v>1.5692574244934601</v>
      </c>
      <c r="BS1111">
        <v>1.5263253112428199</v>
      </c>
      <c r="BT1111">
        <v>1.54871099050203</v>
      </c>
      <c r="BU1111">
        <v>1.5748493004927799</v>
      </c>
      <c r="BV1111">
        <v>1.4648127358554299</v>
      </c>
      <c r="BW1111">
        <v>1.53135005695118</v>
      </c>
      <c r="BX1111">
        <v>1.49460832234668</v>
      </c>
      <c r="BY1111">
        <v>1.47511653327637</v>
      </c>
      <c r="BZ1111">
        <v>1.5131359073262001</v>
      </c>
      <c r="CA1111">
        <v>1.48531689050313</v>
      </c>
      <c r="CB1111">
        <v>1.5513134555283301</v>
      </c>
      <c r="CC1111">
        <v>1.4562136327870701</v>
      </c>
      <c r="CD1111">
        <v>1.49539065307985</v>
      </c>
      <c r="CE1111">
        <v>1.4970586739450999</v>
      </c>
      <c r="CF1111">
        <v>1.5045348975197901</v>
      </c>
      <c r="CG1111">
        <v>1.43570037453183</v>
      </c>
      <c r="CH1111">
        <v>1.47361797752809</v>
      </c>
      <c r="CI1111">
        <v>1.46746198351338</v>
      </c>
      <c r="CJ1111">
        <v>1.55536070861707</v>
      </c>
      <c r="CK1111">
        <v>1.4803205574912801</v>
      </c>
      <c r="CL1111">
        <v>1.5268013937282201</v>
      </c>
      <c r="CM1111">
        <v>1.45677297552423</v>
      </c>
      <c r="CN1111">
        <v>1.52205515474344</v>
      </c>
      <c r="CO1111">
        <v>1.4599222626233599</v>
      </c>
      <c r="CP1111">
        <v>1.4899066793243601</v>
      </c>
      <c r="CQ1111">
        <v>1.4702123850233799</v>
      </c>
      <c r="CR1111">
        <v>1.5198173802117101</v>
      </c>
      <c r="CS1111">
        <v>1.4852759539751601</v>
      </c>
      <c r="CT1111">
        <v>1.5204706494181801</v>
      </c>
      <c r="CU1111">
        <v>1.4516635587398099</v>
      </c>
      <c r="CV1111">
        <v>1.4994602021788199</v>
      </c>
      <c r="CW1111">
        <v>1.44959663674582</v>
      </c>
      <c r="CX1111">
        <v>1.47380979434155</v>
      </c>
      <c r="CY1111">
        <v>1.451080098452</v>
      </c>
      <c r="CZ1111">
        <v>1.5101887829683001</v>
      </c>
      <c r="DA1111">
        <v>1.46731866782256</v>
      </c>
      <c r="DB1111">
        <v>1.45729482733708</v>
      </c>
      <c r="DC1111">
        <v>1.4565357028155399</v>
      </c>
      <c r="DD1111">
        <v>1.45074709040023</v>
      </c>
      <c r="DE1111">
        <v>1.4714871639070299</v>
      </c>
      <c r="DF1111">
        <v>1.5102233024456899</v>
      </c>
      <c r="DG1111">
        <v>1.47533113880398</v>
      </c>
      <c r="DH1111">
        <v>1.5187906575750401</v>
      </c>
      <c r="DI1111">
        <v>1.4966968343070901</v>
      </c>
      <c r="DJ1111">
        <v>1.5387660544035799</v>
      </c>
      <c r="DK1111">
        <v>1.44257291980522</v>
      </c>
      <c r="DL1111">
        <v>1.4898772439666801</v>
      </c>
      <c r="DM1111">
        <v>1.4353214990137999</v>
      </c>
      <c r="DN1111">
        <v>1.4605128205128199</v>
      </c>
      <c r="DO1111">
        <v>1.4993068293307099</v>
      </c>
      <c r="DP1111">
        <v>1.5122317962717999</v>
      </c>
      <c r="DQ1111">
        <v>1.4918739670297001</v>
      </c>
      <c r="DR1111">
        <v>1.50754333177946</v>
      </c>
      <c r="DS1111">
        <v>1.44270360003392</v>
      </c>
      <c r="DT1111">
        <v>1.4901789717304601</v>
      </c>
      <c r="DU1111">
        <v>1.4214971209213001</v>
      </c>
      <c r="DV1111">
        <v>1.4449510790693301</v>
      </c>
      <c r="DW1111">
        <v>1.45830035409289</v>
      </c>
      <c r="DX1111">
        <v>1.4662882732764</v>
      </c>
    </row>
    <row r="1112" spans="1:128" x14ac:dyDescent="0.45">
      <c r="A1112" t="s">
        <v>120</v>
      </c>
      <c r="B1112" t="s">
        <v>97</v>
      </c>
      <c r="C1112" t="s">
        <v>91</v>
      </c>
      <c r="D1112">
        <v>35</v>
      </c>
      <c r="E1112" s="1" cm="1">
        <f t="array" ref="E1112">SUMPRODUCT($G1112:$DX1112,$G$2:$DX$2)/SUMPRODUCT(--($G1112:$DX1112&lt;&gt;""),$G$2:$DX$2)</f>
        <v>1.5182811523290964</v>
      </c>
      <c r="F1112" s="1" cm="1">
        <f t="array" ref="F1112">SUMPRODUCT($G1112:$DX1112,$F$2:$DW$2)/SUMPRODUCT(--($G1112:$DX1112&lt;&gt;""),$F$2:$DW$2)</f>
        <v>1.56508099324057</v>
      </c>
      <c r="G1112">
        <v>1.5422223038360501</v>
      </c>
      <c r="H1112">
        <v>1.53585948546559</v>
      </c>
      <c r="I1112">
        <v>1.5477965691842099</v>
      </c>
      <c r="J1112">
        <v>1.5345334837948501</v>
      </c>
      <c r="K1112">
        <v>1.54924981147775</v>
      </c>
      <c r="L1112">
        <v>1.5556001322441699</v>
      </c>
      <c r="M1112">
        <v>1.5513197291445899</v>
      </c>
      <c r="N1112">
        <v>1.54745773642268</v>
      </c>
      <c r="O1112">
        <v>1.2876007053698</v>
      </c>
      <c r="P1112">
        <v>1.3217212406209999</v>
      </c>
      <c r="Q1112">
        <v>1.5036279172006599</v>
      </c>
      <c r="R1112">
        <v>1.58096918478335</v>
      </c>
      <c r="S1112">
        <v>1.3358081026587101</v>
      </c>
      <c r="T1112">
        <v>1.37083989779842</v>
      </c>
      <c r="U1112">
        <v>1.5392680977706701</v>
      </c>
      <c r="V1112">
        <v>1.5697397479755699</v>
      </c>
      <c r="W1112">
        <v>1.49657452320142</v>
      </c>
      <c r="X1112">
        <v>1.5906515354839199</v>
      </c>
      <c r="Y1112">
        <v>1.57165987805803</v>
      </c>
      <c r="Z1112">
        <v>1.64592135333653</v>
      </c>
      <c r="AA1112">
        <v>1.3162461986037199</v>
      </c>
      <c r="AB1112">
        <v>1.38282308371663</v>
      </c>
      <c r="AC1112">
        <v>1.46335128338751</v>
      </c>
      <c r="AD1112">
        <v>1.52024551041847</v>
      </c>
      <c r="AE1112">
        <v>1.3289296464696601</v>
      </c>
      <c r="AF1112">
        <v>1.37423730192448</v>
      </c>
      <c r="AG1112">
        <v>1.47575946293989</v>
      </c>
      <c r="AH1112">
        <v>1.51259614234344</v>
      </c>
      <c r="AI1112">
        <v>1.5357293231192599</v>
      </c>
      <c r="AJ1112">
        <v>1.5812008647181099</v>
      </c>
      <c r="AK1112">
        <v>1.5135574543767401</v>
      </c>
      <c r="AL1112">
        <v>1.5750328642128</v>
      </c>
      <c r="AM1112">
        <v>1.6607072456421901</v>
      </c>
      <c r="AN1112">
        <v>1.7558291796908001</v>
      </c>
      <c r="AO1112">
        <v>1.6505843296312801</v>
      </c>
      <c r="AP1112">
        <v>1.7669229081282301</v>
      </c>
      <c r="AQ1112">
        <v>1.66817416576582</v>
      </c>
      <c r="AR1112">
        <v>1.76310762196742</v>
      </c>
      <c r="AS1112">
        <v>1.63590109635088</v>
      </c>
      <c r="AT1112">
        <v>1.76115162553885</v>
      </c>
      <c r="AU1112">
        <v>1.6437060375916901</v>
      </c>
      <c r="AV1112">
        <v>1.73740839522095</v>
      </c>
      <c r="AW1112">
        <v>1.5849850981416</v>
      </c>
      <c r="AX1112">
        <v>1.55075755440402</v>
      </c>
      <c r="AY1112">
        <v>1.57333761165778</v>
      </c>
      <c r="AZ1112">
        <v>1.60809251552513</v>
      </c>
      <c r="BA1112">
        <v>1.4587997139604101</v>
      </c>
      <c r="BB1112">
        <v>1.5321589291230999</v>
      </c>
      <c r="BC1112">
        <v>1.63576694159944</v>
      </c>
      <c r="BD1112">
        <v>1.7342820024774099</v>
      </c>
      <c r="BE1112">
        <v>1.5294669654806401</v>
      </c>
      <c r="BF1112">
        <v>1.5616462221940599</v>
      </c>
      <c r="BG1112">
        <v>1.51766196200366</v>
      </c>
      <c r="BH1112">
        <v>1.6160432734157699</v>
      </c>
      <c r="BI1112">
        <v>1.3680799558877701</v>
      </c>
      <c r="BJ1112">
        <v>1.3123709581304699</v>
      </c>
      <c r="BK1112">
        <v>1.6787667976578</v>
      </c>
      <c r="BL1112">
        <v>1.75053108582226</v>
      </c>
      <c r="BM1112">
        <v>1.73691628513882</v>
      </c>
      <c r="BN1112">
        <v>1.65371745268221</v>
      </c>
      <c r="BO1112">
        <v>1.4893197732111401</v>
      </c>
      <c r="BP1112">
        <v>1.5713047812941101</v>
      </c>
      <c r="BQ1112">
        <v>1.5084400783871701</v>
      </c>
      <c r="BR1112">
        <v>1.58265137051397</v>
      </c>
      <c r="BS1112">
        <v>1.62152395915161</v>
      </c>
      <c r="BT1112">
        <v>1.7242543264538499</v>
      </c>
      <c r="BU1112">
        <v>1.5733073638744901</v>
      </c>
      <c r="BV1112">
        <v>1.57849900134806</v>
      </c>
      <c r="BW1112">
        <v>1.51304197048105</v>
      </c>
      <c r="BX1112">
        <v>1.54544883810617</v>
      </c>
      <c r="BY1112">
        <v>1.53233405787086</v>
      </c>
      <c r="BZ1112">
        <v>1.6145795378874399</v>
      </c>
      <c r="CA1112">
        <v>1.5459216713123201</v>
      </c>
      <c r="CB1112">
        <v>1.6019230227778201</v>
      </c>
      <c r="CC1112">
        <v>1.5437086543038301</v>
      </c>
      <c r="CD1112">
        <v>1.6096480576629699</v>
      </c>
      <c r="CE1112">
        <v>1.5709054537440399</v>
      </c>
      <c r="CF1112">
        <v>1.6215522064183601</v>
      </c>
      <c r="CG1112">
        <v>1.6793857677902599</v>
      </c>
      <c r="CH1112">
        <v>1.7325842696629199</v>
      </c>
      <c r="CI1112">
        <v>1.5475014080180201</v>
      </c>
      <c r="CJ1112">
        <v>1.5500614407864399</v>
      </c>
      <c r="CK1112">
        <v>1.6252682926829201</v>
      </c>
      <c r="CL1112">
        <v>1.68511498257839</v>
      </c>
      <c r="CM1112">
        <v>1.5391544737374401</v>
      </c>
      <c r="CN1112">
        <v>1.5969658148472701</v>
      </c>
      <c r="CO1112">
        <v>1.50568700854394</v>
      </c>
      <c r="CP1112">
        <v>1.58981891131849</v>
      </c>
      <c r="CQ1112">
        <v>1.5699035427343699</v>
      </c>
      <c r="CR1112">
        <v>1.6376698073092599</v>
      </c>
      <c r="CS1112">
        <v>1.5919651563414099</v>
      </c>
      <c r="CT1112">
        <v>1.6284859910290499</v>
      </c>
      <c r="CU1112">
        <v>1.52458533712827</v>
      </c>
      <c r="CV1112">
        <v>1.62052213171066</v>
      </c>
      <c r="CW1112">
        <v>1.36124304056357</v>
      </c>
      <c r="CX1112">
        <v>1.38039995455061</v>
      </c>
      <c r="CY1112">
        <v>1.52977923262409</v>
      </c>
      <c r="CZ1112">
        <v>1.63232923949574</v>
      </c>
      <c r="DA1112">
        <v>1.5588607137696799</v>
      </c>
      <c r="DB1112">
        <v>1.56945347493136</v>
      </c>
      <c r="DC1112">
        <v>1.3723293621056101</v>
      </c>
      <c r="DD1112">
        <v>1.3431110159511801</v>
      </c>
      <c r="DE1112">
        <v>1.32832042128715</v>
      </c>
      <c r="DF1112">
        <v>1.3803635627120301</v>
      </c>
      <c r="DG1112">
        <v>1.70258249079081</v>
      </c>
      <c r="DH1112">
        <v>1.8241633356846101</v>
      </c>
      <c r="DI1112">
        <v>1.5876579982434</v>
      </c>
      <c r="DJ1112">
        <v>1.6423416198877301</v>
      </c>
      <c r="DK1112">
        <v>1.5342365896566099</v>
      </c>
      <c r="DL1112">
        <v>1.5888693420937501</v>
      </c>
      <c r="DM1112">
        <v>1.4867061143984199</v>
      </c>
      <c r="DN1112">
        <v>1.5493254437869799</v>
      </c>
      <c r="DO1112">
        <v>1.55471782621678</v>
      </c>
      <c r="DP1112">
        <v>1.5797999402806799</v>
      </c>
      <c r="DQ1112">
        <v>1.5340297495444299</v>
      </c>
      <c r="DR1112">
        <v>1.5910179260075401</v>
      </c>
      <c r="DS1112">
        <v>1.47127606722648</v>
      </c>
      <c r="DT1112">
        <v>1.5652089619154901</v>
      </c>
      <c r="DU1112">
        <v>1.4933102382847201</v>
      </c>
      <c r="DV1112">
        <v>1.55404709517344</v>
      </c>
      <c r="DW1112">
        <v>1.48687773380545</v>
      </c>
      <c r="DX1112">
        <v>1.5343678400333201</v>
      </c>
    </row>
    <row r="1113" spans="1:128" x14ac:dyDescent="0.45">
      <c r="A1113" t="s">
        <v>120</v>
      </c>
      <c r="B1113" t="s">
        <v>96</v>
      </c>
      <c r="C1113" t="s">
        <v>86</v>
      </c>
      <c r="D1113">
        <v>35</v>
      </c>
      <c r="E1113" s="1" cm="1">
        <f t="array" ref="E1113">SUMPRODUCT($G1113:$DX1113,$G$2:$DX$2)/SUMPRODUCT(--($G1113:$DX1113&lt;&gt;""),$G$2:$DX$2)</f>
        <v>1.562136762004728</v>
      </c>
      <c r="F1113" s="1" cm="1">
        <f t="array" ref="F1113">SUMPRODUCT($G1113:$DX1113,$F$2:$DW$2)/SUMPRODUCT(--($G1113:$DX1113&lt;&gt;""),$F$2:$DW$2)</f>
        <v>1.6171098200831056</v>
      </c>
      <c r="G1113">
        <v>1.56755421708871</v>
      </c>
      <c r="H1113">
        <v>1.61629726205997</v>
      </c>
      <c r="I1113">
        <v>1.5698693476173999</v>
      </c>
      <c r="J1113">
        <v>1.6082571866138</v>
      </c>
      <c r="K1113">
        <v>1.59083428987477</v>
      </c>
      <c r="L1113">
        <v>1.6338935137203301</v>
      </c>
      <c r="M1113">
        <v>1.62200561978902</v>
      </c>
      <c r="N1113">
        <v>1.62707448523653</v>
      </c>
      <c r="O1113">
        <v>1.5241623733619101</v>
      </c>
      <c r="P1113">
        <v>1.60136578956467</v>
      </c>
      <c r="Q1113">
        <v>1.5341703286027399</v>
      </c>
      <c r="R1113">
        <v>1.6315146971371099</v>
      </c>
      <c r="S1113">
        <v>1.5478233186126</v>
      </c>
      <c r="T1113">
        <v>1.5924610009550699</v>
      </c>
      <c r="U1113">
        <v>1.5153490038303601</v>
      </c>
      <c r="V1113">
        <v>1.60967510815949</v>
      </c>
      <c r="W1113">
        <v>1.56439600197759</v>
      </c>
      <c r="X1113">
        <v>1.6331379281276399</v>
      </c>
      <c r="Y1113">
        <v>1.5387751832081</v>
      </c>
      <c r="Z1113">
        <v>1.60275254889063</v>
      </c>
      <c r="AA1113">
        <v>1.55999312651606</v>
      </c>
      <c r="AB1113">
        <v>1.6696651574307499</v>
      </c>
      <c r="AC1113">
        <v>1.5438887096640701</v>
      </c>
      <c r="AD1113">
        <v>1.6280905940061701</v>
      </c>
      <c r="AE1113">
        <v>1.5460398456073099</v>
      </c>
      <c r="AF1113">
        <v>1.6080387247236201</v>
      </c>
      <c r="AG1113">
        <v>1.5480377462053201</v>
      </c>
      <c r="AH1113">
        <v>1.57961078623853</v>
      </c>
      <c r="AI1113">
        <v>1.57058827226052</v>
      </c>
      <c r="AJ1113">
        <v>1.6265640023377499</v>
      </c>
      <c r="AK1113">
        <v>1.5093566347045999</v>
      </c>
      <c r="AL1113">
        <v>1.59718527683266</v>
      </c>
      <c r="AM1113">
        <v>1.55134324575483</v>
      </c>
      <c r="AN1113">
        <v>1.61782616653994</v>
      </c>
      <c r="AO1113">
        <v>1.52993494864553</v>
      </c>
      <c r="AP1113">
        <v>1.6095326070799001</v>
      </c>
      <c r="AQ1113">
        <v>1.53679845469528</v>
      </c>
      <c r="AR1113">
        <v>1.59986177320172</v>
      </c>
      <c r="AS1113">
        <v>1.52653323863037</v>
      </c>
      <c r="AT1113">
        <v>1.6036997447239401</v>
      </c>
      <c r="AU1113">
        <v>1.51795646429209</v>
      </c>
      <c r="AV1113">
        <v>1.61102797121918</v>
      </c>
      <c r="AW1113">
        <v>1.6426001777245001</v>
      </c>
      <c r="AX1113">
        <v>1.6039680926659701</v>
      </c>
      <c r="AY1113">
        <v>1.53434165661908</v>
      </c>
      <c r="AZ1113">
        <v>1.59120771913448</v>
      </c>
      <c r="BA1113">
        <v>1.52889021394637</v>
      </c>
      <c r="BB1113">
        <v>1.6097093587225799</v>
      </c>
      <c r="BC1113">
        <v>1.5327993292848701</v>
      </c>
      <c r="BD1113">
        <v>1.61544910722378</v>
      </c>
      <c r="BE1113">
        <v>1.6717810844413401</v>
      </c>
      <c r="BF1113">
        <v>1.7340251985713899</v>
      </c>
      <c r="BG1113">
        <v>1.5145898746439299</v>
      </c>
      <c r="BH1113">
        <v>1.5808040265683001</v>
      </c>
      <c r="BI1113">
        <v>1.68087621129362</v>
      </c>
      <c r="BJ1113">
        <v>1.65702247399381</v>
      </c>
      <c r="BK1113">
        <v>1.53786205609951</v>
      </c>
      <c r="BL1113">
        <v>1.61237053842774</v>
      </c>
      <c r="BM1113">
        <v>1.73243342774916</v>
      </c>
      <c r="BN1113">
        <v>1.6816943927910499</v>
      </c>
      <c r="BO1113">
        <v>1.5825557072243499</v>
      </c>
      <c r="BP1113">
        <v>1.6377807490367899</v>
      </c>
      <c r="BQ1113">
        <v>1.57078816118152</v>
      </c>
      <c r="BR1113">
        <v>1.6291874479591499</v>
      </c>
      <c r="BS1113">
        <v>1.5434406912804399</v>
      </c>
      <c r="BT1113">
        <v>1.6427955914208801</v>
      </c>
      <c r="BU1113">
        <v>1.58589533767059</v>
      </c>
      <c r="BV1113">
        <v>1.59104639786473</v>
      </c>
      <c r="BW1113">
        <v>1.58570629930911</v>
      </c>
      <c r="BX1113">
        <v>1.6059157481233</v>
      </c>
      <c r="BY1113">
        <v>1.5076830294882499</v>
      </c>
      <c r="BZ1113">
        <v>1.58715181364727</v>
      </c>
      <c r="CA1113">
        <v>1.4987893121603699</v>
      </c>
      <c r="CB1113">
        <v>1.59451811808429</v>
      </c>
      <c r="CC1113">
        <v>1.4844039905578801</v>
      </c>
      <c r="CD1113">
        <v>1.5611163459390101</v>
      </c>
      <c r="CE1113">
        <v>1.5272432908946001</v>
      </c>
      <c r="CF1113">
        <v>1.6270195127739999</v>
      </c>
      <c r="CG1113">
        <v>1.48761048689138</v>
      </c>
      <c r="CH1113">
        <v>1.55889138576779</v>
      </c>
      <c r="CI1113">
        <v>1.72086682709538</v>
      </c>
      <c r="CJ1113">
        <v>1.6503507244892699</v>
      </c>
      <c r="CK1113">
        <v>1.5236794425087099</v>
      </c>
      <c r="CL1113">
        <v>1.59205574912891</v>
      </c>
      <c r="CM1113">
        <v>1.5145438608320401</v>
      </c>
      <c r="CN1113">
        <v>1.60366799271795</v>
      </c>
      <c r="CO1113">
        <v>1.5436153253685301</v>
      </c>
      <c r="CP1113">
        <v>1.6417095058123901</v>
      </c>
      <c r="CQ1113">
        <v>1.53634491864915</v>
      </c>
      <c r="CR1113">
        <v>1.63568918828189</v>
      </c>
      <c r="CS1113">
        <v>1.5167002535266201</v>
      </c>
      <c r="CT1113">
        <v>1.59533250991354</v>
      </c>
      <c r="CU1113">
        <v>1.4927740700755701</v>
      </c>
      <c r="CV1113">
        <v>1.5875944646186999</v>
      </c>
      <c r="CW1113">
        <v>1.53607544597204</v>
      </c>
      <c r="CX1113">
        <v>1.58836495852744</v>
      </c>
      <c r="CY1113">
        <v>1.4892614850260399</v>
      </c>
      <c r="CZ1113">
        <v>1.5835030422668901</v>
      </c>
      <c r="DA1113">
        <v>1.4996749024707401</v>
      </c>
      <c r="DB1113">
        <v>1.5537675191446301</v>
      </c>
      <c r="DC1113">
        <v>1.5400844204505399</v>
      </c>
      <c r="DD1113">
        <v>1.5454371664092199</v>
      </c>
      <c r="DE1113">
        <v>1.4967441389437399</v>
      </c>
      <c r="DF1113">
        <v>1.5798268266747599</v>
      </c>
      <c r="DG1113">
        <v>1.52764715103064</v>
      </c>
      <c r="DH1113">
        <v>1.58723254173524</v>
      </c>
      <c r="DI1113">
        <v>1.5427502195745899</v>
      </c>
      <c r="DJ1113">
        <v>1.6007561003551301</v>
      </c>
      <c r="DK1113">
        <v>1.5106184454790199</v>
      </c>
      <c r="DL1113">
        <v>1.56016795124748</v>
      </c>
      <c r="DM1113">
        <v>1.46571992110453</v>
      </c>
      <c r="DN1113">
        <v>1.5191873767258299</v>
      </c>
      <c r="DO1113">
        <v>1.54492812353367</v>
      </c>
      <c r="DP1113">
        <v>1.6045727935844301</v>
      </c>
      <c r="DQ1113">
        <v>1.51589185065898</v>
      </c>
      <c r="DR1113">
        <v>1.5812815188371401</v>
      </c>
      <c r="DS1113">
        <v>1.4970858022222999</v>
      </c>
      <c r="DT1113">
        <v>1.5687714323797</v>
      </c>
      <c r="DU1113">
        <v>1.50846870464865</v>
      </c>
      <c r="DV1113">
        <v>1.5487758063760999</v>
      </c>
      <c r="DW1113">
        <v>1.49157467194334</v>
      </c>
      <c r="DX1113">
        <v>1.5400541553842899</v>
      </c>
    </row>
    <row r="1114" spans="1:128" x14ac:dyDescent="0.45">
      <c r="A1114" t="s">
        <v>120</v>
      </c>
      <c r="B1114" t="s">
        <v>90</v>
      </c>
      <c r="C1114" t="s">
        <v>86</v>
      </c>
      <c r="D1114">
        <v>35</v>
      </c>
      <c r="E1114" s="1" cm="1">
        <f t="array" ref="E1114">SUMPRODUCT($G1114:$DX1114,$G$2:$DX$2)/SUMPRODUCT(--($G1114:$DX1114&lt;&gt;""),$G$2:$DX$2)</f>
        <v>1.6788854793869947</v>
      </c>
      <c r="F1114" s="1" cm="1">
        <f t="array" ref="F1114">SUMPRODUCT($G1114:$DX1114,$F$2:$DW$2)/SUMPRODUCT(--($G1114:$DX1114&lt;&gt;""),$F$2:$DW$2)</f>
        <v>1.6734165976364987</v>
      </c>
      <c r="G1114">
        <v>1.62519786253374</v>
      </c>
      <c r="H1114">
        <v>1.6732394366197101</v>
      </c>
      <c r="I1114">
        <v>1.6246217089595401</v>
      </c>
      <c r="J1114">
        <v>1.6657830716133299</v>
      </c>
      <c r="K1114">
        <v>1.6484143700385201</v>
      </c>
      <c r="L1114">
        <v>1.6918487810133001</v>
      </c>
      <c r="M1114">
        <v>1.6636565479754899</v>
      </c>
      <c r="N1114">
        <v>1.6929291998710201</v>
      </c>
      <c r="O1114">
        <v>1.57370249991355</v>
      </c>
      <c r="P1114">
        <v>1.6064088378686701</v>
      </c>
      <c r="Q1114">
        <v>1.5814382527903601</v>
      </c>
      <c r="R1114">
        <v>1.64250737457337</v>
      </c>
      <c r="S1114">
        <v>1.6931871056218999</v>
      </c>
      <c r="T1114">
        <v>1.6682224108797299</v>
      </c>
      <c r="U1114">
        <v>1.67609429067446</v>
      </c>
      <c r="V1114">
        <v>1.64585687122819</v>
      </c>
      <c r="W1114">
        <v>1.65807886229059</v>
      </c>
      <c r="X1114">
        <v>1.66596645835089</v>
      </c>
      <c r="Y1114">
        <v>1.62120407147856</v>
      </c>
      <c r="Z1114">
        <v>1.6861554549211</v>
      </c>
      <c r="AA1114">
        <v>1.6244120573696099</v>
      </c>
      <c r="AB1114">
        <v>1.68492469139256</v>
      </c>
      <c r="AC1114">
        <v>1.65086317426442</v>
      </c>
      <c r="AD1114">
        <v>1.66207782217038</v>
      </c>
      <c r="AE1114">
        <v>1.64566968280799</v>
      </c>
      <c r="AF1114">
        <v>1.6503023674148201</v>
      </c>
      <c r="AG1114">
        <v>1.6488332735192399</v>
      </c>
      <c r="AH1114">
        <v>1.6167377398720599</v>
      </c>
      <c r="AI1114">
        <v>1.6980399303700799</v>
      </c>
      <c r="AJ1114">
        <v>1.68992220050651</v>
      </c>
      <c r="AK1114">
        <v>1.6539572378595699</v>
      </c>
      <c r="AL1114">
        <v>1.6998298793690001</v>
      </c>
      <c r="AM1114">
        <v>1.6726648080876301</v>
      </c>
      <c r="AN1114">
        <v>1.69369350342147</v>
      </c>
      <c r="AO1114">
        <v>1.64498878058793</v>
      </c>
      <c r="AP1114">
        <v>1.69647420243075</v>
      </c>
      <c r="AQ1114">
        <v>1.6799447092806801</v>
      </c>
      <c r="AR1114">
        <v>1.6940225770437101</v>
      </c>
      <c r="AS1114">
        <v>1.6683907763064401</v>
      </c>
      <c r="AT1114">
        <v>1.69742051631868</v>
      </c>
      <c r="AU1114">
        <v>1.6665638613670499</v>
      </c>
      <c r="AV1114">
        <v>1.68485502700391</v>
      </c>
      <c r="AW1114">
        <v>1.84250315616761</v>
      </c>
      <c r="AX1114">
        <v>1.7119379536759101</v>
      </c>
      <c r="AY1114">
        <v>1.6936233518727299</v>
      </c>
      <c r="AZ1114">
        <v>1.68319979775193</v>
      </c>
      <c r="BA1114">
        <v>1.71776491607849</v>
      </c>
      <c r="BB1114">
        <v>1.65968418983176</v>
      </c>
      <c r="BC1114">
        <v>1.68656530408773</v>
      </c>
      <c r="BD1114">
        <v>1.6913237560047101</v>
      </c>
      <c r="BE1114">
        <v>1.7011451016416199</v>
      </c>
      <c r="BF1114">
        <v>1.73123767590297</v>
      </c>
      <c r="BG1114">
        <v>1.6258827593915399</v>
      </c>
      <c r="BH1114">
        <v>1.6542733175495099</v>
      </c>
      <c r="BI1114">
        <v>1.8457234133567999</v>
      </c>
      <c r="BJ1114">
        <v>1.66205186154101</v>
      </c>
      <c r="BK1114">
        <v>1.64800293676919</v>
      </c>
      <c r="BL1114">
        <v>1.6857717143390101</v>
      </c>
      <c r="BM1114">
        <v>1.9262601784959199</v>
      </c>
      <c r="BN1114">
        <v>1.76393845846082</v>
      </c>
      <c r="BO1114">
        <v>1.6752838354709301</v>
      </c>
      <c r="BP1114">
        <v>1.72130780949363</v>
      </c>
      <c r="BQ1114">
        <v>1.6982850702709</v>
      </c>
      <c r="BR1114">
        <v>1.70804141399698</v>
      </c>
      <c r="BS1114">
        <v>1.68839534385488</v>
      </c>
      <c r="BT1114">
        <v>1.71489918826918</v>
      </c>
      <c r="BU1114">
        <v>1.73332386530146</v>
      </c>
      <c r="BV1114">
        <v>1.6244730589407499</v>
      </c>
      <c r="BW1114">
        <v>1.70500183858151</v>
      </c>
      <c r="BX1114">
        <v>1.65054694063026</v>
      </c>
      <c r="BY1114">
        <v>1.62520888040105</v>
      </c>
      <c r="BZ1114">
        <v>1.66032591624681</v>
      </c>
      <c r="CA1114">
        <v>1.6107920150913599</v>
      </c>
      <c r="CB1114">
        <v>1.6714671847284399</v>
      </c>
      <c r="CC1114">
        <v>1.59208494020963</v>
      </c>
      <c r="CD1114">
        <v>1.62252897234391</v>
      </c>
      <c r="CE1114">
        <v>1.64654923966297</v>
      </c>
      <c r="CF1114">
        <v>1.6598063980199</v>
      </c>
      <c r="CG1114">
        <v>1.60858426966292</v>
      </c>
      <c r="CH1114">
        <v>1.6468314606741501</v>
      </c>
      <c r="CI1114">
        <v>1.6842583585069799</v>
      </c>
      <c r="CJ1114">
        <v>1.7123163176488601</v>
      </c>
      <c r="CK1114">
        <v>1.62482229965156</v>
      </c>
      <c r="CL1114">
        <v>1.6514285714285699</v>
      </c>
      <c r="CM1114">
        <v>1.60989818623154</v>
      </c>
      <c r="CN1114">
        <v>1.6513518980513699</v>
      </c>
      <c r="CO1114">
        <v>1.6113399845958101</v>
      </c>
      <c r="CP1114">
        <v>1.6381271382256499</v>
      </c>
      <c r="CQ1114">
        <v>1.6235033457914601</v>
      </c>
      <c r="CR1114">
        <v>1.66747980216189</v>
      </c>
      <c r="CS1114">
        <v>1.6371709029448001</v>
      </c>
      <c r="CT1114">
        <v>1.6642527465383801</v>
      </c>
      <c r="CU1114">
        <v>1.5717072332908</v>
      </c>
      <c r="CV1114">
        <v>1.62145450976543</v>
      </c>
      <c r="CW1114">
        <v>1.58785365299397</v>
      </c>
      <c r="CX1114">
        <v>1.6194977843426801</v>
      </c>
      <c r="CY1114">
        <v>1.5969714764052501</v>
      </c>
      <c r="CZ1114">
        <v>1.6413248541336001</v>
      </c>
      <c r="DA1114">
        <v>1.61396474497904</v>
      </c>
      <c r="DB1114">
        <v>1.61010872706256</v>
      </c>
      <c r="DC1114">
        <v>1.61375349840182</v>
      </c>
      <c r="DD1114">
        <v>1.61276706378943</v>
      </c>
      <c r="DE1114">
        <v>1.6295306091447599</v>
      </c>
      <c r="DF1114">
        <v>1.6755177477340599</v>
      </c>
      <c r="DG1114">
        <v>1.6546163492436701</v>
      </c>
      <c r="DH1114">
        <v>1.66388431695273</v>
      </c>
      <c r="DI1114">
        <v>1.6610277364086501</v>
      </c>
      <c r="DJ1114">
        <v>1.6948740469189501</v>
      </c>
      <c r="DK1114">
        <v>1.5930292456772901</v>
      </c>
      <c r="DL1114">
        <v>1.6387784656953699</v>
      </c>
      <c r="DM1114">
        <v>1.5915976331360899</v>
      </c>
      <c r="DN1114">
        <v>1.63000394477317</v>
      </c>
      <c r="DO1114">
        <v>1.6679179285927499</v>
      </c>
      <c r="DP1114">
        <v>1.6663716247920399</v>
      </c>
      <c r="DQ1114">
        <v>1.6394774759503301</v>
      </c>
      <c r="DR1114">
        <v>1.6583569945332</v>
      </c>
      <c r="DS1114">
        <v>1.5871896470246101</v>
      </c>
      <c r="DT1114">
        <v>1.62295975862445</v>
      </c>
      <c r="DU1114">
        <v>1.57872758765975</v>
      </c>
      <c r="DV1114">
        <v>1.5874350451757799</v>
      </c>
      <c r="DW1114">
        <v>1.59753176421578</v>
      </c>
      <c r="DX1114">
        <v>1.6089356384086599</v>
      </c>
    </row>
    <row r="1115" spans="1:128" x14ac:dyDescent="0.45">
      <c r="A1115" t="s">
        <v>120</v>
      </c>
      <c r="B1115" t="s">
        <v>97</v>
      </c>
      <c r="C1115" t="s">
        <v>85</v>
      </c>
      <c r="D1115">
        <v>35</v>
      </c>
      <c r="E1115" s="1" cm="1">
        <f t="array" ref="E1115">SUMPRODUCT($G1115:$DX1115,$G$2:$DX$2)/SUMPRODUCT(--($G1115:$DX1115&lt;&gt;""),$G$2:$DX$2)</f>
        <v>1.7879642612104316</v>
      </c>
      <c r="F1115" s="1" cm="1">
        <f t="array" ref="F1115">SUMPRODUCT($G1115:$DX1115,$F$2:$DW$2)/SUMPRODUCT(--($G1115:$DX1115&lt;&gt;""),$F$2:$DW$2)</f>
        <v>1.80446292594053</v>
      </c>
      <c r="G1115">
        <v>1.74948675101456</v>
      </c>
      <c r="H1115">
        <v>1.8211891951447901</v>
      </c>
      <c r="I1115">
        <v>1.7355315126512201</v>
      </c>
      <c r="J1115">
        <v>1.8148407330602501</v>
      </c>
      <c r="K1115">
        <v>1.7687324247118299</v>
      </c>
      <c r="L1115">
        <v>1.84979699033057</v>
      </c>
      <c r="M1115">
        <v>1.78255101570777</v>
      </c>
      <c r="N1115">
        <v>1.8256078124280199</v>
      </c>
      <c r="O1115">
        <v>1.4064036513260201</v>
      </c>
      <c r="P1115">
        <v>1.43851872341896</v>
      </c>
      <c r="Q1115">
        <v>1.7173168524947899</v>
      </c>
      <c r="R1115">
        <v>1.84128230239774</v>
      </c>
      <c r="S1115">
        <v>1.5047366186950499</v>
      </c>
      <c r="T1115">
        <v>1.51237724790413</v>
      </c>
      <c r="U1115">
        <v>1.8257067273435801</v>
      </c>
      <c r="V1115">
        <v>1.8161524743822399</v>
      </c>
      <c r="W1115">
        <v>1.80317918877601</v>
      </c>
      <c r="X1115">
        <v>1.83602366734485</v>
      </c>
      <c r="Y1115">
        <v>1.8132036329597401</v>
      </c>
      <c r="Z1115">
        <v>1.88676094821261</v>
      </c>
      <c r="AA1115">
        <v>1.4332852455871801</v>
      </c>
      <c r="AB1115">
        <v>1.51645440122763</v>
      </c>
      <c r="AC1115">
        <v>1.72502502254096</v>
      </c>
      <c r="AD1115">
        <v>1.7411511196036</v>
      </c>
      <c r="AE1115">
        <v>1.49713451508221</v>
      </c>
      <c r="AF1115">
        <v>1.5002960398456</v>
      </c>
      <c r="AG1115">
        <v>1.7226667229622701</v>
      </c>
      <c r="AH1115">
        <v>1.72379791284032</v>
      </c>
      <c r="AI1115">
        <v>1.8110707171001701</v>
      </c>
      <c r="AJ1115">
        <v>1.8226196685666101</v>
      </c>
      <c r="AK1115">
        <v>1.7366416640890801</v>
      </c>
      <c r="AL1115">
        <v>1.8123028147231599</v>
      </c>
      <c r="AM1115">
        <v>2.10211272563431</v>
      </c>
      <c r="AN1115">
        <v>2.12925924361465</v>
      </c>
      <c r="AO1115">
        <v>2.0387335159584601</v>
      </c>
      <c r="AP1115">
        <v>2.1387738633709201</v>
      </c>
      <c r="AQ1115">
        <v>2.0887309716634999</v>
      </c>
      <c r="AR1115">
        <v>2.1315103935919399</v>
      </c>
      <c r="AS1115">
        <v>2.0670574335965699</v>
      </c>
      <c r="AT1115">
        <v>2.1416465657283101</v>
      </c>
      <c r="AU1115">
        <v>2.0567029639468801</v>
      </c>
      <c r="AV1115">
        <v>2.1235976714599598</v>
      </c>
      <c r="AW1115">
        <v>1.8548741464253999</v>
      </c>
      <c r="AX1115">
        <v>1.7668485944484</v>
      </c>
      <c r="AY1115">
        <v>1.8256355904735899</v>
      </c>
      <c r="AZ1115">
        <v>1.8193623351872701</v>
      </c>
      <c r="BA1115">
        <v>1.79483141163991</v>
      </c>
      <c r="BB1115">
        <v>1.7620103138441801</v>
      </c>
      <c r="BC1115">
        <v>2.0597714432460101</v>
      </c>
      <c r="BD1115">
        <v>2.12032085561497</v>
      </c>
      <c r="BE1115">
        <v>1.6918559991130599</v>
      </c>
      <c r="BF1115">
        <v>1.83351679244834</v>
      </c>
      <c r="BG1115">
        <v>1.7853095288901499</v>
      </c>
      <c r="BH1115">
        <v>1.8665216993689799</v>
      </c>
      <c r="BI1115">
        <v>1.60019336190078</v>
      </c>
      <c r="BJ1115">
        <v>1.4500164431795399</v>
      </c>
      <c r="BK1115">
        <v>2.04171656566507</v>
      </c>
      <c r="BL1115">
        <v>2.1204496626928</v>
      </c>
      <c r="BM1115">
        <v>2.2411445380520001</v>
      </c>
      <c r="BN1115">
        <v>1.96358474009884</v>
      </c>
      <c r="BO1115">
        <v>1.76524465522783</v>
      </c>
      <c r="BP1115">
        <v>1.8255291196325101</v>
      </c>
      <c r="BQ1115">
        <v>1.8132585346981001</v>
      </c>
      <c r="BR1115">
        <v>1.84807858903084</v>
      </c>
      <c r="BS1115">
        <v>2.0188150158299401</v>
      </c>
      <c r="BT1115">
        <v>2.0808588635768501</v>
      </c>
      <c r="BU1115">
        <v>1.96336547955581</v>
      </c>
      <c r="BV1115">
        <v>1.83138562392075</v>
      </c>
      <c r="BW1115">
        <v>1.8010893969153601</v>
      </c>
      <c r="BX1115">
        <v>1.7639410816838399</v>
      </c>
      <c r="BY1115">
        <v>1.75428126295686</v>
      </c>
      <c r="BZ1115">
        <v>1.8212235051701799</v>
      </c>
      <c r="CA1115">
        <v>1.7670129796998599</v>
      </c>
      <c r="CB1115">
        <v>1.8435115578455299</v>
      </c>
      <c r="CC1115">
        <v>1.7785473514469099</v>
      </c>
      <c r="CD1115">
        <v>1.8415239501471601</v>
      </c>
      <c r="CE1115">
        <v>1.8292928950446701</v>
      </c>
      <c r="CF1115">
        <v>1.8526115923847599</v>
      </c>
      <c r="CG1115">
        <v>1.9325393258426899</v>
      </c>
      <c r="CH1115">
        <v>2.044</v>
      </c>
      <c r="CI1115">
        <v>1.7679714300342999</v>
      </c>
      <c r="CJ1115">
        <v>1.8132200092161099</v>
      </c>
      <c r="CK1115">
        <v>1.949212543554</v>
      </c>
      <c r="CL1115">
        <v>1.9783414634146299</v>
      </c>
      <c r="CM1115">
        <v>1.7612837974512801</v>
      </c>
      <c r="CN1115">
        <v>1.84814240442316</v>
      </c>
      <c r="CO1115">
        <v>1.73132243099464</v>
      </c>
      <c r="CP1115">
        <v>1.7840907055472901</v>
      </c>
      <c r="CQ1115">
        <v>1.7872457086587701</v>
      </c>
      <c r="CR1115">
        <v>1.8315242933554099</v>
      </c>
      <c r="CS1115">
        <v>1.7687577195605499</v>
      </c>
      <c r="CT1115">
        <v>1.80027302866801</v>
      </c>
      <c r="CU1115">
        <v>1.7473868878201899</v>
      </c>
      <c r="CV1115">
        <v>1.7960177642555699</v>
      </c>
      <c r="CW1115">
        <v>1.47846835586865</v>
      </c>
      <c r="CX1115">
        <v>1.5028178616066299</v>
      </c>
      <c r="CY1115">
        <v>1.73614113119854</v>
      </c>
      <c r="CZ1115">
        <v>1.81384075263309</v>
      </c>
      <c r="DA1115">
        <v>1.7394885132206299</v>
      </c>
      <c r="DB1115">
        <v>1.7382332755382099</v>
      </c>
      <c r="DC1115">
        <v>1.4363329102114999</v>
      </c>
      <c r="DD1115">
        <v>1.46977992567329</v>
      </c>
      <c r="DE1115">
        <v>1.43876651982378</v>
      </c>
      <c r="DF1115">
        <v>1.4784444782014201</v>
      </c>
      <c r="DG1115">
        <v>1.97917156516968</v>
      </c>
      <c r="DH1115">
        <v>2.02506074143741</v>
      </c>
      <c r="DI1115">
        <v>1.7941090362902701</v>
      </c>
      <c r="DJ1115">
        <v>1.8276625806697899</v>
      </c>
      <c r="DK1115">
        <v>1.73298861858155</v>
      </c>
      <c r="DL1115">
        <v>1.8204826654485</v>
      </c>
      <c r="DM1115">
        <v>1.69338067061144</v>
      </c>
      <c r="DN1115">
        <v>1.734966469428</v>
      </c>
      <c r="DO1115">
        <v>1.7848184959262801</v>
      </c>
      <c r="DP1115">
        <v>1.79355244635925</v>
      </c>
      <c r="DQ1115">
        <v>1.7483472475314601</v>
      </c>
      <c r="DR1115">
        <v>1.80973216934356</v>
      </c>
      <c r="DS1115">
        <v>1.7355410956414199</v>
      </c>
      <c r="DT1115">
        <v>1.7827983569013699</v>
      </c>
      <c r="DU1115">
        <v>1.74965591498525</v>
      </c>
      <c r="DV1115">
        <v>1.7596648096999199</v>
      </c>
      <c r="DW1115">
        <v>1.71315350968548</v>
      </c>
      <c r="DX1115">
        <v>1.7375234326182001</v>
      </c>
    </row>
    <row r="1116" spans="1:128" x14ac:dyDescent="0.45">
      <c r="A1116" t="s">
        <v>120</v>
      </c>
      <c r="B1116" t="s">
        <v>97</v>
      </c>
      <c r="C1116" t="s">
        <v>86</v>
      </c>
      <c r="D1116">
        <v>35</v>
      </c>
      <c r="E1116" s="1" cm="1">
        <f t="array" ref="E1116">SUMPRODUCT($G1116:$DX1116,$G$2:$DX$2)/SUMPRODUCT(--($G1116:$DX1116&lt;&gt;""),$G$2:$DX$2)</f>
        <v>2.0048944061696714</v>
      </c>
      <c r="F1116" s="1" cm="1">
        <f t="array" ref="F1116">SUMPRODUCT($G1116:$DX1116,$F$2:$DW$2)/SUMPRODUCT(--($G1116:$DX1116&lt;&gt;""),$F$2:$DW$2)</f>
        <v>2.0096186665587461</v>
      </c>
      <c r="G1116">
        <v>1.9581284316065799</v>
      </c>
      <c r="H1116">
        <v>2.01061204252896</v>
      </c>
      <c r="I1116">
        <v>1.9485469227443499</v>
      </c>
      <c r="J1116">
        <v>2.0043288219302502</v>
      </c>
      <c r="K1116">
        <v>1.9728899438705101</v>
      </c>
      <c r="L1116">
        <v>2.0362501346587401</v>
      </c>
      <c r="M1116">
        <v>2.0477129301211399</v>
      </c>
      <c r="N1116">
        <v>2.0069980192546799</v>
      </c>
      <c r="O1116">
        <v>1.5529113792745699</v>
      </c>
      <c r="P1116">
        <v>1.57690951211922</v>
      </c>
      <c r="Q1116">
        <v>1.9189277772653099</v>
      </c>
      <c r="R1116">
        <v>2.0316061555853402</v>
      </c>
      <c r="S1116">
        <v>1.6635776266703599</v>
      </c>
      <c r="T1116">
        <v>1.63919046880484</v>
      </c>
      <c r="U1116">
        <v>2.0082138231577402</v>
      </c>
      <c r="V1116">
        <v>2.02642477255996</v>
      </c>
      <c r="W1116">
        <v>2.0184727408598802</v>
      </c>
      <c r="X1116">
        <v>2.0309534604492399</v>
      </c>
      <c r="Y1116">
        <v>2.0443452155066999</v>
      </c>
      <c r="Z1116">
        <v>2.0809067219875002</v>
      </c>
      <c r="AA1116">
        <v>1.5757921490427</v>
      </c>
      <c r="AB1116">
        <v>1.6589453198367901</v>
      </c>
      <c r="AC1116">
        <v>1.92837349347759</v>
      </c>
      <c r="AD1116">
        <v>1.94602782671993</v>
      </c>
      <c r="AE1116">
        <v>1.6508243918754</v>
      </c>
      <c r="AF1116">
        <v>1.6504673361837501</v>
      </c>
      <c r="AG1116">
        <v>1.9146593763853901</v>
      </c>
      <c r="AH1116">
        <v>1.92059152610357</v>
      </c>
      <c r="AI1116">
        <v>2.0058616702382301</v>
      </c>
      <c r="AJ1116">
        <v>2.01673034745831</v>
      </c>
      <c r="AK1116">
        <v>1.9547633776678</v>
      </c>
      <c r="AL1116">
        <v>2.0232678626662501</v>
      </c>
      <c r="AM1116">
        <v>2.3791994030018802</v>
      </c>
      <c r="AN1116">
        <v>2.3868273211117601</v>
      </c>
      <c r="AO1116">
        <v>2.3255257550982802</v>
      </c>
      <c r="AP1116">
        <v>2.37881973200823</v>
      </c>
      <c r="AQ1116">
        <v>2.3605770082758801</v>
      </c>
      <c r="AR1116">
        <v>2.36855871980719</v>
      </c>
      <c r="AS1116">
        <v>2.3317780012517599</v>
      </c>
      <c r="AT1116">
        <v>2.3700061181864802</v>
      </c>
      <c r="AU1116">
        <v>2.31479800510989</v>
      </c>
      <c r="AV1116">
        <v>2.36603359630461</v>
      </c>
      <c r="AW1116">
        <v>2.1426810290219001</v>
      </c>
      <c r="AX1116">
        <v>1.95634623344217</v>
      </c>
      <c r="AY1116">
        <v>2.02784638222291</v>
      </c>
      <c r="AZ1116">
        <v>2.0171797414854802</v>
      </c>
      <c r="BA1116">
        <v>2.02060392375446</v>
      </c>
      <c r="BB1116">
        <v>1.97498449898784</v>
      </c>
      <c r="BC1116">
        <v>2.30624792289797</v>
      </c>
      <c r="BD1116">
        <v>2.4050235656666299</v>
      </c>
      <c r="BE1116">
        <v>1.9742906467527701</v>
      </c>
      <c r="BF1116">
        <v>2.0693673432216402</v>
      </c>
      <c r="BG1116">
        <v>2.0126609289423101</v>
      </c>
      <c r="BH1116">
        <v>2.0642157709516602</v>
      </c>
      <c r="BI1116">
        <v>1.7435877781431799</v>
      </c>
      <c r="BJ1116">
        <v>1.5841680616582099</v>
      </c>
      <c r="BK1116">
        <v>2.32840662217381</v>
      </c>
      <c r="BL1116">
        <v>2.4162629612021398</v>
      </c>
      <c r="BM1116">
        <v>2.4770401320305999</v>
      </c>
      <c r="BN1116">
        <v>2.2210535169516499</v>
      </c>
      <c r="BO1116">
        <v>1.98723497430689</v>
      </c>
      <c r="BP1116">
        <v>2.0370418683525102</v>
      </c>
      <c r="BQ1116">
        <v>2.0364685399967999</v>
      </c>
      <c r="BR1116">
        <v>2.0467084955886099</v>
      </c>
      <c r="BS1116">
        <v>2.27404127686924</v>
      </c>
      <c r="BT1116">
        <v>2.3391654169344598</v>
      </c>
      <c r="BU1116">
        <v>2.2561215334604698</v>
      </c>
      <c r="BV1116">
        <v>2.0660350136835599</v>
      </c>
      <c r="BW1116">
        <v>2.0409749564271098</v>
      </c>
      <c r="BX1116">
        <v>1.9789654316780101</v>
      </c>
      <c r="BY1116">
        <v>1.95821135555527</v>
      </c>
      <c r="BZ1116">
        <v>2.0251033408299901</v>
      </c>
      <c r="CA1116">
        <v>1.91535039558521</v>
      </c>
      <c r="CB1116">
        <v>2.03119632851873</v>
      </c>
      <c r="CC1116">
        <v>1.96882740934303</v>
      </c>
      <c r="CD1116">
        <v>2.02794750492991</v>
      </c>
      <c r="CE1116">
        <v>2.0255395256581901</v>
      </c>
      <c r="CF1116">
        <v>2.0657941580348198</v>
      </c>
      <c r="CG1116">
        <v>2.2125692883895098</v>
      </c>
      <c r="CH1116">
        <v>2.3084494382022398</v>
      </c>
      <c r="CI1116">
        <v>1.9864574266550601</v>
      </c>
      <c r="CJ1116">
        <v>1.990028672367</v>
      </c>
      <c r="CK1116">
        <v>2.2059094076655001</v>
      </c>
      <c r="CL1116">
        <v>2.2362369337978998</v>
      </c>
      <c r="CM1116">
        <v>1.9622007956307701</v>
      </c>
      <c r="CN1116">
        <v>2.0086845121704502</v>
      </c>
      <c r="CO1116">
        <v>1.9229880528040899</v>
      </c>
      <c r="CP1116">
        <v>1.97729674541904</v>
      </c>
      <c r="CQ1116">
        <v>1.97193563547657</v>
      </c>
      <c r="CR1116">
        <v>2.0303247320009801</v>
      </c>
      <c r="CS1116">
        <v>1.9852174478320199</v>
      </c>
      <c r="CT1116">
        <v>2.05932522914906</v>
      </c>
      <c r="CU1116">
        <v>1.9176317597408901</v>
      </c>
      <c r="CV1116">
        <v>1.9867136127195899</v>
      </c>
      <c r="CW1116">
        <v>1.62108851266901</v>
      </c>
      <c r="CX1116">
        <v>1.6438132030451</v>
      </c>
      <c r="CY1116">
        <v>1.9336823298641901</v>
      </c>
      <c r="CZ1116">
        <v>2.03429578080685</v>
      </c>
      <c r="DA1116">
        <v>1.9314044213263899</v>
      </c>
      <c r="DB1116">
        <v>1.9213896113278399</v>
      </c>
      <c r="DC1116">
        <v>1.585750990258</v>
      </c>
      <c r="DD1116">
        <v>1.6213008702035501</v>
      </c>
      <c r="DE1116">
        <v>1.58393842726213</v>
      </c>
      <c r="DF1116">
        <v>1.62138842473036</v>
      </c>
      <c r="DG1116">
        <v>2.33219688063327</v>
      </c>
      <c r="DH1116">
        <v>2.3985030174778501</v>
      </c>
      <c r="DI1116">
        <v>1.98673642137956</v>
      </c>
      <c r="DJ1116">
        <v>2.0515650259034302</v>
      </c>
      <c r="DK1116">
        <v>1.9540855501666801</v>
      </c>
      <c r="DL1116">
        <v>2.0343775209696</v>
      </c>
      <c r="DM1116">
        <v>1.8858856015779</v>
      </c>
      <c r="DN1116">
        <v>1.9210729783037399</v>
      </c>
      <c r="DO1116">
        <v>1.98883462014247</v>
      </c>
      <c r="DP1116">
        <v>1.9851874760056301</v>
      </c>
      <c r="DQ1116">
        <v>1.9441666313514401</v>
      </c>
      <c r="DR1116">
        <v>1.9892253252532099</v>
      </c>
      <c r="DS1116">
        <v>1.9064306227052901</v>
      </c>
      <c r="DT1116">
        <v>1.9685678626388901</v>
      </c>
      <c r="DU1116">
        <v>1.94744628060484</v>
      </c>
      <c r="DV1116">
        <v>1.9620148869434899</v>
      </c>
      <c r="DW1116">
        <v>1.8876484065819601</v>
      </c>
      <c r="DX1116">
        <v>1.9324515725890401</v>
      </c>
    </row>
    <row r="1117" spans="1:128" x14ac:dyDescent="0.45">
      <c r="A1117" t="s">
        <v>155</v>
      </c>
      <c r="B1117" t="s">
        <v>100</v>
      </c>
      <c r="C1117" t="s">
        <v>85</v>
      </c>
      <c r="D1117">
        <v>30</v>
      </c>
      <c r="E1117" s="1" cm="1">
        <f t="array" ref="E1117">SUMPRODUCT($G1117:$DX1117,$G$2:$DX$2)/SUMPRODUCT(--($G1117:$DX1117&lt;&gt;""),$G$2:$DX$2)</f>
        <v>1.7123320672381797</v>
      </c>
      <c r="F1117" s="1" cm="1">
        <f t="array" ref="F1117">SUMPRODUCT($G1117:$DX1117,$F$2:$DW$2)/SUMPRODUCT(--($G1117:$DX1117&lt;&gt;""),$F$2:$DW$2)</f>
        <v>1.7055990164757557</v>
      </c>
      <c r="G1117">
        <v>1.6954165671998001</v>
      </c>
      <c r="H1117">
        <v>1.71976238132838</v>
      </c>
      <c r="I1117">
        <v>1.6904260308201799</v>
      </c>
      <c r="J1117">
        <v>1.7134715576431201</v>
      </c>
      <c r="K1117">
        <v>1.7170959030308399</v>
      </c>
      <c r="L1117">
        <v>1.73787235465213</v>
      </c>
      <c r="M1117">
        <v>1.70853747293749</v>
      </c>
      <c r="N1117">
        <v>1.7354921921783499</v>
      </c>
      <c r="O1117">
        <v>1.6471992669686299</v>
      </c>
      <c r="P1117">
        <v>1.6546990076415</v>
      </c>
      <c r="Q1117">
        <v>1.6298464636393699</v>
      </c>
      <c r="R1117">
        <v>1.7150500175655099</v>
      </c>
      <c r="S1117">
        <v>1.6969564010677201</v>
      </c>
      <c r="T1117">
        <v>1.6644633192656499</v>
      </c>
      <c r="U1117">
        <v>1.74916641406486</v>
      </c>
      <c r="V1117">
        <v>1.7125673659471701</v>
      </c>
      <c r="W1117">
        <v>1.6875605182756599</v>
      </c>
      <c r="X1117">
        <v>1.72552897244809</v>
      </c>
      <c r="Y1117">
        <v>1.63914117776034</v>
      </c>
      <c r="Z1117">
        <v>1.7377910457830501</v>
      </c>
      <c r="AA1117">
        <v>1.69027561871345</v>
      </c>
      <c r="AB1117">
        <v>1.7380223548076399</v>
      </c>
      <c r="AC1117">
        <v>1.6836964703741299</v>
      </c>
      <c r="AD1117">
        <v>1.6675765772472699</v>
      </c>
      <c r="AE1117">
        <v>1.66801730138212</v>
      </c>
      <c r="AF1117">
        <v>1.68505428150451</v>
      </c>
      <c r="AG1117">
        <v>1.8436248742145001</v>
      </c>
      <c r="AH1117">
        <v>1.71790974406609</v>
      </c>
      <c r="AI1117">
        <v>1.8433216864516999</v>
      </c>
      <c r="AJ1117">
        <v>1.70609010413066</v>
      </c>
      <c r="AK1117">
        <v>1.6828274822146601</v>
      </c>
      <c r="AL1117">
        <v>1.7028591865140701</v>
      </c>
      <c r="AM1117">
        <v>1.7062705922108601</v>
      </c>
      <c r="AN1117">
        <v>1.73065740193179</v>
      </c>
      <c r="AO1117">
        <v>1.69486030593248</v>
      </c>
      <c r="AP1117">
        <v>1.7418367274709201</v>
      </c>
      <c r="AQ1117">
        <v>1.7183823920324599</v>
      </c>
      <c r="AR1117">
        <v>1.74342979673572</v>
      </c>
      <c r="AS1117">
        <v>1.6891187701741901</v>
      </c>
      <c r="AT1117">
        <v>1.7377970309214501</v>
      </c>
      <c r="AU1117">
        <v>1.6900174885833501</v>
      </c>
      <c r="AV1117">
        <v>1.73182186178061</v>
      </c>
      <c r="AW1117">
        <v>1.83235298044585</v>
      </c>
      <c r="AX1117">
        <v>1.71915968057061</v>
      </c>
      <c r="AY1117">
        <v>1.6724958837332899</v>
      </c>
      <c r="AZ1117">
        <v>1.69282116603788</v>
      </c>
      <c r="BA1117">
        <v>1.7184497691591401</v>
      </c>
      <c r="BB1117">
        <v>1.7169029085731899</v>
      </c>
      <c r="BC1117">
        <v>1.6995830689748901</v>
      </c>
      <c r="BD1117">
        <v>1.71650956222242</v>
      </c>
      <c r="BE1117">
        <v>2.0669559777314901</v>
      </c>
      <c r="BF1117">
        <v>1.7969582742700501</v>
      </c>
      <c r="BG1117">
        <v>1.67102584685627</v>
      </c>
      <c r="BH1117">
        <v>1.7286605089436</v>
      </c>
      <c r="BI1117">
        <v>1.7765087544476901</v>
      </c>
      <c r="BJ1117">
        <v>1.62650244916832</v>
      </c>
      <c r="BK1117">
        <v>1.6884075850489499</v>
      </c>
      <c r="BL1117">
        <v>1.71583147277771</v>
      </c>
      <c r="BM1117">
        <v>1.78144706272817</v>
      </c>
      <c r="BN1117">
        <v>1.71882572778234</v>
      </c>
      <c r="BO1117">
        <v>1.7147762160550399</v>
      </c>
      <c r="BP1117">
        <v>1.7487153445858099</v>
      </c>
      <c r="BQ1117">
        <v>1.5953430279990199</v>
      </c>
      <c r="BR1117">
        <v>1.67809953152728</v>
      </c>
      <c r="BS1117">
        <v>1.71864124354305</v>
      </c>
      <c r="BT1117">
        <v>1.7449451308052999</v>
      </c>
      <c r="BU1117">
        <v>1.65804174049477</v>
      </c>
      <c r="BV1117">
        <v>1.62009071276245</v>
      </c>
      <c r="BW1117">
        <v>1.7333249625557099</v>
      </c>
      <c r="BX1117">
        <v>1.70776120563114</v>
      </c>
      <c r="BY1117">
        <v>1.6662939277053901</v>
      </c>
      <c r="BZ1117">
        <v>1.71411340478194</v>
      </c>
      <c r="CA1117">
        <v>1.6280372779232399</v>
      </c>
      <c r="CB1117">
        <v>1.7045499338345</v>
      </c>
      <c r="CC1117">
        <v>1.63840183402465</v>
      </c>
      <c r="CD1117">
        <v>1.69680308520249</v>
      </c>
      <c r="CE1117">
        <v>1.71369115228779</v>
      </c>
      <c r="CF1117">
        <v>1.7395019241527701</v>
      </c>
      <c r="CG1117">
        <v>1.64417977528089</v>
      </c>
      <c r="CH1117">
        <v>1.6840749063670399</v>
      </c>
      <c r="CI1117">
        <v>1.69544570170498</v>
      </c>
      <c r="CJ1117">
        <v>1.7307997542368501</v>
      </c>
      <c r="CK1117">
        <v>1.6698397212543501</v>
      </c>
      <c r="CL1117">
        <v>1.7026062717770001</v>
      </c>
      <c r="CM1117">
        <v>1.63057110107207</v>
      </c>
      <c r="CN1117">
        <v>1.68804531049828</v>
      </c>
      <c r="CO1117">
        <v>1.685844274481</v>
      </c>
      <c r="CP1117">
        <v>1.71581973526303</v>
      </c>
      <c r="CQ1117">
        <v>1.6411946377816999</v>
      </c>
      <c r="CR1117">
        <v>1.7257234294921999</v>
      </c>
      <c r="CS1117">
        <v>1.6641357342520899</v>
      </c>
      <c r="CT1117">
        <v>1.6851069362283</v>
      </c>
      <c r="CU1117">
        <v>1.6136397094906201</v>
      </c>
      <c r="CV1117">
        <v>1.67555697320639</v>
      </c>
      <c r="CW1117">
        <v>1.66081127144642</v>
      </c>
      <c r="CX1117">
        <v>1.6630269287580901</v>
      </c>
      <c r="CY1117">
        <v>1.6382763402841101</v>
      </c>
      <c r="CZ1117">
        <v>1.7093916715601101</v>
      </c>
      <c r="DA1117">
        <v>1.66925841641381</v>
      </c>
      <c r="DB1117">
        <v>1.67810829359919</v>
      </c>
      <c r="DC1117">
        <v>1.58721152522672</v>
      </c>
      <c r="DD1117">
        <v>1.6112300610213</v>
      </c>
      <c r="DE1117">
        <v>1.6257532026938</v>
      </c>
      <c r="DF1117">
        <v>1.6799534153628</v>
      </c>
      <c r="DG1117">
        <v>1.6672936750528999</v>
      </c>
      <c r="DH1117">
        <v>1.69545027039736</v>
      </c>
      <c r="DI1117">
        <v>1.69109354514326</v>
      </c>
      <c r="DJ1117">
        <v>1.7355685390969999</v>
      </c>
      <c r="DK1117">
        <v>1.66301865153031</v>
      </c>
      <c r="DL1117">
        <v>1.69850418420208</v>
      </c>
      <c r="DM1117">
        <v>1.5976252465483201</v>
      </c>
      <c r="DN1117">
        <v>1.62258777120315</v>
      </c>
      <c r="DO1117">
        <v>1.7287783133557899</v>
      </c>
      <c r="DP1117">
        <v>1.73053790043936</v>
      </c>
      <c r="DQ1117">
        <v>1.6942725770225</v>
      </c>
      <c r="DR1117">
        <v>1.7177289485951599</v>
      </c>
      <c r="DS1117">
        <v>1.6117028366474</v>
      </c>
      <c r="DT1117">
        <v>1.66458250027263</v>
      </c>
      <c r="DU1117">
        <v>1.6119563690838401</v>
      </c>
      <c r="DV1117">
        <v>1.6448387247788001</v>
      </c>
      <c r="DW1117">
        <v>1.64451156009164</v>
      </c>
      <c r="DX1117">
        <v>1.6736929806290299</v>
      </c>
    </row>
    <row r="1118" spans="1:128" x14ac:dyDescent="0.45">
      <c r="A1118" t="s">
        <v>121</v>
      </c>
      <c r="B1118" t="s">
        <v>100</v>
      </c>
      <c r="C1118" t="s">
        <v>85</v>
      </c>
      <c r="D1118">
        <v>35</v>
      </c>
      <c r="E1118" s="1" cm="1">
        <f t="array" ref="E1118">SUMPRODUCT($G1118:$DX1118,$G$2:$DX$2)/SUMPRODUCT(--($G1118:$DX1118&lt;&gt;""),$G$2:$DX$2)</f>
        <v>1.360176591499338</v>
      </c>
      <c r="F1118" s="1" cm="1">
        <f t="array" ref="F1118">SUMPRODUCT($G1118:$DX1118,$F$2:$DW$2)/SUMPRODUCT(--($G1118:$DX1118&lt;&gt;""),$F$2:$DW$2)</f>
        <v>1.3808040424484458</v>
      </c>
      <c r="G1118">
        <v>1.34950327781552</v>
      </c>
      <c r="H1118">
        <v>1.3800099160805701</v>
      </c>
      <c r="I1118">
        <v>1.3413064505492001</v>
      </c>
      <c r="J1118">
        <v>1.37438539155412</v>
      </c>
      <c r="K1118">
        <v>1.3609040152452201</v>
      </c>
      <c r="L1118">
        <v>1.3994739950742701</v>
      </c>
      <c r="M1118">
        <v>1.3593108848864499</v>
      </c>
      <c r="N1118">
        <v>1.3922815422175101</v>
      </c>
      <c r="O1118">
        <v>1.26805262611942</v>
      </c>
      <c r="P1118">
        <v>1.3111873724974901</v>
      </c>
      <c r="Q1118">
        <v>1.3068097291377501</v>
      </c>
      <c r="R1118">
        <v>1.37697563005253</v>
      </c>
      <c r="S1118">
        <v>1.3323469629315201</v>
      </c>
      <c r="T1118">
        <v>1.33987534999142</v>
      </c>
      <c r="U1118">
        <v>1.4083134204383001</v>
      </c>
      <c r="V1118">
        <v>1.3743853902993</v>
      </c>
      <c r="W1118">
        <v>1.3520779555132201</v>
      </c>
      <c r="X1118">
        <v>1.39401071273156</v>
      </c>
      <c r="Y1118">
        <v>1.3638019581551799</v>
      </c>
      <c r="Z1118">
        <v>1.4216147612180701</v>
      </c>
      <c r="AA1118">
        <v>1.3549215343854</v>
      </c>
      <c r="AB1118">
        <v>1.38405591499258</v>
      </c>
      <c r="AC1118">
        <v>1.33011762662232</v>
      </c>
      <c r="AD1118">
        <v>1.32934420262881</v>
      </c>
      <c r="AE1118">
        <v>1.3509021305829401</v>
      </c>
      <c r="AF1118">
        <v>1.37685646361195</v>
      </c>
      <c r="AG1118">
        <v>1.30653310533612</v>
      </c>
      <c r="AH1118">
        <v>1.33577515534069</v>
      </c>
      <c r="AI1118">
        <v>1.3560096652359399</v>
      </c>
      <c r="AJ1118">
        <v>1.37932437612724</v>
      </c>
      <c r="AK1118">
        <v>1.36896071759975</v>
      </c>
      <c r="AL1118">
        <v>1.3947049953603401</v>
      </c>
      <c r="AM1118">
        <v>1.3635563628171501</v>
      </c>
      <c r="AN1118">
        <v>1.3924875390724001</v>
      </c>
      <c r="AO1118">
        <v>1.34333878377326</v>
      </c>
      <c r="AP1118">
        <v>1.4024654392558999</v>
      </c>
      <c r="AQ1118">
        <v>1.36708075634868</v>
      </c>
      <c r="AR1118">
        <v>1.40163036736429</v>
      </c>
      <c r="AS1118">
        <v>1.3512682930259701</v>
      </c>
      <c r="AT1118">
        <v>1.40271731868719</v>
      </c>
      <c r="AU1118">
        <v>1.3508090660255301</v>
      </c>
      <c r="AV1118">
        <v>1.3918844561891699</v>
      </c>
      <c r="AW1118">
        <v>1.4123564518593501</v>
      </c>
      <c r="AX1118">
        <v>1.38608793950839</v>
      </c>
      <c r="AY1118">
        <v>1.3674383856455701</v>
      </c>
      <c r="AZ1118">
        <v>1.3845192719069599</v>
      </c>
      <c r="BA1118">
        <v>1.35061669183555</v>
      </c>
      <c r="BB1118">
        <v>1.3810613278372199</v>
      </c>
      <c r="BC1118">
        <v>1.36517719568567</v>
      </c>
      <c r="BD1118">
        <v>1.4011677089942201</v>
      </c>
      <c r="BE1118">
        <v>1.34938666582196</v>
      </c>
      <c r="BF1118">
        <v>1.40066282854359</v>
      </c>
      <c r="BG1118">
        <v>1.31732257594694</v>
      </c>
      <c r="BH1118">
        <v>1.3837060821910301</v>
      </c>
      <c r="BI1118">
        <v>1.4184925189714701</v>
      </c>
      <c r="BJ1118">
        <v>1.31520957017775</v>
      </c>
      <c r="BK1118">
        <v>1.3399009442194301</v>
      </c>
      <c r="BL1118">
        <v>1.3892543133797499</v>
      </c>
      <c r="BM1118">
        <v>1.52661526081046</v>
      </c>
      <c r="BN1118">
        <v>1.4671332899899501</v>
      </c>
      <c r="BO1118">
        <v>1.3548816905739101</v>
      </c>
      <c r="BP1118">
        <v>1.4058579355133201</v>
      </c>
      <c r="BQ1118">
        <v>1.36233883108909</v>
      </c>
      <c r="BR1118">
        <v>1.40790347948224</v>
      </c>
      <c r="BS1118">
        <v>1.38321312099788</v>
      </c>
      <c r="BT1118">
        <v>1.4146730462519901</v>
      </c>
      <c r="BU1118">
        <v>1.4209171366868201</v>
      </c>
      <c r="BV1118">
        <v>1.3715481133819301</v>
      </c>
      <c r="BW1118">
        <v>1.3640600663085101</v>
      </c>
      <c r="BX1118">
        <v>1.35203305261332</v>
      </c>
      <c r="BY1118">
        <v>1.34405900164591</v>
      </c>
      <c r="BZ1118">
        <v>1.3994798406855</v>
      </c>
      <c r="CA1118">
        <v>1.3198890672072501</v>
      </c>
      <c r="CB1118">
        <v>1.3850691218289799</v>
      </c>
      <c r="CC1118">
        <v>1.3355157708634799</v>
      </c>
      <c r="CD1118">
        <v>1.38396005556472</v>
      </c>
      <c r="CE1118">
        <v>1.3591893128994501</v>
      </c>
      <c r="CF1118">
        <v>1.3876023530608399</v>
      </c>
      <c r="CG1118">
        <v>1.3365692883895099</v>
      </c>
      <c r="CH1118">
        <v>1.37105617977528</v>
      </c>
      <c r="CI1118">
        <v>1.3376171214991499</v>
      </c>
      <c r="CJ1118">
        <v>1.3756464082740201</v>
      </c>
      <c r="CK1118">
        <v>1.3326550522648</v>
      </c>
      <c r="CL1118">
        <v>1.3834564459930301</v>
      </c>
      <c r="CM1118">
        <v>1.32441507652889</v>
      </c>
      <c r="CN1118">
        <v>1.3833861506304299</v>
      </c>
      <c r="CO1118">
        <v>1.3457342957960901</v>
      </c>
      <c r="CP1118">
        <v>1.37444697200379</v>
      </c>
      <c r="CQ1118">
        <v>1.36861893785108</v>
      </c>
      <c r="CR1118">
        <v>1.43848891077143</v>
      </c>
      <c r="CS1118">
        <v>1.3487096145095201</v>
      </c>
      <c r="CT1118">
        <v>1.37583046219853</v>
      </c>
      <c r="CU1118">
        <v>1.33121503582294</v>
      </c>
      <c r="CV1118">
        <v>1.37861909902836</v>
      </c>
      <c r="CW1118">
        <v>1.3178616066355999</v>
      </c>
      <c r="CX1118">
        <v>1.33927962731507</v>
      </c>
      <c r="CY1118">
        <v>1.3305388623046199</v>
      </c>
      <c r="CZ1118">
        <v>1.38629917915016</v>
      </c>
      <c r="DA1118">
        <v>1.33172590666088</v>
      </c>
      <c r="DB1118">
        <v>1.3488657708423599</v>
      </c>
      <c r="DC1118">
        <v>1.30565708780032</v>
      </c>
      <c r="DD1118">
        <v>1.32721336045391</v>
      </c>
      <c r="DE1118">
        <v>1.3365638766519801</v>
      </c>
      <c r="DF1118">
        <v>1.3681401589953901</v>
      </c>
      <c r="DG1118">
        <v>1.3755780233560599</v>
      </c>
      <c r="DH1118">
        <v>1.3918606473861499</v>
      </c>
      <c r="DI1118">
        <v>1.37640814144422</v>
      </c>
      <c r="DJ1118">
        <v>1.41399676684359</v>
      </c>
      <c r="DK1118">
        <v>1.33111083032841</v>
      </c>
      <c r="DL1118">
        <v>1.3824195476590799</v>
      </c>
      <c r="DM1118">
        <v>1.31974753451676</v>
      </c>
      <c r="DN1118">
        <v>1.33412228796844</v>
      </c>
      <c r="DO1118">
        <v>1.4040225227146601</v>
      </c>
      <c r="DP1118">
        <v>1.4210745211790301</v>
      </c>
      <c r="DQ1118">
        <v>1.3551087002585001</v>
      </c>
      <c r="DR1118">
        <v>1.37245200661101</v>
      </c>
      <c r="DS1118">
        <v>1.3257237025458299</v>
      </c>
      <c r="DT1118">
        <v>1.3669223405673201</v>
      </c>
      <c r="DU1118">
        <v>1.3012780300547699</v>
      </c>
      <c r="DV1118">
        <v>1.3412387060530799</v>
      </c>
      <c r="DW1118">
        <v>1.3116121641324701</v>
      </c>
      <c r="DX1118">
        <v>1.33913767965007</v>
      </c>
    </row>
    <row r="1119" spans="1:128" x14ac:dyDescent="0.45">
      <c r="A1119" t="s">
        <v>119</v>
      </c>
      <c r="B1119" t="s">
        <v>84</v>
      </c>
      <c r="C1119" t="s">
        <v>101</v>
      </c>
      <c r="D1119">
        <v>45</v>
      </c>
      <c r="E1119" s="1" cm="1">
        <f t="array" ref="E1119">SUMPRODUCT($G1119:$DX1119,$G$2:$DX$2)/SUMPRODUCT(--($G1119:$DX1119&lt;&gt;""),$G$2:$DX$2)</f>
        <v>1.5047306226387862</v>
      </c>
      <c r="F1119" s="1" cm="1">
        <f t="array" ref="F1119">SUMPRODUCT($G1119:$DX1119,$F$2:$DW$2)/SUMPRODUCT(--($G1119:$DX1119&lt;&gt;""),$F$2:$DW$2)</f>
        <v>1.5616449197759104</v>
      </c>
      <c r="G1119">
        <v>1.5078887929926299</v>
      </c>
      <c r="H1119">
        <v>1.55101639825917</v>
      </c>
      <c r="I1119">
        <v>1.50184290937868</v>
      </c>
      <c r="J1119">
        <v>1.5474356813635299</v>
      </c>
      <c r="K1119">
        <v>1.5262482401494799</v>
      </c>
      <c r="L1119">
        <v>1.57487212062451</v>
      </c>
      <c r="M1119">
        <v>1.5079773365885101</v>
      </c>
      <c r="N1119">
        <v>1.55676447556313</v>
      </c>
      <c r="O1119">
        <v>1.4271774834894999</v>
      </c>
      <c r="P1119">
        <v>1.4962881643096699</v>
      </c>
      <c r="Q1119">
        <v>1.5430983217570999</v>
      </c>
      <c r="R1119">
        <v>1.57799972915738</v>
      </c>
      <c r="S1119">
        <v>1.4536684815881999</v>
      </c>
      <c r="T1119">
        <v>1.5306645551537501</v>
      </c>
      <c r="U1119">
        <v>1.5025765383449501</v>
      </c>
      <c r="V1119">
        <v>1.58052814115257</v>
      </c>
      <c r="W1119">
        <v>1.49129334247705</v>
      </c>
      <c r="X1119">
        <v>1.5519973024512601</v>
      </c>
      <c r="Y1119">
        <v>1.55468413995496</v>
      </c>
      <c r="Z1119">
        <v>1.6355318305630699</v>
      </c>
      <c r="AA1119">
        <v>1.50480744254446</v>
      </c>
      <c r="AB1119">
        <v>1.5923564460891</v>
      </c>
      <c r="AC1119">
        <v>1.48473211405315</v>
      </c>
      <c r="AD1119">
        <v>1.5451522445839601</v>
      </c>
      <c r="AE1119">
        <v>1.47371798927928</v>
      </c>
      <c r="AF1119">
        <v>1.5368806891626801</v>
      </c>
      <c r="AG1119">
        <v>1.4552608245899199</v>
      </c>
      <c r="AH1119">
        <v>1.5031120915929499</v>
      </c>
      <c r="AI1119">
        <v>1.5167224920975</v>
      </c>
      <c r="AJ1119">
        <v>1.5739220873893101</v>
      </c>
      <c r="AK1119">
        <v>1.51217522424992</v>
      </c>
      <c r="AL1119">
        <v>1.5479662851840299</v>
      </c>
      <c r="AM1119">
        <v>1.5323033707865099</v>
      </c>
      <c r="AN1119">
        <v>1.60682605389879</v>
      </c>
      <c r="AO1119">
        <v>1.5278149398681899</v>
      </c>
      <c r="AP1119">
        <v>1.61466097555796</v>
      </c>
      <c r="AQ1119">
        <v>1.53199241524747</v>
      </c>
      <c r="AR1119">
        <v>1.61660848145457</v>
      </c>
      <c r="AS1119">
        <v>1.54099184945041</v>
      </c>
      <c r="AT1119">
        <v>1.60543674709386</v>
      </c>
      <c r="AU1119">
        <v>1.53141811733122</v>
      </c>
      <c r="AV1119">
        <v>1.59874741088357</v>
      </c>
      <c r="AW1119">
        <v>1.52193443775711</v>
      </c>
      <c r="AX1119">
        <v>1.5791103983669501</v>
      </c>
      <c r="AY1119">
        <v>1.5227172546121599</v>
      </c>
      <c r="AZ1119">
        <v>1.58383085060868</v>
      </c>
      <c r="BA1119">
        <v>1.47673767966591</v>
      </c>
      <c r="BB1119">
        <v>1.5490274870212699</v>
      </c>
      <c r="BC1119">
        <v>1.51218692407625</v>
      </c>
      <c r="BD1119">
        <v>1.57973428200247</v>
      </c>
      <c r="BE1119">
        <v>1.4714556094934099</v>
      </c>
      <c r="BF1119">
        <v>1.5339412561274</v>
      </c>
      <c r="BG1119">
        <v>1.4755401556027401</v>
      </c>
      <c r="BH1119">
        <v>1.5525015326565901</v>
      </c>
      <c r="BI1119">
        <v>1.5236843601872201</v>
      </c>
      <c r="BJ1119">
        <v>1.4898732267947099</v>
      </c>
      <c r="BK1119">
        <v>1.4914815639499499</v>
      </c>
      <c r="BL1119">
        <v>1.55733018794119</v>
      </c>
      <c r="BM1119">
        <v>1.5556856362156599</v>
      </c>
      <c r="BN1119">
        <v>1.59172126265634</v>
      </c>
      <c r="BO1119">
        <v>1.5136571798610701</v>
      </c>
      <c r="BP1119">
        <v>1.5780832894632599</v>
      </c>
      <c r="BQ1119">
        <v>1.5054711220636301</v>
      </c>
      <c r="BR1119">
        <v>1.57158717209012</v>
      </c>
      <c r="BS1119">
        <v>1.53104334785403</v>
      </c>
      <c r="BT1119">
        <v>1.6061796281749099</v>
      </c>
      <c r="BU1119">
        <v>1.52664800111812</v>
      </c>
      <c r="BV1119">
        <v>1.5562897037407699</v>
      </c>
      <c r="BW1119">
        <v>1.50426461223867</v>
      </c>
      <c r="BX1119">
        <v>1.54933527057043</v>
      </c>
      <c r="BY1119">
        <v>1.5114397356485001</v>
      </c>
      <c r="BZ1119">
        <v>1.5784824917390099</v>
      </c>
      <c r="CA1119">
        <v>1.51813216206323</v>
      </c>
      <c r="CB1119">
        <v>1.59358898555621</v>
      </c>
      <c r="CC1119">
        <v>1.49712947942065</v>
      </c>
      <c r="CD1119">
        <v>1.55886267157553</v>
      </c>
      <c r="CE1119">
        <v>1.5517317375014801</v>
      </c>
      <c r="CF1119">
        <v>1.61611032939461</v>
      </c>
      <c r="CG1119">
        <v>1.5340374531835199</v>
      </c>
      <c r="CH1119">
        <v>1.57460674157303</v>
      </c>
      <c r="CI1119">
        <v>1.5351236495827101</v>
      </c>
      <c r="CJ1119">
        <v>1.52869796733398</v>
      </c>
      <c r="CK1119">
        <v>1.50595121951219</v>
      </c>
      <c r="CL1119">
        <v>1.5585226480836201</v>
      </c>
      <c r="CM1119">
        <v>1.52035601105791</v>
      </c>
      <c r="CN1119">
        <v>1.5877284067156601</v>
      </c>
      <c r="CO1119">
        <v>1.5398627953214199</v>
      </c>
      <c r="CP1119">
        <v>1.61187733973383</v>
      </c>
      <c r="CQ1119">
        <v>1.5596983192713101</v>
      </c>
      <c r="CR1119">
        <v>1.63198531880133</v>
      </c>
      <c r="CS1119">
        <v>1.5236299811480201</v>
      </c>
      <c r="CT1119">
        <v>1.5780016901774601</v>
      </c>
      <c r="CU1119">
        <v>1.4948719206987899</v>
      </c>
      <c r="CV1119">
        <v>1.55736578663264</v>
      </c>
      <c r="CW1119">
        <v>1.45927735484604</v>
      </c>
      <c r="CX1119">
        <v>1.51495284626746</v>
      </c>
      <c r="CY1119">
        <v>1.510513624608</v>
      </c>
      <c r="CZ1119">
        <v>1.58827571558865</v>
      </c>
      <c r="DA1119">
        <v>1.5404836728796401</v>
      </c>
      <c r="DB1119">
        <v>1.5815994798439501</v>
      </c>
      <c r="DC1119">
        <v>1.44321501215838</v>
      </c>
      <c r="DD1119">
        <v>1.4841711655221901</v>
      </c>
      <c r="DE1119">
        <v>1.47845460529647</v>
      </c>
      <c r="DF1119">
        <v>1.55265583067497</v>
      </c>
      <c r="DG1119">
        <v>1.5417744337330499</v>
      </c>
      <c r="DH1119">
        <v>1.6140959322830899</v>
      </c>
      <c r="DI1119">
        <v>1.51775053779865</v>
      </c>
      <c r="DJ1119">
        <v>1.57349066330622</v>
      </c>
      <c r="DK1119">
        <v>1.4909269392634601</v>
      </c>
      <c r="DL1119">
        <v>1.5535393198363201</v>
      </c>
      <c r="DM1119">
        <v>1.4621065088757299</v>
      </c>
      <c r="DN1119">
        <v>1.50571203155818</v>
      </c>
      <c r="DO1119">
        <v>1.55754382971462</v>
      </c>
      <c r="DP1119">
        <v>1.6050526809708601</v>
      </c>
      <c r="DQ1119">
        <v>1.53245115904564</v>
      </c>
      <c r="DR1119">
        <v>1.5890685256600401</v>
      </c>
      <c r="DS1119">
        <v>1.48084869194324</v>
      </c>
      <c r="DT1119">
        <v>1.5384540816944701</v>
      </c>
      <c r="DU1119">
        <v>1.4548382566359199</v>
      </c>
      <c r="DV1119">
        <v>1.50395580731239</v>
      </c>
      <c r="DW1119">
        <v>1.4702353676317399</v>
      </c>
      <c r="DX1119">
        <v>1.5029577171422599</v>
      </c>
    </row>
    <row r="1120" spans="1:128" x14ac:dyDescent="0.45">
      <c r="A1120" t="s">
        <v>156</v>
      </c>
      <c r="B1120" t="s">
        <v>100</v>
      </c>
      <c r="C1120" t="s">
        <v>101</v>
      </c>
      <c r="D1120">
        <v>30</v>
      </c>
      <c r="E1120" s="1" cm="1">
        <f t="array" ref="E1120">SUMPRODUCT($G1120:$DX1120,$G$2:$DX$2)/SUMPRODUCT(--($G1120:$DX1120&lt;&gt;""),$G$2:$DX$2)</f>
        <v>1.648950770449366</v>
      </c>
      <c r="F1120" s="1" cm="1">
        <f t="array" ref="F1120">SUMPRODUCT($G1120:$DX1120,$F$2:$DW$2)/SUMPRODUCT(--($G1120:$DX1120&lt;&gt;""),$F$2:$DW$2)</f>
        <v>1.6872905607655573</v>
      </c>
      <c r="G1120">
        <v>1.6202012597094899</v>
      </c>
      <c r="H1120">
        <v>1.6550489376939601</v>
      </c>
      <c r="I1120">
        <v>1.61863683327349</v>
      </c>
      <c r="J1120">
        <v>1.65142816317258</v>
      </c>
      <c r="K1120">
        <v>1.6422665017329099</v>
      </c>
      <c r="L1120">
        <v>1.6760091976567499</v>
      </c>
      <c r="M1120">
        <v>1.62953429453222</v>
      </c>
      <c r="N1120">
        <v>1.6614233727946901</v>
      </c>
      <c r="O1120">
        <v>1.56403478441271</v>
      </c>
      <c r="P1120">
        <v>1.6028508696103101</v>
      </c>
      <c r="Q1120">
        <v>1.6048602510985801</v>
      </c>
      <c r="R1120">
        <v>1.67158174049744</v>
      </c>
      <c r="S1120">
        <v>1.60721370088895</v>
      </c>
      <c r="T1120">
        <v>1.6793098944515601</v>
      </c>
      <c r="U1120">
        <v>1.5805123945469499</v>
      </c>
      <c r="V1120">
        <v>1.67230723202229</v>
      </c>
      <c r="W1120">
        <v>1.64582141953945</v>
      </c>
      <c r="X1120">
        <v>1.67520282878084</v>
      </c>
      <c r="Y1120">
        <v>1.6716506016984101</v>
      </c>
      <c r="Z1120">
        <v>1.7470210236041099</v>
      </c>
      <c r="AA1120">
        <v>1.59345940048833</v>
      </c>
      <c r="AB1120">
        <v>1.6852683655894201</v>
      </c>
      <c r="AC1120">
        <v>1.64334193612427</v>
      </c>
      <c r="AD1120">
        <v>1.68877956175397</v>
      </c>
      <c r="AE1120">
        <v>1.6001450821228</v>
      </c>
      <c r="AF1120">
        <v>1.6519791732578799</v>
      </c>
      <c r="AG1120">
        <v>1.64713736832105</v>
      </c>
      <c r="AH1120">
        <v>1.6349986277945401</v>
      </c>
      <c r="AI1120">
        <v>1.6956738956933699</v>
      </c>
      <c r="AJ1120">
        <v>1.7256153889660399</v>
      </c>
      <c r="AK1120">
        <v>1.6578777451283599</v>
      </c>
      <c r="AL1120">
        <v>1.7202443550881501</v>
      </c>
      <c r="AM1120">
        <v>1.6431985863535199</v>
      </c>
      <c r="AN1120">
        <v>1.7218713919630499</v>
      </c>
      <c r="AO1120">
        <v>1.64663099105986</v>
      </c>
      <c r="AP1120">
        <v>1.73716846106474</v>
      </c>
      <c r="AQ1120">
        <v>1.65479097627106</v>
      </c>
      <c r="AR1120">
        <v>1.73631643303974</v>
      </c>
      <c r="AS1120">
        <v>1.6412879134171099</v>
      </c>
      <c r="AT1120">
        <v>1.7239854007412101</v>
      </c>
      <c r="AU1120">
        <v>1.6442808126758901</v>
      </c>
      <c r="AV1120">
        <v>1.7161732596406201</v>
      </c>
      <c r="AW1120">
        <v>1.7628223481887</v>
      </c>
      <c r="AX1120">
        <v>1.73485966736737</v>
      </c>
      <c r="AY1120">
        <v>1.6655646740046399</v>
      </c>
      <c r="AZ1120">
        <v>1.72782725940907</v>
      </c>
      <c r="BA1120">
        <v>1.6015948219057901</v>
      </c>
      <c r="BB1120">
        <v>1.6775789471410001</v>
      </c>
      <c r="BC1120">
        <v>1.64140910601528</v>
      </c>
      <c r="BD1120">
        <v>1.6977401129943499</v>
      </c>
      <c r="BE1120">
        <v>1.8858026402274299</v>
      </c>
      <c r="BF1120">
        <v>1.70542141482613</v>
      </c>
      <c r="BG1120">
        <v>1.6186547170258601</v>
      </c>
      <c r="BH1120">
        <v>1.7009981743604301</v>
      </c>
      <c r="BI1120">
        <v>1.65588257838945</v>
      </c>
      <c r="BJ1120">
        <v>1.6240940797135599</v>
      </c>
      <c r="BK1120">
        <v>1.6553448597512099</v>
      </c>
      <c r="BL1120">
        <v>1.69689292226588</v>
      </c>
      <c r="BM1120">
        <v>1.68783445253217</v>
      </c>
      <c r="BN1120">
        <v>1.69249462375368</v>
      </c>
      <c r="BO1120">
        <v>1.5952741452324399</v>
      </c>
      <c r="BP1120">
        <v>1.68329691729288</v>
      </c>
      <c r="BQ1120">
        <v>1.6470138018621101</v>
      </c>
      <c r="BR1120">
        <v>1.71083374685652</v>
      </c>
      <c r="BS1120">
        <v>1.64328120164726</v>
      </c>
      <c r="BT1120">
        <v>1.72316884477135</v>
      </c>
      <c r="BU1120">
        <v>1.6222255285190601</v>
      </c>
      <c r="BV1120">
        <v>1.6449983994517501</v>
      </c>
      <c r="BW1120">
        <v>1.6639461639416699</v>
      </c>
      <c r="BX1120">
        <v>1.6568549194761</v>
      </c>
      <c r="BY1120">
        <v>1.6182106017011899</v>
      </c>
      <c r="BZ1120">
        <v>1.69100777726124</v>
      </c>
      <c r="CA1120">
        <v>1.64477574119435</v>
      </c>
      <c r="CB1120">
        <v>1.7186558549427</v>
      </c>
      <c r="CC1120">
        <v>1.6228495380938901</v>
      </c>
      <c r="CD1120">
        <v>1.6848547254305699</v>
      </c>
      <c r="CE1120">
        <v>1.6471764965161799</v>
      </c>
      <c r="CF1120">
        <v>1.70639293403631</v>
      </c>
      <c r="CG1120">
        <v>1.6107565543071101</v>
      </c>
      <c r="CH1120">
        <v>1.6752958801498099</v>
      </c>
      <c r="CI1120">
        <v>1.7780707593057099</v>
      </c>
      <c r="CJ1120">
        <v>1.68977522912293</v>
      </c>
      <c r="CK1120">
        <v>1.6894355400696801</v>
      </c>
      <c r="CL1120">
        <v>1.70239721254355</v>
      </c>
      <c r="CM1120">
        <v>1.6399163913424499</v>
      </c>
      <c r="CN1120">
        <v>1.7175645607174099</v>
      </c>
      <c r="CO1120">
        <v>1.6786258037937201</v>
      </c>
      <c r="CP1120">
        <v>1.76152178975084</v>
      </c>
      <c r="CQ1120">
        <v>1.65511492066333</v>
      </c>
      <c r="CR1120">
        <v>1.7222993084618301</v>
      </c>
      <c r="CS1120">
        <v>1.6669310277579099</v>
      </c>
      <c r="CT1120">
        <v>1.72399401937203</v>
      </c>
      <c r="CU1120">
        <v>1.6141058985179999</v>
      </c>
      <c r="CV1120">
        <v>1.67122632250466</v>
      </c>
      <c r="CW1120">
        <v>1.59112600840813</v>
      </c>
      <c r="CX1120">
        <v>1.63313259856834</v>
      </c>
      <c r="CY1120">
        <v>1.6194480190906899</v>
      </c>
      <c r="CZ1120">
        <v>1.7063806394382699</v>
      </c>
      <c r="DA1120">
        <v>1.6878973414246401</v>
      </c>
      <c r="DB1120">
        <v>1.6812418725617599</v>
      </c>
      <c r="DC1120">
        <v>1.62830532062948</v>
      </c>
      <c r="DD1120">
        <v>1.6333292550506899</v>
      </c>
      <c r="DE1120">
        <v>1.6308673856904099</v>
      </c>
      <c r="DF1120">
        <v>1.71408172565699</v>
      </c>
      <c r="DG1120">
        <v>1.6708401912375499</v>
      </c>
      <c r="DH1120">
        <v>1.7255858609608901</v>
      </c>
      <c r="DI1120">
        <v>1.70715749544939</v>
      </c>
      <c r="DJ1120">
        <v>1.7282621147897801</v>
      </c>
      <c r="DK1120">
        <v>1.6182705298045399</v>
      </c>
      <c r="DL1120">
        <v>1.6778601766987</v>
      </c>
      <c r="DM1120">
        <v>1.6014674556213</v>
      </c>
      <c r="DN1120">
        <v>1.65398816568047</v>
      </c>
      <c r="DO1120">
        <v>1.72867167171437</v>
      </c>
      <c r="DP1120">
        <v>1.72203856161754</v>
      </c>
      <c r="DQ1120">
        <v>1.6425287112768501</v>
      </c>
      <c r="DR1120">
        <v>1.6994003475018</v>
      </c>
      <c r="DS1120">
        <v>1.58645049498951</v>
      </c>
      <c r="DT1120">
        <v>1.65068401856362</v>
      </c>
      <c r="DU1120">
        <v>1.63515753007818</v>
      </c>
      <c r="DV1120">
        <v>1.6883104723561599</v>
      </c>
      <c r="DW1120">
        <v>1.6116121641324701</v>
      </c>
      <c r="DX1120">
        <v>1.6474172047490101</v>
      </c>
    </row>
    <row r="1121" spans="1:128" x14ac:dyDescent="0.45">
      <c r="A1121" t="s">
        <v>172</v>
      </c>
      <c r="B1121" t="s">
        <v>173</v>
      </c>
      <c r="C1121" t="s">
        <v>174</v>
      </c>
      <c r="D1121">
        <v>30</v>
      </c>
      <c r="E1121" s="1" cm="1">
        <f t="array" ref="E1121">SUMPRODUCT($G1121:$DX1121,$G$2:$DX$2)/SUMPRODUCT(--($G1121:$DX1121&lt;&gt;""),$G$2:$DX$2)</f>
        <v>1.345329143984618</v>
      </c>
      <c r="F1121" s="1" cm="1">
        <f t="array" ref="F1121">SUMPRODUCT($G1121:$DX1121,$F$2:$DW$2)/SUMPRODUCT(--($G1121:$DX1121&lt;&gt;""),$F$2:$DW$2)</f>
        <v>1.4318472955484816</v>
      </c>
      <c r="G1121">
        <v>1.3968323631488999</v>
      </c>
      <c r="H1121">
        <v>1.4762418054611799</v>
      </c>
      <c r="I1121">
        <v>1.3943368090921699</v>
      </c>
      <c r="J1121">
        <v>1.4710685210560599</v>
      </c>
      <c r="K1121">
        <v>1.3778895909717299</v>
      </c>
      <c r="L1121">
        <v>1.4632502349562899</v>
      </c>
      <c r="M1121">
        <v>1.2376968077755699</v>
      </c>
      <c r="N1121">
        <v>1.29033856925699</v>
      </c>
      <c r="O1121">
        <v>1.3122108502472201</v>
      </c>
      <c r="P1121">
        <v>1.4187925728709201</v>
      </c>
      <c r="Q1121">
        <v>1.38333846887566</v>
      </c>
      <c r="R1121">
        <v>1.4934301039603799</v>
      </c>
      <c r="S1121">
        <v>1.2553427263005801</v>
      </c>
      <c r="T1121">
        <v>1.34101817914663</v>
      </c>
      <c r="U1121">
        <v>1.2606614361691599</v>
      </c>
      <c r="V1121">
        <v>1.3490038303618099</v>
      </c>
      <c r="W1121">
        <v>1.2671871902888201</v>
      </c>
      <c r="X1121">
        <v>1.3383145332716599</v>
      </c>
      <c r="Y1121">
        <v>1.28749968376046</v>
      </c>
      <c r="Z1121">
        <v>1.385719466019</v>
      </c>
      <c r="AA1121">
        <v>1.2652964989190201</v>
      </c>
      <c r="AB1121">
        <v>1.35592258538905</v>
      </c>
      <c r="AC1121">
        <v>1.4226927562845799</v>
      </c>
      <c r="AD1121">
        <v>1.51430213994424</v>
      </c>
      <c r="AE1121">
        <v>1.2637127464362199</v>
      </c>
      <c r="AF1121">
        <v>1.3341046941524199</v>
      </c>
      <c r="AG1121">
        <v>1.18032890709113</v>
      </c>
      <c r="AH1121">
        <v>1.2480138205718201</v>
      </c>
      <c r="AI1121">
        <v>1.2990284489747099</v>
      </c>
      <c r="AJ1121">
        <v>1.3741916833723999</v>
      </c>
      <c r="AK1121">
        <v>1.25524087534797</v>
      </c>
      <c r="AL1121">
        <v>1.3127996442932199</v>
      </c>
      <c r="AM1121">
        <v>1.49883838810509</v>
      </c>
      <c r="AN1121">
        <v>1.6235919855819301</v>
      </c>
      <c r="AO1121">
        <v>1.5091843452039599</v>
      </c>
      <c r="AP1121">
        <v>1.64781663870661</v>
      </c>
      <c r="AQ1121">
        <v>1.50651260876499</v>
      </c>
      <c r="AR1121">
        <v>1.6398766591646099</v>
      </c>
      <c r="AS1121">
        <v>1.5018846827333501</v>
      </c>
      <c r="AT1121">
        <v>1.62546853353399</v>
      </c>
      <c r="AU1121">
        <v>1.5015753743923601</v>
      </c>
      <c r="AV1121">
        <v>1.62370106088059</v>
      </c>
      <c r="AW1121">
        <v>1.41163991650805</v>
      </c>
      <c r="AX1121">
        <v>1.48161708528847</v>
      </c>
      <c r="AY1121">
        <v>1.33432026499682</v>
      </c>
      <c r="AZ1121">
        <v>1.39045220593001</v>
      </c>
      <c r="BA1121">
        <v>1.4522082731116299</v>
      </c>
      <c r="BB1121">
        <v>1.56466892646579</v>
      </c>
      <c r="BC1121">
        <v>1.4762794948487801</v>
      </c>
      <c r="BD1121">
        <v>1.6072275597450001</v>
      </c>
      <c r="BE1121">
        <v>1.2197549830927199</v>
      </c>
      <c r="BF1121">
        <v>1.2873088527601999</v>
      </c>
      <c r="BG1121">
        <v>1.27705011871737</v>
      </c>
      <c r="BH1121">
        <v>1.3571276152540801</v>
      </c>
      <c r="BI1121">
        <v>1.2221164473830599</v>
      </c>
      <c r="BJ1121">
        <v>1.2848230689154601</v>
      </c>
      <c r="BK1121">
        <v>1.5506382056821599</v>
      </c>
      <c r="BL1121">
        <v>1.67983799625682</v>
      </c>
      <c r="BM1121">
        <v>1.2378255868405801</v>
      </c>
      <c r="BN1121">
        <v>1.2975507958663099</v>
      </c>
      <c r="BO1121">
        <v>1.37112681633736</v>
      </c>
      <c r="BP1121">
        <v>1.4831096347991299</v>
      </c>
      <c r="BQ1121">
        <v>1.3660605397949399</v>
      </c>
      <c r="BR1121">
        <v>1.4649907062415299</v>
      </c>
      <c r="BS1121">
        <v>1.50781023114094</v>
      </c>
      <c r="BT1121">
        <v>1.63204551405651</v>
      </c>
      <c r="BU1121">
        <v>1.2220659245533101</v>
      </c>
      <c r="BV1121">
        <v>1.27581503974319</v>
      </c>
      <c r="BW1121">
        <v>1.37769247556779</v>
      </c>
      <c r="BX1121">
        <v>1.45894880970531</v>
      </c>
      <c r="BY1121">
        <v>1.3945797891721401</v>
      </c>
      <c r="BZ1121">
        <v>1.51520900604339</v>
      </c>
      <c r="CA1121">
        <v>1.4636793648112101</v>
      </c>
      <c r="CB1121">
        <v>1.55363628684855</v>
      </c>
      <c r="CC1121">
        <v>1.4758264282175499</v>
      </c>
      <c r="CD1121">
        <v>1.5575318380074401</v>
      </c>
      <c r="CE1121">
        <v>1.4361130418566801</v>
      </c>
      <c r="CF1121">
        <v>1.5445521894654699</v>
      </c>
      <c r="CG1121">
        <v>1.5254232209737799</v>
      </c>
      <c r="CH1121">
        <v>1.5918352059925001</v>
      </c>
      <c r="CI1121">
        <v>1.2126107214172299</v>
      </c>
      <c r="CJ1121">
        <v>1.27609953407403</v>
      </c>
      <c r="CK1121">
        <v>1.49156794425087</v>
      </c>
      <c r="CL1121">
        <v>1.60996515679442</v>
      </c>
      <c r="CM1121">
        <v>1.43655855977344</v>
      </c>
      <c r="CN1121">
        <v>1.50537387903715</v>
      </c>
      <c r="CO1121">
        <v>1.3967740779881399</v>
      </c>
      <c r="CP1121">
        <v>1.4952533629475699</v>
      </c>
      <c r="CQ1121">
        <v>1.4279367992301299</v>
      </c>
      <c r="CR1121">
        <v>1.5342859700557201</v>
      </c>
      <c r="CS1121">
        <v>1.4478060196320599</v>
      </c>
      <c r="CT1121">
        <v>1.5107456282909699</v>
      </c>
      <c r="CU1121">
        <v>1.4576258710373899</v>
      </c>
      <c r="CV1121">
        <v>1.5465820983413401</v>
      </c>
      <c r="CW1121">
        <v>1.37894557436654</v>
      </c>
      <c r="CX1121">
        <v>1.4581070332916699</v>
      </c>
      <c r="CY1121">
        <v>1.2865977835805</v>
      </c>
      <c r="CZ1121">
        <v>1.3561388822948801</v>
      </c>
      <c r="DA1121">
        <v>1.4898948851322</v>
      </c>
      <c r="DB1121">
        <v>1.5426509897413601</v>
      </c>
      <c r="DC1121">
        <v>1.2069677458821999</v>
      </c>
      <c r="DD1121">
        <v>1.25362075030204</v>
      </c>
      <c r="DE1121">
        <v>1.24390095701048</v>
      </c>
      <c r="DF1121">
        <v>1.33210795483315</v>
      </c>
      <c r="DG1121">
        <v>1.6937064033231399</v>
      </c>
      <c r="DH1121">
        <v>1.8113880398150299</v>
      </c>
      <c r="DI1121">
        <v>1.40787413602169</v>
      </c>
      <c r="DJ1121">
        <v>1.4994590191061701</v>
      </c>
      <c r="DK1121">
        <v>1.42132630944628</v>
      </c>
      <c r="DL1121">
        <v>1.5035232828248399</v>
      </c>
      <c r="DM1121">
        <v>1.50922287968441</v>
      </c>
      <c r="DN1121">
        <v>1.5887889546350999</v>
      </c>
      <c r="DO1121">
        <v>1.31257731519003</v>
      </c>
      <c r="DP1121">
        <v>1.3530158256195799</v>
      </c>
      <c r="DQ1121">
        <v>1.45526973767851</v>
      </c>
      <c r="DR1121">
        <v>1.5251515023096101</v>
      </c>
      <c r="DS1121">
        <v>1.3809177602481599</v>
      </c>
      <c r="DT1121">
        <v>1.45707465435554</v>
      </c>
      <c r="DU1121">
        <v>1.3966200084265701</v>
      </c>
      <c r="DV1121">
        <v>1.4525630822527</v>
      </c>
      <c r="DW1121">
        <v>1.3668506561133</v>
      </c>
      <c r="DX1121">
        <v>1.43488856488231</v>
      </c>
    </row>
    <row r="1122" spans="1:128" x14ac:dyDescent="0.45">
      <c r="A1122" t="s">
        <v>157</v>
      </c>
      <c r="B1122" t="s">
        <v>84</v>
      </c>
      <c r="C1122" t="s">
        <v>175</v>
      </c>
      <c r="D1122">
        <v>50</v>
      </c>
      <c r="E1122" s="1" cm="1">
        <f t="array" ref="E1122">SUMPRODUCT($G1122:$DX1122,$G$2:$DX$2)/SUMPRODUCT(--($G1122:$DX1122&lt;&gt;""),$G$2:$DX$2)</f>
        <v>1.3206242644505857</v>
      </c>
      <c r="F1122" s="1" cm="1">
        <f t="array" ref="F1122">SUMPRODUCT($G1122:$DX1122,$F$2:$DW$2)/SUMPRODUCT(--($G1122:$DX1122&lt;&gt;""),$F$2:$DW$2)</f>
        <v>1.3785957313995134</v>
      </c>
      <c r="G1122">
        <v>1.3041482270415099</v>
      </c>
      <c r="H1122">
        <v>1.3615182621150601</v>
      </c>
      <c r="I1122">
        <v>1.29924012046691</v>
      </c>
      <c r="J1122">
        <v>1.3588159215646001</v>
      </c>
      <c r="K1122">
        <v>1.32303054617587</v>
      </c>
      <c r="L1122">
        <v>1.38155602361078</v>
      </c>
      <c r="M1122">
        <v>1.3076714726611001</v>
      </c>
      <c r="N1122">
        <v>1.3655018655857001</v>
      </c>
      <c r="O1122">
        <v>1.23872445627744</v>
      </c>
      <c r="P1122">
        <v>1.30952595000172</v>
      </c>
      <c r="Q1122">
        <v>1.3462232174925</v>
      </c>
      <c r="R1122">
        <v>1.4020521234649701</v>
      </c>
      <c r="S1122">
        <v>1.2966764079247</v>
      </c>
      <c r="T1122">
        <v>1.36114217610997</v>
      </c>
      <c r="U1122">
        <v>1.3138731532184</v>
      </c>
      <c r="V1122">
        <v>1.3881046204477501</v>
      </c>
      <c r="W1122">
        <v>1.30647252213972</v>
      </c>
      <c r="X1122">
        <v>1.37634678082644</v>
      </c>
      <c r="Y1122">
        <v>1.3679130720773101</v>
      </c>
      <c r="Z1122">
        <v>1.4334041709886001</v>
      </c>
      <c r="AA1122">
        <v>1.3228059799310199</v>
      </c>
      <c r="AB1122">
        <v>1.4065046336073399</v>
      </c>
      <c r="AC1122">
        <v>1.31274660644713</v>
      </c>
      <c r="AD1122">
        <v>1.37720963512585</v>
      </c>
      <c r="AE1122">
        <v>1.3052984352825201</v>
      </c>
      <c r="AF1122">
        <v>1.3712249270069601</v>
      </c>
      <c r="AG1122">
        <v>1.2604393168527901</v>
      </c>
      <c r="AH1122">
        <v>1.31761278473263</v>
      </c>
      <c r="AI1122">
        <v>1.35971268232292</v>
      </c>
      <c r="AJ1122">
        <v>1.41088093158294</v>
      </c>
      <c r="AK1122">
        <v>1.3148159604082801</v>
      </c>
      <c r="AL1122">
        <v>1.3703835446953201</v>
      </c>
      <c r="AM1122">
        <v>1.3244698825715899</v>
      </c>
      <c r="AN1122">
        <v>1.39996761566838</v>
      </c>
      <c r="AO1122">
        <v>1.3325830130315</v>
      </c>
      <c r="AP1122">
        <v>1.4133061519186201</v>
      </c>
      <c r="AQ1122">
        <v>1.3321944390295699</v>
      </c>
      <c r="AR1122">
        <v>1.4084034804798899</v>
      </c>
      <c r="AS1122">
        <v>1.31844809035225</v>
      </c>
      <c r="AT1122">
        <v>1.3943206351662101</v>
      </c>
      <c r="AU1122">
        <v>1.31709009599444</v>
      </c>
      <c r="AV1122">
        <v>1.39661233172933</v>
      </c>
      <c r="AW1122">
        <v>1.37571375376997</v>
      </c>
      <c r="AX1122">
        <v>1.42605963413675</v>
      </c>
      <c r="AY1122">
        <v>1.37666109188025</v>
      </c>
      <c r="AZ1122">
        <v>1.4395459790232401</v>
      </c>
      <c r="BA1122">
        <v>1.32819369459873</v>
      </c>
      <c r="BB1122">
        <v>1.37497542522462</v>
      </c>
      <c r="BC1122">
        <v>1.3205119490014801</v>
      </c>
      <c r="BD1122">
        <v>1.3958163388622</v>
      </c>
      <c r="BE1122">
        <v>1.2927690711689299</v>
      </c>
      <c r="BF1122">
        <v>1.3503923913301701</v>
      </c>
      <c r="BG1122">
        <v>1.3055964828494799</v>
      </c>
      <c r="BH1122">
        <v>1.3754077205247199</v>
      </c>
      <c r="BI1122">
        <v>1.3767416788857201</v>
      </c>
      <c r="BJ1122">
        <v>1.3425101935349799</v>
      </c>
      <c r="BK1122">
        <v>1.3201198779555701</v>
      </c>
      <c r="BL1122">
        <v>1.38545095655627</v>
      </c>
      <c r="BM1122">
        <v>1.30115845036803</v>
      </c>
      <c r="BN1122">
        <v>1.3556051630150601</v>
      </c>
      <c r="BO1122">
        <v>1.2881494905636599</v>
      </c>
      <c r="BP1122">
        <v>1.3630205591453901</v>
      </c>
      <c r="BQ1122">
        <v>1.31867919291487</v>
      </c>
      <c r="BR1122">
        <v>1.3943539366005799</v>
      </c>
      <c r="BS1122">
        <v>1.3236068461520101</v>
      </c>
      <c r="BT1122">
        <v>1.4021947677878499</v>
      </c>
      <c r="BU1122">
        <v>1.32888335835598</v>
      </c>
      <c r="BV1122">
        <v>1.3406214635773801</v>
      </c>
      <c r="BW1122">
        <v>1.29353925446267</v>
      </c>
      <c r="BX1122">
        <v>1.3479941524139201</v>
      </c>
      <c r="BY1122">
        <v>1.3329396539809699</v>
      </c>
      <c r="BZ1122">
        <v>1.3844655802791701</v>
      </c>
      <c r="CA1122">
        <v>1.33819016245741</v>
      </c>
      <c r="CB1122">
        <v>1.4225441337950799</v>
      </c>
      <c r="CC1122">
        <v>1.34037282768133</v>
      </c>
      <c r="CD1122">
        <v>1.38763199051902</v>
      </c>
      <c r="CE1122">
        <v>1.35360333632834</v>
      </c>
      <c r="CF1122">
        <v>1.41284520318036</v>
      </c>
      <c r="CG1122">
        <v>1.3049588014981199</v>
      </c>
      <c r="CH1122">
        <v>1.37463670411985</v>
      </c>
      <c r="CI1122">
        <v>1.33335466693973</v>
      </c>
      <c r="CJ1122">
        <v>1.3575597767651399</v>
      </c>
      <c r="CK1122">
        <v>1.3314006968641099</v>
      </c>
      <c r="CL1122">
        <v>1.3943554006968599</v>
      </c>
      <c r="CM1122">
        <v>1.3344750859685699</v>
      </c>
      <c r="CN1122">
        <v>1.39983817679185</v>
      </c>
      <c r="CO1122">
        <v>1.35253183829192</v>
      </c>
      <c r="CP1122">
        <v>1.4142112522165899</v>
      </c>
      <c r="CQ1122">
        <v>1.34074480227379</v>
      </c>
      <c r="CR1122">
        <v>1.42517288454221</v>
      </c>
      <c r="CS1122">
        <v>1.33184684391861</v>
      </c>
      <c r="CT1122">
        <v>1.3954755249301101</v>
      </c>
      <c r="CU1122">
        <v>1.32753459613308</v>
      </c>
      <c r="CV1122">
        <v>1.37460741976641</v>
      </c>
      <c r="CW1122">
        <v>1.31198727417338</v>
      </c>
      <c r="CX1122">
        <v>1.36242472446312</v>
      </c>
      <c r="CY1122">
        <v>1.33170079586201</v>
      </c>
      <c r="CZ1122">
        <v>1.3910593585627</v>
      </c>
      <c r="DA1122">
        <v>1.3639376535182699</v>
      </c>
      <c r="DB1122">
        <v>1.4107878196792301</v>
      </c>
      <c r="DC1122">
        <v>1.3479667212136901</v>
      </c>
      <c r="DD1122">
        <v>1.3414898986036901</v>
      </c>
      <c r="DE1122">
        <v>1.3310243556635699</v>
      </c>
      <c r="DF1122">
        <v>1.3997772039090499</v>
      </c>
      <c r="DG1122">
        <v>1.3587075789638601</v>
      </c>
      <c r="DH1122">
        <v>1.4205854690806401</v>
      </c>
      <c r="DI1122">
        <v>1.36640317714896</v>
      </c>
      <c r="DJ1122">
        <v>1.4125202072275</v>
      </c>
      <c r="DK1122">
        <v>1.32942937397338</v>
      </c>
      <c r="DL1122">
        <v>1.3878526927600101</v>
      </c>
      <c r="DM1122">
        <v>1.2801420118343101</v>
      </c>
      <c r="DN1122">
        <v>1.3287968441814499</v>
      </c>
      <c r="DO1122">
        <v>1.3633494006739699</v>
      </c>
      <c r="DP1122">
        <v>1.41228724992535</v>
      </c>
      <c r="DQ1122">
        <v>1.33408907912022</v>
      </c>
      <c r="DR1122">
        <v>1.39604610755604</v>
      </c>
      <c r="DS1122">
        <v>1.3034158517818399</v>
      </c>
      <c r="DT1122">
        <v>1.3578222884631601</v>
      </c>
      <c r="DU1122">
        <v>1.2914844810636199</v>
      </c>
      <c r="DV1122">
        <v>1.34843874350451</v>
      </c>
      <c r="DW1122">
        <v>1.30297854613622</v>
      </c>
      <c r="DX1122">
        <v>1.35344719850031</v>
      </c>
    </row>
    <row r="1123" spans="1:128" x14ac:dyDescent="0.45">
      <c r="A1123" t="s">
        <v>158</v>
      </c>
      <c r="B1123" t="s">
        <v>84</v>
      </c>
      <c r="C1123" t="s">
        <v>91</v>
      </c>
      <c r="D1123">
        <v>50</v>
      </c>
      <c r="E1123" s="1" cm="1">
        <f t="array" ref="E1123">SUMPRODUCT($G1123:$DX1123,$G$2:$DX$2)/SUMPRODUCT(--($G1123:$DX1123&lt;&gt;""),$G$2:$DX$2)</f>
        <v>1.1491681869034793</v>
      </c>
      <c r="F1123" s="1" cm="1">
        <f t="array" ref="F1123">SUMPRODUCT($G1123:$DX1123,$F$2:$DW$2)/SUMPRODUCT(--($G1123:$DX1123&lt;&gt;""),$F$2:$DW$2)</f>
        <v>1.1735822907349847</v>
      </c>
      <c r="G1123">
        <v>1.16366490992893</v>
      </c>
      <c r="H1123">
        <v>1.1605064546339301</v>
      </c>
      <c r="I1123">
        <v>1.1569953615839399</v>
      </c>
      <c r="J1123">
        <v>1.1594189889278801</v>
      </c>
      <c r="K1123">
        <v>1.1758810396769599</v>
      </c>
      <c r="L1123">
        <v>1.1755578586844599</v>
      </c>
      <c r="M1123">
        <v>1.16118660463402</v>
      </c>
      <c r="N1123">
        <v>1.1653157676539601</v>
      </c>
      <c r="O1123">
        <v>1.1215742885792299</v>
      </c>
      <c r="P1123">
        <v>1.13188513536876</v>
      </c>
      <c r="Q1123">
        <v>1.17325291793665</v>
      </c>
      <c r="R1123">
        <v>1.1785696762253099</v>
      </c>
      <c r="S1123">
        <v>1.1147053541545899</v>
      </c>
      <c r="T1123">
        <v>1.1613164575561401</v>
      </c>
      <c r="U1123">
        <v>1.1382492923869001</v>
      </c>
      <c r="V1123">
        <v>1.18474311381252</v>
      </c>
      <c r="W1123">
        <v>1.1770562543715499</v>
      </c>
      <c r="X1123">
        <v>1.2100533813910099</v>
      </c>
      <c r="Y1123">
        <v>1.16536797631998</v>
      </c>
      <c r="Z1123">
        <v>1.2099999156694501</v>
      </c>
      <c r="AA1123">
        <v>1.12686772939253</v>
      </c>
      <c r="AB1123">
        <v>1.16984898316396</v>
      </c>
      <c r="AC1123">
        <v>1.11026255056207</v>
      </c>
      <c r="AD1123">
        <v>1.1515352673069099</v>
      </c>
      <c r="AE1123">
        <v>1.1203707051623899</v>
      </c>
      <c r="AF1123">
        <v>1.1654636752329901</v>
      </c>
      <c r="AG1123">
        <v>1.1517518489588801</v>
      </c>
      <c r="AH1123">
        <v>1.1462208054494101</v>
      </c>
      <c r="AI1123">
        <v>1.1651589610813999</v>
      </c>
      <c r="AJ1123">
        <v>1.1919410282353</v>
      </c>
      <c r="AK1123">
        <v>1.2479585524280801</v>
      </c>
      <c r="AL1123">
        <v>1.20143635941849</v>
      </c>
      <c r="AM1123">
        <v>1.1323955957309</v>
      </c>
      <c r="AN1123">
        <v>1.1760581228351701</v>
      </c>
      <c r="AO1123">
        <v>1.1307433125933399</v>
      </c>
      <c r="AP1123">
        <v>1.1877216453249999</v>
      </c>
      <c r="AQ1123">
        <v>1.13728047635081</v>
      </c>
      <c r="AR1123">
        <v>1.1920643640681201</v>
      </c>
      <c r="AS1123">
        <v>1.1357182539961601</v>
      </c>
      <c r="AT1123">
        <v>1.1784963326043001</v>
      </c>
      <c r="AU1123">
        <v>1.2747950611399399</v>
      </c>
      <c r="AV1123">
        <v>1.17966978470467</v>
      </c>
      <c r="AW1123">
        <v>1.1560415204791099</v>
      </c>
      <c r="AX1123">
        <v>1.1884562149428</v>
      </c>
      <c r="AY1123">
        <v>1.1559886818871301</v>
      </c>
      <c r="AZ1123">
        <v>1.19452277235424</v>
      </c>
      <c r="BA1123">
        <v>1.12935513629008</v>
      </c>
      <c r="BB1123">
        <v>1.1777939089123799</v>
      </c>
      <c r="BC1123">
        <v>1.1177452491011799</v>
      </c>
      <c r="BD1123">
        <v>1.1689288196018</v>
      </c>
      <c r="BE1123">
        <v>1.13864361681066</v>
      </c>
      <c r="BF1123">
        <v>1.14830491696825</v>
      </c>
      <c r="BG1123">
        <v>1.11897818377653</v>
      </c>
      <c r="BH1123">
        <v>1.16198740681278</v>
      </c>
      <c r="BI1123">
        <v>1.1320943665419601</v>
      </c>
      <c r="BJ1123">
        <v>1.1352939867416001</v>
      </c>
      <c r="BK1123">
        <v>1.1630388339581901</v>
      </c>
      <c r="BL1123">
        <v>1.17808977607134</v>
      </c>
      <c r="BM1123">
        <v>1.3355005023891899</v>
      </c>
      <c r="BN1123">
        <v>1.26172430881704</v>
      </c>
      <c r="BO1123">
        <v>1.1335995043070299</v>
      </c>
      <c r="BP1123">
        <v>1.16177107743339</v>
      </c>
      <c r="BQ1123">
        <v>1.1806016972673801</v>
      </c>
      <c r="BR1123">
        <v>1.1843696644995201</v>
      </c>
      <c r="BS1123">
        <v>1.1286248184912699</v>
      </c>
      <c r="BT1123">
        <v>1.1832750124973199</v>
      </c>
      <c r="BU1123">
        <v>1.0916099711901299</v>
      </c>
      <c r="BV1123">
        <v>1.12812501408933</v>
      </c>
      <c r="BW1123">
        <v>1.0993641198575701</v>
      </c>
      <c r="BX1123">
        <v>1.15332275027877</v>
      </c>
      <c r="BY1123">
        <v>1.13746529130178</v>
      </c>
      <c r="BZ1123">
        <v>1.1852847683783301</v>
      </c>
      <c r="CA1123">
        <v>1.14585972914379</v>
      </c>
      <c r="CB1123">
        <v>1.1838415406706599</v>
      </c>
      <c r="CC1123">
        <v>1.1383192640587501</v>
      </c>
      <c r="CD1123">
        <v>1.18497615185102</v>
      </c>
      <c r="CE1123">
        <v>1.15799243901198</v>
      </c>
      <c r="CF1123">
        <v>1.19728923322087</v>
      </c>
      <c r="CG1123">
        <v>1.221468164794</v>
      </c>
      <c r="CH1123">
        <v>1.2161348314606699</v>
      </c>
      <c r="CI1123">
        <v>1.1199631355281301</v>
      </c>
      <c r="CJ1123">
        <v>1.1500435205570601</v>
      </c>
      <c r="CK1123">
        <v>1.1355958188153299</v>
      </c>
      <c r="CL1123">
        <v>1.1434564459930301</v>
      </c>
      <c r="CM1123">
        <v>1.13185894410356</v>
      </c>
      <c r="CN1123">
        <v>1.19336524846605</v>
      </c>
      <c r="CO1123">
        <v>1.17952139569041</v>
      </c>
      <c r="CP1123">
        <v>1.1978004263017401</v>
      </c>
      <c r="CQ1123">
        <v>1.1763534230020301</v>
      </c>
      <c r="CR1123">
        <v>1.22056486807063</v>
      </c>
      <c r="CS1123">
        <v>1.14105181044009</v>
      </c>
      <c r="CT1123">
        <v>1.1654553728141399</v>
      </c>
      <c r="CU1123">
        <v>1.1211478064579401</v>
      </c>
      <c r="CV1123">
        <v>1.1821204239866501</v>
      </c>
      <c r="CW1123">
        <v>1.1264401772525801</v>
      </c>
      <c r="CX1123">
        <v>1.15021020338597</v>
      </c>
      <c r="CY1123">
        <v>1.1395569659790801</v>
      </c>
      <c r="CZ1123">
        <v>1.1868963880108401</v>
      </c>
      <c r="DA1123">
        <v>1.12941590810576</v>
      </c>
      <c r="DB1123">
        <v>1.16030920387227</v>
      </c>
      <c r="DC1123">
        <v>1.1092648385764701</v>
      </c>
      <c r="DD1123">
        <v>1.11961857861654</v>
      </c>
      <c r="DE1123">
        <v>1.1164413388019601</v>
      </c>
      <c r="DF1123">
        <v>1.1665603321687099</v>
      </c>
      <c r="DG1123">
        <v>1.14519162943804</v>
      </c>
      <c r="DH1123">
        <v>1.19160984403166</v>
      </c>
      <c r="DI1123">
        <v>1.17972021741067</v>
      </c>
      <c r="DJ1123">
        <v>1.19691704535329</v>
      </c>
      <c r="DK1123">
        <v>1.1096931585137</v>
      </c>
      <c r="DL1123">
        <v>1.1471517295673801</v>
      </c>
      <c r="DM1123">
        <v>1.10480473372781</v>
      </c>
      <c r="DN1123">
        <v>1.13329388560157</v>
      </c>
      <c r="DO1123">
        <v>1.1950582263362099</v>
      </c>
      <c r="DP1123">
        <v>1.2052744955850301</v>
      </c>
      <c r="DQ1123">
        <v>1.1279929652074401</v>
      </c>
      <c r="DR1123">
        <v>1.1573611052252399</v>
      </c>
      <c r="DS1123">
        <v>1.1189186569244001</v>
      </c>
      <c r="DT1123">
        <v>1.16224993032583</v>
      </c>
      <c r="DU1123">
        <v>1.11565937924254</v>
      </c>
      <c r="DV1123">
        <v>1.1506483778849299</v>
      </c>
      <c r="DW1123">
        <v>1.10532180795667</v>
      </c>
      <c r="DX1123">
        <v>1.1339304311601699</v>
      </c>
    </row>
    <row r="1124" spans="1:128" x14ac:dyDescent="0.45">
      <c r="A1124" t="s">
        <v>158</v>
      </c>
      <c r="B1124" t="s">
        <v>87</v>
      </c>
      <c r="C1124" t="s">
        <v>91</v>
      </c>
      <c r="D1124">
        <v>50</v>
      </c>
      <c r="E1124" s="1" cm="1">
        <f t="array" ref="E1124">SUMPRODUCT($G1124:$DX1124,$G$2:$DX$2)/SUMPRODUCT(--($G1124:$DX1124&lt;&gt;""),$G$2:$DX$2)</f>
        <v>1.3099297473853428</v>
      </c>
      <c r="F1124" s="1" cm="1">
        <f t="array" ref="F1124">SUMPRODUCT($G1124:$DX1124,$F$2:$DW$2)/SUMPRODUCT(--($G1124:$DX1124&lt;&gt;""),$F$2:$DW$2)</f>
        <v>1.3543165628902436</v>
      </c>
      <c r="G1124">
        <v>1.1688451438749801</v>
      </c>
      <c r="H1124">
        <v>1.1686321317736901</v>
      </c>
      <c r="I1124">
        <v>1.1661622786127199</v>
      </c>
      <c r="J1124">
        <v>1.1632879994723999</v>
      </c>
      <c r="K1124">
        <v>1.3029673215725099</v>
      </c>
      <c r="L1124">
        <v>1.31975415956225</v>
      </c>
      <c r="M1124">
        <v>1.40677875535492</v>
      </c>
      <c r="N1124">
        <v>1.42358653093187</v>
      </c>
      <c r="O1124">
        <v>1.2374070744441701</v>
      </c>
      <c r="P1124">
        <v>1.2670602676256</v>
      </c>
      <c r="Q1124">
        <v>1.3066173916285999</v>
      </c>
      <c r="R1124">
        <v>1.3352639047262</v>
      </c>
      <c r="S1124">
        <v>1.3178758887537401</v>
      </c>
      <c r="T1124">
        <v>1.3922087622343899</v>
      </c>
      <c r="U1124">
        <v>1.3333871342358701</v>
      </c>
      <c r="V1124">
        <v>1.4173303204827901</v>
      </c>
      <c r="W1124">
        <v>1.40402855209527</v>
      </c>
      <c r="X1124">
        <v>1.4637778896693401</v>
      </c>
      <c r="Y1124">
        <v>1.4072574864438601</v>
      </c>
      <c r="Z1124">
        <v>1.4861571415319399</v>
      </c>
      <c r="AA1124">
        <v>1.3227740102382901</v>
      </c>
      <c r="AB1124">
        <v>1.4005243029607899</v>
      </c>
      <c r="AC1124">
        <v>1.1243372128611699</v>
      </c>
      <c r="AD1124">
        <v>1.16770685989858</v>
      </c>
      <c r="AE1124">
        <v>1.3432570710586</v>
      </c>
      <c r="AF1124">
        <v>1.4115157240095</v>
      </c>
      <c r="AG1124">
        <v>1.3613826201383401</v>
      </c>
      <c r="AH1124">
        <v>1.3821715327183</v>
      </c>
      <c r="AI1124">
        <v>1.28621949763396</v>
      </c>
      <c r="AJ1124">
        <v>1.3272904661056799</v>
      </c>
      <c r="AK1124">
        <v>1.3705343334364299</v>
      </c>
      <c r="AL1124">
        <v>1.36974172595112</v>
      </c>
      <c r="AM1124">
        <v>1.35618540733857</v>
      </c>
      <c r="AN1124">
        <v>1.45210638956942</v>
      </c>
      <c r="AO1124">
        <v>1.35730819052472</v>
      </c>
      <c r="AP1124">
        <v>1.4548392120221101</v>
      </c>
      <c r="AQ1124">
        <v>1.3621258572719701</v>
      </c>
      <c r="AR1124">
        <v>1.4603129596483999</v>
      </c>
      <c r="AS1124">
        <v>1.3662578499145499</v>
      </c>
      <c r="AT1124">
        <v>1.44956363968804</v>
      </c>
      <c r="AU1124">
        <v>1.5779748991514999</v>
      </c>
      <c r="AV1124">
        <v>1.4494425733101</v>
      </c>
      <c r="AW1124">
        <v>1.3195821842311699</v>
      </c>
      <c r="AX1124">
        <v>1.35908805670568</v>
      </c>
      <c r="AY1124">
        <v>1.3698287373757001</v>
      </c>
      <c r="AZ1124">
        <v>1.4354783296384099</v>
      </c>
      <c r="BA1124">
        <v>1.3174369643509101</v>
      </c>
      <c r="BB1124">
        <v>1.41501232519503</v>
      </c>
      <c r="BC1124">
        <v>1.3250589141665901</v>
      </c>
      <c r="BD1124">
        <v>1.4161908214749599</v>
      </c>
      <c r="BE1124">
        <v>1.2626764969075901</v>
      </c>
      <c r="BF1124">
        <v>1.2952675467424699</v>
      </c>
      <c r="BG1124">
        <v>1.3416283079132501</v>
      </c>
      <c r="BH1124">
        <v>1.41455227798495</v>
      </c>
      <c r="BI1124">
        <v>1.31363448666371</v>
      </c>
      <c r="BJ1124">
        <v>1.35028423210351</v>
      </c>
      <c r="BK1124">
        <v>1.2921363190486701</v>
      </c>
      <c r="BL1124">
        <v>1.3397986387352601</v>
      </c>
      <c r="BM1124">
        <v>1.6085319778675899</v>
      </c>
      <c r="BN1124">
        <v>1.51203460802276</v>
      </c>
      <c r="BO1124">
        <v>1.15228582476508</v>
      </c>
      <c r="BP1124">
        <v>1.1862202945273399</v>
      </c>
      <c r="BQ1124">
        <v>1.32529416217398</v>
      </c>
      <c r="BR1124">
        <v>1.34848650512628</v>
      </c>
      <c r="BS1124">
        <v>1.3568282986978899</v>
      </c>
      <c r="BT1124">
        <v>1.44099597705253</v>
      </c>
      <c r="BU1124">
        <v>1.3340006041506001</v>
      </c>
      <c r="BV1124">
        <v>1.39628898236691</v>
      </c>
      <c r="BW1124">
        <v>1.13977703835908</v>
      </c>
      <c r="BX1124">
        <v>1.19059064804766</v>
      </c>
      <c r="BY1124">
        <v>1.13919915568343</v>
      </c>
      <c r="BZ1124">
        <v>1.1987410636881</v>
      </c>
      <c r="CA1124">
        <v>1.15862826252217</v>
      </c>
      <c r="CB1124">
        <v>1.2238787059717799</v>
      </c>
      <c r="CC1124">
        <v>1.16417823455698</v>
      </c>
      <c r="CD1124">
        <v>1.19883819200917</v>
      </c>
      <c r="CE1124">
        <v>1.3010493837625201</v>
      </c>
      <c r="CF1124">
        <v>1.3632241002254699</v>
      </c>
      <c r="CG1124">
        <v>1.5745617977527999</v>
      </c>
      <c r="CH1124">
        <v>1.50347565543071</v>
      </c>
      <c r="CI1124">
        <v>1.33770672264604</v>
      </c>
      <c r="CJ1124">
        <v>1.3811120782346</v>
      </c>
      <c r="CK1124">
        <v>1.39849477351916</v>
      </c>
      <c r="CL1124">
        <v>1.45287804878048</v>
      </c>
      <c r="CM1124">
        <v>1.2609534084013201</v>
      </c>
      <c r="CN1124">
        <v>1.31188726316499</v>
      </c>
      <c r="CO1124">
        <v>1.30975836930627</v>
      </c>
      <c r="CP1124">
        <v>1.3668613086388699</v>
      </c>
      <c r="CQ1124">
        <v>1.3321397399458399</v>
      </c>
      <c r="CR1124">
        <v>1.3791598594543699</v>
      </c>
      <c r="CS1124">
        <v>1.1833192485210899</v>
      </c>
      <c r="CT1124">
        <v>1.2255086784112299</v>
      </c>
      <c r="CU1124">
        <v>1.15435764059279</v>
      </c>
      <c r="CV1124">
        <v>1.1795441162037399</v>
      </c>
      <c r="CW1124">
        <v>1.26053857516191</v>
      </c>
      <c r="CX1124">
        <v>1.2869105783433701</v>
      </c>
      <c r="CY1124">
        <v>1.3641474781044201</v>
      </c>
      <c r="CZ1124">
        <v>1.4141605967091</v>
      </c>
      <c r="DA1124">
        <v>1.1702878919231301</v>
      </c>
      <c r="DB1124">
        <v>1.2042515532437501</v>
      </c>
      <c r="DC1124">
        <v>1.3189548381176599</v>
      </c>
      <c r="DD1124">
        <v>1.34116873384617</v>
      </c>
      <c r="DE1124">
        <v>1.35560281533242</v>
      </c>
      <c r="DF1124">
        <v>1.4027241885665001</v>
      </c>
      <c r="DG1124">
        <v>1.1755623481463999</v>
      </c>
      <c r="DH1124">
        <v>1.23295320949917</v>
      </c>
      <c r="DI1124">
        <v>1.2982523134888799</v>
      </c>
      <c r="DJ1124">
        <v>1.34074158933822</v>
      </c>
      <c r="DK1124">
        <v>1.14230174852022</v>
      </c>
      <c r="DL1124">
        <v>1.179002206304</v>
      </c>
      <c r="DM1124">
        <v>1.3315108481262301</v>
      </c>
      <c r="DN1124">
        <v>1.3756765285996</v>
      </c>
      <c r="DO1124">
        <v>1.41700081047647</v>
      </c>
      <c r="DP1124">
        <v>1.4678582092735499</v>
      </c>
      <c r="DQ1124">
        <v>1.16794507776412</v>
      </c>
      <c r="DR1124">
        <v>1.19928380726363</v>
      </c>
      <c r="DS1124">
        <v>1.1559126104184001</v>
      </c>
      <c r="DT1124">
        <v>1.1767421571122101</v>
      </c>
      <c r="DU1124">
        <v>1.1479518749122199</v>
      </c>
      <c r="DV1124">
        <v>1.1667056785731</v>
      </c>
      <c r="DW1124">
        <v>1.1472297438033701</v>
      </c>
      <c r="DX1124">
        <v>1.1733388877317199</v>
      </c>
    </row>
    <row r="1125" spans="1:128" x14ac:dyDescent="0.45">
      <c r="A1125" t="s">
        <v>158</v>
      </c>
      <c r="B1125" t="s">
        <v>84</v>
      </c>
      <c r="C1125" t="s">
        <v>85</v>
      </c>
      <c r="D1125">
        <v>50</v>
      </c>
      <c r="E1125" s="1" cm="1">
        <f t="array" ref="E1125">SUMPRODUCT($G1125:$DX1125,$G$2:$DX$2)/SUMPRODUCT(--($G1125:$DX1125&lt;&gt;""),$G$2:$DX$2)</f>
        <v>1.2300568708079771</v>
      </c>
      <c r="F1125" s="1" cm="1">
        <f t="array" ref="F1125">SUMPRODUCT($G1125:$DX1125,$F$2:$DW$2)/SUMPRODUCT(--($G1125:$DX1125&lt;&gt;""),$F$2:$DW$2)</f>
        <v>1.2575850459499793</v>
      </c>
      <c r="G1125">
        <v>1.24251427731972</v>
      </c>
      <c r="H1125">
        <v>1.24844005362028</v>
      </c>
      <c r="I1125">
        <v>1.2398548388278601</v>
      </c>
      <c r="J1125">
        <v>1.2396350086832899</v>
      </c>
      <c r="K1125">
        <v>1.25832748264295</v>
      </c>
      <c r="L1125">
        <v>1.2642598969535499</v>
      </c>
      <c r="M1125">
        <v>1.2521719102676301</v>
      </c>
      <c r="N1125">
        <v>1.24177253673591</v>
      </c>
      <c r="O1125">
        <v>1.2163324228069501</v>
      </c>
      <c r="P1125">
        <v>1.2197866602123</v>
      </c>
      <c r="Q1125">
        <v>1.2534635471354401</v>
      </c>
      <c r="R1125">
        <v>1.28120725151662</v>
      </c>
      <c r="S1125">
        <v>1.20667861195236</v>
      </c>
      <c r="T1125">
        <v>1.2455552108927901</v>
      </c>
      <c r="U1125">
        <v>1.25912811044669</v>
      </c>
      <c r="V1125">
        <v>1.25958082535833</v>
      </c>
      <c r="W1125">
        <v>1.2317568013997999</v>
      </c>
      <c r="X1125">
        <v>1.2955775237687299</v>
      </c>
      <c r="Y1125">
        <v>1.2859733009504</v>
      </c>
      <c r="Z1125">
        <v>1.2856444118366299</v>
      </c>
      <c r="AA1125">
        <v>1.18675295819563</v>
      </c>
      <c r="AB1125">
        <v>1.25606325203706</v>
      </c>
      <c r="AC1125">
        <v>1.17538940036892</v>
      </c>
      <c r="AD1125">
        <v>1.23210371326236</v>
      </c>
      <c r="AE1125">
        <v>1.19569815686948</v>
      </c>
      <c r="AF1125">
        <v>1.2513265296898499</v>
      </c>
      <c r="AG1125">
        <v>1.24167704616943</v>
      </c>
      <c r="AH1125">
        <v>1.24787835926449</v>
      </c>
      <c r="AI1125">
        <v>1.22999239601073</v>
      </c>
      <c r="AJ1125">
        <v>1.2720562820891399</v>
      </c>
      <c r="AK1125">
        <v>1.25989019486545</v>
      </c>
      <c r="AL1125">
        <v>1.27163045159294</v>
      </c>
      <c r="AM1125">
        <v>1.23113612683393</v>
      </c>
      <c r="AN1125">
        <v>1.2607783503703001</v>
      </c>
      <c r="AO1125">
        <v>1.2035597743376201</v>
      </c>
      <c r="AP1125">
        <v>1.2681828799558299</v>
      </c>
      <c r="AQ1125">
        <v>1.2251253787945899</v>
      </c>
      <c r="AR1125">
        <v>1.27695688387176</v>
      </c>
      <c r="AS1125">
        <v>1.22943902559089</v>
      </c>
      <c r="AT1125">
        <v>1.2655890688401401</v>
      </c>
      <c r="AU1125">
        <v>1.43094462883198</v>
      </c>
      <c r="AV1125">
        <v>1.2644771474333101</v>
      </c>
      <c r="AW1125">
        <v>1.23714056406018</v>
      </c>
      <c r="AX1125">
        <v>1.2671445547022</v>
      </c>
      <c r="AY1125">
        <v>1.2251565477810999</v>
      </c>
      <c r="AZ1125">
        <v>1.2687760102679699</v>
      </c>
      <c r="BA1125">
        <v>1.2310806635945399</v>
      </c>
      <c r="BB1125">
        <v>1.2739347510008101</v>
      </c>
      <c r="BC1125">
        <v>1.2113998912353801</v>
      </c>
      <c r="BD1125">
        <v>1.2608991208193601</v>
      </c>
      <c r="BE1125">
        <v>1.22738503448767</v>
      </c>
      <c r="BF1125">
        <v>1.24184530833009</v>
      </c>
      <c r="BG1125">
        <v>1.18596797848522</v>
      </c>
      <c r="BH1125">
        <v>1.2365981459088999</v>
      </c>
      <c r="BI1125">
        <v>1.24051797251887</v>
      </c>
      <c r="BJ1125">
        <v>1.2350979049163799</v>
      </c>
      <c r="BK1125">
        <v>1.2254451793054</v>
      </c>
      <c r="BL1125">
        <v>1.2581047006360899</v>
      </c>
      <c r="BM1125">
        <v>1.4605726782117601</v>
      </c>
      <c r="BN1125">
        <v>1.37441634197018</v>
      </c>
      <c r="BO1125">
        <v>1.2291228936542899</v>
      </c>
      <c r="BP1125">
        <v>1.25457374597598</v>
      </c>
      <c r="BQ1125">
        <v>1.2297913319932301</v>
      </c>
      <c r="BR1125">
        <v>1.29605456823973</v>
      </c>
      <c r="BS1125">
        <v>1.2126211050013</v>
      </c>
      <c r="BT1125">
        <v>1.2610773881787201</v>
      </c>
      <c r="BU1125">
        <v>1.16560940310821</v>
      </c>
      <c r="BV1125">
        <v>1.20495132980761</v>
      </c>
      <c r="BW1125">
        <v>1.19265942594402</v>
      </c>
      <c r="BX1125">
        <v>1.2141723244154601</v>
      </c>
      <c r="BY1125">
        <v>1.1917050922843</v>
      </c>
      <c r="BZ1125">
        <v>1.2564988503725201</v>
      </c>
      <c r="CA1125">
        <v>1.21747332263423</v>
      </c>
      <c r="CB1125">
        <v>1.25138665990933</v>
      </c>
      <c r="CC1125">
        <v>1.2022089894407499</v>
      </c>
      <c r="CD1125">
        <v>1.2553063345735</v>
      </c>
      <c r="CE1125">
        <v>1.2451557122755801</v>
      </c>
      <c r="CF1125">
        <v>1.2886568226897399</v>
      </c>
      <c r="CG1125">
        <v>1.39770786516853</v>
      </c>
      <c r="CH1125">
        <v>1.2776479400748999</v>
      </c>
      <c r="CI1125">
        <v>1.19111924632635</v>
      </c>
      <c r="CJ1125">
        <v>1.2321693717679501</v>
      </c>
      <c r="CK1125">
        <v>1.2067177700348399</v>
      </c>
      <c r="CL1125">
        <v>1.21668292682926</v>
      </c>
      <c r="CM1125">
        <v>1.2139302811678201</v>
      </c>
      <c r="CN1125">
        <v>1.28393230395792</v>
      </c>
      <c r="CO1125">
        <v>1.2530584463271699</v>
      </c>
      <c r="CP1125">
        <v>1.2764423507496101</v>
      </c>
      <c r="CQ1125">
        <v>1.27749927265402</v>
      </c>
      <c r="CR1125">
        <v>1.3277309043707799</v>
      </c>
      <c r="CS1125">
        <v>1.2119872586621501</v>
      </c>
      <c r="CT1125">
        <v>1.2586101540661701</v>
      </c>
      <c r="CU1125">
        <v>1.17763028756502</v>
      </c>
      <c r="CV1125">
        <v>1.22607714201589</v>
      </c>
      <c r="CW1125">
        <v>1.2168958072946201</v>
      </c>
      <c r="CX1125">
        <v>1.2420634018861401</v>
      </c>
      <c r="CY1125">
        <v>1.18465997826059</v>
      </c>
      <c r="CZ1125">
        <v>1.2458301577980699</v>
      </c>
      <c r="DA1125">
        <v>1.1820094639502901</v>
      </c>
      <c r="DB1125">
        <v>1.2197207773443099</v>
      </c>
      <c r="DC1125">
        <v>1.16482634162754</v>
      </c>
      <c r="DD1125">
        <v>1.18146573477908</v>
      </c>
      <c r="DE1125">
        <v>1.1817408476378499</v>
      </c>
      <c r="DF1125">
        <v>1.22910527115296</v>
      </c>
      <c r="DG1125">
        <v>1.19247198056274</v>
      </c>
      <c r="DH1125">
        <v>1.24186848499098</v>
      </c>
      <c r="DI1125">
        <v>1.25216074133475</v>
      </c>
      <c r="DJ1125">
        <v>1.27201792237878</v>
      </c>
      <c r="DK1125">
        <v>1.18642782858864</v>
      </c>
      <c r="DL1125">
        <v>1.2222826984944599</v>
      </c>
      <c r="DM1125">
        <v>1.15666272189349</v>
      </c>
      <c r="DN1125">
        <v>1.1940591715976301</v>
      </c>
      <c r="DO1125">
        <v>1.2321588533890699</v>
      </c>
      <c r="DP1125">
        <v>1.27642579874589</v>
      </c>
      <c r="DQ1125">
        <v>1.1813472051531899</v>
      </c>
      <c r="DR1125">
        <v>1.22767724710768</v>
      </c>
      <c r="DS1125">
        <v>1.1861814921177301</v>
      </c>
      <c r="DT1125">
        <v>1.22437505301295</v>
      </c>
      <c r="DU1125">
        <v>1.19321192828051</v>
      </c>
      <c r="DV1125">
        <v>1.2241280838912001</v>
      </c>
      <c r="DW1125">
        <v>1.17492189127265</v>
      </c>
      <c r="DX1125">
        <v>1.20960216621537</v>
      </c>
    </row>
    <row r="1126" spans="1:128" x14ac:dyDescent="0.45">
      <c r="A1126" t="s">
        <v>158</v>
      </c>
      <c r="B1126" t="s">
        <v>149</v>
      </c>
      <c r="C1126" t="s">
        <v>91</v>
      </c>
      <c r="D1126">
        <v>50</v>
      </c>
      <c r="E1126" s="1" cm="1">
        <f t="array" ref="E1126">SUMPRODUCT($G1126:$DX1126,$G$2:$DX$2)/SUMPRODUCT(--($G1126:$DX1126&lt;&gt;""),$G$2:$DX$2)</f>
        <v>1.4110736377822393</v>
      </c>
      <c r="F1126" s="1" cm="1">
        <f t="array" ref="F1126">SUMPRODUCT($G1126:$DX1126,$F$2:$DW$2)/SUMPRODUCT(--($G1126:$DX1126&lt;&gt;""),$F$2:$DW$2)</f>
        <v>1.4614720875537781</v>
      </c>
      <c r="G1126">
        <v>1.21897276750463</v>
      </c>
      <c r="H1126">
        <v>1.2210863617165799</v>
      </c>
      <c r="I1126">
        <v>1.21307769530076</v>
      </c>
      <c r="J1126">
        <v>1.2169283866665599</v>
      </c>
      <c r="K1126">
        <v>1.38384057890259</v>
      </c>
      <c r="L1126">
        <v>1.4046374615061701</v>
      </c>
      <c r="M1126">
        <v>1.52391358422773</v>
      </c>
      <c r="N1126">
        <v>1.55701506287714</v>
      </c>
      <c r="O1126">
        <v>1.3521333978769701</v>
      </c>
      <c r="P1126">
        <v>1.3775509145603499</v>
      </c>
      <c r="Q1126">
        <v>1.4033239061785401</v>
      </c>
      <c r="R1126">
        <v>1.43644521030536</v>
      </c>
      <c r="S1126">
        <v>1.4248610238116599</v>
      </c>
      <c r="T1126">
        <v>1.52783197146192</v>
      </c>
      <c r="U1126">
        <v>1.47645882459462</v>
      </c>
      <c r="V1126">
        <v>1.5561130291351499</v>
      </c>
      <c r="W1126">
        <v>1.50998936017515</v>
      </c>
      <c r="X1126">
        <v>1.6056270319901</v>
      </c>
      <c r="Y1126">
        <v>1.53820595204965</v>
      </c>
      <c r="Z1126">
        <v>1.62152452753813</v>
      </c>
      <c r="AA1126">
        <v>1.4661261124453999</v>
      </c>
      <c r="AB1126">
        <v>1.5477547285173601</v>
      </c>
      <c r="AC1126">
        <v>1.1554520187607</v>
      </c>
      <c r="AD1126">
        <v>1.2127846572532199</v>
      </c>
      <c r="AE1126">
        <v>1.44941786363184</v>
      </c>
      <c r="AF1126">
        <v>1.54585227837688</v>
      </c>
      <c r="AG1126">
        <v>1.49582884727705</v>
      </c>
      <c r="AH1126">
        <v>1.5382106440921199</v>
      </c>
      <c r="AI1126">
        <v>1.3668909110333201</v>
      </c>
      <c r="AJ1126">
        <v>1.41813614282931</v>
      </c>
      <c r="AK1126">
        <v>1.54163122486854</v>
      </c>
      <c r="AL1126">
        <v>1.4798716362511599</v>
      </c>
      <c r="AM1126">
        <v>1.4721142744501701</v>
      </c>
      <c r="AN1126">
        <v>1.58061234547041</v>
      </c>
      <c r="AO1126">
        <v>1.4752712832600701</v>
      </c>
      <c r="AP1126">
        <v>1.5886085805497101</v>
      </c>
      <c r="AQ1126">
        <v>1.46852504917684</v>
      </c>
      <c r="AR1126">
        <v>1.59184107462474</v>
      </c>
      <c r="AS1126">
        <v>1.48283743204945</v>
      </c>
      <c r="AT1126">
        <v>1.5819415045112799</v>
      </c>
      <c r="AU1126">
        <v>1.82325666160817</v>
      </c>
      <c r="AV1126">
        <v>1.58531730037956</v>
      </c>
      <c r="AW1126">
        <v>1.3807636219601001</v>
      </c>
      <c r="AX1126">
        <v>1.43354690932934</v>
      </c>
      <c r="AY1126">
        <v>1.52611236435766</v>
      </c>
      <c r="AZ1126">
        <v>1.6152716736027299</v>
      </c>
      <c r="BA1126">
        <v>1.45448751601411</v>
      </c>
      <c r="BB1126">
        <v>1.52813838785152</v>
      </c>
      <c r="BC1126">
        <v>1.44820085198948</v>
      </c>
      <c r="BD1126">
        <v>1.54136831928457</v>
      </c>
      <c r="BE1126">
        <v>1.3475652731693</v>
      </c>
      <c r="BF1126">
        <v>1.3872043206601301</v>
      </c>
      <c r="BG1126">
        <v>1.4849427074336301</v>
      </c>
      <c r="BH1126">
        <v>1.566073587839</v>
      </c>
      <c r="BI1126">
        <v>1.45556508902807</v>
      </c>
      <c r="BJ1126">
        <v>1.50376215002608</v>
      </c>
      <c r="BK1126">
        <v>1.3891700618045399</v>
      </c>
      <c r="BL1126">
        <v>1.43984136631983</v>
      </c>
      <c r="BM1126">
        <v>1.76389753988424</v>
      </c>
      <c r="BN1126">
        <v>1.63515405844082</v>
      </c>
      <c r="BO1126">
        <v>1.1771869424036401</v>
      </c>
      <c r="BP1126">
        <v>1.2147086639117799</v>
      </c>
      <c r="BQ1126">
        <v>1.39689395022582</v>
      </c>
      <c r="BR1126">
        <v>1.4343885884420899</v>
      </c>
      <c r="BS1126">
        <v>1.4884286700468901</v>
      </c>
      <c r="BT1126">
        <v>1.5920778880716</v>
      </c>
      <c r="BU1126">
        <v>1.4244496142904099</v>
      </c>
      <c r="BV1126">
        <v>1.4949300943647099</v>
      </c>
      <c r="BW1126">
        <v>1.16036317216596</v>
      </c>
      <c r="BX1126">
        <v>1.2064472925018701</v>
      </c>
      <c r="BY1126">
        <v>1.1927856164641699</v>
      </c>
      <c r="BZ1126">
        <v>1.24406025806937</v>
      </c>
      <c r="CA1126">
        <v>1.2052678998789299</v>
      </c>
      <c r="CB1126">
        <v>1.2510206380043301</v>
      </c>
      <c r="CC1126">
        <v>1.1887257997144001</v>
      </c>
      <c r="CD1126">
        <v>1.2498275744829599</v>
      </c>
      <c r="CE1126">
        <v>1.38061776323596</v>
      </c>
      <c r="CF1126">
        <v>1.4525658195873601</v>
      </c>
      <c r="CG1126">
        <v>1.6639700374531801</v>
      </c>
      <c r="CH1126">
        <v>1.6359999999999999</v>
      </c>
      <c r="CI1126">
        <v>1.4482233372587101</v>
      </c>
      <c r="CJ1126">
        <v>1.54864062259996</v>
      </c>
      <c r="CK1126">
        <v>1.5151358885017401</v>
      </c>
      <c r="CL1126">
        <v>1.5952891986062701</v>
      </c>
      <c r="CM1126">
        <v>1.35439282583777</v>
      </c>
      <c r="CN1126">
        <v>1.42175173622817</v>
      </c>
      <c r="CO1126">
        <v>1.40830034569847</v>
      </c>
      <c r="CP1126">
        <v>1.4572713106091799</v>
      </c>
      <c r="CQ1126">
        <v>1.3887943960790401</v>
      </c>
      <c r="CR1126">
        <v>1.47845936933509</v>
      </c>
      <c r="CS1126">
        <v>1.2034323603978401</v>
      </c>
      <c r="CT1126">
        <v>1.22953910160566</v>
      </c>
      <c r="CU1126">
        <v>1.1792251447639599</v>
      </c>
      <c r="CV1126">
        <v>1.24223427225439</v>
      </c>
      <c r="CW1126">
        <v>1.3445176684467599</v>
      </c>
      <c r="CX1126">
        <v>1.3868083172366701</v>
      </c>
      <c r="CY1126">
        <v>1.5112882469795901</v>
      </c>
      <c r="CZ1126">
        <v>1.5680855582903299</v>
      </c>
      <c r="DA1126">
        <v>1.18766254876462</v>
      </c>
      <c r="DB1126">
        <v>1.22210482589221</v>
      </c>
      <c r="DC1126">
        <v>1.4487818679554001</v>
      </c>
      <c r="DD1126">
        <v>1.4872910517381099</v>
      </c>
      <c r="DE1126">
        <v>1.47634816952757</v>
      </c>
      <c r="DF1126">
        <v>1.5459415666616001</v>
      </c>
      <c r="DG1126">
        <v>1.2010345638372899</v>
      </c>
      <c r="DH1126">
        <v>1.2575045066227699</v>
      </c>
      <c r="DI1126">
        <v>1.3852802281030001</v>
      </c>
      <c r="DJ1126">
        <v>1.4382963556981101</v>
      </c>
      <c r="DK1126">
        <v>1.16194465773129</v>
      </c>
      <c r="DL1126">
        <v>1.2019205536170701</v>
      </c>
      <c r="DM1126">
        <v>1.46400788954635</v>
      </c>
      <c r="DN1126">
        <v>1.5206706114398401</v>
      </c>
      <c r="DO1126">
        <v>1.55535767606535</v>
      </c>
      <c r="DP1126">
        <v>1.59690525956575</v>
      </c>
      <c r="DQ1126">
        <v>1.18847734881552</v>
      </c>
      <c r="DR1126">
        <v>1.22526168580751</v>
      </c>
      <c r="DS1126">
        <v>1.1707320028596699</v>
      </c>
      <c r="DT1126">
        <v>1.22752553709695</v>
      </c>
      <c r="DU1126">
        <v>1.1724357473900999</v>
      </c>
      <c r="DV1126">
        <v>1.20872618323112</v>
      </c>
      <c r="DW1126">
        <v>1.1637679650072901</v>
      </c>
      <c r="DX1126">
        <v>1.19306394501145</v>
      </c>
    </row>
    <row r="1127" spans="1:128" x14ac:dyDescent="0.45">
      <c r="A1127" t="s">
        <v>158</v>
      </c>
      <c r="B1127" t="s">
        <v>87</v>
      </c>
      <c r="C1127" t="s">
        <v>85</v>
      </c>
      <c r="D1127">
        <v>50</v>
      </c>
      <c r="E1127" s="1" cm="1">
        <f t="array" ref="E1127">SUMPRODUCT($G1127:$DX1127,$G$2:$DX$2)/SUMPRODUCT(--($G1127:$DX1127&lt;&gt;""),$G$2:$DX$2)</f>
        <v>1.5416521975409354</v>
      </c>
      <c r="F1127" s="1" cm="1">
        <f t="array" ref="F1127">SUMPRODUCT($G1127:$DX1127,$F$2:$DW$2)/SUMPRODUCT(--($G1127:$DX1127&lt;&gt;""),$F$2:$DW$2)</f>
        <v>1.5753687945169246</v>
      </c>
      <c r="G1127">
        <v>1.2804249224158499</v>
      </c>
      <c r="H1127">
        <v>1.27655765099069</v>
      </c>
      <c r="I1127">
        <v>1.27027566700129</v>
      </c>
      <c r="J1127">
        <v>1.2672584982670001</v>
      </c>
      <c r="K1127">
        <v>1.52843992733999</v>
      </c>
      <c r="L1127">
        <v>1.5161516201768901</v>
      </c>
      <c r="M1127">
        <v>1.6979391035975799</v>
      </c>
      <c r="N1127">
        <v>1.72774793864295</v>
      </c>
      <c r="O1127">
        <v>1.41409702292451</v>
      </c>
      <c r="P1127">
        <v>1.45860793195256</v>
      </c>
      <c r="Q1127">
        <v>1.5396048445500701</v>
      </c>
      <c r="R1127">
        <v>1.53953615258252</v>
      </c>
      <c r="S1127">
        <v>1.61610327910336</v>
      </c>
      <c r="T1127">
        <v>1.6683795498885701</v>
      </c>
      <c r="U1127">
        <v>1.66462682513</v>
      </c>
      <c r="V1127">
        <v>1.6587749928156099</v>
      </c>
      <c r="W1127">
        <v>1.64879009015371</v>
      </c>
      <c r="X1127">
        <v>1.75658951464627</v>
      </c>
      <c r="Y1127">
        <v>1.6893810981523101</v>
      </c>
      <c r="Z1127">
        <v>1.78472942545601</v>
      </c>
      <c r="AA1127">
        <v>1.5820841841933799</v>
      </c>
      <c r="AB1127">
        <v>1.68090650063739</v>
      </c>
      <c r="AC1127">
        <v>1.2111116625720599</v>
      </c>
      <c r="AD1127">
        <v>1.26006278383006</v>
      </c>
      <c r="AE1127">
        <v>1.58824247245247</v>
      </c>
      <c r="AF1127">
        <v>1.6966088748677901</v>
      </c>
      <c r="AG1127">
        <v>1.60862765381015</v>
      </c>
      <c r="AH1127">
        <v>1.70263956033129</v>
      </c>
      <c r="AI1127">
        <v>1.4444468883344701</v>
      </c>
      <c r="AJ1127">
        <v>1.49595291810943</v>
      </c>
      <c r="AK1127">
        <v>1.5757578100835099</v>
      </c>
      <c r="AL1127">
        <v>1.5342561088772</v>
      </c>
      <c r="AM1127">
        <v>1.6421918560446001</v>
      </c>
      <c r="AN1127">
        <v>1.7222269156036101</v>
      </c>
      <c r="AO1127">
        <v>1.5982353315920199</v>
      </c>
      <c r="AP1127">
        <v>1.72326983924741</v>
      </c>
      <c r="AQ1127">
        <v>1.61415229757748</v>
      </c>
      <c r="AR1127">
        <v>1.72929167626575</v>
      </c>
      <c r="AS1127">
        <v>1.6458976504757401</v>
      </c>
      <c r="AT1127">
        <v>1.71880603942362</v>
      </c>
      <c r="AU1127">
        <v>2.3425554360054499</v>
      </c>
      <c r="AV1127">
        <v>1.7244514227435599</v>
      </c>
      <c r="AW1127">
        <v>1.5168326467154301</v>
      </c>
      <c r="AX1127">
        <v>1.5409574870526599</v>
      </c>
      <c r="AY1127">
        <v>1.57963193445088</v>
      </c>
      <c r="AZ1127">
        <v>1.6587161137256401</v>
      </c>
      <c r="BA1127">
        <v>1.67898970127875</v>
      </c>
      <c r="BB1127">
        <v>1.69088065192828</v>
      </c>
      <c r="BC1127">
        <v>1.6276964560862801</v>
      </c>
      <c r="BD1127">
        <v>1.6820070092752</v>
      </c>
      <c r="BE1127">
        <v>1.4576961758673299</v>
      </c>
      <c r="BF1127">
        <v>1.4947654758982201</v>
      </c>
      <c r="BG1127">
        <v>1.5656468149533</v>
      </c>
      <c r="BH1127">
        <v>1.6676455346346499</v>
      </c>
      <c r="BI1127">
        <v>1.57215341362879</v>
      </c>
      <c r="BJ1127">
        <v>1.5973349685848699</v>
      </c>
      <c r="BK1127">
        <v>1.5136036204105401</v>
      </c>
      <c r="BL1127">
        <v>1.54380781012102</v>
      </c>
      <c r="BM1127">
        <v>2.2144292540543402</v>
      </c>
      <c r="BN1127">
        <v>1.90731033103128</v>
      </c>
      <c r="BO1127">
        <v>1.2859645281366301</v>
      </c>
      <c r="BP1127">
        <v>1.32842920302447</v>
      </c>
      <c r="BQ1127">
        <v>1.53179222352119</v>
      </c>
      <c r="BR1127">
        <v>1.56118320899602</v>
      </c>
      <c r="BS1127">
        <v>1.5952105501202101</v>
      </c>
      <c r="BT1127">
        <v>1.6990025946820899</v>
      </c>
      <c r="BU1127">
        <v>1.60348558830292</v>
      </c>
      <c r="BV1127">
        <v>1.6734250379848401</v>
      </c>
      <c r="BW1127">
        <v>1.2746123283616799</v>
      </c>
      <c r="BX1127">
        <v>1.2942388123062301</v>
      </c>
      <c r="BY1127">
        <v>1.2210551444258699</v>
      </c>
      <c r="BZ1127">
        <v>1.29020869193753</v>
      </c>
      <c r="CA1127">
        <v>1.2548497902412901</v>
      </c>
      <c r="CB1127">
        <v>1.29705493144128</v>
      </c>
      <c r="CC1127">
        <v>1.2365872375975</v>
      </c>
      <c r="CD1127">
        <v>1.2808835957763001</v>
      </c>
      <c r="CE1127">
        <v>1.4742655161306699</v>
      </c>
      <c r="CF1127">
        <v>1.5544441995693901</v>
      </c>
      <c r="CG1127">
        <v>1.7227415730336999</v>
      </c>
      <c r="CH1127">
        <v>1.7528089887640399</v>
      </c>
      <c r="CI1127">
        <v>1.6575060160770001</v>
      </c>
      <c r="CJ1127">
        <v>1.6842455583431399</v>
      </c>
      <c r="CK1127">
        <v>1.54422299651567</v>
      </c>
      <c r="CL1127">
        <v>1.6211428571428499</v>
      </c>
      <c r="CM1127">
        <v>1.46378531454386</v>
      </c>
      <c r="CN1127">
        <v>1.5334097498482899</v>
      </c>
      <c r="CO1127">
        <v>1.5529921725268201</v>
      </c>
      <c r="CP1127">
        <v>1.55594762578588</v>
      </c>
      <c r="CQ1127">
        <v>1.52133921178076</v>
      </c>
      <c r="CR1127">
        <v>1.5936374012487899</v>
      </c>
      <c r="CS1127">
        <v>1.2338945589286801</v>
      </c>
      <c r="CT1127">
        <v>1.2838718065396799</v>
      </c>
      <c r="CU1127">
        <v>1.2542938463048301</v>
      </c>
      <c r="CV1127">
        <v>1.2917484542153299</v>
      </c>
      <c r="CW1127">
        <v>1.4973866606067401</v>
      </c>
      <c r="CX1127">
        <v>1.49864788092262</v>
      </c>
      <c r="CY1127">
        <v>1.55958970002123</v>
      </c>
      <c r="CZ1127">
        <v>1.65000812104099</v>
      </c>
      <c r="DA1127">
        <v>1.24115012281462</v>
      </c>
      <c r="DB1127">
        <v>1.2726936136396401</v>
      </c>
      <c r="DC1127">
        <v>1.5582378760304001</v>
      </c>
      <c r="DD1127">
        <v>1.56976922018138</v>
      </c>
      <c r="DE1127">
        <v>1.5592992050230301</v>
      </c>
      <c r="DF1127">
        <v>1.6386146133981401</v>
      </c>
      <c r="DG1127">
        <v>1.2793518300807201</v>
      </c>
      <c r="DH1127">
        <v>1.35574888314131</v>
      </c>
      <c r="DI1127">
        <v>1.4710479754585599</v>
      </c>
      <c r="DJ1127">
        <v>1.5002736726874599</v>
      </c>
      <c r="DK1127">
        <v>1.2174132786455001</v>
      </c>
      <c r="DL1127">
        <v>1.2737858038430501</v>
      </c>
      <c r="DM1127">
        <v>1.5435660749506901</v>
      </c>
      <c r="DN1127">
        <v>1.5801577909270199</v>
      </c>
      <c r="DO1127">
        <v>1.6543424476389501</v>
      </c>
      <c r="DP1127">
        <v>1.69672183594249</v>
      </c>
      <c r="DQ1127">
        <v>1.27303258888841</v>
      </c>
      <c r="DR1127">
        <v>1.29726236385981</v>
      </c>
      <c r="DS1127">
        <v>1.2485731942273399</v>
      </c>
      <c r="DT1127">
        <v>1.28864492832648</v>
      </c>
      <c r="DU1127">
        <v>1.2289031412386999</v>
      </c>
      <c r="DV1127">
        <v>1.24198305322784</v>
      </c>
      <c r="DW1127">
        <v>1.24926057071443</v>
      </c>
      <c r="DX1127">
        <v>1.27218287856696</v>
      </c>
    </row>
    <row r="1128" spans="1:128" x14ac:dyDescent="0.45">
      <c r="A1128" t="s">
        <v>158</v>
      </c>
      <c r="B1128" t="s">
        <v>90</v>
      </c>
      <c r="C1128" t="s">
        <v>91</v>
      </c>
      <c r="D1128">
        <v>50</v>
      </c>
      <c r="E1128" s="1" cm="1">
        <f t="array" ref="E1128">SUMPRODUCT($G1128:$DX1128,$G$2:$DX$2)/SUMPRODUCT(--($G1128:$DX1128&lt;&gt;""),$G$2:$DX$2)</f>
        <v>1.202728939804665</v>
      </c>
      <c r="F1128" s="1" cm="1">
        <f t="array" ref="F1128">SUMPRODUCT($G1128:$DX1128,$F$2:$DW$2)/SUMPRODUCT(--($G1128:$DX1128&lt;&gt;""),$F$2:$DW$2)</f>
        <v>1.2341332586196208</v>
      </c>
      <c r="G1128">
        <v>1.2185136897001301</v>
      </c>
      <c r="H1128">
        <v>1.2209376205079201</v>
      </c>
      <c r="I1128">
        <v>1.21708226776777</v>
      </c>
      <c r="J1128">
        <v>1.21689358022701</v>
      </c>
      <c r="K1128">
        <v>1.2305543482702299</v>
      </c>
      <c r="L1128">
        <v>1.24139019832911</v>
      </c>
      <c r="M1128">
        <v>1.2183426228753</v>
      </c>
      <c r="N1128">
        <v>1.22228568796351</v>
      </c>
      <c r="O1128">
        <v>1.1679022163825501</v>
      </c>
      <c r="P1128">
        <v>1.19073856367345</v>
      </c>
      <c r="Q1128">
        <v>1.2242223578615901</v>
      </c>
      <c r="R1128">
        <v>1.23432792760259</v>
      </c>
      <c r="S1128">
        <v>1.1553512975192399</v>
      </c>
      <c r="T1128">
        <v>1.2057051664040801</v>
      </c>
      <c r="U1128">
        <v>1.17719458474232</v>
      </c>
      <c r="V1128">
        <v>1.23809851863807</v>
      </c>
      <c r="W1128">
        <v>1.2222698141106401</v>
      </c>
      <c r="X1128">
        <v>1.2632798456200101</v>
      </c>
      <c r="Y1128">
        <v>1.2216670461540999</v>
      </c>
      <c r="Z1128">
        <v>1.2707094728497801</v>
      </c>
      <c r="AA1128">
        <v>1.1871985357880701</v>
      </c>
      <c r="AB1128">
        <v>1.23769066924555</v>
      </c>
      <c r="AC1128">
        <v>1.15431669851353</v>
      </c>
      <c r="AD1128">
        <v>1.19989494668751</v>
      </c>
      <c r="AE1128">
        <v>1.1696850678405799</v>
      </c>
      <c r="AF1128">
        <v>1.2190107297495101</v>
      </c>
      <c r="AG1128">
        <v>1.2051640665132599</v>
      </c>
      <c r="AH1128">
        <v>1.19869534927906</v>
      </c>
      <c r="AI1128">
        <v>1.21403501605635</v>
      </c>
      <c r="AJ1128">
        <v>1.2429725942171901</v>
      </c>
      <c r="AK1128">
        <v>1.2948867151252701</v>
      </c>
      <c r="AL1128">
        <v>1.2659062789978299</v>
      </c>
      <c r="AM1128">
        <v>1.1881564867224199</v>
      </c>
      <c r="AN1128">
        <v>1.2508870490833801</v>
      </c>
      <c r="AO1128">
        <v>1.1927013654413701</v>
      </c>
      <c r="AP1128">
        <v>1.2595188040177501</v>
      </c>
      <c r="AQ1128">
        <v>1.20331744315865</v>
      </c>
      <c r="AR1128">
        <v>1.2650126707898399</v>
      </c>
      <c r="AS1128">
        <v>1.1988480931652099</v>
      </c>
      <c r="AT1128">
        <v>1.2572732578991399</v>
      </c>
      <c r="AU1128">
        <v>1.34399237371595</v>
      </c>
      <c r="AV1128">
        <v>1.2496696795628901</v>
      </c>
      <c r="AW1128">
        <v>1.2240856756720599</v>
      </c>
      <c r="AX1128">
        <v>1.25470383947234</v>
      </c>
      <c r="AY1128">
        <v>1.2076851023556701</v>
      </c>
      <c r="AZ1128">
        <v>1.2488607340567499</v>
      </c>
      <c r="BA1128">
        <v>1.1725678533852699</v>
      </c>
      <c r="BB1128">
        <v>1.24260218245609</v>
      </c>
      <c r="BC1128">
        <v>1.1630449560409599</v>
      </c>
      <c r="BD1128">
        <v>1.22725384452702</v>
      </c>
      <c r="BE1128">
        <v>1.1873064770306501</v>
      </c>
      <c r="BF1128">
        <v>1.2184364531941601</v>
      </c>
      <c r="BG1128">
        <v>1.17763574595497</v>
      </c>
      <c r="BH1128">
        <v>1.23905039645846</v>
      </c>
      <c r="BI1128">
        <v>1.1776110656416601</v>
      </c>
      <c r="BJ1128">
        <v>1.18398310679659</v>
      </c>
      <c r="BK1128">
        <v>1.2203660129145599</v>
      </c>
      <c r="BL1128">
        <v>1.2444318735744899</v>
      </c>
      <c r="BM1128">
        <v>1.38480284065851</v>
      </c>
      <c r="BN1128">
        <v>1.2994921549995599</v>
      </c>
      <c r="BO1128">
        <v>1.19245372678186</v>
      </c>
      <c r="BP1128">
        <v>1.23148954805286</v>
      </c>
      <c r="BQ1128">
        <v>1.2393416150113099</v>
      </c>
      <c r="BR1128">
        <v>1.2471803325567501</v>
      </c>
      <c r="BS1128">
        <v>1.1846889952153099</v>
      </c>
      <c r="BT1128">
        <v>1.25180794591635</v>
      </c>
      <c r="BU1128">
        <v>1.15093395371485</v>
      </c>
      <c r="BV1128">
        <v>1.19528942871699</v>
      </c>
      <c r="BW1128">
        <v>1.1604050260540399</v>
      </c>
      <c r="BX1128">
        <v>1.2100766225108099</v>
      </c>
      <c r="BY1128">
        <v>1.1868176050055901</v>
      </c>
      <c r="BZ1128">
        <v>1.25430010930884</v>
      </c>
      <c r="CA1128">
        <v>1.2127009601036101</v>
      </c>
      <c r="CB1128">
        <v>1.24665653067545</v>
      </c>
      <c r="CC1128">
        <v>1.1786231215332701</v>
      </c>
      <c r="CD1128">
        <v>1.2455630785968901</v>
      </c>
      <c r="CE1128">
        <v>1.2117246172885501</v>
      </c>
      <c r="CF1128">
        <v>1.2565734822926999</v>
      </c>
      <c r="CG1128">
        <v>1.30411985018726</v>
      </c>
      <c r="CH1128">
        <v>1.2914906367041199</v>
      </c>
      <c r="CI1128">
        <v>1.1557139931391101</v>
      </c>
      <c r="CJ1128">
        <v>1.2001305616711799</v>
      </c>
      <c r="CK1128">
        <v>1.2111498257839699</v>
      </c>
      <c r="CL1128">
        <v>1.2164181184668901</v>
      </c>
      <c r="CM1128">
        <v>1.18248263771829</v>
      </c>
      <c r="CN1128">
        <v>1.2399973029465301</v>
      </c>
      <c r="CO1128">
        <v>1.22872521449425</v>
      </c>
      <c r="CP1128">
        <v>1.26953733722617</v>
      </c>
      <c r="CQ1128">
        <v>1.2441084976389201</v>
      </c>
      <c r="CR1128">
        <v>1.2739073025535399</v>
      </c>
      <c r="CS1128">
        <v>1.21705779106806</v>
      </c>
      <c r="CT1128">
        <v>1.2410583111226601</v>
      </c>
      <c r="CU1128">
        <v>1.1760599666306799</v>
      </c>
      <c r="CV1128">
        <v>1.2392285798410001</v>
      </c>
      <c r="CW1128">
        <v>1.17894557436654</v>
      </c>
      <c r="CX1128">
        <v>1.19814793773434</v>
      </c>
      <c r="CY1128">
        <v>1.1897325054036101</v>
      </c>
      <c r="CZ1128">
        <v>1.2549007358912501</v>
      </c>
      <c r="DA1128">
        <v>1.1897937436786501</v>
      </c>
      <c r="DB1128">
        <v>1.2333387516254799</v>
      </c>
      <c r="DC1128">
        <v>1.1826127517702201</v>
      </c>
      <c r="DD1128">
        <v>1.1955511034303401</v>
      </c>
      <c r="DE1128">
        <v>1.1815990683072499</v>
      </c>
      <c r="DF1128">
        <v>1.2283558661198</v>
      </c>
      <c r="DG1128">
        <v>1.2407320322909301</v>
      </c>
      <c r="DH1128">
        <v>1.2748256132925699</v>
      </c>
      <c r="DI1128">
        <v>1.23310548490981</v>
      </c>
      <c r="DJ1128">
        <v>1.26697725334453</v>
      </c>
      <c r="DK1128">
        <v>1.1540233460009499</v>
      </c>
      <c r="DL1128">
        <v>1.2025717534771101</v>
      </c>
      <c r="DM1128">
        <v>1.1592268244575901</v>
      </c>
      <c r="DN1128">
        <v>1.18873372781065</v>
      </c>
      <c r="DO1128">
        <v>1.2526233843791299</v>
      </c>
      <c r="DP1128">
        <v>1.2857676065349899</v>
      </c>
      <c r="DQ1128">
        <v>1.19542738483705</v>
      </c>
      <c r="DR1128">
        <v>1.2373500868754499</v>
      </c>
      <c r="DS1128">
        <v>1.1694233402401599</v>
      </c>
      <c r="DT1128">
        <v>1.21878900238709</v>
      </c>
      <c r="DU1128">
        <v>1.17070361874444</v>
      </c>
      <c r="DV1128">
        <v>1.20328636299798</v>
      </c>
      <c r="DW1128">
        <v>1.1699021037283801</v>
      </c>
      <c r="DX1128">
        <v>1.2078733597167199</v>
      </c>
    </row>
    <row r="1129" spans="1:128" x14ac:dyDescent="0.45">
      <c r="A1129" t="s">
        <v>158</v>
      </c>
      <c r="B1129" t="s">
        <v>84</v>
      </c>
      <c r="C1129" t="s">
        <v>101</v>
      </c>
      <c r="D1129">
        <v>50</v>
      </c>
      <c r="E1129" s="1" cm="1">
        <f t="array" ref="E1129">SUMPRODUCT($G1129:$DX1129,$G$2:$DX$2)/SUMPRODUCT(--($G1129:$DX1129&lt;&gt;""),$G$2:$DX$2)</f>
        <v>1.2609095246390316</v>
      </c>
      <c r="F1129" s="1" cm="1">
        <f t="array" ref="F1129">SUMPRODUCT($G1129:$DX1129,$F$2:$DW$2)/SUMPRODUCT(--($G1129:$DX1129&lt;&gt;""),$F$2:$DW$2)</f>
        <v>1.3087930800599723</v>
      </c>
      <c r="G1129">
        <v>1.2875479736305699</v>
      </c>
      <c r="H1129">
        <v>1.3001964853003201</v>
      </c>
      <c r="I1129">
        <v>1.28450417310891</v>
      </c>
      <c r="J1129">
        <v>1.29611486857821</v>
      </c>
      <c r="K1129">
        <v>1.3027611543876401</v>
      </c>
      <c r="L1129">
        <v>1.3205546825954</v>
      </c>
      <c r="M1129">
        <v>1.28595329126168</v>
      </c>
      <c r="N1129">
        <v>1.30424248007738</v>
      </c>
      <c r="O1129">
        <v>1.2210608208568099</v>
      </c>
      <c r="P1129">
        <v>1.2531810794924101</v>
      </c>
      <c r="Q1129">
        <v>1.2886200961295</v>
      </c>
      <c r="R1129">
        <v>1.32527609264387</v>
      </c>
      <c r="S1129">
        <v>1.2296576410373601</v>
      </c>
      <c r="T1129">
        <v>1.29500297951886</v>
      </c>
      <c r="U1129">
        <v>1.26257858540368</v>
      </c>
      <c r="V1129">
        <v>1.3261062974612501</v>
      </c>
      <c r="W1129">
        <v>1.2820396567004599</v>
      </c>
      <c r="X1129">
        <v>1.3405609716643401</v>
      </c>
      <c r="Y1129">
        <v>1.2961815130585801</v>
      </c>
      <c r="Z1129">
        <v>1.3507686728902599</v>
      </c>
      <c r="AA1129">
        <v>1.23391824550326</v>
      </c>
      <c r="AB1129">
        <v>1.3014582176097</v>
      </c>
      <c r="AC1129">
        <v>1.2414757922425901</v>
      </c>
      <c r="AD1129">
        <v>1.2972905344483801</v>
      </c>
      <c r="AE1129">
        <v>1.24213121570683</v>
      </c>
      <c r="AF1129">
        <v>1.30473121389895</v>
      </c>
      <c r="AG1129">
        <v>1.22409698325909</v>
      </c>
      <c r="AH1129">
        <v>1.2685916246208799</v>
      </c>
      <c r="AI1129">
        <v>1.27384102006573</v>
      </c>
      <c r="AJ1129">
        <v>1.3208412148786799</v>
      </c>
      <c r="AK1129">
        <v>1.29117885864522</v>
      </c>
      <c r="AL1129">
        <v>1.3256070213424</v>
      </c>
      <c r="AM1129">
        <v>1.26002858269268</v>
      </c>
      <c r="AN1129">
        <v>1.32812015995043</v>
      </c>
      <c r="AO1129">
        <v>1.26319254209933</v>
      </c>
      <c r="AP1129">
        <v>1.3357612565741499</v>
      </c>
      <c r="AQ1129">
        <v>1.2651331762037199</v>
      </c>
      <c r="AR1129">
        <v>1.3439295397756399</v>
      </c>
      <c r="AS1129">
        <v>1.2677726284994899</v>
      </c>
      <c r="AT1129">
        <v>1.32694674364798</v>
      </c>
      <c r="AU1129">
        <v>1.3593185410526001</v>
      </c>
      <c r="AV1129">
        <v>1.3285996165829601</v>
      </c>
      <c r="AW1129">
        <v>1.2820894348865099</v>
      </c>
      <c r="AX1129">
        <v>1.33032279695049</v>
      </c>
      <c r="AY1129">
        <v>1.2925855340775001</v>
      </c>
      <c r="AZ1129">
        <v>1.3487693334888999</v>
      </c>
      <c r="BA1129">
        <v>1.24452495608946</v>
      </c>
      <c r="BB1129">
        <v>1.30891194776969</v>
      </c>
      <c r="BC1129">
        <v>1.24155563612193</v>
      </c>
      <c r="BD1129">
        <v>1.30181047765793</v>
      </c>
      <c r="BE1129">
        <v>1.23231467329759</v>
      </c>
      <c r="BF1129">
        <v>1.27271395424344</v>
      </c>
      <c r="BG1129">
        <v>1.25131842337902</v>
      </c>
      <c r="BH1129">
        <v>1.30957969644931</v>
      </c>
      <c r="BI1129">
        <v>1.23869809580562</v>
      </c>
      <c r="BJ1129">
        <v>1.2636027130009899</v>
      </c>
      <c r="BK1129">
        <v>1.2754484891887099</v>
      </c>
      <c r="BL1129">
        <v>1.32381491132521</v>
      </c>
      <c r="BM1129">
        <v>1.3856644040209301</v>
      </c>
      <c r="BN1129">
        <v>1.3742503944096101</v>
      </c>
      <c r="BO1129">
        <v>1.2322069984020401</v>
      </c>
      <c r="BP1129">
        <v>1.29936780511439</v>
      </c>
      <c r="BQ1129">
        <v>1.2840862258929999</v>
      </c>
      <c r="BR1129">
        <v>1.31731666904968</v>
      </c>
      <c r="BS1129">
        <v>1.2590492513509</v>
      </c>
      <c r="BT1129">
        <v>1.3247637411030899</v>
      </c>
      <c r="BU1129">
        <v>1.21047885698312</v>
      </c>
      <c r="BV1129">
        <v>1.26067971451629</v>
      </c>
      <c r="BW1129">
        <v>1.2281276065256099</v>
      </c>
      <c r="BX1129">
        <v>1.2801400311512501</v>
      </c>
      <c r="BY1129">
        <v>1.25602140945584</v>
      </c>
      <c r="BZ1129">
        <v>1.31777462275885</v>
      </c>
      <c r="CA1129">
        <v>1.2642115043500199</v>
      </c>
      <c r="CB1129">
        <v>1.3154545710504799</v>
      </c>
      <c r="CC1129">
        <v>1.27055749298155</v>
      </c>
      <c r="CD1129">
        <v>1.32676335447772</v>
      </c>
      <c r="CE1129">
        <v>1.2937765948429301</v>
      </c>
      <c r="CF1129">
        <v>1.3475002966755301</v>
      </c>
      <c r="CG1129">
        <v>1.3306217228464401</v>
      </c>
      <c r="CH1129">
        <v>1.3185468164794001</v>
      </c>
      <c r="CI1129">
        <v>1.2234268598638001</v>
      </c>
      <c r="CJ1129">
        <v>1.27384670523782</v>
      </c>
      <c r="CK1129">
        <v>1.24964459930313</v>
      </c>
      <c r="CL1129">
        <v>1.30338675958188</v>
      </c>
      <c r="CM1129">
        <v>1.2649720180702499</v>
      </c>
      <c r="CN1129">
        <v>1.3301732856853801</v>
      </c>
      <c r="CO1129">
        <v>1.28310555446094</v>
      </c>
      <c r="CP1129">
        <v>1.3313600458543</v>
      </c>
      <c r="CQ1129">
        <v>1.3037284873441799</v>
      </c>
      <c r="CR1129">
        <v>1.36508291744063</v>
      </c>
      <c r="CS1129">
        <v>1.2662419554053099</v>
      </c>
      <c r="CT1129">
        <v>1.30727426379769</v>
      </c>
      <c r="CU1129">
        <v>1.25181568358033</v>
      </c>
      <c r="CV1129">
        <v>1.32682304445971</v>
      </c>
      <c r="CW1129">
        <v>1.2275309623906301</v>
      </c>
      <c r="CX1129">
        <v>1.2796614021133901</v>
      </c>
      <c r="CY1129">
        <v>1.25626257199615</v>
      </c>
      <c r="CZ1129">
        <v>1.3179450018116099</v>
      </c>
      <c r="DA1129">
        <v>1.2564748591243999</v>
      </c>
      <c r="DB1129">
        <v>1.2941861725184201</v>
      </c>
      <c r="DC1129">
        <v>1.21442335632465</v>
      </c>
      <c r="DD1129">
        <v>1.2428234970254</v>
      </c>
      <c r="DE1129">
        <v>1.23657906729454</v>
      </c>
      <c r="DF1129">
        <v>1.3002177325434101</v>
      </c>
      <c r="DG1129">
        <v>1.2794498001410699</v>
      </c>
      <c r="DH1129">
        <v>1.34144525433027</v>
      </c>
      <c r="DI1129">
        <v>1.2907040388997</v>
      </c>
      <c r="DJ1129">
        <v>1.3406779445271799</v>
      </c>
      <c r="DK1129">
        <v>1.2242460174754799</v>
      </c>
      <c r="DL1129">
        <v>1.28427303740997</v>
      </c>
      <c r="DM1129">
        <v>1.22062327416173</v>
      </c>
      <c r="DN1129">
        <v>1.2651597633136</v>
      </c>
      <c r="DO1129">
        <v>1.3170775924583</v>
      </c>
      <c r="DP1129">
        <v>1.3416798191357699</v>
      </c>
      <c r="DQ1129">
        <v>1.2475102767300901</v>
      </c>
      <c r="DR1129">
        <v>1.3000593295757901</v>
      </c>
      <c r="DS1129">
        <v>1.24452603390405</v>
      </c>
      <c r="DT1129">
        <v>1.3052697904927999</v>
      </c>
      <c r="DU1129">
        <v>1.2410186789008</v>
      </c>
      <c r="DV1129">
        <v>1.28333879500023</v>
      </c>
      <c r="DW1129">
        <v>1.22239116850656</v>
      </c>
      <c r="DX1129">
        <v>1.2623099354301099</v>
      </c>
    </row>
    <row r="1130" spans="1:128" x14ac:dyDescent="0.45">
      <c r="A1130" t="s">
        <v>158</v>
      </c>
      <c r="B1130" t="s">
        <v>90</v>
      </c>
      <c r="C1130" t="s">
        <v>85</v>
      </c>
      <c r="D1130">
        <v>50</v>
      </c>
      <c r="E1130" s="1" cm="1">
        <f t="array" ref="E1130">SUMPRODUCT($G1130:$DX1130,$G$2:$DX$2)/SUMPRODUCT(--($G1130:$DX1130&lt;&gt;""),$G$2:$DX$2)</f>
        <v>1.3256451230696256</v>
      </c>
      <c r="F1130" s="1" cm="1">
        <f t="array" ref="F1130">SUMPRODUCT($G1130:$DX1130,$F$2:$DW$2)/SUMPRODUCT(--($G1130:$DX1130&lt;&gt;""),$F$2:$DW$2)</f>
        <v>1.3569376316387298</v>
      </c>
      <c r="G1130">
        <v>1.33554731255853</v>
      </c>
      <c r="H1130">
        <v>1.34394109113612</v>
      </c>
      <c r="I1130">
        <v>1.3304083711318999</v>
      </c>
      <c r="J1130">
        <v>1.3412881313704901</v>
      </c>
      <c r="K1130">
        <v>1.35364544444815</v>
      </c>
      <c r="L1130">
        <v>1.3628003818736301</v>
      </c>
      <c r="M1130">
        <v>1.3460942466258199</v>
      </c>
      <c r="N1130">
        <v>1.3455654336910901</v>
      </c>
      <c r="O1130">
        <v>1.3253656512568699</v>
      </c>
      <c r="P1130">
        <v>1.32027073752636</v>
      </c>
      <c r="Q1130">
        <v>1.3556713069726201</v>
      </c>
      <c r="R1130">
        <v>1.37341346087796</v>
      </c>
      <c r="S1130">
        <v>1.27448103311755</v>
      </c>
      <c r="T1130">
        <v>1.3167677526264601</v>
      </c>
      <c r="U1130">
        <v>1.33726867252177</v>
      </c>
      <c r="V1130">
        <v>1.3489939887333</v>
      </c>
      <c r="W1130">
        <v>1.32036353114597</v>
      </c>
      <c r="X1130">
        <v>1.3997338904622001</v>
      </c>
      <c r="Y1130">
        <v>1.3901932012717</v>
      </c>
      <c r="Z1130">
        <v>1.3959993590878801</v>
      </c>
      <c r="AA1130">
        <v>1.2877871777554799</v>
      </c>
      <c r="AB1130">
        <v>1.38459939976901</v>
      </c>
      <c r="AC1130">
        <v>1.24661678702302</v>
      </c>
      <c r="AD1130">
        <v>1.30486554003192</v>
      </c>
      <c r="AE1130">
        <v>1.27176457826751</v>
      </c>
      <c r="AF1130">
        <v>1.33359396892259</v>
      </c>
      <c r="AG1130">
        <v>1.3154014228714901</v>
      </c>
      <c r="AH1130">
        <v>1.33533886437684</v>
      </c>
      <c r="AI1130">
        <v>1.30925141553601</v>
      </c>
      <c r="AJ1130">
        <v>1.3502485436161</v>
      </c>
      <c r="AK1130">
        <v>1.3661614599443199</v>
      </c>
      <c r="AL1130">
        <v>1.3521574389112201</v>
      </c>
      <c r="AM1130">
        <v>1.3435942384049999</v>
      </c>
      <c r="AN1130">
        <v>1.3817373489904501</v>
      </c>
      <c r="AO1130">
        <v>1.3069305529011199</v>
      </c>
      <c r="AP1130">
        <v>1.3917238255009801</v>
      </c>
      <c r="AQ1130">
        <v>1.3292952205426201</v>
      </c>
      <c r="AR1130">
        <v>1.40415743677896</v>
      </c>
      <c r="AS1130">
        <v>1.3434447499630799</v>
      </c>
      <c r="AT1130">
        <v>1.3806637177476599</v>
      </c>
      <c r="AU1130">
        <v>1.6398122868688401</v>
      </c>
      <c r="AV1130">
        <v>1.39164613481279</v>
      </c>
      <c r="AW1130">
        <v>1.34503624956792</v>
      </c>
      <c r="AX1130">
        <v>1.37563957826776</v>
      </c>
      <c r="AY1130">
        <v>1.3137567578079401</v>
      </c>
      <c r="AZ1130">
        <v>1.36116026862691</v>
      </c>
      <c r="BA1130">
        <v>1.34903742495241</v>
      </c>
      <c r="BB1130">
        <v>1.37198540420374</v>
      </c>
      <c r="BC1130">
        <v>1.29126257590863</v>
      </c>
      <c r="BD1130">
        <v>1.34286534336384</v>
      </c>
      <c r="BE1130">
        <v>1.3334376014634399</v>
      </c>
      <c r="BF1130">
        <v>1.3509031731827601</v>
      </c>
      <c r="BG1130">
        <v>1.2905374967399199</v>
      </c>
      <c r="BH1130">
        <v>1.3604029277974701</v>
      </c>
      <c r="BI1130">
        <v>1.31792949461331</v>
      </c>
      <c r="BJ1130">
        <v>1.31465816731491</v>
      </c>
      <c r="BK1130">
        <v>1.3351648020990601</v>
      </c>
      <c r="BL1130">
        <v>1.3807689761628199</v>
      </c>
      <c r="BM1130">
        <v>1.54639484607795</v>
      </c>
      <c r="BN1130">
        <v>1.4525071721171701</v>
      </c>
      <c r="BO1130">
        <v>1.34056063620142</v>
      </c>
      <c r="BP1130">
        <v>1.3595358003065401</v>
      </c>
      <c r="BQ1130">
        <v>1.3450129103341499</v>
      </c>
      <c r="BR1130">
        <v>1.4059522107370199</v>
      </c>
      <c r="BS1130">
        <v>1.31179033064343</v>
      </c>
      <c r="BT1130">
        <v>1.37598609821704</v>
      </c>
      <c r="BU1130">
        <v>1.26185645561972</v>
      </c>
      <c r="BV1130">
        <v>1.31175974643708</v>
      </c>
      <c r="BW1130">
        <v>1.2822387046819499</v>
      </c>
      <c r="BX1130">
        <v>1.3181104763271401</v>
      </c>
      <c r="BY1130">
        <v>1.26734178487517</v>
      </c>
      <c r="BZ1130">
        <v>1.3585078714929999</v>
      </c>
      <c r="CA1130">
        <v>1.2840329982825101</v>
      </c>
      <c r="CB1130">
        <v>1.3506349072275201</v>
      </c>
      <c r="CC1130">
        <v>1.2898982932302301</v>
      </c>
      <c r="CD1130">
        <v>1.3445984671128599</v>
      </c>
      <c r="CE1130">
        <v>1.33493820672351</v>
      </c>
      <c r="CF1130">
        <v>1.36649600759489</v>
      </c>
      <c r="CG1130">
        <v>1.5339625468164699</v>
      </c>
      <c r="CH1130">
        <v>1.40972284644194</v>
      </c>
      <c r="CI1130">
        <v>1.28416363729455</v>
      </c>
      <c r="CJ1130">
        <v>1.3313706415442099</v>
      </c>
      <c r="CK1130">
        <v>1.27848083623693</v>
      </c>
      <c r="CL1130">
        <v>1.3288501742160199</v>
      </c>
      <c r="CM1130">
        <v>1.29639269098509</v>
      </c>
      <c r="CN1130">
        <v>1.34813566178949</v>
      </c>
      <c r="CO1130">
        <v>1.3752171810349401</v>
      </c>
      <c r="CP1130">
        <v>1.38703003815221</v>
      </c>
      <c r="CQ1130">
        <v>1.3616811762862799</v>
      </c>
      <c r="CR1130">
        <v>1.42995098807152</v>
      </c>
      <c r="CS1130">
        <v>1.3135409217967799</v>
      </c>
      <c r="CT1130">
        <v>1.37243710589611</v>
      </c>
      <c r="CU1130">
        <v>1.25471096280302</v>
      </c>
      <c r="CV1130">
        <v>1.3353248601432901</v>
      </c>
      <c r="CW1130">
        <v>1.29663674582433</v>
      </c>
      <c r="CX1130">
        <v>1.3084422224747101</v>
      </c>
      <c r="CY1130">
        <v>1.2774897237596601</v>
      </c>
      <c r="CZ1130">
        <v>1.3576381514011899</v>
      </c>
      <c r="DA1130">
        <v>1.2989271781534399</v>
      </c>
      <c r="DB1130">
        <v>1.33156335789625</v>
      </c>
      <c r="DC1130">
        <v>1.2805832963738899</v>
      </c>
      <c r="DD1130">
        <v>1.31133099851652</v>
      </c>
      <c r="DE1130">
        <v>1.2916198288520899</v>
      </c>
      <c r="DF1130">
        <v>1.3485543571826399</v>
      </c>
      <c r="DG1130">
        <v>1.34667685555294</v>
      </c>
      <c r="DH1130">
        <v>1.3925268437965299</v>
      </c>
      <c r="DI1130">
        <v>1.3655757946054601</v>
      </c>
      <c r="DJ1130">
        <v>1.38982446761115</v>
      </c>
      <c r="DK1130">
        <v>1.25839999222447</v>
      </c>
      <c r="DL1130">
        <v>1.30514059113396</v>
      </c>
      <c r="DM1130">
        <v>1.24458382642998</v>
      </c>
      <c r="DN1130">
        <v>1.2801499013806701</v>
      </c>
      <c r="DO1130">
        <v>1.3313675724096701</v>
      </c>
      <c r="DP1130">
        <v>1.36703920146738</v>
      </c>
      <c r="DQ1130">
        <v>1.2753210153833101</v>
      </c>
      <c r="DR1130">
        <v>1.32543331779463</v>
      </c>
      <c r="DS1130">
        <v>1.2771456614198899</v>
      </c>
      <c r="DT1130">
        <v>1.3326668847770999</v>
      </c>
      <c r="DU1130">
        <v>1.26436964561584</v>
      </c>
      <c r="DV1130">
        <v>1.29967698141472</v>
      </c>
      <c r="DW1130">
        <v>1.26120599875026</v>
      </c>
      <c r="DX1130">
        <v>1.2868048323265899</v>
      </c>
    </row>
    <row r="1131" spans="1:128" x14ac:dyDescent="0.45">
      <c r="A1131" t="s">
        <v>158</v>
      </c>
      <c r="B1131" t="s">
        <v>87</v>
      </c>
      <c r="C1131" t="s">
        <v>101</v>
      </c>
      <c r="D1131">
        <v>50</v>
      </c>
      <c r="E1131" s="1" cm="1">
        <f t="array" ref="E1131">SUMPRODUCT($G1131:$DX1131,$G$2:$DX$2)/SUMPRODUCT(--($G1131:$DX1131&lt;&gt;""),$G$2:$DX$2)</f>
        <v>1.5528633355074246</v>
      </c>
      <c r="F1131" s="1" cm="1">
        <f t="array" ref="F1131">SUMPRODUCT($G1131:$DX1131,$F$2:$DW$2)/SUMPRODUCT(--($G1131:$DX1131&lt;&gt;""),$F$2:$DW$2)</f>
        <v>1.631698558143962</v>
      </c>
      <c r="G1131">
        <v>1.3053914097361199</v>
      </c>
      <c r="H1131">
        <v>1.3323521310391599</v>
      </c>
      <c r="I1131">
        <v>1.3002751540642901</v>
      </c>
      <c r="J1131">
        <v>1.3290197773853401</v>
      </c>
      <c r="K1131">
        <v>1.52448003150086</v>
      </c>
      <c r="L1131">
        <v>1.5613263793698999</v>
      </c>
      <c r="M1131">
        <v>1.6925975401907001</v>
      </c>
      <c r="N1131">
        <v>1.74881201345064</v>
      </c>
      <c r="O1131">
        <v>1.4573406866982399</v>
      </c>
      <c r="P1131">
        <v>1.49648352408284</v>
      </c>
      <c r="Q1131">
        <v>1.5415792479603301</v>
      </c>
      <c r="R1131">
        <v>1.60079172399174</v>
      </c>
      <c r="S1131">
        <v>1.58897741279805</v>
      </c>
      <c r="T1131">
        <v>1.7030746185807599</v>
      </c>
      <c r="U1131">
        <v>1.62106580900154</v>
      </c>
      <c r="V1131">
        <v>1.73729544175133</v>
      </c>
      <c r="W1131">
        <v>1.6764057897051099</v>
      </c>
      <c r="X1131">
        <v>1.7953644994383899</v>
      </c>
      <c r="Y1131">
        <v>1.7287381621001601</v>
      </c>
      <c r="Z1131">
        <v>1.85088251912195</v>
      </c>
      <c r="AA1131">
        <v>1.6134804205613</v>
      </c>
      <c r="AB1131">
        <v>1.71911427966287</v>
      </c>
      <c r="AC1131">
        <v>1.28495297416681</v>
      </c>
      <c r="AD1131">
        <v>1.34200436757078</v>
      </c>
      <c r="AE1131">
        <v>1.62837959991683</v>
      </c>
      <c r="AF1131">
        <v>1.75118867907472</v>
      </c>
      <c r="AG1131">
        <v>1.5918638772192699</v>
      </c>
      <c r="AH1131">
        <v>1.7017828115434099</v>
      </c>
      <c r="AI1131">
        <v>1.49896623451708</v>
      </c>
      <c r="AJ1131">
        <v>1.5673534346779601</v>
      </c>
      <c r="AK1131">
        <v>1.5580072687905899</v>
      </c>
      <c r="AL1131">
        <v>1.6021516393442601</v>
      </c>
      <c r="AM1131">
        <v>1.67172847849961</v>
      </c>
      <c r="AN1131">
        <v>1.78734406240319</v>
      </c>
      <c r="AO1131">
        <v>1.66627734952892</v>
      </c>
      <c r="AP1131">
        <v>1.8056705810735201</v>
      </c>
      <c r="AQ1131">
        <v>1.6657286147193799</v>
      </c>
      <c r="AR1131">
        <v>1.8079427244856301</v>
      </c>
      <c r="AS1131">
        <v>1.67443863880899</v>
      </c>
      <c r="AT1131">
        <v>1.79492823437576</v>
      </c>
      <c r="AU1131">
        <v>1.8840741740236699</v>
      </c>
      <c r="AV1131">
        <v>1.78829701852948</v>
      </c>
      <c r="AW1131">
        <v>1.5503377210615401</v>
      </c>
      <c r="AX1131">
        <v>1.62267960485226</v>
      </c>
      <c r="AY1131">
        <v>1.6762815526428301</v>
      </c>
      <c r="AZ1131">
        <v>1.77273021923171</v>
      </c>
      <c r="BA1131">
        <v>1.63239592717656</v>
      </c>
      <c r="BB1131">
        <v>1.72680843341478</v>
      </c>
      <c r="BC1131">
        <v>1.60861355327955</v>
      </c>
      <c r="BD1131">
        <v>1.7326656394452999</v>
      </c>
      <c r="BE1131">
        <v>1.4681573049723999</v>
      </c>
      <c r="BF1131">
        <v>1.5309993110384299</v>
      </c>
      <c r="BG1131">
        <v>1.64401383286083</v>
      </c>
      <c r="BH1131">
        <v>1.75574365175332</v>
      </c>
      <c r="BI1131">
        <v>1.5829737675651401</v>
      </c>
      <c r="BJ1131">
        <v>1.6439421101173699</v>
      </c>
      <c r="BK1131">
        <v>1.5135434407139701</v>
      </c>
      <c r="BL1131">
        <v>1.5940217489423401</v>
      </c>
      <c r="BM1131">
        <v>1.84507772256295</v>
      </c>
      <c r="BN1131">
        <v>1.8282033562325799</v>
      </c>
      <c r="BO1131">
        <v>1.30074214182223</v>
      </c>
      <c r="BP1131">
        <v>1.3632954264869599</v>
      </c>
      <c r="BQ1131">
        <v>1.54705753719606</v>
      </c>
      <c r="BR1131">
        <v>1.6017309099472601</v>
      </c>
      <c r="BS1131">
        <v>1.64380965983479</v>
      </c>
      <c r="BT1131">
        <v>1.76542169535099</v>
      </c>
      <c r="BU1131">
        <v>1.6324938345078199</v>
      </c>
      <c r="BV1131">
        <v>1.73593659123801</v>
      </c>
      <c r="BW1131">
        <v>1.3026903081343</v>
      </c>
      <c r="BX1131">
        <v>1.3701587757139799</v>
      </c>
      <c r="BY1131">
        <v>1.30451935520347</v>
      </c>
      <c r="BZ1131">
        <v>1.37730396652887</v>
      </c>
      <c r="CA1131">
        <v>1.3333896443956399</v>
      </c>
      <c r="CB1131">
        <v>1.38314046794492</v>
      </c>
      <c r="CC1131">
        <v>1.3230137066143399</v>
      </c>
      <c r="CD1131">
        <v>1.38753484938266</v>
      </c>
      <c r="CE1131">
        <v>1.5534863614016601</v>
      </c>
      <c r="CF1131">
        <v>1.63912387475206</v>
      </c>
      <c r="CG1131">
        <v>1.8440000000000001</v>
      </c>
      <c r="CH1131">
        <v>1.83390262172284</v>
      </c>
      <c r="CI1131">
        <v>1.64290102913317</v>
      </c>
      <c r="CJ1131">
        <v>1.71437714402744</v>
      </c>
      <c r="CK1131">
        <v>1.6614355400696801</v>
      </c>
      <c r="CL1131">
        <v>1.7491986062717699</v>
      </c>
      <c r="CM1131">
        <v>1.4893129256287501</v>
      </c>
      <c r="CN1131">
        <v>1.57342053806216</v>
      </c>
      <c r="CO1131">
        <v>1.5219599133067001</v>
      </c>
      <c r="CP1131">
        <v>1.60199000519443</v>
      </c>
      <c r="CQ1131">
        <v>1.57180583219568</v>
      </c>
      <c r="CR1131">
        <v>1.6652194346843301</v>
      </c>
      <c r="CS1131">
        <v>1.33605928622505</v>
      </c>
      <c r="CT1131">
        <v>1.40384840408242</v>
      </c>
      <c r="CU1131">
        <v>1.3289208950829301</v>
      </c>
      <c r="CV1131">
        <v>1.3899793895377299</v>
      </c>
      <c r="CW1131">
        <v>1.4706397000340801</v>
      </c>
      <c r="CX1131">
        <v>1.53921145324394</v>
      </c>
      <c r="CY1131">
        <v>1.68554079886055</v>
      </c>
      <c r="CZ1131">
        <v>1.80045977585926</v>
      </c>
      <c r="DA1131">
        <v>1.33446214419881</v>
      </c>
      <c r="DB1131">
        <v>1.37444010981072</v>
      </c>
      <c r="DC1131">
        <v>1.58667625063085</v>
      </c>
      <c r="DD1131">
        <v>1.6463976019698101</v>
      </c>
      <c r="DE1131">
        <v>1.6390602055800201</v>
      </c>
      <c r="DF1131">
        <v>1.7424882272520099</v>
      </c>
      <c r="DG1131">
        <v>1.35104632024453</v>
      </c>
      <c r="DH1131">
        <v>1.3969942785484699</v>
      </c>
      <c r="DI1131">
        <v>1.5315360038696</v>
      </c>
      <c r="DJ1131">
        <v>1.59743384121892</v>
      </c>
      <c r="DK1131">
        <v>1.30008650266797</v>
      </c>
      <c r="DL1131">
        <v>1.3676460582969601</v>
      </c>
      <c r="DM1131">
        <v>1.6195660749506899</v>
      </c>
      <c r="DN1131">
        <v>1.6854122287968401</v>
      </c>
      <c r="DO1131">
        <v>1.7273066587040899</v>
      </c>
      <c r="DP1131">
        <v>1.7871326195452799</v>
      </c>
      <c r="DQ1131">
        <v>1.3271178539644799</v>
      </c>
      <c r="DR1131">
        <v>1.3858541340000801</v>
      </c>
      <c r="DS1131">
        <v>1.3082021641402199</v>
      </c>
      <c r="DT1131">
        <v>1.37839737298096</v>
      </c>
      <c r="DU1131">
        <v>1.2918215439352001</v>
      </c>
      <c r="DV1131">
        <v>1.3419502832264401</v>
      </c>
      <c r="DW1131">
        <v>1.30009373047281</v>
      </c>
      <c r="DX1131">
        <v>1.34624036659029</v>
      </c>
    </row>
    <row r="1132" spans="1:128" x14ac:dyDescent="0.45">
      <c r="A1132" t="s">
        <v>158</v>
      </c>
      <c r="B1132" t="s">
        <v>149</v>
      </c>
      <c r="C1132" t="s">
        <v>85</v>
      </c>
      <c r="D1132">
        <v>50</v>
      </c>
      <c r="E1132" s="1" cm="1">
        <f t="array" ref="E1132">SUMPRODUCT($G1132:$DX1132,$G$2:$DX$2)/SUMPRODUCT(--($G1132:$DX1132&lt;&gt;""),$G$2:$DX$2)</f>
        <v>1.66939462967825</v>
      </c>
      <c r="F1132" s="1" cm="1">
        <f t="array" ref="F1132">SUMPRODUCT($G1132:$DX1132,$F$2:$DW$2)/SUMPRODUCT(--($G1132:$DX1132&lt;&gt;""),$F$2:$DW$2)</f>
        <v>1.7170113064940533</v>
      </c>
      <c r="G1132">
        <v>1.3457718934204901</v>
      </c>
      <c r="H1132">
        <v>1.3295646106101999</v>
      </c>
      <c r="I1132">
        <v>1.34348826473411</v>
      </c>
      <c r="J1132">
        <v>1.3214246458902701</v>
      </c>
      <c r="K1132">
        <v>1.62631733401684</v>
      </c>
      <c r="L1132">
        <v>1.6099335435867099</v>
      </c>
      <c r="M1132">
        <v>1.9188723570869199</v>
      </c>
      <c r="N1132">
        <v>1.87342392556082</v>
      </c>
      <c r="O1132">
        <v>1.57712388921544</v>
      </c>
      <c r="P1132">
        <v>1.6119532519622399</v>
      </c>
      <c r="Q1132">
        <v>1.63418190810584</v>
      </c>
      <c r="R1132">
        <v>1.6761566255365301</v>
      </c>
      <c r="S1132">
        <v>1.78270123996963</v>
      </c>
      <c r="T1132">
        <v>1.88077230761695</v>
      </c>
      <c r="U1132">
        <v>1.84897036882487</v>
      </c>
      <c r="V1132">
        <v>1.8941060455155601</v>
      </c>
      <c r="W1132">
        <v>1.78975296012685</v>
      </c>
      <c r="X1132">
        <v>1.9515990494786</v>
      </c>
      <c r="Y1132">
        <v>1.9054528128452199</v>
      </c>
      <c r="Z1132">
        <v>1.93442457054671</v>
      </c>
      <c r="AA1132">
        <v>1.7891618745429301</v>
      </c>
      <c r="AB1132">
        <v>1.90571937802962</v>
      </c>
      <c r="AC1132">
        <v>1.26144005757252</v>
      </c>
      <c r="AD1132">
        <v>1.3099961949193899</v>
      </c>
      <c r="AE1132">
        <v>1.78499145778155</v>
      </c>
      <c r="AF1132">
        <v>1.87153000623717</v>
      </c>
      <c r="AG1132">
        <v>1.7811824892510499</v>
      </c>
      <c r="AH1132">
        <v>1.88855580654014</v>
      </c>
      <c r="AI1132">
        <v>1.5661657041231201</v>
      </c>
      <c r="AJ1132">
        <v>1.61167023823738</v>
      </c>
      <c r="AK1132">
        <v>1.6300920197958499</v>
      </c>
      <c r="AL1132">
        <v>1.64242576554283</v>
      </c>
      <c r="AM1132">
        <v>1.8365400861704799</v>
      </c>
      <c r="AN1132">
        <v>1.8779321900256201</v>
      </c>
      <c r="AO1132">
        <v>1.7614158402525599</v>
      </c>
      <c r="AP1132">
        <v>1.8917981496818199</v>
      </c>
      <c r="AQ1132">
        <v>1.80304807811586</v>
      </c>
      <c r="AR1132">
        <v>1.90912474082475</v>
      </c>
      <c r="AS1132">
        <v>1.8218201253173301</v>
      </c>
      <c r="AT1132">
        <v>1.8850343532654901</v>
      </c>
      <c r="AU1132">
        <v>2.5987544203358199</v>
      </c>
      <c r="AV1132">
        <v>1.8996526816411901</v>
      </c>
      <c r="AW1132">
        <v>1.5842492771597301</v>
      </c>
      <c r="AX1132">
        <v>1.6247476178537399</v>
      </c>
      <c r="AY1132">
        <v>1.8168666459232701</v>
      </c>
      <c r="AZ1132">
        <v>1.90256602232507</v>
      </c>
      <c r="BA1132">
        <v>1.7944771027906099</v>
      </c>
      <c r="BB1132">
        <v>1.9153461100561</v>
      </c>
      <c r="BC1132">
        <v>1.7755294721894901</v>
      </c>
      <c r="BD1132">
        <v>1.8864202846007401</v>
      </c>
      <c r="BE1132">
        <v>1.59072515184871</v>
      </c>
      <c r="BF1132">
        <v>1.61115246640322</v>
      </c>
      <c r="BG1132">
        <v>1.7622265351122299</v>
      </c>
      <c r="BH1132">
        <v>1.87140926503612</v>
      </c>
      <c r="BI1132">
        <v>1.8409190377401801</v>
      </c>
      <c r="BJ1132">
        <v>1.86272788639617</v>
      </c>
      <c r="BK1132">
        <v>1.58837087543404</v>
      </c>
      <c r="BL1132">
        <v>1.6636135500604801</v>
      </c>
      <c r="BM1132">
        <v>2.3505949106383701</v>
      </c>
      <c r="BN1132">
        <v>2.0093203424430199</v>
      </c>
      <c r="BO1132">
        <v>1.29973584782598</v>
      </c>
      <c r="BP1132">
        <v>1.3359764079963099</v>
      </c>
      <c r="BQ1132">
        <v>1.5696359033449101</v>
      </c>
      <c r="BR1132">
        <v>1.7036048007939599</v>
      </c>
      <c r="BS1132">
        <v>1.82530886238663</v>
      </c>
      <c r="BT1132">
        <v>1.92451141422076</v>
      </c>
      <c r="BU1132">
        <v>1.7228594357954701</v>
      </c>
      <c r="BV1132">
        <v>1.7797149671549399</v>
      </c>
      <c r="BW1132">
        <v>1.2665943192315601</v>
      </c>
      <c r="BX1132">
        <v>1.30323141911586</v>
      </c>
      <c r="BY1132">
        <v>1.2706336143533801</v>
      </c>
      <c r="BZ1132">
        <v>1.33782714125969</v>
      </c>
      <c r="CA1132">
        <v>1.30334769265422</v>
      </c>
      <c r="CB1132">
        <v>1.3400202719824299</v>
      </c>
      <c r="CC1132">
        <v>1.2853229457078099</v>
      </c>
      <c r="CD1132">
        <v>1.3424322197720999</v>
      </c>
      <c r="CE1132">
        <v>1.6069557699154</v>
      </c>
      <c r="CF1132">
        <v>1.6789546849305701</v>
      </c>
      <c r="CG1132">
        <v>1.79345318352059</v>
      </c>
      <c r="CH1132">
        <v>1.8695430711610399</v>
      </c>
      <c r="CI1132">
        <v>1.7326813783216399</v>
      </c>
      <c r="CJ1132">
        <v>1.82042650145921</v>
      </c>
      <c r="CK1132">
        <v>1.7944668989546999</v>
      </c>
      <c r="CL1132">
        <v>1.8780487804878001</v>
      </c>
      <c r="CM1132">
        <v>1.5292697727732401</v>
      </c>
      <c r="CN1132">
        <v>1.6596318522014699</v>
      </c>
      <c r="CO1132">
        <v>1.6273352558706</v>
      </c>
      <c r="CP1132">
        <v>1.68133944724068</v>
      </c>
      <c r="CQ1132">
        <v>1.6268491372557701</v>
      </c>
      <c r="CR1132">
        <v>1.6570955396906999</v>
      </c>
      <c r="CS1132">
        <v>1.2834817655853801</v>
      </c>
      <c r="CT1132">
        <v>1.34343106026132</v>
      </c>
      <c r="CU1132">
        <v>1.26099224654038</v>
      </c>
      <c r="CV1132">
        <v>1.30226224359603</v>
      </c>
      <c r="CW1132">
        <v>1.5686740143165501</v>
      </c>
      <c r="CX1132">
        <v>1.6417566185660699</v>
      </c>
      <c r="CY1132">
        <v>1.76262821874336</v>
      </c>
      <c r="CZ1132">
        <v>1.8301952798010901</v>
      </c>
      <c r="DA1132">
        <v>1.25741402976448</v>
      </c>
      <c r="DB1132">
        <v>1.2934095506429699</v>
      </c>
      <c r="DC1132">
        <v>1.7118387447046</v>
      </c>
      <c r="DD1132">
        <v>1.7526801963692999</v>
      </c>
      <c r="DE1132">
        <v>1.71697807483923</v>
      </c>
      <c r="DF1132">
        <v>1.8392728745759199</v>
      </c>
      <c r="DG1132">
        <v>1.25815110902108</v>
      </c>
      <c r="DH1132">
        <v>1.3216944901637999</v>
      </c>
      <c r="DI1132">
        <v>1.59137485520805</v>
      </c>
      <c r="DJ1132">
        <v>1.6079097771158699</v>
      </c>
      <c r="DK1132">
        <v>1.2543275632490001</v>
      </c>
      <c r="DL1132">
        <v>1.30897975448793</v>
      </c>
      <c r="DM1132">
        <v>1.7032899408283999</v>
      </c>
      <c r="DN1132">
        <v>1.76897830374753</v>
      </c>
      <c r="DO1132">
        <v>1.8316768331698099</v>
      </c>
      <c r="DP1132">
        <v>1.8661114191869601</v>
      </c>
      <c r="DQ1132">
        <v>1.26871000550917</v>
      </c>
      <c r="DR1132">
        <v>1.31318599822011</v>
      </c>
      <c r="DS1132">
        <v>1.26253226216874</v>
      </c>
      <c r="DT1132">
        <v>1.3047487488942999</v>
      </c>
      <c r="DU1132">
        <v>1.2661860399794</v>
      </c>
      <c r="DV1132">
        <v>1.2919900753710001</v>
      </c>
      <c r="DW1132">
        <v>1.2559570922724399</v>
      </c>
      <c r="DX1132">
        <v>1.2764424078317</v>
      </c>
    </row>
    <row r="1133" spans="1:128" x14ac:dyDescent="0.45">
      <c r="A1133" t="s">
        <v>158</v>
      </c>
      <c r="B1133" t="s">
        <v>149</v>
      </c>
      <c r="C1133" t="s">
        <v>101</v>
      </c>
      <c r="D1133">
        <v>50</v>
      </c>
      <c r="E1133" s="1" cm="1">
        <f t="array" ref="E1133">SUMPRODUCT($G1133:$DX1133,$G$2:$DX$2)/SUMPRODUCT(--($G1133:$DX1133&lt;&gt;""),$G$2:$DX$2)</f>
        <v>1.6534581996943063</v>
      </c>
      <c r="F1133" s="1" cm="1">
        <f t="array" ref="F1133">SUMPRODUCT($G1133:$DX1133,$F$2:$DW$2)/SUMPRODUCT(--($G1133:$DX1133&lt;&gt;""),$F$2:$DW$2)</f>
        <v>1.7463327266083786</v>
      </c>
      <c r="G1133">
        <v>1.3570780615898701</v>
      </c>
      <c r="H1133">
        <v>1.3827203114383799</v>
      </c>
      <c r="I1133">
        <v>1.35512827088935</v>
      </c>
      <c r="J1133">
        <v>1.37850171101129</v>
      </c>
      <c r="K1133">
        <v>1.61216423537977</v>
      </c>
      <c r="L1133">
        <v>1.65381557880972</v>
      </c>
      <c r="M1133">
        <v>1.8571412778110401</v>
      </c>
      <c r="N1133">
        <v>1.92813487493666</v>
      </c>
      <c r="O1133">
        <v>1.54500017288475</v>
      </c>
      <c r="P1133">
        <v>1.6122990214722801</v>
      </c>
      <c r="Q1133">
        <v>1.64210111065098</v>
      </c>
      <c r="R1133">
        <v>1.70095050056818</v>
      </c>
      <c r="S1133">
        <v>1.73447589038635</v>
      </c>
      <c r="T1133">
        <v>1.8786784813433099</v>
      </c>
      <c r="U1133">
        <v>1.77187695602366</v>
      </c>
      <c r="V1133">
        <v>1.91421249256957</v>
      </c>
      <c r="W1133">
        <v>1.7980187598110799</v>
      </c>
      <c r="X1133">
        <v>1.9475595613749199</v>
      </c>
      <c r="Y1133">
        <v>1.8785176377328501</v>
      </c>
      <c r="Z1133">
        <v>2.0017245595837401</v>
      </c>
      <c r="AA1133">
        <v>1.73581244979759</v>
      </c>
      <c r="AB1133">
        <v>1.88228958946918</v>
      </c>
      <c r="AC1133">
        <v>1.31340008768229</v>
      </c>
      <c r="AD1133">
        <v>1.3797325690084401</v>
      </c>
      <c r="AE1133">
        <v>1.7592992669059</v>
      </c>
      <c r="AF1133">
        <v>1.88856698635956</v>
      </c>
      <c r="AG1133">
        <v>1.7235797673583899</v>
      </c>
      <c r="AH1133">
        <v>1.8551865847565501</v>
      </c>
      <c r="AI1133">
        <v>1.5820822362012701</v>
      </c>
      <c r="AJ1133">
        <v>1.65699252798079</v>
      </c>
      <c r="AK1133">
        <v>1.6614019486545</v>
      </c>
      <c r="AL1133">
        <v>1.6994374420043299</v>
      </c>
      <c r="AM1133">
        <v>1.79913970319056</v>
      </c>
      <c r="AN1133">
        <v>1.9570626003210201</v>
      </c>
      <c r="AO1133">
        <v>1.8090151692113801</v>
      </c>
      <c r="AP1133">
        <v>1.9590969258103099</v>
      </c>
      <c r="AQ1133">
        <v>1.79920253770224</v>
      </c>
      <c r="AR1133">
        <v>1.96333091141079</v>
      </c>
      <c r="AS1133">
        <v>1.8203468378821199</v>
      </c>
      <c r="AT1133">
        <v>1.94257343581881</v>
      </c>
      <c r="AU1133">
        <v>2.0686400611224198</v>
      </c>
      <c r="AV1133">
        <v>1.95076911214773</v>
      </c>
      <c r="AW1133">
        <v>1.6239628410404101</v>
      </c>
      <c r="AX1133">
        <v>1.6919877106027901</v>
      </c>
      <c r="AY1133">
        <v>1.87870950176967</v>
      </c>
      <c r="AZ1133">
        <v>2.0057805997433</v>
      </c>
      <c r="BA1133">
        <v>1.7139085667126801</v>
      </c>
      <c r="BB1133">
        <v>1.8601149775424299</v>
      </c>
      <c r="BC1133">
        <v>1.77106559110547</v>
      </c>
      <c r="BD1133">
        <v>1.8979727484214</v>
      </c>
      <c r="BE1133">
        <v>1.5492409544097501</v>
      </c>
      <c r="BF1133">
        <v>1.62803994393278</v>
      </c>
      <c r="BG1133">
        <v>1.81536992064056</v>
      </c>
      <c r="BH1133">
        <v>1.94152195340046</v>
      </c>
      <c r="BI1133">
        <v>1.7484440795899301</v>
      </c>
      <c r="BJ1133">
        <v>1.8349080047376101</v>
      </c>
      <c r="BK1133">
        <v>1.6104387701677201</v>
      </c>
      <c r="BL1133">
        <v>1.6995227750061599</v>
      </c>
      <c r="BM1133">
        <v>1.90868792310944</v>
      </c>
      <c r="BN1133">
        <v>1.9154417614992501</v>
      </c>
      <c r="BO1133">
        <v>1.31672637654962</v>
      </c>
      <c r="BP1133">
        <v>1.37617226262409</v>
      </c>
      <c r="BQ1133">
        <v>1.6015332598804</v>
      </c>
      <c r="BR1133">
        <v>1.67621134259064</v>
      </c>
      <c r="BS1133">
        <v>1.81258301792473</v>
      </c>
      <c r="BT1133">
        <v>1.9633126234854399</v>
      </c>
      <c r="BU1133">
        <v>1.71291800233544</v>
      </c>
      <c r="BV1133">
        <v>1.8201321917591999</v>
      </c>
      <c r="BW1133">
        <v>1.2977425806509399</v>
      </c>
      <c r="BX1133">
        <v>1.3614471878671499</v>
      </c>
      <c r="BY1133">
        <v>1.3252754708446901</v>
      </c>
      <c r="BZ1133">
        <v>1.40004523124473</v>
      </c>
      <c r="CA1133">
        <v>1.3422445589436001</v>
      </c>
      <c r="CB1133">
        <v>1.3984429991271701</v>
      </c>
      <c r="CC1133">
        <v>1.3462887228854801</v>
      </c>
      <c r="CD1133">
        <v>1.4076333504949301</v>
      </c>
      <c r="CE1133">
        <v>1.6368352348822599</v>
      </c>
      <c r="CF1133">
        <v>1.73111024463017</v>
      </c>
      <c r="CG1133">
        <v>2.03644943820224</v>
      </c>
      <c r="CH1133">
        <v>2.0056479400748999</v>
      </c>
      <c r="CI1133">
        <v>1.75613127848036</v>
      </c>
      <c r="CJ1133">
        <v>1.86708309866366</v>
      </c>
      <c r="CK1133">
        <v>1.8520278745644501</v>
      </c>
      <c r="CL1133">
        <v>1.9679860627177601</v>
      </c>
      <c r="CM1133">
        <v>1.56638122850785</v>
      </c>
      <c r="CN1133">
        <v>1.6791585193176399</v>
      </c>
      <c r="CO1133">
        <v>1.6200093141557199</v>
      </c>
      <c r="CP1133">
        <v>1.7237815472245599</v>
      </c>
      <c r="CQ1133">
        <v>1.64409283172571</v>
      </c>
      <c r="CR1133">
        <v>1.74829353445381</v>
      </c>
      <c r="CS1133">
        <v>1.3398556848469001</v>
      </c>
      <c r="CT1133">
        <v>1.3929012546317301</v>
      </c>
      <c r="CU1133">
        <v>1.3278290313082699</v>
      </c>
      <c r="CV1133">
        <v>1.4054740406320501</v>
      </c>
      <c r="CW1133">
        <v>1.5510964663106399</v>
      </c>
      <c r="CX1133">
        <v>1.63985910691966</v>
      </c>
      <c r="CY1133">
        <v>1.8299578955259299</v>
      </c>
      <c r="CZ1133">
        <v>1.9498119666662499</v>
      </c>
      <c r="DA1133">
        <v>1.3306061262823199</v>
      </c>
      <c r="DB1133">
        <v>1.37853995087415</v>
      </c>
      <c r="DC1133">
        <v>1.75386544726015</v>
      </c>
      <c r="DD1133">
        <v>1.8043877223301199</v>
      </c>
      <c r="DE1133">
        <v>1.79019697199858</v>
      </c>
      <c r="DF1133">
        <v>1.9269836447415001</v>
      </c>
      <c r="DG1133">
        <v>1.34060271181127</v>
      </c>
      <c r="DH1133">
        <v>1.4233482247825</v>
      </c>
      <c r="DI1133">
        <v>1.61464339812375</v>
      </c>
      <c r="DJ1133">
        <v>1.6813813469787799</v>
      </c>
      <c r="DK1133">
        <v>1.29677218696239</v>
      </c>
      <c r="DL1133">
        <v>1.36058005384548</v>
      </c>
      <c r="DM1133">
        <v>1.7791952662721799</v>
      </c>
      <c r="DN1133">
        <v>1.8514635108481201</v>
      </c>
      <c r="DO1133">
        <v>1.8986797764791099</v>
      </c>
      <c r="DP1133">
        <v>1.97333958964296</v>
      </c>
      <c r="DQ1133">
        <v>1.31851506547442</v>
      </c>
      <c r="DR1133">
        <v>1.3803979319405</v>
      </c>
      <c r="DS1133">
        <v>1.3206465762720001</v>
      </c>
      <c r="DT1133">
        <v>1.3853042034728</v>
      </c>
      <c r="DU1133">
        <v>1.31634286784326</v>
      </c>
      <c r="DV1133">
        <v>1.36467393848602</v>
      </c>
      <c r="DW1133">
        <v>1.2970526973547101</v>
      </c>
      <c r="DX1133">
        <v>1.3353363882524401</v>
      </c>
    </row>
    <row r="1134" spans="1:128" x14ac:dyDescent="0.45">
      <c r="A1134" t="s">
        <v>158</v>
      </c>
      <c r="B1134" t="s">
        <v>84</v>
      </c>
      <c r="C1134" t="s">
        <v>86</v>
      </c>
      <c r="D1134">
        <v>50</v>
      </c>
      <c r="E1134" s="1" cm="1">
        <f t="array" ref="E1134">SUMPRODUCT($G1134:$DX1134,$G$2:$DX$2)/SUMPRODUCT(--($G1134:$DX1134&lt;&gt;""),$G$2:$DX$2)</f>
        <v>1.3519981351119168</v>
      </c>
      <c r="F1134" s="1" cm="1">
        <f t="array" ref="F1134">SUMPRODUCT($G1134:$DX1134,$F$2:$DW$2)/SUMPRODUCT(--($G1134:$DX1134&lt;&gt;""),$F$2:$DW$2)</f>
        <v>1.3691862248539035</v>
      </c>
      <c r="G1134">
        <v>1.3695815046734101</v>
      </c>
      <c r="H1134">
        <v>1.34985584956938</v>
      </c>
      <c r="I1134">
        <v>1.3675010441931801</v>
      </c>
      <c r="J1134">
        <v>1.34367145652126</v>
      </c>
      <c r="K1134">
        <v>1.37702406026768</v>
      </c>
      <c r="L1134">
        <v>1.3739817012693201</v>
      </c>
      <c r="M1134">
        <v>1.3723266847851101</v>
      </c>
      <c r="N1134">
        <v>1.3459873785066101</v>
      </c>
      <c r="O1134">
        <v>1.3268317139794601</v>
      </c>
      <c r="P1134">
        <v>1.3237249749317099</v>
      </c>
      <c r="Q1134">
        <v>1.38871803124895</v>
      </c>
      <c r="R1134">
        <v>1.38329725369513</v>
      </c>
      <c r="S1134">
        <v>1.3317163661297999</v>
      </c>
      <c r="T1134">
        <v>1.35870958262246</v>
      </c>
      <c r="U1134">
        <v>1.37936525432736</v>
      </c>
      <c r="V1134">
        <v>1.37616475673462</v>
      </c>
      <c r="W1134">
        <v>1.3530257429081101</v>
      </c>
      <c r="X1134">
        <v>1.40080242961653</v>
      </c>
      <c r="Y1134">
        <v>1.3979473946079</v>
      </c>
      <c r="Z1134">
        <v>1.3997647177878401</v>
      </c>
      <c r="AA1134">
        <v>1.3277293126116401</v>
      </c>
      <c r="AB1134">
        <v>1.36942978056802</v>
      </c>
      <c r="AC1134">
        <v>1.2919427418087299</v>
      </c>
      <c r="AD1134">
        <v>1.33253922955389</v>
      </c>
      <c r="AE1134">
        <v>1.33379735507606</v>
      </c>
      <c r="AF1134">
        <v>1.3615957225632001</v>
      </c>
      <c r="AG1134">
        <v>1.3765595642719901</v>
      </c>
      <c r="AH1134">
        <v>1.35836200890878</v>
      </c>
      <c r="AI1134">
        <v>1.3754956732672601</v>
      </c>
      <c r="AJ1134">
        <v>1.3780942266240099</v>
      </c>
      <c r="AK1134">
        <v>1.3955497989483401</v>
      </c>
      <c r="AL1134">
        <v>1.3919250695948</v>
      </c>
      <c r="AM1134">
        <v>1.3466461096561599</v>
      </c>
      <c r="AN1134">
        <v>1.3722332516684901</v>
      </c>
      <c r="AO1134">
        <v>1.3236393366035899</v>
      </c>
      <c r="AP1134">
        <v>1.3815024810119401</v>
      </c>
      <c r="AQ1134">
        <v>1.3467968597706801</v>
      </c>
      <c r="AR1134">
        <v>1.3898491910188</v>
      </c>
      <c r="AS1134">
        <v>1.3417675229783601</v>
      </c>
      <c r="AT1134">
        <v>1.37297027405256</v>
      </c>
      <c r="AU1134">
        <v>1.5261610281464499</v>
      </c>
      <c r="AV1134">
        <v>1.3710593735652501</v>
      </c>
      <c r="AW1134">
        <v>1.3508961142421401</v>
      </c>
      <c r="AX1134">
        <v>1.37958423147503</v>
      </c>
      <c r="AY1134">
        <v>1.3426500330597799</v>
      </c>
      <c r="AZ1134">
        <v>1.3825194793408699</v>
      </c>
      <c r="BA1134">
        <v>1.35216787326113</v>
      </c>
      <c r="BB1134">
        <v>1.4033763040834</v>
      </c>
      <c r="BC1134">
        <v>1.3285673283180699</v>
      </c>
      <c r="BD1134">
        <v>1.37614807093869</v>
      </c>
      <c r="BE1134">
        <v>1.3527443635816401</v>
      </c>
      <c r="BF1134">
        <v>1.3422119625901701</v>
      </c>
      <c r="BG1134">
        <v>1.30013988666808</v>
      </c>
      <c r="BH1134">
        <v>1.34281378815129</v>
      </c>
      <c r="BI1134">
        <v>1.37208319012519</v>
      </c>
      <c r="BJ1134">
        <v>1.34965864948333</v>
      </c>
      <c r="BK1134">
        <v>1.3441014870403001</v>
      </c>
      <c r="BL1134">
        <v>1.3744982517798101</v>
      </c>
      <c r="BM1134">
        <v>1.6086115417664999</v>
      </c>
      <c r="BN1134">
        <v>1.5089929938303801</v>
      </c>
      <c r="BO1134">
        <v>1.3551705342209801</v>
      </c>
      <c r="BP1134">
        <v>1.37268750378524</v>
      </c>
      <c r="BQ1134">
        <v>1.34658149490735</v>
      </c>
      <c r="BR1134">
        <v>1.4204227188238501</v>
      </c>
      <c r="BS1134">
        <v>1.33526149158513</v>
      </c>
      <c r="BT1134">
        <v>1.3800566545264099</v>
      </c>
      <c r="BU1134">
        <v>1.2782902537883301</v>
      </c>
      <c r="BV1134">
        <v>1.3127538897830899</v>
      </c>
      <c r="BW1134">
        <v>1.2992612788754401</v>
      </c>
      <c r="BX1134">
        <v>1.3177696660956599</v>
      </c>
      <c r="BY1134">
        <v>1.31524921159427</v>
      </c>
      <c r="BZ1134">
        <v>1.3559950245630701</v>
      </c>
      <c r="CA1134">
        <v>1.3156235042374</v>
      </c>
      <c r="CB1134">
        <v>1.3824788129628001</v>
      </c>
      <c r="CC1134">
        <v>1.3112596291151399</v>
      </c>
      <c r="CD1134">
        <v>1.3488046783171199</v>
      </c>
      <c r="CE1134">
        <v>1.3741926187125899</v>
      </c>
      <c r="CF1134">
        <v>1.4033939681624701</v>
      </c>
      <c r="CG1134">
        <v>1.5073558052434399</v>
      </c>
      <c r="CH1134">
        <v>1.3849138576779001</v>
      </c>
      <c r="CI1134">
        <v>1.30061184783165</v>
      </c>
      <c r="CJ1134">
        <v>1.3277737955045801</v>
      </c>
      <c r="CK1134">
        <v>1.31981881533101</v>
      </c>
      <c r="CL1134">
        <v>1.34812543554006</v>
      </c>
      <c r="CM1134">
        <v>1.31520463893196</v>
      </c>
      <c r="CN1134">
        <v>1.37940799676353</v>
      </c>
      <c r="CO1134">
        <v>1.36499847749377</v>
      </c>
      <c r="CP1134">
        <v>1.37834279675437</v>
      </c>
      <c r="CQ1134">
        <v>1.39738826846899</v>
      </c>
      <c r="CR1134">
        <v>1.41963386522838</v>
      </c>
      <c r="CS1134">
        <v>1.3111616719755499</v>
      </c>
      <c r="CT1134">
        <v>1.3408437885978</v>
      </c>
      <c r="CU1134">
        <v>1.3072553734419401</v>
      </c>
      <c r="CV1134">
        <v>1.3508317793699001</v>
      </c>
      <c r="CW1134">
        <v>1.32644017725258</v>
      </c>
      <c r="CX1134">
        <v>1.34936938984206</v>
      </c>
      <c r="CY1134">
        <v>1.3028898412024099</v>
      </c>
      <c r="CZ1134">
        <v>1.3465935356513601</v>
      </c>
      <c r="DA1134">
        <v>1.2913325386504799</v>
      </c>
      <c r="DB1134">
        <v>1.3323038578240101</v>
      </c>
      <c r="DC1134">
        <v>1.27120834416627</v>
      </c>
      <c r="DD1134">
        <v>1.2922675761236899</v>
      </c>
      <c r="DE1134">
        <v>1.28482454807838</v>
      </c>
      <c r="DF1134">
        <v>1.3450706364879199</v>
      </c>
      <c r="DG1134">
        <v>1.29765263735402</v>
      </c>
      <c r="DH1134">
        <v>1.3364487812524399</v>
      </c>
      <c r="DI1134">
        <v>1.36651773780883</v>
      </c>
      <c r="DJ1134">
        <v>1.3903463550616699</v>
      </c>
      <c r="DK1134">
        <v>1.2841078075947301</v>
      </c>
      <c r="DL1134">
        <v>1.3222272979093499</v>
      </c>
      <c r="DM1134">
        <v>1.2790374753451601</v>
      </c>
      <c r="DN1134">
        <v>1.30321104536489</v>
      </c>
      <c r="DO1134">
        <v>1.3563963656528599</v>
      </c>
      <c r="DP1134">
        <v>1.38950859531629</v>
      </c>
      <c r="DQ1134">
        <v>1.30401110310632</v>
      </c>
      <c r="DR1134">
        <v>1.3340361062846899</v>
      </c>
      <c r="DS1134">
        <v>1.3184533546596799</v>
      </c>
      <c r="DT1134">
        <v>1.34832236722527</v>
      </c>
      <c r="DU1134">
        <v>1.29493001263985</v>
      </c>
      <c r="DV1134">
        <v>1.3079537474837299</v>
      </c>
      <c r="DW1134">
        <v>1.27975421787127</v>
      </c>
      <c r="DX1134">
        <v>1.30210372838991</v>
      </c>
    </row>
    <row r="1135" spans="1:128" x14ac:dyDescent="0.45">
      <c r="A1135" t="s">
        <v>158</v>
      </c>
      <c r="B1135" t="s">
        <v>90</v>
      </c>
      <c r="C1135" t="s">
        <v>101</v>
      </c>
      <c r="D1135">
        <v>50</v>
      </c>
      <c r="E1135" s="1" cm="1">
        <f t="array" ref="E1135">SUMPRODUCT($G1135:$DX1135,$G$2:$DX$2)/SUMPRODUCT(--($G1135:$DX1135&lt;&gt;""),$G$2:$DX$2)</f>
        <v>1.3534049464671578</v>
      </c>
      <c r="F1135" s="1" cm="1">
        <f t="array" ref="F1135">SUMPRODUCT($G1135:$DX1135,$F$2:$DW$2)/SUMPRODUCT(--($G1135:$DX1135&lt;&gt;""),$F$2:$DW$2)</f>
        <v>1.4081037901239686</v>
      </c>
      <c r="G1135">
        <v>1.3712635657491199</v>
      </c>
      <c r="H1135">
        <v>1.3983638467047299</v>
      </c>
      <c r="I1135">
        <v>1.37197275571741</v>
      </c>
      <c r="J1135">
        <v>1.39254152957814</v>
      </c>
      <c r="K1135">
        <v>1.38750329681759</v>
      </c>
      <c r="L1135">
        <v>1.4135453697822</v>
      </c>
      <c r="M1135">
        <v>1.3760302178819801</v>
      </c>
      <c r="N1135">
        <v>1.39571421990879</v>
      </c>
      <c r="O1135">
        <v>1.3063293108813601</v>
      </c>
      <c r="P1135">
        <v>1.3515179281490901</v>
      </c>
      <c r="Q1135">
        <v>1.3646287395416401</v>
      </c>
      <c r="R1135">
        <v>1.41138441791408</v>
      </c>
      <c r="S1135">
        <v>1.3012416022464699</v>
      </c>
      <c r="T1135">
        <v>1.3730031101279101</v>
      </c>
      <c r="U1135">
        <v>1.35081272168268</v>
      </c>
      <c r="V1135">
        <v>1.41810780913539</v>
      </c>
      <c r="W1135">
        <v>1.3652786289890799</v>
      </c>
      <c r="X1135">
        <v>1.4314073047979401</v>
      </c>
      <c r="Y1135">
        <v>1.4013037501792001</v>
      </c>
      <c r="Z1135">
        <v>1.4565866369823099</v>
      </c>
      <c r="AA1135">
        <v>1.34694509604894</v>
      </c>
      <c r="AB1135">
        <v>1.4202256261064501</v>
      </c>
      <c r="AC1135">
        <v>1.3162704419683799</v>
      </c>
      <c r="AD1135">
        <v>1.3737209552406699</v>
      </c>
      <c r="AE1135">
        <v>1.3240913158632099</v>
      </c>
      <c r="AF1135">
        <v>1.40112269156715</v>
      </c>
      <c r="AG1135">
        <v>1.3096188083627101</v>
      </c>
      <c r="AH1135">
        <v>1.3549526061348101</v>
      </c>
      <c r="AI1135">
        <v>1.3627448515965199</v>
      </c>
      <c r="AJ1135">
        <v>1.4179130505822299</v>
      </c>
      <c r="AK1135">
        <v>1.3760632539437001</v>
      </c>
      <c r="AL1135">
        <v>1.4151504021032999</v>
      </c>
      <c r="AM1135">
        <v>1.3686568950466</v>
      </c>
      <c r="AN1135">
        <v>1.44391174565627</v>
      </c>
      <c r="AO1135">
        <v>1.36994330126775</v>
      </c>
      <c r="AP1135">
        <v>1.45581604411317</v>
      </c>
      <c r="AQ1135">
        <v>1.36673696149143</v>
      </c>
      <c r="AR1135">
        <v>1.45794892697017</v>
      </c>
      <c r="AS1135">
        <v>1.3760715616846799</v>
      </c>
      <c r="AT1135">
        <v>1.44286176414742</v>
      </c>
      <c r="AU1135">
        <v>1.4887130295202999</v>
      </c>
      <c r="AV1135">
        <v>1.4444868905719299</v>
      </c>
      <c r="AW1135">
        <v>1.37864962014725</v>
      </c>
      <c r="AX1135">
        <v>1.4374900790265801</v>
      </c>
      <c r="AY1135">
        <v>1.38467646791904</v>
      </c>
      <c r="AZ1135">
        <v>1.4469811883370201</v>
      </c>
      <c r="BA1135">
        <v>1.3426879511226599</v>
      </c>
      <c r="BB1135">
        <v>1.4131478828966</v>
      </c>
      <c r="BC1135">
        <v>1.3271775582343801</v>
      </c>
      <c r="BD1135">
        <v>1.39958155835523</v>
      </c>
      <c r="BE1135">
        <v>1.33281991178124</v>
      </c>
      <c r="BF1135">
        <v>1.3808532036712899</v>
      </c>
      <c r="BG1135">
        <v>1.35527149190994</v>
      </c>
      <c r="BH1135">
        <v>1.42842239677007</v>
      </c>
      <c r="BI1135">
        <v>1.3231789487739301</v>
      </c>
      <c r="BJ1135">
        <v>1.34952018060298</v>
      </c>
      <c r="BK1135">
        <v>1.3750338510793201</v>
      </c>
      <c r="BL1135">
        <v>1.4267522823149901</v>
      </c>
      <c r="BM1135">
        <v>1.46259360124392</v>
      </c>
      <c r="BN1135">
        <v>1.4389358442184299</v>
      </c>
      <c r="BO1135">
        <v>1.33203508984435</v>
      </c>
      <c r="BP1135">
        <v>1.4020610391849</v>
      </c>
      <c r="BQ1135">
        <v>1.37706165841022</v>
      </c>
      <c r="BR1135">
        <v>1.4150272925305001</v>
      </c>
      <c r="BS1135">
        <v>1.3586755219119699</v>
      </c>
      <c r="BT1135">
        <v>1.4387059915732301</v>
      </c>
      <c r="BU1135">
        <v>1.30830166051244</v>
      </c>
      <c r="BV1135">
        <v>1.37003773686986</v>
      </c>
      <c r="BW1135">
        <v>1.31836757878247</v>
      </c>
      <c r="BX1135">
        <v>1.3828554516184</v>
      </c>
      <c r="BY1135">
        <v>1.35003957733914</v>
      </c>
      <c r="BZ1135">
        <v>1.4205626264276101</v>
      </c>
      <c r="CA1135">
        <v>1.36986513500577</v>
      </c>
      <c r="CB1135">
        <v>1.44458991468874</v>
      </c>
      <c r="CC1135">
        <v>1.36297757011161</v>
      </c>
      <c r="CD1135">
        <v>1.4274404281981199</v>
      </c>
      <c r="CE1135">
        <v>1.3751758862122101</v>
      </c>
      <c r="CF1135">
        <v>1.43725736179158</v>
      </c>
      <c r="CG1135">
        <v>1.45385767790262</v>
      </c>
      <c r="CH1135">
        <v>1.4609588014981201</v>
      </c>
      <c r="CI1135">
        <v>1.3219881214479501</v>
      </c>
      <c r="CJ1135">
        <v>1.3745455941836</v>
      </c>
      <c r="CK1135">
        <v>1.36639721254355</v>
      </c>
      <c r="CL1135">
        <v>1.4319163763066201</v>
      </c>
      <c r="CM1135">
        <v>1.33959948755984</v>
      </c>
      <c r="CN1135">
        <v>1.4086440563684099</v>
      </c>
      <c r="CO1135">
        <v>1.3769008938007099</v>
      </c>
      <c r="CP1135">
        <v>1.43930573716169</v>
      </c>
      <c r="CQ1135">
        <v>1.40032003222702</v>
      </c>
      <c r="CR1135">
        <v>1.47121947944408</v>
      </c>
      <c r="CS1135">
        <v>1.3820581161021901</v>
      </c>
      <c r="CT1135">
        <v>1.4280179418838901</v>
      </c>
      <c r="CU1135">
        <v>1.35035332221022</v>
      </c>
      <c r="CV1135">
        <v>1.4327951712631199</v>
      </c>
      <c r="CW1135">
        <v>1.3151914555164099</v>
      </c>
      <c r="CX1135">
        <v>1.3699920463583599</v>
      </c>
      <c r="CY1135">
        <v>1.3565261934806701</v>
      </c>
      <c r="CZ1135">
        <v>1.4188458126663199</v>
      </c>
      <c r="DA1135">
        <v>1.36949140297644</v>
      </c>
      <c r="DB1135">
        <v>1.4146709290564901</v>
      </c>
      <c r="DC1135">
        <v>1.3275956994509599</v>
      </c>
      <c r="DD1135">
        <v>1.3691559484301099</v>
      </c>
      <c r="DE1135">
        <v>1.3504278697655501</v>
      </c>
      <c r="DF1135">
        <v>1.42030482556078</v>
      </c>
      <c r="DG1135">
        <v>1.36121561250881</v>
      </c>
      <c r="DH1135">
        <v>1.4243279253859999</v>
      </c>
      <c r="DI1135">
        <v>1.3790175786968</v>
      </c>
      <c r="DJ1135">
        <v>1.4319064166698401</v>
      </c>
      <c r="DK1135">
        <v>1.30819248301534</v>
      </c>
      <c r="DL1135">
        <v>1.37323471381224</v>
      </c>
      <c r="DM1135">
        <v>1.3137988165680401</v>
      </c>
      <c r="DN1135">
        <v>1.3560236686390501</v>
      </c>
      <c r="DO1135">
        <v>1.4239965021541601</v>
      </c>
      <c r="DP1135">
        <v>1.4662372563238399</v>
      </c>
      <c r="DQ1135">
        <v>1.3402657117430099</v>
      </c>
      <c r="DR1135">
        <v>1.40422511336186</v>
      </c>
      <c r="DS1135">
        <v>1.3414276539798999</v>
      </c>
      <c r="DT1135">
        <v>1.4086783719267599</v>
      </c>
      <c r="DU1135">
        <v>1.3306212255980501</v>
      </c>
      <c r="DV1135">
        <v>1.3815738963531601</v>
      </c>
      <c r="DW1135">
        <v>1.31919391793376</v>
      </c>
      <c r="DX1135">
        <v>1.3620183295146799</v>
      </c>
    </row>
    <row r="1136" spans="1:128" x14ac:dyDescent="0.45">
      <c r="A1136" t="s">
        <v>158</v>
      </c>
      <c r="B1136" t="s">
        <v>150</v>
      </c>
      <c r="C1136" t="s">
        <v>91</v>
      </c>
      <c r="D1136">
        <v>50</v>
      </c>
      <c r="E1136" s="1" cm="1">
        <f t="array" ref="E1136">SUMPRODUCT($G1136:$DX1136,$G$2:$DX$2)/SUMPRODUCT(--($G1136:$DX1136&lt;&gt;""),$G$2:$DX$2)</f>
        <v>1.5036367391247518</v>
      </c>
      <c r="F1136" s="1" cm="1">
        <f t="array" ref="F1136">SUMPRODUCT($G1136:$DX1136,$F$2:$DW$2)/SUMPRODUCT(--($G1136:$DX1136&lt;&gt;""),$F$2:$DW$2)</f>
        <v>1.57788701404922</v>
      </c>
      <c r="G1136">
        <v>1.4505242668527401</v>
      </c>
      <c r="H1136">
        <v>1.47622160603779</v>
      </c>
      <c r="I1136">
        <v>1.44123024276575</v>
      </c>
      <c r="J1136">
        <v>1.47148253449501</v>
      </c>
      <c r="K1136">
        <v>1.4559285138503399</v>
      </c>
      <c r="L1136">
        <v>1.49099550889862</v>
      </c>
      <c r="M1136">
        <v>1.5074374683311</v>
      </c>
      <c r="N1136">
        <v>1.5633645032014301</v>
      </c>
      <c r="O1136">
        <v>1.3790567407765899</v>
      </c>
      <c r="P1136">
        <v>1.41979530445005</v>
      </c>
      <c r="Q1136">
        <v>1.4104305808788999</v>
      </c>
      <c r="R1136">
        <v>1.4491905142280599</v>
      </c>
      <c r="S1136">
        <v>1.4523358611625801</v>
      </c>
      <c r="T1136">
        <v>1.5910671575389901</v>
      </c>
      <c r="U1136">
        <v>1.56788558516354</v>
      </c>
      <c r="V1136">
        <v>1.6946004889321</v>
      </c>
      <c r="W1136">
        <v>1.4950662653759099</v>
      </c>
      <c r="X1136">
        <v>1.57635953950291</v>
      </c>
      <c r="Y1136">
        <v>1.5920088378407999</v>
      </c>
      <c r="Z1136">
        <v>1.7071326772417099</v>
      </c>
      <c r="AA1136">
        <v>1.48000295719657</v>
      </c>
      <c r="AB1136">
        <v>1.6050843800077499</v>
      </c>
      <c r="AC1136">
        <v>1.3617390872769599</v>
      </c>
      <c r="AD1136">
        <v>1.4475539949210401</v>
      </c>
      <c r="AE1136">
        <v>1.43999204534155</v>
      </c>
      <c r="AF1136">
        <v>1.5533052509785099</v>
      </c>
      <c r="AG1136">
        <v>1.66126228827573</v>
      </c>
      <c r="AH1136">
        <v>1.7015734622502701</v>
      </c>
      <c r="AI1136">
        <v>1.46525416805444</v>
      </c>
      <c r="AJ1136">
        <v>1.5568241090449699</v>
      </c>
      <c r="AK1136">
        <v>1.7223437983297201</v>
      </c>
      <c r="AL1136">
        <v>1.6448635168574</v>
      </c>
      <c r="AM1136">
        <v>1.6304102954014199</v>
      </c>
      <c r="AN1136">
        <v>1.7929373996789699</v>
      </c>
      <c r="AO1136">
        <v>1.6404054561027199</v>
      </c>
      <c r="AP1136">
        <v>1.8102539055587401</v>
      </c>
      <c r="AQ1136">
        <v>1.62560385617324</v>
      </c>
      <c r="AR1136">
        <v>1.80523135267327</v>
      </c>
      <c r="AS1136">
        <v>1.6354264094684201</v>
      </c>
      <c r="AT1136">
        <v>1.7877551881518099</v>
      </c>
      <c r="AU1136">
        <v>2.0376723010980302</v>
      </c>
      <c r="AV1136">
        <v>1.7817992562971099</v>
      </c>
      <c r="AW1136">
        <v>1.3733846430007199</v>
      </c>
      <c r="AX1136">
        <v>1.43885194124706</v>
      </c>
      <c r="AY1136">
        <v>1.4994862769502</v>
      </c>
      <c r="AZ1136">
        <v>1.5962072005496999</v>
      </c>
      <c r="BA1136">
        <v>1.49611016412709</v>
      </c>
      <c r="BB1136">
        <v>1.60622460156457</v>
      </c>
      <c r="BC1136">
        <v>1.54028444968125</v>
      </c>
      <c r="BD1136">
        <v>1.6787365177195599</v>
      </c>
      <c r="BE1136">
        <v>1.47223564069466</v>
      </c>
      <c r="BF1136">
        <v>1.5233969764881901</v>
      </c>
      <c r="BG1136">
        <v>1.61685956123682</v>
      </c>
      <c r="BH1136">
        <v>1.75089334403652</v>
      </c>
      <c r="BI1136">
        <v>1.4145881910771601</v>
      </c>
      <c r="BJ1136">
        <v>1.4478874841440701</v>
      </c>
      <c r="BK1136">
        <v>1.5544897062629</v>
      </c>
      <c r="BL1136">
        <v>1.6519447068947799</v>
      </c>
      <c r="BM1136">
        <v>1.78949438278873</v>
      </c>
      <c r="BN1136">
        <v>1.6523671396551001</v>
      </c>
      <c r="BO1136">
        <v>1.3544251312608</v>
      </c>
      <c r="BP1136">
        <v>1.4444278799342101</v>
      </c>
      <c r="BQ1136">
        <v>1.4392877869079901</v>
      </c>
      <c r="BR1136">
        <v>1.4744526775275999</v>
      </c>
      <c r="BS1136">
        <v>1.5887500297555199</v>
      </c>
      <c r="BT1136">
        <v>1.7380751743673899</v>
      </c>
      <c r="BU1136">
        <v>1.49115640737785</v>
      </c>
      <c r="BV1136">
        <v>1.58610498694764</v>
      </c>
      <c r="BW1136">
        <v>1.38632932432876</v>
      </c>
      <c r="BX1136">
        <v>1.48549912256313</v>
      </c>
      <c r="BY1136">
        <v>1.40958148534382</v>
      </c>
      <c r="BZ1136">
        <v>1.47852144086642</v>
      </c>
      <c r="CA1136">
        <v>1.4056508151026199</v>
      </c>
      <c r="CB1136">
        <v>1.4960441478728399</v>
      </c>
      <c r="CC1136">
        <v>1.4406613368563099</v>
      </c>
      <c r="CD1136">
        <v>1.5311677336001399</v>
      </c>
      <c r="CE1136">
        <v>1.39167952260667</v>
      </c>
      <c r="CF1136">
        <v>1.4751046840829301</v>
      </c>
      <c r="CG1136">
        <v>1.83626966292134</v>
      </c>
      <c r="CH1136">
        <v>1.7852734082396999</v>
      </c>
      <c r="CI1136">
        <v>1.44137524960319</v>
      </c>
      <c r="CJ1136">
        <v>1.56876248015974</v>
      </c>
      <c r="CK1136">
        <v>1.6834146341463401</v>
      </c>
      <c r="CL1136">
        <v>1.7919860627177699</v>
      </c>
      <c r="CM1136">
        <v>1.4196615197896201</v>
      </c>
      <c r="CN1136">
        <v>1.52726046793877</v>
      </c>
      <c r="CO1136">
        <v>1.4153038743305399</v>
      </c>
      <c r="CP1136">
        <v>1.50150459438643</v>
      </c>
      <c r="CQ1136">
        <v>1.44643376675693</v>
      </c>
      <c r="CR1136">
        <v>1.5305821005751601</v>
      </c>
      <c r="CS1136">
        <v>1.42843398556848</v>
      </c>
      <c r="CT1136">
        <v>1.4974712344796199</v>
      </c>
      <c r="CU1136">
        <v>1.4291515359701601</v>
      </c>
      <c r="CV1136">
        <v>1.47956129158896</v>
      </c>
      <c r="CW1136">
        <v>1.40204522213384</v>
      </c>
      <c r="CX1136">
        <v>1.48177479831837</v>
      </c>
      <c r="CY1136">
        <v>1.6952860480515699</v>
      </c>
      <c r="CZ1136">
        <v>1.8286460350578999</v>
      </c>
      <c r="DA1136">
        <v>1.42529981216587</v>
      </c>
      <c r="DB1136">
        <v>1.5119653951740999</v>
      </c>
      <c r="DC1136">
        <v>1.4992888494654899</v>
      </c>
      <c r="DD1136">
        <v>1.5419196476363799</v>
      </c>
      <c r="DE1136">
        <v>1.51636032204162</v>
      </c>
      <c r="DF1136">
        <v>1.6014583016861601</v>
      </c>
      <c r="DG1136">
        <v>1.5859393369386301</v>
      </c>
      <c r="DH1136">
        <v>1.70448310996159</v>
      </c>
      <c r="DI1136">
        <v>1.4537493158182799</v>
      </c>
      <c r="DJ1136">
        <v>1.5034813711638</v>
      </c>
      <c r="DK1136">
        <v>1.36336952190267</v>
      </c>
      <c r="DL1136">
        <v>1.42975303002322</v>
      </c>
      <c r="DM1136">
        <v>1.5162524654832299</v>
      </c>
      <c r="DN1136">
        <v>1.5850650887573901</v>
      </c>
      <c r="DO1136">
        <v>1.5886938531757799</v>
      </c>
      <c r="DP1136">
        <v>1.6672674145800399</v>
      </c>
      <c r="DQ1136">
        <v>1.4212082044327601</v>
      </c>
      <c r="DR1136">
        <v>1.49082510488621</v>
      </c>
      <c r="DS1136">
        <v>1.3948162419571699</v>
      </c>
      <c r="DT1136">
        <v>1.4645509954317899</v>
      </c>
      <c r="DU1136">
        <v>1.4224989466785201</v>
      </c>
      <c r="DV1136">
        <v>1.47668180328636</v>
      </c>
      <c r="DW1136">
        <v>1.3946052905644599</v>
      </c>
      <c r="DX1136">
        <v>1.4407935846698601</v>
      </c>
    </row>
    <row r="1137" spans="1:128" x14ac:dyDescent="0.45">
      <c r="A1137" t="s">
        <v>158</v>
      </c>
      <c r="B1137" t="s">
        <v>90</v>
      </c>
      <c r="C1137" t="s">
        <v>86</v>
      </c>
      <c r="D1137">
        <v>50</v>
      </c>
      <c r="E1137" s="1" cm="1">
        <f t="array" ref="E1137">SUMPRODUCT($G1137:$DX1137,$G$2:$DX$2)/SUMPRODUCT(--($G1137:$DX1137&lt;&gt;""),$G$2:$DX$2)</f>
        <v>1.4744807572605152</v>
      </c>
      <c r="F1137" s="1" cm="1">
        <f t="array" ref="F1137">SUMPRODUCT($G1137:$DX1137,$F$2:$DW$2)/SUMPRODUCT(--($G1137:$DX1137&lt;&gt;""),$F$2:$DW$2)</f>
        <v>1.4946086867615884</v>
      </c>
      <c r="G1137">
        <v>1.4815138549681399</v>
      </c>
      <c r="H1137">
        <v>1.47670271957691</v>
      </c>
      <c r="I1137">
        <v>1.47958510724047</v>
      </c>
      <c r="J1137">
        <v>1.4693355267496599</v>
      </c>
      <c r="K1137">
        <v>1.4962462713457301</v>
      </c>
      <c r="L1137">
        <v>1.49494797528965</v>
      </c>
      <c r="M1137">
        <v>1.4986798102169601</v>
      </c>
      <c r="N1137">
        <v>1.4754230964116199</v>
      </c>
      <c r="O1137">
        <v>1.4640174959372001</v>
      </c>
      <c r="P1137">
        <v>1.4494588707167799</v>
      </c>
      <c r="Q1137">
        <v>1.5000049065691099</v>
      </c>
      <c r="R1137">
        <v>1.5042481075362899</v>
      </c>
      <c r="S1137">
        <v>1.4250732635119101</v>
      </c>
      <c r="T1137">
        <v>1.4569581969421099</v>
      </c>
      <c r="U1137">
        <v>1.4978584616353601</v>
      </c>
      <c r="V1137">
        <v>1.48211185601303</v>
      </c>
      <c r="W1137">
        <v>1.46009610017383</v>
      </c>
      <c r="X1137">
        <v>1.5329435861449801</v>
      </c>
      <c r="Y1137">
        <v>1.53662475438729</v>
      </c>
      <c r="Z1137">
        <v>1.5265767703088999</v>
      </c>
      <c r="AA1137">
        <v>1.4545770609462201</v>
      </c>
      <c r="AB1137">
        <v>1.52327593441417</v>
      </c>
      <c r="AC1137">
        <v>1.3784400823882601</v>
      </c>
      <c r="AD1137">
        <v>1.4405683632363</v>
      </c>
      <c r="AE1137">
        <v>1.4336373579686601</v>
      </c>
      <c r="AF1137">
        <v>1.4823167038787901</v>
      </c>
      <c r="AG1137">
        <v>1.50077230537552</v>
      </c>
      <c r="AH1137">
        <v>1.4722022841943001</v>
      </c>
      <c r="AI1137">
        <v>1.4689744669352101</v>
      </c>
      <c r="AJ1137">
        <v>1.48939212075889</v>
      </c>
      <c r="AK1137">
        <v>1.51955227343025</v>
      </c>
      <c r="AL1137">
        <v>1.4967251778533801</v>
      </c>
      <c r="AM1137">
        <v>1.4914146320858299</v>
      </c>
      <c r="AN1137">
        <v>1.50913449353721</v>
      </c>
      <c r="AO1137">
        <v>1.45127519058843</v>
      </c>
      <c r="AP1137">
        <v>1.5217345140260301</v>
      </c>
      <c r="AQ1137">
        <v>1.4793669921494199</v>
      </c>
      <c r="AR1137">
        <v>1.5316202661751901</v>
      </c>
      <c r="AS1137">
        <v>1.48680018846827</v>
      </c>
      <c r="AT1137">
        <v>1.5115507141400399</v>
      </c>
      <c r="AU1137">
        <v>1.7659263516852399</v>
      </c>
      <c r="AV1137">
        <v>1.51884316000126</v>
      </c>
      <c r="AW1137">
        <v>1.48512855356287</v>
      </c>
      <c r="AX1137">
        <v>1.5153164994503501</v>
      </c>
      <c r="AY1137">
        <v>1.44942663970025</v>
      </c>
      <c r="AZ1137">
        <v>1.50370464003733</v>
      </c>
      <c r="BA1137">
        <v>1.4939799901916899</v>
      </c>
      <c r="BB1137">
        <v>1.53651649588548</v>
      </c>
      <c r="BC1137">
        <v>1.4422376808966999</v>
      </c>
      <c r="BD1137">
        <v>1.4830584005559</v>
      </c>
      <c r="BE1137">
        <v>1.4747776713098899</v>
      </c>
      <c r="BF1137">
        <v>1.49005361229677</v>
      </c>
      <c r="BG1137">
        <v>1.43795365788395</v>
      </c>
      <c r="BH1137">
        <v>1.4902570459864699</v>
      </c>
      <c r="BI1137">
        <v>1.4800468816066299</v>
      </c>
      <c r="BJ1137">
        <v>1.4524989923916201</v>
      </c>
      <c r="BK1137">
        <v>1.47658708904789</v>
      </c>
      <c r="BL1137">
        <v>1.52139689111687</v>
      </c>
      <c r="BM1137">
        <v>1.7414423343593199</v>
      </c>
      <c r="BN1137">
        <v>1.60188270917349</v>
      </c>
      <c r="BO1137">
        <v>1.49438851334038</v>
      </c>
      <c r="BP1137">
        <v>1.51076408462187</v>
      </c>
      <c r="BQ1137">
        <v>1.4790406822711999</v>
      </c>
      <c r="BR1137">
        <v>1.54289847515076</v>
      </c>
      <c r="BS1137">
        <v>1.4592492085029301</v>
      </c>
      <c r="BT1137">
        <v>1.50932895331952</v>
      </c>
      <c r="BU1137">
        <v>1.4057479970604001</v>
      </c>
      <c r="BV1137">
        <v>1.44857506120406</v>
      </c>
      <c r="BW1137">
        <v>1.4234387752356501</v>
      </c>
      <c r="BX1137">
        <v>1.45350780425534</v>
      </c>
      <c r="BY1137">
        <v>1.42313829453078</v>
      </c>
      <c r="BZ1137">
        <v>1.4762975713334401</v>
      </c>
      <c r="CA1137">
        <v>1.4540360953909299</v>
      </c>
      <c r="CB1137">
        <v>1.52241180279865</v>
      </c>
      <c r="CC1137">
        <v>1.43225862856143</v>
      </c>
      <c r="CD1137">
        <v>1.47584585644482</v>
      </c>
      <c r="CE1137">
        <v>1.4637632020614699</v>
      </c>
      <c r="CF1137">
        <v>1.51113804736636</v>
      </c>
      <c r="CG1137">
        <v>1.6815880149812701</v>
      </c>
      <c r="CH1137">
        <v>1.5264868913857601</v>
      </c>
      <c r="CI1137">
        <v>1.42318621678357</v>
      </c>
      <c r="CJ1137">
        <v>1.45416261328145</v>
      </c>
      <c r="CK1137">
        <v>1.4477212543553999</v>
      </c>
      <c r="CL1137">
        <v>1.49556794425087</v>
      </c>
      <c r="CM1137">
        <v>1.4162497471512301</v>
      </c>
      <c r="CN1137">
        <v>1.5121165127098599</v>
      </c>
      <c r="CO1137">
        <v>1.5182432069354601</v>
      </c>
      <c r="CP1137">
        <v>1.5118755485500299</v>
      </c>
      <c r="CQ1137">
        <v>1.5309401785914101</v>
      </c>
      <c r="CR1137">
        <v>1.54367432804422</v>
      </c>
      <c r="CS1137">
        <v>1.4466228954040099</v>
      </c>
      <c r="CT1137">
        <v>1.4839498147305401</v>
      </c>
      <c r="CU1137">
        <v>1.42563058200019</v>
      </c>
      <c r="CV1137">
        <v>1.48552360388654</v>
      </c>
      <c r="CW1137">
        <v>1.4459379615952701</v>
      </c>
      <c r="CX1137">
        <v>1.4484035905010699</v>
      </c>
      <c r="CY1137">
        <v>1.4164095003685699</v>
      </c>
      <c r="CZ1137">
        <v>1.4645735204088</v>
      </c>
      <c r="DA1137">
        <v>1.40896366132061</v>
      </c>
      <c r="DB1137">
        <v>1.4357300245629201</v>
      </c>
      <c r="DC1137">
        <v>1.42500802911893</v>
      </c>
      <c r="DD1137">
        <v>1.44732897976662</v>
      </c>
      <c r="DE1137">
        <v>1.4038077877360799</v>
      </c>
      <c r="DF1137">
        <v>1.49221732745961</v>
      </c>
      <c r="DG1137">
        <v>1.41605925229249</v>
      </c>
      <c r="DH1137">
        <v>1.5089152754918</v>
      </c>
      <c r="DI1137">
        <v>1.4975114878883899</v>
      </c>
      <c r="DJ1137">
        <v>1.5143773628136099</v>
      </c>
      <c r="DK1137">
        <v>1.37654902951782</v>
      </c>
      <c r="DL1137">
        <v>1.41768153411023</v>
      </c>
      <c r="DM1137">
        <v>1.37159763313609</v>
      </c>
      <c r="DN1137">
        <v>1.4020828402366801</v>
      </c>
      <c r="DO1137">
        <v>1.47528046751695</v>
      </c>
      <c r="DP1137">
        <v>1.52053918013906</v>
      </c>
      <c r="DQ1137">
        <v>1.42687629783447</v>
      </c>
      <c r="DR1137">
        <v>1.46146755943552</v>
      </c>
      <c r="DS1137">
        <v>1.44104353726659</v>
      </c>
      <c r="DT1137">
        <v>1.4749718274019401</v>
      </c>
      <c r="DU1137">
        <v>1.4176021721829499</v>
      </c>
      <c r="DV1137">
        <v>1.4397921445625199</v>
      </c>
      <c r="DW1137">
        <v>1.4050406165382201</v>
      </c>
      <c r="DX1137">
        <v>1.4249114767756701</v>
      </c>
    </row>
    <row r="1138" spans="1:128" x14ac:dyDescent="0.45">
      <c r="A1138" t="s">
        <v>119</v>
      </c>
      <c r="B1138" t="s">
        <v>84</v>
      </c>
      <c r="C1138" t="s">
        <v>101</v>
      </c>
      <c r="D1138">
        <v>40</v>
      </c>
      <c r="E1138" s="1" cm="1">
        <f t="array" ref="E1138">SUMPRODUCT($G1138:$DX1138,$G$2:$DX$2)/SUMPRODUCT(--($G1138:$DX1138&lt;&gt;""),$G$2:$DX$2)</f>
        <v>1.5585233799055918</v>
      </c>
      <c r="F1138" s="1" cm="1">
        <f t="array" ref="F1138">SUMPRODUCT($G1138:$DX1138,$F$2:$DW$2)/SUMPRODUCT(--($G1138:$DX1138&lt;&gt;""),$F$2:$DW$2)</f>
        <v>1.6137848237689634</v>
      </c>
      <c r="G1138">
        <v>1.5338101621462801</v>
      </c>
      <c r="H1138">
        <v>1.58145509300916</v>
      </c>
      <c r="I1138">
        <v>1.5285834145483499</v>
      </c>
      <c r="J1138">
        <v>1.57561790589804</v>
      </c>
      <c r="K1138">
        <v>1.5520228529823601</v>
      </c>
      <c r="L1138">
        <v>1.60416271977236</v>
      </c>
      <c r="M1138">
        <v>1.5367967202542701</v>
      </c>
      <c r="N1138">
        <v>1.58278317748399</v>
      </c>
      <c r="O1138">
        <v>1.50437571314961</v>
      </c>
      <c r="P1138">
        <v>1.57395491165589</v>
      </c>
      <c r="Q1138">
        <v>1.5588425207204399</v>
      </c>
      <c r="R1138">
        <v>1.6030487457828</v>
      </c>
      <c r="S1138">
        <v>1.49364301282417</v>
      </c>
      <c r="T1138">
        <v>1.5626454046023299</v>
      </c>
      <c r="U1138">
        <v>1.5378449982875499</v>
      </c>
      <c r="V1138">
        <v>1.60849608106352</v>
      </c>
      <c r="W1138">
        <v>1.5729055835157899</v>
      </c>
      <c r="X1138">
        <v>1.6261366044149499</v>
      </c>
      <c r="Y1138">
        <v>1.6040849714541101</v>
      </c>
      <c r="Z1138">
        <v>1.6866825208085601</v>
      </c>
      <c r="AA1138">
        <v>1.5488636772339801</v>
      </c>
      <c r="AB1138">
        <v>1.6203459120753501</v>
      </c>
      <c r="AC1138">
        <v>1.52446832270392</v>
      </c>
      <c r="AD1138">
        <v>1.5745154726158199</v>
      </c>
      <c r="AE1138">
        <v>1.54995841883084</v>
      </c>
      <c r="AF1138">
        <v>1.6134442767136401</v>
      </c>
      <c r="AG1138">
        <v>1.5006966581519501</v>
      </c>
      <c r="AH1138">
        <v>1.53179294475289</v>
      </c>
      <c r="AI1138">
        <v>1.6073010865535</v>
      </c>
      <c r="AJ1138">
        <v>1.65347646848115</v>
      </c>
      <c r="AK1138">
        <v>1.58034333436436</v>
      </c>
      <c r="AL1138">
        <v>1.6275015465511899</v>
      </c>
      <c r="AM1138">
        <v>1.5640329756976701</v>
      </c>
      <c r="AN1138">
        <v>1.63461321843935</v>
      </c>
      <c r="AO1138">
        <v>1.5609635245234399</v>
      </c>
      <c r="AP1138">
        <v>1.64287231105731</v>
      </c>
      <c r="AQ1138">
        <v>1.56517039111095</v>
      </c>
      <c r="AR1138">
        <v>1.64465434439738</v>
      </c>
      <c r="AS1138">
        <v>1.5710799654006</v>
      </c>
      <c r="AT1138">
        <v>1.6311436789288201</v>
      </c>
      <c r="AU1138">
        <v>1.5643695523413299</v>
      </c>
      <c r="AV1138">
        <v>1.62799435038148</v>
      </c>
      <c r="AW1138">
        <v>1.55237606386214</v>
      </c>
      <c r="AX1138">
        <v>1.61011575828874</v>
      </c>
      <c r="AY1138">
        <v>1.54958804921369</v>
      </c>
      <c r="AZ1138">
        <v>1.6151387862523101</v>
      </c>
      <c r="BA1138">
        <v>1.5489691556863301</v>
      </c>
      <c r="BB1138">
        <v>1.62907968276395</v>
      </c>
      <c r="BC1138">
        <v>1.56605939756488</v>
      </c>
      <c r="BD1138">
        <v>1.6330931448079999</v>
      </c>
      <c r="BE1138">
        <v>1.5086001409599501</v>
      </c>
      <c r="BF1138">
        <v>1.57487903577056</v>
      </c>
      <c r="BG1138">
        <v>1.5491246075213601</v>
      </c>
      <c r="BH1138">
        <v>1.62218067396245</v>
      </c>
      <c r="BI1138">
        <v>1.6210799089072501</v>
      </c>
      <c r="BJ1138">
        <v>1.57551870195315</v>
      </c>
      <c r="BK1138">
        <v>1.54433739145087</v>
      </c>
      <c r="BL1138">
        <v>1.61480781613899</v>
      </c>
      <c r="BM1138">
        <v>1.61270112617015</v>
      </c>
      <c r="BN1138">
        <v>1.63585194749691</v>
      </c>
      <c r="BO1138">
        <v>1.5407758713061701</v>
      </c>
      <c r="BP1138">
        <v>1.6056399051474699</v>
      </c>
      <c r="BQ1138">
        <v>1.5690681850677399</v>
      </c>
      <c r="BR1138">
        <v>1.6425940099413701</v>
      </c>
      <c r="BS1138">
        <v>1.58690756742602</v>
      </c>
      <c r="BT1138">
        <v>1.6718893570425299</v>
      </c>
      <c r="BU1138">
        <v>1.5876288892195101</v>
      </c>
      <c r="BV1138">
        <v>1.5966145023196601</v>
      </c>
      <c r="BW1138">
        <v>1.5731949763376001</v>
      </c>
      <c r="BX1138">
        <v>1.6295034036179601</v>
      </c>
      <c r="BY1138">
        <v>1.55278863188048</v>
      </c>
      <c r="BZ1138">
        <v>1.61754469726476</v>
      </c>
      <c r="CA1138">
        <v>1.58134132950418</v>
      </c>
      <c r="CB1138">
        <v>1.6460990511586</v>
      </c>
      <c r="CC1138">
        <v>1.5681396500976199</v>
      </c>
      <c r="CD1138">
        <v>1.6347978978658</v>
      </c>
      <c r="CE1138">
        <v>1.5839761303338</v>
      </c>
      <c r="CF1138">
        <v>1.6441588824656199</v>
      </c>
      <c r="CG1138">
        <v>1.5467415730337</v>
      </c>
      <c r="CH1138">
        <v>1.592734082397</v>
      </c>
      <c r="CI1138">
        <v>1.6053325482566101</v>
      </c>
      <c r="CJ1138">
        <v>1.59458041062925</v>
      </c>
      <c r="CK1138">
        <v>1.5620627177700299</v>
      </c>
      <c r="CL1138">
        <v>1.6242648083623601</v>
      </c>
      <c r="CM1138">
        <v>1.5683770480749699</v>
      </c>
      <c r="CN1138">
        <v>1.6406311105117599</v>
      </c>
      <c r="CO1138">
        <v>1.5627630801196499</v>
      </c>
      <c r="CP1138">
        <v>1.63873614071539</v>
      </c>
      <c r="CQ1138">
        <v>1.58372311617393</v>
      </c>
      <c r="CR1138">
        <v>1.6612358167535699</v>
      </c>
      <c r="CS1138">
        <v>1.58226613794448</v>
      </c>
      <c r="CT1138">
        <v>1.6270688422284301</v>
      </c>
      <c r="CU1138">
        <v>1.5485327313769699</v>
      </c>
      <c r="CV1138">
        <v>1.6269874374325199</v>
      </c>
      <c r="CW1138">
        <v>1.5179865924326701</v>
      </c>
      <c r="CX1138">
        <v>1.5739006931030499</v>
      </c>
      <c r="CY1138">
        <v>1.5682104973825199</v>
      </c>
      <c r="CZ1138">
        <v>1.6436237334299499</v>
      </c>
      <c r="DA1138">
        <v>1.5596644271058999</v>
      </c>
      <c r="DB1138">
        <v>1.60015713047247</v>
      </c>
      <c r="DC1138">
        <v>1.55491152675608</v>
      </c>
      <c r="DD1138">
        <v>1.55522504473366</v>
      </c>
      <c r="DE1138">
        <v>1.5451921616284301</v>
      </c>
      <c r="DF1138">
        <v>1.6263709554914101</v>
      </c>
      <c r="DG1138">
        <v>1.5877223920369901</v>
      </c>
      <c r="DH1138">
        <v>1.67454345951877</v>
      </c>
      <c r="DI1138">
        <v>1.58334288005498</v>
      </c>
      <c r="DJ1138">
        <v>1.6189839742365799</v>
      </c>
      <c r="DK1138">
        <v>1.5159543965709901</v>
      </c>
      <c r="DL1138">
        <v>1.5837277790197</v>
      </c>
      <c r="DM1138">
        <v>1.5423589743589701</v>
      </c>
      <c r="DN1138">
        <v>1.5896568047337201</v>
      </c>
      <c r="DO1138">
        <v>1.59067738770635</v>
      </c>
      <c r="DP1138">
        <v>1.6350509747046</v>
      </c>
      <c r="DQ1138">
        <v>1.5589587659448201</v>
      </c>
      <c r="DR1138">
        <v>1.6256515658770101</v>
      </c>
      <c r="DS1138">
        <v>1.54441576696111</v>
      </c>
      <c r="DT1138">
        <v>1.6100912428659699</v>
      </c>
      <c r="DU1138">
        <v>1.5349000514957101</v>
      </c>
      <c r="DV1138">
        <v>1.5801975562941799</v>
      </c>
      <c r="DW1138">
        <v>1.53800249947927</v>
      </c>
      <c r="DX1138">
        <v>1.5720370756092401</v>
      </c>
    </row>
    <row r="1139" spans="1:128" x14ac:dyDescent="0.45">
      <c r="A1139" t="s">
        <v>120</v>
      </c>
      <c r="B1139" t="s">
        <v>96</v>
      </c>
      <c r="C1139" t="s">
        <v>91</v>
      </c>
      <c r="D1139">
        <v>50</v>
      </c>
      <c r="E1139" s="1" cm="1">
        <f t="array" ref="E1139">SUMPRODUCT($G1139:$DX1139,$G$2:$DX$2)/SUMPRODUCT(--($G1139:$DX1139&lt;&gt;""),$G$2:$DX$2)</f>
        <v>1.1755657888472337</v>
      </c>
      <c r="F1139" s="1" cm="1">
        <f t="array" ref="F1139">SUMPRODUCT($G1139:$DX1139,$F$2:$DW$2)/SUMPRODUCT(--($G1139:$DX1139&lt;&gt;""),$F$2:$DW$2)</f>
        <v>1.2230809835837984</v>
      </c>
      <c r="G1139">
        <v>1.17736746423783</v>
      </c>
      <c r="H1139">
        <v>1.21747617386194</v>
      </c>
      <c r="I1139">
        <v>1.1731492133744601</v>
      </c>
      <c r="J1139">
        <v>1.2168038162513</v>
      </c>
      <c r="K1139">
        <v>1.1919045018740699</v>
      </c>
      <c r="L1139">
        <v>1.23820110773071</v>
      </c>
      <c r="M1139">
        <v>1.1764761158966299</v>
      </c>
      <c r="N1139">
        <v>1.2210438067161</v>
      </c>
      <c r="O1139">
        <v>1.1466408492099101</v>
      </c>
      <c r="P1139">
        <v>1.2018152899277299</v>
      </c>
      <c r="Q1139">
        <v>1.17611835429746</v>
      </c>
      <c r="R1139">
        <v>1.2334957734813601</v>
      </c>
      <c r="S1139">
        <v>1.13415793898924</v>
      </c>
      <c r="T1139">
        <v>1.19926042627527</v>
      </c>
      <c r="U1139">
        <v>1.17956641721418</v>
      </c>
      <c r="V1139">
        <v>1.23820677655172</v>
      </c>
      <c r="W1139">
        <v>1.20136381138119</v>
      </c>
      <c r="X1139">
        <v>1.24961894845722</v>
      </c>
      <c r="Y1139">
        <v>1.1667509972086501</v>
      </c>
      <c r="Z1139">
        <v>1.2470842715106101</v>
      </c>
      <c r="AA1139">
        <v>1.16178263006669</v>
      </c>
      <c r="AB1139">
        <v>1.23325887059068</v>
      </c>
      <c r="AC1139">
        <v>1.1390591524596501</v>
      </c>
      <c r="AD1139">
        <v>1.20604925097815</v>
      </c>
      <c r="AE1139">
        <v>1.1436064432733399</v>
      </c>
      <c r="AF1139">
        <v>1.20575221238938</v>
      </c>
      <c r="AG1139">
        <v>1.15994813767091</v>
      </c>
      <c r="AH1139">
        <v>1.18857445446037</v>
      </c>
      <c r="AI1139">
        <v>1.1901971381349401</v>
      </c>
      <c r="AJ1139">
        <v>1.2377189289058399</v>
      </c>
      <c r="AK1139">
        <v>1.17758854005567</v>
      </c>
      <c r="AL1139">
        <v>1.2116184658212099</v>
      </c>
      <c r="AM1139">
        <v>1.16242150319619</v>
      </c>
      <c r="AN1139">
        <v>1.2361134578018</v>
      </c>
      <c r="AO1139">
        <v>1.1616904857970001</v>
      </c>
      <c r="AP1139">
        <v>1.23723570675217</v>
      </c>
      <c r="AQ1139">
        <v>1.1588792996508801</v>
      </c>
      <c r="AR1139">
        <v>1.2376224990696201</v>
      </c>
      <c r="AS1139">
        <v>1.16334503055577</v>
      </c>
      <c r="AT1139">
        <v>1.2358666375994201</v>
      </c>
      <c r="AU1139">
        <v>1.1553680137665601</v>
      </c>
      <c r="AV1139">
        <v>1.2290724041369701</v>
      </c>
      <c r="AW1139">
        <v>1.18622501583646</v>
      </c>
      <c r="AX1139">
        <v>1.2288536769538101</v>
      </c>
      <c r="AY1139">
        <v>1.15702423087394</v>
      </c>
      <c r="AZ1139">
        <v>1.21961903465442</v>
      </c>
      <c r="BA1139">
        <v>1.1553060990811701</v>
      </c>
      <c r="BB1139">
        <v>1.2198205555303501</v>
      </c>
      <c r="BC1139">
        <v>1.17094927339194</v>
      </c>
      <c r="BD1139">
        <v>1.22703480467687</v>
      </c>
      <c r="BE1139">
        <v>1.2041503995185101</v>
      </c>
      <c r="BF1139">
        <v>1.26101744577397</v>
      </c>
      <c r="BG1139">
        <v>1.14374455949247</v>
      </c>
      <c r="BH1139">
        <v>1.21073774128756</v>
      </c>
      <c r="BI1139">
        <v>1.26446072552747</v>
      </c>
      <c r="BJ1139">
        <v>1.2042143992799601</v>
      </c>
      <c r="BK1139">
        <v>1.1793475317297399</v>
      </c>
      <c r="BL1139">
        <v>1.2095697753491901</v>
      </c>
      <c r="BM1139">
        <v>1.2866937335473201</v>
      </c>
      <c r="BN1139">
        <v>1.2848023860076601</v>
      </c>
      <c r="BO1139">
        <v>1.18970971213469</v>
      </c>
      <c r="BP1139">
        <v>1.22454332421767</v>
      </c>
      <c r="BQ1139">
        <v>1.18928988956828</v>
      </c>
      <c r="BR1139">
        <v>1.2472938762121799</v>
      </c>
      <c r="BS1139">
        <v>1.16422195243876</v>
      </c>
      <c r="BT1139">
        <v>1.23075055345283</v>
      </c>
      <c r="BU1139">
        <v>1.1726450525024901</v>
      </c>
      <c r="BV1139">
        <v>1.1882650507892201</v>
      </c>
      <c r="BW1139">
        <v>1.1681210892773299</v>
      </c>
      <c r="BX1139">
        <v>1.2143188130237299</v>
      </c>
      <c r="BY1139">
        <v>1.1506828661532</v>
      </c>
      <c r="BZ1139">
        <v>1.21080272895176</v>
      </c>
      <c r="CA1139">
        <v>1.1488864487428501</v>
      </c>
      <c r="CB1139">
        <v>1.22007770926598</v>
      </c>
      <c r="CC1139">
        <v>1.14289461158116</v>
      </c>
      <c r="CD1139">
        <v>1.20577406914506</v>
      </c>
      <c r="CE1139">
        <v>1.16835912997779</v>
      </c>
      <c r="CF1139">
        <v>1.23694203807618</v>
      </c>
      <c r="CG1139">
        <v>1.15634456928838</v>
      </c>
      <c r="CH1139">
        <v>1.20954307116104</v>
      </c>
      <c r="CI1139">
        <v>1.21065229634939</v>
      </c>
      <c r="CJ1139">
        <v>1.23751984025395</v>
      </c>
      <c r="CK1139">
        <v>1.1353867595818801</v>
      </c>
      <c r="CL1139">
        <v>1.1977003484320501</v>
      </c>
      <c r="CM1139">
        <v>1.14584316634077</v>
      </c>
      <c r="CN1139">
        <v>1.21034320005394</v>
      </c>
      <c r="CO1139">
        <v>1.1773898869763</v>
      </c>
      <c r="CP1139">
        <v>1.2511329237493001</v>
      </c>
      <c r="CQ1139">
        <v>1.1699080187095701</v>
      </c>
      <c r="CR1139">
        <v>1.2623369066535299</v>
      </c>
      <c r="CS1139">
        <v>1.1659494246895901</v>
      </c>
      <c r="CT1139">
        <v>1.2203341350841801</v>
      </c>
      <c r="CU1139">
        <v>1.1569584846402901</v>
      </c>
      <c r="CV1139">
        <v>1.2283712827559099</v>
      </c>
      <c r="CW1139">
        <v>1.1375184638109299</v>
      </c>
      <c r="CX1139">
        <v>1.1899215998182</v>
      </c>
      <c r="CY1139">
        <v>1.1508139781856299</v>
      </c>
      <c r="CZ1139">
        <v>1.2248278964004999</v>
      </c>
      <c r="DA1139">
        <v>1.1533918508885901</v>
      </c>
      <c r="DB1139">
        <v>1.1966840052015599</v>
      </c>
      <c r="DC1139">
        <v>1.1879196170492601</v>
      </c>
      <c r="DD1139">
        <v>1.1805710615259899</v>
      </c>
      <c r="DE1139">
        <v>1.1427515317231201</v>
      </c>
      <c r="DF1139">
        <v>1.21937313281685</v>
      </c>
      <c r="DG1139">
        <v>1.1824790344070799</v>
      </c>
      <c r="DH1139">
        <v>1.2375969903597399</v>
      </c>
      <c r="DI1139">
        <v>1.1959369152632899</v>
      </c>
      <c r="DJ1139">
        <v>1.2297323099247699</v>
      </c>
      <c r="DK1139">
        <v>1.1381321255357799</v>
      </c>
      <c r="DL1139">
        <v>1.19031558894709</v>
      </c>
      <c r="DM1139">
        <v>1.13919526627218</v>
      </c>
      <c r="DN1139">
        <v>1.1758579881656801</v>
      </c>
      <c r="DO1139">
        <v>1.2020965746704699</v>
      </c>
      <c r="DP1139">
        <v>1.24796314464872</v>
      </c>
      <c r="DQ1139">
        <v>1.1633894139085399</v>
      </c>
      <c r="DR1139">
        <v>1.2150697122515499</v>
      </c>
      <c r="DS1139">
        <v>1.1395422104281001</v>
      </c>
      <c r="DT1139">
        <v>1.21231839276842</v>
      </c>
      <c r="DU1139">
        <v>1.1511726979074</v>
      </c>
      <c r="DV1139">
        <v>1.18650812227891</v>
      </c>
      <c r="DW1139">
        <v>1.1339512601541299</v>
      </c>
      <c r="DX1139">
        <v>1.1751614247031801</v>
      </c>
    </row>
    <row r="1140" spans="1:128" x14ac:dyDescent="0.45">
      <c r="A1140" t="s">
        <v>120</v>
      </c>
      <c r="B1140" t="s">
        <v>90</v>
      </c>
      <c r="C1140" t="s">
        <v>91</v>
      </c>
      <c r="D1140">
        <v>50</v>
      </c>
      <c r="E1140" s="1" cm="1">
        <f t="array" ref="E1140">SUMPRODUCT($G1140:$DX1140,$G$2:$DX$2)/SUMPRODUCT(--($G1140:$DX1140&lt;&gt;""),$G$2:$DX$2)</f>
        <v>1.2013368858195979</v>
      </c>
      <c r="F1140" s="1" cm="1">
        <f t="array" ref="F1140">SUMPRODUCT($G1140:$DX1140,$F$2:$DW$2)/SUMPRODUCT(--($G1140:$DX1140&lt;&gt;""),$F$2:$DW$2)</f>
        <v>1.2318124426341976</v>
      </c>
      <c r="G1140">
        <v>1.2185136897001301</v>
      </c>
      <c r="H1140">
        <v>1.2209376205079201</v>
      </c>
      <c r="I1140">
        <v>1.21708226776777</v>
      </c>
      <c r="J1140">
        <v>1.21689358022701</v>
      </c>
      <c r="K1140">
        <v>1.2305543482702299</v>
      </c>
      <c r="L1140">
        <v>1.24139019832911</v>
      </c>
      <c r="M1140">
        <v>1.2183426228753</v>
      </c>
      <c r="N1140">
        <v>1.22228568796351</v>
      </c>
      <c r="O1140">
        <v>1.15077279485494</v>
      </c>
      <c r="P1140">
        <v>1.1841343660315999</v>
      </c>
      <c r="Q1140">
        <v>1.1904317977080401</v>
      </c>
      <c r="R1140">
        <v>1.2289876177821899</v>
      </c>
      <c r="S1140">
        <v>1.1547635568108501</v>
      </c>
      <c r="T1140">
        <v>1.20337461123401</v>
      </c>
      <c r="U1140">
        <v>1.17719458474232</v>
      </c>
      <c r="V1140">
        <v>1.23809851863807</v>
      </c>
      <c r="W1140">
        <v>1.2163620912382</v>
      </c>
      <c r="X1140">
        <v>1.2393072038677</v>
      </c>
      <c r="Y1140">
        <v>1.2118720537016801</v>
      </c>
      <c r="Z1140">
        <v>1.2627571027398901</v>
      </c>
      <c r="AA1140">
        <v>1.1871985357880701</v>
      </c>
      <c r="AB1140">
        <v>1.23769066924555</v>
      </c>
      <c r="AC1140">
        <v>1.1691006774697801</v>
      </c>
      <c r="AD1140">
        <v>1.20306929382667</v>
      </c>
      <c r="AE1140">
        <v>1.1798837535140601</v>
      </c>
      <c r="AF1140">
        <v>1.2196321874406699</v>
      </c>
      <c r="AG1140">
        <v>1.1569732666230299</v>
      </c>
      <c r="AH1140">
        <v>1.1957838107904599</v>
      </c>
      <c r="AI1140">
        <v>1.2164874597019899</v>
      </c>
      <c r="AJ1140">
        <v>1.24760254388004</v>
      </c>
      <c r="AK1140">
        <v>1.1938524590163899</v>
      </c>
      <c r="AL1140">
        <v>1.21788973090009</v>
      </c>
      <c r="AM1140">
        <v>1.19531272000225</v>
      </c>
      <c r="AN1140">
        <v>1.25286178930472</v>
      </c>
      <c r="AO1140">
        <v>1.19989311474945</v>
      </c>
      <c r="AP1140">
        <v>1.26150078217352</v>
      </c>
      <c r="AQ1140">
        <v>1.2042070566552601</v>
      </c>
      <c r="AR1140">
        <v>1.25984157082351</v>
      </c>
      <c r="AS1140">
        <v>1.2059965259952601</v>
      </c>
      <c r="AT1140">
        <v>1.2592458456107201</v>
      </c>
      <c r="AU1140">
        <v>1.1980275401378699</v>
      </c>
      <c r="AV1140">
        <v>1.2480294677372401</v>
      </c>
      <c r="AW1140">
        <v>1.2296992776789499</v>
      </c>
      <c r="AX1140">
        <v>1.25278269396522</v>
      </c>
      <c r="AY1140">
        <v>1.21238639752116</v>
      </c>
      <c r="AZ1140">
        <v>1.2532298108462001</v>
      </c>
      <c r="BA1140">
        <v>1.1984432014829101</v>
      </c>
      <c r="BB1140">
        <v>1.23973962620416</v>
      </c>
      <c r="BC1140">
        <v>1.17850237167286</v>
      </c>
      <c r="BD1140">
        <v>1.23327744040605</v>
      </c>
      <c r="BE1140">
        <v>1.2061064168455</v>
      </c>
      <c r="BF1140">
        <v>1.24924570586884</v>
      </c>
      <c r="BG1140">
        <v>1.1805825111181101</v>
      </c>
      <c r="BH1140">
        <v>1.2371299184728299</v>
      </c>
      <c r="BI1140">
        <v>1.28831940814444</v>
      </c>
      <c r="BJ1140">
        <v>1.19181896182956</v>
      </c>
      <c r="BK1140">
        <v>1.2121274124535799</v>
      </c>
      <c r="BL1140">
        <v>1.2427167522221301</v>
      </c>
      <c r="BM1140">
        <v>1.27082869210589</v>
      </c>
      <c r="BN1140">
        <v>1.2633519588631901</v>
      </c>
      <c r="BO1140">
        <v>1.1985520547498401</v>
      </c>
      <c r="BP1140">
        <v>1.2411005874707</v>
      </c>
      <c r="BQ1140">
        <v>1.22340345004499</v>
      </c>
      <c r="BR1140">
        <v>1.23482089539685</v>
      </c>
      <c r="BS1140">
        <v>1.19164464757551</v>
      </c>
      <c r="BT1140">
        <v>1.25437406270084</v>
      </c>
      <c r="BU1140">
        <v>1.21934950112489</v>
      </c>
      <c r="BV1140">
        <v>1.19764065663055</v>
      </c>
      <c r="BW1140">
        <v>1.17101797624492</v>
      </c>
      <c r="BX1140">
        <v>1.2163786222297901</v>
      </c>
      <c r="BY1140">
        <v>1.1906245681044301</v>
      </c>
      <c r="BZ1140">
        <v>1.2559962809865399</v>
      </c>
      <c r="CA1140">
        <v>1.2174170115719201</v>
      </c>
      <c r="CB1140">
        <v>1.25401920207224</v>
      </c>
      <c r="CC1140">
        <v>1.18834694928261</v>
      </c>
      <c r="CD1140">
        <v>1.23868548614281</v>
      </c>
      <c r="CE1140">
        <v>1.21566616373099</v>
      </c>
      <c r="CF1140">
        <v>1.2521742078763101</v>
      </c>
      <c r="CG1140">
        <v>1.18539325842696</v>
      </c>
      <c r="CH1140">
        <v>1.2543220973782701</v>
      </c>
      <c r="CI1140">
        <v>1.2098202856996501</v>
      </c>
      <c r="CJ1140">
        <v>1.2070554503097599</v>
      </c>
      <c r="CK1140">
        <v>1.2084599303135799</v>
      </c>
      <c r="CL1140">
        <v>1.2286550522648001</v>
      </c>
      <c r="CM1140">
        <v>1.1775605151372099</v>
      </c>
      <c r="CN1140">
        <v>1.2425460184748101</v>
      </c>
      <c r="CO1140">
        <v>1.2145032151749</v>
      </c>
      <c r="CP1140">
        <v>1.2493865195507701</v>
      </c>
      <c r="CQ1140">
        <v>1.22552201060806</v>
      </c>
      <c r="CR1140">
        <v>1.2619788286372799</v>
      </c>
      <c r="CS1140">
        <v>1.2235974777351599</v>
      </c>
      <c r="CT1140">
        <v>1.2500162517064199</v>
      </c>
      <c r="CU1140">
        <v>1.17678378643635</v>
      </c>
      <c r="CV1140">
        <v>1.2418416920208</v>
      </c>
      <c r="CW1140">
        <v>1.1732530394273299</v>
      </c>
      <c r="CX1140">
        <v>1.19378479718213</v>
      </c>
      <c r="CY1140">
        <v>1.1916940491510299</v>
      </c>
      <c r="CZ1140">
        <v>1.2603105985831899</v>
      </c>
      <c r="DA1140">
        <v>1.2113856379135901</v>
      </c>
      <c r="DB1140">
        <v>1.2234955208784799</v>
      </c>
      <c r="DC1140">
        <v>1.2347408506277999</v>
      </c>
      <c r="DD1140">
        <v>1.2059354305901699</v>
      </c>
      <c r="DE1140">
        <v>1.1815990683072499</v>
      </c>
      <c r="DF1140">
        <v>1.2283558661198</v>
      </c>
      <c r="DG1140">
        <v>1.2385766909632401</v>
      </c>
      <c r="DH1140">
        <v>1.2780782192961799</v>
      </c>
      <c r="DI1140">
        <v>1.23725512658952</v>
      </c>
      <c r="DJ1140">
        <v>1.2658698336324601</v>
      </c>
      <c r="DK1140">
        <v>1.1635386394782601</v>
      </c>
      <c r="DL1140">
        <v>1.2095600027214299</v>
      </c>
      <c r="DM1140">
        <v>1.1592268244575901</v>
      </c>
      <c r="DN1140">
        <v>1.18873372781065</v>
      </c>
      <c r="DO1140">
        <v>1.2384187177409001</v>
      </c>
      <c r="DP1140">
        <v>1.26690270016636</v>
      </c>
      <c r="DQ1140">
        <v>1.1938911726066801</v>
      </c>
      <c r="DR1140">
        <v>1.23803873373733</v>
      </c>
      <c r="DS1140">
        <v>1.17000496807105</v>
      </c>
      <c r="DT1140">
        <v>1.2149236007609601</v>
      </c>
      <c r="DU1140">
        <v>1.1854688450915201</v>
      </c>
      <c r="DV1140">
        <v>1.20381068302045</v>
      </c>
      <c r="DW1140">
        <v>1.1793480524890601</v>
      </c>
      <c r="DX1140">
        <v>1.2109768798167</v>
      </c>
    </row>
    <row r="1141" spans="1:128" x14ac:dyDescent="0.45">
      <c r="A1141" t="s">
        <v>120</v>
      </c>
      <c r="B1141" t="s">
        <v>96</v>
      </c>
      <c r="C1141" t="s">
        <v>85</v>
      </c>
      <c r="D1141">
        <v>50</v>
      </c>
      <c r="E1141" s="1" cm="1">
        <f t="array" ref="E1141">SUMPRODUCT($G1141:$DX1141,$G$2:$DX$2)/SUMPRODUCT(--($G1141:$DX1141&lt;&gt;""),$G$2:$DX$2)</f>
        <v>1.2717267146717111</v>
      </c>
      <c r="F1141" s="1" cm="1">
        <f t="array" ref="F1141">SUMPRODUCT($G1141:$DX1141,$F$2:$DW$2)/SUMPRODUCT(--($G1141:$DX1141&lt;&gt;""),$F$2:$DW$2)</f>
        <v>1.3282968873860932</v>
      </c>
      <c r="G1141">
        <v>1.28983050847457</v>
      </c>
      <c r="H1141">
        <v>1.3345850854802801</v>
      </c>
      <c r="I1141">
        <v>1.28742974594962</v>
      </c>
      <c r="J1141">
        <v>1.3226227201781999</v>
      </c>
      <c r="K1141">
        <v>1.30634400573553</v>
      </c>
      <c r="L1141">
        <v>1.3586566071939301</v>
      </c>
      <c r="M1141">
        <v>1.29457091528859</v>
      </c>
      <c r="N1141">
        <v>1.3426228753051701</v>
      </c>
      <c r="O1141">
        <v>1.2430258289824001</v>
      </c>
      <c r="P1141">
        <v>1.3195204176895601</v>
      </c>
      <c r="Q1141">
        <v>1.26486052586645</v>
      </c>
      <c r="R1141">
        <v>1.34828201389147</v>
      </c>
      <c r="S1141">
        <v>1.23075761409924</v>
      </c>
      <c r="T1141">
        <v>1.2984457523489199</v>
      </c>
      <c r="U1141">
        <v>1.28016754388382</v>
      </c>
      <c r="V1141">
        <v>1.3342138310310401</v>
      </c>
      <c r="W1141">
        <v>1.2947641581437901</v>
      </c>
      <c r="X1141">
        <v>1.3642351515206701</v>
      </c>
      <c r="Y1141">
        <v>1.26928428669011</v>
      </c>
      <c r="Z1141">
        <v>1.3364493468599501</v>
      </c>
      <c r="AA1141">
        <v>1.2826140818503999</v>
      </c>
      <c r="AB1141">
        <v>1.3508633815143201</v>
      </c>
      <c r="AC1141">
        <v>1.25892125964712</v>
      </c>
      <c r="AD1141">
        <v>1.3128644812268899</v>
      </c>
      <c r="AE1141">
        <v>1.2588970142912601</v>
      </c>
      <c r="AF1141">
        <v>1.30811420358502</v>
      </c>
      <c r="AG1141">
        <v>1.2408378897591199</v>
      </c>
      <c r="AH1141">
        <v>1.3062094055887401</v>
      </c>
      <c r="AI1141">
        <v>1.28316376227792</v>
      </c>
      <c r="AJ1141">
        <v>1.34244817032935</v>
      </c>
      <c r="AK1141">
        <v>1.2498898082276499</v>
      </c>
      <c r="AL1141">
        <v>1.3123898082276499</v>
      </c>
      <c r="AM1141">
        <v>1.25445988566922</v>
      </c>
      <c r="AN1141">
        <v>1.34342879671087</v>
      </c>
      <c r="AO1141">
        <v>1.23577045861558</v>
      </c>
      <c r="AP1141">
        <v>1.33637354625441</v>
      </c>
      <c r="AQ1141">
        <v>1.2389338815148201</v>
      </c>
      <c r="AR1141">
        <v>1.3305286288964799</v>
      </c>
      <c r="AS1141">
        <v>1.2513660433617599</v>
      </c>
      <c r="AT1141">
        <v>1.33650377288166</v>
      </c>
      <c r="AU1141">
        <v>1.2499780954617301</v>
      </c>
      <c r="AV1141">
        <v>1.33955889517013</v>
      </c>
      <c r="AW1141">
        <v>1.2859940333226001</v>
      </c>
      <c r="AX1141">
        <v>1.3353785991808</v>
      </c>
      <c r="AY1141">
        <v>1.2416102705716101</v>
      </c>
      <c r="AZ1141">
        <v>1.3195616662128999</v>
      </c>
      <c r="BA1141">
        <v>1.28225668811963</v>
      </c>
      <c r="BB1141">
        <v>1.32409537821389</v>
      </c>
      <c r="BC1141">
        <v>1.25686954288649</v>
      </c>
      <c r="BD1141">
        <v>1.3440776156379299</v>
      </c>
      <c r="BE1141">
        <v>1.30714223492797</v>
      </c>
      <c r="BF1141">
        <v>1.343906649667</v>
      </c>
      <c r="BG1141">
        <v>1.21533063043839</v>
      </c>
      <c r="BH1141">
        <v>1.2970373155307999</v>
      </c>
      <c r="BI1141">
        <v>1.4112204300942299</v>
      </c>
      <c r="BJ1141">
        <v>1.3247021064578399</v>
      </c>
      <c r="BK1141">
        <v>1.2500105314469001</v>
      </c>
      <c r="BL1141">
        <v>1.3292732098044699</v>
      </c>
      <c r="BM1141">
        <v>1.3998335977885701</v>
      </c>
      <c r="BN1141">
        <v>1.3841481434332501</v>
      </c>
      <c r="BO1141">
        <v>1.2743688533373001</v>
      </c>
      <c r="BP1141">
        <v>1.3371457588900899</v>
      </c>
      <c r="BQ1141">
        <v>1.2358554042574601</v>
      </c>
      <c r="BR1141">
        <v>1.3703583774191099</v>
      </c>
      <c r="BS1141">
        <v>1.2594634483086899</v>
      </c>
      <c r="BT1141">
        <v>1.3296484086743301</v>
      </c>
      <c r="BU1141">
        <v>1.31227597960315</v>
      </c>
      <c r="BV1141">
        <v>1.29086921041122</v>
      </c>
      <c r="BW1141">
        <v>1.2602175804267299</v>
      </c>
      <c r="BX1141">
        <v>1.3231747967844201</v>
      </c>
      <c r="BY1141">
        <v>1.2372001859506701</v>
      </c>
      <c r="BZ1141">
        <v>1.3143194582302</v>
      </c>
      <c r="CA1141">
        <v>1.2141650477236201</v>
      </c>
      <c r="CB1141">
        <v>1.28698932905369</v>
      </c>
      <c r="CC1141">
        <v>1.21698415628066</v>
      </c>
      <c r="CD1141">
        <v>1.2855075138668901</v>
      </c>
      <c r="CE1141">
        <v>1.2613457202434399</v>
      </c>
      <c r="CF1141">
        <v>1.34392323732347</v>
      </c>
      <c r="CG1141">
        <v>1.2398352059925</v>
      </c>
      <c r="CH1141">
        <v>1.3061872659175999</v>
      </c>
      <c r="CI1141">
        <v>1.3494444728892501</v>
      </c>
      <c r="CJ1141">
        <v>1.3538093287594</v>
      </c>
      <c r="CK1141">
        <v>1.2451289198606199</v>
      </c>
      <c r="CL1141">
        <v>1.2993310104529601</v>
      </c>
      <c r="CM1141">
        <v>1.2328635965207999</v>
      </c>
      <c r="CN1141">
        <v>1.3282988335243699</v>
      </c>
      <c r="CO1141">
        <v>1.2747407261459001</v>
      </c>
      <c r="CP1141">
        <v>1.36146984542083</v>
      </c>
      <c r="CQ1141">
        <v>1.27563055300673</v>
      </c>
      <c r="CR1141">
        <v>1.3726585054718701</v>
      </c>
      <c r="CS1141">
        <v>1.24759799778976</v>
      </c>
      <c r="CT1141">
        <v>1.31939153611129</v>
      </c>
      <c r="CU1141">
        <v>1.22737756403965</v>
      </c>
      <c r="CV1141">
        <v>1.3203945431347499</v>
      </c>
      <c r="CW1141">
        <v>1.2536870810135201</v>
      </c>
      <c r="CX1141">
        <v>1.29405749346665</v>
      </c>
      <c r="CY1141">
        <v>1.22980047226976</v>
      </c>
      <c r="CZ1141">
        <v>1.32646584789914</v>
      </c>
      <c r="DA1141">
        <v>1.23437725762173</v>
      </c>
      <c r="DB1141">
        <v>1.28793707556711</v>
      </c>
      <c r="DC1141">
        <v>1.25582302292504</v>
      </c>
      <c r="DD1141">
        <v>1.2661844097450501</v>
      </c>
      <c r="DE1141">
        <v>1.2184515671679499</v>
      </c>
      <c r="DF1141">
        <v>1.3166337536077699</v>
      </c>
      <c r="DG1141">
        <v>1.27815659534446</v>
      </c>
      <c r="DH1141">
        <v>1.34940042323066</v>
      </c>
      <c r="DI1141">
        <v>1.2829139140285799</v>
      </c>
      <c r="DJ1141">
        <v>1.33525540662669</v>
      </c>
      <c r="DK1141">
        <v>1.2342181227949101</v>
      </c>
      <c r="DL1141">
        <v>1.2904740151817</v>
      </c>
      <c r="DM1141">
        <v>1.21196844181459</v>
      </c>
      <c r="DN1141">
        <v>1.26621696252465</v>
      </c>
      <c r="DO1141">
        <v>1.26884357804035</v>
      </c>
      <c r="DP1141">
        <v>1.34012285117092</v>
      </c>
      <c r="DQ1141">
        <v>1.24030597109802</v>
      </c>
      <c r="DR1141">
        <v>1.30814298427766</v>
      </c>
      <c r="DS1141">
        <v>1.2213699758866701</v>
      </c>
      <c r="DT1141">
        <v>1.2932010130017999</v>
      </c>
      <c r="DU1141">
        <v>1.2429661532699701</v>
      </c>
      <c r="DV1141">
        <v>1.2852769065118601</v>
      </c>
      <c r="DW1141">
        <v>1.2142678608623201</v>
      </c>
      <c r="DX1141">
        <v>1.2781920433242999</v>
      </c>
    </row>
    <row r="1142" spans="1:128" x14ac:dyDescent="0.45">
      <c r="A1142" t="s">
        <v>120</v>
      </c>
      <c r="B1142" t="s">
        <v>90</v>
      </c>
      <c r="C1142" t="s">
        <v>85</v>
      </c>
      <c r="D1142">
        <v>50</v>
      </c>
      <c r="E1142" s="1" cm="1">
        <f t="array" ref="E1142">SUMPRODUCT($G1142:$DX1142,$G$2:$DX$2)/SUMPRODUCT(--($G1142:$DX1142&lt;&gt;""),$G$2:$DX$2)</f>
        <v>1.3304608532920696</v>
      </c>
      <c r="F1142" s="1" cm="1">
        <f t="array" ref="F1142">SUMPRODUCT($G1142:$DX1142,$F$2:$DW$2)/SUMPRODUCT(--($G1142:$DX1142&lt;&gt;""),$F$2:$DW$2)</f>
        <v>1.354960465464798</v>
      </c>
      <c r="G1142">
        <v>1.33554731255853</v>
      </c>
      <c r="H1142">
        <v>1.34394109113612</v>
      </c>
      <c r="I1142">
        <v>1.3304083711318999</v>
      </c>
      <c r="J1142">
        <v>1.3412881313704901</v>
      </c>
      <c r="K1142">
        <v>1.35364544444815</v>
      </c>
      <c r="L1142">
        <v>1.3628003818736301</v>
      </c>
      <c r="M1142">
        <v>1.3460942466258199</v>
      </c>
      <c r="N1142">
        <v>1.3455654336910901</v>
      </c>
      <c r="O1142">
        <v>1.28350506552332</v>
      </c>
      <c r="P1142">
        <v>1.30654541682514</v>
      </c>
      <c r="Q1142">
        <v>1.3193823218277501</v>
      </c>
      <c r="R1142">
        <v>1.3719925184634101</v>
      </c>
      <c r="S1142">
        <v>1.26520370929691</v>
      </c>
      <c r="T1142">
        <v>1.32310637290515</v>
      </c>
      <c r="U1142">
        <v>1.33726867252177</v>
      </c>
      <c r="V1142">
        <v>1.3489939887333</v>
      </c>
      <c r="W1142">
        <v>1.37177644064823</v>
      </c>
      <c r="X1142">
        <v>1.3783220973441399</v>
      </c>
      <c r="Y1142">
        <v>1.3241497373103599</v>
      </c>
      <c r="Z1142">
        <v>1.38525564803805</v>
      </c>
      <c r="AA1142">
        <v>1.2877871777554799</v>
      </c>
      <c r="AB1142">
        <v>1.38459939976901</v>
      </c>
      <c r="AC1142">
        <v>1.27292147471689</v>
      </c>
      <c r="AD1142">
        <v>1.3396778916544601</v>
      </c>
      <c r="AE1142">
        <v>1.2978635414500901</v>
      </c>
      <c r="AF1142">
        <v>1.33984696321874</v>
      </c>
      <c r="AG1142">
        <v>1.31973090699261</v>
      </c>
      <c r="AH1142">
        <v>1.32722350060165</v>
      </c>
      <c r="AI1142">
        <v>1.3341403407341299</v>
      </c>
      <c r="AJ1142">
        <v>1.36304335530739</v>
      </c>
      <c r="AK1142">
        <v>1.32733142592019</v>
      </c>
      <c r="AL1142">
        <v>1.32980010825858</v>
      </c>
      <c r="AM1142">
        <v>1.3538903438371199</v>
      </c>
      <c r="AN1142">
        <v>1.3812339838359899</v>
      </c>
      <c r="AO1142">
        <v>1.3172793102716001</v>
      </c>
      <c r="AP1142">
        <v>1.39121417397521</v>
      </c>
      <c r="AQ1142">
        <v>1.3293873717414799</v>
      </c>
      <c r="AR1142">
        <v>1.38224317283666</v>
      </c>
      <c r="AS1142">
        <v>1.35372963241654</v>
      </c>
      <c r="AT1142">
        <v>1.38015738507303</v>
      </c>
      <c r="AU1142">
        <v>1.35623788679033</v>
      </c>
      <c r="AV1142">
        <v>1.3767615629676599</v>
      </c>
      <c r="AW1142">
        <v>1.3717824521530899</v>
      </c>
      <c r="AX1142">
        <v>1.3765994092663001</v>
      </c>
      <c r="AY1142">
        <v>1.3241576238445201</v>
      </c>
      <c r="AZ1142">
        <v>1.3619673161940999</v>
      </c>
      <c r="BA1142">
        <v>1.29651761930378</v>
      </c>
      <c r="BB1142">
        <v>1.37605779555083</v>
      </c>
      <c r="BC1142">
        <v>1.3083514607691999</v>
      </c>
      <c r="BD1142">
        <v>1.3600259826580801</v>
      </c>
      <c r="BE1142">
        <v>1.3609802260110699</v>
      </c>
      <c r="BF1142">
        <v>1.3682064033830299</v>
      </c>
      <c r="BG1142">
        <v>1.29205152435823</v>
      </c>
      <c r="BH1142">
        <v>1.3584790627254499</v>
      </c>
      <c r="BI1142">
        <v>1.49117137254805</v>
      </c>
      <c r="BJ1142">
        <v>1.3257282597676101</v>
      </c>
      <c r="BK1142">
        <v>1.3108461867135199</v>
      </c>
      <c r="BL1142">
        <v>1.3736196282098301</v>
      </c>
      <c r="BM1142">
        <v>1.4736006983437</v>
      </c>
      <c r="BN1142">
        <v>1.38777171071475</v>
      </c>
      <c r="BO1142">
        <v>1.3332650047286501</v>
      </c>
      <c r="BP1142">
        <v>1.36506575851739</v>
      </c>
      <c r="BQ1142">
        <v>1.31692977955709</v>
      </c>
      <c r="BR1142">
        <v>1.3667039538424</v>
      </c>
      <c r="BS1142">
        <v>1.3211216644052399</v>
      </c>
      <c r="BT1142">
        <v>1.37892832488276</v>
      </c>
      <c r="BU1142">
        <v>1.3769967402918799</v>
      </c>
      <c r="BV1142">
        <v>1.3114757054810799</v>
      </c>
      <c r="BW1142">
        <v>1.3182330484279301</v>
      </c>
      <c r="BX1142">
        <v>1.3416114344822201</v>
      </c>
      <c r="BY1142">
        <v>1.27854908218265</v>
      </c>
      <c r="BZ1142">
        <v>1.35247703886117</v>
      </c>
      <c r="CA1142">
        <v>1.29093110341526</v>
      </c>
      <c r="CB1142">
        <v>1.36112284258242</v>
      </c>
      <c r="CC1142">
        <v>1.2926571015027699</v>
      </c>
      <c r="CD1142">
        <v>1.3401202607268099</v>
      </c>
      <c r="CE1142">
        <v>1.3339040805601201</v>
      </c>
      <c r="CF1142">
        <v>1.3577313645379401</v>
      </c>
      <c r="CG1142">
        <v>1.34627715355805</v>
      </c>
      <c r="CH1142">
        <v>1.36749063670411</v>
      </c>
      <c r="CI1142">
        <v>1.3090215554759099</v>
      </c>
      <c r="CJ1142">
        <v>1.3778608366187</v>
      </c>
      <c r="CK1142">
        <v>1.31312891986062</v>
      </c>
      <c r="CL1142">
        <v>1.3460209059233399</v>
      </c>
      <c r="CM1142">
        <v>1.3000337131683599</v>
      </c>
      <c r="CN1142">
        <v>1.3477985301058499</v>
      </c>
      <c r="CO1142">
        <v>1.2960289455301</v>
      </c>
      <c r="CP1142">
        <v>1.36103100539146</v>
      </c>
      <c r="CQ1142">
        <v>1.31285947675849</v>
      </c>
      <c r="CR1142">
        <v>1.4100440883557499</v>
      </c>
      <c r="CS1142">
        <v>1.3334460118312399</v>
      </c>
      <c r="CT1142">
        <v>1.3744133133979</v>
      </c>
      <c r="CU1142">
        <v>1.2904971047207701</v>
      </c>
      <c r="CV1142">
        <v>1.32992688193149</v>
      </c>
      <c r="CW1142">
        <v>1.2875923190546501</v>
      </c>
      <c r="CX1142">
        <v>1.30317009430746</v>
      </c>
      <c r="CY1142">
        <v>1.27641524756681</v>
      </c>
      <c r="CZ1142">
        <v>1.3594872499656401</v>
      </c>
      <c r="DA1142">
        <v>1.3096734575928299</v>
      </c>
      <c r="DB1142">
        <v>1.3352839185088801</v>
      </c>
      <c r="DC1142">
        <v>1.3088916757153499</v>
      </c>
      <c r="DD1142">
        <v>1.32264823282915</v>
      </c>
      <c r="DE1142">
        <v>1.2916198288520899</v>
      </c>
      <c r="DF1142">
        <v>1.3485543571826399</v>
      </c>
      <c r="DG1142">
        <v>1.3575907202758799</v>
      </c>
      <c r="DH1142">
        <v>1.40263735402461</v>
      </c>
      <c r="DI1142">
        <v>1.3483407797762199</v>
      </c>
      <c r="DJ1142">
        <v>1.38744415167831</v>
      </c>
      <c r="DK1142">
        <v>1.2917569760999901</v>
      </c>
      <c r="DL1142">
        <v>1.31763974068638</v>
      </c>
      <c r="DM1142">
        <v>1.24458382642998</v>
      </c>
      <c r="DN1142">
        <v>1.2801499013806701</v>
      </c>
      <c r="DO1142">
        <v>1.34740647528046</v>
      </c>
      <c r="DP1142">
        <v>1.3709742780360801</v>
      </c>
      <c r="DQ1142">
        <v>1.2962452854176301</v>
      </c>
      <c r="DR1142">
        <v>1.3245751578590499</v>
      </c>
      <c r="DS1142">
        <v>1.2830104087147201</v>
      </c>
      <c r="DT1142">
        <v>1.32832891053836</v>
      </c>
      <c r="DU1142">
        <v>1.28764570947053</v>
      </c>
      <c r="DV1142">
        <v>1.29864706708487</v>
      </c>
      <c r="DW1142">
        <v>1.2741824619870801</v>
      </c>
      <c r="DX1142">
        <v>1.28384711518433</v>
      </c>
    </row>
    <row r="1143" spans="1:128" x14ac:dyDescent="0.45">
      <c r="A1143" t="s">
        <v>120</v>
      </c>
      <c r="B1143" t="s">
        <v>96</v>
      </c>
      <c r="C1143" t="s">
        <v>86</v>
      </c>
      <c r="D1143">
        <v>50</v>
      </c>
      <c r="E1143" s="1" cm="1">
        <f t="array" ref="E1143">SUMPRODUCT($G1143:$DX1143,$G$2:$DX$2)/SUMPRODUCT(--($G1143:$DX1143&lt;&gt;""),$G$2:$DX$2)</f>
        <v>1.3894802128593768</v>
      </c>
      <c r="F1143" s="1" cm="1">
        <f t="array" ref="F1143">SUMPRODUCT($G1143:$DX1143,$F$2:$DW$2)/SUMPRODUCT(--($G1143:$DX1143&lt;&gt;""),$F$2:$DW$2)</f>
        <v>1.4368619527409461</v>
      </c>
      <c r="G1143">
        <v>1.39436986980553</v>
      </c>
      <c r="H1143">
        <v>1.4547826725673401</v>
      </c>
      <c r="I1143">
        <v>1.40128160974287</v>
      </c>
      <c r="J1143">
        <v>1.44512490016047</v>
      </c>
      <c r="K1143">
        <v>1.4092901533809501</v>
      </c>
      <c r="L1143">
        <v>1.4728973733186199</v>
      </c>
      <c r="M1143">
        <v>1.40468929936892</v>
      </c>
      <c r="N1143">
        <v>1.4635570500713899</v>
      </c>
      <c r="O1143">
        <v>1.3644963867086199</v>
      </c>
      <c r="P1143">
        <v>1.4352840496524999</v>
      </c>
      <c r="Q1143">
        <v>1.3707521377921601</v>
      </c>
      <c r="R1143">
        <v>1.46328021808718</v>
      </c>
      <c r="S1143">
        <v>1.3548178411957199</v>
      </c>
      <c r="T1143">
        <v>1.41505105997404</v>
      </c>
      <c r="U1143">
        <v>1.3874531046401299</v>
      </c>
      <c r="V1143">
        <v>1.44406018352668</v>
      </c>
      <c r="W1143">
        <v>1.4219522141999501</v>
      </c>
      <c r="X1143">
        <v>1.4659035763025801</v>
      </c>
      <c r="Y1143">
        <v>1.38308835310884</v>
      </c>
      <c r="Z1143">
        <v>1.4378947723497</v>
      </c>
      <c r="AA1143">
        <v>1.40750968082258</v>
      </c>
      <c r="AB1143">
        <v>1.4624895598972101</v>
      </c>
      <c r="AC1143">
        <v>1.3807334706471099</v>
      </c>
      <c r="AD1143">
        <v>1.42477314274842</v>
      </c>
      <c r="AE1143">
        <v>1.38255805544758</v>
      </c>
      <c r="AF1143">
        <v>1.4206251638388401</v>
      </c>
      <c r="AG1143">
        <v>1.35720091198885</v>
      </c>
      <c r="AH1143">
        <v>1.4010428761426199</v>
      </c>
      <c r="AI1143">
        <v>1.3995205087760001</v>
      </c>
      <c r="AJ1143">
        <v>1.44985923193424</v>
      </c>
      <c r="AK1143">
        <v>1.35467638416331</v>
      </c>
      <c r="AL1143">
        <v>1.4241590627899701</v>
      </c>
      <c r="AM1143">
        <v>1.3625320323280099</v>
      </c>
      <c r="AN1143">
        <v>1.4599243896257399</v>
      </c>
      <c r="AO1143">
        <v>1.3465418020428499</v>
      </c>
      <c r="AP1143">
        <v>1.4493569188733799</v>
      </c>
      <c r="AQ1143">
        <v>1.3519502383526201</v>
      </c>
      <c r="AR1143">
        <v>1.4404543762958699</v>
      </c>
      <c r="AS1143">
        <v>1.3597950759147299</v>
      </c>
      <c r="AT1143">
        <v>1.4508189227772299</v>
      </c>
      <c r="AU1143">
        <v>1.3606503369794101</v>
      </c>
      <c r="AV1143">
        <v>1.4437929547995401</v>
      </c>
      <c r="AW1143">
        <v>1.39776464706554</v>
      </c>
      <c r="AX1143">
        <v>1.4493522253392399</v>
      </c>
      <c r="AY1143">
        <v>1.3527284041849701</v>
      </c>
      <c r="AZ1143">
        <v>1.43408139188155</v>
      </c>
      <c r="BA1143">
        <v>1.4069409967744899</v>
      </c>
      <c r="BB1143">
        <v>1.43344286661784</v>
      </c>
      <c r="BC1143">
        <v>1.38058929272787</v>
      </c>
      <c r="BD1143">
        <v>1.4521662285869601</v>
      </c>
      <c r="BE1143">
        <v>1.43749059607054</v>
      </c>
      <c r="BF1143">
        <v>1.4507511264917601</v>
      </c>
      <c r="BG1143">
        <v>1.3249841653711001</v>
      </c>
      <c r="BH1143">
        <v>1.39772523277751</v>
      </c>
      <c r="BI1143">
        <v>1.5291736622298899</v>
      </c>
      <c r="BJ1143">
        <v>1.4226144408206201</v>
      </c>
      <c r="BK1143">
        <v>1.38332059529755</v>
      </c>
      <c r="BL1143">
        <v>1.44073804379878</v>
      </c>
      <c r="BM1143">
        <v>1.5227552750864899</v>
      </c>
      <c r="BN1143">
        <v>1.50709709978222</v>
      </c>
      <c r="BO1143">
        <v>1.4240876966582601</v>
      </c>
      <c r="BP1143">
        <v>1.44854157252071</v>
      </c>
      <c r="BQ1143">
        <v>1.3506942984263599</v>
      </c>
      <c r="BR1143">
        <v>1.48353196464166</v>
      </c>
      <c r="BS1143">
        <v>1.3828989026161</v>
      </c>
      <c r="BT1143">
        <v>1.43820609869313</v>
      </c>
      <c r="BU1143">
        <v>1.41524533474001</v>
      </c>
      <c r="BV1143">
        <v>1.3958291065333901</v>
      </c>
      <c r="BW1143">
        <v>1.3853846222835999</v>
      </c>
      <c r="BX1143">
        <v>1.4258752694343999</v>
      </c>
      <c r="BY1143">
        <v>1.3411440992071899</v>
      </c>
      <c r="BZ1143">
        <v>1.4129612644645699</v>
      </c>
      <c r="CA1143">
        <v>1.3377115184277899</v>
      </c>
      <c r="CB1143">
        <v>1.43953599684658</v>
      </c>
      <c r="CC1143">
        <v>1.3318535500228199</v>
      </c>
      <c r="CD1143">
        <v>1.3950632874503299</v>
      </c>
      <c r="CE1143">
        <v>1.36243579093698</v>
      </c>
      <c r="CF1143">
        <v>1.4503534677132199</v>
      </c>
      <c r="CG1143">
        <v>1.3401498127340801</v>
      </c>
      <c r="CH1143">
        <v>1.39848689138576</v>
      </c>
      <c r="CI1143">
        <v>1.4904126772822599</v>
      </c>
      <c r="CJ1143">
        <v>1.4687804003891201</v>
      </c>
      <c r="CK1143">
        <v>1.34331707317073</v>
      </c>
      <c r="CL1143">
        <v>1.40303832752613</v>
      </c>
      <c r="CM1143">
        <v>1.3352572314746101</v>
      </c>
      <c r="CN1143">
        <v>1.43113748230058</v>
      </c>
      <c r="CO1143">
        <v>1.4125096276128799</v>
      </c>
      <c r="CP1143">
        <v>1.46005660140787</v>
      </c>
      <c r="CQ1143">
        <v>1.38600810151511</v>
      </c>
      <c r="CR1143">
        <v>1.48536356108587</v>
      </c>
      <c r="CS1143">
        <v>1.35560033803549</v>
      </c>
      <c r="CT1143">
        <v>1.4128453487616199</v>
      </c>
      <c r="CU1143">
        <v>1.3302090489743801</v>
      </c>
      <c r="CV1143">
        <v>1.4199749730100999</v>
      </c>
      <c r="CW1143">
        <v>1.3455289171685001</v>
      </c>
      <c r="CX1143">
        <v>1.3834223383706299</v>
      </c>
      <c r="CY1143">
        <v>1.33045140494009</v>
      </c>
      <c r="CZ1143">
        <v>1.4112120341333501</v>
      </c>
      <c r="DA1143">
        <v>1.3360966623320301</v>
      </c>
      <c r="DB1143">
        <v>1.3795694263834699</v>
      </c>
      <c r="DC1143">
        <v>1.3768715493905499</v>
      </c>
      <c r="DD1143">
        <v>1.3738663648737499</v>
      </c>
      <c r="DE1143">
        <v>1.3417692035039701</v>
      </c>
      <c r="DF1143">
        <v>1.4310192921160501</v>
      </c>
      <c r="DG1143">
        <v>1.35102672623246</v>
      </c>
      <c r="DH1143">
        <v>1.42616976252057</v>
      </c>
      <c r="DI1143">
        <v>1.3945469125902099</v>
      </c>
      <c r="DJ1143">
        <v>1.4316900243123101</v>
      </c>
      <c r="DK1143">
        <v>1.34363913808352</v>
      </c>
      <c r="DL1143">
        <v>1.4038411072341499</v>
      </c>
      <c r="DM1143">
        <v>1.3257988165680401</v>
      </c>
      <c r="DN1143">
        <v>1.36482051282051</v>
      </c>
      <c r="DO1143">
        <v>1.3847843706010301</v>
      </c>
      <c r="DP1143">
        <v>1.4368254916179599</v>
      </c>
      <c r="DQ1143">
        <v>1.3570581006060001</v>
      </c>
      <c r="DR1143">
        <v>1.42115523159723</v>
      </c>
      <c r="DS1143">
        <v>1.3368594520581101</v>
      </c>
      <c r="DT1143">
        <v>1.40497049450482</v>
      </c>
      <c r="DU1143">
        <v>1.3444595290482599</v>
      </c>
      <c r="DV1143">
        <v>1.39627358269743</v>
      </c>
      <c r="DW1143">
        <v>1.3243490939387601</v>
      </c>
      <c r="DX1143">
        <v>1.38058737762966</v>
      </c>
    </row>
    <row r="1144" spans="1:128" x14ac:dyDescent="0.45">
      <c r="A1144" t="s">
        <v>120</v>
      </c>
      <c r="B1144" t="s">
        <v>97</v>
      </c>
      <c r="C1144" t="s">
        <v>91</v>
      </c>
      <c r="D1144">
        <v>50</v>
      </c>
      <c r="E1144" s="1" cm="1">
        <f t="array" ref="E1144">SUMPRODUCT($G1144:$DX1144,$G$2:$DX$2)/SUMPRODUCT(--($G1144:$DX1144&lt;&gt;""),$G$2:$DX$2)</f>
        <v>1.3510354385768055</v>
      </c>
      <c r="F1144" s="1" cm="1">
        <f t="array" ref="F1144">SUMPRODUCT($G1144:$DX1144,$F$2:$DW$2)/SUMPRODUCT(--($G1144:$DX1144&lt;&gt;""),$F$2:$DW$2)</f>
        <v>1.4018798429176345</v>
      </c>
      <c r="G1144">
        <v>1.3667627669537401</v>
      </c>
      <c r="H1144">
        <v>1.4067888425730299</v>
      </c>
      <c r="I1144">
        <v>1.3638097296821901</v>
      </c>
      <c r="J1144">
        <v>1.40105994768042</v>
      </c>
      <c r="K1144">
        <v>1.38124584415246</v>
      </c>
      <c r="L1144">
        <v>1.4245149499069401</v>
      </c>
      <c r="M1144">
        <v>1.3633571329863099</v>
      </c>
      <c r="N1144">
        <v>1.40512782716845</v>
      </c>
      <c r="O1144">
        <v>1.14694858407385</v>
      </c>
      <c r="P1144">
        <v>1.17509767988658</v>
      </c>
      <c r="Q1144">
        <v>1.3414775838483499</v>
      </c>
      <c r="R1144">
        <v>1.39812686817618</v>
      </c>
      <c r="S1144">
        <v>1.16596736406455</v>
      </c>
      <c r="T1144">
        <v>1.2338330489865501</v>
      </c>
      <c r="U1144">
        <v>1.3215673383906099</v>
      </c>
      <c r="V1144">
        <v>1.40429803600461</v>
      </c>
      <c r="W1144">
        <v>1.36004984997163</v>
      </c>
      <c r="X1144">
        <v>1.4114855428247199</v>
      </c>
      <c r="Y1144">
        <v>1.3974751435727399</v>
      </c>
      <c r="Z1144">
        <v>1.4820122953930199</v>
      </c>
      <c r="AA1144">
        <v>1.1729340585125301</v>
      </c>
      <c r="AB1144">
        <v>1.23911531867789</v>
      </c>
      <c r="AC1144">
        <v>1.34062709382832</v>
      </c>
      <c r="AD1144">
        <v>1.3957449272485101</v>
      </c>
      <c r="AE1144">
        <v>1.1882406645755501</v>
      </c>
      <c r="AF1144">
        <v>1.23585110325689</v>
      </c>
      <c r="AG1144">
        <v>1.3105001864792001</v>
      </c>
      <c r="AH1144">
        <v>1.3574630384147099</v>
      </c>
      <c r="AI1144">
        <v>1.4025338251836501</v>
      </c>
      <c r="AJ1144">
        <v>1.46001778453687</v>
      </c>
      <c r="AK1144">
        <v>1.34771690380451</v>
      </c>
      <c r="AL1144">
        <v>1.3900479430869099</v>
      </c>
      <c r="AM1144">
        <v>1.45850581509954</v>
      </c>
      <c r="AN1144">
        <v>1.5638851341837701</v>
      </c>
      <c r="AO1144">
        <v>1.46536847097463</v>
      </c>
      <c r="AP1144">
        <v>1.5808717872488001</v>
      </c>
      <c r="AQ1144">
        <v>1.4679366992149401</v>
      </c>
      <c r="AR1144">
        <v>1.57708270570096</v>
      </c>
      <c r="AS1144">
        <v>1.46785139135999</v>
      </c>
      <c r="AT1144">
        <v>1.5609814415009899</v>
      </c>
      <c r="AU1144">
        <v>1.45950113728362</v>
      </c>
      <c r="AV1144">
        <v>1.5596802287885201</v>
      </c>
      <c r="AW1144">
        <v>1.3804520848508399</v>
      </c>
      <c r="AX1144">
        <v>1.43517431984773</v>
      </c>
      <c r="AY1144">
        <v>1.3465021456445301</v>
      </c>
      <c r="AZ1144">
        <v>1.41250502379007</v>
      </c>
      <c r="BA1144">
        <v>1.3089227498687499</v>
      </c>
      <c r="BB1144">
        <v>1.37399243420981</v>
      </c>
      <c r="BC1144">
        <v>1.4517999033203399</v>
      </c>
      <c r="BD1144">
        <v>1.5436682377111</v>
      </c>
      <c r="BE1144">
        <v>1.35030924079602</v>
      </c>
      <c r="BF1144">
        <v>1.4024960998439899</v>
      </c>
      <c r="BG1144">
        <v>1.3464718414572601</v>
      </c>
      <c r="BH1144">
        <v>1.41636098211957</v>
      </c>
      <c r="BI1144">
        <v>1.2786859303254201</v>
      </c>
      <c r="BJ1144">
        <v>1.2062123074108</v>
      </c>
      <c r="BK1144">
        <v>1.4960732747985399</v>
      </c>
      <c r="BL1144">
        <v>1.5548868922602801</v>
      </c>
      <c r="BM1144">
        <v>1.45267311967774</v>
      </c>
      <c r="BN1144">
        <v>1.4177604808387301</v>
      </c>
      <c r="BO1144">
        <v>1.3345787774459601</v>
      </c>
      <c r="BP1144">
        <v>1.40293222889461</v>
      </c>
      <c r="BQ1144">
        <v>1.3695299292665</v>
      </c>
      <c r="BR1144">
        <v>1.4125713853166999</v>
      </c>
      <c r="BS1144">
        <v>1.4870813397129099</v>
      </c>
      <c r="BT1144">
        <v>1.59745292675379</v>
      </c>
      <c r="BU1144">
        <v>1.37606797145162</v>
      </c>
      <c r="BV1144">
        <v>1.36775864634195</v>
      </c>
      <c r="BW1144">
        <v>1.3622454013040399</v>
      </c>
      <c r="BX1144">
        <v>1.4122637871191599</v>
      </c>
      <c r="BY1144">
        <v>1.38244273850058</v>
      </c>
      <c r="BZ1144">
        <v>1.4274101343116601</v>
      </c>
      <c r="CA1144">
        <v>1.3796632598473899</v>
      </c>
      <c r="CB1144">
        <v>1.43563645578173</v>
      </c>
      <c r="CC1144">
        <v>1.3515440583623901</v>
      </c>
      <c r="CD1144">
        <v>1.4273821435163101</v>
      </c>
      <c r="CE1144">
        <v>1.38413548748029</v>
      </c>
      <c r="CF1144">
        <v>1.43824062929119</v>
      </c>
      <c r="CG1144">
        <v>1.4657528089887599</v>
      </c>
      <c r="CH1144">
        <v>1.5204194756554299</v>
      </c>
      <c r="CI1144">
        <v>1.37668322154523</v>
      </c>
      <c r="CJ1144">
        <v>1.3703087399518701</v>
      </c>
      <c r="CK1144">
        <v>1.47554006968641</v>
      </c>
      <c r="CL1144">
        <v>1.5592334494773501</v>
      </c>
      <c r="CM1144">
        <v>1.37236868720922</v>
      </c>
      <c r="CN1144">
        <v>1.44077944845256</v>
      </c>
      <c r="CO1144">
        <v>1.3767217754213701</v>
      </c>
      <c r="CP1144">
        <v>1.4664869512260601</v>
      </c>
      <c r="CQ1144">
        <v>1.3836582145334899</v>
      </c>
      <c r="CR1144">
        <v>1.47132018888615</v>
      </c>
      <c r="CS1144">
        <v>1.39934993174283</v>
      </c>
      <c r="CT1144">
        <v>1.4353377104595899</v>
      </c>
      <c r="CU1144">
        <v>1.3626091863774601</v>
      </c>
      <c r="CV1144">
        <v>1.43921140445578</v>
      </c>
      <c r="CW1144">
        <v>1.1618906942392899</v>
      </c>
      <c r="CX1144">
        <v>1.2149073968867099</v>
      </c>
      <c r="CY1144">
        <v>1.3902472544634401</v>
      </c>
      <c r="CZ1144">
        <v>1.4483564262422</v>
      </c>
      <c r="DA1144">
        <v>1.39484901025863</v>
      </c>
      <c r="DB1144">
        <v>1.4295170495593099</v>
      </c>
      <c r="DC1144">
        <v>1.2338614709345801</v>
      </c>
      <c r="DD1144">
        <v>1.20605013228929</v>
      </c>
      <c r="DE1144">
        <v>1.19350853207757</v>
      </c>
      <c r="DF1144">
        <v>1.2396374499974601</v>
      </c>
      <c r="DG1144">
        <v>1.5265890743788599</v>
      </c>
      <c r="DH1144">
        <v>1.62430441257151</v>
      </c>
      <c r="DI1144">
        <v>1.4347831621287901</v>
      </c>
      <c r="DJ1144">
        <v>1.4345794987334599</v>
      </c>
      <c r="DK1144">
        <v>1.3302360842477601</v>
      </c>
      <c r="DL1144">
        <v>1.41899365323121</v>
      </c>
      <c r="DM1144">
        <v>1.3161972386587699</v>
      </c>
      <c r="DN1144">
        <v>1.3730887573964401</v>
      </c>
      <c r="DO1144">
        <v>1.40670989207865</v>
      </c>
      <c r="DP1144">
        <v>1.46733566523055</v>
      </c>
      <c r="DQ1144">
        <v>1.36392338009068</v>
      </c>
      <c r="DR1144">
        <v>1.41356952154934</v>
      </c>
      <c r="DS1144">
        <v>1.3332363953615101</v>
      </c>
      <c r="DT1144">
        <v>1.43008954645146</v>
      </c>
      <c r="DU1144">
        <v>1.33846730022002</v>
      </c>
      <c r="DV1144">
        <v>1.3862085108375</v>
      </c>
      <c r="DW1144">
        <v>1.3273484690689401</v>
      </c>
      <c r="DX1144">
        <v>1.3683295146844401</v>
      </c>
    </row>
    <row r="1145" spans="1:128" x14ac:dyDescent="0.45">
      <c r="A1145" t="s">
        <v>120</v>
      </c>
      <c r="B1145" t="s">
        <v>90</v>
      </c>
      <c r="C1145" t="s">
        <v>86</v>
      </c>
      <c r="D1145">
        <v>50</v>
      </c>
      <c r="E1145" s="1" cm="1">
        <f t="array" ref="E1145">SUMPRODUCT($G1145:$DX1145,$G$2:$DX$2)/SUMPRODUCT(--($G1145:$DX1145&lt;&gt;""),$G$2:$DX$2)</f>
        <v>1.4811996756823531</v>
      </c>
      <c r="F1145" s="1" cm="1">
        <f t="array" ref="F1145">SUMPRODUCT($G1145:$DX1145,$F$2:$DW$2)/SUMPRODUCT(--($G1145:$DX1145&lt;&gt;""),$F$2:$DW$2)</f>
        <v>1.4927838423055955</v>
      </c>
      <c r="G1145">
        <v>1.4834107644563601</v>
      </c>
      <c r="H1145">
        <v>1.4787795875645</v>
      </c>
      <c r="I1145">
        <v>1.4825949483032701</v>
      </c>
      <c r="J1145">
        <v>1.47182510313697</v>
      </c>
      <c r="K1145">
        <v>1.5028046166590501</v>
      </c>
      <c r="L1145">
        <v>1.4985029662071501</v>
      </c>
      <c r="M1145">
        <v>1.4986798102169601</v>
      </c>
      <c r="N1145">
        <v>1.4754230964116199</v>
      </c>
      <c r="O1145">
        <v>1.4316188928460201</v>
      </c>
      <c r="P1145">
        <v>1.43677431624079</v>
      </c>
      <c r="Q1145">
        <v>1.46127441263461</v>
      </c>
      <c r="R1145">
        <v>1.5010666881247201</v>
      </c>
      <c r="S1145">
        <v>1.41556125156118</v>
      </c>
      <c r="T1145">
        <v>1.4615519619927599</v>
      </c>
      <c r="U1145">
        <v>1.4978584616353601</v>
      </c>
      <c r="V1145">
        <v>1.48211185601303</v>
      </c>
      <c r="W1145">
        <v>1.5121173251434701</v>
      </c>
      <c r="X1145">
        <v>1.49960698719803</v>
      </c>
      <c r="Y1145">
        <v>1.4656353041380901</v>
      </c>
      <c r="Z1145">
        <v>1.52004958635869</v>
      </c>
      <c r="AA1145">
        <v>1.4402546386026001</v>
      </c>
      <c r="AB1145">
        <v>1.53176588594012</v>
      </c>
      <c r="AC1145">
        <v>1.4225190460828301</v>
      </c>
      <c r="AD1145">
        <v>1.4676485429022801</v>
      </c>
      <c r="AE1145">
        <v>1.45836685438455</v>
      </c>
      <c r="AF1145">
        <v>1.4814376237265701</v>
      </c>
      <c r="AG1145">
        <v>1.4681454819255899</v>
      </c>
      <c r="AH1145">
        <v>1.46510727831845</v>
      </c>
      <c r="AI1145">
        <v>1.47785730894191</v>
      </c>
      <c r="AJ1145">
        <v>1.49662219485065</v>
      </c>
      <c r="AK1145">
        <v>1.4693202907516201</v>
      </c>
      <c r="AL1145">
        <v>1.46614212805443</v>
      </c>
      <c r="AM1145">
        <v>1.5034249950719401</v>
      </c>
      <c r="AN1145">
        <v>1.5164209681507099</v>
      </c>
      <c r="AO1145">
        <v>1.4633546395985</v>
      </c>
      <c r="AP1145">
        <v>1.5290607547089601</v>
      </c>
      <c r="AQ1145">
        <v>1.47665916461393</v>
      </c>
      <c r="AR1145">
        <v>1.5201793404100701</v>
      </c>
      <c r="AS1145">
        <v>1.4988009760968699</v>
      </c>
      <c r="AT1145">
        <v>1.5188327625369999</v>
      </c>
      <c r="AU1145">
        <v>1.49699469734937</v>
      </c>
      <c r="AV1145">
        <v>1.51382439219287</v>
      </c>
      <c r="AW1145">
        <v>1.52500827056849</v>
      </c>
      <c r="AX1145">
        <v>1.5165759994778001</v>
      </c>
      <c r="AY1145">
        <v>1.4629779082882799</v>
      </c>
      <c r="AZ1145">
        <v>1.5028295282174899</v>
      </c>
      <c r="BA1145">
        <v>1.4868117172528901</v>
      </c>
      <c r="BB1145">
        <v>1.51860661563755</v>
      </c>
      <c r="BC1145">
        <v>1.4632919423547499</v>
      </c>
      <c r="BD1145">
        <v>1.4980739599383599</v>
      </c>
      <c r="BE1145">
        <v>1.5226802980748599</v>
      </c>
      <c r="BF1145">
        <v>1.52089454136541</v>
      </c>
      <c r="BG1145">
        <v>1.4392407507138201</v>
      </c>
      <c r="BH1145">
        <v>1.49135784906465</v>
      </c>
      <c r="BI1145">
        <v>1.6680554765678499</v>
      </c>
      <c r="BJ1145">
        <v>1.4726709410691201</v>
      </c>
      <c r="BK1145">
        <v>1.4732591518273499</v>
      </c>
      <c r="BL1145">
        <v>1.5149937714013999</v>
      </c>
      <c r="BM1145">
        <v>1.63707268503153</v>
      </c>
      <c r="BN1145">
        <v>1.54254849987951</v>
      </c>
      <c r="BO1145">
        <v>1.4972769498110801</v>
      </c>
      <c r="BP1145">
        <v>1.51861410954628</v>
      </c>
      <c r="BQ1145">
        <v>1.44645785848255</v>
      </c>
      <c r="BR1145">
        <v>1.4926743315642901</v>
      </c>
      <c r="BS1145">
        <v>1.4756885429312701</v>
      </c>
      <c r="BT1145">
        <v>1.5132947701682899</v>
      </c>
      <c r="BU1145">
        <v>1.5206358008827801</v>
      </c>
      <c r="BV1145">
        <v>1.45765084603627</v>
      </c>
      <c r="BW1145">
        <v>1.45764237048463</v>
      </c>
      <c r="BX1145">
        <v>1.47437196746159</v>
      </c>
      <c r="BY1145">
        <v>1.4339812290334299</v>
      </c>
      <c r="BZ1145">
        <v>1.4767247553115299</v>
      </c>
      <c r="CA1145">
        <v>1.4665089956921999</v>
      </c>
      <c r="CB1145">
        <v>1.52869048624602</v>
      </c>
      <c r="CC1145">
        <v>1.4423515926289301</v>
      </c>
      <c r="CD1145">
        <v>1.4811011919217401</v>
      </c>
      <c r="CE1145">
        <v>1.47753742350009</v>
      </c>
      <c r="CF1145">
        <v>1.50918846525505</v>
      </c>
      <c r="CG1145">
        <v>1.4645243445692799</v>
      </c>
      <c r="CH1145">
        <v>1.4585617977528</v>
      </c>
      <c r="CI1145">
        <v>1.4630587271516999</v>
      </c>
      <c r="CJ1145">
        <v>1.5112513440172</v>
      </c>
      <c r="CK1145">
        <v>1.4723484320557401</v>
      </c>
      <c r="CL1145">
        <v>1.50497560975609</v>
      </c>
      <c r="CM1145">
        <v>1.43917470163846</v>
      </c>
      <c r="CN1145">
        <v>1.50314880992515</v>
      </c>
      <c r="CO1145">
        <v>1.44320156191226</v>
      </c>
      <c r="CP1145">
        <v>1.49540561357</v>
      </c>
      <c r="CQ1145">
        <v>1.47678087863393</v>
      </c>
      <c r="CR1145">
        <v>1.5299442741087199</v>
      </c>
      <c r="CS1145">
        <v>1.4573360202821199</v>
      </c>
      <c r="CT1145">
        <v>1.4811415198595801</v>
      </c>
      <c r="CU1145">
        <v>1.4490872509569099</v>
      </c>
      <c r="CV1145">
        <v>1.4931053096476501</v>
      </c>
      <c r="CW1145">
        <v>1.4371207817293401</v>
      </c>
      <c r="CX1145">
        <v>1.4460288603567699</v>
      </c>
      <c r="CY1145">
        <v>1.42049500868326</v>
      </c>
      <c r="CZ1145">
        <v>1.4660353077874499</v>
      </c>
      <c r="DA1145">
        <v>1.43316536627654</v>
      </c>
      <c r="DB1145">
        <v>1.4483275538217</v>
      </c>
      <c r="DC1145">
        <v>1.4483230611589399</v>
      </c>
      <c r="DD1145">
        <v>1.4613761145181701</v>
      </c>
      <c r="DE1145">
        <v>1.4038077877360799</v>
      </c>
      <c r="DF1145">
        <v>1.49221732745961</v>
      </c>
      <c r="DG1145">
        <v>1.45342503330982</v>
      </c>
      <c r="DH1145">
        <v>1.50338976408809</v>
      </c>
      <c r="DI1145">
        <v>1.49763877751046</v>
      </c>
      <c r="DJ1145">
        <v>1.5057598553989799</v>
      </c>
      <c r="DK1145">
        <v>1.4145810452243699</v>
      </c>
      <c r="DL1145">
        <v>1.44645096076277</v>
      </c>
      <c r="DM1145">
        <v>1.37159763313609</v>
      </c>
      <c r="DN1145">
        <v>1.4020828402366801</v>
      </c>
      <c r="DO1145">
        <v>1.4936441581708799</v>
      </c>
      <c r="DP1145">
        <v>1.51795845241649</v>
      </c>
      <c r="DQ1145">
        <v>1.45129677501377</v>
      </c>
      <c r="DR1145">
        <v>1.4670826800016901</v>
      </c>
      <c r="DS1145">
        <v>1.4417584548087199</v>
      </c>
      <c r="DT1145">
        <v>1.48796151562518</v>
      </c>
      <c r="DU1145">
        <v>1.4349889986423801</v>
      </c>
      <c r="DV1145">
        <v>1.44317213613594</v>
      </c>
      <c r="DW1145">
        <v>1.42057904603207</v>
      </c>
      <c r="DX1145">
        <v>1.4315350968548199</v>
      </c>
    </row>
    <row r="1146" spans="1:128" x14ac:dyDescent="0.45">
      <c r="A1146" t="s">
        <v>120</v>
      </c>
      <c r="B1146" t="s">
        <v>97</v>
      </c>
      <c r="C1146" t="s">
        <v>85</v>
      </c>
      <c r="D1146">
        <v>50</v>
      </c>
      <c r="E1146" s="1" cm="1">
        <f t="array" ref="E1146">SUMPRODUCT($G1146:$DX1146,$G$2:$DX$2)/SUMPRODUCT(--($G1146:$DX1146&lt;&gt;""),$G$2:$DX$2)</f>
        <v>1.5756996246024506</v>
      </c>
      <c r="F1146" s="1" cm="1">
        <f t="array" ref="F1146">SUMPRODUCT($G1146:$DX1146,$F$2:$DW$2)/SUMPRODUCT(--($G1146:$DX1146&lt;&gt;""),$F$2:$DW$2)</f>
        <v>1.611726935257578</v>
      </c>
      <c r="G1146">
        <v>1.6342802578180899</v>
      </c>
      <c r="H1146">
        <v>1.62112125162972</v>
      </c>
      <c r="I1146">
        <v>1.62626677120811</v>
      </c>
      <c r="J1146">
        <v>1.61530823850105</v>
      </c>
      <c r="K1146">
        <v>1.6442093024119699</v>
      </c>
      <c r="L1146">
        <v>1.64148826704408</v>
      </c>
      <c r="M1146">
        <v>1.6450836058777401</v>
      </c>
      <c r="N1146">
        <v>1.6181528398360101</v>
      </c>
      <c r="O1146">
        <v>1.2670827426437501</v>
      </c>
      <c r="P1146">
        <v>1.28951108191279</v>
      </c>
      <c r="Q1146">
        <v>1.56210440786542</v>
      </c>
      <c r="R1146">
        <v>1.6150816158705901</v>
      </c>
      <c r="S1146">
        <v>1.29373974514909</v>
      </c>
      <c r="T1146">
        <v>1.34402626874443</v>
      </c>
      <c r="U1146">
        <v>1.6003865791680201</v>
      </c>
      <c r="V1146">
        <v>1.61050574160607</v>
      </c>
      <c r="W1146">
        <v>1.61643317529282</v>
      </c>
      <c r="X1146">
        <v>1.62567410239293</v>
      </c>
      <c r="Y1146">
        <v>1.57241463640886</v>
      </c>
      <c r="Z1146">
        <v>1.6653005118863899</v>
      </c>
      <c r="AA1146">
        <v>1.2724557119850299</v>
      </c>
      <c r="AB1146">
        <v>1.3470569899735001</v>
      </c>
      <c r="AC1146">
        <v>1.53185514223556</v>
      </c>
      <c r="AD1146">
        <v>1.6069517168358201</v>
      </c>
      <c r="AE1146">
        <v>1.3153592703408701</v>
      </c>
      <c r="AF1146">
        <v>1.3488162925867999</v>
      </c>
      <c r="AG1146">
        <v>1.58674097686954</v>
      </c>
      <c r="AH1146">
        <v>1.6043403913952099</v>
      </c>
      <c r="AI1146">
        <v>1.62587115951409</v>
      </c>
      <c r="AJ1146">
        <v>1.67314786302764</v>
      </c>
      <c r="AK1146">
        <v>1.55851956387256</v>
      </c>
      <c r="AL1146">
        <v>1.5923291060934099</v>
      </c>
      <c r="AM1146">
        <v>1.81986215538847</v>
      </c>
      <c r="AN1146">
        <v>1.86020880853819</v>
      </c>
      <c r="AO1146">
        <v>1.7406829330445299</v>
      </c>
      <c r="AP1146">
        <v>1.8822917330275399</v>
      </c>
      <c r="AQ1146">
        <v>1.7556398305835601</v>
      </c>
      <c r="AR1146">
        <v>1.87582271527051</v>
      </c>
      <c r="AS1146">
        <v>1.7940773141864499</v>
      </c>
      <c r="AT1146">
        <v>1.8543379348659199</v>
      </c>
      <c r="AU1146">
        <v>1.80073879626676</v>
      </c>
      <c r="AV1146">
        <v>1.85188326458228</v>
      </c>
      <c r="AW1146">
        <v>1.6223651007229101</v>
      </c>
      <c r="AX1146">
        <v>1.6357137240997599</v>
      </c>
      <c r="AY1146">
        <v>1.5190660936304801</v>
      </c>
      <c r="AZ1146">
        <v>1.5752515136193299</v>
      </c>
      <c r="BA1146">
        <v>1.53732881373508</v>
      </c>
      <c r="BB1146">
        <v>1.5808353479248001</v>
      </c>
      <c r="BC1146">
        <v>1.80394800447143</v>
      </c>
      <c r="BD1146">
        <v>1.8762198253723601</v>
      </c>
      <c r="BE1146">
        <v>1.57953942523183</v>
      </c>
      <c r="BF1146">
        <v>1.62828543598596</v>
      </c>
      <c r="BG1146">
        <v>1.53855689797079</v>
      </c>
      <c r="BH1146">
        <v>1.6208258394046799</v>
      </c>
      <c r="BI1146">
        <v>1.52864698595282</v>
      </c>
      <c r="BJ1146">
        <v>1.34069278948032</v>
      </c>
      <c r="BK1146">
        <v>1.78704210773369</v>
      </c>
      <c r="BL1146">
        <v>1.8766918017199301</v>
      </c>
      <c r="BM1146">
        <v>1.7686418215131601</v>
      </c>
      <c r="BN1146">
        <v>1.62604058213494</v>
      </c>
      <c r="BO1146">
        <v>1.5922366281697</v>
      </c>
      <c r="BP1146">
        <v>1.6425140578339501</v>
      </c>
      <c r="BQ1146">
        <v>1.5252193074678</v>
      </c>
      <c r="BR1146">
        <v>1.62914539475344</v>
      </c>
      <c r="BS1146">
        <v>1.8126020614630101</v>
      </c>
      <c r="BT1146">
        <v>1.9284010569163701</v>
      </c>
      <c r="BU1146">
        <v>1.64222787298409</v>
      </c>
      <c r="BV1146">
        <v>1.5605796238937</v>
      </c>
      <c r="BW1146">
        <v>1.593440299913</v>
      </c>
      <c r="BX1146">
        <v>1.6300295667823601</v>
      </c>
      <c r="BY1146">
        <v>1.5680039200412099</v>
      </c>
      <c r="BZ1146">
        <v>1.64580166099182</v>
      </c>
      <c r="CA1146">
        <v>1.57010727257369</v>
      </c>
      <c r="CB1146">
        <v>1.6846298955429699</v>
      </c>
      <c r="CC1146">
        <v>1.54506863021283</v>
      </c>
      <c r="CD1146">
        <v>1.6247826467074</v>
      </c>
      <c r="CE1146">
        <v>1.5940207164290401</v>
      </c>
      <c r="CF1146">
        <v>1.62785020428229</v>
      </c>
      <c r="CG1146">
        <v>1.6824269662921301</v>
      </c>
      <c r="CH1146">
        <v>1.7604943820224701</v>
      </c>
      <c r="CI1146">
        <v>1.5052864676667801</v>
      </c>
      <c r="CJ1146">
        <v>1.6009292918949301</v>
      </c>
      <c r="CK1146">
        <v>1.8129337979094</v>
      </c>
      <c r="CL1146">
        <v>1.92689895470383</v>
      </c>
      <c r="CM1146">
        <v>1.5483918818690501</v>
      </c>
      <c r="CN1146">
        <v>1.64424516216033</v>
      </c>
      <c r="CO1146">
        <v>1.58125705278618</v>
      </c>
      <c r="CP1146">
        <v>1.6986781063604901</v>
      </c>
      <c r="CQ1146">
        <v>1.58683391894008</v>
      </c>
      <c r="CR1146">
        <v>1.67160888928675</v>
      </c>
      <c r="CS1146">
        <v>1.5940453747643499</v>
      </c>
      <c r="CT1146">
        <v>1.6562439056100799</v>
      </c>
      <c r="CU1146">
        <v>1.54603003238786</v>
      </c>
      <c r="CV1146">
        <v>1.63204190793993</v>
      </c>
      <c r="CW1146">
        <v>1.3085331212362199</v>
      </c>
      <c r="CX1146">
        <v>1.3242586069764799</v>
      </c>
      <c r="CY1146">
        <v>1.5894501430552599</v>
      </c>
      <c r="CZ1146">
        <v>1.6686365396869001</v>
      </c>
      <c r="DA1146">
        <v>1.60249602658575</v>
      </c>
      <c r="DB1146">
        <v>1.62771817656408</v>
      </c>
      <c r="DC1146">
        <v>1.2891706302476</v>
      </c>
      <c r="DD1146">
        <v>1.30956459235016</v>
      </c>
      <c r="DE1146">
        <v>1.27748240417236</v>
      </c>
      <c r="DF1146">
        <v>1.3621550458250999</v>
      </c>
      <c r="DG1146">
        <v>1.8481072184340399</v>
      </c>
      <c r="DH1146">
        <v>1.99077122031507</v>
      </c>
      <c r="DI1146">
        <v>1.61724010641412</v>
      </c>
      <c r="DJ1146">
        <v>1.6502844923053399</v>
      </c>
      <c r="DK1146">
        <v>1.545802676723</v>
      </c>
      <c r="DL1146">
        <v>1.602787524177</v>
      </c>
      <c r="DM1146">
        <v>1.4650256410256399</v>
      </c>
      <c r="DN1146">
        <v>1.5332623274161701</v>
      </c>
      <c r="DO1146">
        <v>1.60604444823614</v>
      </c>
      <c r="DP1146">
        <v>1.64143880902614</v>
      </c>
      <c r="DQ1146">
        <v>1.5513730558969301</v>
      </c>
      <c r="DR1146">
        <v>1.6058821036572399</v>
      </c>
      <c r="DS1146">
        <v>1.5458213675524299</v>
      </c>
      <c r="DT1146">
        <v>1.6274431398208999</v>
      </c>
      <c r="DU1146">
        <v>1.5224099995318501</v>
      </c>
      <c r="DV1146">
        <v>1.57085342446514</v>
      </c>
      <c r="DW1146">
        <v>1.5217350551968301</v>
      </c>
      <c r="DX1146">
        <v>1.5541970422828499</v>
      </c>
    </row>
    <row r="1147" spans="1:128" x14ac:dyDescent="0.45">
      <c r="A1147" t="s">
        <v>120</v>
      </c>
      <c r="B1147" t="s">
        <v>97</v>
      </c>
      <c r="C1147" t="s">
        <v>86</v>
      </c>
      <c r="D1147">
        <v>50</v>
      </c>
      <c r="E1147" s="1" cm="1">
        <f t="array" ref="E1147">SUMPRODUCT($G1147:$DX1147,$G$2:$DX$2)/SUMPRODUCT(--($G1147:$DX1147&lt;&gt;""),$G$2:$DX$2)</f>
        <v>1.768879228116049</v>
      </c>
      <c r="F1147" s="1" cm="1">
        <f t="array" ref="F1147">SUMPRODUCT($G1147:$DX1147,$F$2:$DW$2)/SUMPRODUCT(--($G1147:$DX1147&lt;&gt;""),$F$2:$DW$2)</f>
        <v>1.7873476100638186</v>
      </c>
      <c r="G1147">
        <v>1.8456966046605501</v>
      </c>
      <c r="H1147">
        <v>1.79868520116789</v>
      </c>
      <c r="I1147">
        <v>1.8493412423334199</v>
      </c>
      <c r="J1147">
        <v>1.78981490301826</v>
      </c>
      <c r="K1147">
        <v>1.8788925664656999</v>
      </c>
      <c r="L1147">
        <v>1.82887752183329</v>
      </c>
      <c r="M1147">
        <v>1.8624072965129601</v>
      </c>
      <c r="N1147">
        <v>1.8033294946796199</v>
      </c>
      <c r="O1147">
        <v>1.40047197538121</v>
      </c>
      <c r="P1147">
        <v>1.40764323501953</v>
      </c>
      <c r="Q1147">
        <v>1.74995927547637</v>
      </c>
      <c r="R1147">
        <v>1.78855631073105</v>
      </c>
      <c r="S1147">
        <v>1.4476849546541699</v>
      </c>
      <c r="T1147">
        <v>1.4717333453058199</v>
      </c>
      <c r="U1147">
        <v>1.78467500974321</v>
      </c>
      <c r="V1147">
        <v>1.78982414978171</v>
      </c>
      <c r="W1147">
        <v>1.79525058268419</v>
      </c>
      <c r="X1147">
        <v>1.78098820505927</v>
      </c>
      <c r="Y1147">
        <v>1.73870603216366</v>
      </c>
      <c r="Z1147">
        <v>1.85127465614221</v>
      </c>
      <c r="AA1147">
        <v>1.43322330430751</v>
      </c>
      <c r="AB1147">
        <v>1.46801632052813</v>
      </c>
      <c r="AC1147">
        <v>1.7517557138248501</v>
      </c>
      <c r="AD1147">
        <v>1.7785360365949401</v>
      </c>
      <c r="AE1147">
        <v>1.46809775190505</v>
      </c>
      <c r="AF1147">
        <v>1.4796071483453399</v>
      </c>
      <c r="AG1147">
        <v>1.77193417636006</v>
      </c>
      <c r="AH1147">
        <v>1.78302792965863</v>
      </c>
      <c r="AI1147">
        <v>1.8255968503145199</v>
      </c>
      <c r="AJ1147">
        <v>1.86979111024527</v>
      </c>
      <c r="AK1147">
        <v>1.7362124961336201</v>
      </c>
      <c r="AL1147">
        <v>1.75957315187132</v>
      </c>
      <c r="AM1147">
        <v>2.0366083748697501</v>
      </c>
      <c r="AN1147">
        <v>2.08395637971332</v>
      </c>
      <c r="AO1147">
        <v>1.96877676555321</v>
      </c>
      <c r="AP1147">
        <v>2.0998704635705301</v>
      </c>
      <c r="AQ1147">
        <v>1.9809424232221</v>
      </c>
      <c r="AR1147">
        <v>2.0844707508550502</v>
      </c>
      <c r="AS1147">
        <v>2.0308792607542898</v>
      </c>
      <c r="AT1147">
        <v>2.0784217891827601</v>
      </c>
      <c r="AU1147">
        <v>2.0248344893088301</v>
      </c>
      <c r="AV1147">
        <v>2.07879325270126</v>
      </c>
      <c r="AW1147">
        <v>1.80748490157652</v>
      </c>
      <c r="AX1147">
        <v>1.8172300790562499</v>
      </c>
      <c r="AY1147">
        <v>1.6969860500693601</v>
      </c>
      <c r="AZ1147">
        <v>1.7524438307857799</v>
      </c>
      <c r="BA1147">
        <v>1.7748086408150801</v>
      </c>
      <c r="BB1147">
        <v>1.7644472673930001</v>
      </c>
      <c r="BC1147">
        <v>2.0700663162029</v>
      </c>
      <c r="BD1147">
        <v>2.12996993866884</v>
      </c>
      <c r="BE1147">
        <v>1.81765483817322</v>
      </c>
      <c r="BF1147">
        <v>1.84079444396049</v>
      </c>
      <c r="BG1147">
        <v>1.7137403933762101</v>
      </c>
      <c r="BH1147">
        <v>1.79690352561822</v>
      </c>
      <c r="BI1147">
        <v>1.67000887684429</v>
      </c>
      <c r="BJ1147">
        <v>1.4734349925696599</v>
      </c>
      <c r="BK1147">
        <v>2.0689238064861599</v>
      </c>
      <c r="BL1147">
        <v>2.1018360825424698</v>
      </c>
      <c r="BM1147">
        <v>1.9737711924127801</v>
      </c>
      <c r="BN1147">
        <v>1.8362188507335699</v>
      </c>
      <c r="BO1147">
        <v>1.7807024491146</v>
      </c>
      <c r="BP1147">
        <v>1.81302032620697</v>
      </c>
      <c r="BQ1147">
        <v>1.70061902318813</v>
      </c>
      <c r="BR1147">
        <v>1.80478901906692</v>
      </c>
      <c r="BS1147">
        <v>2.0705087005165499</v>
      </c>
      <c r="BT1147">
        <v>2.16147968292508</v>
      </c>
      <c r="BU1147">
        <v>1.87588086510759</v>
      </c>
      <c r="BV1147">
        <v>1.7362860066997501</v>
      </c>
      <c r="BW1147">
        <v>1.76606965084888</v>
      </c>
      <c r="BX1147">
        <v>1.81009097241529</v>
      </c>
      <c r="BY1147">
        <v>1.7254840371398701</v>
      </c>
      <c r="BZ1147">
        <v>1.8024525386036101</v>
      </c>
      <c r="CA1147">
        <v>1.7641692710532899</v>
      </c>
      <c r="CB1147">
        <v>1.8249992961117201</v>
      </c>
      <c r="CC1147">
        <v>1.72521686758691</v>
      </c>
      <c r="CD1147">
        <v>1.7872123408099601</v>
      </c>
      <c r="CE1147">
        <v>1.7715683116618901</v>
      </c>
      <c r="CF1147">
        <v>1.8018715988268601</v>
      </c>
      <c r="CG1147">
        <v>1.9578127340823901</v>
      </c>
      <c r="CH1147">
        <v>2.0467865168539299</v>
      </c>
      <c r="CI1147">
        <v>1.6832343453996199</v>
      </c>
      <c r="CJ1147">
        <v>1.78937330397829</v>
      </c>
      <c r="CK1147">
        <v>2.05993031358885</v>
      </c>
      <c r="CL1147">
        <v>2.0967108013937201</v>
      </c>
      <c r="CM1147">
        <v>1.75824961229856</v>
      </c>
      <c r="CN1147">
        <v>1.8153597195064299</v>
      </c>
      <c r="CO1147">
        <v>1.7936466710849199</v>
      </c>
      <c r="CP1147">
        <v>1.8780651632664001</v>
      </c>
      <c r="CQ1147">
        <v>1.7539108833337</v>
      </c>
      <c r="CR1147">
        <v>1.8417407067564799</v>
      </c>
      <c r="CS1147">
        <v>1.73027367873626</v>
      </c>
      <c r="CT1147">
        <v>1.78775271403497</v>
      </c>
      <c r="CU1147">
        <v>1.71293797232309</v>
      </c>
      <c r="CV1147">
        <v>1.7579129453332001</v>
      </c>
      <c r="CW1147">
        <v>1.43396204976707</v>
      </c>
      <c r="CX1147">
        <v>1.43815475514146</v>
      </c>
      <c r="CY1147">
        <v>1.72237284323892</v>
      </c>
      <c r="CZ1147">
        <v>1.7939254613375899</v>
      </c>
      <c r="DA1147">
        <v>1.7829070943505201</v>
      </c>
      <c r="DB1147">
        <v>1.7964708857101499</v>
      </c>
      <c r="DC1147">
        <v>1.4088886170033701</v>
      </c>
      <c r="DD1147">
        <v>1.4283726122929601</v>
      </c>
      <c r="DE1147">
        <v>1.4019646564382999</v>
      </c>
      <c r="DF1147">
        <v>1.4708997923945499</v>
      </c>
      <c r="DG1147">
        <v>1.96857120463986</v>
      </c>
      <c r="DH1147">
        <v>2.0503174229955299</v>
      </c>
      <c r="DI1147">
        <v>1.78466414633214</v>
      </c>
      <c r="DJ1147">
        <v>1.7977240615572601</v>
      </c>
      <c r="DK1147">
        <v>1.7242994741804101</v>
      </c>
      <c r="DL1147">
        <v>1.78182860808459</v>
      </c>
      <c r="DM1147">
        <v>1.6458698224852</v>
      </c>
      <c r="DN1147">
        <v>1.6918974358974299</v>
      </c>
      <c r="DO1147">
        <v>1.80018555645608</v>
      </c>
      <c r="DP1147">
        <v>1.84116793925692</v>
      </c>
      <c r="DQ1147">
        <v>1.7121456117303</v>
      </c>
      <c r="DR1147">
        <v>1.7505403229223999</v>
      </c>
      <c r="DS1147">
        <v>1.7065808765616099</v>
      </c>
      <c r="DT1147">
        <v>1.75200843360354</v>
      </c>
      <c r="DU1147">
        <v>1.69893731566874</v>
      </c>
      <c r="DV1147">
        <v>1.7341510228921799</v>
      </c>
      <c r="DW1147">
        <v>1.6824828160799801</v>
      </c>
      <c r="DX1147">
        <v>1.7090918558633601</v>
      </c>
    </row>
    <row r="1148" spans="1:128" x14ac:dyDescent="0.45">
      <c r="A1148" t="s">
        <v>99</v>
      </c>
      <c r="B1148" t="s">
        <v>100</v>
      </c>
      <c r="C1148" t="s">
        <v>101</v>
      </c>
      <c r="D1148">
        <v>35</v>
      </c>
      <c r="E1148" s="1" cm="1">
        <f t="array" ref="E1148">SUMPRODUCT($G1148:$DX1148,$G$2:$DX$2)/SUMPRODUCT(--($G1148:$DX1148&lt;&gt;""),$G$2:$DX$2)</f>
        <v>1.3403785042406895</v>
      </c>
      <c r="F1148" s="1" cm="1">
        <f t="array" ref="F1148">SUMPRODUCT($G1148:$DX1148,$F$2:$DW$2)/SUMPRODUCT(--($G1148:$DX1148&lt;&gt;""),$F$2:$DW$2)</f>
        <v>1.3850385542015464</v>
      </c>
      <c r="G1148">
        <v>1.3229612354701801</v>
      </c>
      <c r="H1148">
        <v>1.34686817121765</v>
      </c>
      <c r="I1148">
        <v>1.3194956363716299</v>
      </c>
      <c r="J1148">
        <v>1.3412624845202901</v>
      </c>
      <c r="K1148">
        <v>1.33985638876816</v>
      </c>
      <c r="L1148">
        <v>1.36429555830445</v>
      </c>
      <c r="M1148">
        <v>1.3280556451241401</v>
      </c>
      <c r="N1148">
        <v>1.3536321341379101</v>
      </c>
      <c r="O1148">
        <v>1.2975657826492799</v>
      </c>
      <c r="P1148">
        <v>1.3465319318142499</v>
      </c>
      <c r="Q1148">
        <v>1.36099002788893</v>
      </c>
      <c r="R1148">
        <v>1.4127641451480899</v>
      </c>
      <c r="S1148">
        <v>1.3231002506061</v>
      </c>
      <c r="T1148">
        <v>1.3743051190583</v>
      </c>
      <c r="U1148">
        <v>1.3345819079374699</v>
      </c>
      <c r="V1148">
        <v>1.40261905418013</v>
      </c>
      <c r="W1148">
        <v>1.3318303916230101</v>
      </c>
      <c r="X1148">
        <v>1.38788426969108</v>
      </c>
      <c r="Y1148">
        <v>1.3531973924996401</v>
      </c>
      <c r="Z1148">
        <v>1.4157664381308901</v>
      </c>
      <c r="AA1148">
        <v>1.3133409527767601</v>
      </c>
      <c r="AB1148">
        <v>1.38035941927053</v>
      </c>
      <c r="AC1148">
        <v>1.3403375768254</v>
      </c>
      <c r="AD1148">
        <v>1.3795278391278001</v>
      </c>
      <c r="AE1148">
        <v>1.2999064423694</v>
      </c>
      <c r="AF1148">
        <v>1.3650419879414599</v>
      </c>
      <c r="AG1148">
        <v>1.31141674935084</v>
      </c>
      <c r="AH1148">
        <v>1.35111922706129</v>
      </c>
      <c r="AI1148">
        <v>1.3642687915941301</v>
      </c>
      <c r="AJ1148">
        <v>1.4086484380400499</v>
      </c>
      <c r="AK1148">
        <v>1.3505490256727499</v>
      </c>
      <c r="AL1148">
        <v>1.38630915558304</v>
      </c>
      <c r="AM1148">
        <v>1.3357867984568099</v>
      </c>
      <c r="AN1148">
        <v>1.40823618033848</v>
      </c>
      <c r="AO1148">
        <v>1.33840861311078</v>
      </c>
      <c r="AP1148">
        <v>1.42080227644348</v>
      </c>
      <c r="AQ1148">
        <v>1.34024349182158</v>
      </c>
      <c r="AR1148">
        <v>1.4198195963068601</v>
      </c>
      <c r="AS1148">
        <v>1.34066343645173</v>
      </c>
      <c r="AT1148">
        <v>1.4092082222800399</v>
      </c>
      <c r="AU1148">
        <v>1.3262164028192001</v>
      </c>
      <c r="AV1148">
        <v>1.4039862754925001</v>
      </c>
      <c r="AW1148">
        <v>1.3986799727627499</v>
      </c>
      <c r="AX1148">
        <v>1.42443519063845</v>
      </c>
      <c r="AY1148">
        <v>1.3898315247688999</v>
      </c>
      <c r="AZ1148">
        <v>1.4327395537577901</v>
      </c>
      <c r="BA1148">
        <v>1.3250762088088901</v>
      </c>
      <c r="BB1148">
        <v>1.3748544417151101</v>
      </c>
      <c r="BC1148">
        <v>1.33055756971509</v>
      </c>
      <c r="BD1148">
        <v>1.39681334783528</v>
      </c>
      <c r="BE1148">
        <v>1.33713186090895</v>
      </c>
      <c r="BF1148">
        <v>1.3813481473269</v>
      </c>
      <c r="BG1148">
        <v>1.31469419690488</v>
      </c>
      <c r="BH1148">
        <v>1.38382463021484</v>
      </c>
      <c r="BI1148">
        <v>1.3657952193619001</v>
      </c>
      <c r="BJ1148">
        <v>1.3400696795187199</v>
      </c>
      <c r="BK1148">
        <v>1.3517804163231399</v>
      </c>
      <c r="BL1148">
        <v>1.3936113234117</v>
      </c>
      <c r="BM1148">
        <v>1.3859508340569799</v>
      </c>
      <c r="BN1148">
        <v>1.3893197968619999</v>
      </c>
      <c r="BO1148">
        <v>1.31967537701084</v>
      </c>
      <c r="BP1148">
        <v>1.38420397952005</v>
      </c>
      <c r="BQ1148">
        <v>1.34012632782997</v>
      </c>
      <c r="BR1148">
        <v>1.37759152880224</v>
      </c>
      <c r="BS1148">
        <v>1.33922254754933</v>
      </c>
      <c r="BT1148">
        <v>1.41359708633864</v>
      </c>
      <c r="BU1148">
        <v>1.3327742685945301</v>
      </c>
      <c r="BV1148">
        <v>1.3461692793925999</v>
      </c>
      <c r="BW1148">
        <v>1.35440975554339</v>
      </c>
      <c r="BX1148">
        <v>1.37898994609817</v>
      </c>
      <c r="BY1148">
        <v>1.3449133696020901</v>
      </c>
      <c r="BZ1148">
        <v>1.39469286728398</v>
      </c>
      <c r="CA1148">
        <v>1.3327420671790899</v>
      </c>
      <c r="CB1148">
        <v>1.4013430188360501</v>
      </c>
      <c r="CC1148">
        <v>1.3297844438184201</v>
      </c>
      <c r="CD1148">
        <v>1.3856405972237</v>
      </c>
      <c r="CE1148">
        <v>1.38210114092935</v>
      </c>
      <c r="CF1148">
        <v>1.42850967162256</v>
      </c>
      <c r="CG1148">
        <v>1.31565543071161</v>
      </c>
      <c r="CH1148">
        <v>1.3892134831460601</v>
      </c>
      <c r="CI1148">
        <v>1.3375275203522601</v>
      </c>
      <c r="CJ1148">
        <v>1.35290051712661</v>
      </c>
      <c r="CK1148">
        <v>1.31838327526132</v>
      </c>
      <c r="CL1148">
        <v>1.37839721254355</v>
      </c>
      <c r="CM1148">
        <v>1.3308745195873499</v>
      </c>
      <c r="CN1148">
        <v>1.3949565100128101</v>
      </c>
      <c r="CO1148">
        <v>1.3758261835246901</v>
      </c>
      <c r="CP1148">
        <v>1.4304125096276099</v>
      </c>
      <c r="CQ1148">
        <v>1.3737663093346399</v>
      </c>
      <c r="CR1148">
        <v>1.4399771725264601</v>
      </c>
      <c r="CS1148">
        <v>1.3525450172268001</v>
      </c>
      <c r="CT1148">
        <v>1.3897289215367601</v>
      </c>
      <c r="CU1148">
        <v>1.3244552949259001</v>
      </c>
      <c r="CV1148">
        <v>1.3822013936598201</v>
      </c>
      <c r="CW1148">
        <v>1.30219293262129</v>
      </c>
      <c r="CX1148">
        <v>1.3448017270764601</v>
      </c>
      <c r="CY1148">
        <v>1.33419957770586</v>
      </c>
      <c r="CZ1148">
        <v>1.3925711215782299</v>
      </c>
      <c r="DA1148">
        <v>1.3481433318884499</v>
      </c>
      <c r="DB1148">
        <v>1.3698887444010901</v>
      </c>
      <c r="DC1148">
        <v>1.32511814275008</v>
      </c>
      <c r="DD1148">
        <v>1.32295410402679</v>
      </c>
      <c r="DE1148">
        <v>1.3206744645298401</v>
      </c>
      <c r="DF1148">
        <v>1.3861360068864199</v>
      </c>
      <c r="DG1148">
        <v>1.37459832275256</v>
      </c>
      <c r="DH1148">
        <v>1.4218198918410501</v>
      </c>
      <c r="DI1148">
        <v>1.37848296228408</v>
      </c>
      <c r="DJ1148">
        <v>1.41017807818128</v>
      </c>
      <c r="DK1148">
        <v>1.3245113571199401</v>
      </c>
      <c r="DL1148">
        <v>1.38040763167358</v>
      </c>
      <c r="DM1148">
        <v>1.30660355029585</v>
      </c>
      <c r="DN1148">
        <v>1.3445759368836201</v>
      </c>
      <c r="DO1148">
        <v>1.3835686558887501</v>
      </c>
      <c r="DP1148">
        <v>1.4288380326749901</v>
      </c>
      <c r="DQ1148">
        <v>1.37110649658854</v>
      </c>
      <c r="DR1148">
        <v>1.4183582658812499</v>
      </c>
      <c r="DS1148">
        <v>1.31148593793546</v>
      </c>
      <c r="DT1148">
        <v>1.36123935196965</v>
      </c>
      <c r="DU1148">
        <v>1.30280417583446</v>
      </c>
      <c r="DV1148">
        <v>1.3430644632741899</v>
      </c>
      <c r="DW1148">
        <v>1.30024994792751</v>
      </c>
      <c r="DX1148">
        <v>1.3410227036034099</v>
      </c>
    </row>
    <row r="1149" spans="1:128" x14ac:dyDescent="0.45">
      <c r="A1149" t="s">
        <v>99</v>
      </c>
      <c r="B1149" t="s">
        <v>100</v>
      </c>
      <c r="C1149" t="s">
        <v>86</v>
      </c>
      <c r="D1149">
        <v>35</v>
      </c>
      <c r="E1149" s="1" cm="1">
        <f t="array" ref="E1149">SUMPRODUCT($G1149:$DX1149,$G$2:$DX$2)/SUMPRODUCT(--($G1149:$DX1149&lt;&gt;""),$G$2:$DX$2)</f>
        <v>1.4430159904091377</v>
      </c>
      <c r="F1149" s="1" cm="1">
        <f t="array" ref="F1149">SUMPRODUCT($G1149:$DX1149,$F$2:$DW$2)/SUMPRODUCT(--($G1149:$DX1149&lt;&gt;""),$F$2:$DW$2)</f>
        <v>1.4462098190362824</v>
      </c>
      <c r="G1149">
        <v>1.3986374570762199</v>
      </c>
      <c r="H1149">
        <v>1.4128560148373901</v>
      </c>
      <c r="I1149">
        <v>1.39673845342165</v>
      </c>
      <c r="J1149">
        <v>1.40395987367094</v>
      </c>
      <c r="K1149">
        <v>1.41591350636517</v>
      </c>
      <c r="L1149">
        <v>1.4324644593776299</v>
      </c>
      <c r="M1149">
        <v>1.4020231240499299</v>
      </c>
      <c r="N1149">
        <v>1.4208337555852399</v>
      </c>
      <c r="O1149">
        <v>1.4058244873967001</v>
      </c>
      <c r="P1149">
        <v>1.4088171225061299</v>
      </c>
      <c r="Q1149">
        <v>1.4051687761642799</v>
      </c>
      <c r="R1149">
        <v>1.47343877877457</v>
      </c>
      <c r="S1149">
        <v>1.4018677093622101</v>
      </c>
      <c r="T1149">
        <v>1.4287201129768199</v>
      </c>
      <c r="U1149">
        <v>1.50739106301397</v>
      </c>
      <c r="V1149">
        <v>1.46895753534128</v>
      </c>
      <c r="W1149">
        <v>1.4277551336585199</v>
      </c>
      <c r="X1149">
        <v>1.4369823907481301</v>
      </c>
      <c r="Y1149">
        <v>1.4059630126242799</v>
      </c>
      <c r="Z1149">
        <v>1.4575606547423201</v>
      </c>
      <c r="AA1149">
        <v>1.4071660066257099</v>
      </c>
      <c r="AB1149">
        <v>1.4336688818999499</v>
      </c>
      <c r="AC1149">
        <v>1.4273912036462499</v>
      </c>
      <c r="AD1149">
        <v>1.4233565774127099</v>
      </c>
      <c r="AE1149">
        <v>1.43577065273396</v>
      </c>
      <c r="AF1149">
        <v>1.4299673678215901</v>
      </c>
      <c r="AG1149">
        <v>1.39315445403815</v>
      </c>
      <c r="AH1149">
        <v>1.42787652965723</v>
      </c>
      <c r="AI1149">
        <v>1.47838990240499</v>
      </c>
      <c r="AJ1149">
        <v>1.47033030221144</v>
      </c>
      <c r="AK1149">
        <v>1.41874226724404</v>
      </c>
      <c r="AL1149">
        <v>1.43930753170429</v>
      </c>
      <c r="AM1149">
        <v>1.43391484328799</v>
      </c>
      <c r="AN1149">
        <v>1.45711892089775</v>
      </c>
      <c r="AO1149">
        <v>1.42742066778506</v>
      </c>
      <c r="AP1149">
        <v>1.4693395057795799</v>
      </c>
      <c r="AQ1149">
        <v>1.4261603076432301</v>
      </c>
      <c r="AR1149">
        <v>1.4724024880823601</v>
      </c>
      <c r="AS1149">
        <v>1.4302526740694299</v>
      </c>
      <c r="AT1149">
        <v>1.4673415424862299</v>
      </c>
      <c r="AU1149">
        <v>1.4272015813324199</v>
      </c>
      <c r="AV1149">
        <v>1.4508199306765099</v>
      </c>
      <c r="AW1149">
        <v>1.5089166371200899</v>
      </c>
      <c r="AX1149">
        <v>1.48212147870347</v>
      </c>
      <c r="AY1149">
        <v>1.46433271103159</v>
      </c>
      <c r="AZ1149">
        <v>1.47002742017035</v>
      </c>
      <c r="BA1149">
        <v>1.4749229270231701</v>
      </c>
      <c r="BB1149">
        <v>1.4422508981945299</v>
      </c>
      <c r="BC1149">
        <v>1.4514977793891</v>
      </c>
      <c r="BD1149">
        <v>1.4669363122752901</v>
      </c>
      <c r="BE1149">
        <v>1.4768089200725301</v>
      </c>
      <c r="BF1149">
        <v>1.46971340782565</v>
      </c>
      <c r="BG1149">
        <v>1.3767998130328301</v>
      </c>
      <c r="BH1149">
        <v>1.4267186923136801</v>
      </c>
      <c r="BI1149">
        <v>1.57729901612915</v>
      </c>
      <c r="BJ1149">
        <v>1.41971895762605</v>
      </c>
      <c r="BK1149">
        <v>1.43928169514169</v>
      </c>
      <c r="BL1149">
        <v>1.45049919058308</v>
      </c>
      <c r="BM1149">
        <v>1.5555105956380699</v>
      </c>
      <c r="BN1149">
        <v>1.4999249826095999</v>
      </c>
      <c r="BO1149">
        <v>1.45861848878867</v>
      </c>
      <c r="BP1149">
        <v>1.46351019571486</v>
      </c>
      <c r="BQ1149">
        <v>1.4286062726561599</v>
      </c>
      <c r="BR1149">
        <v>1.45213083593362</v>
      </c>
      <c r="BS1149">
        <v>1.44108643385941</v>
      </c>
      <c r="BT1149">
        <v>1.47216548834773</v>
      </c>
      <c r="BU1149">
        <v>1.4389559916861601</v>
      </c>
      <c r="BV1149">
        <v>1.4018751211682601</v>
      </c>
      <c r="BW1149">
        <v>1.4841358816371999</v>
      </c>
      <c r="BX1149">
        <v>1.4460518330508101</v>
      </c>
      <c r="BY1149">
        <v>1.4169441268485099</v>
      </c>
      <c r="BZ1149">
        <v>1.4538201555452199</v>
      </c>
      <c r="CA1149">
        <v>1.37641129599909</v>
      </c>
      <c r="CB1149">
        <v>1.44492778106258</v>
      </c>
      <c r="CC1149">
        <v>1.38014240890589</v>
      </c>
      <c r="CD1149">
        <v>1.42866440651622</v>
      </c>
      <c r="CE1149">
        <v>1.46443284113448</v>
      </c>
      <c r="CF1149">
        <v>1.4755200298370801</v>
      </c>
      <c r="CG1149">
        <v>1.4019325842696599</v>
      </c>
      <c r="CH1149">
        <v>1.4357303370786501</v>
      </c>
      <c r="CI1149">
        <v>1.46417234140597</v>
      </c>
      <c r="CJ1149">
        <v>1.43781680405509</v>
      </c>
      <c r="CK1149">
        <v>1.4054076655052199</v>
      </c>
      <c r="CL1149">
        <v>1.4235261324041799</v>
      </c>
      <c r="CM1149">
        <v>1.3999460589306101</v>
      </c>
      <c r="CN1149">
        <v>1.45256557211246</v>
      </c>
      <c r="CO1149">
        <v>1.45042003259954</v>
      </c>
      <c r="CP1149">
        <v>1.4714933099285299</v>
      </c>
      <c r="CQ1149">
        <v>1.4450909741960001</v>
      </c>
      <c r="CR1149">
        <v>1.4944162209341301</v>
      </c>
      <c r="CS1149">
        <v>1.4159006695703</v>
      </c>
      <c r="CT1149">
        <v>1.4278619255021701</v>
      </c>
      <c r="CU1149">
        <v>1.3905437236235101</v>
      </c>
      <c r="CV1149">
        <v>1.4327215624693199</v>
      </c>
      <c r="CW1149">
        <v>1.3839336439040999</v>
      </c>
      <c r="CX1149">
        <v>1.3972730371548601</v>
      </c>
      <c r="CY1149">
        <v>1.3900973275528099</v>
      </c>
      <c r="CZ1149">
        <v>1.44026037306812</v>
      </c>
      <c r="DA1149">
        <v>1.3833622308914799</v>
      </c>
      <c r="DB1149">
        <v>1.4043761739633001</v>
      </c>
      <c r="DC1149">
        <v>1.3757398259592799</v>
      </c>
      <c r="DD1149">
        <v>1.3805725908819699</v>
      </c>
      <c r="DE1149">
        <v>1.38798926527925</v>
      </c>
      <c r="DF1149">
        <v>1.4236467669249</v>
      </c>
      <c r="DG1149">
        <v>1.43784779371424</v>
      </c>
      <c r="DH1149">
        <v>1.46886511482091</v>
      </c>
      <c r="DI1149">
        <v>1.4589936482478501</v>
      </c>
      <c r="DJ1149">
        <v>1.4663128015172899</v>
      </c>
      <c r="DK1149">
        <v>1.4060571306384599</v>
      </c>
      <c r="DL1149">
        <v>1.4402597023919399</v>
      </c>
      <c r="DM1149">
        <v>1.3759211045364801</v>
      </c>
      <c r="DN1149">
        <v>1.3912583826429901</v>
      </c>
      <c r="DO1149">
        <v>1.4634965661391399</v>
      </c>
      <c r="DP1149">
        <v>1.4695858038646901</v>
      </c>
      <c r="DQ1149">
        <v>1.44395474000932</v>
      </c>
      <c r="DR1149">
        <v>1.45633978895622</v>
      </c>
      <c r="DS1149">
        <v>1.3778278623965401</v>
      </c>
      <c r="DT1149">
        <v>1.4115259248488301</v>
      </c>
      <c r="DU1149">
        <v>1.36909320724685</v>
      </c>
      <c r="DV1149">
        <v>1.3936987968728001</v>
      </c>
      <c r="DW1149">
        <v>1.3695584253280499</v>
      </c>
      <c r="DX1149">
        <v>1.38884607373463</v>
      </c>
    </row>
    <row r="1150" spans="1:128" x14ac:dyDescent="0.45">
      <c r="A1150" t="s">
        <v>99</v>
      </c>
      <c r="B1150" t="s">
        <v>102</v>
      </c>
      <c r="C1150" t="s">
        <v>101</v>
      </c>
      <c r="D1150">
        <v>35</v>
      </c>
      <c r="E1150" s="1" cm="1">
        <f t="array" ref="E1150">SUMPRODUCT($G1150:$DX1150,$G$2:$DX$2)/SUMPRODUCT(--($G1150:$DX1150&lt;&gt;""),$G$2:$DX$2)</f>
        <v>1.635708723375062</v>
      </c>
      <c r="F1150" s="1" cm="1">
        <f t="array" ref="F1150">SUMPRODUCT($G1150:$DX1150,$F$2:$DW$2)/SUMPRODUCT(--($G1150:$DX1150&lt;&gt;""),$F$2:$DW$2)</f>
        <v>1.7124569023575751</v>
      </c>
      <c r="G1150">
        <v>1.6244780285362701</v>
      </c>
      <c r="H1150">
        <v>1.6676313421598601</v>
      </c>
      <c r="I1150">
        <v>1.61959309440239</v>
      </c>
      <c r="J1150">
        <v>1.6631029757673901</v>
      </c>
      <c r="K1150">
        <v>1.6465105739620101</v>
      </c>
      <c r="L1150">
        <v>1.6908365187092</v>
      </c>
      <c r="M1150">
        <v>1.6431876180386</v>
      </c>
      <c r="N1150">
        <v>1.68410889492837</v>
      </c>
      <c r="O1150">
        <v>1.3914301026935401</v>
      </c>
      <c r="P1150">
        <v>1.4492168320597401</v>
      </c>
      <c r="Q1150">
        <v>1.6287336537649999</v>
      </c>
      <c r="R1150">
        <v>1.7288198131185899</v>
      </c>
      <c r="S1150">
        <v>1.4003555014979201</v>
      </c>
      <c r="T1150">
        <v>1.4628988677828201</v>
      </c>
      <c r="U1150">
        <v>1.72131657369608</v>
      </c>
      <c r="V1150">
        <v>1.8596445991110999</v>
      </c>
      <c r="W1150">
        <v>1.60514174661724</v>
      </c>
      <c r="X1150">
        <v>1.6928006889685201</v>
      </c>
      <c r="Y1150">
        <v>1.6452256263650999</v>
      </c>
      <c r="Z1150">
        <v>1.73644597363827</v>
      </c>
      <c r="AA1150">
        <v>1.4395672902088801</v>
      </c>
      <c r="AB1150">
        <v>1.5074549327237701</v>
      </c>
      <c r="AC1150">
        <v>1.5970564392717399</v>
      </c>
      <c r="AD1150">
        <v>1.66685485271856</v>
      </c>
      <c r="AE1150">
        <v>1.4218545201442601</v>
      </c>
      <c r="AF1150">
        <v>1.48310313033888</v>
      </c>
      <c r="AG1150">
        <v>1.6775721815251801</v>
      </c>
      <c r="AH1150">
        <v>1.77525913572167</v>
      </c>
      <c r="AI1150">
        <v>1.8034321642461599</v>
      </c>
      <c r="AJ1150">
        <v>1.8946533272166199</v>
      </c>
      <c r="AK1150">
        <v>1.76524126198577</v>
      </c>
      <c r="AL1150">
        <v>1.86423020414475</v>
      </c>
      <c r="AM1150">
        <v>1.75422756329024</v>
      </c>
      <c r="AN1150">
        <v>1.8905550392835999</v>
      </c>
      <c r="AO1150">
        <v>1.74757030713582</v>
      </c>
      <c r="AP1150">
        <v>1.8988235543946801</v>
      </c>
      <c r="AQ1150">
        <v>1.7482429247372799</v>
      </c>
      <c r="AR1150">
        <v>1.8974853355544099</v>
      </c>
      <c r="AS1150">
        <v>1.7513097841756899</v>
      </c>
      <c r="AT1150">
        <v>1.88652873789548</v>
      </c>
      <c r="AU1150">
        <v>1.74724966617483</v>
      </c>
      <c r="AV1150">
        <v>1.8785752587364</v>
      </c>
      <c r="AW1150">
        <v>1.6975419722079199</v>
      </c>
      <c r="AX1150">
        <v>1.7311716613977299</v>
      </c>
      <c r="AY1150">
        <v>1.64686969260887</v>
      </c>
      <c r="AZ1150">
        <v>1.7115323532080899</v>
      </c>
      <c r="BA1150">
        <v>1.58455559084241</v>
      </c>
      <c r="BB1150">
        <v>1.67719439241433</v>
      </c>
      <c r="BC1150">
        <v>1.71033490437777</v>
      </c>
      <c r="BD1150">
        <v>1.82561029034109</v>
      </c>
      <c r="BE1150">
        <v>1.72821258027986</v>
      </c>
      <c r="BF1150">
        <v>1.82714191816403</v>
      </c>
      <c r="BG1150">
        <v>1.7596557365388701</v>
      </c>
      <c r="BH1150">
        <v>1.8782952116759599</v>
      </c>
      <c r="BI1150">
        <v>1.49005620352947</v>
      </c>
      <c r="BJ1150">
        <v>1.4608689416773999</v>
      </c>
      <c r="BK1150">
        <v>1.7872587546413501</v>
      </c>
      <c r="BL1150">
        <v>1.8731231457130899</v>
      </c>
      <c r="BM1150">
        <v>1.70285838989947</v>
      </c>
      <c r="BN1150">
        <v>1.72129902841113</v>
      </c>
      <c r="BO1150">
        <v>1.5874334378450301</v>
      </c>
      <c r="BP1150">
        <v>1.67429151778018</v>
      </c>
      <c r="BQ1150">
        <v>1.6019033280907</v>
      </c>
      <c r="BR1150">
        <v>1.6807446781668101</v>
      </c>
      <c r="BS1150">
        <v>1.74998214668285</v>
      </c>
      <c r="BT1150">
        <v>1.89744578542693</v>
      </c>
      <c r="BU1150">
        <v>1.63978872763177</v>
      </c>
      <c r="BV1150">
        <v>1.65259536787812</v>
      </c>
      <c r="BW1150">
        <v>1.60660633727656</v>
      </c>
      <c r="BX1150">
        <v>1.65860680364846</v>
      </c>
      <c r="BY1150">
        <v>1.63358922491236</v>
      </c>
      <c r="BZ1150">
        <v>1.7088741189330401</v>
      </c>
      <c r="CA1150">
        <v>1.6122701804769499</v>
      </c>
      <c r="CB1150">
        <v>1.7121941605428299</v>
      </c>
      <c r="CC1150">
        <v>1.6029841757088801</v>
      </c>
      <c r="CD1150">
        <v>1.6781908434764801</v>
      </c>
      <c r="CE1150">
        <v>1.66501093461271</v>
      </c>
      <c r="CF1150">
        <v>1.7542339837591301</v>
      </c>
      <c r="CG1150">
        <v>1.7721647940074901</v>
      </c>
      <c r="CH1150">
        <v>1.83757303370786</v>
      </c>
      <c r="CI1150">
        <v>1.63353130920075</v>
      </c>
      <c r="CJ1150">
        <v>1.65972044442168</v>
      </c>
      <c r="CK1150">
        <v>1.7559860627177699</v>
      </c>
      <c r="CL1150">
        <v>1.8468013937282199</v>
      </c>
      <c r="CM1150">
        <v>1.6047333288382399</v>
      </c>
      <c r="CN1150">
        <v>1.7249814577573901</v>
      </c>
      <c r="CO1150">
        <v>1.63955112934138</v>
      </c>
      <c r="CP1150">
        <v>1.7255100395851599</v>
      </c>
      <c r="CQ1150">
        <v>1.6452453953405</v>
      </c>
      <c r="CR1150">
        <v>1.73144148781415</v>
      </c>
      <c r="CS1150">
        <v>1.62991614119482</v>
      </c>
      <c r="CT1150">
        <v>1.7153221088214201</v>
      </c>
      <c r="CU1150">
        <v>1.6328270684071</v>
      </c>
      <c r="CV1150">
        <v>1.7194523505741399</v>
      </c>
      <c r="CW1150">
        <v>1.4209748892171301</v>
      </c>
      <c r="CX1150">
        <v>1.4723895011930399</v>
      </c>
      <c r="CY1150">
        <v>1.7681755144367099</v>
      </c>
      <c r="CZ1150">
        <v>1.84457576931246</v>
      </c>
      <c r="DA1150">
        <v>1.6472601502673001</v>
      </c>
      <c r="DB1150">
        <v>1.7040799739921899</v>
      </c>
      <c r="DC1150">
        <v>1.4467248841512801</v>
      </c>
      <c r="DD1150">
        <v>1.47072047960603</v>
      </c>
      <c r="DE1150">
        <v>1.42690769152868</v>
      </c>
      <c r="DF1150">
        <v>1.4923894880753401</v>
      </c>
      <c r="DG1150">
        <v>1.7923426600830701</v>
      </c>
      <c r="DH1150">
        <v>1.8795164197821099</v>
      </c>
      <c r="DI1150">
        <v>1.6677358994921101</v>
      </c>
      <c r="DJ1150">
        <v>1.72803299347004</v>
      </c>
      <c r="DK1150">
        <v>1.58275583893008</v>
      </c>
      <c r="DL1150">
        <v>1.67268945542196</v>
      </c>
      <c r="DM1150">
        <v>1.57869822485207</v>
      </c>
      <c r="DN1150">
        <v>1.6480078895463499</v>
      </c>
      <c r="DO1150">
        <v>1.6723755492044501</v>
      </c>
      <c r="DP1150">
        <v>1.7518875570532699</v>
      </c>
      <c r="DQ1150">
        <v>1.6517036063906401</v>
      </c>
      <c r="DR1150">
        <v>1.7276878416747801</v>
      </c>
      <c r="DS1150">
        <v>1.59124892459437</v>
      </c>
      <c r="DT1150">
        <v>1.6800198722842199</v>
      </c>
      <c r="DU1150">
        <v>1.6067974345770299</v>
      </c>
      <c r="DV1150">
        <v>1.6830017321286399</v>
      </c>
      <c r="DW1150">
        <v>1.6040720683191001</v>
      </c>
      <c r="DX1150">
        <v>1.6595188502395299</v>
      </c>
    </row>
    <row r="1151" spans="1:128" x14ac:dyDescent="0.45">
      <c r="A1151" t="s">
        <v>99</v>
      </c>
      <c r="B1151" t="s">
        <v>103</v>
      </c>
      <c r="C1151" t="s">
        <v>101</v>
      </c>
      <c r="D1151">
        <v>35</v>
      </c>
      <c r="E1151" s="1" cm="1">
        <f t="array" ref="E1151">SUMPRODUCT($G1151:$DX1151,$G$2:$DX$2)/SUMPRODUCT(--($G1151:$DX1151&lt;&gt;""),$G$2:$DX$2)</f>
        <v>1.6636082442397027</v>
      </c>
      <c r="F1151" s="1" cm="1">
        <f t="array" ref="F1151">SUMPRODUCT($G1151:$DX1151,$F$2:$DW$2)/SUMPRODUCT(--($G1151:$DX1151&lt;&gt;""),$F$2:$DW$2)</f>
        <v>1.7373974373862944</v>
      </c>
      <c r="G1151">
        <v>1.63139357658335</v>
      </c>
      <c r="H1151">
        <v>1.6658097214315799</v>
      </c>
      <c r="I1151">
        <v>1.7575420058767901</v>
      </c>
      <c r="J1151">
        <v>1.8091654514944699</v>
      </c>
      <c r="K1151">
        <v>1.6521736707788599</v>
      </c>
      <c r="L1151">
        <v>1.6861485369559299</v>
      </c>
      <c r="M1151">
        <v>1.64165829840158</v>
      </c>
      <c r="N1151">
        <v>1.67302409139066</v>
      </c>
      <c r="O1151">
        <v>1.5322205317935</v>
      </c>
      <c r="P1151">
        <v>1.61908647695446</v>
      </c>
      <c r="Q1151">
        <v>1.6358638799970899</v>
      </c>
      <c r="R1151">
        <v>1.7188948051208801</v>
      </c>
      <c r="S1151">
        <v>1.5670595822143101</v>
      </c>
      <c r="T1151">
        <v>1.65329012350717</v>
      </c>
      <c r="U1151">
        <v>1.6109623931691199</v>
      </c>
      <c r="V1151">
        <v>1.7041153753793901</v>
      </c>
      <c r="W1151">
        <v>1.5911596042076199</v>
      </c>
      <c r="X1151">
        <v>1.68959279317046</v>
      </c>
      <c r="Y1151">
        <v>1.6433703544412599</v>
      </c>
      <c r="Z1151">
        <v>1.7318963408977801</v>
      </c>
      <c r="AA1151">
        <v>1.6091345404556401</v>
      </c>
      <c r="AB1151">
        <v>1.70910376962639</v>
      </c>
      <c r="AC1151">
        <v>1.71309692202066</v>
      </c>
      <c r="AD1151">
        <v>1.79412032326641</v>
      </c>
      <c r="AE1151">
        <v>1.61173583302448</v>
      </c>
      <c r="AF1151">
        <v>1.69274453795185</v>
      </c>
      <c r="AG1151">
        <v>1.5565225499095701</v>
      </c>
      <c r="AH1151">
        <v>1.6203353810860801</v>
      </c>
      <c r="AI1151">
        <v>1.6184949757112199</v>
      </c>
      <c r="AJ1151">
        <v>1.6875043204484399</v>
      </c>
      <c r="AK1151">
        <v>1.62849713888029</v>
      </c>
      <c r="AL1151">
        <v>1.70954415403649</v>
      </c>
      <c r="AM1151">
        <v>1.7351560079975199</v>
      </c>
      <c r="AN1151">
        <v>1.8623489904536601</v>
      </c>
      <c r="AO1151">
        <v>1.7410191614816699</v>
      </c>
      <c r="AP1151">
        <v>1.8808654166047201</v>
      </c>
      <c r="AQ1151">
        <v>1.7396728632440699</v>
      </c>
      <c r="AR1151">
        <v>1.8748941147282401</v>
      </c>
      <c r="AS1151">
        <v>1.7330818078889401</v>
      </c>
      <c r="AT1151">
        <v>1.86212279973839</v>
      </c>
      <c r="AU1151">
        <v>1.73709997932211</v>
      </c>
      <c r="AV1151">
        <v>1.8578938698835299</v>
      </c>
      <c r="AW1151">
        <v>1.69021788312017</v>
      </c>
      <c r="AX1151">
        <v>1.7240804833869099</v>
      </c>
      <c r="AY1151">
        <v>1.6475130618542</v>
      </c>
      <c r="AZ1151">
        <v>1.7112925077463601</v>
      </c>
      <c r="BA1151">
        <v>1.4436227647756501</v>
      </c>
      <c r="BB1151">
        <v>1.5097704986032801</v>
      </c>
      <c r="BC1151">
        <v>1.8070485513157399</v>
      </c>
      <c r="BD1151">
        <v>1.9188041934801601</v>
      </c>
      <c r="BE1151">
        <v>1.6061080006652</v>
      </c>
      <c r="BF1151">
        <v>1.7022814922749101</v>
      </c>
      <c r="BG1151">
        <v>1.61430908518183</v>
      </c>
      <c r="BH1151">
        <v>1.71397748942382</v>
      </c>
      <c r="BI1151">
        <v>1.6564141999836799</v>
      </c>
      <c r="BJ1151">
        <v>1.6037416269598901</v>
      </c>
      <c r="BK1151">
        <v>1.85861983883877</v>
      </c>
      <c r="BL1151">
        <v>1.92877131113504</v>
      </c>
      <c r="BM1151">
        <v>1.70778225861449</v>
      </c>
      <c r="BN1151">
        <v>1.7295554878630901</v>
      </c>
      <c r="BO1151">
        <v>1.5976967048530299</v>
      </c>
      <c r="BP1151">
        <v>1.68065073678423</v>
      </c>
      <c r="BQ1151">
        <v>1.60530963775368</v>
      </c>
      <c r="BR1151">
        <v>1.6680277887583299</v>
      </c>
      <c r="BS1151">
        <v>1.73883691589897</v>
      </c>
      <c r="BT1151">
        <v>1.88336308886191</v>
      </c>
      <c r="BU1151">
        <v>1.84635187715003</v>
      </c>
      <c r="BV1151">
        <v>1.8446656657604401</v>
      </c>
      <c r="BW1151">
        <v>1.7422278824623201</v>
      </c>
      <c r="BX1151">
        <v>1.80506252671922</v>
      </c>
      <c r="BY1151">
        <v>1.7490294128733099</v>
      </c>
      <c r="BZ1151">
        <v>1.8416278222411999</v>
      </c>
      <c r="CA1151">
        <v>1.6388067685896801</v>
      </c>
      <c r="CB1151">
        <v>1.72508939381141</v>
      </c>
      <c r="CC1151">
        <v>1.76320876601614</v>
      </c>
      <c r="CD1151">
        <v>1.8555025596689401</v>
      </c>
      <c r="CE1151">
        <v>1.6708681573906099</v>
      </c>
      <c r="CF1151">
        <v>1.7485886720802799</v>
      </c>
      <c r="CG1151">
        <v>1.7423370786516801</v>
      </c>
      <c r="CH1151">
        <v>1.8538426966292101</v>
      </c>
      <c r="CI1151">
        <v>1.8687087194716001</v>
      </c>
      <c r="CJ1151">
        <v>1.9072756131278401</v>
      </c>
      <c r="CK1151">
        <v>1.7101463414634099</v>
      </c>
      <c r="CL1151">
        <v>1.80359581881533</v>
      </c>
      <c r="CM1151">
        <v>1.7311172543995601</v>
      </c>
      <c r="CN1151">
        <v>1.85555930146315</v>
      </c>
      <c r="CO1151">
        <v>1.6348940514786201</v>
      </c>
      <c r="CP1151">
        <v>1.73000591090651</v>
      </c>
      <c r="CQ1151">
        <v>1.6420115032562701</v>
      </c>
      <c r="CR1151">
        <v>1.7452163015016799</v>
      </c>
      <c r="CS1151">
        <v>1.7640122212832301</v>
      </c>
      <c r="CT1151">
        <v>1.8384710394591399</v>
      </c>
      <c r="CU1151">
        <v>1.7416822063009101</v>
      </c>
      <c r="CV1151">
        <v>1.8256330356266499</v>
      </c>
      <c r="CW1151">
        <v>1.5892284967617301</v>
      </c>
      <c r="CX1151">
        <v>1.6800363595046</v>
      </c>
      <c r="CY1151">
        <v>1.6110646060045699</v>
      </c>
      <c r="CZ1151">
        <v>1.70319469258736</v>
      </c>
      <c r="DA1151">
        <v>1.7766218754515199</v>
      </c>
      <c r="DB1151">
        <v>1.8388058084091801</v>
      </c>
      <c r="DC1151">
        <v>1.6137076177221701</v>
      </c>
      <c r="DD1151">
        <v>1.62834355452918</v>
      </c>
      <c r="DE1151">
        <v>1.6039293128765999</v>
      </c>
      <c r="DF1151">
        <v>1.7094941516026101</v>
      </c>
      <c r="DG1151">
        <v>1.8567873657810099</v>
      </c>
      <c r="DH1151">
        <v>1.93502625597617</v>
      </c>
      <c r="DI1151">
        <v>1.8815824645816599</v>
      </c>
      <c r="DJ1151">
        <v>1.98673642137956</v>
      </c>
      <c r="DK1151">
        <v>1.5830182627542799</v>
      </c>
      <c r="DL1151">
        <v>1.6760912457356101</v>
      </c>
      <c r="DM1151">
        <v>1.40020512820512</v>
      </c>
      <c r="DN1151">
        <v>1.4619644970414201</v>
      </c>
      <c r="DO1151">
        <v>1.87958025849933</v>
      </c>
      <c r="DP1151">
        <v>1.99846436036343</v>
      </c>
      <c r="DQ1151">
        <v>1.75555155316353</v>
      </c>
      <c r="DR1151">
        <v>1.8387930669152801</v>
      </c>
      <c r="DS1151">
        <v>1.60941267706326</v>
      </c>
      <c r="DT1151">
        <v>1.6800319895306901</v>
      </c>
      <c r="DU1151">
        <v>1.72254107953747</v>
      </c>
      <c r="DV1151">
        <v>1.81398810917091</v>
      </c>
      <c r="DW1151">
        <v>1.7016975630077</v>
      </c>
      <c r="DX1151">
        <v>1.78277442199541</v>
      </c>
    </row>
    <row r="1152" spans="1:128" x14ac:dyDescent="0.45">
      <c r="A1152" t="s">
        <v>99</v>
      </c>
      <c r="B1152" t="s">
        <v>104</v>
      </c>
      <c r="C1152" t="s">
        <v>101</v>
      </c>
      <c r="D1152">
        <v>35</v>
      </c>
      <c r="E1152" s="1" cm="1">
        <f t="array" ref="E1152">SUMPRODUCT($G1152:$DX1152,$G$2:$DX$2)/SUMPRODUCT(--($G1152:$DX1152&lt;&gt;""),$G$2:$DX$2)</f>
        <v>1.8077917601510209</v>
      </c>
      <c r="F1152" s="1" cm="1">
        <f t="array" ref="F1152">SUMPRODUCT($G1152:$DX1152,$F$2:$DW$2)/SUMPRODUCT(--($G1152:$DX1152&lt;&gt;""),$F$2:$DW$2)</f>
        <v>1.9307379668264797</v>
      </c>
      <c r="G1152">
        <v>1.7870117707549</v>
      </c>
      <c r="H1152">
        <v>1.8724424775510899</v>
      </c>
      <c r="I1152">
        <v>1.7871146560757301</v>
      </c>
      <c r="J1152">
        <v>1.8677043870769101</v>
      </c>
      <c r="K1152">
        <v>1.8085895564248</v>
      </c>
      <c r="L1152">
        <v>1.8974680440863401</v>
      </c>
      <c r="M1152">
        <v>1.8073960108710601</v>
      </c>
      <c r="N1152">
        <v>1.8861135934405</v>
      </c>
      <c r="O1152">
        <v>1.4698143217730999</v>
      </c>
      <c r="P1152">
        <v>1.55079699872065</v>
      </c>
      <c r="Q1152">
        <v>1.8233811756532099</v>
      </c>
      <c r="R1152">
        <v>1.9749784601616001</v>
      </c>
      <c r="S1152">
        <v>1.4935838306000599</v>
      </c>
      <c r="T1152">
        <v>1.58046129482543</v>
      </c>
      <c r="U1152">
        <v>1.93712380375005</v>
      </c>
      <c r="V1152">
        <v>2.1222684560059499</v>
      </c>
      <c r="W1152">
        <v>1.75259787157936</v>
      </c>
      <c r="X1152">
        <v>1.90631030468175</v>
      </c>
      <c r="Y1152">
        <v>1.8245418743306201</v>
      </c>
      <c r="Z1152">
        <v>1.9888894510924999</v>
      </c>
      <c r="AA1152">
        <v>1.48201904594444</v>
      </c>
      <c r="AB1152">
        <v>1.5994037652305599</v>
      </c>
      <c r="AC1152">
        <v>1.71539858219387</v>
      </c>
      <c r="AD1152">
        <v>1.8224619698736799</v>
      </c>
      <c r="AE1152">
        <v>1.4746219277391499</v>
      </c>
      <c r="AF1152">
        <v>1.5720936118669</v>
      </c>
      <c r="AG1152">
        <v>1.8345419296727099</v>
      </c>
      <c r="AH1152">
        <v>1.9716498835384599</v>
      </c>
      <c r="AI1152">
        <v>2.0952305391291199</v>
      </c>
      <c r="AJ1152">
        <v>2.25573284232091</v>
      </c>
      <c r="AK1152">
        <v>1.9679999226724401</v>
      </c>
      <c r="AL1152">
        <v>2.0955150015465498</v>
      </c>
      <c r="AM1152">
        <v>1.97306116414632</v>
      </c>
      <c r="AN1152">
        <v>2.2002372504294399</v>
      </c>
      <c r="AO1152">
        <v>1.99337099091829</v>
      </c>
      <c r="AP1152">
        <v>2.2323303108166401</v>
      </c>
      <c r="AQ1152">
        <v>1.9933438480214001</v>
      </c>
      <c r="AR1152">
        <v>2.2246539899696902</v>
      </c>
      <c r="AS1152">
        <v>1.9815083087785399</v>
      </c>
      <c r="AT1152">
        <v>2.2003706073882299</v>
      </c>
      <c r="AU1152">
        <v>1.9651980695968501</v>
      </c>
      <c r="AV1152">
        <v>2.1912914565291199</v>
      </c>
      <c r="AW1152">
        <v>1.8833471547019101</v>
      </c>
      <c r="AX1152">
        <v>1.9705048533031</v>
      </c>
      <c r="AY1152">
        <v>1.76779880206915</v>
      </c>
      <c r="AZ1152">
        <v>1.86404003474518</v>
      </c>
      <c r="BA1152">
        <v>1.7207009266040501</v>
      </c>
      <c r="BB1152">
        <v>1.85005174205451</v>
      </c>
      <c r="BC1152">
        <v>1.94050802139037</v>
      </c>
      <c r="BD1152">
        <v>2.16193087404453</v>
      </c>
      <c r="BE1152">
        <v>1.8549617111587999</v>
      </c>
      <c r="BF1152">
        <v>2.0126388811897602</v>
      </c>
      <c r="BG1152">
        <v>1.9927109900792199</v>
      </c>
      <c r="BH1152">
        <v>2.1848908850118001</v>
      </c>
      <c r="BI1152">
        <v>1.60435979160433</v>
      </c>
      <c r="BJ1152">
        <v>1.5588702917489801</v>
      </c>
      <c r="BK1152">
        <v>2.0492089378885301</v>
      </c>
      <c r="BL1152">
        <v>2.1917565851632901</v>
      </c>
      <c r="BM1152">
        <v>1.86275909415364</v>
      </c>
      <c r="BN1152">
        <v>1.8894175467949299</v>
      </c>
      <c r="BO1152">
        <v>1.7523398664796901</v>
      </c>
      <c r="BP1152">
        <v>1.9010430982674</v>
      </c>
      <c r="BQ1152">
        <v>1.7372053121609401</v>
      </c>
      <c r="BR1152">
        <v>1.85023591848406</v>
      </c>
      <c r="BS1152">
        <v>1.9770049275155299</v>
      </c>
      <c r="BT1152">
        <v>2.2054274084124801</v>
      </c>
      <c r="BU1152">
        <v>1.8321678636964001</v>
      </c>
      <c r="BV1152">
        <v>1.86554493031979</v>
      </c>
      <c r="BW1152">
        <v>1.7752984331698001</v>
      </c>
      <c r="BX1152">
        <v>1.8717806138769499</v>
      </c>
      <c r="BY1152">
        <v>1.8408111469889801</v>
      </c>
      <c r="BZ1152">
        <v>1.99238607380231</v>
      </c>
      <c r="CA1152">
        <v>1.8565334910043001</v>
      </c>
      <c r="CB1152">
        <v>1.99100430779626</v>
      </c>
      <c r="CC1152">
        <v>1.83017786542066</v>
      </c>
      <c r="CD1152">
        <v>1.9514974306169399</v>
      </c>
      <c r="CE1152">
        <v>1.9076067608117</v>
      </c>
      <c r="CF1152">
        <v>2.02572600742536</v>
      </c>
      <c r="CG1152">
        <v>2.01677902621722</v>
      </c>
      <c r="CH1152">
        <v>2.1694382022471901</v>
      </c>
      <c r="CI1152">
        <v>1.7547104602938901</v>
      </c>
      <c r="CJ1152">
        <v>1.7944037683682299</v>
      </c>
      <c r="CK1152">
        <v>1.9944390243902399</v>
      </c>
      <c r="CL1152">
        <v>2.1348850174215999</v>
      </c>
      <c r="CM1152">
        <v>1.7898860494909301</v>
      </c>
      <c r="CN1152">
        <v>1.94829748499764</v>
      </c>
      <c r="CO1152">
        <v>1.78310555446094</v>
      </c>
      <c r="CP1152">
        <v>1.9112289312006301</v>
      </c>
      <c r="CQ1152">
        <v>1.8154667323142999</v>
      </c>
      <c r="CR1152">
        <v>1.93751538616476</v>
      </c>
      <c r="CS1152">
        <v>1.8109601508158299</v>
      </c>
      <c r="CT1152">
        <v>1.9066501982708099</v>
      </c>
      <c r="CU1152">
        <v>1.86535724801256</v>
      </c>
      <c r="CV1152">
        <v>1.9802973795269401</v>
      </c>
      <c r="CW1152">
        <v>1.52348596750369</v>
      </c>
      <c r="CX1152">
        <v>1.6013521190773701</v>
      </c>
      <c r="CY1152">
        <v>2.0801859093691801</v>
      </c>
      <c r="CZ1152">
        <v>2.26477092417446</v>
      </c>
      <c r="DA1152">
        <v>1.80879750036121</v>
      </c>
      <c r="DB1152">
        <v>1.88341641381303</v>
      </c>
      <c r="DC1152">
        <v>1.57808126997721</v>
      </c>
      <c r="DD1152">
        <v>1.58573569669812</v>
      </c>
      <c r="DE1152">
        <v>1.537515823586</v>
      </c>
      <c r="DF1152">
        <v>1.6433743480682499</v>
      </c>
      <c r="DG1152">
        <v>2.14668077435535</v>
      </c>
      <c r="DH1152">
        <v>2.3424445489458399</v>
      </c>
      <c r="DI1152">
        <v>1.8657985514441</v>
      </c>
      <c r="DJ1152">
        <v>1.9881620651468199</v>
      </c>
      <c r="DK1152">
        <v>1.7786503639915601</v>
      </c>
      <c r="DL1152">
        <v>1.9259673233741801</v>
      </c>
      <c r="DM1152">
        <v>1.79765680473372</v>
      </c>
      <c r="DN1152">
        <v>1.88642998027613</v>
      </c>
      <c r="DO1152">
        <v>1.9041718210126599</v>
      </c>
      <c r="DP1152">
        <v>2.0236637802329001</v>
      </c>
      <c r="DQ1152">
        <v>1.88512310886977</v>
      </c>
      <c r="DR1152">
        <v>2.01441920583125</v>
      </c>
      <c r="DS1152">
        <v>1.82250657360621</v>
      </c>
      <c r="DT1152">
        <v>1.9412919408193601</v>
      </c>
      <c r="DU1152">
        <v>1.7793548991152099</v>
      </c>
      <c r="DV1152">
        <v>1.88228079209774</v>
      </c>
      <c r="DW1152">
        <v>1.8281503853363801</v>
      </c>
      <c r="DX1152">
        <v>1.92013122266194</v>
      </c>
    </row>
    <row r="1153" spans="1:128" x14ac:dyDescent="0.45">
      <c r="A1153" t="s">
        <v>99</v>
      </c>
      <c r="B1153" t="s">
        <v>102</v>
      </c>
      <c r="C1153" t="s">
        <v>86</v>
      </c>
      <c r="D1153">
        <v>35</v>
      </c>
      <c r="E1153" s="1" cm="1">
        <f t="array" ref="E1153">SUMPRODUCT($G1153:$DX1153,$G$2:$DX$2)/SUMPRODUCT(--($G1153:$DX1153&lt;&gt;""),$G$2:$DX$2)</f>
        <v>1.8882293782369473</v>
      </c>
      <c r="F1153" s="1" cm="1">
        <f t="array" ref="F1153">SUMPRODUCT($G1153:$DX1153,$F$2:$DW$2)/SUMPRODUCT(--($G1153:$DX1153&lt;&gt;""),$F$2:$DW$2)</f>
        <v>1.898895893039342</v>
      </c>
      <c r="G1153">
        <v>1.9172172539801999</v>
      </c>
      <c r="H1153">
        <v>1.8264318636722501</v>
      </c>
      <c r="I1153">
        <v>1.9042987784771599</v>
      </c>
      <c r="J1153">
        <v>1.8225842499028999</v>
      </c>
      <c r="K1153">
        <v>1.9381219841084101</v>
      </c>
      <c r="L1153">
        <v>1.85245487538958</v>
      </c>
      <c r="M1153">
        <v>1.93163941222534</v>
      </c>
      <c r="N1153">
        <v>1.85328481275047</v>
      </c>
      <c r="O1153">
        <v>1.5531378583036499</v>
      </c>
      <c r="P1153">
        <v>1.5708101379620301</v>
      </c>
      <c r="Q1153">
        <v>1.82197789688746</v>
      </c>
      <c r="R1153">
        <v>1.90191964609898</v>
      </c>
      <c r="S1153">
        <v>1.52982580018448</v>
      </c>
      <c r="T1153">
        <v>1.5620433785295</v>
      </c>
      <c r="U1153">
        <v>2.0302216728406401</v>
      </c>
      <c r="V1153">
        <v>2.13625537844998</v>
      </c>
      <c r="W1153">
        <v>1.8432892779272601</v>
      </c>
      <c r="X1153">
        <v>1.86713433291487</v>
      </c>
      <c r="Y1153">
        <v>1.7699294153363501</v>
      </c>
      <c r="Z1153">
        <v>1.8644091380575301</v>
      </c>
      <c r="AA1153">
        <v>1.6650815027354</v>
      </c>
      <c r="AB1153">
        <v>1.620975315401</v>
      </c>
      <c r="AC1153">
        <v>1.8531073446327599</v>
      </c>
      <c r="AD1153">
        <v>1.8421780777725301</v>
      </c>
      <c r="AE1153">
        <v>1.5751896010919499</v>
      </c>
      <c r="AF1153">
        <v>1.5952751136702601</v>
      </c>
      <c r="AG1153">
        <v>1.99746493839149</v>
      </c>
      <c r="AH1153">
        <v>2.0149587986517199</v>
      </c>
      <c r="AI1153">
        <v>2.1419966441898599</v>
      </c>
      <c r="AJ1153">
        <v>2.11932450181301</v>
      </c>
      <c r="AK1153">
        <v>2.1076225641818702</v>
      </c>
      <c r="AL1153">
        <v>2.0906549644293202</v>
      </c>
      <c r="AM1153">
        <v>2.0181141054884399</v>
      </c>
      <c r="AN1153">
        <v>2.10425994762186</v>
      </c>
      <c r="AO1153">
        <v>1.98847975196959</v>
      </c>
      <c r="AP1153">
        <v>2.1116172233901702</v>
      </c>
      <c r="AQ1153">
        <v>1.9624235765297899</v>
      </c>
      <c r="AR1153">
        <v>2.0919385422389198</v>
      </c>
      <c r="AS1153">
        <v>2.0217758212082999</v>
      </c>
      <c r="AT1153">
        <v>2.0927432682367599</v>
      </c>
      <c r="AU1153">
        <v>1.9972838372545301</v>
      </c>
      <c r="AV1153">
        <v>2.0938565655786801</v>
      </c>
      <c r="AW1153">
        <v>1.96015292021534</v>
      </c>
      <c r="AX1153">
        <v>1.8780955291457799</v>
      </c>
      <c r="AY1153">
        <v>1.82926892510339</v>
      </c>
      <c r="AZ1153">
        <v>1.8411072433329401</v>
      </c>
      <c r="BA1153">
        <v>1.7902794070943799</v>
      </c>
      <c r="BB1153">
        <v>1.8916419838703</v>
      </c>
      <c r="BC1153">
        <v>2.0995007402036299</v>
      </c>
      <c r="BD1153">
        <v>2.1213820659234401</v>
      </c>
      <c r="BE1153">
        <v>2.1919668664919101</v>
      </c>
      <c r="BF1153">
        <v>2.1800882187571702</v>
      </c>
      <c r="BG1153">
        <v>1.9826750530925701</v>
      </c>
      <c r="BH1153">
        <v>2.0721855852377198</v>
      </c>
      <c r="BI1153">
        <v>1.70192348110765</v>
      </c>
      <c r="BJ1153">
        <v>1.59716682780158</v>
      </c>
      <c r="BK1153">
        <v>2.04452093952542</v>
      </c>
      <c r="BL1153">
        <v>2.0910518809164098</v>
      </c>
      <c r="BM1153">
        <v>2.1429149484653198</v>
      </c>
      <c r="BN1153">
        <v>1.9676152198918799</v>
      </c>
      <c r="BO1153">
        <v>1.8821611095323001</v>
      </c>
      <c r="BP1153">
        <v>1.9092565071348999</v>
      </c>
      <c r="BQ1153">
        <v>1.7996122694432899</v>
      </c>
      <c r="BR1153">
        <v>1.86545497363264</v>
      </c>
      <c r="BS1153">
        <v>2.0610631055250002</v>
      </c>
      <c r="BT1153">
        <v>2.1616701183079798</v>
      </c>
      <c r="BU1153">
        <v>1.94937308103282</v>
      </c>
      <c r="BV1153">
        <v>1.82470164428153</v>
      </c>
      <c r="BW1153">
        <v>1.9099423911126201</v>
      </c>
      <c r="BX1153">
        <v>1.84239021575679</v>
      </c>
      <c r="BY1153">
        <v>1.80620924476385</v>
      </c>
      <c r="BZ1153">
        <v>1.83538339762033</v>
      </c>
      <c r="CA1153">
        <v>1.73933609257538</v>
      </c>
      <c r="CB1153">
        <v>1.8031224484049799</v>
      </c>
      <c r="CC1153">
        <v>1.7338527146090501</v>
      </c>
      <c r="CD1153">
        <v>1.7989858465364299</v>
      </c>
      <c r="CE1153">
        <v>1.8325648024140899</v>
      </c>
      <c r="CF1153">
        <v>1.90066455320663</v>
      </c>
      <c r="CG1153">
        <v>1.9845842696629199</v>
      </c>
      <c r="CH1153">
        <v>2.0290936329588001</v>
      </c>
      <c r="CI1153">
        <v>1.8504300855050899</v>
      </c>
      <c r="CJ1153">
        <v>1.8838001126414401</v>
      </c>
      <c r="CK1153">
        <v>1.9006550522648</v>
      </c>
      <c r="CL1153">
        <v>1.9735331010452899</v>
      </c>
      <c r="CM1153">
        <v>1.82219675005056</v>
      </c>
      <c r="CN1153">
        <v>1.8882745600431501</v>
      </c>
      <c r="CO1153">
        <v>1.8062118253954</v>
      </c>
      <c r="CP1153">
        <v>1.88271328521019</v>
      </c>
      <c r="CQ1153">
        <v>1.8246536714186601</v>
      </c>
      <c r="CR1153">
        <v>1.8878208714723701</v>
      </c>
      <c r="CS1153">
        <v>1.7746603393356299</v>
      </c>
      <c r="CT1153">
        <v>1.8086459078203201</v>
      </c>
      <c r="CU1153">
        <v>1.7830135440180499</v>
      </c>
      <c r="CV1153">
        <v>1.82635685543232</v>
      </c>
      <c r="CW1153">
        <v>1.56411771389614</v>
      </c>
      <c r="CX1153">
        <v>1.57370753323485</v>
      </c>
      <c r="CY1153">
        <v>1.9373055635377701</v>
      </c>
      <c r="CZ1153">
        <v>2.0017616411999102</v>
      </c>
      <c r="DA1153">
        <v>1.82468212686028</v>
      </c>
      <c r="DB1153">
        <v>1.8158141887010499</v>
      </c>
      <c r="DC1153">
        <v>1.5846498539464999</v>
      </c>
      <c r="DD1153">
        <v>1.5716044473672099</v>
      </c>
      <c r="DE1153">
        <v>1.51889209580231</v>
      </c>
      <c r="DF1153">
        <v>1.5935490404577399</v>
      </c>
      <c r="DG1153">
        <v>2.0700289991378602</v>
      </c>
      <c r="DH1153">
        <v>2.1034759777412</v>
      </c>
      <c r="DI1153">
        <v>1.82710250633265</v>
      </c>
      <c r="DJ1153">
        <v>1.8423518030574899</v>
      </c>
      <c r="DK1153">
        <v>1.73980191860973</v>
      </c>
      <c r="DL1153">
        <v>1.8101509422959099</v>
      </c>
      <c r="DM1153">
        <v>1.7544615384615301</v>
      </c>
      <c r="DN1153">
        <v>1.7835660749506901</v>
      </c>
      <c r="DO1153">
        <v>1.8614405152924101</v>
      </c>
      <c r="DP1153">
        <v>1.88829288060401</v>
      </c>
      <c r="DQ1153">
        <v>1.81080222062126</v>
      </c>
      <c r="DR1153">
        <v>1.8334004322583299</v>
      </c>
      <c r="DS1153">
        <v>1.7948792516388501</v>
      </c>
      <c r="DT1153">
        <v>1.8140002665794199</v>
      </c>
      <c r="DU1153">
        <v>1.7800852020036499</v>
      </c>
      <c r="DV1153">
        <v>1.8102897804409901</v>
      </c>
      <c r="DW1153">
        <v>1.81764215788377</v>
      </c>
      <c r="DX1153">
        <v>1.8022287023536701</v>
      </c>
    </row>
    <row r="1154" spans="1:128" x14ac:dyDescent="0.45">
      <c r="A1154" t="s">
        <v>99</v>
      </c>
      <c r="B1154" t="s">
        <v>103</v>
      </c>
      <c r="C1154" t="s">
        <v>86</v>
      </c>
      <c r="D1154">
        <v>35</v>
      </c>
      <c r="E1154" s="1" cm="1">
        <f t="array" ref="E1154">SUMPRODUCT($G1154:$DX1154,$G$2:$DX$2)/SUMPRODUCT(--($G1154:$DX1154&lt;&gt;""),$G$2:$DX$2)</f>
        <v>1.929876673861777</v>
      </c>
      <c r="F1154" s="1" cm="1">
        <f t="array" ref="F1154">SUMPRODUCT($G1154:$DX1154,$F$2:$DW$2)/SUMPRODUCT(--($G1154:$DX1154&lt;&gt;""),$F$2:$DW$2)</f>
        <v>1.9490441915353041</v>
      </c>
      <c r="G1154">
        <v>1.92009475365885</v>
      </c>
      <c r="H1154">
        <v>1.8713976164680299</v>
      </c>
      <c r="I1154">
        <v>2.1395481757761798</v>
      </c>
      <c r="J1154">
        <v>2.0525797067465801</v>
      </c>
      <c r="K1154">
        <v>1.94928844460789</v>
      </c>
      <c r="L1154">
        <v>1.87288957239811</v>
      </c>
      <c r="M1154">
        <v>1.9301193053572201</v>
      </c>
      <c r="N1154">
        <v>1.87005942235939</v>
      </c>
      <c r="O1154">
        <v>1.7431537637011101</v>
      </c>
      <c r="P1154">
        <v>1.83353099823657</v>
      </c>
      <c r="Q1154">
        <v>1.8384934085150499</v>
      </c>
      <c r="R1154">
        <v>1.92117106066285</v>
      </c>
      <c r="S1154">
        <v>1.76808323061476</v>
      </c>
      <c r="T1154">
        <v>1.82524101450576</v>
      </c>
      <c r="U1154">
        <v>1.8152824744216001</v>
      </c>
      <c r="V1154">
        <v>1.88301649850604</v>
      </c>
      <c r="W1154">
        <v>1.80942182690577</v>
      </c>
      <c r="X1154">
        <v>1.88427196941562</v>
      </c>
      <c r="Y1154">
        <v>1.72235012354424</v>
      </c>
      <c r="Z1154">
        <v>1.8499633162142299</v>
      </c>
      <c r="AA1154">
        <v>1.9929726619165</v>
      </c>
      <c r="AB1154">
        <v>1.9219499914081399</v>
      </c>
      <c r="AC1154">
        <v>2.0400650172469401</v>
      </c>
      <c r="AD1154">
        <v>2.0538687743504398</v>
      </c>
      <c r="AE1154">
        <v>1.81161018557856</v>
      </c>
      <c r="AF1154">
        <v>1.8834845923689501</v>
      </c>
      <c r="AG1154">
        <v>1.7857758590357899</v>
      </c>
      <c r="AH1154">
        <v>1.8224858733208</v>
      </c>
      <c r="AI1154">
        <v>1.8486994664638901</v>
      </c>
      <c r="AJ1154">
        <v>1.8544888673826501</v>
      </c>
      <c r="AK1154">
        <v>1.8746887565728401</v>
      </c>
      <c r="AL1154">
        <v>1.87721736776987</v>
      </c>
      <c r="AM1154">
        <v>1.99808510039142</v>
      </c>
      <c r="AN1154">
        <v>2.0905071667933801</v>
      </c>
      <c r="AO1154">
        <v>1.94872693295958</v>
      </c>
      <c r="AP1154">
        <v>2.0953968557332199</v>
      </c>
      <c r="AQ1154">
        <v>1.95661450672526</v>
      </c>
      <c r="AR1154">
        <v>2.0958726895745001</v>
      </c>
      <c r="AS1154">
        <v>1.99379039233749</v>
      </c>
      <c r="AT1154">
        <v>2.08291549167012</v>
      </c>
      <c r="AU1154">
        <v>1.9861528270873201</v>
      </c>
      <c r="AV1154">
        <v>2.0813271696883202</v>
      </c>
      <c r="AW1154">
        <v>1.97413945291116</v>
      </c>
      <c r="AX1154">
        <v>1.8895200399954299</v>
      </c>
      <c r="AY1154">
        <v>1.81769151984235</v>
      </c>
      <c r="AZ1154">
        <v>1.83165603567863</v>
      </c>
      <c r="BA1154">
        <v>1.5727899445420199</v>
      </c>
      <c r="BB1154">
        <v>1.6512347879439899</v>
      </c>
      <c r="BC1154">
        <v>2.2733768391794298</v>
      </c>
      <c r="BD1154">
        <v>2.3117805673887402</v>
      </c>
      <c r="BE1154">
        <v>2.0328523800850502</v>
      </c>
      <c r="BF1154">
        <v>2.0006889615686099</v>
      </c>
      <c r="BG1154">
        <v>1.8089818757006999</v>
      </c>
      <c r="BH1154">
        <v>1.8658239595717301</v>
      </c>
      <c r="BI1154">
        <v>2.0192447017108299</v>
      </c>
      <c r="BJ1154">
        <v>1.83630505683405</v>
      </c>
      <c r="BK1154">
        <v>2.16290042065607</v>
      </c>
      <c r="BL1154">
        <v>2.2321130896858001</v>
      </c>
      <c r="BM1154">
        <v>2.1789642144315202</v>
      </c>
      <c r="BN1154">
        <v>2.0326462043473699</v>
      </c>
      <c r="BO1154">
        <v>1.82570149406705</v>
      </c>
      <c r="BP1154">
        <v>1.90239879990123</v>
      </c>
      <c r="BQ1154">
        <v>1.82758185656492</v>
      </c>
      <c r="BR1154">
        <v>1.9125503587138399</v>
      </c>
      <c r="BS1154">
        <v>2.01690114023185</v>
      </c>
      <c r="BT1154">
        <v>2.1143802518507901</v>
      </c>
      <c r="BU1154">
        <v>2.2365677933624499</v>
      </c>
      <c r="BV1154">
        <v>2.11736076357422</v>
      </c>
      <c r="BW1154">
        <v>2.13539433836476</v>
      </c>
      <c r="BX1154">
        <v>2.0562396673213801</v>
      </c>
      <c r="BY1154">
        <v>1.9586762322373099</v>
      </c>
      <c r="BZ1154">
        <v>2.0302295485670401</v>
      </c>
      <c r="CA1154">
        <v>1.791705380522</v>
      </c>
      <c r="CB1154">
        <v>1.8521693836754201</v>
      </c>
      <c r="CC1154">
        <v>1.9634652186161199</v>
      </c>
      <c r="CD1154">
        <v>2.0105009568401901</v>
      </c>
      <c r="CE1154">
        <v>1.81069557699154</v>
      </c>
      <c r="CF1154">
        <v>1.88911963653008</v>
      </c>
      <c r="CG1154">
        <v>1.9634307116104801</v>
      </c>
      <c r="CH1154">
        <v>2.0200898876404398</v>
      </c>
      <c r="CI1154">
        <v>2.2571936920792499</v>
      </c>
      <c r="CJ1154">
        <v>2.33668270953868</v>
      </c>
      <c r="CK1154">
        <v>1.9088362369337899</v>
      </c>
      <c r="CL1154">
        <v>1.97347735191637</v>
      </c>
      <c r="CM1154">
        <v>1.98601577776279</v>
      </c>
      <c r="CN1154">
        <v>2.1073966691389598</v>
      </c>
      <c r="CO1154">
        <v>1.83074208744559</v>
      </c>
      <c r="CP1154">
        <v>1.8907109208475801</v>
      </c>
      <c r="CQ1154">
        <v>1.7949220061320801</v>
      </c>
      <c r="CR1154">
        <v>1.87120381353087</v>
      </c>
      <c r="CS1154">
        <v>1.96267308067347</v>
      </c>
      <c r="CT1154">
        <v>2.00081908600403</v>
      </c>
      <c r="CU1154">
        <v>1.96166208656394</v>
      </c>
      <c r="CV1154">
        <v>1.9982211208165599</v>
      </c>
      <c r="CW1154">
        <v>1.83457561640722</v>
      </c>
      <c r="CX1154">
        <v>1.8565958413816599</v>
      </c>
      <c r="CY1154">
        <v>1.76698859306088</v>
      </c>
      <c r="CZ1154">
        <v>1.85374629867939</v>
      </c>
      <c r="DA1154">
        <v>1.9854789770264401</v>
      </c>
      <c r="DB1154">
        <v>1.9823273370900101</v>
      </c>
      <c r="DC1154">
        <v>1.8447321332986599</v>
      </c>
      <c r="DD1154">
        <v>1.8055806200009099</v>
      </c>
      <c r="DE1154">
        <v>1.7598663223454301</v>
      </c>
      <c r="DF1154">
        <v>1.8415514709605501</v>
      </c>
      <c r="DG1154">
        <v>2.06895132847401</v>
      </c>
      <c r="DH1154">
        <v>2.0951485226114901</v>
      </c>
      <c r="DI1154">
        <v>2.10477208793167</v>
      </c>
      <c r="DJ1154">
        <v>2.12956810631229</v>
      </c>
      <c r="DK1154">
        <v>1.77170099235083</v>
      </c>
      <c r="DL1154">
        <v>1.8454615257515501</v>
      </c>
      <c r="DM1154">
        <v>1.5173570019723801</v>
      </c>
      <c r="DN1154">
        <v>1.5413806706114399</v>
      </c>
      <c r="DO1154">
        <v>2.1711491703280199</v>
      </c>
      <c r="DP1154">
        <v>2.21807149255641</v>
      </c>
      <c r="DQ1154">
        <v>1.95519557570877</v>
      </c>
      <c r="DR1154">
        <v>1.9990358943933499</v>
      </c>
      <c r="DS1154">
        <v>1.78224096356343</v>
      </c>
      <c r="DT1154">
        <v>1.83429665442824</v>
      </c>
      <c r="DU1154">
        <v>1.9487289920883799</v>
      </c>
      <c r="DV1154">
        <v>1.9694209072608899</v>
      </c>
      <c r="DW1154">
        <v>1.97131847531764</v>
      </c>
      <c r="DX1154">
        <v>1.9683607581753799</v>
      </c>
    </row>
    <row r="1155" spans="1:128" x14ac:dyDescent="0.45">
      <c r="A1155" t="s">
        <v>99</v>
      </c>
      <c r="B1155" t="s">
        <v>104</v>
      </c>
      <c r="C1155" t="s">
        <v>86</v>
      </c>
      <c r="D1155">
        <v>35</v>
      </c>
      <c r="E1155" s="1" cm="1">
        <f t="array" ref="E1155">SUMPRODUCT($G1155:$DX1155,$G$2:$DX$2)/SUMPRODUCT(--($G1155:$DX1155&lt;&gt;""),$G$2:$DX$2)</f>
        <v>2.0642945249681799</v>
      </c>
      <c r="F1155" s="1" cm="1">
        <f t="array" ref="F1155">SUMPRODUCT($G1155:$DX1155,$F$2:$DW$2)/SUMPRODUCT(--($G1155:$DX1155&lt;&gt;""),$F$2:$DW$2)</f>
        <v>2.0809377418216544</v>
      </c>
      <c r="G1155">
        <v>1.9883816589235499</v>
      </c>
      <c r="H1155">
        <v>2.0602989514662902</v>
      </c>
      <c r="I1155">
        <v>1.98630091815723</v>
      </c>
      <c r="J1155">
        <v>2.0462266155683699</v>
      </c>
      <c r="K1155">
        <v>1.99927934353396</v>
      </c>
      <c r="L1155">
        <v>2.0909568757684802</v>
      </c>
      <c r="M1155">
        <v>2.0026403795660701</v>
      </c>
      <c r="N1155">
        <v>2.0750085218112302</v>
      </c>
      <c r="O1155">
        <v>1.6178175028525901</v>
      </c>
      <c r="P1155">
        <v>1.6423394765049599</v>
      </c>
      <c r="Q1155">
        <v>1.9785798818890601</v>
      </c>
      <c r="R1155">
        <v>2.1209469285858602</v>
      </c>
      <c r="S1155">
        <v>1.61259316098381</v>
      </c>
      <c r="T1155">
        <v>1.6625837734586</v>
      </c>
      <c r="U1155">
        <v>2.4091912937017499</v>
      </c>
      <c r="V1155">
        <v>2.2796715258067102</v>
      </c>
      <c r="W1155">
        <v>2.0054156024943199</v>
      </c>
      <c r="X1155">
        <v>2.04237703255968</v>
      </c>
      <c r="Y1155">
        <v>1.95807507104848</v>
      </c>
      <c r="Z1155">
        <v>2.0812988590077599</v>
      </c>
      <c r="AA1155">
        <v>1.5937890879446199</v>
      </c>
      <c r="AB1155">
        <v>1.67307192781243</v>
      </c>
      <c r="AC1155">
        <v>1.91177176133872</v>
      </c>
      <c r="AD1155">
        <v>1.9367239910332401</v>
      </c>
      <c r="AE1155">
        <v>1.6552446509441601</v>
      </c>
      <c r="AF1155">
        <v>1.6424674808138999</v>
      </c>
      <c r="AG1155">
        <v>2.1175804147578901</v>
      </c>
      <c r="AH1155">
        <v>2.1486767013588302</v>
      </c>
      <c r="AI1155">
        <v>2.45450175017438</v>
      </c>
      <c r="AJ1155">
        <v>2.46847015277105</v>
      </c>
      <c r="AK1155">
        <v>2.1934232910609301</v>
      </c>
      <c r="AL1155">
        <v>2.2731209403031198</v>
      </c>
      <c r="AM1155">
        <v>2.3584945509841999</v>
      </c>
      <c r="AN1155">
        <v>2.3794422854890001</v>
      </c>
      <c r="AO1155">
        <v>2.3212361880897201</v>
      </c>
      <c r="AP1155">
        <v>2.38368619622999</v>
      </c>
      <c r="AQ1155">
        <v>2.3273352354285901</v>
      </c>
      <c r="AR1155">
        <v>2.3730883056584302</v>
      </c>
      <c r="AS1155">
        <v>2.3016301099163798</v>
      </c>
      <c r="AT1155">
        <v>2.3703647704976798</v>
      </c>
      <c r="AU1155">
        <v>2.31483655709724</v>
      </c>
      <c r="AV1155">
        <v>2.3765898313876201</v>
      </c>
      <c r="AW1155">
        <v>2.1696200879127998</v>
      </c>
      <c r="AX1155">
        <v>2.1146590077988101</v>
      </c>
      <c r="AY1155">
        <v>1.9372285532781</v>
      </c>
      <c r="AZ1155">
        <v>1.9486050069360701</v>
      </c>
      <c r="BA1155">
        <v>2.0424997785569601</v>
      </c>
      <c r="BB1155">
        <v>1.9663773864537299</v>
      </c>
      <c r="BC1155">
        <v>2.3301497024079199</v>
      </c>
      <c r="BD1155">
        <v>2.4023762047191699</v>
      </c>
      <c r="BE1155">
        <v>2.1794348931317602</v>
      </c>
      <c r="BF1155">
        <v>2.30751047300775</v>
      </c>
      <c r="BG1155">
        <v>2.2156185327819098</v>
      </c>
      <c r="BH1155">
        <v>2.3499910242210502</v>
      </c>
      <c r="BI1155">
        <v>1.8712931757095901</v>
      </c>
      <c r="BJ1155">
        <v>1.66307306953363</v>
      </c>
      <c r="BK1155">
        <v>2.3462077764203899</v>
      </c>
      <c r="BL1155">
        <v>2.4280581817306399</v>
      </c>
      <c r="BM1155">
        <v>2.35813302174595</v>
      </c>
      <c r="BN1155">
        <v>2.14923459529254</v>
      </c>
      <c r="BO1155">
        <v>2.0459727275691901</v>
      </c>
      <c r="BP1155">
        <v>2.0813374392613002</v>
      </c>
      <c r="BQ1155">
        <v>1.97019689310916</v>
      </c>
      <c r="BR1155">
        <v>2.00944515000378</v>
      </c>
      <c r="BS1155">
        <v>2.3456068937608601</v>
      </c>
      <c r="BT1155">
        <v>2.4051607988764299</v>
      </c>
      <c r="BU1155">
        <v>2.1943403712370202</v>
      </c>
      <c r="BV1155">
        <v>2.0121754381219001</v>
      </c>
      <c r="BW1155">
        <v>2.0973521436664599</v>
      </c>
      <c r="BX1155">
        <v>2.00051719447409</v>
      </c>
      <c r="BY1155">
        <v>2.0355316555892</v>
      </c>
      <c r="BZ1155">
        <v>2.0965310148132299</v>
      </c>
      <c r="CA1155">
        <v>1.9618070219894601</v>
      </c>
      <c r="CB1155">
        <v>2.0863389362840299</v>
      </c>
      <c r="CC1155">
        <v>1.98105747841038</v>
      </c>
      <c r="CD1155">
        <v>2.0547973150189902</v>
      </c>
      <c r="CE1155">
        <v>2.1172716022174298</v>
      </c>
      <c r="CF1155">
        <v>2.1350212758743399</v>
      </c>
      <c r="CG1155">
        <v>2.2115205992509299</v>
      </c>
      <c r="CH1155">
        <v>2.30575280898876</v>
      </c>
      <c r="CI1155">
        <v>1.90893963442732</v>
      </c>
      <c r="CJ1155">
        <v>1.9755260867339099</v>
      </c>
      <c r="CK1155">
        <v>2.2126550522647999</v>
      </c>
      <c r="CL1155">
        <v>2.29095470383275</v>
      </c>
      <c r="CM1155">
        <v>1.9583574944373201</v>
      </c>
      <c r="CN1155">
        <v>2.0481424044231602</v>
      </c>
      <c r="CO1155">
        <v>1.9393952963513501</v>
      </c>
      <c r="CP1155">
        <v>2.0106664994895098</v>
      </c>
      <c r="CQ1155">
        <v>1.9571537273683499</v>
      </c>
      <c r="CR1155">
        <v>2.04632634335205</v>
      </c>
      <c r="CS1155">
        <v>1.9579145810309999</v>
      </c>
      <c r="CT1155">
        <v>1.98967691607618</v>
      </c>
      <c r="CU1155">
        <v>1.99604966139954</v>
      </c>
      <c r="CV1155">
        <v>2.0652173913043401</v>
      </c>
      <c r="CW1155">
        <v>1.6430632882626901</v>
      </c>
      <c r="CX1155">
        <v>1.66640154527894</v>
      </c>
      <c r="CY1155">
        <v>2.2840740139182101</v>
      </c>
      <c r="CZ1155">
        <v>2.39477004960081</v>
      </c>
      <c r="DA1155">
        <v>1.92123609305013</v>
      </c>
      <c r="DB1155">
        <v>1.94951054760872</v>
      </c>
      <c r="DC1155">
        <v>1.6353327113952301</v>
      </c>
      <c r="DD1155">
        <v>1.6747442152109699</v>
      </c>
      <c r="DE1155">
        <v>1.6470201022836599</v>
      </c>
      <c r="DF1155">
        <v>1.7041774267051399</v>
      </c>
      <c r="DG1155">
        <v>2.40005094443138</v>
      </c>
      <c r="DH1155">
        <v>2.4829728035112399</v>
      </c>
      <c r="DI1155">
        <v>2.02310306640699</v>
      </c>
      <c r="DJ1155">
        <v>2.1088198979137198</v>
      </c>
      <c r="DK1155">
        <v>1.95793443292155</v>
      </c>
      <c r="DL1155">
        <v>2.05643084160292</v>
      </c>
      <c r="DM1155">
        <v>1.98355818540433</v>
      </c>
      <c r="DN1155">
        <v>1.99894280078895</v>
      </c>
      <c r="DO1155">
        <v>2.1000938446444501</v>
      </c>
      <c r="DP1155">
        <v>2.1087424817642701</v>
      </c>
      <c r="DQ1155">
        <v>2.07085646480484</v>
      </c>
      <c r="DR1155">
        <v>2.1154066194855199</v>
      </c>
      <c r="DS1155">
        <v>1.9679014140826601</v>
      </c>
      <c r="DT1155">
        <v>2.0279908393616601</v>
      </c>
      <c r="DU1155">
        <v>1.9224661766771201</v>
      </c>
      <c r="DV1155">
        <v>1.96748279574926</v>
      </c>
      <c r="DW1155">
        <v>2.0218600291605902</v>
      </c>
      <c r="DX1155">
        <v>2.04959383461778</v>
      </c>
    </row>
    <row r="1156" spans="1:128" x14ac:dyDescent="0.45">
      <c r="A1156" t="s">
        <v>121</v>
      </c>
      <c r="B1156" t="s">
        <v>100</v>
      </c>
      <c r="C1156" t="s">
        <v>85</v>
      </c>
      <c r="D1156">
        <v>50</v>
      </c>
      <c r="E1156" s="1" cm="1">
        <f t="array" ref="E1156">SUMPRODUCT($G1156:$DX1156,$G$2:$DX$2)/SUMPRODUCT(--($G1156:$DX1156&lt;&gt;""),$G$2:$DX$2)</f>
        <v>1.2077836740045429</v>
      </c>
      <c r="F1156" s="1" cm="1">
        <f t="array" ref="F1156">SUMPRODUCT($G1156:$DX1156,$F$2:$DW$2)/SUMPRODUCT(--($G1156:$DX1156&lt;&gt;""),$F$2:$DW$2)</f>
        <v>1.2383852275473679</v>
      </c>
      <c r="G1156">
        <v>1.23273959270617</v>
      </c>
      <c r="H1156">
        <v>1.2352259580953699</v>
      </c>
      <c r="I1156">
        <v>1.22877539954128</v>
      </c>
      <c r="J1156">
        <v>1.2326517377572901</v>
      </c>
      <c r="K1156">
        <v>1.24792997002217</v>
      </c>
      <c r="L1156">
        <v>1.25368779230234</v>
      </c>
      <c r="M1156">
        <v>1.2372398544382499</v>
      </c>
      <c r="N1156">
        <v>1.23372978948823</v>
      </c>
      <c r="O1156">
        <v>1.1728899415649501</v>
      </c>
      <c r="P1156">
        <v>1.1886207254244301</v>
      </c>
      <c r="Q1156">
        <v>1.20913367653148</v>
      </c>
      <c r="R1156">
        <v>1.2511927869508801</v>
      </c>
      <c r="S1156">
        <v>1.1621266417965199</v>
      </c>
      <c r="T1156">
        <v>1.2177497693934001</v>
      </c>
      <c r="U1156">
        <v>1.19423634867708</v>
      </c>
      <c r="V1156">
        <v>1.2413934958645401</v>
      </c>
      <c r="W1156">
        <v>1.22843954551771</v>
      </c>
      <c r="X1156">
        <v>1.23585780455074</v>
      </c>
      <c r="Y1156">
        <v>1.22306271662407</v>
      </c>
      <c r="Z1156">
        <v>1.2790624130341199</v>
      </c>
      <c r="AA1156">
        <v>1.2087021503614499</v>
      </c>
      <c r="AB1156">
        <v>1.27357664933642</v>
      </c>
      <c r="AC1156">
        <v>1.1776269532057799</v>
      </c>
      <c r="AD1156">
        <v>1.2319692946538601</v>
      </c>
      <c r="AE1156">
        <v>1.16249197754616</v>
      </c>
      <c r="AF1156">
        <v>1.21624467806231</v>
      </c>
      <c r="AG1156">
        <v>1.2072628371579099</v>
      </c>
      <c r="AH1156">
        <v>1.2080914381416801</v>
      </c>
      <c r="AI1156">
        <v>1.21526202341525</v>
      </c>
      <c r="AJ1156">
        <v>1.2401478064690401</v>
      </c>
      <c r="AK1156">
        <v>1.20487163625116</v>
      </c>
      <c r="AL1156">
        <v>1.2255838230745399</v>
      </c>
      <c r="AM1156">
        <v>1.2082206921798799</v>
      </c>
      <c r="AN1156">
        <v>1.24412153980456</v>
      </c>
      <c r="AO1156">
        <v>1.17986805688277</v>
      </c>
      <c r="AP1156">
        <v>1.24978233632753</v>
      </c>
      <c r="AQ1156">
        <v>1.1866345318896301</v>
      </c>
      <c r="AR1156">
        <v>1.2508461961048301</v>
      </c>
      <c r="AS1156">
        <v>1.20124965717058</v>
      </c>
      <c r="AT1156">
        <v>1.2444672606699001</v>
      </c>
      <c r="AU1156">
        <v>1.1950134756719399</v>
      </c>
      <c r="AV1156">
        <v>1.2410235202170099</v>
      </c>
      <c r="AW1156">
        <v>1.2319393778455501</v>
      </c>
      <c r="AX1156">
        <v>1.2453666272547499</v>
      </c>
      <c r="AY1156">
        <v>1.21736157027472</v>
      </c>
      <c r="AZ1156">
        <v>1.2462775336107701</v>
      </c>
      <c r="BA1156">
        <v>1.1386687061029701</v>
      </c>
      <c r="BB1156">
        <v>1.2372745871977799</v>
      </c>
      <c r="BC1156">
        <v>1.1960029003897299</v>
      </c>
      <c r="BD1156">
        <v>1.2453472914589501</v>
      </c>
      <c r="BE1156">
        <v>1.20055116925489</v>
      </c>
      <c r="BF1156">
        <v>1.24342516847882</v>
      </c>
      <c r="BG1156">
        <v>1.17244334251233</v>
      </c>
      <c r="BH1156">
        <v>1.22301592946731</v>
      </c>
      <c r="BI1156">
        <v>1.3022849837917201</v>
      </c>
      <c r="BJ1156">
        <v>1.20260222588725</v>
      </c>
      <c r="BK1156">
        <v>1.1892771816644501</v>
      </c>
      <c r="BL1156">
        <v>1.24286720146357</v>
      </c>
      <c r="BM1156">
        <v>1.3079668468599499</v>
      </c>
      <c r="BN1156">
        <v>1.28069006906146</v>
      </c>
      <c r="BO1156">
        <v>1.20234429230977</v>
      </c>
      <c r="BP1156">
        <v>1.2444222894120101</v>
      </c>
      <c r="BQ1156">
        <v>1.19346156757529</v>
      </c>
      <c r="BR1156">
        <v>1.2413854008091001</v>
      </c>
      <c r="BS1156">
        <v>1.22064319550572</v>
      </c>
      <c r="BT1156">
        <v>1.2705182222857001</v>
      </c>
      <c r="BU1156">
        <v>1.26498316042903</v>
      </c>
      <c r="BV1156">
        <v>1.2365317246696299</v>
      </c>
      <c r="BW1156">
        <v>1.2022708723844999</v>
      </c>
      <c r="BX1156">
        <v>1.2295536282836601</v>
      </c>
      <c r="BY1156">
        <v>1.1906999535123299</v>
      </c>
      <c r="BZ1156">
        <v>1.24022816650123</v>
      </c>
      <c r="CA1156">
        <v>1.2028324464341</v>
      </c>
      <c r="CB1156">
        <v>1.25413182419686</v>
      </c>
      <c r="CC1156">
        <v>1.1904063413733801</v>
      </c>
      <c r="CD1156">
        <v>1.24407681921063</v>
      </c>
      <c r="CE1156">
        <v>1.2366792683133501</v>
      </c>
      <c r="CF1156">
        <v>1.2677623883228499</v>
      </c>
      <c r="CG1156">
        <v>1.17562546816479</v>
      </c>
      <c r="CH1156">
        <v>1.22978277153558</v>
      </c>
      <c r="CI1156">
        <v>1.2266653013158499</v>
      </c>
      <c r="CJ1156">
        <v>1.2337181915928499</v>
      </c>
      <c r="CK1156">
        <v>1.21947038327526</v>
      </c>
      <c r="CL1156">
        <v>1.2478188153310099</v>
      </c>
      <c r="CM1156">
        <v>1.1990425460184699</v>
      </c>
      <c r="CN1156">
        <v>1.27259119412042</v>
      </c>
      <c r="CO1156">
        <v>1.20559207580289</v>
      </c>
      <c r="CP1156">
        <v>1.26587436636873</v>
      </c>
      <c r="CQ1156">
        <v>1.2131123693574699</v>
      </c>
      <c r="CR1156">
        <v>1.29555983259852</v>
      </c>
      <c r="CS1156">
        <v>1.1854514724045999</v>
      </c>
      <c r="CT1156">
        <v>1.24161736982383</v>
      </c>
      <c r="CU1156">
        <v>1.1772254391991299</v>
      </c>
      <c r="CV1156">
        <v>1.2207037000687</v>
      </c>
      <c r="CW1156">
        <v>1.1835814112032701</v>
      </c>
      <c r="CX1156">
        <v>1.2125213043972201</v>
      </c>
      <c r="CY1156">
        <v>1.18167393395719</v>
      </c>
      <c r="CZ1156">
        <v>1.24747935381501</v>
      </c>
      <c r="DA1156">
        <v>1.21966659442277</v>
      </c>
      <c r="DB1156">
        <v>1.2465322930212299</v>
      </c>
      <c r="DC1156">
        <v>1.1525379662624</v>
      </c>
      <c r="DD1156">
        <v>1.1745071650328001</v>
      </c>
      <c r="DE1156">
        <v>1.17901665907134</v>
      </c>
      <c r="DF1156">
        <v>1.23062433540938</v>
      </c>
      <c r="DG1156">
        <v>1.1979191159181699</v>
      </c>
      <c r="DH1156">
        <v>1.2269182537816401</v>
      </c>
      <c r="DI1156">
        <v>1.2444851771234999</v>
      </c>
      <c r="DJ1156">
        <v>1.24491796183857</v>
      </c>
      <c r="DK1156">
        <v>1.1937562568643201</v>
      </c>
      <c r="DL1156">
        <v>1.2398845335173501</v>
      </c>
      <c r="DM1156">
        <v>1.15055621301775</v>
      </c>
      <c r="DN1156">
        <v>1.1884733727810599</v>
      </c>
      <c r="DO1156">
        <v>1.25332721921255</v>
      </c>
      <c r="DP1156">
        <v>1.27053918013906</v>
      </c>
      <c r="DQ1156">
        <v>1.1895156163919101</v>
      </c>
      <c r="DR1156">
        <v>1.2311522651184399</v>
      </c>
      <c r="DS1156">
        <v>1.16292849612853</v>
      </c>
      <c r="DT1156">
        <v>1.2043573618330901</v>
      </c>
      <c r="DU1156">
        <v>1.1861991479799601</v>
      </c>
      <c r="DV1156">
        <v>1.1949253312110799</v>
      </c>
      <c r="DW1156">
        <v>1.1684961466361099</v>
      </c>
      <c r="DX1156">
        <v>1.18967923349302</v>
      </c>
    </row>
    <row r="1157" spans="1:128" x14ac:dyDescent="0.45">
      <c r="A1157" t="s">
        <v>172</v>
      </c>
      <c r="B1157" t="s">
        <v>173</v>
      </c>
      <c r="C1157" t="s">
        <v>174</v>
      </c>
      <c r="D1157">
        <v>50</v>
      </c>
      <c r="E1157" s="1" cm="1">
        <f t="array" ref="E1157">SUMPRODUCT($G1157:$DX1157,$G$2:$DX$2)/SUMPRODUCT(--($G1157:$DX1157&lt;&gt;""),$G$2:$DX$2)</f>
        <v>1.1657492737865689</v>
      </c>
      <c r="F1157" s="1" cm="1">
        <f t="array" ref="F1157">SUMPRODUCT($G1157:$DX1157,$F$2:$DW$2)/SUMPRODUCT(--($G1157:$DX1157&lt;&gt;""),$F$2:$DW$2)</f>
        <v>1.2460295175015055</v>
      </c>
      <c r="G1157">
        <v>1.2331197091282999</v>
      </c>
      <c r="H1157">
        <v>1.3133811998457401</v>
      </c>
      <c r="I1157">
        <v>1.2287277696766199</v>
      </c>
      <c r="J1157">
        <v>1.30907935135452</v>
      </c>
      <c r="K1157">
        <v>1.1896979557873499</v>
      </c>
      <c r="L1157">
        <v>1.2711618542416501</v>
      </c>
      <c r="M1157">
        <v>1.07243263162743</v>
      </c>
      <c r="N1157">
        <v>1.1257211294854601</v>
      </c>
      <c r="O1157">
        <v>1.1530254832128899</v>
      </c>
      <c r="P1157">
        <v>1.25285086961031</v>
      </c>
      <c r="Q1157">
        <v>1.18393353757745</v>
      </c>
      <c r="R1157">
        <v>1.28998608497</v>
      </c>
      <c r="S1157">
        <v>1.0560333216329301</v>
      </c>
      <c r="T1157">
        <v>1.1275438152535</v>
      </c>
      <c r="U1157">
        <v>1.1051755156029099</v>
      </c>
      <c r="V1157">
        <v>1.17430901926203</v>
      </c>
      <c r="W1157">
        <v>1.0753969429299799</v>
      </c>
      <c r="X1157">
        <v>1.12877149893943</v>
      </c>
      <c r="Y1157">
        <v>1.1027019505654301</v>
      </c>
      <c r="Z1157">
        <v>1.1874752279032801</v>
      </c>
      <c r="AA1157">
        <v>1.1002649488285099</v>
      </c>
      <c r="AB1157">
        <v>1.1788624384083799</v>
      </c>
      <c r="AC1157">
        <v>1.2025957267290299</v>
      </c>
      <c r="AD1157">
        <v>1.29907933593071</v>
      </c>
      <c r="AE1157">
        <v>1.0686835040270399</v>
      </c>
      <c r="AF1157">
        <v>1.13421000298299</v>
      </c>
      <c r="AG1157">
        <v>1.0220291751989601</v>
      </c>
      <c r="AH1157">
        <v>1.07837931980831</v>
      </c>
      <c r="AI1157">
        <v>1.11864265649449</v>
      </c>
      <c r="AJ1157">
        <v>1.17831197722573</v>
      </c>
      <c r="AK1157">
        <v>1.0913876430559799</v>
      </c>
      <c r="AL1157">
        <v>1.1368775131456801</v>
      </c>
      <c r="AM1157">
        <v>1.3030047027681499</v>
      </c>
      <c r="AN1157">
        <v>1.41219270085325</v>
      </c>
      <c r="AO1157">
        <v>1.30879573591556</v>
      </c>
      <c r="AP1157">
        <v>1.4352742562273</v>
      </c>
      <c r="AQ1157">
        <v>1.30659058285633</v>
      </c>
      <c r="AR1157">
        <v>1.4283400379237601</v>
      </c>
      <c r="AS1157">
        <v>1.2979556818261699</v>
      </c>
      <c r="AT1157">
        <v>1.4121301837565601</v>
      </c>
      <c r="AU1157">
        <v>1.3010314408980499</v>
      </c>
      <c r="AV1157">
        <v>1.4116861587851199</v>
      </c>
      <c r="AW1157">
        <v>1.2425969140024</v>
      </c>
      <c r="AX1157">
        <v>1.3248560624379699</v>
      </c>
      <c r="AY1157">
        <v>1.1427274966616101</v>
      </c>
      <c r="AZ1157">
        <v>1.1960947324750699</v>
      </c>
      <c r="BA1157">
        <v>1.27715161610204</v>
      </c>
      <c r="BB1157">
        <v>1.3889122934368601</v>
      </c>
      <c r="BC1157">
        <v>1.27452868666727</v>
      </c>
      <c r="BD1157">
        <v>1.38810084896824</v>
      </c>
      <c r="BE1157">
        <v>1.0605454675039701</v>
      </c>
      <c r="BF1157">
        <v>1.1350641842932601</v>
      </c>
      <c r="BG1157">
        <v>1.1022188802969699</v>
      </c>
      <c r="BH1157">
        <v>1.1824284732030601</v>
      </c>
      <c r="BI1157">
        <v>1.05932896991516</v>
      </c>
      <c r="BJ1157">
        <v>1.11410330273006</v>
      </c>
      <c r="BK1157">
        <v>1.3493311026725801</v>
      </c>
      <c r="BL1157">
        <v>1.4731929541611199</v>
      </c>
      <c r="BM1157">
        <v>1.1119213999608999</v>
      </c>
      <c r="BN1157">
        <v>1.1690300933398099</v>
      </c>
      <c r="BO1157">
        <v>1.1955704429091201</v>
      </c>
      <c r="BP1157">
        <v>1.2873714762239701</v>
      </c>
      <c r="BQ1157">
        <v>1.16998326282412</v>
      </c>
      <c r="BR1157">
        <v>1.27301361682801</v>
      </c>
      <c r="BS1157">
        <v>1.32327834511652</v>
      </c>
      <c r="BT1157">
        <v>1.4476136066081</v>
      </c>
      <c r="BU1157">
        <v>1.05247543947447</v>
      </c>
      <c r="BV1157">
        <v>1.0951131429808001</v>
      </c>
      <c r="BW1157">
        <v>1.2168958167038799</v>
      </c>
      <c r="BX1157">
        <v>1.29228961694723</v>
      </c>
      <c r="BY1157">
        <v>1.2170345893379899</v>
      </c>
      <c r="BZ1157">
        <v>1.2955359274289799</v>
      </c>
      <c r="CA1157">
        <v>1.22538502688853</v>
      </c>
      <c r="CB1157">
        <v>1.3319114790100499</v>
      </c>
      <c r="CC1157">
        <v>1.2727917391177599</v>
      </c>
      <c r="CD1157">
        <v>1.34236422097665</v>
      </c>
      <c r="CE1157">
        <v>1.24357909369861</v>
      </c>
      <c r="CF1157">
        <v>1.3308779900656</v>
      </c>
      <c r="CG1157">
        <v>1.2927191011235899</v>
      </c>
      <c r="CH1157">
        <v>1.3924644194756499</v>
      </c>
      <c r="CI1157">
        <v>1.0505350468485899</v>
      </c>
      <c r="CJ1157">
        <v>1.09382520096257</v>
      </c>
      <c r="CK1157">
        <v>1.3506202090592301</v>
      </c>
      <c r="CL1157">
        <v>1.4128641114982501</v>
      </c>
      <c r="CM1157">
        <v>1.2176117591531199</v>
      </c>
      <c r="CN1157">
        <v>1.3451419324388101</v>
      </c>
      <c r="CO1157">
        <v>1.2372781171075899</v>
      </c>
      <c r="CP1157">
        <v>1.3404682154435801</v>
      </c>
      <c r="CQ1157">
        <v>1.24766689792538</v>
      </c>
      <c r="CR1157">
        <v>1.3479623122887801</v>
      </c>
      <c r="CS1157">
        <v>1.2594552428004899</v>
      </c>
      <c r="CT1157">
        <v>1.30685822011311</v>
      </c>
      <c r="CU1157">
        <v>1.25867356953577</v>
      </c>
      <c r="CV1157">
        <v>1.34047747570909</v>
      </c>
      <c r="CW1157">
        <v>1.19060334052948</v>
      </c>
      <c r="CX1157">
        <v>1.2773775707305901</v>
      </c>
      <c r="CY1157">
        <v>1.09656542435562</v>
      </c>
      <c r="CZ1157">
        <v>1.1790377191119299</v>
      </c>
      <c r="DA1157">
        <v>1.2679977604392401</v>
      </c>
      <c r="DB1157">
        <v>1.32305663921398</v>
      </c>
      <c r="DC1157">
        <v>1.04962760181687</v>
      </c>
      <c r="DD1157">
        <v>1.08258522336244</v>
      </c>
      <c r="DE1157">
        <v>1.09180211656286</v>
      </c>
      <c r="DF1157">
        <v>1.16284368828801</v>
      </c>
      <c r="DG1157">
        <v>1.4553648405047399</v>
      </c>
      <c r="DH1157">
        <v>1.54563445411082</v>
      </c>
      <c r="DI1157">
        <v>1.2170542635658901</v>
      </c>
      <c r="DJ1157">
        <v>1.2999961813113301</v>
      </c>
      <c r="DK1157">
        <v>1.23137033833234</v>
      </c>
      <c r="DL1157">
        <v>1.31288695364817</v>
      </c>
      <c r="DM1157">
        <v>1.2727731755424001</v>
      </c>
      <c r="DN1157">
        <v>1.3424852071005899</v>
      </c>
      <c r="DO1157">
        <v>1.1376743590837299</v>
      </c>
      <c r="DP1157">
        <v>1.18809452715096</v>
      </c>
      <c r="DQ1157">
        <v>1.2615162944442</v>
      </c>
      <c r="DR1157">
        <v>1.3365258295546001</v>
      </c>
      <c r="DS1157">
        <v>1.21134901305027</v>
      </c>
      <c r="DT1157">
        <v>1.2672579882947399</v>
      </c>
      <c r="DU1157">
        <v>1.1985768456532899</v>
      </c>
      <c r="DV1157">
        <v>1.2533589251439501</v>
      </c>
      <c r="DW1157">
        <v>1.2090397833784601</v>
      </c>
      <c r="DX1157">
        <v>1.2829306394501101</v>
      </c>
    </row>
    <row r="1158" spans="1:128" x14ac:dyDescent="0.45">
      <c r="A1158" t="s">
        <v>157</v>
      </c>
      <c r="B1158" t="s">
        <v>84</v>
      </c>
      <c r="C1158" t="s">
        <v>175</v>
      </c>
      <c r="D1158">
        <v>40</v>
      </c>
      <c r="E1158" s="1" cm="1">
        <f t="array" ref="E1158">SUMPRODUCT($G1158:$DX1158,$G$2:$DX$2)/SUMPRODUCT(--($G1158:$DX1158&lt;&gt;""),$G$2:$DX$2)</f>
        <v>1.4101553936350177</v>
      </c>
      <c r="F1158" s="1" cm="1">
        <f t="array" ref="F1158">SUMPRODUCT($G1158:$DX1158,$F$2:$DW$2)/SUMPRODUCT(--($G1158:$DX1158&lt;&gt;""),$F$2:$DW$2)</f>
        <v>1.4690194052443284</v>
      </c>
      <c r="G1158">
        <v>1.3952733349248001</v>
      </c>
      <c r="H1158">
        <v>1.45175826799125</v>
      </c>
      <c r="I1158">
        <v>1.39053924334464</v>
      </c>
      <c r="J1158">
        <v>1.44815672423773</v>
      </c>
      <c r="K1158">
        <v>1.41324447713401</v>
      </c>
      <c r="L1158">
        <v>1.4709155680370201</v>
      </c>
      <c r="M1158">
        <v>1.3964014924685599</v>
      </c>
      <c r="N1158">
        <v>1.4551384218526799</v>
      </c>
      <c r="O1158">
        <v>1.3335119809135201</v>
      </c>
      <c r="P1158">
        <v>1.4010200200546301</v>
      </c>
      <c r="Q1158">
        <v>1.42353700828817</v>
      </c>
      <c r="R1158">
        <v>1.4901819552089099</v>
      </c>
      <c r="S1158">
        <v>1.3751887708872399</v>
      </c>
      <c r="T1158">
        <v>1.4452564426993599</v>
      </c>
      <c r="U1158">
        <v>1.4070576286399199</v>
      </c>
      <c r="V1158">
        <v>1.48615479700657</v>
      </c>
      <c r="W1158">
        <v>1.3994126452153799</v>
      </c>
      <c r="X1158">
        <v>1.4695101807403199</v>
      </c>
      <c r="Y1158">
        <v>1.4641890353429301</v>
      </c>
      <c r="Z1158">
        <v>1.52483534461676</v>
      </c>
      <c r="AA1158">
        <v>1.4134220758720699</v>
      </c>
      <c r="AB1158">
        <v>1.48714019109883</v>
      </c>
      <c r="AC1158">
        <v>1.3914807553912201</v>
      </c>
      <c r="AD1158">
        <v>1.45756921524348</v>
      </c>
      <c r="AE1158">
        <v>1.3855410523651499</v>
      </c>
      <c r="AF1158">
        <v>1.4504641723991401</v>
      </c>
      <c r="AG1158">
        <v>1.3470976095477301</v>
      </c>
      <c r="AH1158">
        <v>1.4094942543294799</v>
      </c>
      <c r="AI1158">
        <v>1.4559471365638701</v>
      </c>
      <c r="AJ1158">
        <v>1.51431089632809</v>
      </c>
      <c r="AK1158">
        <v>1.41832083204454</v>
      </c>
      <c r="AL1158">
        <v>1.45667916795545</v>
      </c>
      <c r="AM1158">
        <v>1.4120870997718999</v>
      </c>
      <c r="AN1158">
        <v>1.48913364872856</v>
      </c>
      <c r="AO1158">
        <v>1.4144316323713599</v>
      </c>
      <c r="AP1158">
        <v>1.50425063529478</v>
      </c>
      <c r="AQ1158">
        <v>1.4143755870208501</v>
      </c>
      <c r="AR1158">
        <v>1.4964397738751301</v>
      </c>
      <c r="AS1158">
        <v>1.40619835582528</v>
      </c>
      <c r="AT1158">
        <v>1.4812656910386099</v>
      </c>
      <c r="AU1158">
        <v>1.40184138310511</v>
      </c>
      <c r="AV1158">
        <v>1.48396763034952</v>
      </c>
      <c r="AW1158">
        <v>1.4364827757066301</v>
      </c>
      <c r="AX1158">
        <v>1.4753996946936301</v>
      </c>
      <c r="AY1158">
        <v>1.4264825042459099</v>
      </c>
      <c r="AZ1158">
        <v>1.48477791606705</v>
      </c>
      <c r="BA1158">
        <v>1.4054589487829201</v>
      </c>
      <c r="BB1158">
        <v>1.4648510498559999</v>
      </c>
      <c r="BC1158">
        <v>1.41416659113568</v>
      </c>
      <c r="BD1158">
        <v>1.4862873500709901</v>
      </c>
      <c r="BE1158">
        <v>1.40847501920381</v>
      </c>
      <c r="BF1158">
        <v>1.4681771027186199</v>
      </c>
      <c r="BG1158">
        <v>1.42816836529049</v>
      </c>
      <c r="BH1158">
        <v>1.5042728094865501</v>
      </c>
      <c r="BI1158">
        <v>1.4721220108648601</v>
      </c>
      <c r="BJ1158">
        <v>1.4390502023870999</v>
      </c>
      <c r="BK1158">
        <v>1.4071758270194801</v>
      </c>
      <c r="BL1158">
        <v>1.4762320288381101</v>
      </c>
      <c r="BM1158">
        <v>1.40582589600316</v>
      </c>
      <c r="BN1158">
        <v>1.4626777116513301</v>
      </c>
      <c r="BO1158">
        <v>1.36159497598404</v>
      </c>
      <c r="BP1158">
        <v>1.4427973109588199</v>
      </c>
      <c r="BQ1158">
        <v>1.40629704702389</v>
      </c>
      <c r="BR1158">
        <v>1.47318267071498</v>
      </c>
      <c r="BS1158">
        <v>1.4289652217381901</v>
      </c>
      <c r="BT1158">
        <v>1.50931943155038</v>
      </c>
      <c r="BU1158">
        <v>1.4315821982966499</v>
      </c>
      <c r="BV1158">
        <v>1.4488433221069501</v>
      </c>
      <c r="BW1158">
        <v>1.3791932364116799</v>
      </c>
      <c r="BX1158">
        <v>1.4363895640319599</v>
      </c>
      <c r="BY1158">
        <v>1.4060886281112099</v>
      </c>
      <c r="BZ1158">
        <v>1.4671005515699</v>
      </c>
      <c r="CA1158">
        <v>1.44208407241602</v>
      </c>
      <c r="CB1158">
        <v>1.5110792015091301</v>
      </c>
      <c r="CC1158">
        <v>1.4059528088359501</v>
      </c>
      <c r="CD1158">
        <v>1.46374207085474</v>
      </c>
      <c r="CE1158">
        <v>1.4451065489006001</v>
      </c>
      <c r="CF1158">
        <v>1.5070269720446801</v>
      </c>
      <c r="CG1158">
        <v>1.3977528089887601</v>
      </c>
      <c r="CH1158">
        <v>1.44615730337078</v>
      </c>
      <c r="CI1158">
        <v>1.4308407147611399</v>
      </c>
      <c r="CJ1158">
        <v>1.4502457631457599</v>
      </c>
      <c r="CK1158">
        <v>1.4017839721254299</v>
      </c>
      <c r="CL1158">
        <v>1.45556794425087</v>
      </c>
      <c r="CM1158">
        <v>1.3950509068842201</v>
      </c>
      <c r="CN1158">
        <v>1.4794821657339301</v>
      </c>
      <c r="CO1158">
        <v>1.43640401941643</v>
      </c>
      <c r="CP1158">
        <v>1.50768417847355</v>
      </c>
      <c r="CQ1158">
        <v>1.4586755589374001</v>
      </c>
      <c r="CR1158">
        <v>1.53026878231094</v>
      </c>
      <c r="CS1158">
        <v>1.44348956640447</v>
      </c>
      <c r="CT1158">
        <v>1.48140154716245</v>
      </c>
      <c r="CU1158">
        <v>1.42325056433408</v>
      </c>
      <c r="CV1158">
        <v>1.4800520168809499</v>
      </c>
      <c r="CW1158">
        <v>1.3809226224292599</v>
      </c>
      <c r="CX1158">
        <v>1.4295534598341</v>
      </c>
      <c r="CY1158">
        <v>1.4252551880958</v>
      </c>
      <c r="CZ1158">
        <v>1.4874498681892501</v>
      </c>
      <c r="DA1158">
        <v>1.4404981216587101</v>
      </c>
      <c r="DB1158">
        <v>1.4887570437797999</v>
      </c>
      <c r="DC1158">
        <v>1.43543823695841</v>
      </c>
      <c r="DD1158">
        <v>1.4311942740911801</v>
      </c>
      <c r="DE1158">
        <v>1.3989467821155499</v>
      </c>
      <c r="DF1158">
        <v>1.46477289989366</v>
      </c>
      <c r="DG1158">
        <v>1.4322047182380999</v>
      </c>
      <c r="DH1158">
        <v>1.5298612743945399</v>
      </c>
      <c r="DI1158">
        <v>1.4568933694835799</v>
      </c>
      <c r="DJ1158">
        <v>1.4973969272285199</v>
      </c>
      <c r="DK1158">
        <v>1.40028380650616</v>
      </c>
      <c r="DL1158">
        <v>1.4671824428742199</v>
      </c>
      <c r="DM1158">
        <v>1.3600867850098599</v>
      </c>
      <c r="DN1158">
        <v>1.4158264299802701</v>
      </c>
      <c r="DO1158">
        <v>1.4644670050761399</v>
      </c>
      <c r="DP1158">
        <v>1.51809708655035</v>
      </c>
      <c r="DQ1158">
        <v>1.4008030681866299</v>
      </c>
      <c r="DR1158">
        <v>1.46599143958977</v>
      </c>
      <c r="DS1158">
        <v>1.4042192252232599</v>
      </c>
      <c r="DT1158">
        <v>1.4624547117912901</v>
      </c>
      <c r="DU1158">
        <v>1.4078741631945999</v>
      </c>
      <c r="DV1158">
        <v>1.46851739150788</v>
      </c>
      <c r="DW1158">
        <v>1.3707456779837499</v>
      </c>
      <c r="DX1158">
        <v>1.42134971880858</v>
      </c>
    </row>
    <row r="1159" spans="1:128" x14ac:dyDescent="0.45">
      <c r="A1159" t="s">
        <v>105</v>
      </c>
      <c r="B1159" t="s">
        <v>106</v>
      </c>
      <c r="C1159" t="s">
        <v>107</v>
      </c>
      <c r="D1159">
        <v>30</v>
      </c>
      <c r="E1159" s="1" cm="1">
        <f t="array" ref="E1159">SUMPRODUCT($G1159:$DX1159,$G$2:$DX$2)/SUMPRODUCT(--($G1159:$DX1159&lt;&gt;""),$G$2:$DX$2)</f>
        <v>1.5971436829778507</v>
      </c>
      <c r="F1159" s="1" cm="1">
        <f t="array" ref="F1159">SUMPRODUCT($G1159:$DX1159,$F$2:$DW$2)/SUMPRODUCT(--($G1159:$DX1159&lt;&gt;""),$F$2:$DW$2)</f>
        <v>1.7052632005013624</v>
      </c>
      <c r="G1159">
        <v>1.5436454450300201</v>
      </c>
      <c r="H1159">
        <v>1.6416034669555699</v>
      </c>
      <c r="I1159">
        <v>1.54289252504231</v>
      </c>
      <c r="J1159">
        <v>1.63664641786779</v>
      </c>
      <c r="K1159">
        <v>1.5633861938565801</v>
      </c>
      <c r="L1159">
        <v>1.6600563152166199</v>
      </c>
      <c r="M1159">
        <v>1.58605371044267</v>
      </c>
      <c r="N1159">
        <v>1.69576673269151</v>
      </c>
      <c r="O1159">
        <v>1.4775993222917601</v>
      </c>
      <c r="P1159">
        <v>1.60248435392967</v>
      </c>
      <c r="Q1159">
        <v>1.5683494890298899</v>
      </c>
      <c r="R1159">
        <v>1.7033272426455399</v>
      </c>
      <c r="S1159">
        <v>1.58642033256328</v>
      </c>
      <c r="T1159">
        <v>1.7143437303576201</v>
      </c>
      <c r="U1159">
        <v>1.60687418068442</v>
      </c>
      <c r="V1159">
        <v>1.74889478511788</v>
      </c>
      <c r="W1159">
        <v>1.62503844690454</v>
      </c>
      <c r="X1159">
        <v>1.77108200411467</v>
      </c>
      <c r="Y1159">
        <v>1.6877956839628601</v>
      </c>
      <c r="Z1159">
        <v>1.82565925401202</v>
      </c>
      <c r="AA1159">
        <v>1.59358927736505</v>
      </c>
      <c r="AB1159">
        <v>1.7524666616047899</v>
      </c>
      <c r="AC1159">
        <v>1.53473583641462</v>
      </c>
      <c r="AD1159">
        <v>1.6391790952180001</v>
      </c>
      <c r="AE1159">
        <v>1.6254824771529499</v>
      </c>
      <c r="AF1159">
        <v>1.7400544170952801</v>
      </c>
      <c r="AG1159">
        <v>1.53108397193663</v>
      </c>
      <c r="AH1159">
        <v>1.64644246940685</v>
      </c>
      <c r="AI1159">
        <v>1.64158502328328</v>
      </c>
      <c r="AJ1159">
        <v>1.7596448120054999</v>
      </c>
      <c r="AK1159">
        <v>1.62194556139808</v>
      </c>
      <c r="AL1159">
        <v>1.71908830807299</v>
      </c>
      <c r="AM1159">
        <v>1.69452423192813</v>
      </c>
      <c r="AN1159">
        <v>1.82260426346765</v>
      </c>
      <c r="AO1159">
        <v>1.6745131766154799</v>
      </c>
      <c r="AP1159">
        <v>1.8446660012882801</v>
      </c>
      <c r="AQ1159">
        <v>1.6813021673253099</v>
      </c>
      <c r="AR1159">
        <v>1.8413085470236901</v>
      </c>
      <c r="AS1159">
        <v>1.69579251612177</v>
      </c>
      <c r="AT1159">
        <v>1.8253046786545599</v>
      </c>
      <c r="AU1159">
        <v>1.68348117436362</v>
      </c>
      <c r="AV1159">
        <v>1.82045638543576</v>
      </c>
      <c r="AW1159">
        <v>1.6131747559996801</v>
      </c>
      <c r="AX1159">
        <v>1.70378161545342</v>
      </c>
      <c r="AY1159">
        <v>1.7192463018422699</v>
      </c>
      <c r="AZ1159">
        <v>1.8158051676973499</v>
      </c>
      <c r="BA1159">
        <v>1.59136955493191</v>
      </c>
      <c r="BB1159">
        <v>1.7265664663957501</v>
      </c>
      <c r="BC1159">
        <v>1.6339353152663201</v>
      </c>
      <c r="BD1159">
        <v>1.79631937520771</v>
      </c>
      <c r="BE1159">
        <v>1.5546378200305599</v>
      </c>
      <c r="BF1159">
        <v>1.66791260482906</v>
      </c>
      <c r="BG1159">
        <v>1.63167129003959</v>
      </c>
      <c r="BH1159">
        <v>1.7546022036383999</v>
      </c>
      <c r="BI1159">
        <v>1.72850208816016</v>
      </c>
      <c r="BJ1159">
        <v>1.6847385039920999</v>
      </c>
      <c r="BK1159">
        <v>1.62567626934025</v>
      </c>
      <c r="BL1159">
        <v>1.74504269749471</v>
      </c>
      <c r="BM1159">
        <v>1.6281478888287699</v>
      </c>
      <c r="BN1159">
        <v>1.7307875916689699</v>
      </c>
      <c r="BO1159">
        <v>1.4287744177704</v>
      </c>
      <c r="BP1159">
        <v>1.53327991278785</v>
      </c>
      <c r="BQ1159">
        <v>1.5686981168574401</v>
      </c>
      <c r="BR1159">
        <v>1.64974726023364</v>
      </c>
      <c r="BS1159">
        <v>1.65279344902282</v>
      </c>
      <c r="BT1159">
        <v>1.79578661715346</v>
      </c>
      <c r="BU1159">
        <v>1.5926401832289501</v>
      </c>
      <c r="BV1159">
        <v>1.68651346489389</v>
      </c>
      <c r="BW1159">
        <v>1.4821777175879001</v>
      </c>
      <c r="BX1159">
        <v>1.5494219679100201</v>
      </c>
      <c r="BY1159">
        <v>1.46078074154112</v>
      </c>
      <c r="BZ1159">
        <v>1.5601889660891299</v>
      </c>
      <c r="CA1159">
        <v>1.48620378973449</v>
      </c>
      <c r="CB1159">
        <v>1.57839907649857</v>
      </c>
      <c r="CC1159">
        <v>1.59168666155056</v>
      </c>
      <c r="CD1159">
        <v>1.6875358207940301</v>
      </c>
      <c r="CE1159">
        <v>1.6240103751674</v>
      </c>
      <c r="CF1159">
        <v>1.72924542695848</v>
      </c>
      <c r="CG1159">
        <v>1.71586516853932</v>
      </c>
      <c r="CH1159">
        <v>1.77014232209737</v>
      </c>
      <c r="CI1159">
        <v>1.6523091495571101</v>
      </c>
      <c r="CJ1159">
        <v>1.7128155240387</v>
      </c>
      <c r="CK1159">
        <v>1.66622996515679</v>
      </c>
      <c r="CL1159">
        <v>1.78059930313588</v>
      </c>
      <c r="CM1159">
        <v>1.5868788348728999</v>
      </c>
      <c r="CN1159">
        <v>1.67546355606499</v>
      </c>
      <c r="CO1159">
        <v>1.58736498952157</v>
      </c>
      <c r="CP1159">
        <v>1.6995916100951101</v>
      </c>
      <c r="CQ1159">
        <v>1.61091466553275</v>
      </c>
      <c r="CR1159">
        <v>1.7133697379316499</v>
      </c>
      <c r="CS1159">
        <v>1.48921536761359</v>
      </c>
      <c r="CT1159">
        <v>1.56455827861925</v>
      </c>
      <c r="CU1159">
        <v>1.6136642457552199</v>
      </c>
      <c r="CV1159">
        <v>1.70918392383943</v>
      </c>
      <c r="CW1159">
        <v>1.5466083399613599</v>
      </c>
      <c r="CX1159">
        <v>1.65181229405749</v>
      </c>
      <c r="CY1159">
        <v>1.70266994840015</v>
      </c>
      <c r="CZ1159">
        <v>1.78391784005297</v>
      </c>
      <c r="DA1159">
        <v>1.61064152579107</v>
      </c>
      <c r="DB1159">
        <v>1.67423421470885</v>
      </c>
      <c r="DC1159">
        <v>1.5606466117118001</v>
      </c>
      <c r="DD1159">
        <v>1.6492116169880799</v>
      </c>
      <c r="DE1159">
        <v>1.6594055395209799</v>
      </c>
      <c r="DF1159">
        <v>1.7820750417742599</v>
      </c>
      <c r="DG1159">
        <v>1.72723175797476</v>
      </c>
      <c r="DH1159">
        <v>1.8596089035190799</v>
      </c>
      <c r="DI1159">
        <v>1.6195058616870901</v>
      </c>
      <c r="DJ1159">
        <v>1.70349155433357</v>
      </c>
      <c r="DK1159">
        <v>1.5674672213204699</v>
      </c>
      <c r="DL1159">
        <v>1.6704637126167501</v>
      </c>
      <c r="DM1159">
        <v>1.6102011834319501</v>
      </c>
      <c r="DN1159">
        <v>1.68468639053254</v>
      </c>
      <c r="DO1159">
        <v>1.66562513330205</v>
      </c>
      <c r="DP1159">
        <v>1.7818858507870099</v>
      </c>
      <c r="DQ1159">
        <v>1.5889943636902899</v>
      </c>
      <c r="DR1159">
        <v>1.7046234690850499</v>
      </c>
      <c r="DS1159">
        <v>1.4433458140972</v>
      </c>
      <c r="DT1159">
        <v>1.5259975523162099</v>
      </c>
      <c r="DU1159">
        <v>1.4399232245681299</v>
      </c>
      <c r="DV1159">
        <v>1.51561256495482</v>
      </c>
      <c r="DW1159">
        <v>1.42567173505519</v>
      </c>
      <c r="DX1159">
        <v>1.50011455946677</v>
      </c>
    </row>
    <row r="1160" spans="1:128" x14ac:dyDescent="0.45">
      <c r="A1160" t="s">
        <v>158</v>
      </c>
      <c r="B1160" t="s">
        <v>87</v>
      </c>
      <c r="C1160" t="s">
        <v>91</v>
      </c>
      <c r="D1160">
        <v>40</v>
      </c>
      <c r="E1160" s="1" cm="1">
        <f t="array" ref="E1160">SUMPRODUCT($G1160:$DX1160,$G$2:$DX$2)/SUMPRODUCT(--($G1160:$DX1160&lt;&gt;""),$G$2:$DX$2)</f>
        <v>1.4514927968463194</v>
      </c>
      <c r="F1160" s="1" cm="1">
        <f t="array" ref="F1160">SUMPRODUCT($G1160:$DX1160,$F$2:$DW$2)/SUMPRODUCT(--($G1160:$DX1160&lt;&gt;""),$F$2:$DW$2)</f>
        <v>1.4513306894839118</v>
      </c>
      <c r="G1160">
        <v>1.2668160199790599</v>
      </c>
      <c r="H1160">
        <v>1.26289916815101</v>
      </c>
      <c r="I1160">
        <v>1.26890905626918</v>
      </c>
      <c r="J1160">
        <v>1.2587071056430399</v>
      </c>
      <c r="K1160">
        <v>1.42403575050427</v>
      </c>
      <c r="L1160">
        <v>1.4347230116010801</v>
      </c>
      <c r="M1160">
        <v>1.5183822377815599</v>
      </c>
      <c r="N1160">
        <v>1.5202708554055899</v>
      </c>
      <c r="O1160">
        <v>1.34917188202344</v>
      </c>
      <c r="P1160">
        <v>1.39646104906469</v>
      </c>
      <c r="Q1160">
        <v>1.38406464110409</v>
      </c>
      <c r="R1160">
        <v>1.41756865762157</v>
      </c>
      <c r="S1160">
        <v>1.4315975935283201</v>
      </c>
      <c r="T1160">
        <v>1.4824718578320499</v>
      </c>
      <c r="U1160">
        <v>1.45824000188959</v>
      </c>
      <c r="V1160">
        <v>1.54509040519952</v>
      </c>
      <c r="W1160">
        <v>2.17965355636714</v>
      </c>
      <c r="X1160">
        <v>1.57722302849969</v>
      </c>
      <c r="Y1160">
        <v>1.4960069488366601</v>
      </c>
      <c r="Z1160">
        <v>1.5777949249879799</v>
      </c>
      <c r="AA1160">
        <v>1.41659107166406</v>
      </c>
      <c r="AB1160">
        <v>1.4944472639937301</v>
      </c>
      <c r="AC1160">
        <v>1.2106773870676799</v>
      </c>
      <c r="AD1160">
        <v>1.2495553846026499</v>
      </c>
      <c r="AE1160">
        <v>1.4403965578023401</v>
      </c>
      <c r="AF1160">
        <v>1.50072541061404</v>
      </c>
      <c r="AG1160">
        <v>1.9738102275046201</v>
      </c>
      <c r="AH1160">
        <v>1.4994933395258501</v>
      </c>
      <c r="AI1160">
        <v>1.4172594845626401</v>
      </c>
      <c r="AJ1160">
        <v>1.44862751135885</v>
      </c>
      <c r="AK1160">
        <v>1.6921531858954499</v>
      </c>
      <c r="AL1160">
        <v>1.4651851995051</v>
      </c>
      <c r="AM1160">
        <v>1.45462321534172</v>
      </c>
      <c r="AN1160">
        <v>1.5340387485567799</v>
      </c>
      <c r="AO1160">
        <v>1.45281830215256</v>
      </c>
      <c r="AP1160">
        <v>1.5424249502735801</v>
      </c>
      <c r="AQ1160">
        <v>1.49794609154867</v>
      </c>
      <c r="AR1160">
        <v>1.5504297435715599</v>
      </c>
      <c r="AS1160">
        <v>1.44087862783845</v>
      </c>
      <c r="AT1160">
        <v>1.53489476016005</v>
      </c>
      <c r="AU1160">
        <v>1.6691433397937101</v>
      </c>
      <c r="AV1160">
        <v>1.53563079813128</v>
      </c>
      <c r="AW1160">
        <v>1.3871486491899201</v>
      </c>
      <c r="AX1160">
        <v>1.4309092284709299</v>
      </c>
      <c r="AY1160">
        <v>1.47710124071409</v>
      </c>
      <c r="AZ1160">
        <v>1.5268983444180799</v>
      </c>
      <c r="BA1160">
        <v>1.4328444303297001</v>
      </c>
      <c r="BB1160">
        <v>1.50345775191035</v>
      </c>
      <c r="BC1160">
        <v>1.439288196018</v>
      </c>
      <c r="BD1160">
        <v>1.5194416749750701</v>
      </c>
      <c r="BE1160">
        <v>1.3784299595334</v>
      </c>
      <c r="BF1160">
        <v>1.4131908423545001</v>
      </c>
      <c r="BG1160">
        <v>1.42030016359627</v>
      </c>
      <c r="BH1160">
        <v>1.5095566642618301</v>
      </c>
      <c r="BI1160">
        <v>1.40644325372196</v>
      </c>
      <c r="BJ1160">
        <v>1.43425819006337</v>
      </c>
      <c r="BK1160">
        <v>1.39703554814676</v>
      </c>
      <c r="BL1160">
        <v>1.44646113294296</v>
      </c>
      <c r="BM1160">
        <v>1.7975803481716199</v>
      </c>
      <c r="BN1160">
        <v>1.6219078059004499</v>
      </c>
      <c r="BO1160">
        <v>1.23844043065656</v>
      </c>
      <c r="BP1160">
        <v>1.2783521004057701</v>
      </c>
      <c r="BQ1160">
        <v>1.38744459490146</v>
      </c>
      <c r="BR1160">
        <v>1.4300024390859301</v>
      </c>
      <c r="BS1160">
        <v>1.46494798733604</v>
      </c>
      <c r="BT1160">
        <v>1.5653645647361201</v>
      </c>
      <c r="BU1160">
        <v>1.4202836802690699</v>
      </c>
      <c r="BV1160">
        <v>1.48365637356345</v>
      </c>
      <c r="BW1160">
        <v>1.2413952890459401</v>
      </c>
      <c r="BX1160">
        <v>1.2630188013644299</v>
      </c>
      <c r="BY1160">
        <v>1.2505936600871901</v>
      </c>
      <c r="BZ1160">
        <v>1.29352564988503</v>
      </c>
      <c r="CA1160">
        <v>1.24237688994002</v>
      </c>
      <c r="CB1160">
        <v>1.2634372272432901</v>
      </c>
      <c r="CC1160">
        <v>1.2505561330056401</v>
      </c>
      <c r="CD1160">
        <v>1.2805436017990499</v>
      </c>
      <c r="CE1160">
        <v>1.3721921779375099</v>
      </c>
      <c r="CF1160">
        <v>1.44361469476325</v>
      </c>
      <c r="CG1160">
        <v>1.6632209737827699</v>
      </c>
      <c r="CH1160">
        <v>1.56411985018726</v>
      </c>
      <c r="CI1160">
        <v>1.6240207874660699</v>
      </c>
      <c r="CJ1160">
        <v>1.4822461727510099</v>
      </c>
      <c r="CK1160">
        <v>1.50376306620209</v>
      </c>
      <c r="CL1160">
        <v>1.55848083623693</v>
      </c>
      <c r="CM1160">
        <v>1.36217382509608</v>
      </c>
      <c r="CN1160">
        <v>1.41867709527341</v>
      </c>
      <c r="CO1160">
        <v>1.44339859212953</v>
      </c>
      <c r="CP1160">
        <v>1.46247469952891</v>
      </c>
      <c r="CQ1160">
        <v>1.3900029093838799</v>
      </c>
      <c r="CR1160">
        <v>1.4597945527381699</v>
      </c>
      <c r="CS1160">
        <v>1.2792953260092299</v>
      </c>
      <c r="CT1160">
        <v>1.29546902424754</v>
      </c>
      <c r="CU1160">
        <v>1.2258563156344999</v>
      </c>
      <c r="CV1160">
        <v>1.27554225144763</v>
      </c>
      <c r="CW1160">
        <v>1.3759686399272799</v>
      </c>
      <c r="CX1160">
        <v>1.3944438132030399</v>
      </c>
      <c r="CY1160">
        <v>1.48061569984632</v>
      </c>
      <c r="CZ1160">
        <v>1.530628818451</v>
      </c>
      <c r="DA1160">
        <v>1.2556530848143299</v>
      </c>
      <c r="DB1160">
        <v>1.2899869960988199</v>
      </c>
      <c r="DC1160">
        <v>1.44938596357074</v>
      </c>
      <c r="DD1160">
        <v>1.47889488736293</v>
      </c>
      <c r="DE1160">
        <v>1.47669249075902</v>
      </c>
      <c r="DF1160">
        <v>1.5582864955187601</v>
      </c>
      <c r="DG1160">
        <v>1.25393839642605</v>
      </c>
      <c r="DH1160">
        <v>1.2744141390390999</v>
      </c>
      <c r="DI1160">
        <v>1.4461246674558601</v>
      </c>
      <c r="DJ1160">
        <v>1.4543857639286599</v>
      </c>
      <c r="DK1160">
        <v>1.2131367422512001</v>
      </c>
      <c r="DL1160">
        <v>1.2602466783947399</v>
      </c>
      <c r="DM1160">
        <v>1.4609861932938799</v>
      </c>
      <c r="DN1160">
        <v>1.4983984220907201</v>
      </c>
      <c r="DO1160">
        <v>1.5447255044149599</v>
      </c>
      <c r="DP1160">
        <v>1.55559228767649</v>
      </c>
      <c r="DQ1160">
        <v>1.24539136330889</v>
      </c>
      <c r="DR1160">
        <v>1.2867631478577699</v>
      </c>
      <c r="DS1160">
        <v>1.21315448277533</v>
      </c>
      <c r="DT1160">
        <v>1.24917905655118</v>
      </c>
      <c r="DU1160">
        <v>1.22918402696502</v>
      </c>
      <c r="DV1160">
        <v>1.25349936800711</v>
      </c>
      <c r="DW1160">
        <v>1.2001249739637501</v>
      </c>
      <c r="DX1160">
        <v>1.2393043116017399</v>
      </c>
    </row>
    <row r="1161" spans="1:128" x14ac:dyDescent="0.45">
      <c r="A1161" t="s">
        <v>158</v>
      </c>
      <c r="B1161" t="s">
        <v>84</v>
      </c>
      <c r="C1161" t="s">
        <v>91</v>
      </c>
      <c r="D1161">
        <v>40</v>
      </c>
      <c r="E1161" s="1" cm="1">
        <f t="array" ref="E1161">SUMPRODUCT($G1161:$DX1161,$G$2:$DX$2)/SUMPRODUCT(--($G1161:$DX1161&lt;&gt;""),$G$2:$DX$2)</f>
        <v>1.247970208279088</v>
      </c>
      <c r="F1161" s="1" cm="1">
        <f t="array" ref="F1161">SUMPRODUCT($G1161:$DX1161,$F$2:$DW$2)/SUMPRODUCT(--($G1161:$DX1161&lt;&gt;""),$F$2:$DW$2)</f>
        <v>1.2550648288456778</v>
      </c>
      <c r="G1161">
        <v>1.2521034945002401</v>
      </c>
      <c r="H1161">
        <v>1.24466643406724</v>
      </c>
      <c r="I1161">
        <v>1.2484850039202999</v>
      </c>
      <c r="J1161">
        <v>1.24072683173467</v>
      </c>
      <c r="K1161">
        <v>1.2667951961188499</v>
      </c>
      <c r="L1161">
        <v>1.2616633048413901</v>
      </c>
      <c r="M1161">
        <v>1.2669473490257399</v>
      </c>
      <c r="N1161">
        <v>1.2541287023815</v>
      </c>
      <c r="O1161">
        <v>1.1929082673489799</v>
      </c>
      <c r="P1161">
        <v>1.2214636423360099</v>
      </c>
      <c r="Q1161">
        <v>1.23422194570979</v>
      </c>
      <c r="R1161">
        <v>1.27075625931021</v>
      </c>
      <c r="S1161">
        <v>1.2108540199015501</v>
      </c>
      <c r="T1161">
        <v>1.24103287266434</v>
      </c>
      <c r="U1161">
        <v>1.23236084921444</v>
      </c>
      <c r="V1161">
        <v>1.2731977025702299</v>
      </c>
      <c r="W1161">
        <v>1.45069568961785</v>
      </c>
      <c r="X1161">
        <v>1.3106760503694299</v>
      </c>
      <c r="Y1161">
        <v>1.2401227852691401</v>
      </c>
      <c r="Z1161">
        <v>1.27910457830512</v>
      </c>
      <c r="AA1161">
        <v>1.23968677693546</v>
      </c>
      <c r="AB1161">
        <v>1.2680818583982301</v>
      </c>
      <c r="AC1161">
        <v>1.18292097840203</v>
      </c>
      <c r="AD1161">
        <v>1.2232465609515999</v>
      </c>
      <c r="AE1161">
        <v>1.1881186328834701</v>
      </c>
      <c r="AF1161">
        <v>1.2301110940367099</v>
      </c>
      <c r="AG1161">
        <v>1.4434193952444201</v>
      </c>
      <c r="AH1161">
        <v>1.24191630250445</v>
      </c>
      <c r="AI1161">
        <v>1.2539920943648699</v>
      </c>
      <c r="AJ1161">
        <v>1.2723909204597501</v>
      </c>
      <c r="AK1161">
        <v>1.44925958861738</v>
      </c>
      <c r="AL1161">
        <v>1.3015194865449999</v>
      </c>
      <c r="AM1161">
        <v>1.2143314747542999</v>
      </c>
      <c r="AN1161">
        <v>1.26188716172453</v>
      </c>
      <c r="AO1161">
        <v>1.2062283663544999</v>
      </c>
      <c r="AP1161">
        <v>1.2706992843643099</v>
      </c>
      <c r="AQ1161">
        <v>1.2412624714242599</v>
      </c>
      <c r="AR1161">
        <v>1.27850573286785</v>
      </c>
      <c r="AS1161">
        <v>1.20458301394524</v>
      </c>
      <c r="AT1161">
        <v>1.2659758507443699</v>
      </c>
      <c r="AU1161">
        <v>1.3538231304914601</v>
      </c>
      <c r="AV1161">
        <v>1.2682412232896001</v>
      </c>
      <c r="AW1161">
        <v>1.22090354662746</v>
      </c>
      <c r="AX1161">
        <v>1.2358202401209299</v>
      </c>
      <c r="AY1161">
        <v>1.2209462875811901</v>
      </c>
      <c r="AZ1161">
        <v>1.2495835115968501</v>
      </c>
      <c r="BA1161">
        <v>1.21113134704335</v>
      </c>
      <c r="BB1161">
        <v>1.26038675835488</v>
      </c>
      <c r="BC1161">
        <v>1.1991261065288901</v>
      </c>
      <c r="BD1161">
        <v>1.25222438744372</v>
      </c>
      <c r="BE1161">
        <v>1.21525297560125</v>
      </c>
      <c r="BF1161">
        <v>1.23024778859174</v>
      </c>
      <c r="BG1161">
        <v>1.1909266729666399</v>
      </c>
      <c r="BH1161">
        <v>1.24257296630865</v>
      </c>
      <c r="BI1161">
        <v>1.2041204382540001</v>
      </c>
      <c r="BJ1161">
        <v>1.21230741080502</v>
      </c>
      <c r="BK1161">
        <v>1.24739271464593</v>
      </c>
      <c r="BL1161">
        <v>1.2710373174298399</v>
      </c>
      <c r="BM1161">
        <v>1.47211626331558</v>
      </c>
      <c r="BN1161">
        <v>1.3440342988601901</v>
      </c>
      <c r="BO1161">
        <v>1.2159758489440899</v>
      </c>
      <c r="BP1161">
        <v>1.2568192723935301</v>
      </c>
      <c r="BQ1161">
        <v>1.24160407747882</v>
      </c>
      <c r="BR1161">
        <v>1.2683373003524001</v>
      </c>
      <c r="BS1161">
        <v>1.22432812016472</v>
      </c>
      <c r="BT1161">
        <v>1.2709657454354999</v>
      </c>
      <c r="BU1161">
        <v>1.18478667622487</v>
      </c>
      <c r="BV1161">
        <v>1.2154180136069099</v>
      </c>
      <c r="BW1161">
        <v>1.22178375291856</v>
      </c>
      <c r="BX1161">
        <v>1.2266896265138401</v>
      </c>
      <c r="BY1161">
        <v>1.21537611036423</v>
      </c>
      <c r="BZ1161">
        <v>1.25761706725634</v>
      </c>
      <c r="CA1161">
        <v>1.2091533631781901</v>
      </c>
      <c r="CB1161">
        <v>1.26856153391333</v>
      </c>
      <c r="CC1161">
        <v>1.2101939908493</v>
      </c>
      <c r="CD1161">
        <v>1.2376557900974301</v>
      </c>
      <c r="CE1161">
        <v>1.24160408225541</v>
      </c>
      <c r="CF1161">
        <v>1.2810873582314699</v>
      </c>
      <c r="CG1161">
        <v>1.2750112359550501</v>
      </c>
      <c r="CH1161">
        <v>1.2625917602996199</v>
      </c>
      <c r="CI1161">
        <v>1.39645947468127</v>
      </c>
      <c r="CJ1161">
        <v>1.24249910398853</v>
      </c>
      <c r="CK1161">
        <v>1.2088222996515601</v>
      </c>
      <c r="CL1161">
        <v>1.2510243902439</v>
      </c>
      <c r="CM1161">
        <v>1.2168161283797401</v>
      </c>
      <c r="CN1161">
        <v>1.2491133436720301</v>
      </c>
      <c r="CO1161">
        <v>1.3029966504863</v>
      </c>
      <c r="CP1161">
        <v>1.3021547941034199</v>
      </c>
      <c r="CQ1161">
        <v>1.24323568247431</v>
      </c>
      <c r="CR1161">
        <v>1.29767473088199</v>
      </c>
      <c r="CS1161">
        <v>1.2322173828251901</v>
      </c>
      <c r="CT1161">
        <v>1.26885522979912</v>
      </c>
      <c r="CU1161">
        <v>1.1974433212287701</v>
      </c>
      <c r="CV1161">
        <v>1.2251324958288301</v>
      </c>
      <c r="CW1161">
        <v>1.20827178729689</v>
      </c>
      <c r="CX1161">
        <v>1.2183842745142499</v>
      </c>
      <c r="CY1161">
        <v>1.20553730056597</v>
      </c>
      <c r="CZ1161">
        <v>1.25410112570122</v>
      </c>
      <c r="DA1161">
        <v>1.2008651206473</v>
      </c>
      <c r="DB1161">
        <v>1.22734250830804</v>
      </c>
      <c r="DC1161">
        <v>1.1727178185266101</v>
      </c>
      <c r="DD1161">
        <v>1.1900148347530799</v>
      </c>
      <c r="DE1161">
        <v>1.2038179148311301</v>
      </c>
      <c r="DF1161">
        <v>1.26157273786014</v>
      </c>
      <c r="DG1161">
        <v>1.2071478956031001</v>
      </c>
      <c r="DH1161">
        <v>1.2345991065130399</v>
      </c>
      <c r="DI1161">
        <v>1.26424052646987</v>
      </c>
      <c r="DJ1161">
        <v>1.2815137281857401</v>
      </c>
      <c r="DK1161">
        <v>1.18219016979793</v>
      </c>
      <c r="DL1161">
        <v>1.2205818033376401</v>
      </c>
      <c r="DM1161">
        <v>1.1786824457593601</v>
      </c>
      <c r="DN1161">
        <v>1.2067850098619299</v>
      </c>
      <c r="DO1161">
        <v>1.2617732372136601</v>
      </c>
      <c r="DP1161">
        <v>1.2770976410868899</v>
      </c>
      <c r="DQ1161">
        <v>1.20952875365512</v>
      </c>
      <c r="DR1161">
        <v>1.2495444336144399</v>
      </c>
      <c r="DS1161">
        <v>1.1892713899693399</v>
      </c>
      <c r="DT1161">
        <v>1.21846183673222</v>
      </c>
      <c r="DU1161">
        <v>1.18853986236599</v>
      </c>
      <c r="DV1161">
        <v>1.21710594073311</v>
      </c>
      <c r="DW1161">
        <v>1.18758591960008</v>
      </c>
      <c r="DX1161">
        <v>1.21727765048948</v>
      </c>
    </row>
    <row r="1162" spans="1:128" x14ac:dyDescent="0.45">
      <c r="A1162" t="s">
        <v>158</v>
      </c>
      <c r="B1162" t="s">
        <v>90</v>
      </c>
      <c r="C1162" t="s">
        <v>91</v>
      </c>
      <c r="D1162">
        <v>40</v>
      </c>
      <c r="E1162" s="1" cm="1">
        <f t="array" ref="E1162">SUMPRODUCT($G1162:$DX1162,$G$2:$DX$2)/SUMPRODUCT(--($G1162:$DX1162&lt;&gt;""),$G$2:$DX$2)</f>
        <v>1.3168647172948424</v>
      </c>
      <c r="F1162" s="1" cm="1">
        <f t="array" ref="F1162">SUMPRODUCT($G1162:$DX1162,$F$2:$DW$2)/SUMPRODUCT(--($G1162:$DX1162&lt;&gt;""),$F$2:$DW$2)</f>
        <v>1.3230748612788956</v>
      </c>
      <c r="G1162">
        <v>1.31819049892575</v>
      </c>
      <c r="H1162">
        <v>1.31919128853958</v>
      </c>
      <c r="I1162">
        <v>1.31259663366771</v>
      </c>
      <c r="J1162">
        <v>1.3173559562977599</v>
      </c>
      <c r="K1162">
        <v>1.32751236074428</v>
      </c>
      <c r="L1162">
        <v>1.33292099896359</v>
      </c>
      <c r="M1162">
        <v>1.33215164217605</v>
      </c>
      <c r="N1162">
        <v>1.3236519415910399</v>
      </c>
      <c r="O1162">
        <v>1.2579630718163199</v>
      </c>
      <c r="P1162">
        <v>1.2890563950070799</v>
      </c>
      <c r="Q1162">
        <v>1.3012692312976299</v>
      </c>
      <c r="R1162">
        <v>1.3258511425436801</v>
      </c>
      <c r="S1162">
        <v>1.2682403696236</v>
      </c>
      <c r="T1162">
        <v>1.29634376300988</v>
      </c>
      <c r="U1162">
        <v>1.2998134027233701</v>
      </c>
      <c r="V1162">
        <v>1.3353042834703901</v>
      </c>
      <c r="W1162">
        <v>1.58677380917121</v>
      </c>
      <c r="X1162">
        <v>1.3828856025170999</v>
      </c>
      <c r="Y1162">
        <v>1.31022254830031</v>
      </c>
      <c r="Z1162">
        <v>1.3650121014327701</v>
      </c>
      <c r="AA1162">
        <v>1.3007628767927999</v>
      </c>
      <c r="AB1162">
        <v>1.3309222856731799</v>
      </c>
      <c r="AC1162">
        <v>1.2321264610268701</v>
      </c>
      <c r="AD1162">
        <v>1.2815780331041999</v>
      </c>
      <c r="AE1162">
        <v>1.2545784482992299</v>
      </c>
      <c r="AF1162">
        <v>1.2973934934509599</v>
      </c>
      <c r="AG1162">
        <v>1.56041926154235</v>
      </c>
      <c r="AH1162">
        <v>1.30578894776471</v>
      </c>
      <c r="AI1162">
        <v>1.31297328548894</v>
      </c>
      <c r="AJ1162">
        <v>1.3407357016722401</v>
      </c>
      <c r="AK1162">
        <v>1.58195174760284</v>
      </c>
      <c r="AL1162">
        <v>1.3705497989483399</v>
      </c>
      <c r="AM1162">
        <v>1.2793359804004301</v>
      </c>
      <c r="AN1162">
        <v>1.3348047084002099</v>
      </c>
      <c r="AO1162">
        <v>1.27683279890708</v>
      </c>
      <c r="AP1162">
        <v>1.3425176785373001</v>
      </c>
      <c r="AQ1162">
        <v>1.3085576565241199</v>
      </c>
      <c r="AR1162">
        <v>1.34601711885732</v>
      </c>
      <c r="AS1162">
        <v>1.2752691650433501</v>
      </c>
      <c r="AT1162">
        <v>1.3371683345171199</v>
      </c>
      <c r="AU1162">
        <v>1.4284422543800299</v>
      </c>
      <c r="AV1162">
        <v>1.32989986997466</v>
      </c>
      <c r="AW1162">
        <v>1.2895010510668601</v>
      </c>
      <c r="AX1162">
        <v>1.3157576953374699</v>
      </c>
      <c r="AY1162">
        <v>1.2842265956205501</v>
      </c>
      <c r="AZ1162">
        <v>1.31363683507707</v>
      </c>
      <c r="BA1162">
        <v>1.25875564139623</v>
      </c>
      <c r="BB1162">
        <v>1.3059651351450601</v>
      </c>
      <c r="BC1162">
        <v>1.2636371189461899</v>
      </c>
      <c r="BD1162">
        <v>1.31452989516299</v>
      </c>
      <c r="BE1162">
        <v>1.2831077710113401</v>
      </c>
      <c r="BF1162">
        <v>1.3074471202198299</v>
      </c>
      <c r="BG1162">
        <v>1.2451200552772499</v>
      </c>
      <c r="BH1162">
        <v>1.29980117802864</v>
      </c>
      <c r="BI1162">
        <v>1.2650739448547601</v>
      </c>
      <c r="BJ1162">
        <v>1.2813811281751999</v>
      </c>
      <c r="BK1162">
        <v>1.29741407843821</v>
      </c>
      <c r="BL1162">
        <v>1.3324807876318601</v>
      </c>
      <c r="BM1162">
        <v>1.55819530891252</v>
      </c>
      <c r="BN1162">
        <v>1.41704667900285</v>
      </c>
      <c r="BO1162">
        <v>1.2669381175779899</v>
      </c>
      <c r="BP1162">
        <v>1.3264212738004799</v>
      </c>
      <c r="BQ1162">
        <v>1.30793039353389</v>
      </c>
      <c r="BR1162">
        <v>1.3345500727520401</v>
      </c>
      <c r="BS1162">
        <v>1.2718179437739501</v>
      </c>
      <c r="BT1162">
        <v>1.3374705420266999</v>
      </c>
      <c r="BU1162">
        <v>1.25585778114418</v>
      </c>
      <c r="BV1162">
        <v>1.3013133512774999</v>
      </c>
      <c r="BW1162">
        <v>1.2919906606038301</v>
      </c>
      <c r="BX1162">
        <v>1.3053629778443401</v>
      </c>
      <c r="BY1162">
        <v>1.28108705758188</v>
      </c>
      <c r="BZ1162">
        <v>1.31395509542536</v>
      </c>
      <c r="CA1162">
        <v>1.2691950333643001</v>
      </c>
      <c r="CB1162">
        <v>1.3179181800264601</v>
      </c>
      <c r="CC1162">
        <v>1.2687992384134901</v>
      </c>
      <c r="CD1162">
        <v>1.3219160117735</v>
      </c>
      <c r="CE1162">
        <v>1.2959211351653701</v>
      </c>
      <c r="CF1162">
        <v>1.3442962008578101</v>
      </c>
      <c r="CG1162">
        <v>1.35641947565543</v>
      </c>
      <c r="CH1162">
        <v>1.3296329588014899</v>
      </c>
      <c r="CI1162">
        <v>1.47640929803901</v>
      </c>
      <c r="CJ1162">
        <v>1.32225692488863</v>
      </c>
      <c r="CK1162">
        <v>1.2844738675958101</v>
      </c>
      <c r="CL1162">
        <v>1.30510104529616</v>
      </c>
      <c r="CM1162">
        <v>1.2998988604949</v>
      </c>
      <c r="CN1162">
        <v>1.33690243409075</v>
      </c>
      <c r="CO1162">
        <v>1.3486807931361799</v>
      </c>
      <c r="CP1162">
        <v>1.36541940568521</v>
      </c>
      <c r="CQ1162">
        <v>1.3179508985520201</v>
      </c>
      <c r="CR1162">
        <v>1.3602041044692601</v>
      </c>
      <c r="CS1162">
        <v>1.2911525710199501</v>
      </c>
      <c r="CT1162">
        <v>1.3296756159396701</v>
      </c>
      <c r="CU1162">
        <v>1.2852095396996699</v>
      </c>
      <c r="CV1162">
        <v>1.3360364118166601</v>
      </c>
      <c r="CW1162">
        <v>1.2886490171571401</v>
      </c>
      <c r="CX1162">
        <v>1.30257925235768</v>
      </c>
      <c r="CY1162">
        <v>1.26053548894913</v>
      </c>
      <c r="CZ1162">
        <v>1.3027898899286501</v>
      </c>
      <c r="DA1162">
        <v>1.2733528391850799</v>
      </c>
      <c r="DB1162">
        <v>1.3127438231469399</v>
      </c>
      <c r="DC1162">
        <v>1.2379754385428201</v>
      </c>
      <c r="DD1162">
        <v>1.2535060486029299</v>
      </c>
      <c r="DE1162">
        <v>1.2750012658868799</v>
      </c>
      <c r="DF1162">
        <v>1.31210694212365</v>
      </c>
      <c r="DG1162">
        <v>1.2615604671212399</v>
      </c>
      <c r="DH1162">
        <v>1.3124853044909399</v>
      </c>
      <c r="DI1162">
        <v>1.34718244421532</v>
      </c>
      <c r="DJ1162">
        <v>1.34426751186975</v>
      </c>
      <c r="DK1162">
        <v>1.2504786804941299</v>
      </c>
      <c r="DL1162">
        <v>1.28906470205176</v>
      </c>
      <c r="DM1162">
        <v>1.23889546351084</v>
      </c>
      <c r="DN1162">
        <v>1.27653648915187</v>
      </c>
      <c r="DO1162">
        <v>1.3318581239602401</v>
      </c>
      <c r="DP1162">
        <v>1.36598344921725</v>
      </c>
      <c r="DQ1162">
        <v>1.27164470059753</v>
      </c>
      <c r="DR1162">
        <v>1.31308005254905</v>
      </c>
      <c r="DS1162">
        <v>1.2720927696390201</v>
      </c>
      <c r="DT1162">
        <v>1.3180777200189</v>
      </c>
      <c r="DU1162">
        <v>1.2501942792940399</v>
      </c>
      <c r="DV1162">
        <v>1.2794625719769599</v>
      </c>
      <c r="DW1162">
        <v>1.23847115184336</v>
      </c>
      <c r="DX1162">
        <v>1.2745365548843901</v>
      </c>
    </row>
    <row r="1163" spans="1:128" x14ac:dyDescent="0.45">
      <c r="A1163" t="s">
        <v>158</v>
      </c>
      <c r="B1163" t="s">
        <v>149</v>
      </c>
      <c r="C1163" t="s">
        <v>91</v>
      </c>
      <c r="D1163">
        <v>40</v>
      </c>
      <c r="E1163" s="1" cm="1">
        <f t="array" ref="E1163">SUMPRODUCT($G1163:$DX1163,$G$2:$DX$2)/SUMPRODUCT(--($G1163:$DX1163&lt;&gt;""),$G$2:$DX$2)</f>
        <v>1.5592351301073559</v>
      </c>
      <c r="F1163" s="1" cm="1">
        <f t="array" ref="F1163">SUMPRODUCT($G1163:$DX1163,$F$2:$DW$2)/SUMPRODUCT(--($G1163:$DX1163&lt;&gt;""),$F$2:$DW$2)</f>
        <v>1.5708538187301668</v>
      </c>
      <c r="G1163">
        <v>1.31112804598123</v>
      </c>
      <c r="H1163">
        <v>1.31389903960923</v>
      </c>
      <c r="I1163">
        <v>1.31064197729887</v>
      </c>
      <c r="J1163">
        <v>1.30697630963808</v>
      </c>
      <c r="K1163">
        <v>1.50623887904487</v>
      </c>
      <c r="L1163">
        <v>1.5176765144001201</v>
      </c>
      <c r="M1163">
        <v>1.65820443134183</v>
      </c>
      <c r="N1163">
        <v>1.6700483670367099</v>
      </c>
      <c r="O1163">
        <v>1.4151965699664599</v>
      </c>
      <c r="P1163">
        <v>1.46599529753466</v>
      </c>
      <c r="Q1163">
        <v>1.45127482478641</v>
      </c>
      <c r="R1163">
        <v>1.5133880644762401</v>
      </c>
      <c r="S1163">
        <v>1.5611903381957899</v>
      </c>
      <c r="T1163">
        <v>1.62716627347901</v>
      </c>
      <c r="U1163">
        <v>1.60690567389567</v>
      </c>
      <c r="V1163">
        <v>1.7038122532211599</v>
      </c>
      <c r="W1163">
        <v>2.2051230642695501</v>
      </c>
      <c r="X1163">
        <v>1.75891113809672</v>
      </c>
      <c r="Y1163">
        <v>1.66257663538003</v>
      </c>
      <c r="Z1163">
        <v>1.7521230213946499</v>
      </c>
      <c r="AA1163">
        <v>1.5839384263717899</v>
      </c>
      <c r="AB1163">
        <v>1.6502995160587699</v>
      </c>
      <c r="AC1163">
        <v>1.24361615008561</v>
      </c>
      <c r="AD1163">
        <v>1.2908777328337</v>
      </c>
      <c r="AE1163">
        <v>1.52932828333047</v>
      </c>
      <c r="AF1163">
        <v>1.6296722319144501</v>
      </c>
      <c r="AG1163">
        <v>2.1465603383366001</v>
      </c>
      <c r="AH1163">
        <v>1.66025952275398</v>
      </c>
      <c r="AI1163">
        <v>1.4936638659686901</v>
      </c>
      <c r="AJ1163">
        <v>1.52327229194291</v>
      </c>
      <c r="AK1163">
        <v>1.89062210021651</v>
      </c>
      <c r="AL1163">
        <v>1.61928549334983</v>
      </c>
      <c r="AM1163">
        <v>1.5957942609332301</v>
      </c>
      <c r="AN1163">
        <v>1.6987975556869701</v>
      </c>
      <c r="AO1163">
        <v>1.57779972110735</v>
      </c>
      <c r="AP1163">
        <v>1.7033226448082699</v>
      </c>
      <c r="AQ1163">
        <v>1.6205532616207901</v>
      </c>
      <c r="AR1163">
        <v>1.7021354268195401</v>
      </c>
      <c r="AS1163">
        <v>1.5734252702199001</v>
      </c>
      <c r="AT1163">
        <v>1.69567296535137</v>
      </c>
      <c r="AU1163">
        <v>1.94432742553333</v>
      </c>
      <c r="AV1163">
        <v>1.71020471105285</v>
      </c>
      <c r="AW1163">
        <v>1.46579396715805</v>
      </c>
      <c r="AX1163">
        <v>1.5061469238677401</v>
      </c>
      <c r="AY1163">
        <v>1.6443642798802001</v>
      </c>
      <c r="AZ1163">
        <v>1.7054438437504</v>
      </c>
      <c r="BA1163">
        <v>1.5702363283233101</v>
      </c>
      <c r="BB1163">
        <v>1.6546633741868699</v>
      </c>
      <c r="BC1163">
        <v>1.56180700323272</v>
      </c>
      <c r="BD1163">
        <v>1.6640532946614699</v>
      </c>
      <c r="BE1163">
        <v>1.4539860782248499</v>
      </c>
      <c r="BF1163">
        <v>1.5005424582465501</v>
      </c>
      <c r="BG1163">
        <v>1.5506962156083699</v>
      </c>
      <c r="BH1163">
        <v>1.6594589468193499</v>
      </c>
      <c r="BI1163">
        <v>1.53315711519869</v>
      </c>
      <c r="BJ1163">
        <v>1.5907354428407801</v>
      </c>
      <c r="BK1163">
        <v>1.4905969224103099</v>
      </c>
      <c r="BL1163">
        <v>1.55220889576274</v>
      </c>
      <c r="BM1163">
        <v>2.01371226966251</v>
      </c>
      <c r="BN1163">
        <v>1.8283715770474001</v>
      </c>
      <c r="BO1163">
        <v>1.2786036739048301</v>
      </c>
      <c r="BP1163">
        <v>1.31937255705826</v>
      </c>
      <c r="BQ1163">
        <v>1.4785318384820401</v>
      </c>
      <c r="BR1163">
        <v>1.5470365105932</v>
      </c>
      <c r="BS1163">
        <v>1.60698897855221</v>
      </c>
      <c r="BT1163">
        <v>1.71433740388964</v>
      </c>
      <c r="BU1163">
        <v>1.5682239324794001</v>
      </c>
      <c r="BV1163">
        <v>1.6388396701518</v>
      </c>
      <c r="BW1163">
        <v>1.2847499379665499</v>
      </c>
      <c r="BX1163">
        <v>1.2899069348902901</v>
      </c>
      <c r="BY1163">
        <v>1.2815142415599701</v>
      </c>
      <c r="BZ1163">
        <v>1.3226244173336099</v>
      </c>
      <c r="CA1163">
        <v>1.27260185263395</v>
      </c>
      <c r="CB1163">
        <v>1.3317284680575401</v>
      </c>
      <c r="CC1163">
        <v>1.2677792564817401</v>
      </c>
      <c r="CD1163">
        <v>1.30440146488833</v>
      </c>
      <c r="CE1163">
        <v>1.4698492888263499</v>
      </c>
      <c r="CF1163">
        <v>1.53419397494363</v>
      </c>
      <c r="CG1163">
        <v>1.7681947565542999</v>
      </c>
      <c r="CH1163">
        <v>1.7585468164794</v>
      </c>
      <c r="CI1163">
        <v>1.82824740156674</v>
      </c>
      <c r="CJ1163">
        <v>1.6519635451333701</v>
      </c>
      <c r="CK1163">
        <v>1.64558885017421</v>
      </c>
      <c r="CL1163">
        <v>1.7221045296167199</v>
      </c>
      <c r="CM1163">
        <v>1.4459443058458601</v>
      </c>
      <c r="CN1163">
        <v>1.5252916189063399</v>
      </c>
      <c r="CO1163">
        <v>1.5344355084275101</v>
      </c>
      <c r="CP1163">
        <v>1.5701875369431599</v>
      </c>
      <c r="CQ1163">
        <v>1.49425956180202</v>
      </c>
      <c r="CR1163">
        <v>1.57773649933979</v>
      </c>
      <c r="CS1163">
        <v>1.2894493921861701</v>
      </c>
      <c r="CT1163">
        <v>1.3333550022752301</v>
      </c>
      <c r="CU1163">
        <v>1.26112719599568</v>
      </c>
      <c r="CV1163">
        <v>1.29790705662969</v>
      </c>
      <c r="CW1163">
        <v>1.4500511305533399</v>
      </c>
      <c r="CX1163">
        <v>1.4868878536529899</v>
      </c>
      <c r="CY1163">
        <v>1.59634678094428</v>
      </c>
      <c r="CZ1163">
        <v>1.66417621409562</v>
      </c>
      <c r="DA1163">
        <v>1.2666612483745101</v>
      </c>
      <c r="DB1163">
        <v>1.2904294899580899</v>
      </c>
      <c r="DC1163">
        <v>1.5723461850214799</v>
      </c>
      <c r="DD1163">
        <v>1.6114671111994701</v>
      </c>
      <c r="DE1163">
        <v>1.6006278798926501</v>
      </c>
      <c r="DF1163">
        <v>1.67587219606056</v>
      </c>
      <c r="DG1163">
        <v>1.27911670193588</v>
      </c>
      <c r="DH1163">
        <v>1.30731248530449</v>
      </c>
      <c r="DI1163">
        <v>1.5583431982790401</v>
      </c>
      <c r="DJ1163">
        <v>1.5665024630541799</v>
      </c>
      <c r="DK1163">
        <v>1.2424601747548201</v>
      </c>
      <c r="DL1163">
        <v>1.2882677111782801</v>
      </c>
      <c r="DM1163">
        <v>1.5862169625246501</v>
      </c>
      <c r="DN1163">
        <v>1.6372071005917099</v>
      </c>
      <c r="DO1163">
        <v>1.6571897794650801</v>
      </c>
      <c r="DP1163">
        <v>1.7198950646248301</v>
      </c>
      <c r="DQ1163">
        <v>1.2711043776751201</v>
      </c>
      <c r="DR1163">
        <v>1.31533669534262</v>
      </c>
      <c r="DS1163">
        <v>1.25643728719085</v>
      </c>
      <c r="DT1163">
        <v>1.28731203121402</v>
      </c>
      <c r="DU1163">
        <v>1.2424886475352199</v>
      </c>
      <c r="DV1163">
        <v>1.2828425635503899</v>
      </c>
      <c r="DW1163">
        <v>1.2471255988335701</v>
      </c>
      <c r="DX1163">
        <v>1.28052489064778</v>
      </c>
    </row>
    <row r="1164" spans="1:128" x14ac:dyDescent="0.45">
      <c r="A1164" t="s">
        <v>158</v>
      </c>
      <c r="B1164" t="s">
        <v>84</v>
      </c>
      <c r="C1164" t="s">
        <v>101</v>
      </c>
      <c r="D1164">
        <v>40</v>
      </c>
      <c r="E1164" s="1" cm="1">
        <f t="array" ref="E1164">SUMPRODUCT($G1164:$DX1164,$G$2:$DX$2)/SUMPRODUCT(--($G1164:$DX1164&lt;&gt;""),$G$2:$DX$2)</f>
        <v>1.3616647134199547</v>
      </c>
      <c r="F1164" s="1" cm="1">
        <f t="array" ref="F1164">SUMPRODUCT($G1164:$DX1164,$F$2:$DW$2)/SUMPRODUCT(--($G1164:$DX1164&lt;&gt;""),$F$2:$DW$2)</f>
        <v>1.3957199053190874</v>
      </c>
      <c r="G1164">
        <v>1.3643443450796</v>
      </c>
      <c r="H1164">
        <v>1.39411645885744</v>
      </c>
      <c r="I1164">
        <v>1.3613549597344401</v>
      </c>
      <c r="J1164">
        <v>1.38835559724186</v>
      </c>
      <c r="K1164">
        <v>1.3808372245067699</v>
      </c>
      <c r="L1164">
        <v>1.4094814616696101</v>
      </c>
      <c r="M1164">
        <v>1.36742549173154</v>
      </c>
      <c r="N1164">
        <v>1.3960882583260299</v>
      </c>
      <c r="O1164">
        <v>1.31741986791604</v>
      </c>
      <c r="P1164">
        <v>1.3541544206631799</v>
      </c>
      <c r="Q1164">
        <v>1.3679259539842299</v>
      </c>
      <c r="R1164">
        <v>1.4159357514214299</v>
      </c>
      <c r="S1164">
        <v>1.33314082104111</v>
      </c>
      <c r="T1164">
        <v>1.3883721214990601</v>
      </c>
      <c r="U1164">
        <v>1.34672844584939</v>
      </c>
      <c r="V1164">
        <v>1.4204678316530299</v>
      </c>
      <c r="W1164">
        <v>1.5313031848846099</v>
      </c>
      <c r="X1164">
        <v>1.43148021152062</v>
      </c>
      <c r="Y1164">
        <v>1.37499262107757</v>
      </c>
      <c r="Z1164">
        <v>1.4299719179295101</v>
      </c>
      <c r="AA1164">
        <v>1.3427770473591001</v>
      </c>
      <c r="AB1164">
        <v>1.4195842341460201</v>
      </c>
      <c r="AC1164">
        <v>1.3241473724263999</v>
      </c>
      <c r="AD1164">
        <v>1.3773337138413899</v>
      </c>
      <c r="AE1164">
        <v>1.32349245663355</v>
      </c>
      <c r="AF1164">
        <v>1.38674781020908</v>
      </c>
      <c r="AG1164">
        <v>1.48826412491995</v>
      </c>
      <c r="AH1164">
        <v>1.37497625029027</v>
      </c>
      <c r="AI1164">
        <v>1.3928371677967899</v>
      </c>
      <c r="AJ1164">
        <v>1.42516197753995</v>
      </c>
      <c r="AK1164">
        <v>1.4885516548097699</v>
      </c>
      <c r="AL1164">
        <v>1.4380528920507201</v>
      </c>
      <c r="AM1164">
        <v>1.3455232181577499</v>
      </c>
      <c r="AN1164">
        <v>1.42132367435442</v>
      </c>
      <c r="AO1164">
        <v>1.3496704961316</v>
      </c>
      <c r="AP1164">
        <v>1.4280188004784999</v>
      </c>
      <c r="AQ1164">
        <v>1.37566853922628</v>
      </c>
      <c r="AR1164">
        <v>1.4335359478282399</v>
      </c>
      <c r="AS1164">
        <v>1.3507514117539501</v>
      </c>
      <c r="AT1164">
        <v>1.4163742361057301</v>
      </c>
      <c r="AU1164">
        <v>1.44731520455334</v>
      </c>
      <c r="AV1164">
        <v>1.4193194522814001</v>
      </c>
      <c r="AW1164">
        <v>1.33417250551494</v>
      </c>
      <c r="AX1164">
        <v>1.37651781621387</v>
      </c>
      <c r="AY1164">
        <v>1.34604514280528</v>
      </c>
      <c r="AZ1164">
        <v>1.3944112766260801</v>
      </c>
      <c r="BA1164">
        <v>1.32999980556221</v>
      </c>
      <c r="BB1164">
        <v>1.39451210159158</v>
      </c>
      <c r="BC1164">
        <v>1.32833318227136</v>
      </c>
      <c r="BD1164">
        <v>1.39342955980543</v>
      </c>
      <c r="BE1164">
        <v>1.3191475882385499</v>
      </c>
      <c r="BF1164">
        <v>1.35200392787285</v>
      </c>
      <c r="BG1164">
        <v>1.31759354285849</v>
      </c>
      <c r="BH1164">
        <v>1.3838991461155199</v>
      </c>
      <c r="BI1164">
        <v>1.3209411927610399</v>
      </c>
      <c r="BJ1164">
        <v>1.35286074234155</v>
      </c>
      <c r="BK1164">
        <v>1.3681673477002301</v>
      </c>
      <c r="BL1164">
        <v>1.4104496025130999</v>
      </c>
      <c r="BM1164">
        <v>1.4841076795075201</v>
      </c>
      <c r="BN1164">
        <v>1.43209107565844</v>
      </c>
      <c r="BO1164">
        <v>1.3295426486962401</v>
      </c>
      <c r="BP1164">
        <v>1.39539434145977</v>
      </c>
      <c r="BQ1164">
        <v>1.3492434628291701</v>
      </c>
      <c r="BR1164">
        <v>1.39379462896456</v>
      </c>
      <c r="BS1164">
        <v>1.35375752814873</v>
      </c>
      <c r="BT1164">
        <v>1.4210764360018</v>
      </c>
      <c r="BU1164">
        <v>1.3037502423365299</v>
      </c>
      <c r="BV1164">
        <v>1.3597311078949801</v>
      </c>
      <c r="BW1164">
        <v>1.3487684493433401</v>
      </c>
      <c r="BX1164">
        <v>1.37168046350191</v>
      </c>
      <c r="BY1164">
        <v>1.3633199733638199</v>
      </c>
      <c r="BZ1164">
        <v>1.42144212285308</v>
      </c>
      <c r="CA1164">
        <v>1.3507897626488701</v>
      </c>
      <c r="CB1164">
        <v>1.42160092350142</v>
      </c>
      <c r="CC1164">
        <v>1.3438796227038201</v>
      </c>
      <c r="CD1164">
        <v>1.39908493049551</v>
      </c>
      <c r="CE1164">
        <v>1.3724973299201499</v>
      </c>
      <c r="CF1164">
        <v>1.4248139420550201</v>
      </c>
      <c r="CG1164">
        <v>1.4130786516853899</v>
      </c>
      <c r="CH1164">
        <v>1.4220074906367</v>
      </c>
      <c r="CI1164">
        <v>1.47470687624801</v>
      </c>
      <c r="CJ1164">
        <v>1.3780272387486501</v>
      </c>
      <c r="CK1164">
        <v>1.3417560975609699</v>
      </c>
      <c r="CL1164">
        <v>1.3824250871080099</v>
      </c>
      <c r="CM1164">
        <v>1.3386285483109699</v>
      </c>
      <c r="CN1164">
        <v>1.3961027577371701</v>
      </c>
      <c r="CO1164">
        <v>1.4197997456519</v>
      </c>
      <c r="CP1164">
        <v>1.4499185011374001</v>
      </c>
      <c r="CQ1164">
        <v>1.3820580533983799</v>
      </c>
      <c r="CR1164">
        <v>1.4393505359980301</v>
      </c>
      <c r="CS1164">
        <v>1.3645582786192501</v>
      </c>
      <c r="CT1164">
        <v>1.41465253851654</v>
      </c>
      <c r="CU1164">
        <v>1.32611149278633</v>
      </c>
      <c r="CV1164">
        <v>1.38838453233879</v>
      </c>
      <c r="CW1164">
        <v>1.31529371662311</v>
      </c>
      <c r="CX1164">
        <v>1.3546869673900599</v>
      </c>
      <c r="CY1164">
        <v>1.3443196441734599</v>
      </c>
      <c r="CZ1164">
        <v>1.40482764652232</v>
      </c>
      <c r="DA1164">
        <v>1.33615084525357</v>
      </c>
      <c r="DB1164">
        <v>1.37489163415691</v>
      </c>
      <c r="DC1164">
        <v>1.2924358052823901</v>
      </c>
      <c r="DD1164">
        <v>1.3138085552173899</v>
      </c>
      <c r="DE1164">
        <v>1.3448883487771499</v>
      </c>
      <c r="DF1164">
        <v>1.4082130740797001</v>
      </c>
      <c r="DG1164">
        <v>1.3561015753585699</v>
      </c>
      <c r="DH1164">
        <v>1.40739869895759</v>
      </c>
      <c r="DI1164">
        <v>1.3958198088109799</v>
      </c>
      <c r="DJ1164">
        <v>1.41389493514593</v>
      </c>
      <c r="DK1164">
        <v>1.3070067161060099</v>
      </c>
      <c r="DL1164">
        <v>1.3637582979385099</v>
      </c>
      <c r="DM1164">
        <v>1.30396055226824</v>
      </c>
      <c r="DN1164">
        <v>1.34085207100591</v>
      </c>
      <c r="DO1164">
        <v>1.3890500362581499</v>
      </c>
      <c r="DP1164">
        <v>1.42329266732073</v>
      </c>
      <c r="DQ1164">
        <v>1.3448425647327999</v>
      </c>
      <c r="DR1164">
        <v>1.39942577446285</v>
      </c>
      <c r="DS1164">
        <v>1.3158966156530501</v>
      </c>
      <c r="DT1164">
        <v>1.36767360984889</v>
      </c>
      <c r="DU1164">
        <v>1.3146294649126899</v>
      </c>
      <c r="DV1164">
        <v>1.3561537381208699</v>
      </c>
      <c r="DW1164">
        <v>1.3148510726931799</v>
      </c>
      <c r="DX1164">
        <v>1.36058112893147</v>
      </c>
    </row>
    <row r="1165" spans="1:128" x14ac:dyDescent="0.45">
      <c r="A1165" t="s">
        <v>158</v>
      </c>
      <c r="B1165" t="s">
        <v>84</v>
      </c>
      <c r="C1165" t="s">
        <v>85</v>
      </c>
      <c r="D1165">
        <v>40</v>
      </c>
      <c r="E1165" s="1" cm="1">
        <f t="array" ref="E1165">SUMPRODUCT($G1165:$DX1165,$G$2:$DX$2)/SUMPRODUCT(--($G1165:$DX1165&lt;&gt;""),$G$2:$DX$2)</f>
        <v>1.338932541126084</v>
      </c>
      <c r="F1165" s="1" cm="1">
        <f t="array" ref="F1165">SUMPRODUCT($G1165:$DX1165,$F$2:$DW$2)/SUMPRODUCT(--($G1165:$DX1165&lt;&gt;""),$F$2:$DW$2)</f>
        <v>1.3460344961545725</v>
      </c>
      <c r="G1165">
        <v>1.3389757056025799</v>
      </c>
      <c r="H1165">
        <v>1.36287529610518</v>
      </c>
      <c r="I1165">
        <v>1.3400735698217101</v>
      </c>
      <c r="J1165">
        <v>1.3560075914676499</v>
      </c>
      <c r="K1165">
        <v>1.3591896700953501</v>
      </c>
      <c r="L1165">
        <v>1.3810823962941901</v>
      </c>
      <c r="M1165">
        <v>1.3383702611819901</v>
      </c>
      <c r="N1165">
        <v>1.3755843198673301</v>
      </c>
      <c r="O1165">
        <v>1.2821859548425001</v>
      </c>
      <c r="P1165">
        <v>1.3012119221327001</v>
      </c>
      <c r="Q1165">
        <v>1.3296193876209199</v>
      </c>
      <c r="R1165">
        <v>1.3661399628278299</v>
      </c>
      <c r="S1165">
        <v>1.2989457401043201</v>
      </c>
      <c r="T1165">
        <v>1.3379019289323499</v>
      </c>
      <c r="U1165">
        <v>1.31115883207426</v>
      </c>
      <c r="V1165">
        <v>1.3710352999531501</v>
      </c>
      <c r="W1165">
        <v>1.5602744938109001</v>
      </c>
      <c r="X1165">
        <v>1.41629738652182</v>
      </c>
      <c r="Y1165">
        <v>1.3350157276460799</v>
      </c>
      <c r="Z1165">
        <v>1.36198463497524</v>
      </c>
      <c r="AA1165">
        <v>1.36742767856072</v>
      </c>
      <c r="AB1165">
        <v>1.3524079172943999</v>
      </c>
      <c r="AC1165">
        <v>1.25522991785989</v>
      </c>
      <c r="AD1165">
        <v>1.3068073719300799</v>
      </c>
      <c r="AE1165">
        <v>1.3066023665108799</v>
      </c>
      <c r="AF1165">
        <v>1.3320459743100601</v>
      </c>
      <c r="AG1165">
        <v>1.4850922192432401</v>
      </c>
      <c r="AH1165">
        <v>1.34480180427424</v>
      </c>
      <c r="AI1165">
        <v>1.37760405210932</v>
      </c>
      <c r="AJ1165">
        <v>1.36953659655495</v>
      </c>
      <c r="AK1165">
        <v>1.55389924218991</v>
      </c>
      <c r="AL1165">
        <v>1.38371868233838</v>
      </c>
      <c r="AM1165">
        <v>1.31784869477063</v>
      </c>
      <c r="AN1165">
        <v>1.3569844555208199</v>
      </c>
      <c r="AO1165">
        <v>1.3083285553502699</v>
      </c>
      <c r="AP1165">
        <v>1.3595803869104499</v>
      </c>
      <c r="AQ1165">
        <v>1.30505236669088</v>
      </c>
      <c r="AR1165">
        <v>1.3637952116819301</v>
      </c>
      <c r="AS1165">
        <v>1.32174980133474</v>
      </c>
      <c r="AT1165">
        <v>1.35723176674941</v>
      </c>
      <c r="AU1165">
        <v>1.53124288102506</v>
      </c>
      <c r="AV1165">
        <v>1.35915031419869</v>
      </c>
      <c r="AW1165">
        <v>1.28676397503549</v>
      </c>
      <c r="AX1165">
        <v>1.31641637379705</v>
      </c>
      <c r="AY1165">
        <v>1.29822352300571</v>
      </c>
      <c r="AZ1165">
        <v>1.3200219102070401</v>
      </c>
      <c r="BA1165">
        <v>1.31017147252054</v>
      </c>
      <c r="BB1165">
        <v>1.3726702572843901</v>
      </c>
      <c r="BC1165">
        <v>1.29103220641106</v>
      </c>
      <c r="BD1165">
        <v>1.35175534004048</v>
      </c>
      <c r="BE1165">
        <v>1.2621657150549901</v>
      </c>
      <c r="BF1165">
        <v>1.3057247162982899</v>
      </c>
      <c r="BG1165">
        <v>1.25869549754605</v>
      </c>
      <c r="BH1165">
        <v>1.3170414477762</v>
      </c>
      <c r="BI1165">
        <v>1.34097714521676</v>
      </c>
      <c r="BJ1165">
        <v>1.31512797244469</v>
      </c>
      <c r="BK1165">
        <v>1.31524532253308</v>
      </c>
      <c r="BL1165">
        <v>1.3581414102510001</v>
      </c>
      <c r="BM1165">
        <v>1.56872502261887</v>
      </c>
      <c r="BN1165">
        <v>1.4469149666513601</v>
      </c>
      <c r="BO1165">
        <v>1.30527512357383</v>
      </c>
      <c r="BP1165">
        <v>1.35774217443361</v>
      </c>
      <c r="BQ1165">
        <v>1.3551182956676699</v>
      </c>
      <c r="BR1165">
        <v>1.3768640083433501</v>
      </c>
      <c r="BS1165">
        <v>1.32054559737199</v>
      </c>
      <c r="BT1165">
        <v>1.3562998405103599</v>
      </c>
      <c r="BU1165">
        <v>1.2706053679231999</v>
      </c>
      <c r="BV1165">
        <v>1.29673713587527</v>
      </c>
      <c r="BW1165">
        <v>1.3165917781026399</v>
      </c>
      <c r="BX1165">
        <v>1.3081432718380099</v>
      </c>
      <c r="BY1165">
        <v>1.31700820444522</v>
      </c>
      <c r="BZ1165">
        <v>1.3489339246899701</v>
      </c>
      <c r="CA1165">
        <v>1.3033336148886401</v>
      </c>
      <c r="CB1165">
        <v>1.3693583354449901</v>
      </c>
      <c r="CC1165">
        <v>1.27523969575396</v>
      </c>
      <c r="CD1165">
        <v>1.3190892047055101</v>
      </c>
      <c r="CE1165">
        <v>1.3608676488039699</v>
      </c>
      <c r="CF1165">
        <v>1.37804092427144</v>
      </c>
      <c r="CG1165">
        <v>1.46086891385767</v>
      </c>
      <c r="CH1165">
        <v>1.3639101123595501</v>
      </c>
      <c r="CI1165">
        <v>1.50807690338436</v>
      </c>
      <c r="CJ1165">
        <v>1.32950181762326</v>
      </c>
      <c r="CK1165">
        <v>1.29471777003484</v>
      </c>
      <c r="CL1165">
        <v>1.33598606271777</v>
      </c>
      <c r="CM1165">
        <v>1.3066414941676201</v>
      </c>
      <c r="CN1165">
        <v>1.34871552828534</v>
      </c>
      <c r="CO1165">
        <v>1.3657686865249199</v>
      </c>
      <c r="CP1165">
        <v>1.4096258217055599</v>
      </c>
      <c r="CQ1165">
        <v>1.3249781796208799</v>
      </c>
      <c r="CR1165">
        <v>1.3921178076673399</v>
      </c>
      <c r="CS1165">
        <v>1.3201456152896001</v>
      </c>
      <c r="CT1165">
        <v>1.33015666644997</v>
      </c>
      <c r="CU1165">
        <v>1.27436451074688</v>
      </c>
      <c r="CV1165">
        <v>1.3157817253901201</v>
      </c>
      <c r="CW1165">
        <v>1.28163845017611</v>
      </c>
      <c r="CX1165">
        <v>1.32706510623792</v>
      </c>
      <c r="CY1165">
        <v>1.2897837304314099</v>
      </c>
      <c r="CZ1165">
        <v>1.3367233473681499</v>
      </c>
      <c r="DA1165">
        <v>1.2637895535327199</v>
      </c>
      <c r="DB1165">
        <v>1.3044177142031399</v>
      </c>
      <c r="DC1165">
        <v>1.23942832673161</v>
      </c>
      <c r="DD1165">
        <v>1.2646779940966799</v>
      </c>
      <c r="DE1165">
        <v>1.2977467213529701</v>
      </c>
      <c r="DF1165">
        <v>1.3440984353638099</v>
      </c>
      <c r="DG1165">
        <v>1.2660670898973201</v>
      </c>
      <c r="DH1165">
        <v>1.2988282780782101</v>
      </c>
      <c r="DI1165">
        <v>1.3944323519303401</v>
      </c>
      <c r="DJ1165">
        <v>1.3546670739934501</v>
      </c>
      <c r="DK1165">
        <v>1.24300446120501</v>
      </c>
      <c r="DL1165">
        <v>1.2964903243364001</v>
      </c>
      <c r="DM1165">
        <v>1.2573491124260301</v>
      </c>
      <c r="DN1165">
        <v>1.26961735700197</v>
      </c>
      <c r="DO1165">
        <v>1.31401697734931</v>
      </c>
      <c r="DP1165">
        <v>1.3622189992748299</v>
      </c>
      <c r="DQ1165">
        <v>1.29006865279484</v>
      </c>
      <c r="DR1165">
        <v>1.3232720261050099</v>
      </c>
      <c r="DS1165">
        <v>1.2748797363287101</v>
      </c>
      <c r="DT1165">
        <v>1.31623589855441</v>
      </c>
      <c r="DU1165">
        <v>1.25819015963672</v>
      </c>
      <c r="DV1165">
        <v>1.27871354337343</v>
      </c>
      <c r="DW1165">
        <v>1.28605498854405</v>
      </c>
      <c r="DX1165">
        <v>1.3072276609039699</v>
      </c>
    </row>
    <row r="1166" spans="1:128" x14ac:dyDescent="0.45">
      <c r="A1166" t="s">
        <v>158</v>
      </c>
      <c r="B1166" t="s">
        <v>87</v>
      </c>
      <c r="C1166" t="s">
        <v>101</v>
      </c>
      <c r="D1166">
        <v>40</v>
      </c>
      <c r="E1166" s="1" cm="1">
        <f t="array" ref="E1166">SUMPRODUCT($G1166:$DX1166,$G$2:$DX$2)/SUMPRODUCT(--($G1166:$DX1166&lt;&gt;""),$G$2:$DX$2)</f>
        <v>1.6914752498324155</v>
      </c>
      <c r="F1166" s="1" cm="1">
        <f t="array" ref="F1166">SUMPRODUCT($G1166:$DX1166,$F$2:$DW$2)/SUMPRODUCT(--($G1166:$DX1166&lt;&gt;""),$F$2:$DW$2)</f>
        <v>1.7411951915346562</v>
      </c>
      <c r="G1166">
        <v>1.40878491286703</v>
      </c>
      <c r="H1166">
        <v>1.4436858438768201</v>
      </c>
      <c r="I1166">
        <v>1.4049252943892001</v>
      </c>
      <c r="J1166">
        <v>1.4384420637653901</v>
      </c>
      <c r="K1166">
        <v>1.65995044558115</v>
      </c>
      <c r="L1166">
        <v>1.71548928487847</v>
      </c>
      <c r="M1166">
        <v>1.7908038140863201</v>
      </c>
      <c r="N1166">
        <v>1.8609701045649201</v>
      </c>
      <c r="O1166">
        <v>1.6119999308460899</v>
      </c>
      <c r="P1166">
        <v>1.6599374157186799</v>
      </c>
      <c r="Q1166">
        <v>1.61089336847745</v>
      </c>
      <c r="R1166">
        <v>1.6797619725192801</v>
      </c>
      <c r="S1166">
        <v>1.7061337273372801</v>
      </c>
      <c r="T1166">
        <v>1.8001375476518899</v>
      </c>
      <c r="U1166">
        <v>1.8105840809690401</v>
      </c>
      <c r="V1166">
        <v>1.9274849127834801</v>
      </c>
      <c r="W1166">
        <v>2.2389495052595301</v>
      </c>
      <c r="X1166">
        <v>1.9070644335945</v>
      </c>
      <c r="Y1166">
        <v>1.8485423465816599</v>
      </c>
      <c r="Z1166">
        <v>1.93773876084701</v>
      </c>
      <c r="AA1166">
        <v>1.7312767496413399</v>
      </c>
      <c r="AB1166">
        <v>1.82189684179397</v>
      </c>
      <c r="AC1166">
        <v>1.3831922971933299</v>
      </c>
      <c r="AD1166">
        <v>1.4469418732577199</v>
      </c>
      <c r="AE1166">
        <v>1.7287348477315601</v>
      </c>
      <c r="AF1166">
        <v>1.85201849458088</v>
      </c>
      <c r="AG1166">
        <v>2.0388703582511698</v>
      </c>
      <c r="AH1166">
        <v>1.82537102324304</v>
      </c>
      <c r="AI1166">
        <v>1.66958781350745</v>
      </c>
      <c r="AJ1166">
        <v>1.73666159734048</v>
      </c>
      <c r="AK1166">
        <v>1.8599887875038601</v>
      </c>
      <c r="AL1166">
        <v>1.7236313021961001</v>
      </c>
      <c r="AM1166">
        <v>1.7720107853904401</v>
      </c>
      <c r="AN1166">
        <v>1.89196657373771</v>
      </c>
      <c r="AO1166">
        <v>1.77925010440777</v>
      </c>
      <c r="AP1166">
        <v>1.9052543656608101</v>
      </c>
      <c r="AQ1166">
        <v>1.77941483988729</v>
      </c>
      <c r="AR1166">
        <v>1.90838753123394</v>
      </c>
      <c r="AS1166">
        <v>1.7658352027791999</v>
      </c>
      <c r="AT1166">
        <v>1.8958642465840101</v>
      </c>
      <c r="AU1166">
        <v>1.9855815567292401</v>
      </c>
      <c r="AV1166">
        <v>1.8902179589176</v>
      </c>
      <c r="AW1166">
        <v>1.63196489421831</v>
      </c>
      <c r="AX1166">
        <v>1.70403381216092</v>
      </c>
      <c r="AY1166">
        <v>1.7797521812972299</v>
      </c>
      <c r="AZ1166">
        <v>1.8582124382559899</v>
      </c>
      <c r="BA1166">
        <v>1.7026851857853</v>
      </c>
      <c r="BB1166">
        <v>1.8260602800336101</v>
      </c>
      <c r="BC1166">
        <v>1.7517825311942901</v>
      </c>
      <c r="BD1166">
        <v>1.8759516903833899</v>
      </c>
      <c r="BE1166">
        <v>1.5941343237485801</v>
      </c>
      <c r="BF1166">
        <v>1.6615456496432399</v>
      </c>
      <c r="BG1166">
        <v>1.72419294198937</v>
      </c>
      <c r="BH1166">
        <v>1.84175532365304</v>
      </c>
      <c r="BI1166">
        <v>1.64708980448688</v>
      </c>
      <c r="BJ1166">
        <v>1.72211768371235</v>
      </c>
      <c r="BK1166">
        <v>1.6111970343445501</v>
      </c>
      <c r="BL1166">
        <v>1.7118475768645101</v>
      </c>
      <c r="BM1166">
        <v>1.99699248462143</v>
      </c>
      <c r="BN1166">
        <v>1.9288744208884701</v>
      </c>
      <c r="BO1166">
        <v>1.3859882878559799</v>
      </c>
      <c r="BP1166">
        <v>1.46785682672642</v>
      </c>
      <c r="BQ1166">
        <v>1.6380144158389101</v>
      </c>
      <c r="BR1166">
        <v>1.68390707923665</v>
      </c>
      <c r="BS1166">
        <v>1.7748292032659601</v>
      </c>
      <c r="BT1166">
        <v>1.91745578328453</v>
      </c>
      <c r="BU1166">
        <v>1.7250348288315001</v>
      </c>
      <c r="BV1166">
        <v>1.8294672203211</v>
      </c>
      <c r="BW1166">
        <v>1.4083952920355001</v>
      </c>
      <c r="BX1166">
        <v>1.43872441307395</v>
      </c>
      <c r="BY1166">
        <v>1.40635247703886</v>
      </c>
      <c r="BZ1166">
        <v>1.4757321807742001</v>
      </c>
      <c r="CA1166">
        <v>1.4024551623166299</v>
      </c>
      <c r="CB1166">
        <v>1.46132837795985</v>
      </c>
      <c r="CC1166">
        <v>1.4148995074944299</v>
      </c>
      <c r="CD1166">
        <v>1.47818695783103</v>
      </c>
      <c r="CE1166">
        <v>1.6263074914811699</v>
      </c>
      <c r="CF1166">
        <v>1.70839337481139</v>
      </c>
      <c r="CG1166">
        <v>1.9452883895130999</v>
      </c>
      <c r="CH1166">
        <v>1.9180074906367</v>
      </c>
      <c r="CI1166">
        <v>1.9429880702472899</v>
      </c>
      <c r="CJ1166">
        <v>1.8185832778659501</v>
      </c>
      <c r="CK1166">
        <v>1.81884320557491</v>
      </c>
      <c r="CL1166">
        <v>1.90170034843205</v>
      </c>
      <c r="CM1166">
        <v>1.6213202076731099</v>
      </c>
      <c r="CN1166">
        <v>1.69582630975659</v>
      </c>
      <c r="CO1166">
        <v>1.69049239642479</v>
      </c>
      <c r="CP1166">
        <v>1.75555714771892</v>
      </c>
      <c r="CQ1166">
        <v>1.6343352057829501</v>
      </c>
      <c r="CR1166">
        <v>1.7326388111809801</v>
      </c>
      <c r="CS1166">
        <v>1.43367353572125</v>
      </c>
      <c r="CT1166">
        <v>1.49142559968796</v>
      </c>
      <c r="CU1166">
        <v>1.38968495436254</v>
      </c>
      <c r="CV1166">
        <v>1.4460815585435201</v>
      </c>
      <c r="CW1166">
        <v>1.5921145324394901</v>
      </c>
      <c r="CX1166">
        <v>1.6685717532098601</v>
      </c>
      <c r="CY1166">
        <v>1.81906320668674</v>
      </c>
      <c r="CZ1166">
        <v>1.9132672821999199</v>
      </c>
      <c r="DA1166">
        <v>1.44047103019794</v>
      </c>
      <c r="DB1166">
        <v>1.4840792515532399</v>
      </c>
      <c r="DC1166">
        <v>1.7374019300472501</v>
      </c>
      <c r="DD1166">
        <v>1.8097175279489801</v>
      </c>
      <c r="DE1166">
        <v>1.80424325282292</v>
      </c>
      <c r="DF1166">
        <v>1.92299356929464</v>
      </c>
      <c r="DG1166">
        <v>1.4359079865193101</v>
      </c>
      <c r="DH1166">
        <v>1.4846187005251099</v>
      </c>
      <c r="DI1166">
        <v>1.7171370018202401</v>
      </c>
      <c r="DJ1166">
        <v>1.7411565535061899</v>
      </c>
      <c r="DK1166">
        <v>1.36436090079407</v>
      </c>
      <c r="DL1166">
        <v>1.4271385111821699</v>
      </c>
      <c r="DM1166">
        <v>1.7728126232741599</v>
      </c>
      <c r="DN1166">
        <v>1.8413333333333299</v>
      </c>
      <c r="DO1166">
        <v>1.8868105617881601</v>
      </c>
      <c r="DP1166">
        <v>1.9662372563238399</v>
      </c>
      <c r="DQ1166">
        <v>1.43184514980717</v>
      </c>
      <c r="DR1166">
        <v>1.4952960122049399</v>
      </c>
      <c r="DS1166">
        <v>1.3727628533692</v>
      </c>
      <c r="DT1166">
        <v>1.4278357386067499</v>
      </c>
      <c r="DU1166">
        <v>1.38790318805299</v>
      </c>
      <c r="DV1166">
        <v>1.4325546556809099</v>
      </c>
      <c r="DW1166">
        <v>1.35761299729223</v>
      </c>
      <c r="DX1166">
        <v>1.4049260570714399</v>
      </c>
    </row>
    <row r="1167" spans="1:128" x14ac:dyDescent="0.45">
      <c r="A1167" t="s">
        <v>158</v>
      </c>
      <c r="B1167" t="s">
        <v>149</v>
      </c>
      <c r="C1167" t="s">
        <v>101</v>
      </c>
      <c r="D1167">
        <v>40</v>
      </c>
      <c r="E1167" s="1" cm="1">
        <f t="array" ref="E1167">SUMPRODUCT($G1167:$DX1167,$G$2:$DX$2)/SUMPRODUCT(--($G1167:$DX1167&lt;&gt;""),$G$2:$DX$2)</f>
        <v>1.8135338459806569</v>
      </c>
      <c r="F1167" s="1" cm="1">
        <f t="array" ref="F1167">SUMPRODUCT($G1167:$DX1167,$F$2:$DW$2)/SUMPRODUCT(--($G1167:$DX1167&lt;&gt;""),$F$2:$DW$2)</f>
        <v>1.8728072272192309</v>
      </c>
      <c r="G1167">
        <v>1.4500927337165099</v>
      </c>
      <c r="H1167">
        <v>1.4777402354150899</v>
      </c>
      <c r="I1167">
        <v>1.44399277491591</v>
      </c>
      <c r="J1167">
        <v>1.47458580336926</v>
      </c>
      <c r="K1167">
        <v>1.7258217898283399</v>
      </c>
      <c r="L1167">
        <v>1.7948190743650601</v>
      </c>
      <c r="M1167">
        <v>1.95090515454419</v>
      </c>
      <c r="N1167">
        <v>2.0323810401215998</v>
      </c>
      <c r="O1167">
        <v>1.6355036132913801</v>
      </c>
      <c r="P1167">
        <v>1.72786210711939</v>
      </c>
      <c r="Q1167">
        <v>1.7137919732454601</v>
      </c>
      <c r="R1167">
        <v>1.77857831178695</v>
      </c>
      <c r="S1167">
        <v>1.8912577651159499</v>
      </c>
      <c r="T1167">
        <v>1.9963164167408101</v>
      </c>
      <c r="U1167">
        <v>1.9517169705105399</v>
      </c>
      <c r="V1167">
        <v>2.1001149502210401</v>
      </c>
      <c r="W1167">
        <v>2.3875949211354301</v>
      </c>
      <c r="X1167">
        <v>2.0933251617048301</v>
      </c>
      <c r="Y1167">
        <v>2.0059326536291602</v>
      </c>
      <c r="Z1167">
        <v>2.14148135030063</v>
      </c>
      <c r="AA1167">
        <v>1.83039478574311</v>
      </c>
      <c r="AB1167">
        <v>2.0032449238122201</v>
      </c>
      <c r="AC1167">
        <v>1.3976991670182199</v>
      </c>
      <c r="AD1167">
        <v>1.4637524712344101</v>
      </c>
      <c r="AE1167">
        <v>1.8810484782196</v>
      </c>
      <c r="AF1167">
        <v>1.9941921953953301</v>
      </c>
      <c r="AG1167">
        <v>2.3772685370882498</v>
      </c>
      <c r="AH1167">
        <v>1.9927273111106401</v>
      </c>
      <c r="AI1167">
        <v>1.75223092247073</v>
      </c>
      <c r="AJ1167">
        <v>1.8074933857861899</v>
      </c>
      <c r="AK1167">
        <v>1.99736892978657</v>
      </c>
      <c r="AL1167">
        <v>1.88845306217135</v>
      </c>
      <c r="AM1167">
        <v>1.9354390188955499</v>
      </c>
      <c r="AN1167">
        <v>2.1034221790431098</v>
      </c>
      <c r="AO1167">
        <v>1.9477571793619399</v>
      </c>
      <c r="AP1167">
        <v>2.1083044884726698</v>
      </c>
      <c r="AQ1167">
        <v>1.98123659820305</v>
      </c>
      <c r="AR1167">
        <v>2.1161884846444199</v>
      </c>
      <c r="AS1167">
        <v>1.94282660215613</v>
      </c>
      <c r="AT1167">
        <v>2.0951483484412599</v>
      </c>
      <c r="AU1167">
        <v>2.2163327246792299</v>
      </c>
      <c r="AV1167">
        <v>2.10990120177058</v>
      </c>
      <c r="AW1167">
        <v>1.6915367235493799</v>
      </c>
      <c r="AX1167">
        <v>1.76839441191436</v>
      </c>
      <c r="AY1167">
        <v>1.9876625439176401</v>
      </c>
      <c r="AZ1167">
        <v>2.0963368467452299</v>
      </c>
      <c r="BA1167">
        <v>1.9099299375854699</v>
      </c>
      <c r="BB1167">
        <v>2.0180805534131299</v>
      </c>
      <c r="BC1167">
        <v>1.89764796519532</v>
      </c>
      <c r="BD1167">
        <v>2.0298196320130502</v>
      </c>
      <c r="BE1167">
        <v>1.6759861257394399</v>
      </c>
      <c r="BF1167">
        <v>1.7513244692224199</v>
      </c>
      <c r="BG1167">
        <v>1.89414000182902</v>
      </c>
      <c r="BH1167">
        <v>2.0285971704280201</v>
      </c>
      <c r="BI1167">
        <v>1.84330515326774</v>
      </c>
      <c r="BJ1167">
        <v>1.9406586667919401</v>
      </c>
      <c r="BK1167">
        <v>1.71170916356239</v>
      </c>
      <c r="BL1167">
        <v>1.8131661140164499</v>
      </c>
      <c r="BM1167">
        <v>2.1996144560784501</v>
      </c>
      <c r="BN1167">
        <v>2.1427671869387899</v>
      </c>
      <c r="BO1167">
        <v>1.4183015061798501</v>
      </c>
      <c r="BP1167">
        <v>1.4803050561614499</v>
      </c>
      <c r="BQ1167">
        <v>1.7027258887945</v>
      </c>
      <c r="BR1167">
        <v>1.7896624809709201</v>
      </c>
      <c r="BS1167">
        <v>1.9463686352924301</v>
      </c>
      <c r="BT1167">
        <v>2.1102287605036998</v>
      </c>
      <c r="BU1167">
        <v>1.88611084811022</v>
      </c>
      <c r="BV1167">
        <v>2.0062601724985201</v>
      </c>
      <c r="BW1167">
        <v>1.4253341584528401</v>
      </c>
      <c r="BX1167">
        <v>1.46311028200551</v>
      </c>
      <c r="BY1167">
        <v>1.4438064605294501</v>
      </c>
      <c r="BZ1167">
        <v>1.5078086718347501</v>
      </c>
      <c r="CA1167">
        <v>1.43034321592476</v>
      </c>
      <c r="CB1167">
        <v>1.5077850043640999</v>
      </c>
      <c r="CC1167">
        <v>1.4221850927212101</v>
      </c>
      <c r="CD1167">
        <v>1.4843068494215199</v>
      </c>
      <c r="CE1167">
        <v>1.71015647515554</v>
      </c>
      <c r="CF1167">
        <v>1.8052960821876001</v>
      </c>
      <c r="CG1167">
        <v>2.1699775280898801</v>
      </c>
      <c r="CH1167">
        <v>2.1422471910112302</v>
      </c>
      <c r="CI1167">
        <v>2.1222671650197098</v>
      </c>
      <c r="CJ1167">
        <v>2.0199938559213502</v>
      </c>
      <c r="CK1167">
        <v>1.9681811846689801</v>
      </c>
      <c r="CL1167">
        <v>2.1002369337979001</v>
      </c>
      <c r="CM1167">
        <v>1.7103769132222999</v>
      </c>
      <c r="CN1167">
        <v>1.80173959948755</v>
      </c>
      <c r="CO1167">
        <v>1.7883985025703399</v>
      </c>
      <c r="CP1167">
        <v>1.85628436833903</v>
      </c>
      <c r="CQ1167">
        <v>1.7384240091309799</v>
      </c>
      <c r="CR1167">
        <v>1.8636506053756401</v>
      </c>
      <c r="CS1167">
        <v>1.4396931677826099</v>
      </c>
      <c r="CT1167">
        <v>1.4995384515374099</v>
      </c>
      <c r="CU1167">
        <v>1.41114191775444</v>
      </c>
      <c r="CV1167">
        <v>1.47989253116105</v>
      </c>
      <c r="CW1167">
        <v>1.6713782524713101</v>
      </c>
      <c r="CX1167">
        <v>1.74959663674582</v>
      </c>
      <c r="CY1167">
        <v>1.9525231449668199</v>
      </c>
      <c r="CZ1167">
        <v>2.07435125376379</v>
      </c>
      <c r="DA1167">
        <v>1.41780450801907</v>
      </c>
      <c r="DB1167">
        <v>1.4543328276260601</v>
      </c>
      <c r="DC1167">
        <v>1.9026947252511901</v>
      </c>
      <c r="DD1167">
        <v>1.9643124780154999</v>
      </c>
      <c r="DE1167">
        <v>1.94934427059597</v>
      </c>
      <c r="DF1167">
        <v>2.0815332421894701</v>
      </c>
      <c r="DG1167">
        <v>1.4442746296731701</v>
      </c>
      <c r="DH1167">
        <v>1.5044086527157301</v>
      </c>
      <c r="DI1167">
        <v>1.80102086276905</v>
      </c>
      <c r="DJ1167">
        <v>1.84326828833645</v>
      </c>
      <c r="DK1167">
        <v>1.38742503912058</v>
      </c>
      <c r="DL1167">
        <v>1.4517674730529599</v>
      </c>
      <c r="DM1167">
        <v>1.9197790927021601</v>
      </c>
      <c r="DN1167">
        <v>1.9992899408283999</v>
      </c>
      <c r="DO1167">
        <v>2.0468690014076598</v>
      </c>
      <c r="DP1167">
        <v>2.1255918611099198</v>
      </c>
      <c r="DQ1167">
        <v>1.42592278679493</v>
      </c>
      <c r="DR1167">
        <v>1.48740305971098</v>
      </c>
      <c r="DS1167">
        <v>1.39210197874634</v>
      </c>
      <c r="DT1167">
        <v>1.4593526966932</v>
      </c>
      <c r="DU1167">
        <v>1.39519685407986</v>
      </c>
      <c r="DV1167">
        <v>1.4416179017836199</v>
      </c>
      <c r="DW1167">
        <v>1.39087690064569</v>
      </c>
      <c r="DX1167">
        <v>1.44075192668194</v>
      </c>
    </row>
    <row r="1168" spans="1:128" x14ac:dyDescent="0.45">
      <c r="A1168" t="s">
        <v>158</v>
      </c>
      <c r="B1168" t="s">
        <v>149</v>
      </c>
      <c r="C1168" t="s">
        <v>85</v>
      </c>
      <c r="D1168">
        <v>40</v>
      </c>
      <c r="E1168" s="1" cm="1">
        <f t="array" ref="E1168">SUMPRODUCT($G1168:$DX1168,$G$2:$DX$2)/SUMPRODUCT(--($G1168:$DX1168&lt;&gt;""),$G$2:$DX$2)</f>
        <v>1.8832965439316609</v>
      </c>
      <c r="F1168" s="1" cm="1">
        <f t="array" ref="F1168">SUMPRODUCT($G1168:$DX1168,$F$2:$DW$2)/SUMPRODUCT(--($G1168:$DX1168&lt;&gt;""),$F$2:$DW$2)</f>
        <v>1.8534585292162098</v>
      </c>
      <c r="G1168">
        <v>1.4394384560295199</v>
      </c>
      <c r="H1168">
        <v>1.4686027507942001</v>
      </c>
      <c r="I1168">
        <v>1.4378741692252399</v>
      </c>
      <c r="J1168">
        <v>1.46863390220489</v>
      </c>
      <c r="K1168">
        <v>1.7452757996872199</v>
      </c>
      <c r="L1168">
        <v>1.8057162173707899</v>
      </c>
      <c r="M1168">
        <v>1.98798470680362</v>
      </c>
      <c r="N1168">
        <v>2.09807913768483</v>
      </c>
      <c r="O1168">
        <v>1.6312748521835301</v>
      </c>
      <c r="P1168">
        <v>1.7184243283427201</v>
      </c>
      <c r="Q1168">
        <v>1.6969408522906799</v>
      </c>
      <c r="R1168">
        <v>1.76743451202207</v>
      </c>
      <c r="S1168">
        <v>1.96017036317477</v>
      </c>
      <c r="T1168">
        <v>1.99419606050464</v>
      </c>
      <c r="U1168">
        <v>2.0200198407230801</v>
      </c>
      <c r="V1168">
        <v>2.0928341134464201</v>
      </c>
      <c r="W1168">
        <v>2.8291544870670302</v>
      </c>
      <c r="X1168">
        <v>2.2046765105931101</v>
      </c>
      <c r="Y1168">
        <v>2.0079017717846801</v>
      </c>
      <c r="Z1168">
        <v>2.0857009132997599</v>
      </c>
      <c r="AA1168">
        <v>1.96880757042323</v>
      </c>
      <c r="AB1168">
        <v>1.9787481467568699</v>
      </c>
      <c r="AC1168">
        <v>1.33535374841799</v>
      </c>
      <c r="AD1168">
        <v>1.4018599399459</v>
      </c>
      <c r="AE1168">
        <v>1.94050503041752</v>
      </c>
      <c r="AF1168">
        <v>1.9681949252894799</v>
      </c>
      <c r="AG1168">
        <v>2.7564863096117702</v>
      </c>
      <c r="AH1168">
        <v>2.0622717389009599</v>
      </c>
      <c r="AI1168">
        <v>1.7738064564781499</v>
      </c>
      <c r="AJ1168">
        <v>1.7583549617601</v>
      </c>
      <c r="AK1168">
        <v>2.2413489792762098</v>
      </c>
      <c r="AL1168">
        <v>1.85366725951129</v>
      </c>
      <c r="AM1168">
        <v>2.0175649798653899</v>
      </c>
      <c r="AN1168">
        <v>2.0496641885612901</v>
      </c>
      <c r="AO1168">
        <v>2.0012564325808802</v>
      </c>
      <c r="AP1168">
        <v>2.0623084382719901</v>
      </c>
      <c r="AQ1168">
        <v>1.9522373247798099</v>
      </c>
      <c r="AR1168">
        <v>2.0628754718318598</v>
      </c>
      <c r="AS1168">
        <v>1.9816137947524199</v>
      </c>
      <c r="AT1168">
        <v>2.0400108298933102</v>
      </c>
      <c r="AU1168">
        <v>2.8142319918409902</v>
      </c>
      <c r="AV1168">
        <v>2.0378580515825502</v>
      </c>
      <c r="AW1168">
        <v>1.6569397858108199</v>
      </c>
      <c r="AX1168">
        <v>1.7201224785892399</v>
      </c>
      <c r="AY1168">
        <v>2.006180882372</v>
      </c>
      <c r="AZ1168">
        <v>2.02368960107865</v>
      </c>
      <c r="BA1168">
        <v>1.96801498467182</v>
      </c>
      <c r="BB1168">
        <v>2.07961579094049</v>
      </c>
      <c r="BC1168">
        <v>1.91273527901145</v>
      </c>
      <c r="BD1168">
        <v>2.0293173509773701</v>
      </c>
      <c r="BE1168">
        <v>1.66684748608218</v>
      </c>
      <c r="BF1168">
        <v>1.74123949729562</v>
      </c>
      <c r="BG1168">
        <v>1.8560149573735101</v>
      </c>
      <c r="BH1168">
        <v>1.9750337861867799</v>
      </c>
      <c r="BI1168">
        <v>1.95752961626811</v>
      </c>
      <c r="BJ1168">
        <v>1.92231401280342</v>
      </c>
      <c r="BK1168">
        <v>1.7064314041728601</v>
      </c>
      <c r="BL1168">
        <v>1.7786891658492201</v>
      </c>
      <c r="BM1168">
        <v>2.83731228602994</v>
      </c>
      <c r="BN1168">
        <v>2.2641862431745499</v>
      </c>
      <c r="BO1168">
        <v>1.3699667829805799</v>
      </c>
      <c r="BP1168">
        <v>1.4384180685677499</v>
      </c>
      <c r="BQ1168">
        <v>1.8021564883891099</v>
      </c>
      <c r="BR1168">
        <v>1.83713634490357</v>
      </c>
      <c r="BS1168">
        <v>2.0140208050655799</v>
      </c>
      <c r="BT1168">
        <v>2.0845913970815699</v>
      </c>
      <c r="BU1168">
        <v>1.96029287778574</v>
      </c>
      <c r="BV1168">
        <v>1.9724277386282101</v>
      </c>
      <c r="BW1168">
        <v>1.42038942053291</v>
      </c>
      <c r="BX1168">
        <v>1.4047390559556501</v>
      </c>
      <c r="BY1168">
        <v>1.40042215828422</v>
      </c>
      <c r="BZ1168">
        <v>1.4360668919852699</v>
      </c>
      <c r="CA1168">
        <v>1.3866880648703399</v>
      </c>
      <c r="CB1168">
        <v>1.4613143001942701</v>
      </c>
      <c r="CC1168">
        <v>1.3584216508164699</v>
      </c>
      <c r="CD1168">
        <v>1.3998523454727301</v>
      </c>
      <c r="CE1168">
        <v>1.7401461338938999</v>
      </c>
      <c r="CF1168">
        <v>1.76639768084493</v>
      </c>
      <c r="CG1168">
        <v>1.96238202247191</v>
      </c>
      <c r="CH1168">
        <v>1.96954307116104</v>
      </c>
      <c r="CI1168">
        <v>2.38541293328554</v>
      </c>
      <c r="CJ1168">
        <v>1.9570810506374401</v>
      </c>
      <c r="CK1168">
        <v>1.90408362369337</v>
      </c>
      <c r="CL1168">
        <v>2.00752613240418</v>
      </c>
      <c r="CM1168">
        <v>1.6917133032162299</v>
      </c>
      <c r="CN1168">
        <v>1.73984222237205</v>
      </c>
      <c r="CO1168">
        <v>1.77718569202385</v>
      </c>
      <c r="CP1168">
        <v>1.8428146662128999</v>
      </c>
      <c r="CQ1168">
        <v>1.7358615133272099</v>
      </c>
      <c r="CR1168">
        <v>1.8430723093793999</v>
      </c>
      <c r="CS1168">
        <v>1.4005720600663001</v>
      </c>
      <c r="CT1168">
        <v>1.41811090164467</v>
      </c>
      <c r="CU1168">
        <v>1.37117234272254</v>
      </c>
      <c r="CV1168">
        <v>1.4129944057316699</v>
      </c>
      <c r="CW1168">
        <v>1.6481422565617501</v>
      </c>
      <c r="CX1168">
        <v>1.7307010566981</v>
      </c>
      <c r="CY1168">
        <v>1.8873299266607499</v>
      </c>
      <c r="CZ1168">
        <v>1.99817588925398</v>
      </c>
      <c r="DA1168">
        <v>1.3473034966045301</v>
      </c>
      <c r="DB1168">
        <v>1.3838950296199899</v>
      </c>
      <c r="DC1168">
        <v>1.8717864407297999</v>
      </c>
      <c r="DD1168">
        <v>1.9168718552617401</v>
      </c>
      <c r="DE1168">
        <v>1.94780495214947</v>
      </c>
      <c r="DF1168">
        <v>1.9966276773507501</v>
      </c>
      <c r="DG1168">
        <v>1.34818559448232</v>
      </c>
      <c r="DH1168">
        <v>1.3872952425738601</v>
      </c>
      <c r="DI1168">
        <v>1.8340907065846901</v>
      </c>
      <c r="DJ1168">
        <v>1.81943967108361</v>
      </c>
      <c r="DK1168">
        <v>1.32853518909094</v>
      </c>
      <c r="DL1168">
        <v>1.3838288607890199</v>
      </c>
      <c r="DM1168">
        <v>1.9049704142011801</v>
      </c>
      <c r="DN1168">
        <v>1.91900591715976</v>
      </c>
      <c r="DO1168">
        <v>1.9886533293520401</v>
      </c>
      <c r="DP1168">
        <v>2.0488098792816598</v>
      </c>
      <c r="DQ1168">
        <v>1.3785120989956301</v>
      </c>
      <c r="DR1168">
        <v>1.4143111412467599</v>
      </c>
      <c r="DS1168">
        <v>1.3599670410895801</v>
      </c>
      <c r="DT1168">
        <v>1.4012626170828899</v>
      </c>
      <c r="DU1168">
        <v>1.3352277515097599</v>
      </c>
      <c r="DV1168">
        <v>1.3647113899162</v>
      </c>
      <c r="DW1168">
        <v>1.3762341178921</v>
      </c>
      <c r="DX1168">
        <v>1.3953447198500299</v>
      </c>
    </row>
    <row r="1169" spans="1:128" x14ac:dyDescent="0.45">
      <c r="A1169" t="s">
        <v>158</v>
      </c>
      <c r="B1169" t="s">
        <v>90</v>
      </c>
      <c r="C1169" t="s">
        <v>101</v>
      </c>
      <c r="D1169">
        <v>40</v>
      </c>
      <c r="E1169" s="1" cm="1">
        <f t="array" ref="E1169">SUMPRODUCT($G1169:$DX1169,$G$2:$DX$2)/SUMPRODUCT(--($G1169:$DX1169&lt;&gt;""),$G$2:$DX$2)</f>
        <v>1.4691418827878344</v>
      </c>
      <c r="F1169" s="1" cm="1">
        <f t="array" ref="F1169">SUMPRODUCT($G1169:$DX1169,$F$2:$DW$2)/SUMPRODUCT(--($G1169:$DX1169&lt;&gt;""),$F$2:$DW$2)</f>
        <v>1.5080154544934625</v>
      </c>
      <c r="G1169">
        <v>1.4705547496189599</v>
      </c>
      <c r="H1169">
        <v>1.50657950309418</v>
      </c>
      <c r="I1169">
        <v>1.4696835911452399</v>
      </c>
      <c r="J1169">
        <v>1.5018392455429399</v>
      </c>
      <c r="K1169">
        <v>1.48531012373745</v>
      </c>
      <c r="L1169">
        <v>1.5266698613293499</v>
      </c>
      <c r="M1169">
        <v>1.4755797134828801</v>
      </c>
      <c r="N1169">
        <v>1.5144778663227201</v>
      </c>
      <c r="O1169">
        <v>1.4245064140244099</v>
      </c>
      <c r="P1169">
        <v>1.4667905674077599</v>
      </c>
      <c r="Q1169">
        <v>1.46166105028055</v>
      </c>
      <c r="R1169">
        <v>1.51512302731388</v>
      </c>
      <c r="S1169">
        <v>1.41809384259977</v>
      </c>
      <c r="T1169">
        <v>1.47778013599666</v>
      </c>
      <c r="U1169">
        <v>1.44422158623431</v>
      </c>
      <c r="V1169">
        <v>1.5340697495896001</v>
      </c>
      <c r="W1169">
        <v>1.6893991346883299</v>
      </c>
      <c r="X1169">
        <v>1.5422551416326999</v>
      </c>
      <c r="Y1169">
        <v>1.4899477993945001</v>
      </c>
      <c r="Z1169">
        <v>1.5532252215784901</v>
      </c>
      <c r="AA1169">
        <v>1.44880253519663</v>
      </c>
      <c r="AB1169">
        <v>1.5286488408988199</v>
      </c>
      <c r="AC1169">
        <v>1.41281609052783</v>
      </c>
      <c r="AD1169">
        <v>1.47309973447154</v>
      </c>
      <c r="AE1169">
        <v>1.42225225306661</v>
      </c>
      <c r="AF1169">
        <v>1.49323628047402</v>
      </c>
      <c r="AG1169">
        <v>1.6298757274448099</v>
      </c>
      <c r="AH1169">
        <v>1.48180068539903</v>
      </c>
      <c r="AI1169">
        <v>1.4921556366927</v>
      </c>
      <c r="AJ1169">
        <v>1.5434024395608501</v>
      </c>
      <c r="AK1169">
        <v>1.6395781781626899</v>
      </c>
      <c r="AL1169">
        <v>1.55645298484379</v>
      </c>
      <c r="AM1169">
        <v>1.4531624003829799</v>
      </c>
      <c r="AN1169">
        <v>1.5298252654107101</v>
      </c>
      <c r="AO1169">
        <v>1.4551966759394901</v>
      </c>
      <c r="AP1169">
        <v>1.5409773983705299</v>
      </c>
      <c r="AQ1169">
        <v>1.47361463077495</v>
      </c>
      <c r="AR1169">
        <v>1.5464743305747</v>
      </c>
      <c r="AS1169">
        <v>1.45386043502415</v>
      </c>
      <c r="AT1169">
        <v>1.5308370663647399</v>
      </c>
      <c r="AU1169">
        <v>1.57179256227022</v>
      </c>
      <c r="AV1169">
        <v>1.5351296222956601</v>
      </c>
      <c r="AW1169">
        <v>1.4508891417449301</v>
      </c>
      <c r="AX1169">
        <v>1.4987160220568201</v>
      </c>
      <c r="AY1169">
        <v>1.4512141366211599</v>
      </c>
      <c r="AZ1169">
        <v>1.5013337352365299</v>
      </c>
      <c r="BA1169">
        <v>1.3989215184294601</v>
      </c>
      <c r="BB1169">
        <v>1.4705156706051099</v>
      </c>
      <c r="BC1169">
        <v>1.4280076437354601</v>
      </c>
      <c r="BD1169">
        <v>1.5038445270249801</v>
      </c>
      <c r="BE1169">
        <v>1.43167005868051</v>
      </c>
      <c r="BF1169">
        <v>1.4773790951637999</v>
      </c>
      <c r="BG1169">
        <v>1.4083403615376</v>
      </c>
      <c r="BH1169">
        <v>1.48558964093497</v>
      </c>
      <c r="BI1169">
        <v>1.4215190530706701</v>
      </c>
      <c r="BJ1169">
        <v>1.4610296644849501</v>
      </c>
      <c r="BK1169">
        <v>1.44820032617395</v>
      </c>
      <c r="BL1169">
        <v>1.51947715879616</v>
      </c>
      <c r="BM1169">
        <v>1.6432809424002801</v>
      </c>
      <c r="BN1169">
        <v>1.5676361338310201</v>
      </c>
      <c r="BO1169">
        <v>1.4197270893412</v>
      </c>
      <c r="BP1169">
        <v>1.4936058402321899</v>
      </c>
      <c r="BQ1169">
        <v>1.4628880459557401</v>
      </c>
      <c r="BR1169">
        <v>1.5159676022103099</v>
      </c>
      <c r="BS1169">
        <v>1.43796329357994</v>
      </c>
      <c r="BT1169">
        <v>1.52618248470565</v>
      </c>
      <c r="BU1169">
        <v>1.4226101109563101</v>
      </c>
      <c r="BV1169">
        <v>1.4925766121578501</v>
      </c>
      <c r="BW1169">
        <v>1.4608382137956299</v>
      </c>
      <c r="BX1169">
        <v>1.49487140392888</v>
      </c>
      <c r="BY1169">
        <v>1.44149464135392</v>
      </c>
      <c r="BZ1169">
        <v>1.5056853161789601</v>
      </c>
      <c r="CA1169">
        <v>1.4565419376636499</v>
      </c>
      <c r="CB1169">
        <v>1.5413041642030501</v>
      </c>
      <c r="CC1169">
        <v>1.4527165518782199</v>
      </c>
      <c r="CD1169">
        <v>1.5140320371467699</v>
      </c>
      <c r="CE1169">
        <v>1.4800549273568699</v>
      </c>
      <c r="CF1169">
        <v>1.5405258785834099</v>
      </c>
      <c r="CG1169">
        <v>1.5274007490636701</v>
      </c>
      <c r="CH1169">
        <v>1.53853183520599</v>
      </c>
      <c r="CI1169">
        <v>1.5929675899851501</v>
      </c>
      <c r="CJ1169">
        <v>1.4721340433157499</v>
      </c>
      <c r="CK1169">
        <v>1.4478606271776999</v>
      </c>
      <c r="CL1169">
        <v>1.49569337979094</v>
      </c>
      <c r="CM1169">
        <v>1.46433821050502</v>
      </c>
      <c r="CN1169">
        <v>1.5334097498482899</v>
      </c>
      <c r="CO1169">
        <v>1.5001432947034601</v>
      </c>
      <c r="CP1169">
        <v>1.5497143061849501</v>
      </c>
      <c r="CQ1169">
        <v>1.4935881655215599</v>
      </c>
      <c r="CR1169">
        <v>1.56318957992972</v>
      </c>
      <c r="CS1169">
        <v>1.4700773581226001</v>
      </c>
      <c r="CT1169">
        <v>1.53068972242085</v>
      </c>
      <c r="CU1169">
        <v>1.4524855236038801</v>
      </c>
      <c r="CV1169">
        <v>1.53059672195504</v>
      </c>
      <c r="CW1169">
        <v>1.4291557777525199</v>
      </c>
      <c r="CX1169">
        <v>1.4786615157368399</v>
      </c>
      <c r="CY1169">
        <v>1.4387236222341599</v>
      </c>
      <c r="CZ1169">
        <v>1.5024175714339201</v>
      </c>
      <c r="DA1169">
        <v>1.47000072243895</v>
      </c>
      <c r="DB1169">
        <v>1.51192927322641</v>
      </c>
      <c r="DC1169">
        <v>1.3895499105326701</v>
      </c>
      <c r="DD1169">
        <v>1.4333965467141701</v>
      </c>
      <c r="DE1169">
        <v>1.44137931034482</v>
      </c>
      <c r="DF1169">
        <v>1.50861309433389</v>
      </c>
      <c r="DG1169">
        <v>1.4730386393918</v>
      </c>
      <c r="DH1169">
        <v>1.55447135355435</v>
      </c>
      <c r="DI1169">
        <v>1.51487379233971</v>
      </c>
      <c r="DJ1169">
        <v>1.5352274029098401</v>
      </c>
      <c r="DK1169">
        <v>1.40665001409313</v>
      </c>
      <c r="DL1169">
        <v>1.47072030480041</v>
      </c>
      <c r="DM1169">
        <v>1.40478106508875</v>
      </c>
      <c r="DN1169">
        <v>1.46000788954635</v>
      </c>
      <c r="DO1169">
        <v>1.5150897922620801</v>
      </c>
      <c r="DP1169">
        <v>1.55851426865162</v>
      </c>
      <c r="DQ1169">
        <v>1.4406280459380401</v>
      </c>
      <c r="DR1169">
        <v>1.5042484214095</v>
      </c>
      <c r="DS1169">
        <v>1.44163728234396</v>
      </c>
      <c r="DT1169">
        <v>1.50526494359421</v>
      </c>
      <c r="DU1169">
        <v>1.4311221384766599</v>
      </c>
      <c r="DV1169">
        <v>1.4771967604512799</v>
      </c>
      <c r="DW1169">
        <v>1.4033951260154101</v>
      </c>
      <c r="DX1169">
        <v>1.45337429702145</v>
      </c>
    </row>
    <row r="1170" spans="1:128" x14ac:dyDescent="0.45">
      <c r="A1170" t="s">
        <v>158</v>
      </c>
      <c r="B1170" t="s">
        <v>87</v>
      </c>
      <c r="C1170" t="s">
        <v>85</v>
      </c>
      <c r="D1170">
        <v>40</v>
      </c>
      <c r="E1170" s="1" cm="1">
        <f t="array" ref="E1170">SUMPRODUCT($G1170:$DX1170,$G$2:$DX$2)/SUMPRODUCT(--($G1170:$DX1170&lt;&gt;""),$G$2:$DX$2)</f>
        <v>1.7248516180744902</v>
      </c>
      <c r="F1170" s="1" cm="1">
        <f t="array" ref="F1170">SUMPRODUCT($G1170:$DX1170,$F$2:$DW$2)/SUMPRODUCT(--($G1170:$DX1170&lt;&gt;""),$F$2:$DW$2)</f>
        <v>1.689181942846558</v>
      </c>
      <c r="G1170">
        <v>1.4113998200415001</v>
      </c>
      <c r="H1170">
        <v>1.38359623188938</v>
      </c>
      <c r="I1170">
        <v>1.40875949849416</v>
      </c>
      <c r="J1170">
        <v>1.37434875319669</v>
      </c>
      <c r="K1170">
        <v>1.7168544459674799</v>
      </c>
      <c r="L1170">
        <v>1.65956968636584</v>
      </c>
      <c r="M1170">
        <v>1.87847252291676</v>
      </c>
      <c r="N1170">
        <v>1.80584642314247</v>
      </c>
      <c r="O1170">
        <v>1.5579042909996099</v>
      </c>
      <c r="P1170">
        <v>1.62725182393416</v>
      </c>
      <c r="Q1170">
        <v>1.62449634068075</v>
      </c>
      <c r="R1170">
        <v>1.62863552238278</v>
      </c>
      <c r="S1170">
        <v>1.6654816616735899</v>
      </c>
      <c r="T1170">
        <v>1.75057345534395</v>
      </c>
      <c r="U1170">
        <v>1.7649327029442201</v>
      </c>
      <c r="V1170">
        <v>1.85526310609669</v>
      </c>
      <c r="W1170">
        <v>2.5021541658217799</v>
      </c>
      <c r="X1170">
        <v>1.90990551744407</v>
      </c>
      <c r="Y1170">
        <v>1.77437363489935</v>
      </c>
      <c r="Z1170">
        <v>1.8658638399068901</v>
      </c>
      <c r="AA1170">
        <v>1.8444814316028399</v>
      </c>
      <c r="AB1170">
        <v>1.7629527208206599</v>
      </c>
      <c r="AC1170">
        <v>1.3168412040598501</v>
      </c>
      <c r="AD1170">
        <v>1.36933477264643</v>
      </c>
      <c r="AE1170">
        <v>1.69502698256302</v>
      </c>
      <c r="AF1170">
        <v>1.7761419002594301</v>
      </c>
      <c r="AG1170">
        <v>2.5926502564968601</v>
      </c>
      <c r="AH1170">
        <v>1.8326894523141</v>
      </c>
      <c r="AI1170">
        <v>1.6718297334833101</v>
      </c>
      <c r="AJ1170">
        <v>1.66895467142596</v>
      </c>
      <c r="AK1170">
        <v>2.09073809155583</v>
      </c>
      <c r="AL1170">
        <v>1.66226028456541</v>
      </c>
      <c r="AM1170">
        <v>1.7681176255244799</v>
      </c>
      <c r="AN1170">
        <v>1.8187779842865499</v>
      </c>
      <c r="AO1170">
        <v>1.6952850155372901</v>
      </c>
      <c r="AP1170">
        <v>1.8294012302421501</v>
      </c>
      <c r="AQ1170">
        <v>1.7465310390047599</v>
      </c>
      <c r="AR1170">
        <v>1.8389622357298501</v>
      </c>
      <c r="AS1170">
        <v>1.7260775392232</v>
      </c>
      <c r="AT1170">
        <v>1.81265339418701</v>
      </c>
      <c r="AU1170">
        <v>2.4312460352785701</v>
      </c>
      <c r="AV1170">
        <v>1.83326966414209</v>
      </c>
      <c r="AW1170">
        <v>1.5979791626179201</v>
      </c>
      <c r="AX1170">
        <v>1.62736749659163</v>
      </c>
      <c r="AY1170">
        <v>1.72147783698287</v>
      </c>
      <c r="AZ1170">
        <v>1.76132135402486</v>
      </c>
      <c r="BA1170">
        <v>1.79123215223182</v>
      </c>
      <c r="BB1170">
        <v>1.82374647041413</v>
      </c>
      <c r="BC1170">
        <v>1.7634407383908799</v>
      </c>
      <c r="BD1170">
        <v>1.82951901870147</v>
      </c>
      <c r="BE1170">
        <v>1.56859523111888</v>
      </c>
      <c r="BF1170">
        <v>1.6282022854518201</v>
      </c>
      <c r="BG1170">
        <v>1.6650171555925799</v>
      </c>
      <c r="BH1170">
        <v>1.7575015495920201</v>
      </c>
      <c r="BI1170">
        <v>1.6683868128172701</v>
      </c>
      <c r="BJ1170">
        <v>1.7084784989973301</v>
      </c>
      <c r="BK1170">
        <v>1.6363100217248701</v>
      </c>
      <c r="BL1170">
        <v>1.6510600653551499</v>
      </c>
      <c r="BM1170">
        <v>2.5151898849278602</v>
      </c>
      <c r="BN1170">
        <v>2.00928851688345</v>
      </c>
      <c r="BO1170">
        <v>1.3879170180154501</v>
      </c>
      <c r="BP1170">
        <v>1.4065986797050001</v>
      </c>
      <c r="BQ1170">
        <v>1.59744989360538</v>
      </c>
      <c r="BR1170">
        <v>1.69494184041649</v>
      </c>
      <c r="BS1170">
        <v>1.7795615225308801</v>
      </c>
      <c r="BT1170">
        <v>1.8479706729510299</v>
      </c>
      <c r="BU1170">
        <v>1.74075176173021</v>
      </c>
      <c r="BV1170">
        <v>1.7679047245479</v>
      </c>
      <c r="BW1170">
        <v>1.3795729109678101</v>
      </c>
      <c r="BX1170">
        <v>1.3569299575183</v>
      </c>
      <c r="BY1170">
        <v>1.3583194079732599</v>
      </c>
      <c r="BZ1170">
        <v>1.3930972094834799</v>
      </c>
      <c r="CA1170">
        <v>1.3394430835937701</v>
      </c>
      <c r="CB1170">
        <v>1.4156178731311699</v>
      </c>
      <c r="CC1170">
        <v>1.3365260386816</v>
      </c>
      <c r="CD1170">
        <v>1.3943832994958301</v>
      </c>
      <c r="CE1170">
        <v>1.58337430281248</v>
      </c>
      <c r="CF1170">
        <v>1.6299438859409701</v>
      </c>
      <c r="CG1170">
        <v>1.7554606741573</v>
      </c>
      <c r="CH1170">
        <v>1.7649138576779</v>
      </c>
      <c r="CI1170">
        <v>2.1678357482975699</v>
      </c>
      <c r="CJ1170">
        <v>1.7678690287235601</v>
      </c>
      <c r="CK1170">
        <v>1.73926132404181</v>
      </c>
      <c r="CL1170">
        <v>1.8468850174216001</v>
      </c>
      <c r="CM1170">
        <v>1.56344144022655</v>
      </c>
      <c r="CN1170">
        <v>1.6224934259321599</v>
      </c>
      <c r="CO1170">
        <v>1.66208422146196</v>
      </c>
      <c r="CP1170">
        <v>1.6848591233946499</v>
      </c>
      <c r="CQ1170">
        <v>1.6066289192757801</v>
      </c>
      <c r="CR1170">
        <v>1.66120224693955</v>
      </c>
      <c r="CS1170">
        <v>1.3787297666254901</v>
      </c>
      <c r="CT1170">
        <v>1.4098940388740799</v>
      </c>
      <c r="CU1170">
        <v>1.3176219452350499</v>
      </c>
      <c r="CV1170">
        <v>1.3831951123760899</v>
      </c>
      <c r="CW1170">
        <v>1.59493239404613</v>
      </c>
      <c r="CX1170">
        <v>1.6205090330644201</v>
      </c>
      <c r="CY1170">
        <v>1.7198990492135</v>
      </c>
      <c r="CZ1170">
        <v>1.82618473494171</v>
      </c>
      <c r="DA1170">
        <v>1.3619238549342501</v>
      </c>
      <c r="DB1170">
        <v>1.39198634590377</v>
      </c>
      <c r="DC1170">
        <v>1.7469680517534001</v>
      </c>
      <c r="DD1170">
        <v>1.73708076528973</v>
      </c>
      <c r="DE1170">
        <v>1.6997620132664899</v>
      </c>
      <c r="DF1170">
        <v>1.8266038786773999</v>
      </c>
      <c r="DG1170">
        <v>1.3063915667371999</v>
      </c>
      <c r="DH1170">
        <v>1.37485304490947</v>
      </c>
      <c r="DI1170">
        <v>1.65067909013378</v>
      </c>
      <c r="DJ1170">
        <v>1.65993304565878</v>
      </c>
      <c r="DK1170">
        <v>1.2970248913856901</v>
      </c>
      <c r="DL1170">
        <v>1.3443194961462499</v>
      </c>
      <c r="DM1170">
        <v>1.6826982248520701</v>
      </c>
      <c r="DN1170">
        <v>1.7448441814595601</v>
      </c>
      <c r="DO1170">
        <v>1.8099219383184699</v>
      </c>
      <c r="DP1170">
        <v>1.86494902529539</v>
      </c>
      <c r="DQ1170">
        <v>1.3480315294317</v>
      </c>
      <c r="DR1170">
        <v>1.37988939271941</v>
      </c>
      <c r="DS1170">
        <v>1.3257358197923099</v>
      </c>
      <c r="DT1170">
        <v>1.3694063760950901</v>
      </c>
      <c r="DU1170">
        <v>1.31186742193717</v>
      </c>
      <c r="DV1170">
        <v>1.3500772435747299</v>
      </c>
      <c r="DW1170">
        <v>1.2958342012080799</v>
      </c>
      <c r="DX1170">
        <v>1.3257862945219701</v>
      </c>
    </row>
    <row r="1171" spans="1:128" x14ac:dyDescent="0.45">
      <c r="A1171" t="s">
        <v>158</v>
      </c>
      <c r="B1171" t="s">
        <v>90</v>
      </c>
      <c r="C1171" t="s">
        <v>85</v>
      </c>
      <c r="D1171">
        <v>40</v>
      </c>
      <c r="E1171" s="1" cm="1">
        <f t="array" ref="E1171">SUMPRODUCT($G1171:$DX1171,$G$2:$DX$2)/SUMPRODUCT(--($G1171:$DX1171&lt;&gt;""),$G$2:$DX$2)</f>
        <v>1.4538966271149123</v>
      </c>
      <c r="F1171" s="1" cm="1">
        <f t="array" ref="F1171">SUMPRODUCT($G1171:$DX1171,$F$2:$DW$2)/SUMPRODUCT(--($G1171:$DX1171&lt;&gt;""),$F$2:$DW$2)</f>
        <v>1.4587354840912596</v>
      </c>
      <c r="G1171">
        <v>1.46673154966303</v>
      </c>
      <c r="H1171">
        <v>1.4721064325981901</v>
      </c>
      <c r="I1171">
        <v>1.4590602994086499</v>
      </c>
      <c r="J1171">
        <v>1.46595563827682</v>
      </c>
      <c r="K1171">
        <v>1.4771005835831399</v>
      </c>
      <c r="L1171">
        <v>1.49503527130487</v>
      </c>
      <c r="M1171">
        <v>1.4704905799437999</v>
      </c>
      <c r="N1171">
        <v>1.48951494771753</v>
      </c>
      <c r="O1171">
        <v>1.4132395145396</v>
      </c>
      <c r="P1171">
        <v>1.44069188478959</v>
      </c>
      <c r="Q1171">
        <v>1.45833243379566</v>
      </c>
      <c r="R1171">
        <v>1.4733151332329699</v>
      </c>
      <c r="S1171">
        <v>1.36852158722643</v>
      </c>
      <c r="T1171">
        <v>1.4267058765907701</v>
      </c>
      <c r="U1171">
        <v>1.3971136471894201</v>
      </c>
      <c r="V1171">
        <v>1.48648350739893</v>
      </c>
      <c r="W1171">
        <v>1.72474294684416</v>
      </c>
      <c r="X1171">
        <v>1.5336589833613099</v>
      </c>
      <c r="Y1171">
        <v>1.43175129236555</v>
      </c>
      <c r="Z1171">
        <v>1.49520580868773</v>
      </c>
      <c r="AA1171">
        <v>1.5102243073566199</v>
      </c>
      <c r="AB1171">
        <v>1.45932855652841</v>
      </c>
      <c r="AC1171">
        <v>1.3469551083207101</v>
      </c>
      <c r="AD1171">
        <v>1.3900724619698701</v>
      </c>
      <c r="AE1171">
        <v>1.4035362072550099</v>
      </c>
      <c r="AF1171">
        <v>1.44371853164236</v>
      </c>
      <c r="AG1171">
        <v>1.6558895761644301</v>
      </c>
      <c r="AH1171">
        <v>1.44614445453074</v>
      </c>
      <c r="AI1171">
        <v>1.49339207048458</v>
      </c>
      <c r="AJ1171">
        <v>1.47627838141861</v>
      </c>
      <c r="AK1171">
        <v>1.7359940457779099</v>
      </c>
      <c r="AL1171">
        <v>1.49658792143519</v>
      </c>
      <c r="AM1171">
        <v>1.42376305933372</v>
      </c>
      <c r="AN1171">
        <v>1.4688652811804701</v>
      </c>
      <c r="AO1171">
        <v>1.39596384305564</v>
      </c>
      <c r="AP1171">
        <v>1.4801802184423001</v>
      </c>
      <c r="AQ1171">
        <v>1.40523844122702</v>
      </c>
      <c r="AR1171">
        <v>1.48007939180208</v>
      </c>
      <c r="AS1171">
        <v>1.4095176478034299</v>
      </c>
      <c r="AT1171">
        <v>1.4808753929352501</v>
      </c>
      <c r="AU1171">
        <v>1.72131819758944</v>
      </c>
      <c r="AV1171">
        <v>1.48896536980117</v>
      </c>
      <c r="AW1171">
        <v>1.4030830305736499</v>
      </c>
      <c r="AX1171">
        <v>1.4212041057623901</v>
      </c>
      <c r="AY1171">
        <v>1.39555054256932</v>
      </c>
      <c r="AZ1171">
        <v>1.4169486471419399</v>
      </c>
      <c r="BA1171">
        <v>1.40976466546979</v>
      </c>
      <c r="BB1171">
        <v>1.45420234059882</v>
      </c>
      <c r="BC1171">
        <v>1.39418486963352</v>
      </c>
      <c r="BD1171">
        <v>1.45244191667421</v>
      </c>
      <c r="BE1171">
        <v>1.3759196053121301</v>
      </c>
      <c r="BF1171">
        <v>1.43312717280264</v>
      </c>
      <c r="BG1171">
        <v>1.3563858433336999</v>
      </c>
      <c r="BH1171">
        <v>1.4123913168653099</v>
      </c>
      <c r="BI1171">
        <v>1.4421113537063901</v>
      </c>
      <c r="BJ1171">
        <v>1.43775700195092</v>
      </c>
      <c r="BK1171">
        <v>1.41773736376821</v>
      </c>
      <c r="BL1171">
        <v>1.4776522696772501</v>
      </c>
      <c r="BM1171">
        <v>1.7508990720576101</v>
      </c>
      <c r="BN1171">
        <v>1.5918303788605499</v>
      </c>
      <c r="BO1171">
        <v>1.40356582141076</v>
      </c>
      <c r="BP1171">
        <v>1.45960148894241</v>
      </c>
      <c r="BQ1171">
        <v>1.47126504453434</v>
      </c>
      <c r="BR1171">
        <v>1.5368890720539601</v>
      </c>
      <c r="BS1171">
        <v>1.41492061224975</v>
      </c>
      <c r="BT1171">
        <v>1.45849222785593</v>
      </c>
      <c r="BU1171">
        <v>1.4082705512648801</v>
      </c>
      <c r="BV1171">
        <v>1.4249252701770501</v>
      </c>
      <c r="BW1171">
        <v>1.4243864668442401</v>
      </c>
      <c r="BX1171">
        <v>1.4272534581775</v>
      </c>
      <c r="BY1171">
        <v>1.3858225176213299</v>
      </c>
      <c r="BZ1171">
        <v>1.42947066879421</v>
      </c>
      <c r="CA1171">
        <v>1.40784694653264</v>
      </c>
      <c r="CB1171">
        <v>1.4601740011825299</v>
      </c>
      <c r="CC1171">
        <v>1.38026869238316</v>
      </c>
      <c r="CD1171">
        <v>1.4247690469483101</v>
      </c>
      <c r="CE1171">
        <v>1.4614067506399699</v>
      </c>
      <c r="CF1171">
        <v>1.4963636055402001</v>
      </c>
      <c r="CG1171">
        <v>1.5697827715355801</v>
      </c>
      <c r="CH1171">
        <v>1.46293632958801</v>
      </c>
      <c r="CI1171">
        <v>1.6561235983820499</v>
      </c>
      <c r="CJ1171">
        <v>1.4546618196712899</v>
      </c>
      <c r="CK1171">
        <v>1.3902578397212499</v>
      </c>
      <c r="CL1171">
        <v>1.4385505226480799</v>
      </c>
      <c r="CM1171">
        <v>1.4331737576697401</v>
      </c>
      <c r="CN1171">
        <v>1.49269772773245</v>
      </c>
      <c r="CO1171">
        <v>1.4472854609611401</v>
      </c>
      <c r="CP1171">
        <v>1.4784699708036999</v>
      </c>
      <c r="CQ1171">
        <v>1.4424501488261701</v>
      </c>
      <c r="CR1171">
        <v>1.49347626614148</v>
      </c>
      <c r="CS1171">
        <v>1.41124618084898</v>
      </c>
      <c r="CT1171">
        <v>1.4469219268023099</v>
      </c>
      <c r="CU1171">
        <v>1.4015237020316</v>
      </c>
      <c r="CV1171">
        <v>1.4444130925507901</v>
      </c>
      <c r="CW1171">
        <v>1.4010112487217301</v>
      </c>
      <c r="CX1171">
        <v>1.4623792750823701</v>
      </c>
      <c r="CY1171">
        <v>1.36953235297792</v>
      </c>
      <c r="CZ1171">
        <v>1.4195079898549401</v>
      </c>
      <c r="DA1171">
        <v>1.3704396041034499</v>
      </c>
      <c r="DB1171">
        <v>1.4016670278861401</v>
      </c>
      <c r="DC1171">
        <v>1.33986878125621</v>
      </c>
      <c r="DD1171">
        <v>1.3552923363971401</v>
      </c>
      <c r="DE1171">
        <v>1.3782368727530501</v>
      </c>
      <c r="DF1171">
        <v>1.44795179502759</v>
      </c>
      <c r="DG1171">
        <v>1.3937416725448699</v>
      </c>
      <c r="DH1171">
        <v>1.4719021866917401</v>
      </c>
      <c r="DI1171">
        <v>1.4848716284161301</v>
      </c>
      <c r="DJ1171">
        <v>1.45588778146917</v>
      </c>
      <c r="DK1171">
        <v>1.3392070912748899</v>
      </c>
      <c r="DL1171">
        <v>1.3874736361250599</v>
      </c>
      <c r="DM1171">
        <v>1.3349428007889499</v>
      </c>
      <c r="DN1171">
        <v>1.3712741617357</v>
      </c>
      <c r="DO1171">
        <v>1.4278036087531401</v>
      </c>
      <c r="DP1171">
        <v>1.48012199803779</v>
      </c>
      <c r="DQ1171">
        <v>1.3811819299063399</v>
      </c>
      <c r="DR1171">
        <v>1.41570962410475</v>
      </c>
      <c r="DS1171">
        <v>1.3912174197535301</v>
      </c>
      <c r="DT1171">
        <v>1.43030765688804</v>
      </c>
      <c r="DU1171">
        <v>1.3799260334254</v>
      </c>
      <c r="DV1171">
        <v>1.3983240484996</v>
      </c>
      <c r="DW1171">
        <v>1.36756925640491</v>
      </c>
      <c r="DX1171">
        <v>1.38821078941887</v>
      </c>
    </row>
    <row r="1172" spans="1:128" x14ac:dyDescent="0.45">
      <c r="A1172" t="s">
        <v>158</v>
      </c>
      <c r="B1172" t="s">
        <v>84</v>
      </c>
      <c r="C1172" t="s">
        <v>86</v>
      </c>
      <c r="D1172">
        <v>40</v>
      </c>
      <c r="E1172" s="1" cm="1">
        <f t="array" ref="E1172">SUMPRODUCT($G1172:$DX1172,$G$2:$DX$2)/SUMPRODUCT(--($G1172:$DX1172&lt;&gt;""),$G$2:$DX$2)</f>
        <v>1.4694817013899131</v>
      </c>
      <c r="F1172" s="1" cm="1">
        <f t="array" ref="F1172">SUMPRODUCT($G1172:$DX1172,$F$2:$DW$2)/SUMPRODUCT(--($G1172:$DX1172&lt;&gt;""),$F$2:$DW$2)</f>
        <v>1.4636817596216469</v>
      </c>
      <c r="G1172">
        <v>1.4686908937326699</v>
      </c>
      <c r="H1172">
        <v>1.4789705639311701</v>
      </c>
      <c r="I1172">
        <v>1.4618777890949499</v>
      </c>
      <c r="J1172">
        <v>1.4754119983292899</v>
      </c>
      <c r="K1172">
        <v>1.47864776615069</v>
      </c>
      <c r="L1172">
        <v>1.50062407364068</v>
      </c>
      <c r="M1172">
        <v>1.4697351328941901</v>
      </c>
      <c r="N1172">
        <v>1.4891519646229601</v>
      </c>
      <c r="O1172">
        <v>1.4144289616541601</v>
      </c>
      <c r="P1172">
        <v>1.4201324297223401</v>
      </c>
      <c r="Q1172">
        <v>1.4681573477834999</v>
      </c>
      <c r="R1172">
        <v>1.48407622060719</v>
      </c>
      <c r="S1172">
        <v>1.4406585961160101</v>
      </c>
      <c r="T1172">
        <v>1.45739492094071</v>
      </c>
      <c r="U1172">
        <v>1.46605622325537</v>
      </c>
      <c r="V1172">
        <v>1.49371119937958</v>
      </c>
      <c r="W1172">
        <v>1.66738130443796</v>
      </c>
      <c r="X1172">
        <v>1.5208319568392199</v>
      </c>
      <c r="Y1172">
        <v>1.46484681357047</v>
      </c>
      <c r="Z1172">
        <v>1.46851519214714</v>
      </c>
      <c r="AA1172">
        <v>1.4777151260604899</v>
      </c>
      <c r="AB1172">
        <v>1.48093607260317</v>
      </c>
      <c r="AC1172">
        <v>1.3734686618524099</v>
      </c>
      <c r="AD1172">
        <v>1.4245187813815701</v>
      </c>
      <c r="AE1172">
        <v>1.45094777947517</v>
      </c>
      <c r="AF1172">
        <v>1.44843709040288</v>
      </c>
      <c r="AG1172">
        <v>1.59478773037218</v>
      </c>
      <c r="AH1172">
        <v>1.45230882363289</v>
      </c>
      <c r="AI1172">
        <v>1.5144711456886599</v>
      </c>
      <c r="AJ1172">
        <v>1.49336536225781</v>
      </c>
      <c r="AK1172">
        <v>1.6607813949891701</v>
      </c>
      <c r="AL1172">
        <v>1.5105687442004301</v>
      </c>
      <c r="AM1172">
        <v>1.4483469910731801</v>
      </c>
      <c r="AN1172">
        <v>1.4707942609332301</v>
      </c>
      <c r="AO1172">
        <v>1.4472227531092201</v>
      </c>
      <c r="AP1172">
        <v>1.4758941906804499</v>
      </c>
      <c r="AQ1172">
        <v>1.44162753194279</v>
      </c>
      <c r="AR1172">
        <v>1.47826826631696</v>
      </c>
      <c r="AS1172">
        <v>1.4507626635911599</v>
      </c>
      <c r="AT1172">
        <v>1.4718176639779399</v>
      </c>
      <c r="AU1172">
        <v>1.6425004118053099</v>
      </c>
      <c r="AV1172">
        <v>1.4744102422116201</v>
      </c>
      <c r="AW1172">
        <v>1.39919920127819</v>
      </c>
      <c r="AX1172">
        <v>1.43138691870513</v>
      </c>
      <c r="AY1172">
        <v>1.4187636938793999</v>
      </c>
      <c r="AZ1172">
        <v>1.43470045246522</v>
      </c>
      <c r="BA1172">
        <v>1.4376751290310701</v>
      </c>
      <c r="BB1172">
        <v>1.4915063095060599</v>
      </c>
      <c r="BC1172">
        <v>1.4184265385661099</v>
      </c>
      <c r="BD1172">
        <v>1.4718005075681999</v>
      </c>
      <c r="BE1172">
        <v>1.41745131734203</v>
      </c>
      <c r="BF1172">
        <v>1.43033173103573</v>
      </c>
      <c r="BG1172">
        <v>1.3866155894038299</v>
      </c>
      <c r="BH1172">
        <v>1.43139625862436</v>
      </c>
      <c r="BI1172">
        <v>1.46993865334068</v>
      </c>
      <c r="BJ1172">
        <v>1.4314047420646201</v>
      </c>
      <c r="BK1172">
        <v>1.45309895347507</v>
      </c>
      <c r="BL1172">
        <v>1.4798428106325401</v>
      </c>
      <c r="BM1172">
        <v>1.7362206693369799</v>
      </c>
      <c r="BN1172">
        <v>1.56292367776166</v>
      </c>
      <c r="BO1172">
        <v>1.4368527223513701</v>
      </c>
      <c r="BP1172">
        <v>1.47853006536252</v>
      </c>
      <c r="BQ1172">
        <v>1.49190475789969</v>
      </c>
      <c r="BR1172">
        <v>1.4965306105284399</v>
      </c>
      <c r="BS1172">
        <v>1.4455188173962701</v>
      </c>
      <c r="BT1172">
        <v>1.48552453045775</v>
      </c>
      <c r="BU1172">
        <v>1.3945757194577</v>
      </c>
      <c r="BV1172">
        <v>1.4138702158260399</v>
      </c>
      <c r="BW1172">
        <v>1.4778847044965999</v>
      </c>
      <c r="BX1172">
        <v>1.4216749328095599</v>
      </c>
      <c r="BY1172">
        <v>1.45429759646191</v>
      </c>
      <c r="BZ1172">
        <v>1.46951288462263</v>
      </c>
      <c r="CA1172">
        <v>1.3979502773319801</v>
      </c>
      <c r="CB1172">
        <v>1.46763521693836</v>
      </c>
      <c r="CC1172">
        <v>1.3956752766093801</v>
      </c>
      <c r="CD1172">
        <v>1.43033523406156</v>
      </c>
      <c r="CE1172">
        <v>1.49544814959228</v>
      </c>
      <c r="CF1172">
        <v>1.4961686473290701</v>
      </c>
      <c r="CG1172">
        <v>1.6035505617977499</v>
      </c>
      <c r="CH1172">
        <v>1.5003445692883799</v>
      </c>
      <c r="CI1172">
        <v>1.6255184066356001</v>
      </c>
      <c r="CJ1172">
        <v>1.4391224207669799</v>
      </c>
      <c r="CK1172">
        <v>1.3926550522648</v>
      </c>
      <c r="CL1172">
        <v>1.42639721254355</v>
      </c>
      <c r="CM1172">
        <v>1.4336052862247901</v>
      </c>
      <c r="CN1172">
        <v>1.4564493291079399</v>
      </c>
      <c r="CO1172">
        <v>1.51069336724641</v>
      </c>
      <c r="CP1172">
        <v>1.5245481738881199</v>
      </c>
      <c r="CQ1172">
        <v>1.4738491148759001</v>
      </c>
      <c r="CR1172">
        <v>1.5117718147841399</v>
      </c>
      <c r="CS1172">
        <v>1.45368263667685</v>
      </c>
      <c r="CT1172">
        <v>1.45277254111681</v>
      </c>
      <c r="CU1172">
        <v>1.3977451172833399</v>
      </c>
      <c r="CV1172">
        <v>1.4406590440671301</v>
      </c>
      <c r="CW1172">
        <v>1.3958072946256099</v>
      </c>
      <c r="CX1172">
        <v>1.4383592773548399</v>
      </c>
      <c r="CY1172">
        <v>1.4056647384400101</v>
      </c>
      <c r="CZ1172">
        <v>1.4527917640150401</v>
      </c>
      <c r="DA1172">
        <v>1.36649328131772</v>
      </c>
      <c r="DB1172">
        <v>1.39533665655252</v>
      </c>
      <c r="DC1172">
        <v>1.3531282976738399</v>
      </c>
      <c r="DD1172">
        <v>1.37982320644776</v>
      </c>
      <c r="DE1172">
        <v>1.4304420476986099</v>
      </c>
      <c r="DF1172">
        <v>1.45084814420983</v>
      </c>
      <c r="DG1172">
        <v>1.4262285445567799</v>
      </c>
      <c r="DH1172">
        <v>1.45113253389764</v>
      </c>
      <c r="DI1172">
        <v>1.52781914690495</v>
      </c>
      <c r="DJ1172">
        <v>1.49272539809829</v>
      </c>
      <c r="DK1172">
        <v>1.3693177952511</v>
      </c>
      <c r="DL1172">
        <v>1.4061834828501101</v>
      </c>
      <c r="DM1172">
        <v>1.3782721893491101</v>
      </c>
      <c r="DN1172">
        <v>1.38138856015779</v>
      </c>
      <c r="DO1172">
        <v>1.43250650514012</v>
      </c>
      <c r="DP1172">
        <v>1.4655974064752799</v>
      </c>
      <c r="DQ1172">
        <v>1.40613213544094</v>
      </c>
      <c r="DR1172">
        <v>1.4467623002924099</v>
      </c>
      <c r="DS1172">
        <v>1.3792576974808199</v>
      </c>
      <c r="DT1172">
        <v>1.4293261599234099</v>
      </c>
      <c r="DU1172">
        <v>1.38225738495388</v>
      </c>
      <c r="DV1172">
        <v>1.3963110341276099</v>
      </c>
      <c r="DW1172">
        <v>1.39343886690272</v>
      </c>
      <c r="DX1172">
        <v>1.40967506769423</v>
      </c>
    </row>
    <row r="1173" spans="1:128" x14ac:dyDescent="0.45">
      <c r="A1173" t="s">
        <v>158</v>
      </c>
      <c r="B1173" t="s">
        <v>150</v>
      </c>
      <c r="C1173" t="s">
        <v>91</v>
      </c>
      <c r="D1173">
        <v>40</v>
      </c>
      <c r="E1173" s="1" cm="1">
        <f t="array" ref="E1173">SUMPRODUCT($G1173:$DX1173,$G$2:$DX$2)/SUMPRODUCT(--($G1173:$DX1173&lt;&gt;""),$G$2:$DX$2)</f>
        <v>1.6979901689229648</v>
      </c>
      <c r="F1173" s="1" cm="1">
        <f t="array" ref="F1173">SUMPRODUCT($G1173:$DX1173,$F$2:$DW$2)/SUMPRODUCT(--($G1173:$DX1173&lt;&gt;""),$F$2:$DW$2)</f>
        <v>1.706336497199523</v>
      </c>
      <c r="G1173">
        <v>1.5294158694015401</v>
      </c>
      <c r="H1173">
        <v>1.55442642819104</v>
      </c>
      <c r="I1173">
        <v>1.5232085675135001</v>
      </c>
      <c r="J1173">
        <v>1.54758956246473</v>
      </c>
      <c r="K1173">
        <v>1.5408229599664101</v>
      </c>
      <c r="L1173">
        <v>1.5719913521224</v>
      </c>
      <c r="M1173">
        <v>1.6154461283338699</v>
      </c>
      <c r="N1173">
        <v>1.65510525588465</v>
      </c>
      <c r="O1173">
        <v>1.4477023616057501</v>
      </c>
      <c r="P1173">
        <v>1.5165070364095199</v>
      </c>
      <c r="Q1173">
        <v>1.5412593396543</v>
      </c>
      <c r="R1173">
        <v>1.6105636470331901</v>
      </c>
      <c r="S1173">
        <v>1.5717594671150901</v>
      </c>
      <c r="T1173">
        <v>1.66122870460315</v>
      </c>
      <c r="U1173">
        <v>1.8014982895249601</v>
      </c>
      <c r="V1173">
        <v>1.9658003409140099</v>
      </c>
      <c r="W1173">
        <v>2.2998858554122901</v>
      </c>
      <c r="X1173">
        <v>1.7703119268563301</v>
      </c>
      <c r="Y1173">
        <v>1.6841146558048901</v>
      </c>
      <c r="Z1173">
        <v>1.7984626542194699</v>
      </c>
      <c r="AA1173">
        <v>1.6076179781566999</v>
      </c>
      <c r="AB1173">
        <v>1.6868248900042699</v>
      </c>
      <c r="AC1173">
        <v>1.44518409145428</v>
      </c>
      <c r="AD1173">
        <v>1.5191742975076701</v>
      </c>
      <c r="AE1173">
        <v>1.59005034937221</v>
      </c>
      <c r="AF1173">
        <v>1.71095663807208</v>
      </c>
      <c r="AG1173">
        <v>2.9889238390789998</v>
      </c>
      <c r="AH1173">
        <v>1.83040948018042</v>
      </c>
      <c r="AI1173">
        <v>1.6710190602474699</v>
      </c>
      <c r="AJ1173">
        <v>1.74261281869198</v>
      </c>
      <c r="AK1173">
        <v>2.2399184194246802</v>
      </c>
      <c r="AL1173">
        <v>1.7572533250850599</v>
      </c>
      <c r="AM1173">
        <v>1.73344527047956</v>
      </c>
      <c r="AN1173">
        <v>1.8880311734392099</v>
      </c>
      <c r="AO1173">
        <v>1.73869033714864</v>
      </c>
      <c r="AP1173">
        <v>1.9149377446504201</v>
      </c>
      <c r="AQ1173">
        <v>1.7668539226284301</v>
      </c>
      <c r="AR1173">
        <v>1.90580729766609</v>
      </c>
      <c r="AS1173">
        <v>1.72146076976631</v>
      </c>
      <c r="AT1173">
        <v>1.89017855259179</v>
      </c>
      <c r="AU1173">
        <v>2.1432732039154798</v>
      </c>
      <c r="AV1173">
        <v>1.89395049223878</v>
      </c>
      <c r="AW1173">
        <v>1.5614699804325001</v>
      </c>
      <c r="AX1173">
        <v>1.6234258104044399</v>
      </c>
      <c r="AY1173">
        <v>1.7468949736169901</v>
      </c>
      <c r="AZ1173">
        <v>1.83410958992908</v>
      </c>
      <c r="BA1173">
        <v>1.5825636837750301</v>
      </c>
      <c r="BB1173">
        <v>1.6985328589051401</v>
      </c>
      <c r="BC1173">
        <v>1.71177754614943</v>
      </c>
      <c r="BD1173">
        <v>1.84786927097495</v>
      </c>
      <c r="BE1173">
        <v>1.57931769047411</v>
      </c>
      <c r="BF1173">
        <v>1.6186439335745999</v>
      </c>
      <c r="BG1173">
        <v>1.81699233502348</v>
      </c>
      <c r="BH1173">
        <v>1.9903366425167399</v>
      </c>
      <c r="BI1173">
        <v>1.5855972583161599</v>
      </c>
      <c r="BJ1173">
        <v>1.6351616995076901</v>
      </c>
      <c r="BK1173">
        <v>1.6316521132100399</v>
      </c>
      <c r="BL1173">
        <v>1.7623323243204201</v>
      </c>
      <c r="BM1173">
        <v>1.97780167220582</v>
      </c>
      <c r="BN1173">
        <v>1.75923964191698</v>
      </c>
      <c r="BO1173">
        <v>1.5207105553717899</v>
      </c>
      <c r="BP1173">
        <v>1.6026210231587299</v>
      </c>
      <c r="BQ1173">
        <v>1.48758589367267</v>
      </c>
      <c r="BR1173">
        <v>1.5497825849264399</v>
      </c>
      <c r="BS1173">
        <v>1.69565569282772</v>
      </c>
      <c r="BT1173">
        <v>1.8449522721321601</v>
      </c>
      <c r="BU1173">
        <v>1.5734088070730701</v>
      </c>
      <c r="BV1173">
        <v>1.6685332215203801</v>
      </c>
      <c r="BW1173">
        <v>1.5136817370559299</v>
      </c>
      <c r="BX1173">
        <v>1.5613772320827899</v>
      </c>
      <c r="BY1173">
        <v>1.47255342940784</v>
      </c>
      <c r="BZ1173">
        <v>1.58869721450917</v>
      </c>
      <c r="CA1173">
        <v>1.53984007658304</v>
      </c>
      <c r="CB1173">
        <v>1.66166905988681</v>
      </c>
      <c r="CC1173">
        <v>1.5137406137376901</v>
      </c>
      <c r="CD1173">
        <v>1.6138348406399601</v>
      </c>
      <c r="CE1173">
        <v>1.5625985386610599</v>
      </c>
      <c r="CF1173">
        <v>1.6535846881516201</v>
      </c>
      <c r="CG1173">
        <v>1.9949812734082299</v>
      </c>
      <c r="CH1173">
        <v>1.94486891385767</v>
      </c>
      <c r="CI1173">
        <v>1.8701935384772901</v>
      </c>
      <c r="CJ1173">
        <v>1.61909272438687</v>
      </c>
      <c r="CK1173">
        <v>1.8211149825783901</v>
      </c>
      <c r="CL1173">
        <v>1.9376445993031299</v>
      </c>
      <c r="CM1173">
        <v>1.5027847077068299</v>
      </c>
      <c r="CN1173">
        <v>1.5960218461330899</v>
      </c>
      <c r="CO1173">
        <v>1.5269573160901999</v>
      </c>
      <c r="CP1173">
        <v>1.57538196994393</v>
      </c>
      <c r="CQ1173">
        <v>1.51756820267215</v>
      </c>
      <c r="CR1173">
        <v>1.62874023677908</v>
      </c>
      <c r="CS1173">
        <v>1.5415068582201099</v>
      </c>
      <c r="CT1173">
        <v>1.6150555808359801</v>
      </c>
      <c r="CU1173">
        <v>1.5713637255864099</v>
      </c>
      <c r="CV1173">
        <v>1.6358204926881901</v>
      </c>
      <c r="CW1173">
        <v>1.4873877968412601</v>
      </c>
      <c r="CX1173">
        <v>1.52759913646176</v>
      </c>
      <c r="CY1173">
        <v>1.81768887667262</v>
      </c>
      <c r="CZ1173">
        <v>1.97400017491472</v>
      </c>
      <c r="DA1173">
        <v>1.5187563213408399</v>
      </c>
      <c r="DB1173">
        <v>1.57597348649039</v>
      </c>
      <c r="DC1173">
        <v>1.5843286891889801</v>
      </c>
      <c r="DD1173">
        <v>1.6197485738755399</v>
      </c>
      <c r="DE1173">
        <v>1.5944604790115899</v>
      </c>
      <c r="DF1173">
        <v>1.6822016304623</v>
      </c>
      <c r="DG1173">
        <v>1.7740614468218501</v>
      </c>
      <c r="DH1173">
        <v>1.87244298142487</v>
      </c>
      <c r="DI1173">
        <v>1.5652677537200299</v>
      </c>
      <c r="DJ1173">
        <v>1.5836229172235501</v>
      </c>
      <c r="DK1173">
        <v>1.5052727749861401</v>
      </c>
      <c r="DL1173">
        <v>1.5954299376986401</v>
      </c>
      <c r="DM1173">
        <v>1.59472189349112</v>
      </c>
      <c r="DN1173">
        <v>1.6623037475345099</v>
      </c>
      <c r="DO1173">
        <v>1.6878172588832401</v>
      </c>
      <c r="DP1173">
        <v>1.7521221686644199</v>
      </c>
      <c r="DQ1173">
        <v>1.48088740094079</v>
      </c>
      <c r="DR1173">
        <v>1.5707823028351</v>
      </c>
      <c r="DS1173">
        <v>1.5290995674143</v>
      </c>
      <c r="DT1173">
        <v>1.6073406279157101</v>
      </c>
      <c r="DU1173">
        <v>1.47837648050184</v>
      </c>
      <c r="DV1173">
        <v>1.5487758063760999</v>
      </c>
      <c r="DW1173">
        <v>1.4561966257029699</v>
      </c>
      <c r="DX1173">
        <v>1.5078837742136999</v>
      </c>
    </row>
    <row r="1174" spans="1:128" x14ac:dyDescent="0.45">
      <c r="A1174" t="s">
        <v>158</v>
      </c>
      <c r="B1174" t="s">
        <v>90</v>
      </c>
      <c r="C1174" t="s">
        <v>86</v>
      </c>
      <c r="D1174">
        <v>40</v>
      </c>
      <c r="E1174" s="1" cm="1">
        <f t="array" ref="E1174">SUMPRODUCT($G1174:$DX1174,$G$2:$DX$2)/SUMPRODUCT(--($G1174:$DX1174&lt;&gt;""),$G$2:$DX$2)</f>
        <v>1.6156199419800552</v>
      </c>
      <c r="F1174" s="1" cm="1">
        <f t="array" ref="F1174">SUMPRODUCT($G1174:$DX1174,$F$2:$DW$2)/SUMPRODUCT(--($G1174:$DX1174&lt;&gt;""),$F$2:$DW$2)</f>
        <v>1.6057574650322899</v>
      </c>
      <c r="G1174">
        <v>1.62032980149475</v>
      </c>
      <c r="H1174">
        <v>1.62857851148612</v>
      </c>
      <c r="I1174">
        <v>1.61921938315661</v>
      </c>
      <c r="J1174">
        <v>1.61679026005906</v>
      </c>
      <c r="K1174">
        <v>1.6339938112697201</v>
      </c>
      <c r="L1174">
        <v>1.64532000490343</v>
      </c>
      <c r="M1174">
        <v>1.62416693537242</v>
      </c>
      <c r="N1174">
        <v>1.64075544704961</v>
      </c>
      <c r="O1174">
        <v>1.5570588845475599</v>
      </c>
      <c r="P1174">
        <v>1.5655734587323999</v>
      </c>
      <c r="Q1174">
        <v>1.60673456049897</v>
      </c>
      <c r="R1174">
        <v>1.6078512956286299</v>
      </c>
      <c r="S1174">
        <v>1.5349399606540199</v>
      </c>
      <c r="T1174">
        <v>1.5667310188321899</v>
      </c>
      <c r="U1174">
        <v>1.57714458926947</v>
      </c>
      <c r="V1174">
        <v>1.65054935970364</v>
      </c>
      <c r="W1174">
        <v>1.8662093288708299</v>
      </c>
      <c r="X1174">
        <v>1.68257552111219</v>
      </c>
      <c r="Y1174">
        <v>1.6049282768740301</v>
      </c>
      <c r="Z1174">
        <v>1.6401404946829501</v>
      </c>
      <c r="AA1174">
        <v>1.64860112613242</v>
      </c>
      <c r="AB1174">
        <v>1.6056638306885</v>
      </c>
      <c r="AC1174">
        <v>1.4843102464203199</v>
      </c>
      <c r="AD1174">
        <v>1.53900621220769</v>
      </c>
      <c r="AE1174">
        <v>1.5748325454003</v>
      </c>
      <c r="AF1174">
        <v>1.5877611252225901</v>
      </c>
      <c r="AG1174">
        <v>1.7989226427973199</v>
      </c>
      <c r="AH1174">
        <v>1.5933521923620899</v>
      </c>
      <c r="AI1174">
        <v>1.67078497049526</v>
      </c>
      <c r="AJ1174">
        <v>1.6332677672550799</v>
      </c>
      <c r="AK1174">
        <v>1.8756166872873401</v>
      </c>
      <c r="AL1174">
        <v>1.6360327095576801</v>
      </c>
      <c r="AM1174">
        <v>1.5759447776745199</v>
      </c>
      <c r="AN1174">
        <v>1.61480949564923</v>
      </c>
      <c r="AO1174">
        <v>1.5617598550324501</v>
      </c>
      <c r="AP1174">
        <v>1.61912042640844</v>
      </c>
      <c r="AQ1174">
        <v>1.5542788282620601</v>
      </c>
      <c r="AR1174">
        <v>1.6216767973914099</v>
      </c>
      <c r="AS1174">
        <v>1.5778838107159601</v>
      </c>
      <c r="AT1174">
        <v>1.6149445495397201</v>
      </c>
      <c r="AU1174">
        <v>1.86584959818315</v>
      </c>
      <c r="AV1174">
        <v>1.62272324229223</v>
      </c>
      <c r="AW1174">
        <v>1.5466912533731301</v>
      </c>
      <c r="AX1174">
        <v>1.5688637944923201</v>
      </c>
      <c r="AY1174">
        <v>1.53730569276444</v>
      </c>
      <c r="AZ1174">
        <v>1.55965183514189</v>
      </c>
      <c r="BA1174">
        <v>1.5630334886675099</v>
      </c>
      <c r="BB1174">
        <v>1.5919420661823001</v>
      </c>
      <c r="BC1174">
        <v>1.5628304480497901</v>
      </c>
      <c r="BD1174">
        <v>1.5995045167527699</v>
      </c>
      <c r="BE1174">
        <v>1.54586345890383</v>
      </c>
      <c r="BF1174">
        <v>1.58438987305685</v>
      </c>
      <c r="BG1174">
        <v>1.4991921798949299</v>
      </c>
      <c r="BH1174">
        <v>1.54880283431389</v>
      </c>
      <c r="BI1174">
        <v>1.6204543262870801</v>
      </c>
      <c r="BJ1174">
        <v>1.58396530365483</v>
      </c>
      <c r="BK1174">
        <v>1.5751193062484501</v>
      </c>
      <c r="BL1174">
        <v>1.6176302439083099</v>
      </c>
      <c r="BM1174">
        <v>1.99264147597852</v>
      </c>
      <c r="BN1174">
        <v>1.75061946178432</v>
      </c>
      <c r="BO1174">
        <v>1.55922459457067</v>
      </c>
      <c r="BP1174">
        <v>1.6224720357420701</v>
      </c>
      <c r="BQ1174">
        <v>1.6805974919468101</v>
      </c>
      <c r="BR1174">
        <v>1.68508036367612</v>
      </c>
      <c r="BS1174">
        <v>1.5732200242805101</v>
      </c>
      <c r="BT1174">
        <v>1.60833154800161</v>
      </c>
      <c r="BU1174">
        <v>1.57283621657446</v>
      </c>
      <c r="BV1174">
        <v>1.5845743217958601</v>
      </c>
      <c r="BW1174">
        <v>1.61305183604038</v>
      </c>
      <c r="BX1174">
        <v>1.57925781098186</v>
      </c>
      <c r="BY1174">
        <v>1.55435916121169</v>
      </c>
      <c r="BZ1174">
        <v>1.6009850359965301</v>
      </c>
      <c r="CA1174">
        <v>1.52253850268885</v>
      </c>
      <c r="CB1174">
        <v>1.5997550468789501</v>
      </c>
      <c r="CC1174">
        <v>1.5266992413277201</v>
      </c>
      <c r="CD1174">
        <v>1.5711801676656001</v>
      </c>
      <c r="CE1174">
        <v>1.6122620238357599</v>
      </c>
      <c r="CF1174">
        <v>1.6449980504178801</v>
      </c>
      <c r="CG1174">
        <v>1.75731835205992</v>
      </c>
      <c r="CH1174">
        <v>1.6179925093632901</v>
      </c>
      <c r="CI1174">
        <v>1.78979570938508</v>
      </c>
      <c r="CJ1174">
        <v>1.5812554400696299</v>
      </c>
      <c r="CK1174">
        <v>1.51514982578397</v>
      </c>
      <c r="CL1174">
        <v>1.5755818815331</v>
      </c>
      <c r="CM1174">
        <v>1.5878902299238</v>
      </c>
      <c r="CN1174">
        <v>1.62486683298496</v>
      </c>
      <c r="CO1174">
        <v>1.6034229522291199</v>
      </c>
      <c r="CP1174">
        <v>1.6361389242150099</v>
      </c>
      <c r="CQ1174">
        <v>1.6050175682026699</v>
      </c>
      <c r="CR1174">
        <v>1.6641452006355799</v>
      </c>
      <c r="CS1174">
        <v>1.5957095495026901</v>
      </c>
      <c r="CT1174">
        <v>1.60578560748878</v>
      </c>
      <c r="CU1174">
        <v>1.53957699479831</v>
      </c>
      <c r="CV1174">
        <v>1.61078123466483</v>
      </c>
      <c r="CW1174">
        <v>1.5615611862288299</v>
      </c>
      <c r="CX1174">
        <v>1.5998750142029301</v>
      </c>
      <c r="CY1174">
        <v>1.5230575094641301</v>
      </c>
      <c r="CZ1174">
        <v>1.58410274990941</v>
      </c>
      <c r="DA1174">
        <v>1.5289246496171001</v>
      </c>
      <c r="DB1174">
        <v>1.5539752203438799</v>
      </c>
      <c r="DC1174">
        <v>1.4852340679339899</v>
      </c>
      <c r="DD1174">
        <v>1.4955419272944099</v>
      </c>
      <c r="DE1174">
        <v>1.54623525241784</v>
      </c>
      <c r="DF1174">
        <v>1.5901260823332799</v>
      </c>
      <c r="DG1174">
        <v>1.5233952504114701</v>
      </c>
      <c r="DH1174">
        <v>1.5592718865114801</v>
      </c>
      <c r="DI1174">
        <v>1.6892987614719699</v>
      </c>
      <c r="DJ1174">
        <v>1.63422054199921</v>
      </c>
      <c r="DK1174">
        <v>1.4896342589442699</v>
      </c>
      <c r="DL1174">
        <v>1.5364623324618201</v>
      </c>
      <c r="DM1174">
        <v>1.5054832347139999</v>
      </c>
      <c r="DN1174">
        <v>1.52674556213017</v>
      </c>
      <c r="DO1174">
        <v>1.5764833852322599</v>
      </c>
      <c r="DP1174">
        <v>1.61259224501983</v>
      </c>
      <c r="DQ1174">
        <v>1.5141543416536001</v>
      </c>
      <c r="DR1174">
        <v>1.5555896936051099</v>
      </c>
      <c r="DS1174">
        <v>1.51189307741708</v>
      </c>
      <c r="DT1174">
        <v>1.58443903207435</v>
      </c>
      <c r="DU1174">
        <v>1.5092832732549899</v>
      </c>
      <c r="DV1174">
        <v>1.5202752680117899</v>
      </c>
      <c r="DW1174">
        <v>1.50228077483857</v>
      </c>
      <c r="DX1174">
        <v>1.5244219954176199</v>
      </c>
    </row>
    <row r="1175" spans="1:128" x14ac:dyDescent="0.45">
      <c r="A1175" t="s">
        <v>120</v>
      </c>
      <c r="B1175" t="s">
        <v>96</v>
      </c>
      <c r="C1175" t="s">
        <v>91</v>
      </c>
      <c r="D1175">
        <v>40</v>
      </c>
      <c r="E1175" s="1" cm="1">
        <f t="array" ref="E1175">SUMPRODUCT($G1175:$DX1175,$G$2:$DX$2)/SUMPRODUCT(--($G1175:$DX1175&lt;&gt;""),$G$2:$DX$2)</f>
        <v>1.2646251185688124</v>
      </c>
      <c r="F1175" s="1" cm="1">
        <f t="array" ref="F1175">SUMPRODUCT($G1175:$DX1175,$F$2:$DW$2)/SUMPRODUCT(--($G1175:$DX1175&lt;&gt;""),$F$2:$DW$2)</f>
        <v>1.31539211256369</v>
      </c>
      <c r="G1175">
        <v>1.27202196228216</v>
      </c>
      <c r="H1175">
        <v>1.30749031345832</v>
      </c>
      <c r="I1175">
        <v>1.27299056928679</v>
      </c>
      <c r="J1175">
        <v>1.29751262191413</v>
      </c>
      <c r="K1175">
        <v>1.2851997964331201</v>
      </c>
      <c r="L1175">
        <v>1.3221315829553599</v>
      </c>
      <c r="M1175">
        <v>1.29390759592795</v>
      </c>
      <c r="N1175">
        <v>1.3120162144732599</v>
      </c>
      <c r="O1175">
        <v>1.2227499049133801</v>
      </c>
      <c r="P1175">
        <v>1.2942377511151</v>
      </c>
      <c r="Q1175">
        <v>1.2670527809452401</v>
      </c>
      <c r="R1175">
        <v>1.33263987156564</v>
      </c>
      <c r="S1175">
        <v>1.25453254206019</v>
      </c>
      <c r="T1175">
        <v>1.2971376211194801</v>
      </c>
      <c r="U1175">
        <v>1.2436865953082901</v>
      </c>
      <c r="V1175">
        <v>1.3155127685288299</v>
      </c>
      <c r="W1175">
        <v>1.27777461342349</v>
      </c>
      <c r="X1175">
        <v>1.34554369049273</v>
      </c>
      <c r="Y1175">
        <v>1.25006957269714</v>
      </c>
      <c r="Z1175">
        <v>1.32597971007159</v>
      </c>
      <c r="AA1175">
        <v>1.28053804992866</v>
      </c>
      <c r="AB1175">
        <v>1.33283247481387</v>
      </c>
      <c r="AC1175">
        <v>1.2429668048076301</v>
      </c>
      <c r="AD1175">
        <v>1.29845273841725</v>
      </c>
      <c r="AE1175">
        <v>1.2198581720556401</v>
      </c>
      <c r="AF1175">
        <v>1.2975110054507399</v>
      </c>
      <c r="AG1175">
        <v>1.2593767372472799</v>
      </c>
      <c r="AH1175">
        <v>1.2950400050666</v>
      </c>
      <c r="AI1175">
        <v>1.27102408767839</v>
      </c>
      <c r="AJ1175">
        <v>1.32236515487629</v>
      </c>
      <c r="AK1175">
        <v>1.2683710949582401</v>
      </c>
      <c r="AL1175">
        <v>1.3130780235075701</v>
      </c>
      <c r="AM1175">
        <v>1.2357966545577399</v>
      </c>
      <c r="AN1175">
        <v>1.32329419053251</v>
      </c>
      <c r="AO1175">
        <v>1.22565175228104</v>
      </c>
      <c r="AP1175">
        <v>1.3284810260983999</v>
      </c>
      <c r="AQ1175">
        <v>1.2189725141328001</v>
      </c>
      <c r="AR1175">
        <v>1.33038685782133</v>
      </c>
      <c r="AS1175">
        <v>1.2244284418315099</v>
      </c>
      <c r="AT1175">
        <v>1.3289720743465101</v>
      </c>
      <c r="AU1175">
        <v>1.2142053559224599</v>
      </c>
      <c r="AV1175">
        <v>1.3166309768723099</v>
      </c>
      <c r="AW1175">
        <v>1.2641805016340799</v>
      </c>
      <c r="AX1175">
        <v>1.3004093004211601</v>
      </c>
      <c r="AY1175">
        <v>1.26289493472314</v>
      </c>
      <c r="AZ1175">
        <v>1.3072744480313201</v>
      </c>
      <c r="BA1175">
        <v>1.2514231765516599</v>
      </c>
      <c r="BB1175">
        <v>1.3111587843749799</v>
      </c>
      <c r="BC1175">
        <v>1.25133689839572</v>
      </c>
      <c r="BD1175">
        <v>1.32362382549321</v>
      </c>
      <c r="BE1175">
        <v>1.3018879130799701</v>
      </c>
      <c r="BF1175">
        <v>1.36333615781179</v>
      </c>
      <c r="BG1175">
        <v>1.22476705313322</v>
      </c>
      <c r="BH1175">
        <v>1.3078421211289799</v>
      </c>
      <c r="BI1175">
        <v>1.34812312850653</v>
      </c>
      <c r="BJ1175">
        <v>1.3002499857822101</v>
      </c>
      <c r="BK1175">
        <v>1.27107342524779</v>
      </c>
      <c r="BL1175">
        <v>1.3082103160035801</v>
      </c>
      <c r="BM1175">
        <v>1.3849074103542101</v>
      </c>
      <c r="BN1175">
        <v>1.37453455119141</v>
      </c>
      <c r="BO1175">
        <v>1.2718018718931801</v>
      </c>
      <c r="BP1175">
        <v>1.3168428457621499</v>
      </c>
      <c r="BQ1175">
        <v>1.2754947559652401</v>
      </c>
      <c r="BR1175">
        <v>1.33460474191947</v>
      </c>
      <c r="BS1175">
        <v>1.2598681234973399</v>
      </c>
      <c r="BT1175">
        <v>1.3349901211645101</v>
      </c>
      <c r="BU1175">
        <v>1.2467797420186699</v>
      </c>
      <c r="BV1175">
        <v>1.28476909273711</v>
      </c>
      <c r="BW1175">
        <v>1.2858530868737199</v>
      </c>
      <c r="BX1175">
        <v>1.3140327118030899</v>
      </c>
      <c r="BY1175">
        <v>1.24686208239625</v>
      </c>
      <c r="BZ1175">
        <v>1.3157015240416601</v>
      </c>
      <c r="CA1175">
        <v>1.23880113748345</v>
      </c>
      <c r="CB1175">
        <v>1.3300532139538801</v>
      </c>
      <c r="CC1175">
        <v>1.22627084891639</v>
      </c>
      <c r="CD1175">
        <v>1.29018000252566</v>
      </c>
      <c r="CE1175">
        <v>1.26119314425212</v>
      </c>
      <c r="CF1175">
        <v>1.32788580534694</v>
      </c>
      <c r="CG1175">
        <v>1.2136629213483101</v>
      </c>
      <c r="CH1175">
        <v>1.2753558052434399</v>
      </c>
      <c r="CI1175">
        <v>1.31206799447032</v>
      </c>
      <c r="CJ1175">
        <v>1.34756284880446</v>
      </c>
      <c r="CK1175">
        <v>1.2321533101045199</v>
      </c>
      <c r="CL1175">
        <v>1.31717073170731</v>
      </c>
      <c r="CM1175">
        <v>1.21847481626323</v>
      </c>
      <c r="CN1175">
        <v>1.3030678983210799</v>
      </c>
      <c r="CO1175">
        <v>1.2666624872378101</v>
      </c>
      <c r="CP1175">
        <v>1.3268552186139799</v>
      </c>
      <c r="CQ1175">
        <v>1.2770740550097299</v>
      </c>
      <c r="CR1175">
        <v>1.35090526598482</v>
      </c>
      <c r="CS1175">
        <v>1.2493141779886801</v>
      </c>
      <c r="CT1175">
        <v>1.3065981928102399</v>
      </c>
      <c r="CU1175">
        <v>1.24082343703994</v>
      </c>
      <c r="CV1175">
        <v>1.29674158406124</v>
      </c>
      <c r="CW1175">
        <v>1.2410635155095999</v>
      </c>
      <c r="CX1175">
        <v>1.2903420065901601</v>
      </c>
      <c r="CY1175">
        <v>1.2262272142330599</v>
      </c>
      <c r="CZ1175">
        <v>1.2991916440735101</v>
      </c>
      <c r="DA1175">
        <v>1.25676383470596</v>
      </c>
      <c r="DB1175">
        <v>1.2938701054760799</v>
      </c>
      <c r="DC1175">
        <v>1.2599675776530499</v>
      </c>
      <c r="DD1175">
        <v>1.2540642635386201</v>
      </c>
      <c r="DE1175">
        <v>1.2141171704896401</v>
      </c>
      <c r="DF1175">
        <v>1.2850372170742801</v>
      </c>
      <c r="DG1175">
        <v>1.2591504036366401</v>
      </c>
      <c r="DH1175">
        <v>1.30065052120072</v>
      </c>
      <c r="DI1175">
        <v>1.2679064675856899</v>
      </c>
      <c r="DJ1175">
        <v>1.3241684805437799</v>
      </c>
      <c r="DK1175">
        <v>1.2354622061096101</v>
      </c>
      <c r="DL1175">
        <v>1.2941090711168499</v>
      </c>
      <c r="DM1175">
        <v>1.20634319526627</v>
      </c>
      <c r="DN1175">
        <v>1.2535463510848099</v>
      </c>
      <c r="DO1175">
        <v>1.2702299193789099</v>
      </c>
      <c r="DP1175">
        <v>1.3157339077762999</v>
      </c>
      <c r="DQ1175">
        <v>1.2602979192270201</v>
      </c>
      <c r="DR1175">
        <v>1.3156757214900201</v>
      </c>
      <c r="DS1175">
        <v>1.22922195160371</v>
      </c>
      <c r="DT1175">
        <v>1.2808171871023999</v>
      </c>
      <c r="DU1175">
        <v>1.2239970038855801</v>
      </c>
      <c r="DV1175">
        <v>1.2672065914517101</v>
      </c>
      <c r="DW1175">
        <v>1.2066444490731001</v>
      </c>
      <c r="DX1175">
        <v>1.2583003540928901</v>
      </c>
    </row>
    <row r="1176" spans="1:128" x14ac:dyDescent="0.45">
      <c r="A1176" t="s">
        <v>120</v>
      </c>
      <c r="B1176" t="s">
        <v>90</v>
      </c>
      <c r="C1176" t="s">
        <v>91</v>
      </c>
      <c r="D1176">
        <v>40</v>
      </c>
      <c r="E1176" s="1" cm="1">
        <f t="array" ref="E1176">SUMPRODUCT($G1176:$DX1176,$G$2:$DX$2)/SUMPRODUCT(--($G1176:$DX1176&lt;&gt;""),$G$2:$DX$2)</f>
        <v>1.2937792335495304</v>
      </c>
      <c r="F1176" s="1" cm="1">
        <f t="array" ref="F1176">SUMPRODUCT($G1176:$DX1176,$F$2:$DW$2)/SUMPRODUCT(--($G1176:$DX1176&lt;&gt;""),$F$2:$DW$2)</f>
        <v>1.3195738212878467</v>
      </c>
      <c r="G1176">
        <v>1.31819049892575</v>
      </c>
      <c r="H1176">
        <v>1.31919128853958</v>
      </c>
      <c r="I1176">
        <v>1.31259663366771</v>
      </c>
      <c r="J1176">
        <v>1.3173559562977599</v>
      </c>
      <c r="K1176">
        <v>1.32751236074428</v>
      </c>
      <c r="L1176">
        <v>1.33292099896359</v>
      </c>
      <c r="M1176">
        <v>1.33215164217605</v>
      </c>
      <c r="N1176">
        <v>1.3236519415910399</v>
      </c>
      <c r="O1176">
        <v>1.2545676152276799</v>
      </c>
      <c r="P1176">
        <v>1.2837125272293399</v>
      </c>
      <c r="Q1176">
        <v>1.29283189505437</v>
      </c>
      <c r="R1176">
        <v>1.3208268157740299</v>
      </c>
      <c r="S1176">
        <v>1.25973241471637</v>
      </c>
      <c r="T1176">
        <v>1.29368260369133</v>
      </c>
      <c r="U1176">
        <v>1.2998134027233701</v>
      </c>
      <c r="V1176">
        <v>1.3353042834703901</v>
      </c>
      <c r="W1176">
        <v>1.2901026845622201</v>
      </c>
      <c r="X1176">
        <v>1.3412968738964299</v>
      </c>
      <c r="Y1176">
        <v>1.2879044703620299</v>
      </c>
      <c r="Z1176">
        <v>1.3508066216341501</v>
      </c>
      <c r="AA1176">
        <v>1.3007628767927999</v>
      </c>
      <c r="AB1176">
        <v>1.3309222856731799</v>
      </c>
      <c r="AC1176">
        <v>1.2570228552994001</v>
      </c>
      <c r="AD1176">
        <v>1.29485238768808</v>
      </c>
      <c r="AE1176">
        <v>1.26133538828676</v>
      </c>
      <c r="AF1176">
        <v>1.3014883346741699</v>
      </c>
      <c r="AG1176">
        <v>1.2568821381072</v>
      </c>
      <c r="AH1176">
        <v>1.2932367863651999</v>
      </c>
      <c r="AI1176">
        <v>1.31561268672192</v>
      </c>
      <c r="AJ1176">
        <v>1.3462077460141899</v>
      </c>
      <c r="AK1176">
        <v>1.2839719300958801</v>
      </c>
      <c r="AL1176">
        <v>1.3108780544386001</v>
      </c>
      <c r="AM1176">
        <v>1.28413730956605</v>
      </c>
      <c r="AN1176">
        <v>1.33701881107262</v>
      </c>
      <c r="AO1176">
        <v>1.2816603314150601</v>
      </c>
      <c r="AP1176">
        <v>1.3447438647158301</v>
      </c>
      <c r="AQ1176">
        <v>1.27855889702103</v>
      </c>
      <c r="AR1176">
        <v>1.34211487001364</v>
      </c>
      <c r="AS1176">
        <v>1.2800617444567099</v>
      </c>
      <c r="AT1176">
        <v>1.33938353996863</v>
      </c>
      <c r="AU1176">
        <v>1.27300064136488</v>
      </c>
      <c r="AV1176">
        <v>1.3314279305643599</v>
      </c>
      <c r="AW1176">
        <v>1.32622979273881</v>
      </c>
      <c r="AX1176">
        <v>1.31776785144723</v>
      </c>
      <c r="AY1176">
        <v>1.2937410057951799</v>
      </c>
      <c r="AZ1176">
        <v>1.3152298627046699</v>
      </c>
      <c r="BA1176">
        <v>1.2452983863824401</v>
      </c>
      <c r="BB1176">
        <v>1.2958198037042501</v>
      </c>
      <c r="BC1176">
        <v>1.2652006102903399</v>
      </c>
      <c r="BD1176">
        <v>1.3310711803981901</v>
      </c>
      <c r="BE1176">
        <v>1.30330543170965</v>
      </c>
      <c r="BF1176">
        <v>1.3351600053849799</v>
      </c>
      <c r="BG1176">
        <v>1.24757569291319</v>
      </c>
      <c r="BH1176">
        <v>1.3006140787633</v>
      </c>
      <c r="BI1176">
        <v>1.37883849335967</v>
      </c>
      <c r="BJ1176">
        <v>1.2876666262799099</v>
      </c>
      <c r="BK1176">
        <v>1.3102323538084699</v>
      </c>
      <c r="BL1176">
        <v>1.3205110459833</v>
      </c>
      <c r="BM1176">
        <v>1.3963600652878601</v>
      </c>
      <c r="BN1176">
        <v>1.3775488863327401</v>
      </c>
      <c r="BO1176">
        <v>1.2863092770057101</v>
      </c>
      <c r="BP1176">
        <v>1.33351191945921</v>
      </c>
      <c r="BQ1176">
        <v>1.3121188928231999</v>
      </c>
      <c r="BR1176">
        <v>1.3172493839205299</v>
      </c>
      <c r="BS1176">
        <v>1.2774786355304799</v>
      </c>
      <c r="BT1176">
        <v>1.3370563450689099</v>
      </c>
      <c r="BU1176">
        <v>1.31963399293955</v>
      </c>
      <c r="BV1176">
        <v>1.3014170487693799</v>
      </c>
      <c r="BW1176">
        <v>1.30683982218076</v>
      </c>
      <c r="BX1176">
        <v>1.32204175224292</v>
      </c>
      <c r="BY1176">
        <v>1.2817027050797201</v>
      </c>
      <c r="BZ1176">
        <v>1.30955761329798</v>
      </c>
      <c r="CA1176">
        <v>1.27437565109665</v>
      </c>
      <c r="CB1176">
        <v>1.3312357462623501</v>
      </c>
      <c r="CC1176">
        <v>1.2774836560038001</v>
      </c>
      <c r="CD1176">
        <v>1.3254228067959899</v>
      </c>
      <c r="CE1176">
        <v>1.3051350297523101</v>
      </c>
      <c r="CF1176">
        <v>1.3356841337921901</v>
      </c>
      <c r="CG1176">
        <v>1.2577078651685301</v>
      </c>
      <c r="CH1176">
        <v>1.29250936329588</v>
      </c>
      <c r="CI1176">
        <v>1.29673339818749</v>
      </c>
      <c r="CJ1176">
        <v>1.3307946341713099</v>
      </c>
      <c r="CK1176">
        <v>1.2642090592334401</v>
      </c>
      <c r="CL1176">
        <v>1.3210174216027799</v>
      </c>
      <c r="CM1176">
        <v>1.2900815858674299</v>
      </c>
      <c r="CN1176">
        <v>1.3330726181646499</v>
      </c>
      <c r="CO1176">
        <v>1.3105644020132901</v>
      </c>
      <c r="CP1176">
        <v>1.33838148632431</v>
      </c>
      <c r="CQ1176">
        <v>1.3080701832911801</v>
      </c>
      <c r="CR1176">
        <v>1.3567799834388901</v>
      </c>
      <c r="CS1176">
        <v>1.29165962426054</v>
      </c>
      <c r="CT1176">
        <v>1.3215757654553699</v>
      </c>
      <c r="CU1176">
        <v>1.2890126607125301</v>
      </c>
      <c r="CV1176">
        <v>1.33625723819805</v>
      </c>
      <c r="CW1176">
        <v>1.27730939665947</v>
      </c>
      <c r="CX1176">
        <v>1.29930689694352</v>
      </c>
      <c r="CY1176">
        <v>1.2658329064581</v>
      </c>
      <c r="CZ1176">
        <v>1.3000787116280801</v>
      </c>
      <c r="DA1176">
        <v>1.301825964456</v>
      </c>
      <c r="DB1176">
        <v>1.3066843664210299</v>
      </c>
      <c r="DC1176">
        <v>1.2889182865095501</v>
      </c>
      <c r="DD1176">
        <v>1.26100753972502</v>
      </c>
      <c r="DE1176">
        <v>1.2750012658868799</v>
      </c>
      <c r="DF1176">
        <v>1.31210694212365</v>
      </c>
      <c r="DG1176">
        <v>1.2971627870522699</v>
      </c>
      <c r="DH1176">
        <v>1.31730543146014</v>
      </c>
      <c r="DI1176">
        <v>1.3120250505976201</v>
      </c>
      <c r="DJ1176">
        <v>1.32712159977597</v>
      </c>
      <c r="DK1176">
        <v>1.2623849465918899</v>
      </c>
      <c r="DL1176">
        <v>1.309815622965</v>
      </c>
      <c r="DM1176">
        <v>1.23889546351084</v>
      </c>
      <c r="DN1176">
        <v>1.27653648915187</v>
      </c>
      <c r="DO1176">
        <v>1.3198716034637199</v>
      </c>
      <c r="DP1176">
        <v>1.3586678326152699</v>
      </c>
      <c r="DQ1176">
        <v>1.2850468279866001</v>
      </c>
      <c r="DR1176">
        <v>1.32144976056278</v>
      </c>
      <c r="DS1176">
        <v>1.2730621493571801</v>
      </c>
      <c r="DT1176">
        <v>1.3224278115041099</v>
      </c>
      <c r="DU1176">
        <v>1.2674032114601299</v>
      </c>
      <c r="DV1176">
        <v>1.28699030944244</v>
      </c>
      <c r="DW1176">
        <v>1.2464903145177999</v>
      </c>
      <c r="DX1176">
        <v>1.2824619870860201</v>
      </c>
    </row>
    <row r="1177" spans="1:128" x14ac:dyDescent="0.45">
      <c r="A1177" t="s">
        <v>120</v>
      </c>
      <c r="B1177" t="s">
        <v>96</v>
      </c>
      <c r="C1177" t="s">
        <v>85</v>
      </c>
      <c r="D1177">
        <v>40</v>
      </c>
      <c r="E1177" s="1" cm="1">
        <f t="array" ref="E1177">SUMPRODUCT($G1177:$DX1177,$G$2:$DX$2)/SUMPRODUCT(--($G1177:$DX1177&lt;&gt;""),$G$2:$DX$2)</f>
        <v>1.3693846774095617</v>
      </c>
      <c r="F1177" s="1" cm="1">
        <f t="array" ref="F1177">SUMPRODUCT($G1177:$DX1177,$F$2:$DW$2)/SUMPRODUCT(--($G1177:$DX1177&lt;&gt;""),$F$2:$DW$2)</f>
        <v>1.4308956105408577</v>
      </c>
      <c r="G1177">
        <v>1.36417540444754</v>
      </c>
      <c r="H1177">
        <v>1.4647556787924401</v>
      </c>
      <c r="I1177">
        <v>1.36601169496369</v>
      </c>
      <c r="J1177">
        <v>1.45789153580666</v>
      </c>
      <c r="K1177">
        <v>1.3856626510499599</v>
      </c>
      <c r="L1177">
        <v>1.4833580362482699</v>
      </c>
      <c r="M1177">
        <v>1.37014878621769</v>
      </c>
      <c r="N1177">
        <v>1.4612280620940601</v>
      </c>
      <c r="O1177">
        <v>1.33023581480585</v>
      </c>
      <c r="P1177">
        <v>1.42745409909754</v>
      </c>
      <c r="Q1177">
        <v>1.3655904270874</v>
      </c>
      <c r="R1177">
        <v>1.47280681267307</v>
      </c>
      <c r="S1177">
        <v>1.3441997338840601</v>
      </c>
      <c r="T1177">
        <v>1.41810812796421</v>
      </c>
      <c r="U1177">
        <v>1.3683190104833001</v>
      </c>
      <c r="V1177">
        <v>1.4583954996201101</v>
      </c>
      <c r="W1177">
        <v>1.3802040021234001</v>
      </c>
      <c r="X1177">
        <v>1.46563473276268</v>
      </c>
      <c r="Y1177">
        <v>1.3229311609785701</v>
      </c>
      <c r="Z1177">
        <v>1.4212900886313899</v>
      </c>
      <c r="AA1177">
        <v>1.3454185432210199</v>
      </c>
      <c r="AB1177">
        <v>1.4441869108085501</v>
      </c>
      <c r="AC1177">
        <v>1.35377530171807</v>
      </c>
      <c r="AD1177">
        <v>1.4281791034899201</v>
      </c>
      <c r="AE1177">
        <v>1.3564703914957399</v>
      </c>
      <c r="AF1177">
        <v>1.4087880897068501</v>
      </c>
      <c r="AG1177">
        <v>1.3099724151519601</v>
      </c>
      <c r="AH1177">
        <v>1.39154123301455</v>
      </c>
      <c r="AI1177">
        <v>1.3958740502868701</v>
      </c>
      <c r="AJ1177">
        <v>1.45812150043675</v>
      </c>
      <c r="AK1177">
        <v>1.35112124961336</v>
      </c>
      <c r="AL1177">
        <v>1.4182570368079099</v>
      </c>
      <c r="AM1177">
        <v>1.3516375207682101</v>
      </c>
      <c r="AN1177">
        <v>1.4350658950747599</v>
      </c>
      <c r="AO1177">
        <v>1.3579948043858301</v>
      </c>
      <c r="AP1177">
        <v>1.43082188387023</v>
      </c>
      <c r="AQ1177">
        <v>1.3550762905598099</v>
      </c>
      <c r="AR1177">
        <v>1.4291977529284501</v>
      </c>
      <c r="AS1177">
        <v>1.3560854858332301</v>
      </c>
      <c r="AT1177">
        <v>1.4318630932706899</v>
      </c>
      <c r="AU1177">
        <v>1.34754616600485</v>
      </c>
      <c r="AV1177">
        <v>1.4391702210430699</v>
      </c>
      <c r="AW1177">
        <v>1.3923320332840301</v>
      </c>
      <c r="AX1177">
        <v>1.41051244887453</v>
      </c>
      <c r="AY1177">
        <v>1.3616188920436101</v>
      </c>
      <c r="AZ1177">
        <v>1.4157267317490501</v>
      </c>
      <c r="BA1177">
        <v>1.3812946531770001</v>
      </c>
      <c r="BB1177">
        <v>1.4371285428184399</v>
      </c>
      <c r="BC1177">
        <v>1.3669861627239399</v>
      </c>
      <c r="BD1177">
        <v>1.4320674340614501</v>
      </c>
      <c r="BE1177">
        <v>1.3686934279401599</v>
      </c>
      <c r="BF1177">
        <v>1.43031193328951</v>
      </c>
      <c r="BG1177">
        <v>1.30701567204874</v>
      </c>
      <c r="BH1177">
        <v>1.40799149163897</v>
      </c>
      <c r="BI1177">
        <v>1.5056660971309701</v>
      </c>
      <c r="BJ1177">
        <v>1.4596326123885099</v>
      </c>
      <c r="BK1177">
        <v>1.3655555488689199</v>
      </c>
      <c r="BL1177">
        <v>1.44034687577105</v>
      </c>
      <c r="BM1177">
        <v>1.4880381361133701</v>
      </c>
      <c r="BN1177">
        <v>1.48822908947074</v>
      </c>
      <c r="BO1177">
        <v>1.3709777357453301</v>
      </c>
      <c r="BP1177">
        <v>1.4294452804345601</v>
      </c>
      <c r="BQ1177">
        <v>1.37491694491871</v>
      </c>
      <c r="BR1177">
        <v>1.4729597887246899</v>
      </c>
      <c r="BS1177">
        <v>1.3783808231569401</v>
      </c>
      <c r="BT1177">
        <v>1.4377490537741899</v>
      </c>
      <c r="BU1177">
        <v>1.4077385380456999</v>
      </c>
      <c r="BV1177">
        <v>1.3850152615656499</v>
      </c>
      <c r="BW1177">
        <v>1.41483780123588</v>
      </c>
      <c r="BX1177">
        <v>1.4259500085202499</v>
      </c>
      <c r="BY1177">
        <v>1.3493359801987601</v>
      </c>
      <c r="BZ1177">
        <v>1.41321254915756</v>
      </c>
      <c r="CA1177">
        <v>1.34103387110397</v>
      </c>
      <c r="CB1177">
        <v>1.42286792240335</v>
      </c>
      <c r="CC1177">
        <v>1.3201383289781701</v>
      </c>
      <c r="CD1177">
        <v>1.40413626958608</v>
      </c>
      <c r="CE1177">
        <v>1.3802787054774699</v>
      </c>
      <c r="CF1177">
        <v>1.4477766287486999</v>
      </c>
      <c r="CG1177">
        <v>1.3077003745318301</v>
      </c>
      <c r="CH1177">
        <v>1.3807490636704101</v>
      </c>
      <c r="CI1177">
        <v>1.42069018483436</v>
      </c>
      <c r="CJ1177">
        <v>1.4548794224566</v>
      </c>
      <c r="CK1177">
        <v>1.3325017421602701</v>
      </c>
      <c r="CL1177">
        <v>1.4019790940766499</v>
      </c>
      <c r="CM1177">
        <v>1.32351156361674</v>
      </c>
      <c r="CN1177">
        <v>1.4209021643854001</v>
      </c>
      <c r="CO1177">
        <v>1.3527020007522901</v>
      </c>
      <c r="CP1177">
        <v>1.43489942503</v>
      </c>
      <c r="CQ1177">
        <v>1.3627554103350199</v>
      </c>
      <c r="CR1177">
        <v>1.47238323299688</v>
      </c>
      <c r="CS1177">
        <v>1.33826951829942</v>
      </c>
      <c r="CT1177">
        <v>1.4055385815510599</v>
      </c>
      <c r="CU1177">
        <v>1.3253017960545601</v>
      </c>
      <c r="CV1177">
        <v>1.3963588183334901</v>
      </c>
      <c r="CW1177">
        <v>1.3276786728780801</v>
      </c>
      <c r="CX1177">
        <v>1.40570389728439</v>
      </c>
      <c r="CY1177">
        <v>1.31926935618885</v>
      </c>
      <c r="CZ1177">
        <v>1.3884856132635299</v>
      </c>
      <c r="DA1177">
        <v>1.33599732697587</v>
      </c>
      <c r="DB1177">
        <v>1.3870015171218</v>
      </c>
      <c r="DC1177">
        <v>1.34639148454585</v>
      </c>
      <c r="DD1177">
        <v>1.3635967394130299</v>
      </c>
      <c r="DE1177">
        <v>1.3250493695883301</v>
      </c>
      <c r="DF1177">
        <v>1.4042229986328401</v>
      </c>
      <c r="DG1177">
        <v>1.3413472842699199</v>
      </c>
      <c r="DH1177">
        <v>1.41263030018026</v>
      </c>
      <c r="DI1177">
        <v>1.36384465574521</v>
      </c>
      <c r="DJ1177">
        <v>1.4258347016967701</v>
      </c>
      <c r="DK1177">
        <v>1.32956544558593</v>
      </c>
      <c r="DL1177">
        <v>1.39764984886331</v>
      </c>
      <c r="DM1177">
        <v>1.30501775147929</v>
      </c>
      <c r="DN1177">
        <v>1.34424457593688</v>
      </c>
      <c r="DO1177">
        <v>1.37696753828434</v>
      </c>
      <c r="DP1177">
        <v>1.4180032419058901</v>
      </c>
      <c r="DQ1177">
        <v>1.3540068652794801</v>
      </c>
      <c r="DR1177">
        <v>1.40940585667669</v>
      </c>
      <c r="DS1177">
        <v>1.3106256134356</v>
      </c>
      <c r="DT1177">
        <v>1.3817659675015399</v>
      </c>
      <c r="DU1177">
        <v>1.3183277936426101</v>
      </c>
      <c r="DV1177">
        <v>1.37619961612284</v>
      </c>
      <c r="DW1177">
        <v>1.29915642574463</v>
      </c>
      <c r="DX1177">
        <v>1.3653301395542501</v>
      </c>
    </row>
    <row r="1178" spans="1:128" x14ac:dyDescent="0.45">
      <c r="A1178" t="s">
        <v>120</v>
      </c>
      <c r="B1178" t="s">
        <v>96</v>
      </c>
      <c r="C1178" t="s">
        <v>86</v>
      </c>
      <c r="D1178">
        <v>40</v>
      </c>
      <c r="E1178" s="1" cm="1">
        <f t="array" ref="E1178">SUMPRODUCT($G1178:$DX1178,$G$2:$DX$2)/SUMPRODUCT(--($G1178:$DX1178&lt;&gt;""),$G$2:$DX$2)</f>
        <v>1.4947616894506703</v>
      </c>
      <c r="F1178" s="1" cm="1">
        <f t="array" ref="F1178">SUMPRODUCT($G1178:$DX1178,$F$2:$DW$2)/SUMPRODUCT(--($G1178:$DX1178&lt;&gt;""),$F$2:$DW$2)</f>
        <v>1.5465067526870924</v>
      </c>
      <c r="G1178">
        <v>1.47861431955487</v>
      </c>
      <c r="H1178">
        <v>1.5792643737260501</v>
      </c>
      <c r="I1178">
        <v>1.4825033524097</v>
      </c>
      <c r="J1178">
        <v>1.57204932988444</v>
      </c>
      <c r="K1178">
        <v>1.4996861058176201</v>
      </c>
      <c r="L1178">
        <v>1.6040772811191699</v>
      </c>
      <c r="M1178">
        <v>1.5006495002072799</v>
      </c>
      <c r="N1178">
        <v>1.57894882306877</v>
      </c>
      <c r="O1178">
        <v>1.46044051035579</v>
      </c>
      <c r="P1178">
        <v>1.5314598388714</v>
      </c>
      <c r="Q1178">
        <v>1.4866551133319299</v>
      </c>
      <c r="R1178">
        <v>1.57871412561994</v>
      </c>
      <c r="S1178">
        <v>1.4795964180468999</v>
      </c>
      <c r="T1178">
        <v>1.54232345330318</v>
      </c>
      <c r="U1178">
        <v>1.5068340268400799</v>
      </c>
      <c r="V1178">
        <v>1.5729343405912</v>
      </c>
      <c r="W1178">
        <v>1.5209299252478199</v>
      </c>
      <c r="X1178">
        <v>1.57427486290118</v>
      </c>
      <c r="Y1178">
        <v>1.4461043506126601</v>
      </c>
      <c r="Z1178">
        <v>1.5359754092139499</v>
      </c>
      <c r="AA1178">
        <v>1.4552883866094899</v>
      </c>
      <c r="AB1178">
        <v>1.5602928423854101</v>
      </c>
      <c r="AC1178">
        <v>1.47018181667783</v>
      </c>
      <c r="AD1178">
        <v>1.5432248885359501</v>
      </c>
      <c r="AE1178">
        <v>1.4755597638912701</v>
      </c>
      <c r="AF1178">
        <v>1.5331203051696201</v>
      </c>
      <c r="AG1178">
        <v>1.4598629905634399</v>
      </c>
      <c r="AH1178">
        <v>1.4939376666877699</v>
      </c>
      <c r="AI1178">
        <v>1.51572800341865</v>
      </c>
      <c r="AJ1178">
        <v>1.5684044819546601</v>
      </c>
      <c r="AK1178">
        <v>1.46432493040519</v>
      </c>
      <c r="AL1178">
        <v>1.5362917568821499</v>
      </c>
      <c r="AM1178">
        <v>1.4685907183689499</v>
      </c>
      <c r="AN1178">
        <v>1.56072414181521</v>
      </c>
      <c r="AO1178">
        <v>1.4769453469523499</v>
      </c>
      <c r="AP1178">
        <v>1.5501157333673099</v>
      </c>
      <c r="AQ1178">
        <v>1.4797214198373101</v>
      </c>
      <c r="AR1178">
        <v>1.54727179287245</v>
      </c>
      <c r="AS1178">
        <v>1.4774435825849599</v>
      </c>
      <c r="AT1178">
        <v>1.5537204902988</v>
      </c>
      <c r="AU1178">
        <v>1.4743716902242601</v>
      </c>
      <c r="AV1178">
        <v>1.5560948939645101</v>
      </c>
      <c r="AW1178">
        <v>1.5165626478873999</v>
      </c>
      <c r="AX1178">
        <v>1.5263805173592899</v>
      </c>
      <c r="AY1178">
        <v>1.47390546199421</v>
      </c>
      <c r="AZ1178">
        <v>1.5313468295022801</v>
      </c>
      <c r="BA1178">
        <v>1.5020621207112901</v>
      </c>
      <c r="BB1178">
        <v>1.5647618245177399</v>
      </c>
      <c r="BC1178">
        <v>1.4828129248617701</v>
      </c>
      <c r="BD1178">
        <v>1.54213118221094</v>
      </c>
      <c r="BE1178">
        <v>1.5208787031684301</v>
      </c>
      <c r="BF1178">
        <v>1.5545388312994399</v>
      </c>
      <c r="BG1178">
        <v>1.43060368040807</v>
      </c>
      <c r="BH1178">
        <v>1.5306074062031101</v>
      </c>
      <c r="BI1178">
        <v>1.6301842377906299</v>
      </c>
      <c r="BJ1178">
        <v>1.5591398115339601</v>
      </c>
      <c r="BK1178">
        <v>1.4846571863584599</v>
      </c>
      <c r="BL1178">
        <v>1.5487967069669999</v>
      </c>
      <c r="BM1178">
        <v>1.6324761649291399</v>
      </c>
      <c r="BN1178">
        <v>1.61082796466453</v>
      </c>
      <c r="BO1178">
        <v>1.5223318068101801</v>
      </c>
      <c r="BP1178">
        <v>1.5559401627773699</v>
      </c>
      <c r="BQ1178">
        <v>1.51403315474738</v>
      </c>
      <c r="BR1178">
        <v>1.58531333843578</v>
      </c>
      <c r="BS1178">
        <v>1.4966888047799201</v>
      </c>
      <c r="BT1178">
        <v>1.5586041086433799</v>
      </c>
      <c r="BU1178">
        <v>1.51966645476309</v>
      </c>
      <c r="BV1178">
        <v>1.5105681269978599</v>
      </c>
      <c r="BW1178">
        <v>1.53595099507618</v>
      </c>
      <c r="BX1178">
        <v>1.54920372977934</v>
      </c>
      <c r="BY1178">
        <v>1.4677036348330801</v>
      </c>
      <c r="BZ1178">
        <v>1.53086404241685</v>
      </c>
      <c r="CA1178">
        <v>1.44851761128473</v>
      </c>
      <c r="CB1178">
        <v>1.53233662753047</v>
      </c>
      <c r="CC1178">
        <v>1.43641626919751</v>
      </c>
      <c r="CD1178">
        <v>1.5134589044422599</v>
      </c>
      <c r="CE1178">
        <v>1.49498194517436</v>
      </c>
      <c r="CF1178">
        <v>1.56743011171953</v>
      </c>
      <c r="CG1178">
        <v>1.4144569288389499</v>
      </c>
      <c r="CH1178">
        <v>1.49591011235955</v>
      </c>
      <c r="CI1178">
        <v>1.5988300650248299</v>
      </c>
      <c r="CJ1178">
        <v>1.56533203625006</v>
      </c>
      <c r="CK1178">
        <v>1.4610313588850099</v>
      </c>
      <c r="CL1178">
        <v>1.53317073170731</v>
      </c>
      <c r="CM1178">
        <v>1.4338884768390501</v>
      </c>
      <c r="CN1178">
        <v>1.54945721798934</v>
      </c>
      <c r="CO1178">
        <v>1.46984542083863</v>
      </c>
      <c r="CP1178">
        <v>1.55370864604417</v>
      </c>
      <c r="CQ1178">
        <v>1.4790524360495001</v>
      </c>
      <c r="CR1178">
        <v>1.5566098963811701</v>
      </c>
      <c r="CS1178">
        <v>1.44693492816745</v>
      </c>
      <c r="CT1178">
        <v>1.5018136904374899</v>
      </c>
      <c r="CU1178">
        <v>1.43960398468937</v>
      </c>
      <c r="CV1178">
        <v>1.5147094906271401</v>
      </c>
      <c r="CW1178">
        <v>1.4381888421770199</v>
      </c>
      <c r="CX1178">
        <v>1.5119304624474399</v>
      </c>
      <c r="CY1178">
        <v>1.4221691925186399</v>
      </c>
      <c r="CZ1178">
        <v>1.5005060033233699</v>
      </c>
      <c r="DA1178">
        <v>1.4518855656697001</v>
      </c>
      <c r="DB1178">
        <v>1.49178225689929</v>
      </c>
      <c r="DC1178">
        <v>1.4773425910349101</v>
      </c>
      <c r="DD1178">
        <v>1.47955251043785</v>
      </c>
      <c r="DE1178">
        <v>1.4513139905818</v>
      </c>
      <c r="DF1178">
        <v>1.5193275608891501</v>
      </c>
      <c r="DG1178">
        <v>1.4517203542597299</v>
      </c>
      <c r="DH1178">
        <v>1.5115212790971</v>
      </c>
      <c r="DI1178">
        <v>1.48958134443298</v>
      </c>
      <c r="DJ1178">
        <v>1.5397843713802</v>
      </c>
      <c r="DK1178">
        <v>1.4538182666420401</v>
      </c>
      <c r="DL1178">
        <v>1.5121735496224</v>
      </c>
      <c r="DM1178">
        <v>1.4209546351084801</v>
      </c>
      <c r="DN1178">
        <v>1.4632583826429899</v>
      </c>
      <c r="DO1178">
        <v>1.50378577827069</v>
      </c>
      <c r="DP1178">
        <v>1.5434244763895399</v>
      </c>
      <c r="DQ1178">
        <v>1.4713522905454</v>
      </c>
      <c r="DR1178">
        <v>1.5182968173920399</v>
      </c>
      <c r="DS1178">
        <v>1.42249203291044</v>
      </c>
      <c r="DT1178">
        <v>1.49226313812449</v>
      </c>
      <c r="DU1178">
        <v>1.42194653808342</v>
      </c>
      <c r="DV1178">
        <v>1.47884462337905</v>
      </c>
      <c r="DW1178">
        <v>1.4083107685898699</v>
      </c>
      <c r="DX1178">
        <v>1.46278900229118</v>
      </c>
    </row>
    <row r="1179" spans="1:128" x14ac:dyDescent="0.45">
      <c r="A1179" t="s">
        <v>120</v>
      </c>
      <c r="B1179" t="s">
        <v>97</v>
      </c>
      <c r="C1179" t="s">
        <v>91</v>
      </c>
      <c r="D1179">
        <v>40</v>
      </c>
      <c r="E1179" s="1" cm="1">
        <f t="array" ref="E1179">SUMPRODUCT($G1179:$DX1179,$G$2:$DX$2)/SUMPRODUCT(--($G1179:$DX1179&lt;&gt;""),$G$2:$DX$2)</f>
        <v>1.4478158499599918</v>
      </c>
      <c r="F1179" s="1" cm="1">
        <f t="array" ref="F1179">SUMPRODUCT($G1179:$DX1179,$F$2:$DW$2)/SUMPRODUCT(--($G1179:$DX1179&lt;&gt;""),$F$2:$DW$2)</f>
        <v>1.5005959780963334</v>
      </c>
      <c r="G1179">
        <v>1.4531850818076599</v>
      </c>
      <c r="H1179">
        <v>1.48367886589419</v>
      </c>
      <c r="I1179">
        <v>1.45451897500531</v>
      </c>
      <c r="J1179">
        <v>1.4858978962255101</v>
      </c>
      <c r="K1179">
        <v>1.46814252653241</v>
      </c>
      <c r="L1179">
        <v>1.49851782510336</v>
      </c>
      <c r="M1179">
        <v>1.4856621677645201</v>
      </c>
      <c r="N1179">
        <v>1.4858906444331801</v>
      </c>
      <c r="O1179">
        <v>1.2453701462605</v>
      </c>
      <c r="P1179">
        <v>1.2861882369212601</v>
      </c>
      <c r="Q1179">
        <v>1.46135880562332</v>
      </c>
      <c r="R1179">
        <v>1.53358939082</v>
      </c>
      <c r="S1179">
        <v>1.2483755499865301</v>
      </c>
      <c r="T1179">
        <v>1.2838216206949999</v>
      </c>
      <c r="U1179">
        <v>1.4712663813906599</v>
      </c>
      <c r="V1179">
        <v>1.5488125091035001</v>
      </c>
      <c r="W1179">
        <v>1.46419710332477</v>
      </c>
      <c r="X1179">
        <v>1.5440823663699501</v>
      </c>
      <c r="Y1179">
        <v>1.4736340560460699</v>
      </c>
      <c r="Z1179">
        <v>1.57412232988421</v>
      </c>
      <c r="AA1179">
        <v>1.3044773554670099</v>
      </c>
      <c r="AB1179">
        <v>1.3346347662416</v>
      </c>
      <c r="AC1179">
        <v>1.41487993316293</v>
      </c>
      <c r="AD1179">
        <v>1.47581085440603</v>
      </c>
      <c r="AE1179">
        <v>1.2617195621322099</v>
      </c>
      <c r="AF1179">
        <v>1.3262291303208</v>
      </c>
      <c r="AG1179">
        <v>1.3764205844891499</v>
      </c>
      <c r="AH1179">
        <v>1.44264005291787</v>
      </c>
      <c r="AI1179">
        <v>1.4685942674718899</v>
      </c>
      <c r="AJ1179">
        <v>1.5211419180905801</v>
      </c>
      <c r="AK1179">
        <v>1.4755683575626299</v>
      </c>
      <c r="AL1179">
        <v>1.52428665326322</v>
      </c>
      <c r="AM1179">
        <v>1.5766980653881799</v>
      </c>
      <c r="AN1179">
        <v>1.69032482892624</v>
      </c>
      <c r="AO1179">
        <v>1.5656176339427901</v>
      </c>
      <c r="AP1179">
        <v>1.70072483772553</v>
      </c>
      <c r="AQ1179">
        <v>1.56236332382285</v>
      </c>
      <c r="AR1179">
        <v>1.6973435644792501</v>
      </c>
      <c r="AS1179">
        <v>1.5652501072440701</v>
      </c>
      <c r="AT1179">
        <v>1.68440003094255</v>
      </c>
      <c r="AU1179">
        <v>1.55354345334683</v>
      </c>
      <c r="AV1179">
        <v>1.6858153219616601</v>
      </c>
      <c r="AW1179">
        <v>1.48605278032034</v>
      </c>
      <c r="AX1179">
        <v>1.5023699072954499</v>
      </c>
      <c r="AY1179">
        <v>1.5100783711251899</v>
      </c>
      <c r="AZ1179">
        <v>1.5629886040994101</v>
      </c>
      <c r="BA1179">
        <v>1.39405841343089</v>
      </c>
      <c r="BB1179">
        <v>1.4833831310100101</v>
      </c>
      <c r="BC1179">
        <v>1.5494690171908501</v>
      </c>
      <c r="BD1179">
        <v>1.6318242242968</v>
      </c>
      <c r="BE1179">
        <v>1.4121969954940301</v>
      </c>
      <c r="BF1179">
        <v>1.4849497533200799</v>
      </c>
      <c r="BG1179">
        <v>1.4071345587811901</v>
      </c>
      <c r="BH1179">
        <v>1.4965908975440201</v>
      </c>
      <c r="BI1179">
        <v>1.3278844180474401</v>
      </c>
      <c r="BJ1179">
        <v>1.2588032827015201</v>
      </c>
      <c r="BK1179">
        <v>1.62898013468216</v>
      </c>
      <c r="BL1179">
        <v>1.68770348259904</v>
      </c>
      <c r="BM1179">
        <v>1.53574464989611</v>
      </c>
      <c r="BN1179">
        <v>1.5054694497360701</v>
      </c>
      <c r="BO1179">
        <v>1.4454434914674601</v>
      </c>
      <c r="BP1179">
        <v>1.5236222856849999</v>
      </c>
      <c r="BQ1179">
        <v>1.4952227558306701</v>
      </c>
      <c r="BR1179">
        <v>1.5285246894370701</v>
      </c>
      <c r="BS1179">
        <v>1.57680020947892</v>
      </c>
      <c r="BT1179">
        <v>1.6896188911899801</v>
      </c>
      <c r="BU1179">
        <v>1.4454596278612599</v>
      </c>
      <c r="BV1179">
        <v>1.43395371484993</v>
      </c>
      <c r="BW1179">
        <v>1.46319100021823</v>
      </c>
      <c r="BX1179">
        <v>1.4899416138261301</v>
      </c>
      <c r="BY1179">
        <v>1.4323478785289701</v>
      </c>
      <c r="BZ1179">
        <v>1.513035393449</v>
      </c>
      <c r="CA1179">
        <v>1.48202269335811</v>
      </c>
      <c r="CB1179">
        <v>1.5718810710364</v>
      </c>
      <c r="CC1179">
        <v>1.47620527864934</v>
      </c>
      <c r="CD1179">
        <v>1.5410275589403799</v>
      </c>
      <c r="CE1179">
        <v>1.50940037635411</v>
      </c>
      <c r="CF1179">
        <v>1.5669808601895301</v>
      </c>
      <c r="CG1179">
        <v>1.5565692883895099</v>
      </c>
      <c r="CH1179">
        <v>1.6712958801498099</v>
      </c>
      <c r="CI1179">
        <v>1.46153550765449</v>
      </c>
      <c r="CJ1179">
        <v>1.4929215093953201</v>
      </c>
      <c r="CK1179">
        <v>1.5718327526132401</v>
      </c>
      <c r="CL1179">
        <v>1.7023693379790901</v>
      </c>
      <c r="CM1179">
        <v>1.4728204436652901</v>
      </c>
      <c r="CN1179">
        <v>1.53091497538938</v>
      </c>
      <c r="CO1179">
        <v>1.4714485303336899</v>
      </c>
      <c r="CP1179">
        <v>1.53164126170986</v>
      </c>
      <c r="CQ1179">
        <v>1.50351364053443</v>
      </c>
      <c r="CR1179">
        <v>1.58365597654588</v>
      </c>
      <c r="CS1179">
        <v>1.4877722160826801</v>
      </c>
      <c r="CT1179">
        <v>1.54573230189169</v>
      </c>
      <c r="CU1179">
        <v>1.5117406026106499</v>
      </c>
      <c r="CV1179">
        <v>1.5507287270585901</v>
      </c>
      <c r="CW1179">
        <v>1.26095898193387</v>
      </c>
      <c r="CX1179">
        <v>1.3066242472446301</v>
      </c>
      <c r="CY1179">
        <v>1.4992816002198901</v>
      </c>
      <c r="CZ1179">
        <v>1.54825772435937</v>
      </c>
      <c r="DA1179">
        <v>1.47740572171651</v>
      </c>
      <c r="DB1179">
        <v>1.5027452680248501</v>
      </c>
      <c r="DC1179">
        <v>1.2821508862617901</v>
      </c>
      <c r="DD1179">
        <v>1.26240690045421</v>
      </c>
      <c r="DE1179">
        <v>1.2844903539419701</v>
      </c>
      <c r="DF1179">
        <v>1.33616891994531</v>
      </c>
      <c r="DG1179">
        <v>1.70475742613057</v>
      </c>
      <c r="DH1179">
        <v>1.77993965044282</v>
      </c>
      <c r="DI1179">
        <v>1.4756176728911199</v>
      </c>
      <c r="DJ1179">
        <v>1.5365130280928101</v>
      </c>
      <c r="DK1179">
        <v>1.43569158397076</v>
      </c>
      <c r="DL1179">
        <v>1.48988696336757</v>
      </c>
      <c r="DM1179">
        <v>1.43491124260355</v>
      </c>
      <c r="DN1179">
        <v>1.49145562130177</v>
      </c>
      <c r="DO1179">
        <v>1.48480356609648</v>
      </c>
      <c r="DP1179">
        <v>1.5565520624493401</v>
      </c>
      <c r="DQ1179">
        <v>1.4965991439589701</v>
      </c>
      <c r="DR1179">
        <v>1.5483536042717201</v>
      </c>
      <c r="DS1179">
        <v>1.4701612805505999</v>
      </c>
      <c r="DT1179">
        <v>1.5283240636397699</v>
      </c>
      <c r="DU1179">
        <v>1.4493235335424299</v>
      </c>
      <c r="DV1179">
        <v>1.49711155844763</v>
      </c>
      <c r="DW1179">
        <v>1.4198708602374499</v>
      </c>
      <c r="DX1179">
        <v>1.4892209956259099</v>
      </c>
    </row>
    <row r="1180" spans="1:128" x14ac:dyDescent="0.45">
      <c r="A1180" t="s">
        <v>120</v>
      </c>
      <c r="B1180" t="s">
        <v>90</v>
      </c>
      <c r="C1180" t="s">
        <v>85</v>
      </c>
      <c r="D1180">
        <v>40</v>
      </c>
      <c r="E1180" s="1" cm="1">
        <f t="array" ref="E1180">SUMPRODUCT($G1180:$DX1180,$G$2:$DX$2)/SUMPRODUCT(--($G1180:$DX1180&lt;&gt;""),$G$2:$DX$2)</f>
        <v>1.4370553106107267</v>
      </c>
      <c r="F1180" s="1" cm="1">
        <f t="array" ref="F1180">SUMPRODUCT($G1180:$DX1180,$F$2:$DW$2)/SUMPRODUCT(--($G1180:$DX1180&lt;&gt;""),$F$2:$DW$2)</f>
        <v>1.4557254328001339</v>
      </c>
      <c r="G1180">
        <v>1.4583891877995401</v>
      </c>
      <c r="H1180">
        <v>1.4721064325981901</v>
      </c>
      <c r="I1180">
        <v>1.4556492683319999</v>
      </c>
      <c r="J1180">
        <v>1.46595563827682</v>
      </c>
      <c r="K1180">
        <v>1.4771005835831399</v>
      </c>
      <c r="L1180">
        <v>1.49503527130487</v>
      </c>
      <c r="M1180">
        <v>1.4704905799437999</v>
      </c>
      <c r="N1180">
        <v>1.48951494771753</v>
      </c>
      <c r="O1180">
        <v>1.4016216590021</v>
      </c>
      <c r="P1180">
        <v>1.4313578368659401</v>
      </c>
      <c r="Q1180">
        <v>1.3897228966028801</v>
      </c>
      <c r="R1180">
        <v>1.48203116260173</v>
      </c>
      <c r="S1180">
        <v>1.3743765458805</v>
      </c>
      <c r="T1180">
        <v>1.42794258099801</v>
      </c>
      <c r="U1180">
        <v>1.3971136471894201</v>
      </c>
      <c r="V1180">
        <v>1.48648350739893</v>
      </c>
      <c r="W1180">
        <v>1.441869419503</v>
      </c>
      <c r="X1180">
        <v>1.49725802372658</v>
      </c>
      <c r="Y1180">
        <v>1.3916183874313699</v>
      </c>
      <c r="Z1180">
        <v>1.4762356532665399</v>
      </c>
      <c r="AA1180">
        <v>1.5102243073566199</v>
      </c>
      <c r="AB1180">
        <v>1.45932855652841</v>
      </c>
      <c r="AC1180">
        <v>1.4107150242780599</v>
      </c>
      <c r="AD1180">
        <v>1.42324490656872</v>
      </c>
      <c r="AE1180">
        <v>1.4249708479846599</v>
      </c>
      <c r="AF1180">
        <v>1.4516257333200699</v>
      </c>
      <c r="AG1180">
        <v>1.3943331433356501</v>
      </c>
      <c r="AH1180">
        <v>1.42397629954893</v>
      </c>
      <c r="AI1180">
        <v>1.4735180076291201</v>
      </c>
      <c r="AJ1180">
        <v>1.4800159620931701</v>
      </c>
      <c r="AK1180">
        <v>1.41803278688524</v>
      </c>
      <c r="AL1180">
        <v>1.45391084132384</v>
      </c>
      <c r="AM1180">
        <v>1.43298203373602</v>
      </c>
      <c r="AN1180">
        <v>1.4728288417673301</v>
      </c>
      <c r="AO1180">
        <v>1.4052331301805701</v>
      </c>
      <c r="AP1180">
        <v>1.48416541023408</v>
      </c>
      <c r="AQ1180">
        <v>1.3991032979496301</v>
      </c>
      <c r="AR1180">
        <v>1.4782434563788101</v>
      </c>
      <c r="AS1180">
        <v>1.4187265733233001</v>
      </c>
      <c r="AT1180">
        <v>1.48483463315494</v>
      </c>
      <c r="AU1180">
        <v>1.4226033806588101</v>
      </c>
      <c r="AV1180">
        <v>1.4767654181663901</v>
      </c>
      <c r="AW1180">
        <v>1.46168761135597</v>
      </c>
      <c r="AX1180">
        <v>1.4458674602456301</v>
      </c>
      <c r="AY1180">
        <v>1.41237051586221</v>
      </c>
      <c r="AZ1180">
        <v>1.4279231975937601</v>
      </c>
      <c r="BA1180">
        <v>1.40139951995471</v>
      </c>
      <c r="BB1180">
        <v>1.43860843039019</v>
      </c>
      <c r="BC1180">
        <v>1.4296391129641299</v>
      </c>
      <c r="BD1180">
        <v>1.46731396718934</v>
      </c>
      <c r="BE1180">
        <v>1.40837999002193</v>
      </c>
      <c r="BF1180">
        <v>1.46525495537588</v>
      </c>
      <c r="BG1180">
        <v>1.3662693614326</v>
      </c>
      <c r="BH1180">
        <v>1.41283502518298</v>
      </c>
      <c r="BI1180">
        <v>1.60438451819011</v>
      </c>
      <c r="BJ1180">
        <v>1.44763032765198</v>
      </c>
      <c r="BK1180">
        <v>1.4191455686680401</v>
      </c>
      <c r="BL1180">
        <v>1.4513657782137399</v>
      </c>
      <c r="BM1180">
        <v>1.6298960213503999</v>
      </c>
      <c r="BN1180">
        <v>1.5230735306821099</v>
      </c>
      <c r="BO1180">
        <v>1.4262866353907999</v>
      </c>
      <c r="BP1180">
        <v>1.46372915783441</v>
      </c>
      <c r="BQ1180">
        <v>1.4193083088723799</v>
      </c>
      <c r="BR1180">
        <v>1.4907609107042199</v>
      </c>
      <c r="BS1180">
        <v>1.4169963579233</v>
      </c>
      <c r="BT1180">
        <v>1.4657478159441999</v>
      </c>
      <c r="BU1180">
        <v>1.5217156073742399</v>
      </c>
      <c r="BV1180">
        <v>1.42476521535263</v>
      </c>
      <c r="BW1180">
        <v>1.49751417800458</v>
      </c>
      <c r="BX1180">
        <v>1.4494479771119</v>
      </c>
      <c r="BY1180">
        <v>1.39388875626641</v>
      </c>
      <c r="BZ1180">
        <v>1.43060144991267</v>
      </c>
      <c r="CA1180">
        <v>1.4174057493594601</v>
      </c>
      <c r="CB1180">
        <v>1.4692260044485701</v>
      </c>
      <c r="CC1180">
        <v>1.3983758002001101</v>
      </c>
      <c r="CD1180">
        <v>1.4291015416298301</v>
      </c>
      <c r="CE1180">
        <v>1.4507010019156701</v>
      </c>
      <c r="CF1180">
        <v>1.4659586010476799</v>
      </c>
      <c r="CG1180">
        <v>1.37986516853932</v>
      </c>
      <c r="CH1180">
        <v>1.4093033707865099</v>
      </c>
      <c r="CI1180">
        <v>1.3951922584609</v>
      </c>
      <c r="CJ1180">
        <v>1.4833085863499</v>
      </c>
      <c r="CK1180">
        <v>1.4075958188153299</v>
      </c>
      <c r="CL1180">
        <v>1.44995121951219</v>
      </c>
      <c r="CM1180">
        <v>1.4137010316229499</v>
      </c>
      <c r="CN1180">
        <v>1.4871687681208201</v>
      </c>
      <c r="CO1180">
        <v>1.44252986798975</v>
      </c>
      <c r="CP1180">
        <v>1.4684124738039299</v>
      </c>
      <c r="CQ1180">
        <v>1.44071570843497</v>
      </c>
      <c r="CR1180">
        <v>1.4974710740102499</v>
      </c>
      <c r="CS1180">
        <v>1.41374244295651</v>
      </c>
      <c r="CT1180">
        <v>1.43457062991614</v>
      </c>
      <c r="CU1180">
        <v>1.4199627048778001</v>
      </c>
      <c r="CV1180">
        <v>1.45898763372264</v>
      </c>
      <c r="CW1180">
        <v>1.4085899329621601</v>
      </c>
      <c r="CX1180">
        <v>1.43829110328371</v>
      </c>
      <c r="CY1180">
        <v>1.3763540274116299</v>
      </c>
      <c r="CZ1180">
        <v>1.4209822711428099</v>
      </c>
      <c r="DA1180">
        <v>1.4021366132061801</v>
      </c>
      <c r="DB1180">
        <v>1.4117089293454701</v>
      </c>
      <c r="DC1180">
        <v>1.37215348616697</v>
      </c>
      <c r="DD1180">
        <v>1.36517197608087</v>
      </c>
      <c r="DE1180">
        <v>1.3782368727530501</v>
      </c>
      <c r="DF1180">
        <v>1.44795179502759</v>
      </c>
      <c r="DG1180">
        <v>1.4491535386785701</v>
      </c>
      <c r="DH1180">
        <v>1.4995493377223901</v>
      </c>
      <c r="DI1180">
        <v>1.4414913252122501</v>
      </c>
      <c r="DJ1180">
        <v>1.46712745509858</v>
      </c>
      <c r="DK1180">
        <v>1.37025085773712</v>
      </c>
      <c r="DL1180">
        <v>1.4111112191044499</v>
      </c>
      <c r="DM1180">
        <v>1.3349428007889499</v>
      </c>
      <c r="DN1180">
        <v>1.3712741617357</v>
      </c>
      <c r="DO1180">
        <v>1.4450049055155001</v>
      </c>
      <c r="DP1180">
        <v>1.48392910463677</v>
      </c>
      <c r="DQ1180">
        <v>1.39028266305038</v>
      </c>
      <c r="DR1180">
        <v>1.4275331609950399</v>
      </c>
      <c r="DS1180">
        <v>1.4032256110121499</v>
      </c>
      <c r="DT1180">
        <v>1.44135858567499</v>
      </c>
      <c r="DU1180">
        <v>1.3921913768081999</v>
      </c>
      <c r="DV1180">
        <v>1.4117035719301501</v>
      </c>
      <c r="DW1180">
        <v>1.383503436784</v>
      </c>
      <c r="DX1180">
        <v>1.3956154967715</v>
      </c>
    </row>
    <row r="1181" spans="1:128" x14ac:dyDescent="0.45">
      <c r="A1181" t="s">
        <v>120</v>
      </c>
      <c r="B1181" t="s">
        <v>90</v>
      </c>
      <c r="C1181" t="s">
        <v>86</v>
      </c>
      <c r="D1181">
        <v>40</v>
      </c>
      <c r="E1181" s="1" cm="1">
        <f t="array" ref="E1181">SUMPRODUCT($G1181:$DX1181,$G$2:$DX$2)/SUMPRODUCT(--($G1181:$DX1181&lt;&gt;""),$G$2:$DX$2)</f>
        <v>1.5998300342179981</v>
      </c>
      <c r="F1181" s="1" cm="1">
        <f t="array" ref="F1181">SUMPRODUCT($G1181:$DX1181,$F$2:$DW$2)/SUMPRODUCT(--($G1181:$DX1181&lt;&gt;""),$F$2:$DW$2)</f>
        <v>1.6023512419397741</v>
      </c>
      <c r="G1181">
        <v>1.6116422131222801</v>
      </c>
      <c r="H1181">
        <v>1.6266173311052701</v>
      </c>
      <c r="I1181">
        <v>1.6121097098974799</v>
      </c>
      <c r="J1181">
        <v>1.6157533945438101</v>
      </c>
      <c r="K1181">
        <v>1.63408853673304</v>
      </c>
      <c r="L1181">
        <v>1.6457657717896399</v>
      </c>
      <c r="M1181">
        <v>1.62416693537242</v>
      </c>
      <c r="N1181">
        <v>1.64075544704961</v>
      </c>
      <c r="O1181">
        <v>1.5570398672245001</v>
      </c>
      <c r="P1181">
        <v>1.5587860032502301</v>
      </c>
      <c r="Q1181">
        <v>1.5372791307914599</v>
      </c>
      <c r="R1181">
        <v>1.6177920046475001</v>
      </c>
      <c r="S1181">
        <v>1.53347264964939</v>
      </c>
      <c r="T1181">
        <v>1.5631086585634599</v>
      </c>
      <c r="U1181">
        <v>1.57714458926947</v>
      </c>
      <c r="V1181">
        <v>1.65054935970364</v>
      </c>
      <c r="W1181">
        <v>1.6030342866646701</v>
      </c>
      <c r="X1181">
        <v>1.6270000934117299</v>
      </c>
      <c r="Y1181">
        <v>1.5486334235670101</v>
      </c>
      <c r="Z1181">
        <v>1.6051011544851199</v>
      </c>
      <c r="AA1181">
        <v>1.6520538529474</v>
      </c>
      <c r="AB1181">
        <v>1.6131127690948901</v>
      </c>
      <c r="AC1181">
        <v>1.57019546533654</v>
      </c>
      <c r="AD1181">
        <v>1.5581784417367699</v>
      </c>
      <c r="AE1181">
        <v>1.59794851166532</v>
      </c>
      <c r="AF1181">
        <v>1.59732027443571</v>
      </c>
      <c r="AG1181">
        <v>1.5491988431252499</v>
      </c>
      <c r="AH1181">
        <v>1.56756704455093</v>
      </c>
      <c r="AI1181">
        <v>1.65158646866967</v>
      </c>
      <c r="AJ1181">
        <v>1.63019632117742</v>
      </c>
      <c r="AK1181">
        <v>1.5660957315187101</v>
      </c>
      <c r="AL1181">
        <v>1.6014498917414099</v>
      </c>
      <c r="AM1181">
        <v>1.58731449410041</v>
      </c>
      <c r="AN1181">
        <v>1.6180056883782401</v>
      </c>
      <c r="AO1181">
        <v>1.57319162189519</v>
      </c>
      <c r="AP1181">
        <v>1.6223340624181499</v>
      </c>
      <c r="AQ1181">
        <v>1.5630863563061499</v>
      </c>
      <c r="AR1181">
        <v>1.6252352513778301</v>
      </c>
      <c r="AS1181">
        <v>1.5892411339038901</v>
      </c>
      <c r="AT1181">
        <v>1.61813725834921</v>
      </c>
      <c r="AU1181">
        <v>1.5851070168121699</v>
      </c>
      <c r="AV1181">
        <v>1.61328501484251</v>
      </c>
      <c r="AW1181">
        <v>1.6227315277037999</v>
      </c>
      <c r="AX1181">
        <v>1.5870620122033501</v>
      </c>
      <c r="AY1181">
        <v>1.5601623170368</v>
      </c>
      <c r="AZ1181">
        <v>1.5666964852916301</v>
      </c>
      <c r="BA1181">
        <v>1.5967554815251701</v>
      </c>
      <c r="BB1181">
        <v>1.5802304303772301</v>
      </c>
      <c r="BC1181">
        <v>1.6094557237378699</v>
      </c>
      <c r="BD1181">
        <v>1.6241691591890901</v>
      </c>
      <c r="BE1181">
        <v>1.60851144705686</v>
      </c>
      <c r="BF1181">
        <v>1.61758277437696</v>
      </c>
      <c r="BG1181">
        <v>1.5019086231832499</v>
      </c>
      <c r="BH1181">
        <v>1.5454157479194801</v>
      </c>
      <c r="BI1181">
        <v>1.79963305746705</v>
      </c>
      <c r="BJ1181">
        <v>1.6084025883789901</v>
      </c>
      <c r="BK1181">
        <v>1.58113125793619</v>
      </c>
      <c r="BL1181">
        <v>1.59437079118247</v>
      </c>
      <c r="BM1181">
        <v>1.8108106879321999</v>
      </c>
      <c r="BN1181">
        <v>1.6965660221233101</v>
      </c>
      <c r="BO1181">
        <v>1.59853528318324</v>
      </c>
      <c r="BP1181">
        <v>1.6338394308848301</v>
      </c>
      <c r="BQ1181">
        <v>1.57711296332119</v>
      </c>
      <c r="BR1181">
        <v>1.63573933740969</v>
      </c>
      <c r="BS1181">
        <v>1.57947582660858</v>
      </c>
      <c r="BT1181">
        <v>1.6172344021519101</v>
      </c>
      <c r="BU1181">
        <v>1.67555985374145</v>
      </c>
      <c r="BV1181">
        <v>1.5829647563785201</v>
      </c>
      <c r="BW1181">
        <v>1.6660866913604599</v>
      </c>
      <c r="BX1181">
        <v>1.59373327712954</v>
      </c>
      <c r="BY1181">
        <v>1.55527635034111</v>
      </c>
      <c r="BZ1181">
        <v>1.5950421530072401</v>
      </c>
      <c r="CA1181">
        <v>1.54490807219078</v>
      </c>
      <c r="CB1181">
        <v>1.6271503786918899</v>
      </c>
      <c r="CC1181">
        <v>1.5417755456903299</v>
      </c>
      <c r="CD1181">
        <v>1.5630397404388801</v>
      </c>
      <c r="CE1181">
        <v>1.6144574228219699</v>
      </c>
      <c r="CF1181">
        <v>1.6169240680149799</v>
      </c>
      <c r="CG1181">
        <v>1.53238951310861</v>
      </c>
      <c r="CH1181">
        <v>1.56606741573033</v>
      </c>
      <c r="CI1181">
        <v>1.54830781834007</v>
      </c>
      <c r="CJ1181">
        <v>1.62069274486713</v>
      </c>
      <c r="CK1181">
        <v>1.5412264808362299</v>
      </c>
      <c r="CL1181">
        <v>1.5877351916376301</v>
      </c>
      <c r="CM1181">
        <v>1.56406176252444</v>
      </c>
      <c r="CN1181">
        <v>1.60782145506034</v>
      </c>
      <c r="CO1181">
        <v>1.5912518583531801</v>
      </c>
      <c r="CP1181">
        <v>1.6198033280194799</v>
      </c>
      <c r="CQ1181">
        <v>1.5810487209900801</v>
      </c>
      <c r="CR1181">
        <v>1.6531231116979599</v>
      </c>
      <c r="CS1181">
        <v>1.59613859455242</v>
      </c>
      <c r="CT1181">
        <v>1.60106611194175</v>
      </c>
      <c r="CU1181">
        <v>1.57146187064481</v>
      </c>
      <c r="CV1181">
        <v>1.6039356168416901</v>
      </c>
      <c r="CW1181">
        <v>1.5689012612203099</v>
      </c>
      <c r="CX1181">
        <v>1.5791955459606799</v>
      </c>
      <c r="CY1181">
        <v>1.5337647896650299</v>
      </c>
      <c r="CZ1181">
        <v>1.5891377953247701</v>
      </c>
      <c r="DA1181">
        <v>1.56033268313827</v>
      </c>
      <c r="DB1181">
        <v>1.5639719693685801</v>
      </c>
      <c r="DC1181">
        <v>1.5145212351078901</v>
      </c>
      <c r="DD1181">
        <v>1.50854145319406</v>
      </c>
      <c r="DE1181">
        <v>1.54623525241784</v>
      </c>
      <c r="DF1181">
        <v>1.5901260823332799</v>
      </c>
      <c r="DG1181">
        <v>1.5641507955168901</v>
      </c>
      <c r="DH1181">
        <v>1.6010659142565999</v>
      </c>
      <c r="DI1181">
        <v>1.60005600743371</v>
      </c>
      <c r="DJ1181">
        <v>1.6137650997314099</v>
      </c>
      <c r="DK1181">
        <v>1.5174025873045101</v>
      </c>
      <c r="DL1181">
        <v>1.5574367995956699</v>
      </c>
      <c r="DM1181">
        <v>1.5054832347139999</v>
      </c>
      <c r="DN1181">
        <v>1.52674556213017</v>
      </c>
      <c r="DO1181">
        <v>1.6160154417096699</v>
      </c>
      <c r="DP1181">
        <v>1.6214008446018</v>
      </c>
      <c r="DQ1181">
        <v>1.5446984786201601</v>
      </c>
      <c r="DR1181">
        <v>1.57436326651693</v>
      </c>
      <c r="DS1181">
        <v>1.5404170756237301</v>
      </c>
      <c r="DT1181">
        <v>1.5848631357010401</v>
      </c>
      <c r="DU1181">
        <v>1.51829970506998</v>
      </c>
      <c r="DV1181">
        <v>1.5435606947240299</v>
      </c>
      <c r="DW1181">
        <v>1.5249218912726501</v>
      </c>
      <c r="DX1181">
        <v>1.52776504894813</v>
      </c>
    </row>
    <row r="1182" spans="1:128" x14ac:dyDescent="0.45">
      <c r="A1182" t="s">
        <v>120</v>
      </c>
      <c r="B1182" t="s">
        <v>97</v>
      </c>
      <c r="C1182" t="s">
        <v>85</v>
      </c>
      <c r="D1182">
        <v>40</v>
      </c>
      <c r="E1182" s="1" cm="1">
        <f t="array" ref="E1182">SUMPRODUCT($G1182:$DX1182,$G$2:$DX$2)/SUMPRODUCT(--($G1182:$DX1182&lt;&gt;""),$G$2:$DX$2)</f>
        <v>1.7001898293359692</v>
      </c>
      <c r="F1182" s="1" cm="1">
        <f t="array" ref="F1182">SUMPRODUCT($G1182:$DX1182,$F$2:$DW$2)/SUMPRODUCT(--($G1182:$DX1182&lt;&gt;""),$F$2:$DW$2)</f>
        <v>1.7280543237738832</v>
      </c>
      <c r="G1182">
        <v>1.71835025800172</v>
      </c>
      <c r="H1182">
        <v>1.75084745762711</v>
      </c>
      <c r="I1182">
        <v>1.7109343513911499</v>
      </c>
      <c r="J1182">
        <v>1.7471495357920099</v>
      </c>
      <c r="K1182">
        <v>1.7395718409057901</v>
      </c>
      <c r="L1182">
        <v>1.7807384128470001</v>
      </c>
      <c r="M1182">
        <v>1.73016536920171</v>
      </c>
      <c r="N1182">
        <v>1.7900760053433999</v>
      </c>
      <c r="O1182">
        <v>1.3848535666124899</v>
      </c>
      <c r="P1182">
        <v>1.4168787386328201</v>
      </c>
      <c r="Q1182">
        <v>1.6624574845786499</v>
      </c>
      <c r="R1182">
        <v>1.7986756188655599</v>
      </c>
      <c r="S1182">
        <v>1.3502791768364799</v>
      </c>
      <c r="T1182">
        <v>1.40280033958352</v>
      </c>
      <c r="U1182">
        <v>1.7463458033327599</v>
      </c>
      <c r="V1182">
        <v>1.795670077119</v>
      </c>
      <c r="W1182">
        <v>1.7415297197420001</v>
      </c>
      <c r="X1182">
        <v>1.8007709885923699</v>
      </c>
      <c r="Y1182">
        <v>1.6892250866496299</v>
      </c>
      <c r="Z1182">
        <v>1.7784004182794799</v>
      </c>
      <c r="AA1182">
        <v>1.45312243992694</v>
      </c>
      <c r="AB1182">
        <v>1.4413955570119501</v>
      </c>
      <c r="AC1182">
        <v>1.68749534704816</v>
      </c>
      <c r="AD1182">
        <v>1.66653638401535</v>
      </c>
      <c r="AE1182">
        <v>1.46307637376047</v>
      </c>
      <c r="AF1182">
        <v>1.47007737713216</v>
      </c>
      <c r="AG1182">
        <v>1.62234091212959</v>
      </c>
      <c r="AH1182">
        <v>1.6691454326669299</v>
      </c>
      <c r="AI1182">
        <v>1.755762692692</v>
      </c>
      <c r="AJ1182">
        <v>1.7596071062736001</v>
      </c>
      <c r="AK1182">
        <v>1.7224288586452201</v>
      </c>
      <c r="AL1182">
        <v>1.7650382771419699</v>
      </c>
      <c r="AM1182">
        <v>1.9775386499957699</v>
      </c>
      <c r="AN1182">
        <v>2.0458343893441402</v>
      </c>
      <c r="AO1182">
        <v>1.9505885767273199</v>
      </c>
      <c r="AP1182">
        <v>2.0600008494191999</v>
      </c>
      <c r="AQ1182">
        <v>1.9469776178914999</v>
      </c>
      <c r="AR1182">
        <v>2.0594056247674</v>
      </c>
      <c r="AS1182">
        <v>1.97107926216077</v>
      </c>
      <c r="AT1182">
        <v>2.0566600327709699</v>
      </c>
      <c r="AU1182">
        <v>1.9714294726438599</v>
      </c>
      <c r="AV1182">
        <v>2.04162212743885</v>
      </c>
      <c r="AW1182">
        <v>1.72243082021786</v>
      </c>
      <c r="AX1182">
        <v>1.71540491664898</v>
      </c>
      <c r="AY1182">
        <v>1.7608837981149399</v>
      </c>
      <c r="AZ1182">
        <v>1.78698805958539</v>
      </c>
      <c r="BA1182">
        <v>1.7210271499957801</v>
      </c>
      <c r="BB1182">
        <v>1.72861022353863</v>
      </c>
      <c r="BC1182">
        <v>1.9439937762470101</v>
      </c>
      <c r="BD1182">
        <v>1.9762794948487801</v>
      </c>
      <c r="BE1182">
        <v>1.6341020138267399</v>
      </c>
      <c r="BF1182">
        <v>1.7310555366377001</v>
      </c>
      <c r="BG1182">
        <v>1.6085476512249299</v>
      </c>
      <c r="BH1182">
        <v>1.6886928894895299</v>
      </c>
      <c r="BI1182">
        <v>1.58009064766346</v>
      </c>
      <c r="BJ1182">
        <v>1.39392171068411</v>
      </c>
      <c r="BK1182">
        <v>1.9954203250907201</v>
      </c>
      <c r="BL1182">
        <v>2.0477886970493802</v>
      </c>
      <c r="BM1182">
        <v>1.8417542248430301</v>
      </c>
      <c r="BN1182">
        <v>1.7298169121023499</v>
      </c>
      <c r="BO1182">
        <v>1.71834483272691</v>
      </c>
      <c r="BP1182">
        <v>1.7628873183662599</v>
      </c>
      <c r="BQ1182">
        <v>1.7108211308948</v>
      </c>
      <c r="BR1182">
        <v>1.80952421003053</v>
      </c>
      <c r="BS1182">
        <v>1.92673950820062</v>
      </c>
      <c r="BT1182">
        <v>2.0123449736961101</v>
      </c>
      <c r="BU1182">
        <v>1.7279113070843399</v>
      </c>
      <c r="BV1182">
        <v>1.6242634096637001</v>
      </c>
      <c r="BW1182">
        <v>1.77060780814177</v>
      </c>
      <c r="BX1182">
        <v>1.7147657527571201</v>
      </c>
      <c r="BY1182">
        <v>1.67383246849518</v>
      </c>
      <c r="BZ1182">
        <v>1.7381487856667199</v>
      </c>
      <c r="CA1182">
        <v>1.62026635132471</v>
      </c>
      <c r="CB1182">
        <v>1.73584480671227</v>
      </c>
      <c r="CC1182">
        <v>1.7091400095198299</v>
      </c>
      <c r="CD1182">
        <v>1.7800821814013501</v>
      </c>
      <c r="CE1182">
        <v>1.77687456558224</v>
      </c>
      <c r="CF1182">
        <v>1.8168155695322601</v>
      </c>
      <c r="CG1182">
        <v>1.89095131086142</v>
      </c>
      <c r="CH1182">
        <v>2.0060224719101099</v>
      </c>
      <c r="CI1182">
        <v>1.67560544774973</v>
      </c>
      <c r="CJ1182">
        <v>1.7561824791357299</v>
      </c>
      <c r="CK1182">
        <v>1.8505505226480801</v>
      </c>
      <c r="CL1182">
        <v>1.9601254355400599</v>
      </c>
      <c r="CM1182">
        <v>1.7047670420065999</v>
      </c>
      <c r="CN1182">
        <v>1.77025150023599</v>
      </c>
      <c r="CO1182">
        <v>1.70030808361245</v>
      </c>
      <c r="CP1182">
        <v>1.7528435042719701</v>
      </c>
      <c r="CQ1182">
        <v>1.72403374885303</v>
      </c>
      <c r="CR1182">
        <v>1.81294899626256</v>
      </c>
      <c r="CS1182">
        <v>1.6997594747448399</v>
      </c>
      <c r="CT1182">
        <v>1.74274198790873</v>
      </c>
      <c r="CU1182">
        <v>1.6835557954656899</v>
      </c>
      <c r="CV1182">
        <v>1.71752625380312</v>
      </c>
      <c r="CW1182">
        <v>1.3925349392114501</v>
      </c>
      <c r="CX1182">
        <v>1.41458925122145</v>
      </c>
      <c r="CY1182">
        <v>1.67981858843813</v>
      </c>
      <c r="CZ1182">
        <v>1.75879258861305</v>
      </c>
      <c r="DA1182">
        <v>1.65912621008524</v>
      </c>
      <c r="DB1182">
        <v>1.69516688339835</v>
      </c>
      <c r="DC1182">
        <v>1.33668007402082</v>
      </c>
      <c r="DD1182">
        <v>1.35772401241837</v>
      </c>
      <c r="DE1182">
        <v>1.40702820395969</v>
      </c>
      <c r="DF1182">
        <v>1.4517494556686401</v>
      </c>
      <c r="DG1182">
        <v>1.90279410612116</v>
      </c>
      <c r="DH1182">
        <v>2.0212203150717101</v>
      </c>
      <c r="DI1182">
        <v>1.7150239940937599</v>
      </c>
      <c r="DJ1182">
        <v>1.7544455900510401</v>
      </c>
      <c r="DK1182">
        <v>1.6048966341714599</v>
      </c>
      <c r="DL1182">
        <v>1.6799498478913699</v>
      </c>
      <c r="DM1182">
        <v>1.6473451676528601</v>
      </c>
      <c r="DN1182">
        <v>1.6745956607495001</v>
      </c>
      <c r="DO1182">
        <v>1.7179328584225499</v>
      </c>
      <c r="DP1182">
        <v>1.7476965405451499</v>
      </c>
      <c r="DQ1182">
        <v>1.67580624655676</v>
      </c>
      <c r="DR1182">
        <v>1.7344471754884001</v>
      </c>
      <c r="DS1182">
        <v>1.64787281738097</v>
      </c>
      <c r="DT1182">
        <v>1.72568977425569</v>
      </c>
      <c r="DU1182">
        <v>1.6789757033846699</v>
      </c>
      <c r="DV1182">
        <v>1.7247319882027901</v>
      </c>
      <c r="DW1182">
        <v>1.66972505727973</v>
      </c>
      <c r="DX1182">
        <v>1.6823682566132001</v>
      </c>
    </row>
    <row r="1183" spans="1:128" x14ac:dyDescent="0.45">
      <c r="A1183" t="s">
        <v>120</v>
      </c>
      <c r="B1183" t="s">
        <v>97</v>
      </c>
      <c r="C1183" t="s">
        <v>86</v>
      </c>
      <c r="D1183">
        <v>40</v>
      </c>
      <c r="E1183" s="1" cm="1">
        <f t="array" ref="E1183">SUMPRODUCT($G1183:$DX1183,$G$2:$DX$2)/SUMPRODUCT(--($G1183:$DX1183&lt;&gt;""),$G$2:$DX$2)</f>
        <v>1.9103367176043968</v>
      </c>
      <c r="F1183" s="1" cm="1">
        <f t="array" ref="F1183">SUMPRODUCT($G1183:$DX1183,$F$2:$DW$2)/SUMPRODUCT(--($G1183:$DX1183&lt;&gt;""),$F$2:$DW$2)</f>
        <v>1.9210564981128622</v>
      </c>
      <c r="G1183">
        <v>1.93805387737113</v>
      </c>
      <c r="H1183">
        <v>1.9491066345924299</v>
      </c>
      <c r="I1183">
        <v>1.92784991463262</v>
      </c>
      <c r="J1183">
        <v>1.94616176567572</v>
      </c>
      <c r="K1183">
        <v>1.9598029710362901</v>
      </c>
      <c r="L1183">
        <v>1.97264105735905</v>
      </c>
      <c r="M1183">
        <v>1.9582882675388</v>
      </c>
      <c r="N1183">
        <v>1.96737758533327</v>
      </c>
      <c r="O1183">
        <v>1.52721724698316</v>
      </c>
      <c r="P1183">
        <v>1.5512361259984</v>
      </c>
      <c r="Q1183">
        <v>1.8637563515537099</v>
      </c>
      <c r="R1183">
        <v>1.9722680713846901</v>
      </c>
      <c r="S1183">
        <v>1.49562663771499</v>
      </c>
      <c r="T1183">
        <v>1.5342093663012299</v>
      </c>
      <c r="U1183">
        <v>2.0190612661058198</v>
      </c>
      <c r="V1183">
        <v>1.9895540954952899</v>
      </c>
      <c r="W1183">
        <v>1.9490382008443501</v>
      </c>
      <c r="X1183">
        <v>1.9827598384204701</v>
      </c>
      <c r="Y1183">
        <v>1.8870645381637801</v>
      </c>
      <c r="Z1183">
        <v>1.9776355402636101</v>
      </c>
      <c r="AA1183">
        <v>1.57745457306473</v>
      </c>
      <c r="AB1183">
        <v>1.5888757457929801</v>
      </c>
      <c r="AC1183">
        <v>1.87179980312843</v>
      </c>
      <c r="AD1183">
        <v>1.8474266074397501</v>
      </c>
      <c r="AE1183">
        <v>1.6185244108581001</v>
      </c>
      <c r="AF1183">
        <v>1.61380585209758</v>
      </c>
      <c r="AG1183">
        <v>1.80985454622221</v>
      </c>
      <c r="AH1183">
        <v>1.8398988086441901</v>
      </c>
      <c r="AI1183">
        <v>1.9554601041935</v>
      </c>
      <c r="AJ1183">
        <v>1.96905930483198</v>
      </c>
      <c r="AK1183">
        <v>1.91878866377977</v>
      </c>
      <c r="AL1183">
        <v>1.9578874110733</v>
      </c>
      <c r="AM1183">
        <v>2.26462926980372</v>
      </c>
      <c r="AN1183">
        <v>2.2953591844780399</v>
      </c>
      <c r="AO1183">
        <v>2.2542701011516701</v>
      </c>
      <c r="AP1183">
        <v>2.3224643066969599</v>
      </c>
      <c r="AQ1183">
        <v>2.2508426518279601</v>
      </c>
      <c r="AR1183">
        <v>2.3172517677080902</v>
      </c>
      <c r="AS1183">
        <v>2.2284580060337902</v>
      </c>
      <c r="AT1183">
        <v>2.2954697290416899</v>
      </c>
      <c r="AU1183">
        <v>2.2456427492473598</v>
      </c>
      <c r="AV1183">
        <v>2.2882777425357999</v>
      </c>
      <c r="AW1183">
        <v>1.9554427758253099</v>
      </c>
      <c r="AX1183">
        <v>1.90657743848254</v>
      </c>
      <c r="AY1183">
        <v>1.9703936706727301</v>
      </c>
      <c r="AZ1183">
        <v>1.9817441950915899</v>
      </c>
      <c r="BA1183">
        <v>1.9599847042277201</v>
      </c>
      <c r="BB1183">
        <v>1.9284901041970399</v>
      </c>
      <c r="BC1183">
        <v>2.2065017070002102</v>
      </c>
      <c r="BD1183">
        <v>2.242122118493</v>
      </c>
      <c r="BE1183">
        <v>1.87501682808429</v>
      </c>
      <c r="BF1183">
        <v>1.9416362441299599</v>
      </c>
      <c r="BG1183">
        <v>1.79071870586203</v>
      </c>
      <c r="BH1183">
        <v>1.8716124902197799</v>
      </c>
      <c r="BI1183">
        <v>1.71722181972835</v>
      </c>
      <c r="BJ1183">
        <v>1.5185239217354101</v>
      </c>
      <c r="BK1183">
        <v>2.2813220275743298</v>
      </c>
      <c r="BL1183">
        <v>2.30215022055858</v>
      </c>
      <c r="BM1183">
        <v>2.0617302192781</v>
      </c>
      <c r="BN1183">
        <v>1.94498724704363</v>
      </c>
      <c r="BO1183">
        <v>1.9309523920446801</v>
      </c>
      <c r="BP1183">
        <v>1.9799113902231</v>
      </c>
      <c r="BQ1183">
        <v>1.9319579131517099</v>
      </c>
      <c r="BR1183">
        <v>1.99408731927634</v>
      </c>
      <c r="BS1183">
        <v>2.1979861458258898</v>
      </c>
      <c r="BT1183">
        <v>2.26391963626841</v>
      </c>
      <c r="BU1183">
        <v>1.9615642992078399</v>
      </c>
      <c r="BV1183">
        <v>1.8098683943570499</v>
      </c>
      <c r="BW1183">
        <v>1.9960119223789701</v>
      </c>
      <c r="BX1183">
        <v>1.9053235156070101</v>
      </c>
      <c r="BY1183">
        <v>1.8553228380093201</v>
      </c>
      <c r="BZ1183">
        <v>1.8860423917277001</v>
      </c>
      <c r="CA1183">
        <v>1.83389644395641</v>
      </c>
      <c r="CB1183">
        <v>1.94291466058507</v>
      </c>
      <c r="CC1183">
        <v>1.9088136153016699</v>
      </c>
      <c r="CD1183">
        <v>1.97787124913787</v>
      </c>
      <c r="CE1183">
        <v>1.9922186244426701</v>
      </c>
      <c r="CF1183">
        <v>2.0084255852984501</v>
      </c>
      <c r="CG1183">
        <v>2.1067116104868902</v>
      </c>
      <c r="CH1183">
        <v>2.1991011235954998</v>
      </c>
      <c r="CI1183">
        <v>1.85766217807587</v>
      </c>
      <c r="CJ1183">
        <v>1.92908709231478</v>
      </c>
      <c r="CK1183">
        <v>2.1415052264808301</v>
      </c>
      <c r="CL1183">
        <v>2.2416445993031302</v>
      </c>
      <c r="CM1183">
        <v>1.8975928797788399</v>
      </c>
      <c r="CN1183">
        <v>1.9881734205380599</v>
      </c>
      <c r="CO1183">
        <v>1.8884450733489699</v>
      </c>
      <c r="CP1183">
        <v>1.9333142273728701</v>
      </c>
      <c r="CQ1183">
        <v>1.9306000044759699</v>
      </c>
      <c r="CR1183">
        <v>2.0107087706734101</v>
      </c>
      <c r="CS1183">
        <v>1.87643502567769</v>
      </c>
      <c r="CT1183">
        <v>1.9055060781382001</v>
      </c>
      <c r="CU1183">
        <v>1.8939910687996799</v>
      </c>
      <c r="CV1183">
        <v>1.9210054961232701</v>
      </c>
      <c r="CW1183">
        <v>1.5229178502442899</v>
      </c>
      <c r="CX1183">
        <v>1.54725599363708</v>
      </c>
      <c r="CY1183">
        <v>1.90970651807243</v>
      </c>
      <c r="CZ1183">
        <v>2.00029985382126</v>
      </c>
      <c r="DA1183">
        <v>1.8763274815777999</v>
      </c>
      <c r="DB1183">
        <v>1.88087884698742</v>
      </c>
      <c r="DC1183">
        <v>1.46743236423142</v>
      </c>
      <c r="DD1183">
        <v>1.4970101090430801</v>
      </c>
      <c r="DE1183">
        <v>1.54973922730264</v>
      </c>
      <c r="DF1183">
        <v>1.5925160767633799</v>
      </c>
      <c r="DG1183">
        <v>2.3082334038717698</v>
      </c>
      <c r="DH1183">
        <v>2.3817893251822202</v>
      </c>
      <c r="DI1183">
        <v>1.87968584921271</v>
      </c>
      <c r="DJ1183">
        <v>1.90646758569773</v>
      </c>
      <c r="DK1183">
        <v>1.80075228162936</v>
      </c>
      <c r="DL1183">
        <v>1.8922701604673</v>
      </c>
      <c r="DM1183">
        <v>1.8440867850098599</v>
      </c>
      <c r="DN1183">
        <v>1.87624457593688</v>
      </c>
      <c r="DO1183">
        <v>1.92651324489186</v>
      </c>
      <c r="DP1183">
        <v>1.9259053875357199</v>
      </c>
      <c r="DQ1183">
        <v>1.8720494130609799</v>
      </c>
      <c r="DR1183">
        <v>1.92107047506038</v>
      </c>
      <c r="DS1183">
        <v>1.8487282949822399</v>
      </c>
      <c r="DT1183">
        <v>1.95457244295806</v>
      </c>
      <c r="DU1183">
        <v>1.85422030803801</v>
      </c>
      <c r="DV1183">
        <v>1.9057815645334899</v>
      </c>
      <c r="DW1183">
        <v>1.85026036242449</v>
      </c>
      <c r="DX1183">
        <v>1.85568631535096</v>
      </c>
    </row>
    <row r="1184" spans="1:128" x14ac:dyDescent="0.45">
      <c r="A1184" t="s">
        <v>117</v>
      </c>
      <c r="B1184" t="s">
        <v>100</v>
      </c>
      <c r="C1184" t="s">
        <v>101</v>
      </c>
      <c r="D1184">
        <v>45</v>
      </c>
      <c r="E1184" s="1" cm="1">
        <f t="array" ref="E1184">SUMPRODUCT($G1184:$DX1184,$G$2:$DX$2)/SUMPRODUCT(--($G1184:$DX1184&lt;&gt;""),$G$2:$DX$2)</f>
        <v>1.531282319949542</v>
      </c>
      <c r="F1184" s="1" cm="1">
        <f t="array" ref="F1184">SUMPRODUCT($G1184:$DX1184,$F$2:$DW$2)/SUMPRODUCT(--($G1184:$DX1184&lt;&gt;""),$F$2:$DW$2)</f>
        <v>1.5699247730146666</v>
      </c>
      <c r="G1184">
        <v>1.5063775088602001</v>
      </c>
      <c r="H1184">
        <v>1.5273243109242101</v>
      </c>
      <c r="I1184">
        <v>1.5043911071378799</v>
      </c>
      <c r="J1184">
        <v>1.5220636188438399</v>
      </c>
      <c r="K1184">
        <v>1.5272902202459799</v>
      </c>
      <c r="L1184">
        <v>1.54739244945189</v>
      </c>
      <c r="M1184">
        <v>1.50868856234741</v>
      </c>
      <c r="N1184">
        <v>1.5320410889492799</v>
      </c>
      <c r="O1184">
        <v>1.4709778361743999</v>
      </c>
      <c r="P1184">
        <v>1.5374381937000701</v>
      </c>
      <c r="Q1184">
        <v>1.5195075374714599</v>
      </c>
      <c r="R1184">
        <v>1.55499773316507</v>
      </c>
      <c r="S1184">
        <v>1.4902349330220399</v>
      </c>
      <c r="T1184">
        <v>1.5539109246304099</v>
      </c>
      <c r="U1184">
        <v>1.4949236880125001</v>
      </c>
      <c r="V1184">
        <v>1.5655767391141699</v>
      </c>
      <c r="W1184">
        <v>1.53770986314041</v>
      </c>
      <c r="X1184">
        <v>1.57109202878904</v>
      </c>
      <c r="Y1184">
        <v>1.54993633044079</v>
      </c>
      <c r="Z1184">
        <v>1.6258633339236399</v>
      </c>
      <c r="AA1184">
        <v>1.5080004156060001</v>
      </c>
      <c r="AB1184">
        <v>1.5634638362832001</v>
      </c>
      <c r="AC1184">
        <v>1.51293107013756</v>
      </c>
      <c r="AD1184">
        <v>1.5664255403628</v>
      </c>
      <c r="AE1184">
        <v>1.4823686803402401</v>
      </c>
      <c r="AF1184">
        <v>1.5426093991520999</v>
      </c>
      <c r="AG1184">
        <v>1.5383549015882301</v>
      </c>
      <c r="AH1184">
        <v>1.5327464516174401</v>
      </c>
      <c r="AI1184">
        <v>1.60888158514896</v>
      </c>
      <c r="AJ1184">
        <v>1.5954646288813299</v>
      </c>
      <c r="AK1184">
        <v>1.55203371481596</v>
      </c>
      <c r="AL1184">
        <v>1.6042704144757101</v>
      </c>
      <c r="AM1184">
        <v>1.5164315282588401</v>
      </c>
      <c r="AN1184">
        <v>1.5910457323082901</v>
      </c>
      <c r="AO1184">
        <v>1.52394300397103</v>
      </c>
      <c r="AP1184">
        <v>1.6069029467767999</v>
      </c>
      <c r="AQ1184">
        <v>1.52524765634691</v>
      </c>
      <c r="AR1184">
        <v>1.6026723847666899</v>
      </c>
      <c r="AS1184">
        <v>1.5241351908241201</v>
      </c>
      <c r="AT1184">
        <v>1.59352738064262</v>
      </c>
      <c r="AU1184">
        <v>1.5101794770247601</v>
      </c>
      <c r="AV1184">
        <v>1.5883944499157101</v>
      </c>
      <c r="AW1184">
        <v>1.5541162211438699</v>
      </c>
      <c r="AX1184">
        <v>1.59432972790942</v>
      </c>
      <c r="AY1184">
        <v>1.5411415995747599</v>
      </c>
      <c r="AZ1184">
        <v>1.59544552915094</v>
      </c>
      <c r="BA1184">
        <v>1.51201517478876</v>
      </c>
      <c r="BB1184">
        <v>1.55853549461731</v>
      </c>
      <c r="BC1184">
        <v>1.5099549835342401</v>
      </c>
      <c r="BD1184">
        <v>1.57588220187921</v>
      </c>
      <c r="BE1184">
        <v>1.77718032579171</v>
      </c>
      <c r="BF1184">
        <v>1.6314966304235901</v>
      </c>
      <c r="BG1184">
        <v>1.5099868242339201</v>
      </c>
      <c r="BH1184">
        <v>1.5809903163199901</v>
      </c>
      <c r="BI1184">
        <v>1.5295297250650901</v>
      </c>
      <c r="BJ1184">
        <v>1.4884193035509801</v>
      </c>
      <c r="BK1184">
        <v>1.5402030462962399</v>
      </c>
      <c r="BL1184">
        <v>1.5746198147668899</v>
      </c>
      <c r="BM1184">
        <v>1.5384680084928699</v>
      </c>
      <c r="BN1184">
        <v>1.5481475251080901</v>
      </c>
      <c r="BO1184">
        <v>1.49906125814702</v>
      </c>
      <c r="BP1184">
        <v>1.56424674701489</v>
      </c>
      <c r="BQ1184">
        <v>1.49608484654785</v>
      </c>
      <c r="BR1184">
        <v>1.5555901326358099</v>
      </c>
      <c r="BS1184">
        <v>1.5450165440738799</v>
      </c>
      <c r="BT1184">
        <v>1.6285843509724101</v>
      </c>
      <c r="BU1184">
        <v>1.4808137097101399</v>
      </c>
      <c r="BV1184">
        <v>1.5002817866626901</v>
      </c>
      <c r="BW1184">
        <v>1.5510931338696601</v>
      </c>
      <c r="BX1184">
        <v>1.5995419988819</v>
      </c>
      <c r="BY1184">
        <v>1.52892915028081</v>
      </c>
      <c r="BZ1184">
        <v>1.5983339824854501</v>
      </c>
      <c r="CA1184">
        <v>1.5216797589886499</v>
      </c>
      <c r="CB1184">
        <v>1.58994284427175</v>
      </c>
      <c r="CC1184">
        <v>1.5091069815334699</v>
      </c>
      <c r="CD1184">
        <v>1.5685670710975901</v>
      </c>
      <c r="CE1184">
        <v>1.52948107210063</v>
      </c>
      <c r="CF1184">
        <v>1.5933595537999801</v>
      </c>
      <c r="CG1184">
        <v>1.49962546816479</v>
      </c>
      <c r="CH1184">
        <v>1.5577827715355801</v>
      </c>
      <c r="CI1184">
        <v>1.5179970303619801</v>
      </c>
      <c r="CJ1184">
        <v>1.5337540320516101</v>
      </c>
      <c r="CK1184">
        <v>1.5140348432055699</v>
      </c>
      <c r="CL1184">
        <v>1.56436236933797</v>
      </c>
      <c r="CM1184">
        <v>1.51957386555188</v>
      </c>
      <c r="CN1184">
        <v>1.59192232486009</v>
      </c>
      <c r="CO1184">
        <v>1.56309444912142</v>
      </c>
      <c r="CP1184">
        <v>1.63760769492557</v>
      </c>
      <c r="CQ1184">
        <v>1.5329655573708101</v>
      </c>
      <c r="CR1184">
        <v>1.6137904796007401</v>
      </c>
      <c r="CS1184">
        <v>1.5383085223948501</v>
      </c>
      <c r="CT1184">
        <v>1.5947214457518</v>
      </c>
      <c r="CU1184">
        <v>1.5106487388359899</v>
      </c>
      <c r="CV1184">
        <v>1.58030719403278</v>
      </c>
      <c r="CW1184">
        <v>1.51928189978411</v>
      </c>
      <c r="CX1184">
        <v>1.5312123622315601</v>
      </c>
      <c r="CY1184">
        <v>1.5385374629867901</v>
      </c>
      <c r="CZ1184">
        <v>1.601744149727</v>
      </c>
      <c r="DA1184">
        <v>1.52150158936569</v>
      </c>
      <c r="DB1184">
        <v>1.5500830804796899</v>
      </c>
      <c r="DC1184">
        <v>1.51462829002706</v>
      </c>
      <c r="DD1184">
        <v>1.5125636594430001</v>
      </c>
      <c r="DE1184">
        <v>1.4841156514253799</v>
      </c>
      <c r="DF1184">
        <v>1.5623980961061299</v>
      </c>
      <c r="DG1184">
        <v>1.5661885727721601</v>
      </c>
      <c r="DH1184">
        <v>1.6228740496904099</v>
      </c>
      <c r="DI1184">
        <v>1.53690762592125</v>
      </c>
      <c r="DJ1184">
        <v>1.5807461717646101</v>
      </c>
      <c r="DK1184">
        <v>1.5183453691914399</v>
      </c>
      <c r="DL1184">
        <v>1.5743582765558299</v>
      </c>
      <c r="DM1184">
        <v>1.5019092702169601</v>
      </c>
      <c r="DN1184">
        <v>1.5488126232741599</v>
      </c>
      <c r="DO1184">
        <v>1.5611483171948899</v>
      </c>
      <c r="DP1184">
        <v>1.6082092735571301</v>
      </c>
      <c r="DQ1184">
        <v>1.54122346060939</v>
      </c>
      <c r="DR1184">
        <v>1.5928507861168699</v>
      </c>
      <c r="DS1184">
        <v>1.50049074848231</v>
      </c>
      <c r="DT1184">
        <v>1.55472754371296</v>
      </c>
      <c r="DU1184">
        <v>1.48797340948457</v>
      </c>
      <c r="DV1184">
        <v>1.52620195683722</v>
      </c>
      <c r="DW1184">
        <v>1.51177879608414</v>
      </c>
      <c r="DX1184">
        <v>1.5535096854821899</v>
      </c>
    </row>
    <row r="1185" spans="1:128" x14ac:dyDescent="0.45">
      <c r="A1185" t="s">
        <v>167</v>
      </c>
      <c r="B1185" t="s">
        <v>84</v>
      </c>
      <c r="C1185" t="s">
        <v>91</v>
      </c>
      <c r="D1185">
        <v>30</v>
      </c>
      <c r="E1185" s="1" cm="1">
        <f t="array" ref="E1185">SUMPRODUCT($G1185:$DX1185,$G$2:$DX$2)/SUMPRODUCT(--($G1185:$DX1185&lt;&gt;""),$G$2:$DX$2)</f>
        <v>1.3121333249574938</v>
      </c>
      <c r="F1185" s="1" cm="1">
        <f t="array" ref="F1185">SUMPRODUCT($G1185:$DX1185,$F$2:$DW$2)/SUMPRODUCT(--($G1185:$DX1185&lt;&gt;""),$F$2:$DW$2)</f>
        <v>1.3376433493280675</v>
      </c>
      <c r="G1185">
        <v>1.32849955010375</v>
      </c>
      <c r="H1185">
        <v>1.3383403419211399</v>
      </c>
      <c r="I1185">
        <v>1.32362477925389</v>
      </c>
      <c r="J1185">
        <v>1.3325224043555599</v>
      </c>
      <c r="K1185">
        <v>1.3440670284807801</v>
      </c>
      <c r="L1185">
        <v>1.35484158559281</v>
      </c>
      <c r="M1185">
        <v>1.3257174443779001</v>
      </c>
      <c r="N1185">
        <v>1.3418434750564201</v>
      </c>
      <c r="O1185">
        <v>1.2774610144877401</v>
      </c>
      <c r="P1185">
        <v>1.2920300127934701</v>
      </c>
      <c r="Q1185">
        <v>1.3368457826075799</v>
      </c>
      <c r="R1185">
        <v>1.35633467511643</v>
      </c>
      <c r="S1185">
        <v>1.2864215570230899</v>
      </c>
      <c r="T1185">
        <v>1.31604940287176</v>
      </c>
      <c r="U1185">
        <v>1.3022167284064801</v>
      </c>
      <c r="V1185">
        <v>1.3382685819787901</v>
      </c>
      <c r="W1185">
        <v>1.3337373580881999</v>
      </c>
      <c r="X1185">
        <v>1.32814632379242</v>
      </c>
      <c r="Y1185">
        <v>1.3033875578718299</v>
      </c>
      <c r="Z1185">
        <v>1.35729585684047</v>
      </c>
      <c r="AA1185">
        <v>1.3111730079884201</v>
      </c>
      <c r="AB1185">
        <v>1.3582084184193299</v>
      </c>
      <c r="AC1185">
        <v>1.26469505587678</v>
      </c>
      <c r="AD1185">
        <v>1.3112783416466001</v>
      </c>
      <c r="AE1185">
        <v>1.2689013531958699</v>
      </c>
      <c r="AF1185">
        <v>1.31199435942401</v>
      </c>
      <c r="AG1185">
        <v>1.2752943204768199</v>
      </c>
      <c r="AH1185">
        <v>1.2930661403027199</v>
      </c>
      <c r="AI1185">
        <v>1.36116435300106</v>
      </c>
      <c r="AJ1185">
        <v>1.3769159225021499</v>
      </c>
      <c r="AK1185">
        <v>1.3070290751623801</v>
      </c>
      <c r="AL1185">
        <v>1.3237666254253</v>
      </c>
      <c r="AM1185">
        <v>1.3099462138492199</v>
      </c>
      <c r="AN1185">
        <v>1.35458731097406</v>
      </c>
      <c r="AO1185">
        <v>1.2981956920289</v>
      </c>
      <c r="AP1185">
        <v>1.3598529089068601</v>
      </c>
      <c r="AQ1185">
        <v>1.30973081217104</v>
      </c>
      <c r="AR1185">
        <v>1.3684204930089101</v>
      </c>
      <c r="AS1185">
        <v>1.3085640545995401</v>
      </c>
      <c r="AT1185">
        <v>1.35422893269291</v>
      </c>
      <c r="AU1185">
        <v>1.2910990470649599</v>
      </c>
      <c r="AV1185">
        <v>1.34200168927799</v>
      </c>
      <c r="AW1185">
        <v>1.32451188810773</v>
      </c>
      <c r="AX1185">
        <v>1.3400664909201701</v>
      </c>
      <c r="AY1185">
        <v>1.2961913188907399</v>
      </c>
      <c r="AZ1185">
        <v>1.3324371540067099</v>
      </c>
      <c r="BA1185">
        <v>1.2887681934353401</v>
      </c>
      <c r="BB1185">
        <v>1.3308380484495701</v>
      </c>
      <c r="BC1185">
        <v>1.2810885525242399</v>
      </c>
      <c r="BD1185">
        <v>1.3412187679386001</v>
      </c>
      <c r="BE1185">
        <v>1.3366844318442701</v>
      </c>
      <c r="BF1185">
        <v>1.3486660278593801</v>
      </c>
      <c r="BG1185">
        <v>1.30757454130382</v>
      </c>
      <c r="BH1185">
        <v>1.3547634289507799</v>
      </c>
      <c r="BI1185">
        <v>1.4093881900881</v>
      </c>
      <c r="BJ1185">
        <v>1.32108460695855</v>
      </c>
      <c r="BK1185">
        <v>1.3130186737598399</v>
      </c>
      <c r="BL1185">
        <v>1.3529779922849601</v>
      </c>
      <c r="BM1185">
        <v>1.3821022146042901</v>
      </c>
      <c r="BN1185">
        <v>1.3680966951429601</v>
      </c>
      <c r="BO1185">
        <v>1.30101700916379</v>
      </c>
      <c r="BP1185">
        <v>1.3334606730056899</v>
      </c>
      <c r="BQ1185">
        <v>1.31694239551881</v>
      </c>
      <c r="BR1185">
        <v>1.36073239863074</v>
      </c>
      <c r="BS1185">
        <v>1.3161370182579899</v>
      </c>
      <c r="BT1185">
        <v>1.36417434359303</v>
      </c>
      <c r="BU1185">
        <v>1.3291155505660499</v>
      </c>
      <c r="BV1185">
        <v>1.3128868930878801</v>
      </c>
      <c r="BW1185">
        <v>1.28373348639898</v>
      </c>
      <c r="BX1185">
        <v>1.31585634549786</v>
      </c>
      <c r="BY1185">
        <v>1.2897815079594399</v>
      </c>
      <c r="BZ1185">
        <v>1.34290309205814</v>
      </c>
      <c r="CA1185">
        <v>1.30757102232733</v>
      </c>
      <c r="CB1185">
        <v>1.36490976152265</v>
      </c>
      <c r="CC1185">
        <v>1.27532712277668</v>
      </c>
      <c r="CD1185">
        <v>1.3267439262504399</v>
      </c>
      <c r="CE1185">
        <v>1.3254700188177</v>
      </c>
      <c r="CF1185">
        <v>1.3654618814315</v>
      </c>
      <c r="CG1185">
        <v>1.3013183520599201</v>
      </c>
      <c r="CH1185">
        <v>1.34620224719101</v>
      </c>
      <c r="CI1185">
        <v>1.3568045670984501</v>
      </c>
      <c r="CJ1185">
        <v>1.3306026317136801</v>
      </c>
      <c r="CK1185">
        <v>1.2865365853658499</v>
      </c>
      <c r="CL1185">
        <v>1.32483623693379</v>
      </c>
      <c r="CM1185">
        <v>1.26633403007214</v>
      </c>
      <c r="CN1185">
        <v>1.3405164857393199</v>
      </c>
      <c r="CO1185">
        <v>1.3465582403410401</v>
      </c>
      <c r="CP1185">
        <v>1.3862777409589899</v>
      </c>
      <c r="CQ1185">
        <v>1.3469664078061001</v>
      </c>
      <c r="CR1185">
        <v>1.3932032316540901</v>
      </c>
      <c r="CS1185">
        <v>1.32335695248001</v>
      </c>
      <c r="CT1185">
        <v>1.3493206786712599</v>
      </c>
      <c r="CU1185">
        <v>1.2725365590342499</v>
      </c>
      <c r="CV1185">
        <v>1.32812346648346</v>
      </c>
      <c r="CW1185">
        <v>1.28858084308601</v>
      </c>
      <c r="CX1185">
        <v>1.3147255993636999</v>
      </c>
      <c r="CY1185">
        <v>1.28827196741588</v>
      </c>
      <c r="CZ1185">
        <v>1.36273566636264</v>
      </c>
      <c r="DA1185">
        <v>1.3111634879352601</v>
      </c>
      <c r="DB1185">
        <v>1.3346879063719099</v>
      </c>
      <c r="DC1185">
        <v>1.3132809274014701</v>
      </c>
      <c r="DD1185">
        <v>1.29827029837735</v>
      </c>
      <c r="DE1185">
        <v>1.28472327712795</v>
      </c>
      <c r="DF1185">
        <v>1.32560635981568</v>
      </c>
      <c r="DG1185">
        <v>1.3407006818716201</v>
      </c>
      <c r="DH1185">
        <v>1.3601771298691101</v>
      </c>
      <c r="DI1185">
        <v>1.3455658660149401</v>
      </c>
      <c r="DJ1185">
        <v>1.3598986774608199</v>
      </c>
      <c r="DK1185">
        <v>1.28825799177738</v>
      </c>
      <c r="DL1185">
        <v>1.3239962288724501</v>
      </c>
      <c r="DM1185">
        <v>1.2529309664694199</v>
      </c>
      <c r="DN1185">
        <v>1.28503353057199</v>
      </c>
      <c r="DO1185">
        <v>1.34458047178262</v>
      </c>
      <c r="DP1185">
        <v>1.3711342404982201</v>
      </c>
      <c r="DQ1185">
        <v>1.28677374242488</v>
      </c>
      <c r="DR1185">
        <v>1.3332732974530599</v>
      </c>
      <c r="DS1185">
        <v>1.27707295794103</v>
      </c>
      <c r="DT1185">
        <v>1.32651132356683</v>
      </c>
      <c r="DU1185">
        <v>1.2575160338935401</v>
      </c>
      <c r="DV1185">
        <v>1.2876925237582499</v>
      </c>
      <c r="DW1185">
        <v>1.2765673817954499</v>
      </c>
      <c r="DX1185">
        <v>1.3010102062070401</v>
      </c>
    </row>
    <row r="1186" spans="1:128" x14ac:dyDescent="0.45">
      <c r="A1186" t="s">
        <v>108</v>
      </c>
      <c r="B1186" t="s">
        <v>100</v>
      </c>
      <c r="C1186" t="s">
        <v>101</v>
      </c>
      <c r="D1186">
        <v>30</v>
      </c>
      <c r="E1186" s="1" cm="1">
        <f t="array" ref="E1186">SUMPRODUCT($G1186:$DX1186,$G$2:$DX$2)/SUMPRODUCT(--($G1186:$DX1186&lt;&gt;""),$G$2:$DX$2)</f>
        <v>1.665231427734605</v>
      </c>
      <c r="F1186" s="1" cm="1">
        <f t="array" ref="F1186">SUMPRODUCT($G1186:$DX1186,$F$2:$DW$2)/SUMPRODUCT(--($G1186:$DX1186&lt;&gt;""),$F$2:$DW$2)</f>
        <v>1.7208250536222378</v>
      </c>
      <c r="G1186">
        <v>1.6590227151697601</v>
      </c>
      <c r="H1186">
        <v>1.6782213489542199</v>
      </c>
      <c r="I1186">
        <v>1.65804871436003</v>
      </c>
      <c r="J1186">
        <v>1.6707494009628501</v>
      </c>
      <c r="K1186">
        <v>1.6806321717391199</v>
      </c>
      <c r="L1186">
        <v>1.6977254744631201</v>
      </c>
      <c r="M1186">
        <v>1.6665769957160601</v>
      </c>
      <c r="N1186">
        <v>1.6781150674835299</v>
      </c>
      <c r="O1186">
        <v>1.6325749455412999</v>
      </c>
      <c r="P1186">
        <v>1.6876594861865</v>
      </c>
      <c r="Q1186">
        <v>1.7119372901215</v>
      </c>
      <c r="R1186">
        <v>1.75652426494688</v>
      </c>
      <c r="S1186">
        <v>1.6293356081075501</v>
      </c>
      <c r="T1186">
        <v>1.7012379288670401</v>
      </c>
      <c r="U1186">
        <v>1.6697129787460101</v>
      </c>
      <c r="V1186">
        <v>1.7550989477330701</v>
      </c>
      <c r="W1186">
        <v>1.7063431127069499</v>
      </c>
      <c r="X1186">
        <v>1.7557214689793199</v>
      </c>
      <c r="Y1186">
        <v>1.7277641443401499</v>
      </c>
      <c r="Z1186">
        <v>1.8030797513935599</v>
      </c>
      <c r="AA1186">
        <v>1.6194847284774001</v>
      </c>
      <c r="AB1186">
        <v>1.6997586288198701</v>
      </c>
      <c r="AC1186">
        <v>1.6440636606529799</v>
      </c>
      <c r="AD1186">
        <v>1.7080717340414</v>
      </c>
      <c r="AE1186">
        <v>1.66002874524302</v>
      </c>
      <c r="AF1186">
        <v>1.7294015023457201</v>
      </c>
      <c r="AG1186">
        <v>1.5865122759610699</v>
      </c>
      <c r="AH1186">
        <v>1.6323369010675</v>
      </c>
      <c r="AI1186">
        <v>1.67948242598679</v>
      </c>
      <c r="AJ1186">
        <v>1.7305359869789501</v>
      </c>
      <c r="AK1186">
        <v>1.69477265697494</v>
      </c>
      <c r="AL1186">
        <v>1.73997061552737</v>
      </c>
      <c r="AM1186">
        <v>1.6592745909718101</v>
      </c>
      <c r="AN1186">
        <v>1.74593435836782</v>
      </c>
      <c r="AO1186">
        <v>1.66316989092041</v>
      </c>
      <c r="AP1186">
        <v>1.76105483708847</v>
      </c>
      <c r="AQ1186">
        <v>1.66800404047564</v>
      </c>
      <c r="AR1186">
        <v>1.75897499512661</v>
      </c>
      <c r="AS1186">
        <v>1.6696249622008501</v>
      </c>
      <c r="AT1186">
        <v>1.74429496691256</v>
      </c>
      <c r="AU1186">
        <v>1.65601113101016</v>
      </c>
      <c r="AV1186">
        <v>1.7393394993148199</v>
      </c>
      <c r="AW1186">
        <v>1.6972942260305499</v>
      </c>
      <c r="AX1186">
        <v>1.74624263993579</v>
      </c>
      <c r="AY1186">
        <v>1.6819406090778199</v>
      </c>
      <c r="AZ1186">
        <v>1.7449567629937801</v>
      </c>
      <c r="BA1186">
        <v>1.6295225688255699</v>
      </c>
      <c r="BB1186">
        <v>1.6933197658968999</v>
      </c>
      <c r="BC1186">
        <v>1.6423268074564099</v>
      </c>
      <c r="BD1186">
        <v>1.72723118523218</v>
      </c>
      <c r="BE1186">
        <v>1.6590867695621501</v>
      </c>
      <c r="BF1186">
        <v>1.7166150605415</v>
      </c>
      <c r="BG1186">
        <v>1.6321522563076001</v>
      </c>
      <c r="BH1186">
        <v>1.71457022954284</v>
      </c>
      <c r="BI1186">
        <v>1.6761336521414401</v>
      </c>
      <c r="BJ1186">
        <v>1.64259945650964</v>
      </c>
      <c r="BK1186">
        <v>1.6749453869253501</v>
      </c>
      <c r="BL1186">
        <v>1.72156659786121</v>
      </c>
      <c r="BM1186">
        <v>1.70259696566022</v>
      </c>
      <c r="BN1186">
        <v>1.71757316468817</v>
      </c>
      <c r="BO1186">
        <v>1.6476340444166899</v>
      </c>
      <c r="BP1186">
        <v>1.72110282367958</v>
      </c>
      <c r="BQ1186">
        <v>1.6761608787437801</v>
      </c>
      <c r="BR1186">
        <v>1.7294843435915099</v>
      </c>
      <c r="BS1186">
        <v>1.6632673950820001</v>
      </c>
      <c r="BT1186">
        <v>1.74504034849675</v>
      </c>
      <c r="BU1186">
        <v>1.6436390605908899</v>
      </c>
      <c r="BV1186">
        <v>1.66359857348319</v>
      </c>
      <c r="BW1186">
        <v>1.6836204809011699</v>
      </c>
      <c r="BX1186">
        <v>1.7438392571532699</v>
      </c>
      <c r="BY1186">
        <v>1.65209634255129</v>
      </c>
      <c r="BZ1186">
        <v>1.7243658202560499</v>
      </c>
      <c r="CA1186">
        <v>1.66107779373257</v>
      </c>
      <c r="CB1186">
        <v>1.74400991074696</v>
      </c>
      <c r="CC1186">
        <v>1.68021137911271</v>
      </c>
      <c r="CD1186">
        <v>1.7563603159029699</v>
      </c>
      <c r="CE1186">
        <v>1.7305931815484701</v>
      </c>
      <c r="CF1186">
        <v>1.80095614287893</v>
      </c>
      <c r="CG1186">
        <v>1.62940823970037</v>
      </c>
      <c r="CH1186">
        <v>1.6839850187265899</v>
      </c>
      <c r="CI1186">
        <v>1.66842455583431</v>
      </c>
      <c r="CJ1186">
        <v>1.6828247401566701</v>
      </c>
      <c r="CK1186">
        <v>1.65604181184668</v>
      </c>
      <c r="CL1186">
        <v>1.7174912891986001</v>
      </c>
      <c r="CM1186">
        <v>1.6685590991841399</v>
      </c>
      <c r="CN1186">
        <v>1.7424853347717599</v>
      </c>
      <c r="CO1186">
        <v>1.7021709147575601</v>
      </c>
      <c r="CP1186">
        <v>1.7762542764513001</v>
      </c>
      <c r="CQ1186">
        <v>1.7038806705010801</v>
      </c>
      <c r="CR1186">
        <v>1.7923595103283101</v>
      </c>
      <c r="CS1186">
        <v>1.68694012871351</v>
      </c>
      <c r="CT1186">
        <v>1.7440811285184901</v>
      </c>
      <c r="CU1186">
        <v>1.6624791441750899</v>
      </c>
      <c r="CV1186">
        <v>1.7354009225635401</v>
      </c>
      <c r="CW1186">
        <v>1.6515395977729801</v>
      </c>
      <c r="CX1186">
        <v>1.7036245881149801</v>
      </c>
      <c r="CY1186">
        <v>1.6814427966366301</v>
      </c>
      <c r="CZ1186">
        <v>1.76543934831769</v>
      </c>
      <c r="DA1186">
        <v>1.7058589799161901</v>
      </c>
      <c r="DB1186">
        <v>1.7470650917497399</v>
      </c>
      <c r="DC1186">
        <v>1.6555584443390801</v>
      </c>
      <c r="DD1186">
        <v>1.6509321424748</v>
      </c>
      <c r="DE1186">
        <v>1.6540381791483101</v>
      </c>
      <c r="DF1186">
        <v>1.73700946883386</v>
      </c>
      <c r="DG1186">
        <v>1.70895054471353</v>
      </c>
      <c r="DH1186">
        <v>1.79034407085194</v>
      </c>
      <c r="DI1186">
        <v>1.69203548834663</v>
      </c>
      <c r="DJ1186">
        <v>1.73059151487379</v>
      </c>
      <c r="DK1186">
        <v>1.63226646709496</v>
      </c>
      <c r="DL1186">
        <v>1.7015463566825699</v>
      </c>
      <c r="DM1186">
        <v>1.6412465483234699</v>
      </c>
      <c r="DN1186">
        <v>1.68755029585798</v>
      </c>
      <c r="DO1186">
        <v>1.6851512178475401</v>
      </c>
      <c r="DP1186">
        <v>1.7349955210510599</v>
      </c>
      <c r="DQ1186">
        <v>1.66651481120481</v>
      </c>
      <c r="DR1186">
        <v>1.7190532694834</v>
      </c>
      <c r="DS1186">
        <v>1.6471094308529299</v>
      </c>
      <c r="DT1186">
        <v>1.71708652925709</v>
      </c>
      <c r="DU1186">
        <v>1.66159823978278</v>
      </c>
      <c r="DV1186">
        <v>1.71746641074856</v>
      </c>
      <c r="DW1186">
        <v>1.6218496146636101</v>
      </c>
      <c r="DX1186">
        <v>1.67327640074984</v>
      </c>
    </row>
    <row r="1187" spans="1:128" x14ac:dyDescent="0.45">
      <c r="A1187" t="s">
        <v>108</v>
      </c>
      <c r="B1187" t="s">
        <v>100</v>
      </c>
      <c r="C1187" t="s">
        <v>86</v>
      </c>
      <c r="D1187">
        <v>30</v>
      </c>
      <c r="E1187" s="1" cm="1">
        <f t="array" ref="E1187">SUMPRODUCT($G1187:$DX1187,$G$2:$DX$2)/SUMPRODUCT(--($G1187:$DX1187&lt;&gt;""),$G$2:$DX$2)</f>
        <v>1.7840957424077393</v>
      </c>
      <c r="F1187" s="1" cm="1">
        <f t="array" ref="F1187">SUMPRODUCT($G1187:$DX1187,$F$2:$DW$2)/SUMPRODUCT(--($G1187:$DX1187&lt;&gt;""),$F$2:$DW$2)</f>
        <v>1.7873698416290398</v>
      </c>
      <c r="G1187">
        <v>1.7930862882641301</v>
      </c>
      <c r="H1187">
        <v>1.7356207650072499</v>
      </c>
      <c r="I1187">
        <v>1.79237226036682</v>
      </c>
      <c r="J1187">
        <v>1.7262400252071799</v>
      </c>
      <c r="K1187">
        <v>1.8041820363374299</v>
      </c>
      <c r="L1187">
        <v>1.7603185747346699</v>
      </c>
      <c r="M1187">
        <v>1.80273619236261</v>
      </c>
      <c r="N1187">
        <v>1.7375392694274201</v>
      </c>
      <c r="O1187">
        <v>1.7656979357560201</v>
      </c>
      <c r="P1187">
        <v>1.7709501746136</v>
      </c>
      <c r="Q1187">
        <v>1.81306364212662</v>
      </c>
      <c r="R1187">
        <v>1.8186787198172401</v>
      </c>
      <c r="S1187">
        <v>1.7345779287037799</v>
      </c>
      <c r="T1187">
        <v>1.7588569259528299</v>
      </c>
      <c r="U1187">
        <v>1.7986127240446701</v>
      </c>
      <c r="V1187">
        <v>1.82662003046968</v>
      </c>
      <c r="W1187">
        <v>1.8267804619096499</v>
      </c>
      <c r="X1187">
        <v>1.82586684954102</v>
      </c>
      <c r="Y1187">
        <v>1.7934576365522299</v>
      </c>
      <c r="Z1187">
        <v>1.8466280432784301</v>
      </c>
      <c r="AA1187">
        <v>1.8089890783537199</v>
      </c>
      <c r="AB1187">
        <v>1.7667031653992</v>
      </c>
      <c r="AC1187">
        <v>1.7846820689712199</v>
      </c>
      <c r="AD1187">
        <v>1.7581933311826301</v>
      </c>
      <c r="AE1187">
        <v>1.79406925976479</v>
      </c>
      <c r="AF1187">
        <v>1.8012917280591501</v>
      </c>
      <c r="AG1187">
        <v>1.70329751525259</v>
      </c>
      <c r="AH1187">
        <v>1.7003103295404101</v>
      </c>
      <c r="AI1187">
        <v>1.77394156868413</v>
      </c>
      <c r="AJ1187">
        <v>1.78212371250636</v>
      </c>
      <c r="AK1187">
        <v>1.7728831580575299</v>
      </c>
      <c r="AL1187">
        <v>1.80381031549644</v>
      </c>
      <c r="AM1187">
        <v>1.77078933288276</v>
      </c>
      <c r="AN1187">
        <v>1.7946094168004201</v>
      </c>
      <c r="AO1187">
        <v>1.7358766360167901</v>
      </c>
      <c r="AP1187">
        <v>1.8053768235968599</v>
      </c>
      <c r="AQ1187">
        <v>1.7515178365733901</v>
      </c>
      <c r="AR1187">
        <v>1.7979939392865301</v>
      </c>
      <c r="AS1187">
        <v>1.7627936905322801</v>
      </c>
      <c r="AT1187">
        <v>1.79588815673809</v>
      </c>
      <c r="AU1187">
        <v>1.75779538707947</v>
      </c>
      <c r="AV1187">
        <v>1.78896291649289</v>
      </c>
      <c r="AW1187">
        <v>1.8082830299802499</v>
      </c>
      <c r="AX1187">
        <v>1.8183708982801601</v>
      </c>
      <c r="AY1187">
        <v>1.7482141236565401</v>
      </c>
      <c r="AZ1187">
        <v>1.7905581916948601</v>
      </c>
      <c r="BA1187">
        <v>1.8130372694021899</v>
      </c>
      <c r="BB1187">
        <v>1.78298582980644</v>
      </c>
      <c r="BC1187">
        <v>1.78276156379346</v>
      </c>
      <c r="BD1187">
        <v>1.8039631106679901</v>
      </c>
      <c r="BE1187">
        <v>1.83077282482162</v>
      </c>
      <c r="BF1187">
        <v>1.8269716575465</v>
      </c>
      <c r="BG1187">
        <v>1.7192681183718901</v>
      </c>
      <c r="BH1187">
        <v>1.75448704270099</v>
      </c>
      <c r="BI1187">
        <v>1.91318742999285</v>
      </c>
      <c r="BJ1187">
        <v>1.72527774137474</v>
      </c>
      <c r="BK1187">
        <v>1.7945104080785199</v>
      </c>
      <c r="BL1187">
        <v>1.7818907257069601</v>
      </c>
      <c r="BM1187">
        <v>1.8808200992048101</v>
      </c>
      <c r="BN1187">
        <v>1.8072780508208699</v>
      </c>
      <c r="BO1187">
        <v>1.8016203196846901</v>
      </c>
      <c r="BP1187">
        <v>1.8159180802146699</v>
      </c>
      <c r="BQ1187">
        <v>1.7377141559500999</v>
      </c>
      <c r="BR1187">
        <v>1.8088051002127801</v>
      </c>
      <c r="BS1187">
        <v>1.77213454259801</v>
      </c>
      <c r="BT1187">
        <v>1.81117855697588</v>
      </c>
      <c r="BU1187">
        <v>1.7774494023868399</v>
      </c>
      <c r="BV1187">
        <v>1.7342458712618101</v>
      </c>
      <c r="BW1187">
        <v>1.7948143032672901</v>
      </c>
      <c r="BX1187">
        <v>1.81616875487672</v>
      </c>
      <c r="BY1187">
        <v>1.7182344737470301</v>
      </c>
      <c r="BZ1187">
        <v>1.7749871216594799</v>
      </c>
      <c r="CA1187">
        <v>1.7379846270799899</v>
      </c>
      <c r="CB1187">
        <v>1.7896781822789001</v>
      </c>
      <c r="CC1187">
        <v>1.7727771679473101</v>
      </c>
      <c r="CD1187">
        <v>1.8054165897632599</v>
      </c>
      <c r="CE1187">
        <v>1.82280841541356</v>
      </c>
      <c r="CF1187">
        <v>1.8466102700595</v>
      </c>
      <c r="CG1187">
        <v>1.7184269662921301</v>
      </c>
      <c r="CH1187">
        <v>1.75032209737827</v>
      </c>
      <c r="CI1187">
        <v>1.7842148379499201</v>
      </c>
      <c r="CJ1187">
        <v>1.7914341303568599</v>
      </c>
      <c r="CK1187">
        <v>1.7348850174216</v>
      </c>
      <c r="CL1187">
        <v>1.7583275261324001</v>
      </c>
      <c r="CM1187">
        <v>1.7525588294787899</v>
      </c>
      <c r="CN1187">
        <v>1.80741689703998</v>
      </c>
      <c r="CO1187">
        <v>1.82612978917766</v>
      </c>
      <c r="CP1187">
        <v>1.8321392108044201</v>
      </c>
      <c r="CQ1187">
        <v>1.8141351296913799</v>
      </c>
      <c r="CR1187">
        <v>1.8393796298368501</v>
      </c>
      <c r="CS1187">
        <v>1.7629721120717601</v>
      </c>
      <c r="CT1187">
        <v>1.7947734512123701</v>
      </c>
      <c r="CU1187">
        <v>1.73080037295122</v>
      </c>
      <c r="CV1187">
        <v>1.7809893021886301</v>
      </c>
      <c r="CW1187">
        <v>1.75460743097375</v>
      </c>
      <c r="CX1187">
        <v>1.77527553687081</v>
      </c>
      <c r="CY1187">
        <v>1.74799785104761</v>
      </c>
      <c r="CZ1187">
        <v>1.8162645710216201</v>
      </c>
      <c r="DA1187">
        <v>1.76888274815778</v>
      </c>
      <c r="DB1187">
        <v>1.7882260511486701</v>
      </c>
      <c r="DC1187">
        <v>1.7025861409760299</v>
      </c>
      <c r="DD1187">
        <v>1.7029914203129</v>
      </c>
      <c r="DE1187">
        <v>1.72118081928198</v>
      </c>
      <c r="DF1187">
        <v>1.7868752848245399</v>
      </c>
      <c r="DG1187">
        <v>1.7782545654048101</v>
      </c>
      <c r="DH1187">
        <v>1.8283760482796401</v>
      </c>
      <c r="DI1187">
        <v>1.7759575361820701</v>
      </c>
      <c r="DJ1187">
        <v>1.78616616387265</v>
      </c>
      <c r="DK1187">
        <v>1.7159893864142199</v>
      </c>
      <c r="DL1187">
        <v>1.7551099750211301</v>
      </c>
      <c r="DM1187">
        <v>1.70400788954635</v>
      </c>
      <c r="DN1187">
        <v>1.72802366863905</v>
      </c>
      <c r="DO1187">
        <v>1.7462355500575799</v>
      </c>
      <c r="DP1187">
        <v>1.77828136330674</v>
      </c>
      <c r="DQ1187">
        <v>1.72573844132728</v>
      </c>
      <c r="DR1187">
        <v>1.7542484214095</v>
      </c>
      <c r="DS1187">
        <v>1.7337113914234099</v>
      </c>
      <c r="DT1187">
        <v>1.77293491826917</v>
      </c>
      <c r="DU1187">
        <v>1.7272131454519899</v>
      </c>
      <c r="DV1187">
        <v>1.75492720378259</v>
      </c>
      <c r="DW1187">
        <v>1.6887835867527501</v>
      </c>
      <c r="DX1187">
        <v>1.72564049156425</v>
      </c>
    </row>
    <row r="1188" spans="1:128" x14ac:dyDescent="0.45">
      <c r="A1188" t="s">
        <v>108</v>
      </c>
      <c r="B1188" t="s">
        <v>102</v>
      </c>
      <c r="C1188" t="s">
        <v>101</v>
      </c>
      <c r="D1188">
        <v>30</v>
      </c>
      <c r="E1188" s="1" cm="1">
        <f t="array" ref="E1188">SUMPRODUCT($G1188:$DX1188,$G$2:$DX$2)/SUMPRODUCT(--($G1188:$DX1188&lt;&gt;""),$G$2:$DX$2)</f>
        <v>2.0434125498160451</v>
      </c>
      <c r="F1188" s="1" cm="1">
        <f t="array" ref="F1188">SUMPRODUCT($G1188:$DX1188,$F$2:$DW$2)/SUMPRODUCT(--($G1188:$DX1188&lt;&gt;""),$F$2:$DW$2)</f>
        <v>2.1332164163441849</v>
      </c>
      <c r="G1188">
        <v>2.0556494114622499</v>
      </c>
      <c r="H1188">
        <v>2.1039443964963098</v>
      </c>
      <c r="I1188">
        <v>2.0489195348394098</v>
      </c>
      <c r="J1188">
        <v>2.0991140845173599</v>
      </c>
      <c r="K1188">
        <v>2.0857766930783499</v>
      </c>
      <c r="L1188">
        <v>2.1324001946515398</v>
      </c>
      <c r="M1188">
        <v>2.0612004237873598</v>
      </c>
      <c r="N1188">
        <v>2.1058381316504602</v>
      </c>
      <c r="O1188">
        <v>1.72067701670066</v>
      </c>
      <c r="P1188">
        <v>1.7775526434079001</v>
      </c>
      <c r="Q1188">
        <v>1.99766643573081</v>
      </c>
      <c r="R1188">
        <v>2.10030597364976</v>
      </c>
      <c r="S1188">
        <v>1.7577896051525199</v>
      </c>
      <c r="T1188">
        <v>1.83151433026129</v>
      </c>
      <c r="U1188">
        <v>2.1926675930919601</v>
      </c>
      <c r="V1188">
        <v>2.3342079260539399</v>
      </c>
      <c r="W1188">
        <v>2.0307074002601802</v>
      </c>
      <c r="X1188">
        <v>2.1094124857319199</v>
      </c>
      <c r="Y1188">
        <v>2.1001087863991699</v>
      </c>
      <c r="Z1188">
        <v>2.2071790590398099</v>
      </c>
      <c r="AA1188">
        <v>1.7392431974488101</v>
      </c>
      <c r="AB1188">
        <v>1.8449969428981301</v>
      </c>
      <c r="AC1188">
        <v>1.9908036992000999</v>
      </c>
      <c r="AD1188">
        <v>2.0834574120488698</v>
      </c>
      <c r="AE1188">
        <v>1.7643952199734201</v>
      </c>
      <c r="AF1188">
        <v>1.8492908602782301</v>
      </c>
      <c r="AG1188">
        <v>2.1248812514513702</v>
      </c>
      <c r="AH1188">
        <v>2.2280183242204799</v>
      </c>
      <c r="AI1188">
        <v>2.1811037724584699</v>
      </c>
      <c r="AJ1188">
        <v>2.2830553582987099</v>
      </c>
      <c r="AK1188">
        <v>2.2477014382926002</v>
      </c>
      <c r="AL1188">
        <v>2.3327598206000602</v>
      </c>
      <c r="AM1188">
        <v>2.22122018529469</v>
      </c>
      <c r="AN1188">
        <v>2.3788333192531801</v>
      </c>
      <c r="AO1188">
        <v>2.2137457263595999</v>
      </c>
      <c r="AP1188">
        <v>2.3860327167965498</v>
      </c>
      <c r="AQ1188">
        <v>2.2155664640521699</v>
      </c>
      <c r="AR1188">
        <v>2.38327455740842</v>
      </c>
      <c r="AS1188">
        <v>2.2257575651024202</v>
      </c>
      <c r="AT1188">
        <v>2.3697810814421998</v>
      </c>
      <c r="AU1188">
        <v>2.2188000518699398</v>
      </c>
      <c r="AV1188">
        <v>2.3670254337974699</v>
      </c>
      <c r="AW1188">
        <v>2.0480256706577999</v>
      </c>
      <c r="AX1188">
        <v>2.1193810202691901</v>
      </c>
      <c r="AY1188">
        <v>2.0730086344366199</v>
      </c>
      <c r="AZ1188">
        <v>2.1770253976896998</v>
      </c>
      <c r="BA1188">
        <v>2.02146593125976</v>
      </c>
      <c r="BB1188">
        <v>2.10553866827401</v>
      </c>
      <c r="BC1188">
        <v>2.1478670050454598</v>
      </c>
      <c r="BD1188">
        <v>2.3077736487507101</v>
      </c>
      <c r="BE1188">
        <v>2.1503401252801302</v>
      </c>
      <c r="BF1188">
        <v>2.2869762506236202</v>
      </c>
      <c r="BG1188">
        <v>2.2013859957525899</v>
      </c>
      <c r="BH1188">
        <v>2.3506040868584401</v>
      </c>
      <c r="BI1188">
        <v>1.89770364197881</v>
      </c>
      <c r="BJ1188">
        <v>1.82523249172277</v>
      </c>
      <c r="BK1188">
        <v>2.2371862381069798</v>
      </c>
      <c r="BL1188">
        <v>2.3132232847281902</v>
      </c>
      <c r="BM1188">
        <v>2.10210321483616</v>
      </c>
      <c r="BN1188">
        <v>2.12957094599202</v>
      </c>
      <c r="BO1188">
        <v>1.9698717441031599</v>
      </c>
      <c r="BP1188">
        <v>2.0842631458800098</v>
      </c>
      <c r="BQ1188">
        <v>2.0079522612008698</v>
      </c>
      <c r="BR1188">
        <v>2.0985264556717098</v>
      </c>
      <c r="BS1188">
        <v>2.1917827132281098</v>
      </c>
      <c r="BT1188">
        <v>2.3365754957271001</v>
      </c>
      <c r="BU1188">
        <v>2.0269951622865698</v>
      </c>
      <c r="BV1188">
        <v>2.0420696215943202</v>
      </c>
      <c r="BW1188">
        <v>2.0257431307306102</v>
      </c>
      <c r="BX1188">
        <v>2.1096900719587901</v>
      </c>
      <c r="BY1188">
        <v>2.0269502833234898</v>
      </c>
      <c r="BZ1188">
        <v>2.1270369765425698</v>
      </c>
      <c r="CA1188">
        <v>2.0297603964298698</v>
      </c>
      <c r="CB1188">
        <v>2.1557000872821401</v>
      </c>
      <c r="CC1188">
        <v>2.0099666805902201</v>
      </c>
      <c r="CD1188">
        <v>2.10788494603809</v>
      </c>
      <c r="CE1188">
        <v>2.0532405445267599</v>
      </c>
      <c r="CF1188">
        <v>2.1469222031973101</v>
      </c>
      <c r="CG1188">
        <v>2.17379775280898</v>
      </c>
      <c r="CH1188">
        <v>2.2905018726591702</v>
      </c>
      <c r="CI1188">
        <v>2.0303747887972898</v>
      </c>
      <c r="CJ1188">
        <v>2.0387588961138698</v>
      </c>
      <c r="CK1188">
        <v>2.2003066202090502</v>
      </c>
      <c r="CL1188">
        <v>2.3412404181184598</v>
      </c>
      <c r="CM1188">
        <v>2.0089272469826698</v>
      </c>
      <c r="CN1188">
        <v>2.11884566111523</v>
      </c>
      <c r="CO1188">
        <v>2.0440452094789401</v>
      </c>
      <c r="CP1188">
        <v>2.16991169463898</v>
      </c>
      <c r="CQ1188">
        <v>2.0383143477385102</v>
      </c>
      <c r="CR1188">
        <v>2.1694044714992202</v>
      </c>
      <c r="CS1188">
        <v>2.0580250926347201</v>
      </c>
      <c r="CT1188">
        <v>2.1371774036273798</v>
      </c>
      <c r="CU1188">
        <v>1.98971930513298</v>
      </c>
      <c r="CV1188">
        <v>2.10015703209343</v>
      </c>
      <c r="CW1188">
        <v>1.7275877741165699</v>
      </c>
      <c r="CX1188">
        <v>1.80677195773207</v>
      </c>
      <c r="CY1188">
        <v>2.2321118454753299</v>
      </c>
      <c r="CZ1188">
        <v>2.3715438723622202</v>
      </c>
      <c r="DA1188">
        <v>2.0531263545730298</v>
      </c>
      <c r="DB1188">
        <v>2.1149310070799001</v>
      </c>
      <c r="DC1188">
        <v>1.77715753896034</v>
      </c>
      <c r="DD1188">
        <v>1.78185266184409</v>
      </c>
      <c r="DE1188">
        <v>1.7548534102992499</v>
      </c>
      <c r="DF1188">
        <v>1.8612891791989401</v>
      </c>
      <c r="DG1188">
        <v>2.2422407712203101</v>
      </c>
      <c r="DH1188">
        <v>2.3811623167959799</v>
      </c>
      <c r="DI1188">
        <v>2.0665852013085302</v>
      </c>
      <c r="DJ1188">
        <v>2.1310828528150099</v>
      </c>
      <c r="DK1188">
        <v>1.9951597383537201</v>
      </c>
      <c r="DL1188">
        <v>2.0987005161001799</v>
      </c>
      <c r="DM1188">
        <v>1.95050887573964</v>
      </c>
      <c r="DN1188">
        <v>2.0177988165680398</v>
      </c>
      <c r="DO1188">
        <v>2.0876487650897899</v>
      </c>
      <c r="DP1188">
        <v>2.1817386853218399</v>
      </c>
      <c r="DQ1188">
        <v>2.0720854345891402</v>
      </c>
      <c r="DR1188">
        <v>2.15550705598169</v>
      </c>
      <c r="DS1188">
        <v>1.97022792540623</v>
      </c>
      <c r="DT1188">
        <v>2.0758418456989798</v>
      </c>
      <c r="DU1188">
        <v>1.9833809278591801</v>
      </c>
      <c r="DV1188">
        <v>2.064510088479</v>
      </c>
      <c r="DW1188">
        <v>2.0059779212664002</v>
      </c>
      <c r="DX1188">
        <v>2.0886273692980599</v>
      </c>
    </row>
    <row r="1189" spans="1:128" x14ac:dyDescent="0.45">
      <c r="A1189" t="s">
        <v>108</v>
      </c>
      <c r="B1189" t="s">
        <v>103</v>
      </c>
      <c r="C1189" t="s">
        <v>101</v>
      </c>
      <c r="D1189">
        <v>30</v>
      </c>
      <c r="E1189" s="1" cm="1">
        <f t="array" ref="E1189">SUMPRODUCT($G1189:$DX1189,$G$2:$DX$2)/SUMPRODUCT(--($G1189:$DX1189&lt;&gt;""),$G$2:$DX$2)</f>
        <v>2.0783982104491123</v>
      </c>
      <c r="F1189" s="1" cm="1">
        <f t="array" ref="F1189">SUMPRODUCT($G1189:$DX1189,$F$2:$DW$2)/SUMPRODUCT(--($G1189:$DX1189&lt;&gt;""),$F$2:$DW$2)</f>
        <v>2.1675671712712812</v>
      </c>
      <c r="G1189">
        <v>2.05218796481627</v>
      </c>
      <c r="H1189">
        <v>2.10208604954367</v>
      </c>
      <c r="I1189">
        <v>2.1862492580732602</v>
      </c>
      <c r="J1189">
        <v>2.2516304069055901</v>
      </c>
      <c r="K1189">
        <v>2.0794988094309401</v>
      </c>
      <c r="L1189">
        <v>2.13272523300606</v>
      </c>
      <c r="M1189">
        <v>2.05739923534018</v>
      </c>
      <c r="N1189">
        <v>2.10457045465014</v>
      </c>
      <c r="O1189">
        <v>1.96881159019397</v>
      </c>
      <c r="P1189">
        <v>2.0448411189101301</v>
      </c>
      <c r="Q1189">
        <v>2.00522058953409</v>
      </c>
      <c r="R1189">
        <v>2.0982412893678499</v>
      </c>
      <c r="S1189">
        <v>1.9600724063900401</v>
      </c>
      <c r="T1189">
        <v>2.0718043639747599</v>
      </c>
      <c r="U1189">
        <v>1.98019273845281</v>
      </c>
      <c r="V1189">
        <v>2.0952433441066298</v>
      </c>
      <c r="W1189">
        <v>2.0404336127331502</v>
      </c>
      <c r="X1189">
        <v>2.1110984536939701</v>
      </c>
      <c r="Y1189">
        <v>2.0960103220583299</v>
      </c>
      <c r="Z1189">
        <v>2.2032998541081601</v>
      </c>
      <c r="AA1189">
        <v>1.9727378445233901</v>
      </c>
      <c r="AB1189">
        <v>2.09103969436973</v>
      </c>
      <c r="AC1189">
        <v>2.1068048903557699</v>
      </c>
      <c r="AD1189">
        <v>2.2136924998552399</v>
      </c>
      <c r="AE1189">
        <v>1.96167300930152</v>
      </c>
      <c r="AF1189">
        <v>2.0703603098700998</v>
      </c>
      <c r="AG1189">
        <v>1.97207034136249</v>
      </c>
      <c r="AH1189">
        <v>2.0608256454643299</v>
      </c>
      <c r="AI1189">
        <v>2.0855637321133398</v>
      </c>
      <c r="AJ1189">
        <v>2.1783072640092498</v>
      </c>
      <c r="AK1189">
        <v>2.0220074234457099</v>
      </c>
      <c r="AL1189">
        <v>2.0995205691308301</v>
      </c>
      <c r="AM1189">
        <v>2.2092274224888002</v>
      </c>
      <c r="AN1189">
        <v>2.3530912956548602</v>
      </c>
      <c r="AO1189">
        <v>2.1931968599803202</v>
      </c>
      <c r="AP1189">
        <v>2.36877888910124</v>
      </c>
      <c r="AQ1189">
        <v>2.20605716918605</v>
      </c>
      <c r="AR1189">
        <v>2.3641035637704002</v>
      </c>
      <c r="AS1189">
        <v>2.2103812263095999</v>
      </c>
      <c r="AT1189">
        <v>2.3518695630770901</v>
      </c>
      <c r="AU1189">
        <v>2.1990298918090998</v>
      </c>
      <c r="AV1189">
        <v>2.33845490644133</v>
      </c>
      <c r="AW1189">
        <v>2.0406496587185101</v>
      </c>
      <c r="AX1189">
        <v>2.1152746644671101</v>
      </c>
      <c r="AY1189">
        <v>2.0748852631169501</v>
      </c>
      <c r="AZ1189">
        <v>2.1732332464703799</v>
      </c>
      <c r="BA1189">
        <v>1.7620988910565101</v>
      </c>
      <c r="BB1189">
        <v>1.8371950837486699</v>
      </c>
      <c r="BC1189">
        <v>2.2379377020453699</v>
      </c>
      <c r="BD1189">
        <v>2.3940602435118801</v>
      </c>
      <c r="BE1189">
        <v>1.98335009542513</v>
      </c>
      <c r="BF1189">
        <v>2.09739303277714</v>
      </c>
      <c r="BG1189">
        <v>1.9943334044621399</v>
      </c>
      <c r="BH1189">
        <v>2.1032248449561202</v>
      </c>
      <c r="BI1189">
        <v>2.1636479626529601</v>
      </c>
      <c r="BJ1189">
        <v>2.0636190325475998</v>
      </c>
      <c r="BK1189">
        <v>2.3340213878641598</v>
      </c>
      <c r="BL1189">
        <v>2.4292858475407502</v>
      </c>
      <c r="BM1189">
        <v>2.1002141405507602</v>
      </c>
      <c r="BN1189">
        <v>2.1241901531718699</v>
      </c>
      <c r="BO1189">
        <v>1.9588863679774799</v>
      </c>
      <c r="BP1189">
        <v>2.0814399321683301</v>
      </c>
      <c r="BQ1189">
        <v>2.0141929569290999</v>
      </c>
      <c r="BR1189">
        <v>2.0964280007064899</v>
      </c>
      <c r="BS1189">
        <v>2.1781999095431899</v>
      </c>
      <c r="BT1189">
        <v>2.3358280368492399</v>
      </c>
      <c r="BU1189">
        <v>2.34082209568122</v>
      </c>
      <c r="BV1189">
        <v>2.3479434082209498</v>
      </c>
      <c r="BW1189">
        <v>2.1592540441319299</v>
      </c>
      <c r="BX1189">
        <v>2.2715330780246101</v>
      </c>
      <c r="BY1189">
        <v>2.1870940181678802</v>
      </c>
      <c r="BZ1189">
        <v>2.33952331293739</v>
      </c>
      <c r="CA1189">
        <v>2.0416701861080599</v>
      </c>
      <c r="CB1189">
        <v>2.1281921333445899</v>
      </c>
      <c r="CC1189">
        <v>2.1913777527369498</v>
      </c>
      <c r="CD1189">
        <v>2.2933565176845399</v>
      </c>
      <c r="CE1189">
        <v>2.0539610422635399</v>
      </c>
      <c r="CF1189">
        <v>2.1451845321850498</v>
      </c>
      <c r="CG1189">
        <v>2.1251835205992502</v>
      </c>
      <c r="CH1189">
        <v>2.2399250936329498</v>
      </c>
      <c r="CI1189">
        <v>2.3225513286570001</v>
      </c>
      <c r="CJ1189">
        <v>2.3521197071322502</v>
      </c>
      <c r="CK1189">
        <v>2.1739094076655001</v>
      </c>
      <c r="CL1189">
        <v>2.2784947735191601</v>
      </c>
      <c r="CM1189">
        <v>2.1690513114422401</v>
      </c>
      <c r="CN1189">
        <v>2.28056098712156</v>
      </c>
      <c r="CO1189">
        <v>2.0424241881459402</v>
      </c>
      <c r="CP1189">
        <v>2.1614125275394498</v>
      </c>
      <c r="CQ1189">
        <v>2.0314437258017501</v>
      </c>
      <c r="CR1189">
        <v>2.16321643578094</v>
      </c>
      <c r="CS1189">
        <v>2.2083338750568799</v>
      </c>
      <c r="CT1189">
        <v>2.28964441266332</v>
      </c>
      <c r="CU1189">
        <v>2.1779001864756098</v>
      </c>
      <c r="CV1189">
        <v>2.3083963097457998</v>
      </c>
      <c r="CW1189">
        <v>1.9628110441995199</v>
      </c>
      <c r="CX1189">
        <v>2.0664242699693198</v>
      </c>
      <c r="CY1189">
        <v>2.0151176301552902</v>
      </c>
      <c r="CZ1189">
        <v>2.11458164144979</v>
      </c>
      <c r="DA1189">
        <v>2.1866240427683801</v>
      </c>
      <c r="DB1189">
        <v>2.24781462216442</v>
      </c>
      <c r="DC1189">
        <v>2.0293254010736002</v>
      </c>
      <c r="DD1189">
        <v>2.0395491458546799</v>
      </c>
      <c r="DE1189">
        <v>2.0062585447364398</v>
      </c>
      <c r="DF1189">
        <v>2.13319155400273</v>
      </c>
      <c r="DG1189">
        <v>2.3986597695744099</v>
      </c>
      <c r="DH1189">
        <v>2.4922015831961701</v>
      </c>
      <c r="DI1189">
        <v>2.3709474166571201</v>
      </c>
      <c r="DJ1189">
        <v>2.4596428253204499</v>
      </c>
      <c r="DK1189">
        <v>1.9990377793112799</v>
      </c>
      <c r="DL1189">
        <v>2.09946834877098</v>
      </c>
      <c r="DM1189">
        <v>1.7858224852071001</v>
      </c>
      <c r="DN1189">
        <v>1.84781065088757</v>
      </c>
      <c r="DO1189">
        <v>2.3095593567376098</v>
      </c>
      <c r="DP1189">
        <v>2.4325278334684102</v>
      </c>
      <c r="DQ1189">
        <v>2.24101580709412</v>
      </c>
      <c r="DR1189">
        <v>2.3393969572403202</v>
      </c>
      <c r="DS1189">
        <v>1.9777648527148599</v>
      </c>
      <c r="DT1189">
        <v>2.0815248342966499</v>
      </c>
      <c r="DU1189">
        <v>2.1611441411918899</v>
      </c>
      <c r="DV1189">
        <v>2.2559243481110398</v>
      </c>
      <c r="DW1189">
        <v>2.16204957300562</v>
      </c>
      <c r="DX1189">
        <v>2.2514996875650901</v>
      </c>
    </row>
    <row r="1190" spans="1:128" x14ac:dyDescent="0.45">
      <c r="A1190" t="s">
        <v>108</v>
      </c>
      <c r="B1190" t="s">
        <v>104</v>
      </c>
      <c r="C1190" t="s">
        <v>101</v>
      </c>
      <c r="D1190">
        <v>30</v>
      </c>
      <c r="E1190" s="1" cm="1">
        <f t="array" ref="E1190">SUMPRODUCT($G1190:$DX1190,$G$2:$DX$2)/SUMPRODUCT(--($G1190:$DX1190&lt;&gt;""),$G$2:$DX$2)</f>
        <v>2.2677568801954529</v>
      </c>
      <c r="F1190" s="1" cm="1">
        <f t="array" ref="F1190">SUMPRODUCT($G1190:$DX1190,$F$2:$DW$2)/SUMPRODUCT(--($G1190:$DX1190&lt;&gt;""),$F$2:$DW$2)</f>
        <v>2.4103365198076698</v>
      </c>
      <c r="G1190">
        <v>2.3295389022531499</v>
      </c>
      <c r="H1190">
        <v>2.3916466202692002</v>
      </c>
      <c r="I1190">
        <v>2.32019359708065</v>
      </c>
      <c r="J1190">
        <v>2.3842869076493498</v>
      </c>
      <c r="K1190">
        <v>2.3482386635908701</v>
      </c>
      <c r="L1190">
        <v>2.4224532780582302</v>
      </c>
      <c r="M1190">
        <v>2.3216748813855999</v>
      </c>
      <c r="N1190">
        <v>2.3881579068589001</v>
      </c>
      <c r="O1190">
        <v>1.8133328723073201</v>
      </c>
      <c r="P1190">
        <v>1.91419038069223</v>
      </c>
      <c r="Q1190">
        <v>2.1553851558620698</v>
      </c>
      <c r="R1190">
        <v>2.2674629701229101</v>
      </c>
      <c r="S1190">
        <v>1.8154779882941601</v>
      </c>
      <c r="T1190">
        <v>1.9183836314212701</v>
      </c>
      <c r="U1190">
        <v>2.5653661282639701</v>
      </c>
      <c r="V1190">
        <v>2.8190616597709601</v>
      </c>
      <c r="W1190">
        <v>2.2637514609823701</v>
      </c>
      <c r="X1190">
        <v>2.4028871062182602</v>
      </c>
      <c r="Y1190">
        <v>2.36609574889737</v>
      </c>
      <c r="Z1190">
        <v>2.5332768318701899</v>
      </c>
      <c r="AA1190">
        <v>1.8079360765993799</v>
      </c>
      <c r="AB1190">
        <v>1.92902528403073</v>
      </c>
      <c r="AC1190">
        <v>2.1635564268638601</v>
      </c>
      <c r="AD1190">
        <v>2.2789268845488899</v>
      </c>
      <c r="AE1190">
        <v>1.90120404602854</v>
      </c>
      <c r="AF1190">
        <v>2.0205148833467401</v>
      </c>
      <c r="AG1190">
        <v>2.4016691647842801</v>
      </c>
      <c r="AH1190">
        <v>2.60166107229059</v>
      </c>
      <c r="AI1190">
        <v>2.5219337384604699</v>
      </c>
      <c r="AJ1190">
        <v>2.6810110792008901</v>
      </c>
      <c r="AK1190">
        <v>2.6305057222394002</v>
      </c>
      <c r="AL1190">
        <v>2.7996481596040801</v>
      </c>
      <c r="AM1190">
        <v>2.5236828025118898</v>
      </c>
      <c r="AN1190">
        <v>2.7687934724451502</v>
      </c>
      <c r="AO1190">
        <v>2.53717270816079</v>
      </c>
      <c r="AP1190">
        <v>2.8170669554691901</v>
      </c>
      <c r="AQ1190">
        <v>2.5432313172305001</v>
      </c>
      <c r="AR1190">
        <v>2.79881621152244</v>
      </c>
      <c r="AS1190">
        <v>2.5498913494469</v>
      </c>
      <c r="AT1190">
        <v>2.7738802663872399</v>
      </c>
      <c r="AU1190">
        <v>2.5261294856113401</v>
      </c>
      <c r="AV1190">
        <v>2.7700023481664999</v>
      </c>
      <c r="AW1190">
        <v>2.15551932494358</v>
      </c>
      <c r="AX1190">
        <v>2.2657693408913202</v>
      </c>
      <c r="AY1190">
        <v>2.2346272023647402</v>
      </c>
      <c r="AZ1190">
        <v>2.3762316388575502</v>
      </c>
      <c r="BA1190">
        <v>2.1706947694075902</v>
      </c>
      <c r="BB1190">
        <v>2.31671538413344</v>
      </c>
      <c r="BC1190">
        <v>2.49421432671681</v>
      </c>
      <c r="BD1190">
        <v>2.7444107072721202</v>
      </c>
      <c r="BE1190">
        <v>2.36768374288271</v>
      </c>
      <c r="BF1190">
        <v>2.5601574316779701</v>
      </c>
      <c r="BG1190">
        <v>2.6201416479530102</v>
      </c>
      <c r="BH1190">
        <v>2.8717445865891702</v>
      </c>
      <c r="BI1190">
        <v>2.0084144571401699</v>
      </c>
      <c r="BJ1190">
        <v>1.9421348439628801</v>
      </c>
      <c r="BK1190">
        <v>2.5868844369286599</v>
      </c>
      <c r="BL1190">
        <v>2.7516925539661399</v>
      </c>
      <c r="BM1190">
        <v>2.15658175304275</v>
      </c>
      <c r="BN1190">
        <v>2.1816784800112701</v>
      </c>
      <c r="BO1190">
        <v>2.1939165800912099</v>
      </c>
      <c r="BP1190">
        <v>2.35635852018877</v>
      </c>
      <c r="BQ1190">
        <v>2.1739362641614099</v>
      </c>
      <c r="BR1190">
        <v>2.3098900729202501</v>
      </c>
      <c r="BS1190">
        <v>2.56458854055083</v>
      </c>
      <c r="BT1190">
        <v>2.8211478492703899</v>
      </c>
      <c r="BU1190">
        <v>2.1140852754070099</v>
      </c>
      <c r="BV1190">
        <v>2.1601089274523302</v>
      </c>
      <c r="BW1190">
        <v>2.2559783794772401</v>
      </c>
      <c r="BX1190">
        <v>2.4072831744380299</v>
      </c>
      <c r="BY1190">
        <v>2.30223266449724</v>
      </c>
      <c r="BZ1190">
        <v>2.48729127665188</v>
      </c>
      <c r="CA1190">
        <v>2.2584818537601699</v>
      </c>
      <c r="CB1190">
        <v>2.4379170538052199</v>
      </c>
      <c r="CC1190">
        <v>2.29763072768425</v>
      </c>
      <c r="CD1190">
        <v>2.4291501121980099</v>
      </c>
      <c r="CE1190">
        <v>2.21593740993778</v>
      </c>
      <c r="CF1190">
        <v>2.3402444606438699</v>
      </c>
      <c r="CG1190">
        <v>2.5551910112359502</v>
      </c>
      <c r="CH1190">
        <v>2.74245692883895</v>
      </c>
      <c r="CI1190">
        <v>2.1662613281450001</v>
      </c>
      <c r="CJ1190">
        <v>2.21440274435512</v>
      </c>
      <c r="CK1190">
        <v>2.54157491289198</v>
      </c>
      <c r="CL1190">
        <v>2.7421045296167201</v>
      </c>
      <c r="CM1190">
        <v>2.2091430112601902</v>
      </c>
      <c r="CN1190">
        <v>2.3758613714516801</v>
      </c>
      <c r="CO1190">
        <v>2.22844758100628</v>
      </c>
      <c r="CP1190">
        <v>2.3849970445467399</v>
      </c>
      <c r="CQ1190">
        <v>2.2491103999283801</v>
      </c>
      <c r="CR1190">
        <v>2.41768681601503</v>
      </c>
      <c r="CS1190">
        <v>2.35471624520574</v>
      </c>
      <c r="CT1190">
        <v>2.4883572775141301</v>
      </c>
      <c r="CU1190">
        <v>2.2882520365099599</v>
      </c>
      <c r="CV1190">
        <v>2.4445112376091802</v>
      </c>
      <c r="CW1190">
        <v>1.81728212703101</v>
      </c>
      <c r="CX1190">
        <v>1.89814793773434</v>
      </c>
      <c r="CY1190">
        <v>2.6884518797086399</v>
      </c>
      <c r="CZ1190">
        <v>2.8991991404190398</v>
      </c>
      <c r="DA1190">
        <v>2.25224859124403</v>
      </c>
      <c r="DB1190">
        <v>2.3291160959398902</v>
      </c>
      <c r="DC1190">
        <v>1.93270068973955</v>
      </c>
      <c r="DD1190">
        <v>1.9389022282716699</v>
      </c>
      <c r="DE1190">
        <v>1.8538862727226599</v>
      </c>
      <c r="DF1190">
        <v>1.97360879031849</v>
      </c>
      <c r="DG1190">
        <v>2.6598675444783999</v>
      </c>
      <c r="DH1190">
        <v>2.8967395563915601</v>
      </c>
      <c r="DI1190">
        <v>2.3296037474064701</v>
      </c>
      <c r="DJ1190">
        <v>2.4690877152785702</v>
      </c>
      <c r="DK1190">
        <v>2.2541040170283901</v>
      </c>
      <c r="DL1190">
        <v>2.4145616064225801</v>
      </c>
      <c r="DM1190">
        <v>2.10542800788954</v>
      </c>
      <c r="DN1190">
        <v>2.1940512820512801</v>
      </c>
      <c r="DO1190">
        <v>2.3794842810220498</v>
      </c>
      <c r="DP1190">
        <v>2.5195047562171999</v>
      </c>
      <c r="DQ1190">
        <v>2.3774102640166102</v>
      </c>
      <c r="DR1190">
        <v>2.5068864686188901</v>
      </c>
      <c r="DS1190">
        <v>2.2428175021508099</v>
      </c>
      <c r="DT1190">
        <v>2.4005840512801799</v>
      </c>
      <c r="DU1190">
        <v>2.2552502223678599</v>
      </c>
      <c r="DV1190">
        <v>2.3586817096577799</v>
      </c>
      <c r="DW1190">
        <v>2.3049156425744601</v>
      </c>
      <c r="DX1190">
        <v>2.4051655905019702</v>
      </c>
    </row>
    <row r="1191" spans="1:128" x14ac:dyDescent="0.45">
      <c r="A1191" t="s">
        <v>108</v>
      </c>
      <c r="B1191" t="s">
        <v>102</v>
      </c>
      <c r="C1191" t="s">
        <v>86</v>
      </c>
      <c r="D1191">
        <v>30</v>
      </c>
      <c r="E1191" s="1" cm="1">
        <f t="array" ref="E1191">SUMPRODUCT($G1191:$DX1191,$G$2:$DX$2)/SUMPRODUCT(--($G1191:$DX1191&lt;&gt;""),$G$2:$DX$2)</f>
        <v>2.3286489135619632</v>
      </c>
      <c r="F1191" s="1" cm="1">
        <f t="array" ref="F1191">SUMPRODUCT($G1191:$DX1191,$F$2:$DW$2)/SUMPRODUCT(--($G1191:$DX1191&lt;&gt;""),$F$2:$DW$2)</f>
        <v>2.3501605314073442</v>
      </c>
      <c r="G1191">
        <v>2.3765447968121598</v>
      </c>
      <c r="H1191">
        <v>2.3433167453219901</v>
      </c>
      <c r="I1191">
        <v>2.3688218569784998</v>
      </c>
      <c r="J1191">
        <v>2.3405352131253201</v>
      </c>
      <c r="K1191">
        <v>2.3932926942521999</v>
      </c>
      <c r="L1191">
        <v>2.37722465536647</v>
      </c>
      <c r="M1191">
        <v>2.3906324565848198</v>
      </c>
      <c r="N1191">
        <v>2.35322492975263</v>
      </c>
      <c r="O1191">
        <v>1.90981293869506</v>
      </c>
      <c r="P1191">
        <v>1.9205369800490899</v>
      </c>
      <c r="Q1191">
        <v>2.2486688478001802</v>
      </c>
      <c r="R1191">
        <v>2.3129978941005298</v>
      </c>
      <c r="S1191">
        <v>1.91408373672481</v>
      </c>
      <c r="T1191">
        <v>1.9514889431279201</v>
      </c>
      <c r="U1191">
        <v>2.6580427756541698</v>
      </c>
      <c r="V1191">
        <v>2.62273691752321</v>
      </c>
      <c r="W1191">
        <v>2.30539942631522</v>
      </c>
      <c r="X1191">
        <v>2.3013599382115499</v>
      </c>
      <c r="Y1191">
        <v>2.2100547305217502</v>
      </c>
      <c r="Z1191">
        <v>2.3382793196211802</v>
      </c>
      <c r="AA1191">
        <v>1.8998389526728601</v>
      </c>
      <c r="AB1191">
        <v>2.0091213529573899</v>
      </c>
      <c r="AC1191">
        <v>2.2469952271053999</v>
      </c>
      <c r="AD1191">
        <v>2.2986181767046299</v>
      </c>
      <c r="AE1191">
        <v>1.93102949551194</v>
      </c>
      <c r="AF1191">
        <v>1.9740682654324799</v>
      </c>
      <c r="AG1191">
        <v>2.6272509447106702</v>
      </c>
      <c r="AH1191">
        <v>2.5762823084014101</v>
      </c>
      <c r="AI1191">
        <v>2.48904648488314</v>
      </c>
      <c r="AJ1191">
        <v>2.5023534660993998</v>
      </c>
      <c r="AK1191">
        <v>2.6183884936591402</v>
      </c>
      <c r="AL1191">
        <v>2.58297440457779</v>
      </c>
      <c r="AM1191">
        <v>2.5264319506631701</v>
      </c>
      <c r="AN1191">
        <v>2.6203605924924598</v>
      </c>
      <c r="AO1191">
        <v>2.4838291817969398</v>
      </c>
      <c r="AP1191">
        <v>2.6344453646485801</v>
      </c>
      <c r="AQ1191">
        <v>2.4908646263446101</v>
      </c>
      <c r="AR1191">
        <v>2.6421591734746301</v>
      </c>
      <c r="AS1191">
        <v>2.5598984521691399</v>
      </c>
      <c r="AT1191">
        <v>2.6027855329502998</v>
      </c>
      <c r="AU1191">
        <v>2.52520774264095</v>
      </c>
      <c r="AV1191">
        <v>2.60508045098815</v>
      </c>
      <c r="AW1191">
        <v>2.31587934316109</v>
      </c>
      <c r="AX1191">
        <v>2.2966411849091402</v>
      </c>
      <c r="AY1191">
        <v>2.28479541830345</v>
      </c>
      <c r="AZ1191">
        <v>2.3553132252084001</v>
      </c>
      <c r="BA1191">
        <v>2.1956497786649898</v>
      </c>
      <c r="BB1191">
        <v>2.3388877726719799</v>
      </c>
      <c r="BC1191">
        <v>2.5664748179703301</v>
      </c>
      <c r="BD1191">
        <v>2.62456569684884</v>
      </c>
      <c r="BE1191">
        <v>2.6862888728747101</v>
      </c>
      <c r="BF1191">
        <v>2.6971380378057699</v>
      </c>
      <c r="BG1191">
        <v>2.4720108115797701</v>
      </c>
      <c r="BH1191">
        <v>2.5742703369134801</v>
      </c>
      <c r="BI1191">
        <v>2.2655783672046299</v>
      </c>
      <c r="BJ1191">
        <v>1.9764899622425001</v>
      </c>
      <c r="BK1191">
        <v>2.5298340845765401</v>
      </c>
      <c r="BL1191">
        <v>2.57286858559659</v>
      </c>
      <c r="BM1191">
        <v>2.5730555719735002</v>
      </c>
      <c r="BN1191">
        <v>2.3873284261351402</v>
      </c>
      <c r="BO1191">
        <v>2.3110100675987302</v>
      </c>
      <c r="BP1191">
        <v>2.3533582732740399</v>
      </c>
      <c r="BQ1191">
        <v>2.2309982589972801</v>
      </c>
      <c r="BR1191">
        <v>2.3288644793392601</v>
      </c>
      <c r="BS1191">
        <v>2.49463686352924</v>
      </c>
      <c r="BT1191">
        <v>2.61553476635958</v>
      </c>
      <c r="BU1191">
        <v>2.3684552229721501</v>
      </c>
      <c r="BV1191">
        <v>2.2575597725868901</v>
      </c>
      <c r="BW1191">
        <v>2.3002418556818101</v>
      </c>
      <c r="BX1191">
        <v>2.3361106377635599</v>
      </c>
      <c r="BY1191">
        <v>2.2085160382455298</v>
      </c>
      <c r="BZ1191">
        <v>2.2774685580027798</v>
      </c>
      <c r="CA1191">
        <v>2.2282991243629802</v>
      </c>
      <c r="CB1191">
        <v>2.28570825238618</v>
      </c>
      <c r="CC1191">
        <v>2.1706478342383599</v>
      </c>
      <c r="CD1191">
        <v>2.2420465694607601</v>
      </c>
      <c r="CE1191">
        <v>2.2228372353230301</v>
      </c>
      <c r="CF1191">
        <v>2.3104158543407798</v>
      </c>
      <c r="CG1191">
        <v>2.4132584269662898</v>
      </c>
      <c r="CH1191">
        <v>2.4742172284644099</v>
      </c>
      <c r="CI1191">
        <v>2.3063335210690599</v>
      </c>
      <c r="CJ1191">
        <v>2.3032486815831201</v>
      </c>
      <c r="CK1191">
        <v>2.44787456445993</v>
      </c>
      <c r="CL1191">
        <v>2.5245853658536501</v>
      </c>
      <c r="CM1191">
        <v>2.2132155619985099</v>
      </c>
      <c r="CN1191">
        <v>2.3052120558290001</v>
      </c>
      <c r="CO1191">
        <v>2.2380125024628699</v>
      </c>
      <c r="CP1191">
        <v>2.3374321589138201</v>
      </c>
      <c r="CQ1191">
        <v>2.2158091444173298</v>
      </c>
      <c r="CR1191">
        <v>2.3094129758521098</v>
      </c>
      <c r="CS1191">
        <v>2.26303061821491</v>
      </c>
      <c r="CT1191">
        <v>2.3010076057986</v>
      </c>
      <c r="CU1191">
        <v>2.1500515261556501</v>
      </c>
      <c r="CV1191">
        <v>2.2313279026400998</v>
      </c>
      <c r="CW1191">
        <v>1.9030905578911399</v>
      </c>
      <c r="CX1191">
        <v>1.92155436882172</v>
      </c>
      <c r="CY1191">
        <v>2.4419970264496</v>
      </c>
      <c r="CZ1191">
        <v>2.5614013168580301</v>
      </c>
      <c r="DA1191">
        <v>2.2856162404276801</v>
      </c>
      <c r="DB1191">
        <v>2.2678081202138398</v>
      </c>
      <c r="DC1191">
        <v>1.9408215700368501</v>
      </c>
      <c r="DD1191">
        <v>1.92241577071895</v>
      </c>
      <c r="DE1191">
        <v>1.8809863790571599</v>
      </c>
      <c r="DF1191">
        <v>1.95915742569244</v>
      </c>
      <c r="DG1191">
        <v>2.4197037385375002</v>
      </c>
      <c r="DH1191">
        <v>2.4533270632494699</v>
      </c>
      <c r="DI1191">
        <v>2.2758747979277199</v>
      </c>
      <c r="DJ1191">
        <v>2.2863252759002499</v>
      </c>
      <c r="DK1191">
        <v>2.18191802657284</v>
      </c>
      <c r="DL1191">
        <v>2.2517907996151099</v>
      </c>
      <c r="DM1191">
        <v>2.1332702169625199</v>
      </c>
      <c r="DN1191">
        <v>2.1632110453648901</v>
      </c>
      <c r="DO1191">
        <v>2.29566395085953</v>
      </c>
      <c r="DP1191">
        <v>2.3317621464829501</v>
      </c>
      <c r="DQ1191">
        <v>2.26779887273806</v>
      </c>
      <c r="DR1191">
        <v>2.3008115438403101</v>
      </c>
      <c r="DS1191">
        <v>2.1529681195245098</v>
      </c>
      <c r="DT1191">
        <v>2.2408060392356401</v>
      </c>
      <c r="DU1191">
        <v>2.1691587472496598</v>
      </c>
      <c r="DV1191">
        <v>2.2155797949534199</v>
      </c>
      <c r="DW1191">
        <v>2.24471985003124</v>
      </c>
      <c r="DX1191">
        <v>2.24972922307852</v>
      </c>
    </row>
    <row r="1192" spans="1:128" x14ac:dyDescent="0.45">
      <c r="A1192" t="s">
        <v>108</v>
      </c>
      <c r="B1192" t="s">
        <v>103</v>
      </c>
      <c r="C1192" t="s">
        <v>86</v>
      </c>
      <c r="D1192">
        <v>30</v>
      </c>
      <c r="E1192" s="1" cm="1">
        <f t="array" ref="E1192">SUMPRODUCT($G1192:$DX1192,$G$2:$DX$2)/SUMPRODUCT(--($G1192:$DX1192&lt;&gt;""),$G$2:$DX$2)</f>
        <v>2.3923293628738582</v>
      </c>
      <c r="F1192" s="1" cm="1">
        <f t="array" ref="F1192">SUMPRODUCT($G1192:$DX1192,$F$2:$DW$2)/SUMPRODUCT(--($G1192:$DX1192&lt;&gt;""),$F$2:$DW$2)</f>
        <v>2.4161761354503897</v>
      </c>
      <c r="G1192">
        <v>2.3736746423783899</v>
      </c>
      <c r="H1192">
        <v>2.3816589235543599</v>
      </c>
      <c r="I1192">
        <v>2.57934769068433</v>
      </c>
      <c r="J1192">
        <v>2.57518190944463</v>
      </c>
      <c r="K1192">
        <v>2.41003495555332</v>
      </c>
      <c r="L1192">
        <v>2.40358805196156</v>
      </c>
      <c r="M1192">
        <v>2.3744419365240201</v>
      </c>
      <c r="N1192">
        <v>2.37205951448707</v>
      </c>
      <c r="O1192">
        <v>2.2877926074478698</v>
      </c>
      <c r="P1192">
        <v>2.34258670170464</v>
      </c>
      <c r="Q1192">
        <v>2.2527825153428398</v>
      </c>
      <c r="R1192">
        <v>2.3317193992004199</v>
      </c>
      <c r="S1192">
        <v>2.1904728863782901</v>
      </c>
      <c r="T1192">
        <v>2.2876194868697</v>
      </c>
      <c r="U1192">
        <v>2.2649799427610802</v>
      </c>
      <c r="V1192">
        <v>2.3073520901650602</v>
      </c>
      <c r="W1192">
        <v>2.3337305230829499</v>
      </c>
      <c r="X1192">
        <v>2.3153944823280899</v>
      </c>
      <c r="Y1192">
        <v>2.3216999350654799</v>
      </c>
      <c r="Z1192">
        <v>2.37174167868376</v>
      </c>
      <c r="AA1192">
        <v>2.1980902104804598</v>
      </c>
      <c r="AB1192">
        <v>2.3536127750892102</v>
      </c>
      <c r="AC1192">
        <v>2.3898904798537499</v>
      </c>
      <c r="AD1192">
        <v>2.4926772878047099</v>
      </c>
      <c r="AE1192">
        <v>2.2125385303768499</v>
      </c>
      <c r="AF1192">
        <v>2.2871699494698401</v>
      </c>
      <c r="AG1192">
        <v>2.3868898083838199</v>
      </c>
      <c r="AH1192">
        <v>2.3556633381888199</v>
      </c>
      <c r="AI1192">
        <v>2.3489995412469198</v>
      </c>
      <c r="AJ1192">
        <v>2.37225926461254</v>
      </c>
      <c r="AK1192">
        <v>2.2932589699968999</v>
      </c>
      <c r="AL1192">
        <v>2.2576902257964702</v>
      </c>
      <c r="AM1192">
        <v>2.5428106783813398</v>
      </c>
      <c r="AN1192">
        <v>2.6376052490777502</v>
      </c>
      <c r="AO1192">
        <v>2.4684369978693699</v>
      </c>
      <c r="AP1192">
        <v>2.6237002116469501</v>
      </c>
      <c r="AQ1192">
        <v>2.4543692073224701</v>
      </c>
      <c r="AR1192">
        <v>2.60825816512786</v>
      </c>
      <c r="AS1192">
        <v>2.5459074958332999</v>
      </c>
      <c r="AT1192">
        <v>2.6148425797649701</v>
      </c>
      <c r="AU1192">
        <v>2.5319858829631698</v>
      </c>
      <c r="AV1192">
        <v>2.6225585201644401</v>
      </c>
      <c r="AW1192">
        <v>2.3430498296188702</v>
      </c>
      <c r="AX1192">
        <v>2.32740324918369</v>
      </c>
      <c r="AY1192">
        <v>2.2943082079006301</v>
      </c>
      <c r="AZ1192">
        <v>2.3404979062139399</v>
      </c>
      <c r="BA1192">
        <v>1.88581317121543</v>
      </c>
      <c r="BB1192">
        <v>1.99238235974014</v>
      </c>
      <c r="BC1192">
        <v>2.7876521949303599</v>
      </c>
      <c r="BD1192">
        <v>2.8362148403275</v>
      </c>
      <c r="BE1192">
        <v>2.4603767907061398</v>
      </c>
      <c r="BF1192">
        <v>2.4312543060098002</v>
      </c>
      <c r="BG1192">
        <v>2.1751191407639201</v>
      </c>
      <c r="BH1192">
        <v>2.2637287079281498</v>
      </c>
      <c r="BI1192">
        <v>2.6494437754529199</v>
      </c>
      <c r="BJ1192">
        <v>2.3285470905462802</v>
      </c>
      <c r="BK1192">
        <v>2.7005518478175801</v>
      </c>
      <c r="BL1192">
        <v>2.77263508837388</v>
      </c>
      <c r="BM1192">
        <v>2.6358155754288402</v>
      </c>
      <c r="BN1192">
        <v>2.4283561189184701</v>
      </c>
      <c r="BO1192">
        <v>2.3370199721405598</v>
      </c>
      <c r="BP1192">
        <v>2.3864960936226098</v>
      </c>
      <c r="BQ1192">
        <v>2.25090624658317</v>
      </c>
      <c r="BR1192">
        <v>2.3442391313489801</v>
      </c>
      <c r="BS1192">
        <v>2.5335190078316501</v>
      </c>
      <c r="BT1192">
        <v>2.5905115570472899</v>
      </c>
      <c r="BU1192">
        <v>2.8197917934706598</v>
      </c>
      <c r="BV1192">
        <v>2.7169622045185</v>
      </c>
      <c r="BW1192">
        <v>2.5132631981751699</v>
      </c>
      <c r="BX1192">
        <v>2.56635485520049</v>
      </c>
      <c r="BY1192">
        <v>2.4471108542423101</v>
      </c>
      <c r="BZ1192">
        <v>2.52778580492769</v>
      </c>
      <c r="CA1192">
        <v>2.1584452515696699</v>
      </c>
      <c r="CB1192">
        <v>2.2892136160148602</v>
      </c>
      <c r="CC1192">
        <v>2.43791224269741</v>
      </c>
      <c r="CD1192">
        <v>2.47290248001321</v>
      </c>
      <c r="CE1192">
        <v>2.2623035584111699</v>
      </c>
      <c r="CF1192">
        <v>2.3219777239052601</v>
      </c>
      <c r="CG1192">
        <v>2.3649887640449401</v>
      </c>
      <c r="CH1192">
        <v>2.42</v>
      </c>
      <c r="CI1192">
        <v>2.8133608110183799</v>
      </c>
      <c r="CJ1192">
        <v>2.7409886846551599</v>
      </c>
      <c r="CK1192">
        <v>2.41691986062717</v>
      </c>
      <c r="CL1192">
        <v>2.5126550522648001</v>
      </c>
      <c r="CM1192">
        <v>2.4433011934461599</v>
      </c>
      <c r="CN1192">
        <v>2.5570763940395098</v>
      </c>
      <c r="CO1192">
        <v>2.2163570904010399</v>
      </c>
      <c r="CP1192">
        <v>2.3224399505633202</v>
      </c>
      <c r="CQ1192">
        <v>2.2175995344985702</v>
      </c>
      <c r="CR1192">
        <v>2.3248327104267799</v>
      </c>
      <c r="CS1192">
        <v>2.4151855944874199</v>
      </c>
      <c r="CT1192">
        <v>2.4575570434895599</v>
      </c>
      <c r="CU1192">
        <v>2.43415693394837</v>
      </c>
      <c r="CV1192">
        <v>2.4912528216704199</v>
      </c>
      <c r="CW1192">
        <v>2.33398477445744</v>
      </c>
      <c r="CX1192">
        <v>2.3072719009203499</v>
      </c>
      <c r="CY1192">
        <v>2.1681930059096102</v>
      </c>
      <c r="CZ1192">
        <v>2.2686690238508702</v>
      </c>
      <c r="DA1192">
        <v>2.4047103019794802</v>
      </c>
      <c r="DB1192">
        <v>2.4711295333044299</v>
      </c>
      <c r="DC1192">
        <v>2.32589811430406</v>
      </c>
      <c r="DD1192">
        <v>2.28869652989126</v>
      </c>
      <c r="DE1192">
        <v>2.2051951997569401</v>
      </c>
      <c r="DF1192">
        <v>2.2911134740999501</v>
      </c>
      <c r="DG1192">
        <v>2.5789246806175998</v>
      </c>
      <c r="DH1192">
        <v>2.6227564856179901</v>
      </c>
      <c r="DI1192">
        <v>2.6554397219994601</v>
      </c>
      <c r="DJ1192">
        <v>2.6860528761090099</v>
      </c>
      <c r="DK1192">
        <v>2.2209900181752702</v>
      </c>
      <c r="DL1192">
        <v>2.27789711042211</v>
      </c>
      <c r="DM1192">
        <v>1.92631163708086</v>
      </c>
      <c r="DN1192">
        <v>1.9313214990137999</v>
      </c>
      <c r="DO1192">
        <v>2.62350168493793</v>
      </c>
      <c r="DP1192">
        <v>2.66149810177878</v>
      </c>
      <c r="DQ1192">
        <v>2.4460418697291999</v>
      </c>
      <c r="DR1192">
        <v>2.50940797559011</v>
      </c>
      <c r="DS1192">
        <v>2.1871145200964501</v>
      </c>
      <c r="DT1192">
        <v>2.2532868031068598</v>
      </c>
      <c r="DU1192">
        <v>2.42894995552642</v>
      </c>
      <c r="DV1192">
        <v>2.4656991713870999</v>
      </c>
      <c r="DW1192">
        <v>2.4645386377837899</v>
      </c>
      <c r="DX1192">
        <v>2.4618933555509201</v>
      </c>
    </row>
    <row r="1193" spans="1:128" x14ac:dyDescent="0.45">
      <c r="A1193" t="s">
        <v>108</v>
      </c>
      <c r="B1193" t="s">
        <v>104</v>
      </c>
      <c r="C1193" t="s">
        <v>86</v>
      </c>
      <c r="D1193">
        <v>30</v>
      </c>
      <c r="E1193" s="1" cm="1">
        <f t="array" ref="E1193">SUMPRODUCT($G1193:$DX1193,$G$2:$DX$2)/SUMPRODUCT(--($G1193:$DX1193&lt;&gt;""),$G$2:$DX$2)</f>
        <v>2.5577279608637662</v>
      </c>
      <c r="F1193" s="1" cm="1">
        <f t="array" ref="F1193">SUMPRODUCT($G1193:$DX1193,$F$2:$DW$2)/SUMPRODUCT(--($G1193:$DX1193&lt;&gt;""),$F$2:$DW$2)</f>
        <v>2.5807214580541569</v>
      </c>
      <c r="G1193">
        <v>2.69501074242062</v>
      </c>
      <c r="H1193">
        <v>2.5953908588427499</v>
      </c>
      <c r="I1193">
        <v>2.71080978097589</v>
      </c>
      <c r="J1193">
        <v>2.5839164938557402</v>
      </c>
      <c r="K1193">
        <v>2.7231509032351502</v>
      </c>
      <c r="L1193">
        <v>2.63290353976054</v>
      </c>
      <c r="M1193">
        <v>2.69669537979639</v>
      </c>
      <c r="N1193">
        <v>2.6052439080565599</v>
      </c>
      <c r="O1193">
        <v>1.99125894678607</v>
      </c>
      <c r="P1193">
        <v>1.9993499533211101</v>
      </c>
      <c r="Q1193">
        <v>2.3466589208295598</v>
      </c>
      <c r="R1193">
        <v>2.3886571897919802</v>
      </c>
      <c r="S1193">
        <v>1.9510175261014</v>
      </c>
      <c r="T1193">
        <v>2.0066324906328799</v>
      </c>
      <c r="U1193">
        <v>2.9472528078166098</v>
      </c>
      <c r="V1193">
        <v>3.0904662176259601</v>
      </c>
      <c r="W1193">
        <v>2.5522023526087998</v>
      </c>
      <c r="X1193">
        <v>2.5619809667886999</v>
      </c>
      <c r="Y1193">
        <v>2.5556455081336802</v>
      </c>
      <c r="Z1193">
        <v>2.6496824955093898</v>
      </c>
      <c r="AA1193">
        <v>2.0371787545406899</v>
      </c>
      <c r="AB1193">
        <v>1.9883290640472799</v>
      </c>
      <c r="AC1193">
        <v>2.4354625240919501</v>
      </c>
      <c r="AD1193">
        <v>2.3884408268605601</v>
      </c>
      <c r="AE1193">
        <v>2.09901063935567</v>
      </c>
      <c r="AF1193">
        <v>2.1230305440805499</v>
      </c>
      <c r="AG1193">
        <v>2.8653426643303899</v>
      </c>
      <c r="AH1193">
        <v>2.8620827967658098</v>
      </c>
      <c r="AI1193">
        <v>2.8723001124887602</v>
      </c>
      <c r="AJ1193">
        <v>2.8640834050789601</v>
      </c>
      <c r="AK1193">
        <v>2.9227362356944</v>
      </c>
      <c r="AL1193">
        <v>3.01918110114444</v>
      </c>
      <c r="AM1193">
        <v>2.8972959083101002</v>
      </c>
      <c r="AN1193">
        <v>2.9955506744389</v>
      </c>
      <c r="AO1193">
        <v>2.7979054737989499</v>
      </c>
      <c r="AP1193">
        <v>3.00051673001918</v>
      </c>
      <c r="AQ1193">
        <v>2.83124280068759</v>
      </c>
      <c r="AR1193">
        <v>2.9979336865795898</v>
      </c>
      <c r="AS1193">
        <v>2.8880371873219901</v>
      </c>
      <c r="AT1193">
        <v>2.9779956258482798</v>
      </c>
      <c r="AU1193">
        <v>2.8866746808070598</v>
      </c>
      <c r="AV1193">
        <v>2.9788454731204999</v>
      </c>
      <c r="AW1193">
        <v>2.3705140510653799</v>
      </c>
      <c r="AX1193">
        <v>2.41679363040127</v>
      </c>
      <c r="AY1193">
        <v>2.4193811338856199</v>
      </c>
      <c r="AZ1193">
        <v>2.5058324582215099</v>
      </c>
      <c r="BA1193">
        <v>2.5464781916421999</v>
      </c>
      <c r="BB1193">
        <v>2.4969916154107001</v>
      </c>
      <c r="BC1193">
        <v>2.9657089338046401</v>
      </c>
      <c r="BD1193">
        <v>3.0207143720354002</v>
      </c>
      <c r="BE1193">
        <v>2.7999754507946801</v>
      </c>
      <c r="BF1193">
        <v>2.8552547178029202</v>
      </c>
      <c r="BG1193">
        <v>2.9347951998211599</v>
      </c>
      <c r="BH1193">
        <v>3.0567777292295299</v>
      </c>
      <c r="BI1193">
        <v>2.3671700175311399</v>
      </c>
      <c r="BJ1193">
        <v>2.0657727181688399</v>
      </c>
      <c r="BK1193">
        <v>2.9955286485445498</v>
      </c>
      <c r="BL1193">
        <v>2.9980080520433998</v>
      </c>
      <c r="BM1193">
        <v>2.5741740130666599</v>
      </c>
      <c r="BN1193">
        <v>2.4007292599648098</v>
      </c>
      <c r="BO1193">
        <v>2.5422806535320399</v>
      </c>
      <c r="BP1193">
        <v>2.5929214671393699</v>
      </c>
      <c r="BQ1193">
        <v>2.31369168271697</v>
      </c>
      <c r="BR1193">
        <v>2.4717402457589301</v>
      </c>
      <c r="BS1193">
        <v>2.9613130519650501</v>
      </c>
      <c r="BT1193">
        <v>3.1036873051012801</v>
      </c>
      <c r="BU1193">
        <v>2.4717559592243399</v>
      </c>
      <c r="BV1193">
        <v>2.2868791112674001</v>
      </c>
      <c r="BW1193">
        <v>2.5252662953628802</v>
      </c>
      <c r="BX1193">
        <v>2.5874880791158001</v>
      </c>
      <c r="BY1193">
        <v>2.4838109836539299</v>
      </c>
      <c r="BZ1193">
        <v>2.59465266173311</v>
      </c>
      <c r="CA1193">
        <v>2.4393952191908101</v>
      </c>
      <c r="CB1193">
        <v>2.5563110623081902</v>
      </c>
      <c r="CC1193">
        <v>2.4752435813994098</v>
      </c>
      <c r="CD1193">
        <v>2.5320128614864501</v>
      </c>
      <c r="CE1193">
        <v>2.3918744808177999</v>
      </c>
      <c r="CF1193">
        <v>2.4336463966636699</v>
      </c>
      <c r="CG1193">
        <v>2.7768539325842698</v>
      </c>
      <c r="CH1193">
        <v>2.9089438202247102</v>
      </c>
      <c r="CI1193">
        <v>2.3577005785674001</v>
      </c>
      <c r="CJ1193">
        <v>2.4310071168910898</v>
      </c>
      <c r="CK1193">
        <v>2.7686271777003402</v>
      </c>
      <c r="CL1193">
        <v>2.8506341463414602</v>
      </c>
      <c r="CM1193">
        <v>2.3807565234980701</v>
      </c>
      <c r="CN1193">
        <v>2.5114422493425899</v>
      </c>
      <c r="CO1193">
        <v>2.4638986906446401</v>
      </c>
      <c r="CP1193">
        <v>2.4872915509860398</v>
      </c>
      <c r="CQ1193">
        <v>2.44830248640422</v>
      </c>
      <c r="CR1193">
        <v>2.5287245708658701</v>
      </c>
      <c r="CS1193">
        <v>2.5282324644087599</v>
      </c>
      <c r="CT1193">
        <v>2.6319833582526102</v>
      </c>
      <c r="CU1193">
        <v>2.4667533614682502</v>
      </c>
      <c r="CV1193">
        <v>2.54390764550004</v>
      </c>
      <c r="CW1193">
        <v>1.9447676400409</v>
      </c>
      <c r="CX1193">
        <v>1.98062720145438</v>
      </c>
      <c r="CY1193">
        <v>2.9176026686990002</v>
      </c>
      <c r="CZ1193">
        <v>3.07435125376379</v>
      </c>
      <c r="DA1193">
        <v>2.4183192457737301</v>
      </c>
      <c r="DB1193">
        <v>2.4127203438809399</v>
      </c>
      <c r="DC1193">
        <v>2.0135195069356202</v>
      </c>
      <c r="DD1193">
        <v>2.0281477969626902</v>
      </c>
      <c r="DE1193">
        <v>1.9420831434503001</v>
      </c>
      <c r="DF1193">
        <v>2.0327712795584501</v>
      </c>
      <c r="DG1193">
        <v>2.88898032761188</v>
      </c>
      <c r="DH1193">
        <v>2.9638882357551499</v>
      </c>
      <c r="DI1193">
        <v>2.48857575641857</v>
      </c>
      <c r="DJ1193">
        <v>2.5986812795152798</v>
      </c>
      <c r="DK1193">
        <v>2.4644026942179198</v>
      </c>
      <c r="DL1193">
        <v>2.5252364244267902</v>
      </c>
      <c r="DM1193">
        <v>2.2327652859960501</v>
      </c>
      <c r="DN1193">
        <v>2.2660986193293802</v>
      </c>
      <c r="DO1193">
        <v>2.5827325854199499</v>
      </c>
      <c r="DP1193">
        <v>2.6258264727210601</v>
      </c>
      <c r="DQ1193">
        <v>2.5431728609569002</v>
      </c>
      <c r="DR1193">
        <v>2.5952027800144002</v>
      </c>
      <c r="DS1193">
        <v>2.45357277012371</v>
      </c>
      <c r="DT1193">
        <v>2.5354974735540998</v>
      </c>
      <c r="DU1193">
        <v>2.4535742708674602</v>
      </c>
      <c r="DV1193">
        <v>2.4685080286503398</v>
      </c>
      <c r="DW1193">
        <v>2.5242761924599</v>
      </c>
      <c r="DX1193">
        <v>2.56041449697979</v>
      </c>
    </row>
    <row r="1194" spans="1:128" x14ac:dyDescent="0.45">
      <c r="A1194" t="s">
        <v>171</v>
      </c>
      <c r="B1194" t="s">
        <v>84</v>
      </c>
      <c r="C1194" t="s">
        <v>91</v>
      </c>
      <c r="D1194">
        <v>30</v>
      </c>
      <c r="E1194" s="1" cm="1">
        <f t="array" ref="E1194">SUMPRODUCT($G1194:$DX1194,$G$2:$DX$2)/SUMPRODUCT(--($G1194:$DX1194&lt;&gt;""),$G$2:$DX$2)</f>
        <v>1.5458574998920336</v>
      </c>
      <c r="F1194" s="1" cm="1">
        <f t="array" ref="F1194">SUMPRODUCT($G1194:$DX1194,$F$2:$DW$2)/SUMPRODUCT(--($G1194:$DX1194&lt;&gt;""),$F$2:$DW$2)</f>
        <v>1.539879140067822</v>
      </c>
      <c r="G1194">
        <v>1.7514038599261801</v>
      </c>
      <c r="H1194">
        <v>1.5579264373726001</v>
      </c>
      <c r="I1194">
        <v>1.7305523598765999</v>
      </c>
      <c r="J1194">
        <v>1.54434889975012</v>
      </c>
      <c r="K1194">
        <v>1.7913959561513899</v>
      </c>
      <c r="L1194">
        <v>1.5822384184190801</v>
      </c>
      <c r="M1194">
        <v>1.7571514118568301</v>
      </c>
      <c r="N1194">
        <v>1.57629186051867</v>
      </c>
      <c r="O1194">
        <v>1.8107413298295301</v>
      </c>
      <c r="P1194">
        <v>1.5841084333183499</v>
      </c>
      <c r="Q1194">
        <v>1.46804940326306</v>
      </c>
      <c r="R1194">
        <v>1.5431336490547001</v>
      </c>
      <c r="S1194">
        <v>1.6158502240761401</v>
      </c>
      <c r="T1194">
        <v>1.57836950931813</v>
      </c>
      <c r="U1194">
        <v>1.4958074662530501</v>
      </c>
      <c r="V1194">
        <v>1.5529125315424099</v>
      </c>
      <c r="W1194">
        <v>1.49823315114247</v>
      </c>
      <c r="X1194">
        <v>1.5172230740663899</v>
      </c>
      <c r="Y1194">
        <v>1.5139356220642399</v>
      </c>
      <c r="Z1194">
        <v>1.5535161619483699</v>
      </c>
      <c r="AA1194">
        <v>1.5386873244164501</v>
      </c>
      <c r="AB1194">
        <v>1.56312016208634</v>
      </c>
      <c r="AC1194">
        <v>1.4808815379143101</v>
      </c>
      <c r="AD1194">
        <v>1.5111815602484799</v>
      </c>
      <c r="AE1194">
        <v>1.53980493008036</v>
      </c>
      <c r="AF1194">
        <v>1.5521210915960799</v>
      </c>
      <c r="AG1194">
        <v>1.5561038513232901</v>
      </c>
      <c r="AH1194">
        <v>1.54861301695201</v>
      </c>
      <c r="AI1194">
        <v>1.50615546073262</v>
      </c>
      <c r="AJ1194">
        <v>1.55065450866289</v>
      </c>
      <c r="AK1194">
        <v>1.4985791060934099</v>
      </c>
      <c r="AL1194">
        <v>1.5097858026600599</v>
      </c>
      <c r="AM1194">
        <v>1.55070259919461</v>
      </c>
      <c r="AN1194">
        <v>1.5345350736391501</v>
      </c>
      <c r="AO1194">
        <v>1.47994662815966</v>
      </c>
      <c r="AP1194">
        <v>1.5388573895931901</v>
      </c>
      <c r="AQ1194">
        <v>1.48581048751528</v>
      </c>
      <c r="AR1194">
        <v>1.5361356749189199</v>
      </c>
      <c r="AS1194">
        <v>1.48817502232786</v>
      </c>
      <c r="AT1194">
        <v>1.5374193911349501</v>
      </c>
      <c r="AU1194">
        <v>1.49551920765151</v>
      </c>
      <c r="AV1194">
        <v>1.51724150016296</v>
      </c>
      <c r="AW1194">
        <v>1.6556268794217801</v>
      </c>
      <c r="AX1194">
        <v>1.55138507915267</v>
      </c>
      <c r="AY1194">
        <v>1.5215958150208</v>
      </c>
      <c r="AZ1194">
        <v>1.5401141534751599</v>
      </c>
      <c r="BA1194">
        <v>1.47878791806823</v>
      </c>
      <c r="BB1194">
        <v>1.5124818254683201</v>
      </c>
      <c r="BC1194">
        <v>1.5328257651288499</v>
      </c>
      <c r="BD1194">
        <v>1.58066708964017</v>
      </c>
      <c r="BE1194">
        <v>1.67825098790753</v>
      </c>
      <c r="BF1194">
        <v>1.6189369402187199</v>
      </c>
      <c r="BG1194">
        <v>1.48482754649622</v>
      </c>
      <c r="BH1194">
        <v>1.50879118273669</v>
      </c>
      <c r="BI1194">
        <v>1.87008899098221</v>
      </c>
      <c r="BJ1194">
        <v>1.58206135654994</v>
      </c>
      <c r="BK1194">
        <v>1.4905006348957901</v>
      </c>
      <c r="BL1194">
        <v>1.5218181489928899</v>
      </c>
      <c r="BM1194">
        <v>1.5379337937430899</v>
      </c>
      <c r="BN1194">
        <v>1.5308776125374499</v>
      </c>
      <c r="BO1194">
        <v>1.49357322885268</v>
      </c>
      <c r="BP1194">
        <v>1.5463570759705301</v>
      </c>
      <c r="BQ1194">
        <v>1.48882646324129</v>
      </c>
      <c r="BR1194">
        <v>1.52482400733407</v>
      </c>
      <c r="BS1194">
        <v>1.4836582637053899</v>
      </c>
      <c r="BT1194">
        <v>1.5378847389845001</v>
      </c>
      <c r="BU1194">
        <v>1.4986068467396101</v>
      </c>
      <c r="BV1194">
        <v>1.48016447323928</v>
      </c>
      <c r="BW1194">
        <v>1.49778323871365</v>
      </c>
      <c r="BX1194">
        <v>1.51105092123397</v>
      </c>
      <c r="BY1194">
        <v>1.4740485733311499</v>
      </c>
      <c r="BZ1194">
        <v>1.5122438466660799</v>
      </c>
      <c r="CA1194">
        <v>1.47363234507418</v>
      </c>
      <c r="CB1194">
        <v>1.5318157502041201</v>
      </c>
      <c r="CC1194">
        <v>1.45516450851442</v>
      </c>
      <c r="CD1194">
        <v>1.5002185675568001</v>
      </c>
      <c r="CE1194">
        <v>1.53513486022343</v>
      </c>
      <c r="CF1194">
        <v>1.5522911828029899</v>
      </c>
      <c r="CG1194">
        <v>1.45041198501872</v>
      </c>
      <c r="CH1194">
        <v>1.4952659176029901</v>
      </c>
      <c r="CI1194">
        <v>1.5547335005888001</v>
      </c>
      <c r="CJ1194">
        <v>1.53665966924376</v>
      </c>
      <c r="CK1194">
        <v>1.4684320557491199</v>
      </c>
      <c r="CL1194">
        <v>1.5265923344947701</v>
      </c>
      <c r="CM1194">
        <v>1.4720652686939499</v>
      </c>
      <c r="CN1194">
        <v>1.50813835884296</v>
      </c>
      <c r="CO1194">
        <v>1.5079439001235899</v>
      </c>
      <c r="CP1194">
        <v>1.5536011750165599</v>
      </c>
      <c r="CQ1194">
        <v>1.5048004834053199</v>
      </c>
      <c r="CR1194">
        <v>1.55099254750128</v>
      </c>
      <c r="CS1194">
        <v>1.5212897354222099</v>
      </c>
      <c r="CT1194">
        <v>1.53572125073132</v>
      </c>
      <c r="CU1194">
        <v>1.48623515555991</v>
      </c>
      <c r="CV1194">
        <v>1.53343066051624</v>
      </c>
      <c r="CW1194">
        <v>1.49860243154187</v>
      </c>
      <c r="CX1194">
        <v>1.5149187592319</v>
      </c>
      <c r="CY1194">
        <v>1.46664750933919</v>
      </c>
      <c r="CZ1194">
        <v>1.51191294244056</v>
      </c>
      <c r="DA1194">
        <v>1.5566663054471801</v>
      </c>
      <c r="DB1194">
        <v>1.5279583875162499</v>
      </c>
      <c r="DC1194">
        <v>1.6274641748359699</v>
      </c>
      <c r="DD1194">
        <v>1.5059109608943599</v>
      </c>
      <c r="DE1194">
        <v>1.51619828852093</v>
      </c>
      <c r="DF1194">
        <v>1.5464479214137401</v>
      </c>
      <c r="DG1194">
        <v>1.5122462575436899</v>
      </c>
      <c r="DH1194">
        <v>1.5429696684693099</v>
      </c>
      <c r="DI1194">
        <v>1.52355494456536</v>
      </c>
      <c r="DJ1194">
        <v>1.5466834688967801</v>
      </c>
      <c r="DK1194">
        <v>1.46585088495145</v>
      </c>
      <c r="DL1194">
        <v>1.50082128937572</v>
      </c>
      <c r="DM1194">
        <v>1.5294043392504899</v>
      </c>
      <c r="DN1194">
        <v>1.514224852071</v>
      </c>
      <c r="DO1194">
        <v>1.5723776820372799</v>
      </c>
      <c r="DP1194">
        <v>1.5558802201083399</v>
      </c>
      <c r="DQ1194">
        <v>1.5048311226003299</v>
      </c>
      <c r="DR1194">
        <v>1.53041700216129</v>
      </c>
      <c r="DS1194">
        <v>1.4785585323591</v>
      </c>
      <c r="DT1194">
        <v>1.5176366522471401</v>
      </c>
      <c r="DU1194">
        <v>1.4764664575628399</v>
      </c>
      <c r="DV1194">
        <v>1.49351622115069</v>
      </c>
      <c r="DW1194">
        <v>1.4695271818371101</v>
      </c>
      <c r="DX1194">
        <v>1.4851280983128501</v>
      </c>
    </row>
    <row r="1195" spans="1:128" x14ac:dyDescent="0.45">
      <c r="A1195" t="s">
        <v>171</v>
      </c>
      <c r="B1195" t="s">
        <v>84</v>
      </c>
      <c r="C1195" t="s">
        <v>153</v>
      </c>
      <c r="D1195">
        <v>30</v>
      </c>
      <c r="E1195" s="1" cm="1">
        <f t="array" ref="E1195">SUMPRODUCT($G1195:$DX1195,$G$2:$DX$2)/SUMPRODUCT(--($G1195:$DX1195&lt;&gt;""),$G$2:$DX$2)</f>
        <v>1.5450018077550589</v>
      </c>
      <c r="F1195" s="1" cm="1">
        <f t="array" ref="F1195">SUMPRODUCT($G1195:$DX1195,$F$2:$DW$2)/SUMPRODUCT(--($G1195:$DX1195&lt;&gt;""),$F$2:$DW$2)</f>
        <v>1.5928416721957173</v>
      </c>
      <c r="G1195">
        <v>1.6520888040105</v>
      </c>
      <c r="H1195">
        <v>1.60726628348972</v>
      </c>
      <c r="I1195">
        <v>1.6459635521620199</v>
      </c>
      <c r="J1195">
        <v>1.6015578629578799</v>
      </c>
      <c r="K1195">
        <v>1.66954000572067</v>
      </c>
      <c r="L1195">
        <v>1.6269395502955</v>
      </c>
      <c r="M1195">
        <v>1.6533566723478701</v>
      </c>
      <c r="N1195">
        <v>1.61305080842047</v>
      </c>
      <c r="O1195">
        <v>1.6162961170084</v>
      </c>
      <c r="P1195">
        <v>1.5610300473704199</v>
      </c>
      <c r="Q1195">
        <v>1.5041146488564701</v>
      </c>
      <c r="R1195">
        <v>1.6041223031042799</v>
      </c>
      <c r="S1195">
        <v>1.55567210598924</v>
      </c>
      <c r="T1195">
        <v>1.5935997485775799</v>
      </c>
      <c r="U1195">
        <v>1.5405140479405399</v>
      </c>
      <c r="V1195">
        <v>1.6106553343594801</v>
      </c>
      <c r="W1195">
        <v>1.5081484654274</v>
      </c>
      <c r="X1195">
        <v>1.57938289015918</v>
      </c>
      <c r="Y1195">
        <v>1.5753619888515</v>
      </c>
      <c r="Z1195">
        <v>1.6565470016275701</v>
      </c>
      <c r="AA1195">
        <v>1.5528279191326599</v>
      </c>
      <c r="AB1195">
        <v>1.62616839236403</v>
      </c>
      <c r="AC1195">
        <v>1.5176501972851499</v>
      </c>
      <c r="AD1195">
        <v>1.58164586280202</v>
      </c>
      <c r="AE1195">
        <v>1.5388670939282401</v>
      </c>
      <c r="AF1195">
        <v>1.5998739005848399</v>
      </c>
      <c r="AG1195">
        <v>1.50097813619315</v>
      </c>
      <c r="AH1195">
        <v>1.5478495077652701</v>
      </c>
      <c r="AI1195">
        <v>1.5386389487641901</v>
      </c>
      <c r="AJ1195">
        <v>1.61243063716402</v>
      </c>
      <c r="AK1195">
        <v>1.5349810547479099</v>
      </c>
      <c r="AL1195">
        <v>1.5823577172904399</v>
      </c>
      <c r="AM1195">
        <v>1.564993945538</v>
      </c>
      <c r="AN1195">
        <v>1.62409887077243</v>
      </c>
      <c r="AO1195">
        <v>1.5386450347907901</v>
      </c>
      <c r="AP1195">
        <v>1.63314646110721</v>
      </c>
      <c r="AQ1195">
        <v>1.54932747346222</v>
      </c>
      <c r="AR1195">
        <v>1.6282833294937</v>
      </c>
      <c r="AS1195">
        <v>1.53079487197518</v>
      </c>
      <c r="AT1195">
        <v>1.6207497943023501</v>
      </c>
      <c r="AU1195">
        <v>1.53107114944502</v>
      </c>
      <c r="AV1195">
        <v>1.6133410904604799</v>
      </c>
      <c r="AW1195">
        <v>1.6421729268317999</v>
      </c>
      <c r="AX1195">
        <v>1.63327038305712</v>
      </c>
      <c r="AY1195">
        <v>1.57621899835349</v>
      </c>
      <c r="AZ1195">
        <v>1.63466188272205</v>
      </c>
      <c r="BA1195">
        <v>1.4915300741240001</v>
      </c>
      <c r="BB1195">
        <v>1.5665009624670201</v>
      </c>
      <c r="BC1195">
        <v>1.5219946221940199</v>
      </c>
      <c r="BD1195">
        <v>1.59736698993927</v>
      </c>
      <c r="BE1195">
        <v>1.52363850899213</v>
      </c>
      <c r="BF1195">
        <v>1.5621807613421199</v>
      </c>
      <c r="BG1195">
        <v>1.52110324178038</v>
      </c>
      <c r="BH1195">
        <v>1.58267031117162</v>
      </c>
      <c r="BI1195">
        <v>1.7144821140241699</v>
      </c>
      <c r="BJ1195">
        <v>1.5762357729406999</v>
      </c>
      <c r="BK1195">
        <v>1.5241350673109899</v>
      </c>
      <c r="BL1195">
        <v>1.59160854310972</v>
      </c>
      <c r="BM1195">
        <v>1.5169493837207699</v>
      </c>
      <c r="BN1195">
        <v>1.5545603753597399</v>
      </c>
      <c r="BO1195">
        <v>1.5002212915038</v>
      </c>
      <c r="BP1195">
        <v>1.5829936314634501</v>
      </c>
      <c r="BQ1195">
        <v>1.50996660975466</v>
      </c>
      <c r="BR1195">
        <v>1.5768101802400301</v>
      </c>
      <c r="BS1195">
        <v>1.5294722559451499</v>
      </c>
      <c r="BT1195">
        <v>1.6180485134137901</v>
      </c>
      <c r="BU1195">
        <v>1.5076848858651299</v>
      </c>
      <c r="BV1195">
        <v>1.54454934422607</v>
      </c>
      <c r="BW1195">
        <v>1.5089791537741699</v>
      </c>
      <c r="BX1195">
        <v>1.5654938609314799</v>
      </c>
      <c r="BY1195">
        <v>1.5267681019210699</v>
      </c>
      <c r="BZ1195">
        <v>1.60681484087396</v>
      </c>
      <c r="CA1195">
        <v>1.5518906439169899</v>
      </c>
      <c r="CB1195">
        <v>1.63637131514486</v>
      </c>
      <c r="CC1195">
        <v>1.5277289373731</v>
      </c>
      <c r="CD1195">
        <v>1.6034795955043</v>
      </c>
      <c r="CE1195">
        <v>1.5842049943207801</v>
      </c>
      <c r="CF1195">
        <v>1.6482614813433401</v>
      </c>
      <c r="CG1195">
        <v>1.51469662921348</v>
      </c>
      <c r="CH1195">
        <v>1.57213483146067</v>
      </c>
      <c r="CI1195">
        <v>1.5471174031027499</v>
      </c>
      <c r="CJ1195">
        <v>1.56649685115969</v>
      </c>
      <c r="CK1195">
        <v>1.5382299651567899</v>
      </c>
      <c r="CL1195">
        <v>1.6157630662020901</v>
      </c>
      <c r="CM1195">
        <v>1.5101072078753901</v>
      </c>
      <c r="CN1195">
        <v>1.6007147191693001</v>
      </c>
      <c r="CO1195">
        <v>1.5503233086746999</v>
      </c>
      <c r="CP1195">
        <v>1.64005266080352</v>
      </c>
      <c r="CQ1195">
        <v>1.5618244074927801</v>
      </c>
      <c r="CR1195">
        <v>1.65124320211266</v>
      </c>
      <c r="CS1195">
        <v>1.56697653253591</v>
      </c>
      <c r="CT1195">
        <v>1.61805889618409</v>
      </c>
      <c r="CU1195">
        <v>1.5518819314947401</v>
      </c>
      <c r="CV1195">
        <v>1.62097605260575</v>
      </c>
      <c r="CW1195">
        <v>1.5315986819679499</v>
      </c>
      <c r="CX1195">
        <v>1.5766958300193099</v>
      </c>
      <c r="CY1195">
        <v>1.5284548782468499</v>
      </c>
      <c r="CZ1195">
        <v>1.6130761253888699</v>
      </c>
      <c r="DA1195">
        <v>1.59310432018494</v>
      </c>
      <c r="DB1195">
        <v>1.62932560323652</v>
      </c>
      <c r="DC1195">
        <v>1.58110174805389</v>
      </c>
      <c r="DD1195">
        <v>1.5322694113508799</v>
      </c>
      <c r="DE1195">
        <v>1.5599878474859401</v>
      </c>
      <c r="DF1195">
        <v>1.6410046078282401</v>
      </c>
      <c r="DG1195">
        <v>1.5784740183399899</v>
      </c>
      <c r="DH1195">
        <v>1.6269887922250901</v>
      </c>
      <c r="DI1195">
        <v>1.55741398403788</v>
      </c>
      <c r="DJ1195">
        <v>1.61554715444049</v>
      </c>
      <c r="DK1195">
        <v>1.5052727749861401</v>
      </c>
      <c r="DL1195">
        <v>1.5748345271997399</v>
      </c>
      <c r="DM1195">
        <v>1.53465088757396</v>
      </c>
      <c r="DN1195">
        <v>1.553483234714</v>
      </c>
      <c r="DO1195">
        <v>1.6137866314038301</v>
      </c>
      <c r="DP1195">
        <v>1.6324275903254699</v>
      </c>
      <c r="DQ1195">
        <v>1.5448679916938499</v>
      </c>
      <c r="DR1195">
        <v>1.60895452811798</v>
      </c>
      <c r="DS1195">
        <v>1.5392780544549001</v>
      </c>
      <c r="DT1195">
        <v>1.6031965296206001</v>
      </c>
      <c r="DU1195">
        <v>1.5196479565563401</v>
      </c>
      <c r="DV1195">
        <v>1.5753007817986</v>
      </c>
      <c r="DW1195">
        <v>1.5157883774213701</v>
      </c>
      <c r="DX1195">
        <v>1.5675796709018901</v>
      </c>
    </row>
    <row r="1196" spans="1:128" x14ac:dyDescent="0.45">
      <c r="A1196" t="s">
        <v>171</v>
      </c>
      <c r="B1196" t="s">
        <v>84</v>
      </c>
      <c r="C1196" t="s">
        <v>85</v>
      </c>
      <c r="D1196">
        <v>30</v>
      </c>
      <c r="E1196" s="1" cm="1">
        <f t="array" ref="E1196">SUMPRODUCT($G1196:$DX1196,$G$2:$DX$2)/SUMPRODUCT(--($G1196:$DX1196&lt;&gt;""),$G$2:$DX$2)</f>
        <v>1.6594244732843693</v>
      </c>
      <c r="F1196" s="1" cm="1">
        <f t="array" ref="F1196">SUMPRODUCT($G1196:$DX1196,$F$2:$DW$2)/SUMPRODUCT(--($G1196:$DX1196&lt;&gt;""),$F$2:$DW$2)</f>
        <v>1.650272397962989</v>
      </c>
      <c r="G1196">
        <v>1.9844133903814001</v>
      </c>
      <c r="H1196">
        <v>1.6939089556898099</v>
      </c>
      <c r="I1196">
        <v>1.96577427840755</v>
      </c>
      <c r="J1196">
        <v>1.6920747569044901</v>
      </c>
      <c r="K1196">
        <v>2.01010033469663</v>
      </c>
      <c r="L1196">
        <v>1.71506580633657</v>
      </c>
      <c r="M1196">
        <v>1.9777622184347501</v>
      </c>
      <c r="N1196">
        <v>1.7066967617117299</v>
      </c>
      <c r="O1196">
        <v>1.8425538536011801</v>
      </c>
      <c r="P1196">
        <v>1.7</v>
      </c>
      <c r="Q1196">
        <v>1.5806944169131401</v>
      </c>
      <c r="R1196">
        <v>1.66945032687563</v>
      </c>
      <c r="S1196">
        <v>1.76187317861603</v>
      </c>
      <c r="T1196">
        <v>1.6933320000326499</v>
      </c>
      <c r="U1196">
        <v>1.60306547044952</v>
      </c>
      <c r="V1196">
        <v>1.6503033189908001</v>
      </c>
      <c r="W1196">
        <v>1.59386170961708</v>
      </c>
      <c r="X1196">
        <v>1.6080010571474701</v>
      </c>
      <c r="Y1196">
        <v>1.60683836365016</v>
      </c>
      <c r="Z1196">
        <v>1.65829264384682</v>
      </c>
      <c r="AA1196">
        <v>1.65133053864936</v>
      </c>
      <c r="AB1196">
        <v>1.7137833333999299</v>
      </c>
      <c r="AC1196">
        <v>1.62162402494809</v>
      </c>
      <c r="AD1196">
        <v>1.62610533455757</v>
      </c>
      <c r="AE1196">
        <v>1.6929660028745199</v>
      </c>
      <c r="AF1196">
        <v>1.68501586411997</v>
      </c>
      <c r="AG1196">
        <v>1.6009468217610601</v>
      </c>
      <c r="AH1196">
        <v>1.6366048118671099</v>
      </c>
      <c r="AI1196">
        <v>1.63763534786679</v>
      </c>
      <c r="AJ1196">
        <v>1.65056841390838</v>
      </c>
      <c r="AK1196">
        <v>1.6151639344262201</v>
      </c>
      <c r="AL1196">
        <v>1.6256186204763301</v>
      </c>
      <c r="AM1196">
        <v>1.7221529948466601</v>
      </c>
      <c r="AN1196">
        <v>1.6457294922700001</v>
      </c>
      <c r="AO1196">
        <v>1.5988546997657</v>
      </c>
      <c r="AP1196">
        <v>1.6571673285058</v>
      </c>
      <c r="AQ1196">
        <v>1.6099487851990999</v>
      </c>
      <c r="AR1196">
        <v>1.64701128852185</v>
      </c>
      <c r="AS1196">
        <v>1.5953382231942499</v>
      </c>
      <c r="AT1196">
        <v>1.63827101456409</v>
      </c>
      <c r="AU1196">
        <v>1.6038958535585199</v>
      </c>
      <c r="AV1196">
        <v>1.6270270459714899</v>
      </c>
      <c r="AW1196">
        <v>1.81052016312676</v>
      </c>
      <c r="AX1196">
        <v>1.65607044892497</v>
      </c>
      <c r="AY1196">
        <v>1.6255542374859</v>
      </c>
      <c r="AZ1196">
        <v>1.62871274292455</v>
      </c>
      <c r="BA1196">
        <v>1.58694285473553</v>
      </c>
      <c r="BB1196">
        <v>1.6266600125736399</v>
      </c>
      <c r="BC1196">
        <v>1.64826731925435</v>
      </c>
      <c r="BD1196">
        <v>1.69428079398169</v>
      </c>
      <c r="BE1196">
        <v>1.72990726735668</v>
      </c>
      <c r="BF1196">
        <v>1.7658797722467201</v>
      </c>
      <c r="BG1196">
        <v>1.5935123747201401</v>
      </c>
      <c r="BH1196">
        <v>1.6111929656989701</v>
      </c>
      <c r="BI1196">
        <v>2.0401089947901001</v>
      </c>
      <c r="BJ1196">
        <v>1.69681249582738</v>
      </c>
      <c r="BK1196">
        <v>1.6021339720405099</v>
      </c>
      <c r="BL1196">
        <v>1.6338005283777299</v>
      </c>
      <c r="BM1196">
        <v>1.6362611332627099</v>
      </c>
      <c r="BN1196">
        <v>1.6243379146984001</v>
      </c>
      <c r="BO1196">
        <v>1.58457761275384</v>
      </c>
      <c r="BP1196">
        <v>1.6417500197997601</v>
      </c>
      <c r="BQ1196">
        <v>1.6173452652295599</v>
      </c>
      <c r="BR1196">
        <v>1.6340866464250501</v>
      </c>
      <c r="BS1196">
        <v>1.58674569735056</v>
      </c>
      <c r="BT1196">
        <v>1.6501225927777301</v>
      </c>
      <c r="BU1196">
        <v>1.6467792911600101</v>
      </c>
      <c r="BV1196">
        <v>1.58702023002808</v>
      </c>
      <c r="BW1196">
        <v>1.6560656747295099</v>
      </c>
      <c r="BX1196">
        <v>1.6386185825283901</v>
      </c>
      <c r="BY1196">
        <v>1.56349335980198</v>
      </c>
      <c r="BZ1196">
        <v>1.6088502468872099</v>
      </c>
      <c r="CA1196">
        <v>1.56853056282906</v>
      </c>
      <c r="CB1196">
        <v>1.63328828448348</v>
      </c>
      <c r="CC1196">
        <v>1.56164090807534</v>
      </c>
      <c r="CD1196">
        <v>1.5898798364143201</v>
      </c>
      <c r="CE1196">
        <v>1.6067523352603099</v>
      </c>
      <c r="CF1196">
        <v>1.6542712801125601</v>
      </c>
      <c r="CG1196">
        <v>1.5469363295880101</v>
      </c>
      <c r="CH1196">
        <v>1.5630861423220901</v>
      </c>
      <c r="CI1196">
        <v>1.65553479084532</v>
      </c>
      <c r="CJ1196">
        <v>1.6601172495007901</v>
      </c>
      <c r="CK1196">
        <v>1.57457839721254</v>
      </c>
      <c r="CL1196">
        <v>1.6317909407665501</v>
      </c>
      <c r="CM1196">
        <v>1.54876946935472</v>
      </c>
      <c r="CN1196">
        <v>1.6115568741150199</v>
      </c>
      <c r="CO1196">
        <v>1.62842787798456</v>
      </c>
      <c r="CP1196">
        <v>1.68650701248455</v>
      </c>
      <c r="CQ1196">
        <v>1.6020410446926101</v>
      </c>
      <c r="CR1196">
        <v>1.6576326567150801</v>
      </c>
      <c r="CS1196">
        <v>1.62740687772216</v>
      </c>
      <c r="CT1196">
        <v>1.6457778066697</v>
      </c>
      <c r="CU1196">
        <v>1.57326528609284</v>
      </c>
      <c r="CV1196">
        <v>1.61994552949259</v>
      </c>
      <c r="CW1196">
        <v>1.64101806612884</v>
      </c>
      <c r="CX1196">
        <v>1.6642540620384001</v>
      </c>
      <c r="CY1196">
        <v>1.5628006346905801</v>
      </c>
      <c r="CZ1196">
        <v>1.6070040855083101</v>
      </c>
      <c r="DA1196">
        <v>1.6122399219765899</v>
      </c>
      <c r="DB1196">
        <v>1.6115265135096</v>
      </c>
      <c r="DC1196">
        <v>1.7572529707739999</v>
      </c>
      <c r="DD1196">
        <v>1.62834355452918</v>
      </c>
      <c r="DE1196">
        <v>1.57985720795989</v>
      </c>
      <c r="DF1196">
        <v>1.6687832295306</v>
      </c>
      <c r="DG1196">
        <v>1.5914256603182</v>
      </c>
      <c r="DH1196">
        <v>1.60384826397053</v>
      </c>
      <c r="DI1196">
        <v>1.6578454958567199</v>
      </c>
      <c r="DJ1196">
        <v>1.65079365079365</v>
      </c>
      <c r="DK1196">
        <v>1.56846831961277</v>
      </c>
      <c r="DL1196">
        <v>1.6007756081915101</v>
      </c>
      <c r="DM1196">
        <v>1.5397238658777099</v>
      </c>
      <c r="DN1196">
        <v>1.56448915187376</v>
      </c>
      <c r="DO1196">
        <v>1.6075267670519899</v>
      </c>
      <c r="DP1196">
        <v>1.64404086507699</v>
      </c>
      <c r="DQ1196">
        <v>1.60080730601347</v>
      </c>
      <c r="DR1196">
        <v>1.6319659278721801</v>
      </c>
      <c r="DS1196">
        <v>1.58179747234238</v>
      </c>
      <c r="DT1196">
        <v>1.62406242805384</v>
      </c>
      <c r="DU1196">
        <v>1.5708066101774201</v>
      </c>
      <c r="DV1196">
        <v>1.59270633397312</v>
      </c>
      <c r="DW1196">
        <v>1.5514580295771701</v>
      </c>
      <c r="DX1196">
        <v>1.5834617787960801</v>
      </c>
    </row>
    <row r="1197" spans="1:128" x14ac:dyDescent="0.45">
      <c r="A1197" t="s">
        <v>171</v>
      </c>
      <c r="B1197" t="s">
        <v>154</v>
      </c>
      <c r="C1197" t="s">
        <v>91</v>
      </c>
      <c r="D1197">
        <v>30</v>
      </c>
      <c r="E1197" s="1" cm="1">
        <f t="array" ref="E1197">SUMPRODUCT($G1197:$DX1197,$G$2:$DX$2)/SUMPRODUCT(--($G1197:$DX1197&lt;&gt;""),$G$2:$DX$2)</f>
        <v>1.704127487254226</v>
      </c>
      <c r="F1197" s="1" cm="1">
        <f t="array" ref="F1197">SUMPRODUCT($G1197:$DX1197,$F$2:$DW$2)/SUMPRODUCT(--($G1197:$DX1197&lt;&gt;""),$F$2:$DW$2)</f>
        <v>1.7011371668305142</v>
      </c>
      <c r="G1197">
        <v>2.3058761958976799</v>
      </c>
      <c r="H1197">
        <v>1.95375433828525</v>
      </c>
      <c r="I1197">
        <v>1.99533593709926</v>
      </c>
      <c r="J1197">
        <v>1.7294953432647699</v>
      </c>
      <c r="K1197">
        <v>1.74631406505967</v>
      </c>
      <c r="L1197">
        <v>1.5306000393760699</v>
      </c>
      <c r="M1197">
        <v>1.71585425399603</v>
      </c>
      <c r="N1197">
        <v>1.5326343912662901</v>
      </c>
      <c r="O1197">
        <v>2.04272673835621</v>
      </c>
      <c r="P1197">
        <v>1.7401784170671799</v>
      </c>
      <c r="Q1197">
        <v>1.4432143130508801</v>
      </c>
      <c r="R1197">
        <v>1.5017791219596399</v>
      </c>
      <c r="S1197">
        <v>1.8117760381378401</v>
      </c>
      <c r="T1197">
        <v>1.7601119972572099</v>
      </c>
      <c r="U1197">
        <v>1.6885675706530501</v>
      </c>
      <c r="V1197">
        <v>1.7686666168024101</v>
      </c>
      <c r="W1197">
        <v>1.4977273607538499</v>
      </c>
      <c r="X1197">
        <v>1.50527776322174</v>
      </c>
      <c r="Y1197">
        <v>1.4862035233300399</v>
      </c>
      <c r="Z1197">
        <v>1.5183967077356399</v>
      </c>
      <c r="AA1197">
        <v>1.7203431147272299</v>
      </c>
      <c r="AB1197">
        <v>1.7700759679823499</v>
      </c>
      <c r="AC1197">
        <v>1.65996434804906</v>
      </c>
      <c r="AD1197">
        <v>1.6990263956787499</v>
      </c>
      <c r="AE1197">
        <v>1.6886609959593899</v>
      </c>
      <c r="AF1197">
        <v>1.71057472407278</v>
      </c>
      <c r="AG1197">
        <v>1.7366350707565399</v>
      </c>
      <c r="AH1197">
        <v>1.73866699036641</v>
      </c>
      <c r="AI1197">
        <v>1.4997769077529199</v>
      </c>
      <c r="AJ1197">
        <v>1.53918568187674</v>
      </c>
      <c r="AK1197">
        <v>1.47437557995669</v>
      </c>
      <c r="AL1197">
        <v>1.4833726415094299</v>
      </c>
      <c r="AM1197">
        <v>2.0028547492326298</v>
      </c>
      <c r="AN1197">
        <v>1.9836177522457801</v>
      </c>
      <c r="AO1197">
        <v>1.87231105731456</v>
      </c>
      <c r="AP1197">
        <v>1.9906139177337401</v>
      </c>
      <c r="AQ1197">
        <v>1.88694111183965</v>
      </c>
      <c r="AR1197">
        <v>1.9736057700827501</v>
      </c>
      <c r="AS1197">
        <v>1.87859619265958</v>
      </c>
      <c r="AT1197">
        <v>1.97963065844344</v>
      </c>
      <c r="AU1197">
        <v>1.8940240914873701</v>
      </c>
      <c r="AV1197">
        <v>1.9681700773493001</v>
      </c>
      <c r="AW1197">
        <v>1.58472548388388</v>
      </c>
      <c r="AX1197">
        <v>1.4903683110386501</v>
      </c>
      <c r="AY1197">
        <v>1.5177437024360501</v>
      </c>
      <c r="AZ1197">
        <v>1.53317646143673</v>
      </c>
      <c r="BA1197">
        <v>1.66383651671192</v>
      </c>
      <c r="BB1197">
        <v>1.7266399206693801</v>
      </c>
      <c r="BC1197">
        <v>1.7268119882775901</v>
      </c>
      <c r="BD1197">
        <v>1.77881129339254</v>
      </c>
      <c r="BE1197">
        <v>1.6155396469665799</v>
      </c>
      <c r="BF1197">
        <v>1.5611473189892</v>
      </c>
      <c r="BG1197">
        <v>1.6723942297596099</v>
      </c>
      <c r="BH1197">
        <v>1.72129020894935</v>
      </c>
      <c r="BI1197">
        <v>2.1897617098928599</v>
      </c>
      <c r="BJ1197">
        <v>1.75014526869144</v>
      </c>
      <c r="BK1197">
        <v>1.6897857001005001</v>
      </c>
      <c r="BL1197">
        <v>1.75346183704541</v>
      </c>
      <c r="BM1197">
        <v>1.5236168384489099</v>
      </c>
      <c r="BN1197">
        <v>1.52939772401784</v>
      </c>
      <c r="BO1197">
        <v>1.9696388056781</v>
      </c>
      <c r="BP1197">
        <v>2.0865086722975601</v>
      </c>
      <c r="BQ1197">
        <v>1.4692969545068399</v>
      </c>
      <c r="BR1197">
        <v>1.4863116815394799</v>
      </c>
      <c r="BS1197">
        <v>1.8467994953462299</v>
      </c>
      <c r="BT1197">
        <v>1.9415982289509299</v>
      </c>
      <c r="BU1197">
        <v>1.49829124567739</v>
      </c>
      <c r="BV1197">
        <v>1.4791568041334699</v>
      </c>
      <c r="BW1197">
        <v>1.85651889254612</v>
      </c>
      <c r="BX1197">
        <v>1.9044595317745701</v>
      </c>
      <c r="BY1197">
        <v>1.85617720596549</v>
      </c>
      <c r="BZ1197">
        <v>1.9399429583746901</v>
      </c>
      <c r="CA1197">
        <v>1.9547681392009399</v>
      </c>
      <c r="CB1197">
        <v>2.08011656389897</v>
      </c>
      <c r="CC1197">
        <v>1.65806320002331</v>
      </c>
      <c r="CD1197">
        <v>1.7142010627240301</v>
      </c>
      <c r="CE1197">
        <v>1.5148507298218199</v>
      </c>
      <c r="CF1197">
        <v>1.5219200840863201</v>
      </c>
      <c r="CG1197">
        <v>1.8673258426966199</v>
      </c>
      <c r="CH1197">
        <v>1.9298127340823901</v>
      </c>
      <c r="CI1197">
        <v>1.5016128206441</v>
      </c>
      <c r="CJ1197">
        <v>1.4823741743894301</v>
      </c>
      <c r="CK1197">
        <v>1.8245714285714201</v>
      </c>
      <c r="CL1197">
        <v>1.9340348432055701</v>
      </c>
      <c r="CM1197">
        <v>1.84941001955363</v>
      </c>
      <c r="CN1197">
        <v>1.90738318387162</v>
      </c>
      <c r="CO1197">
        <v>1.4717978111734</v>
      </c>
      <c r="CP1197">
        <v>1.5112486342223499</v>
      </c>
      <c r="CQ1197">
        <v>1.47768726361255</v>
      </c>
      <c r="CR1197">
        <v>1.5344426291878299</v>
      </c>
      <c r="CS1197">
        <v>1.9065461873496701</v>
      </c>
      <c r="CT1197">
        <v>1.9669895339010499</v>
      </c>
      <c r="CU1197">
        <v>1.70162675434291</v>
      </c>
      <c r="CV1197">
        <v>1.7435592305427401</v>
      </c>
      <c r="CW1197">
        <v>1.6698443358709201</v>
      </c>
      <c r="CX1197">
        <v>1.68330871491875</v>
      </c>
      <c r="CY1197">
        <v>1.6947737977735799</v>
      </c>
      <c r="CZ1197">
        <v>1.7475355764064999</v>
      </c>
      <c r="DA1197">
        <v>1.7793039300679001</v>
      </c>
      <c r="DB1197">
        <v>1.7355873428695201</v>
      </c>
      <c r="DC1197">
        <v>1.8695306406472201</v>
      </c>
      <c r="DD1197">
        <v>1.7252359031611699</v>
      </c>
      <c r="DE1197">
        <v>1.69754417945212</v>
      </c>
      <c r="DF1197">
        <v>1.75553192566712</v>
      </c>
      <c r="DG1197">
        <v>2.0354063798103299</v>
      </c>
      <c r="DH1197">
        <v>2.12728270240614</v>
      </c>
      <c r="DI1197">
        <v>1.49976451419915</v>
      </c>
      <c r="DJ1197">
        <v>1.51062231896233</v>
      </c>
      <c r="DK1197">
        <v>1.8581064663174101</v>
      </c>
      <c r="DL1197">
        <v>1.93013694635862</v>
      </c>
      <c r="DM1197">
        <v>1.7510611439842201</v>
      </c>
      <c r="DN1197">
        <v>1.7414674556212999</v>
      </c>
      <c r="DO1197">
        <v>1.5591434543360401</v>
      </c>
      <c r="DP1197">
        <v>1.5396600264471201</v>
      </c>
      <c r="DQ1197">
        <v>1.68077509852947</v>
      </c>
      <c r="DR1197">
        <v>1.72247531465864</v>
      </c>
      <c r="DS1197">
        <v>1.9924509554448799</v>
      </c>
      <c r="DT1197">
        <v>2.06744459389048</v>
      </c>
      <c r="DU1197">
        <v>1.86065259117082</v>
      </c>
      <c r="DV1197">
        <v>1.9048827302092599</v>
      </c>
      <c r="DW1197">
        <v>1.8219850031243401</v>
      </c>
      <c r="DX1197">
        <v>1.87046448656529</v>
      </c>
    </row>
    <row r="1198" spans="1:128" x14ac:dyDescent="0.45">
      <c r="A1198" t="s">
        <v>171</v>
      </c>
      <c r="B1198" t="s">
        <v>154</v>
      </c>
      <c r="C1198" t="s">
        <v>153</v>
      </c>
      <c r="D1198">
        <v>30</v>
      </c>
      <c r="E1198" s="1" cm="1">
        <f t="array" ref="E1198">SUMPRODUCT($G1198:$DX1198,$G$2:$DX$2)/SUMPRODUCT(--($G1198:$DX1198&lt;&gt;""),$G$2:$DX$2)</f>
        <v>1.7594628917548758</v>
      </c>
      <c r="F1198" s="1" cm="1">
        <f t="array" ref="F1198">SUMPRODUCT($G1198:$DX1198,$F$2:$DW$2)/SUMPRODUCT(--($G1198:$DX1198&lt;&gt;""),$F$2:$DW$2)</f>
        <v>1.8373085083749294</v>
      </c>
      <c r="G1198">
        <v>2.2546890206952201</v>
      </c>
      <c r="H1198">
        <v>2.19202490038011</v>
      </c>
      <c r="I1198">
        <v>1.92021448094439</v>
      </c>
      <c r="J1198">
        <v>1.8691406106881401</v>
      </c>
      <c r="K1198">
        <v>1.6325190658211901</v>
      </c>
      <c r="L1198">
        <v>1.59395465807822</v>
      </c>
      <c r="M1198">
        <v>1.6194113040674301</v>
      </c>
      <c r="N1198">
        <v>1.57974296374775</v>
      </c>
      <c r="O1198">
        <v>1.8788769406313699</v>
      </c>
      <c r="P1198">
        <v>1.8196293350852299</v>
      </c>
      <c r="Q1198">
        <v>1.4732876564459501</v>
      </c>
      <c r="R1198">
        <v>1.56691677084948</v>
      </c>
      <c r="S1198">
        <v>1.78573381876362</v>
      </c>
      <c r="T1198">
        <v>1.86311151563635</v>
      </c>
      <c r="U1198">
        <v>1.8118871125842899</v>
      </c>
      <c r="V1198">
        <v>1.93325604374407</v>
      </c>
      <c r="W1198">
        <v>1.50021985933559</v>
      </c>
      <c r="X1198">
        <v>1.5735002289726701</v>
      </c>
      <c r="Y1198">
        <v>1.5441934205311101</v>
      </c>
      <c r="Z1198">
        <v>1.6171772880984301</v>
      </c>
      <c r="AA1198">
        <v>1.8165099485687499</v>
      </c>
      <c r="AB1198">
        <v>1.93902380543245</v>
      </c>
      <c r="AC1198">
        <v>1.7624450951683699</v>
      </c>
      <c r="AD1198">
        <v>1.85839102993605</v>
      </c>
      <c r="AE1198">
        <v>1.74395039185732</v>
      </c>
      <c r="AF1198">
        <v>1.8428118813671099</v>
      </c>
      <c r="AG1198">
        <v>1.7022419725981099</v>
      </c>
      <c r="AH1198">
        <v>1.8000907766682801</v>
      </c>
      <c r="AI1198">
        <v>1.53393672978187</v>
      </c>
      <c r="AJ1198">
        <v>1.60800178473797</v>
      </c>
      <c r="AK1198">
        <v>1.50213617383235</v>
      </c>
      <c r="AL1198">
        <v>1.55158134859263</v>
      </c>
      <c r="AM1198">
        <v>2.14898904564782</v>
      </c>
      <c r="AN1198">
        <v>2.2898327278871302</v>
      </c>
      <c r="AO1198">
        <v>2.1081523008642802</v>
      </c>
      <c r="AP1198">
        <v>2.30225166875482</v>
      </c>
      <c r="AQ1198">
        <v>2.1253468960995199</v>
      </c>
      <c r="AR1198">
        <v>2.29624129436991</v>
      </c>
      <c r="AS1198">
        <v>2.0867094705307299</v>
      </c>
      <c r="AT1198">
        <v>2.2877622205500701</v>
      </c>
      <c r="AU1198">
        <v>2.0881228336411599</v>
      </c>
      <c r="AV1198">
        <v>2.2813594131686501</v>
      </c>
      <c r="AW1198">
        <v>1.5654176006598599</v>
      </c>
      <c r="AX1198">
        <v>1.55893021123699</v>
      </c>
      <c r="AY1198">
        <v>1.5711952082766101</v>
      </c>
      <c r="AZ1198">
        <v>1.62858471730647</v>
      </c>
      <c r="BA1198">
        <v>1.75462383850429</v>
      </c>
      <c r="BB1198">
        <v>1.8752184724535601</v>
      </c>
      <c r="BC1198">
        <v>1.76162421825432</v>
      </c>
      <c r="BD1198">
        <v>1.87132164113719</v>
      </c>
      <c r="BE1198">
        <v>1.4909128344829199</v>
      </c>
      <c r="BF1198">
        <v>1.54940725547803</v>
      </c>
      <c r="BG1198">
        <v>1.7811840576617499</v>
      </c>
      <c r="BH1198">
        <v>1.88490003014506</v>
      </c>
      <c r="BI1198">
        <v>2.02183852055891</v>
      </c>
      <c r="BJ1198">
        <v>1.8148028178417099</v>
      </c>
      <c r="BK1198">
        <v>1.7958223254638299</v>
      </c>
      <c r="BL1198">
        <v>1.9108798873435999</v>
      </c>
      <c r="BM1198">
        <v>1.5103205743149499</v>
      </c>
      <c r="BN1198">
        <v>1.55990479611182</v>
      </c>
      <c r="BO1198">
        <v>2.18059716094647</v>
      </c>
      <c r="BP1198">
        <v>2.3954316116077798</v>
      </c>
      <c r="BQ1198">
        <v>1.48338898374223</v>
      </c>
      <c r="BR1198">
        <v>1.5544000269140501</v>
      </c>
      <c r="BS1198">
        <v>2.0471851269965899</v>
      </c>
      <c r="BT1198">
        <v>2.2093979861458202</v>
      </c>
      <c r="BU1198">
        <v>1.51230393284009</v>
      </c>
      <c r="BV1198">
        <v>1.55247769376778</v>
      </c>
      <c r="BW1198">
        <v>1.9925380496686</v>
      </c>
      <c r="BX1198">
        <v>2.1271281954696102</v>
      </c>
      <c r="BY1198">
        <v>2.0857257730145302</v>
      </c>
      <c r="BZ1198">
        <v>2.2376776268673502</v>
      </c>
      <c r="CA1198">
        <v>2.3362896641045099</v>
      </c>
      <c r="CB1198">
        <v>2.5232564687332801</v>
      </c>
      <c r="CC1198">
        <v>1.8105553558765499</v>
      </c>
      <c r="CD1198">
        <v>1.92146139125535</v>
      </c>
      <c r="CE1198">
        <v>1.55092647532507</v>
      </c>
      <c r="CF1198">
        <v>1.61383864241273</v>
      </c>
      <c r="CG1198">
        <v>2.05611985018726</v>
      </c>
      <c r="CH1198">
        <v>2.1660374531835198</v>
      </c>
      <c r="CI1198">
        <v>1.4943039270902601</v>
      </c>
      <c r="CJ1198">
        <v>1.52392350622087</v>
      </c>
      <c r="CK1198">
        <v>2.0668292682926799</v>
      </c>
      <c r="CL1198">
        <v>2.22840418118466</v>
      </c>
      <c r="CM1198">
        <v>2.04447441170521</v>
      </c>
      <c r="CN1198">
        <v>2.1992313397613099</v>
      </c>
      <c r="CO1198">
        <v>1.51289652331225</v>
      </c>
      <c r="CP1198">
        <v>1.5901681921581901</v>
      </c>
      <c r="CQ1198">
        <v>1.5384150571805799</v>
      </c>
      <c r="CR1198">
        <v>1.62424188169997</v>
      </c>
      <c r="CS1198">
        <v>2.12763440161216</v>
      </c>
      <c r="CT1198">
        <v>2.2493401807189701</v>
      </c>
      <c r="CU1198">
        <v>1.8403793306506999</v>
      </c>
      <c r="CV1198">
        <v>1.9443026793600899</v>
      </c>
      <c r="CW1198">
        <v>1.7536757186683301</v>
      </c>
      <c r="CX1198">
        <v>1.83122372457675</v>
      </c>
      <c r="CY1198">
        <v>1.8412274016416901</v>
      </c>
      <c r="CZ1198">
        <v>1.9655417983732899</v>
      </c>
      <c r="DA1198">
        <v>1.88476195636468</v>
      </c>
      <c r="DB1198">
        <v>1.9278644704522401</v>
      </c>
      <c r="DC1198">
        <v>1.89239451267071</v>
      </c>
      <c r="DD1198">
        <v>1.8339578203618401</v>
      </c>
      <c r="DE1198">
        <v>1.82100359511874</v>
      </c>
      <c r="DF1198">
        <v>1.9460124563268999</v>
      </c>
      <c r="DG1198">
        <v>2.4067716905713601</v>
      </c>
      <c r="DH1198">
        <v>2.5288227917548398</v>
      </c>
      <c r="DI1198">
        <v>1.5181069487404599</v>
      </c>
      <c r="DJ1198">
        <v>1.5755272972594501</v>
      </c>
      <c r="DK1198">
        <v>2.0648672815807601</v>
      </c>
      <c r="DL1198">
        <v>2.2142836315569498</v>
      </c>
      <c r="DM1198">
        <v>1.8367179487179399</v>
      </c>
      <c r="DN1198">
        <v>1.8709585798816499</v>
      </c>
      <c r="DO1198">
        <v>1.59158384165849</v>
      </c>
      <c r="DP1198">
        <v>1.6182229236872401</v>
      </c>
      <c r="DQ1198">
        <v>1.7835847777259799</v>
      </c>
      <c r="DR1198">
        <v>1.8943827605204</v>
      </c>
      <c r="DS1198">
        <v>2.2852763338058999</v>
      </c>
      <c r="DT1198">
        <v>2.44248548959734</v>
      </c>
      <c r="DU1198">
        <v>2.04242310753241</v>
      </c>
      <c r="DV1198">
        <v>2.1657319413885099</v>
      </c>
      <c r="DW1198">
        <v>2.0008956467402599</v>
      </c>
      <c r="DX1198">
        <v>2.12887940012497</v>
      </c>
    </row>
    <row r="1199" spans="1:128" x14ac:dyDescent="0.45">
      <c r="A1199" t="s">
        <v>171</v>
      </c>
      <c r="B1199" t="s">
        <v>154</v>
      </c>
      <c r="C1199" t="s">
        <v>85</v>
      </c>
      <c r="D1199">
        <v>30</v>
      </c>
      <c r="E1199" s="1" cm="1">
        <f t="array" ref="E1199">SUMPRODUCT($G1199:$DX1199,$G$2:$DX$2)/SUMPRODUCT(--($G1199:$DX1199&lt;&gt;""),$G$2:$DX$2)</f>
        <v>1.9282057716743646</v>
      </c>
      <c r="F1199" s="1" cm="1">
        <f t="array" ref="F1199">SUMPRODUCT($G1199:$DX1199,$F$2:$DW$2)/SUMPRODUCT(--($G1199:$DX1199&lt;&gt;""),$F$2:$DW$2)</f>
        <v>1.9107620048109746</v>
      </c>
      <c r="G1199">
        <v>3.3812990065556301</v>
      </c>
      <c r="H1199">
        <v>2.36299282002313</v>
      </c>
      <c r="I1199">
        <v>2.56316086437212</v>
      </c>
      <c r="J1199">
        <v>1.99232060028284</v>
      </c>
      <c r="K1199">
        <v>1.92262229800259</v>
      </c>
      <c r="L1199">
        <v>1.6652086374763599</v>
      </c>
      <c r="M1199">
        <v>1.91031553733474</v>
      </c>
      <c r="N1199">
        <v>1.6539204938044101</v>
      </c>
      <c r="O1199">
        <v>2.2124338715812</v>
      </c>
      <c r="P1199">
        <v>1.99666678192317</v>
      </c>
      <c r="Q1199">
        <v>1.53487294929944</v>
      </c>
      <c r="R1199">
        <v>1.60095854734152</v>
      </c>
      <c r="S1199">
        <v>1.99872043949944</v>
      </c>
      <c r="T1199">
        <v>1.9818943209554001</v>
      </c>
      <c r="U1199">
        <v>1.93280332883242</v>
      </c>
      <c r="V1199">
        <v>2.0152958590363799</v>
      </c>
      <c r="W1199">
        <v>1.5776786955164599</v>
      </c>
      <c r="X1199">
        <v>1.59219396833569</v>
      </c>
      <c r="Y1199">
        <v>1.56689098590836</v>
      </c>
      <c r="Z1199">
        <v>1.61003027466457</v>
      </c>
      <c r="AA1199">
        <v>1.9817992543069101</v>
      </c>
      <c r="AB1199">
        <v>2.0697978316555901</v>
      </c>
      <c r="AC1199">
        <v>1.9419063453855101</v>
      </c>
      <c r="AD1199">
        <v>1.91681349314671</v>
      </c>
      <c r="AE1199">
        <v>1.9409863776473999</v>
      </c>
      <c r="AF1199">
        <v>1.95346524808591</v>
      </c>
      <c r="AG1199">
        <v>1.8803313700239901</v>
      </c>
      <c r="AH1199">
        <v>1.9286277241796601</v>
      </c>
      <c r="AI1199">
        <v>1.61211799380369</v>
      </c>
      <c r="AJ1199">
        <v>1.62745480025388</v>
      </c>
      <c r="AK1199">
        <v>1.56776214042684</v>
      </c>
      <c r="AL1199">
        <v>1.5744277760593799</v>
      </c>
      <c r="AM1199">
        <v>2.5643744191940501</v>
      </c>
      <c r="AN1199">
        <v>2.3606171327194301</v>
      </c>
      <c r="AO1199">
        <v>2.2705789499762798</v>
      </c>
      <c r="AP1199">
        <v>2.3609005259320601</v>
      </c>
      <c r="AQ1199">
        <v>2.2773254886671701</v>
      </c>
      <c r="AR1199">
        <v>2.3382799624306601</v>
      </c>
      <c r="AS1199">
        <v>2.27235071976596</v>
      </c>
      <c r="AT1199">
        <v>2.3451641713373501</v>
      </c>
      <c r="AU1199">
        <v>2.29080815479674</v>
      </c>
      <c r="AV1199">
        <v>2.3284734464425201</v>
      </c>
      <c r="AW1199">
        <v>1.7115314719238299</v>
      </c>
      <c r="AX1199">
        <v>1.5620025605383301</v>
      </c>
      <c r="AY1199">
        <v>1.61577081145553</v>
      </c>
      <c r="AZ1199">
        <v>1.6157821554976399</v>
      </c>
      <c r="BA1199">
        <v>1.95492500102619</v>
      </c>
      <c r="BB1199">
        <v>1.9702639816969201</v>
      </c>
      <c r="BC1199">
        <v>1.9745233994984701</v>
      </c>
      <c r="BD1199">
        <v>2.0332185262394602</v>
      </c>
      <c r="BE1199">
        <v>1.6767819951376699</v>
      </c>
      <c r="BF1199">
        <v>1.6968727480063599</v>
      </c>
      <c r="BG1199">
        <v>1.90011143514237</v>
      </c>
      <c r="BH1199">
        <v>1.9225813662829001</v>
      </c>
      <c r="BI1199">
        <v>2.5188626759605599</v>
      </c>
      <c r="BJ1199">
        <v>1.9532247176841999</v>
      </c>
      <c r="BK1199">
        <v>1.9402054534841</v>
      </c>
      <c r="BL1199">
        <v>1.9775890809958501</v>
      </c>
      <c r="BM1199">
        <v>1.6280433191330701</v>
      </c>
      <c r="BN1199">
        <v>1.6266043491900299</v>
      </c>
      <c r="BO1199">
        <v>2.4417351117405599</v>
      </c>
      <c r="BP1199">
        <v>2.6024300136501899</v>
      </c>
      <c r="BQ1199">
        <v>1.5705778951529401</v>
      </c>
      <c r="BR1199">
        <v>1.58841686501762</v>
      </c>
      <c r="BS1199">
        <v>2.20504177676212</v>
      </c>
      <c r="BT1199">
        <v>2.2895189126139601</v>
      </c>
      <c r="BU1199">
        <v>1.62923412639371</v>
      </c>
      <c r="BV1199">
        <v>1.5934877975103501</v>
      </c>
      <c r="BW1199">
        <v>2.2903075363904599</v>
      </c>
      <c r="BX1199">
        <v>2.26951213314319</v>
      </c>
      <c r="BY1199">
        <v>2.1892927592315701</v>
      </c>
      <c r="BZ1199">
        <v>2.2449271902602002</v>
      </c>
      <c r="CA1199">
        <v>2.3777768392600702</v>
      </c>
      <c r="CB1199">
        <v>2.48034743925444</v>
      </c>
      <c r="CC1199">
        <v>1.8469832820104299</v>
      </c>
      <c r="CD1199">
        <v>1.9106204404379099</v>
      </c>
      <c r="CE1199">
        <v>1.5526895756692101</v>
      </c>
      <c r="CF1199">
        <v>1.5981063624188301</v>
      </c>
      <c r="CG1199">
        <v>2.1176179775280799</v>
      </c>
      <c r="CH1199">
        <v>2.17026217228464</v>
      </c>
      <c r="CI1199">
        <v>1.5896907480415701</v>
      </c>
      <c r="CJ1199">
        <v>1.60117249500793</v>
      </c>
      <c r="CK1199">
        <v>2.1192613240418101</v>
      </c>
      <c r="CL1199">
        <v>2.2038188153310099</v>
      </c>
      <c r="CM1199">
        <v>2.1448317712898599</v>
      </c>
      <c r="CN1199">
        <v>2.2464972018070202</v>
      </c>
      <c r="CO1199">
        <v>1.57165630765372</v>
      </c>
      <c r="CP1199">
        <v>1.6230811943613499</v>
      </c>
      <c r="CQ1199">
        <v>1.58575968489134</v>
      </c>
      <c r="CR1199">
        <v>1.6275205335362399</v>
      </c>
      <c r="CS1199">
        <v>2.2284729896639099</v>
      </c>
      <c r="CT1199">
        <v>2.2212962361047901</v>
      </c>
      <c r="CU1199">
        <v>1.869552949259</v>
      </c>
      <c r="CV1199">
        <v>1.9151413288840899</v>
      </c>
      <c r="CW1199">
        <v>1.91540734007499</v>
      </c>
      <c r="CX1199">
        <v>1.9336552664469899</v>
      </c>
      <c r="CY1199">
        <v>1.88516848036582</v>
      </c>
      <c r="CZ1199">
        <v>1.9596196854033601</v>
      </c>
      <c r="DA1199">
        <v>1.9347366710013001</v>
      </c>
      <c r="DB1199">
        <v>1.90244364976159</v>
      </c>
      <c r="DC1199">
        <v>2.24364170247908</v>
      </c>
      <c r="DD1199">
        <v>1.98886628840595</v>
      </c>
      <c r="DE1199">
        <v>1.8818370550407599</v>
      </c>
      <c r="DF1199">
        <v>2.00245075700035</v>
      </c>
      <c r="DG1199">
        <v>2.5326240300963998</v>
      </c>
      <c r="DH1199">
        <v>2.57788619797789</v>
      </c>
      <c r="DI1199">
        <v>1.60803706673794</v>
      </c>
      <c r="DJ1199">
        <v>1.6050203026947201</v>
      </c>
      <c r="DK1199">
        <v>2.1870207120432998</v>
      </c>
      <c r="DL1199">
        <v>2.2748549379416199</v>
      </c>
      <c r="DM1199">
        <v>1.85409072978303</v>
      </c>
      <c r="DN1199">
        <v>1.87865088757396</v>
      </c>
      <c r="DO1199">
        <v>1.5774858166616901</v>
      </c>
      <c r="DP1199">
        <v>1.61565286012882</v>
      </c>
      <c r="DQ1199">
        <v>1.8537314065347199</v>
      </c>
      <c r="DR1199">
        <v>1.9051256515658701</v>
      </c>
      <c r="DS1199">
        <v>2.4403165024779701</v>
      </c>
      <c r="DT1199">
        <v>2.4933658075538898</v>
      </c>
      <c r="DU1199">
        <v>2.1986798370862699</v>
      </c>
      <c r="DV1199">
        <v>2.2157108749590302</v>
      </c>
      <c r="DW1199">
        <v>2.1244324099146001</v>
      </c>
      <c r="DX1199">
        <v>2.1782128723182601</v>
      </c>
    </row>
    <row r="1200" spans="1:128" x14ac:dyDescent="0.45">
      <c r="A1200" t="s">
        <v>171</v>
      </c>
      <c r="B1200" t="s">
        <v>169</v>
      </c>
      <c r="C1200" t="s">
        <v>91</v>
      </c>
      <c r="D1200">
        <v>30</v>
      </c>
      <c r="E1200" s="1" cm="1">
        <f t="array" ref="E1200">SUMPRODUCT($G1200:$DX1200,$G$2:$DX$2)/SUMPRODUCT(--($G1200:$DX1200&lt;&gt;""),$G$2:$DX$2)</f>
        <v>2.4045678654489384</v>
      </c>
      <c r="F1200" s="1" cm="1">
        <f t="array" ref="F1200">SUMPRODUCT($G1200:$DX1200,$F$2:$DW$2)/SUMPRODUCT(--($G1200:$DX1200&lt;&gt;""),$F$2:$DW$2)</f>
        <v>2.2329631776476822</v>
      </c>
      <c r="G1200">
        <v>3.2867491782507301</v>
      </c>
      <c r="H1200">
        <v>2.2782452210000499</v>
      </c>
      <c r="I1200">
        <v>2.7813660977950998</v>
      </c>
      <c r="J1200">
        <v>2.27575676527269</v>
      </c>
      <c r="K1200">
        <v>3.2990687186802301</v>
      </c>
      <c r="L1200">
        <v>2.3420610774928501</v>
      </c>
      <c r="M1200">
        <v>2.8298512137823</v>
      </c>
      <c r="N1200">
        <v>2.2834289925837199</v>
      </c>
      <c r="O1200">
        <v>6.03266484561391</v>
      </c>
      <c r="P1200">
        <v>2.5488918087202999</v>
      </c>
      <c r="Q1200">
        <v>2.0327562553849599</v>
      </c>
      <c r="R1200">
        <v>2.1792428575073401</v>
      </c>
      <c r="S1200">
        <v>2.33955699044105</v>
      </c>
      <c r="T1200">
        <v>2.3778234002432499</v>
      </c>
      <c r="U1200">
        <v>2.0918499505950199</v>
      </c>
      <c r="V1200">
        <v>2.1944528645043899</v>
      </c>
      <c r="W1200">
        <v>2.0776342679823201</v>
      </c>
      <c r="X1200">
        <v>2.20372416652806</v>
      </c>
      <c r="Y1200">
        <v>2.0888548755702798</v>
      </c>
      <c r="Z1200">
        <v>2.2116527942925002</v>
      </c>
      <c r="AA1200">
        <v>2.1724505169099602</v>
      </c>
      <c r="AB1200">
        <v>2.2113995931856598</v>
      </c>
      <c r="AC1200">
        <v>2.0471044163750798</v>
      </c>
      <c r="AD1200">
        <v>2.13881926694294</v>
      </c>
      <c r="AE1200">
        <v>2.1283547416091899</v>
      </c>
      <c r="AF1200">
        <v>2.1660105580012101</v>
      </c>
      <c r="AG1200">
        <v>2.2430193445783799</v>
      </c>
      <c r="AH1200">
        <v>2.3228148507814499</v>
      </c>
      <c r="AI1200">
        <v>2.0960537809422601</v>
      </c>
      <c r="AJ1200">
        <v>2.1926480107084201</v>
      </c>
      <c r="AK1200">
        <v>2.0781665635632498</v>
      </c>
      <c r="AL1200">
        <v>2.12930327868852</v>
      </c>
      <c r="AM1200">
        <v>2.2895933654360601</v>
      </c>
      <c r="AN1200">
        <v>2.2009588578187</v>
      </c>
      <c r="AO1200">
        <v>2.04870003468461</v>
      </c>
      <c r="AP1200">
        <v>2.2007142199854099</v>
      </c>
      <c r="AQ1200">
        <v>2.05812614081412</v>
      </c>
      <c r="AR1200">
        <v>2.1942547271792798</v>
      </c>
      <c r="AS1200">
        <v>2.04437794921202</v>
      </c>
      <c r="AT1200">
        <v>2.2239783683429502</v>
      </c>
      <c r="AU1200">
        <v>2.0974559193071798</v>
      </c>
      <c r="AV1200">
        <v>2.18752037122059</v>
      </c>
      <c r="AW1200">
        <v>2.4406647905209602</v>
      </c>
      <c r="AX1200">
        <v>2.1738584761088098</v>
      </c>
      <c r="AY1200">
        <v>2.0704481220748501</v>
      </c>
      <c r="AZ1200">
        <v>2.1341206098557</v>
      </c>
      <c r="BA1200">
        <v>2.0090780840532898</v>
      </c>
      <c r="BB1200">
        <v>2.1395026281507001</v>
      </c>
      <c r="BC1200">
        <v>2.1347095078401099</v>
      </c>
      <c r="BD1200">
        <v>2.2871687966403802</v>
      </c>
      <c r="BE1200">
        <v>2.68593647299191</v>
      </c>
      <c r="BF1200">
        <v>2.4945991748299301</v>
      </c>
      <c r="BG1200">
        <v>2.0769918608313902</v>
      </c>
      <c r="BH1200">
        <v>2.15314372423697</v>
      </c>
      <c r="BI1200">
        <v>5.9228901422520401</v>
      </c>
      <c r="BJ1200">
        <v>2.77519082742573</v>
      </c>
      <c r="BK1200">
        <v>2.0885243336602999</v>
      </c>
      <c r="BL1200">
        <v>2.1724389025630502</v>
      </c>
      <c r="BM1200">
        <v>2.2304466035308099</v>
      </c>
      <c r="BN1200">
        <v>2.2136108825227598</v>
      </c>
      <c r="BO1200">
        <v>2.0757795284394498</v>
      </c>
      <c r="BP1200">
        <v>2.2546249924295001</v>
      </c>
      <c r="BQ1200">
        <v>2.0560064593723899</v>
      </c>
      <c r="BR1200">
        <v>2.2321757487573199</v>
      </c>
      <c r="BS1200">
        <v>2.06725225546906</v>
      </c>
      <c r="BT1200">
        <v>2.1799614368349598</v>
      </c>
      <c r="BU1200">
        <v>2.1482085131132198</v>
      </c>
      <c r="BV1200">
        <v>2.0870517901343102</v>
      </c>
      <c r="BW1200">
        <v>2.0874835947706498</v>
      </c>
      <c r="BX1200">
        <v>2.1727698604172798</v>
      </c>
      <c r="BY1200">
        <v>2.0381073236923699</v>
      </c>
      <c r="BZ1200">
        <v>2.1686497217022001</v>
      </c>
      <c r="CA1200">
        <v>2.0734577807810299</v>
      </c>
      <c r="CB1200">
        <v>2.1993833938677199</v>
      </c>
      <c r="CC1200">
        <v>2.0293269090661799</v>
      </c>
      <c r="CD1200">
        <v>2.1470813945581502</v>
      </c>
      <c r="CE1200">
        <v>2.09257972095546</v>
      </c>
      <c r="CF1200">
        <v>2.1707240578432501</v>
      </c>
      <c r="CG1200">
        <v>2.0183370786516801</v>
      </c>
      <c r="CH1200">
        <v>2.0895430711610401</v>
      </c>
      <c r="CI1200">
        <v>2.18853361323024</v>
      </c>
      <c r="CJ1200">
        <v>2.1900696328913001</v>
      </c>
      <c r="CK1200">
        <v>2.0618536585365801</v>
      </c>
      <c r="CL1200">
        <v>2.1912891986062699</v>
      </c>
      <c r="CM1200">
        <v>2.0030206998853699</v>
      </c>
      <c r="CN1200">
        <v>2.1269503067898299</v>
      </c>
      <c r="CO1200">
        <v>2.0684948682584299</v>
      </c>
      <c r="CP1200">
        <v>2.2111268337243999</v>
      </c>
      <c r="CQ1200">
        <v>2.06670322046415</v>
      </c>
      <c r="CR1200">
        <v>2.2216614819953802</v>
      </c>
      <c r="CS1200">
        <v>2.0577780666969998</v>
      </c>
      <c r="CT1200">
        <v>2.12253786647597</v>
      </c>
      <c r="CU1200">
        <v>2.0218986161546701</v>
      </c>
      <c r="CV1200">
        <v>2.0933236824025898</v>
      </c>
      <c r="CW1200">
        <v>2.0930462447449099</v>
      </c>
      <c r="CX1200">
        <v>2.1588114986933302</v>
      </c>
      <c r="CY1200">
        <v>2.0342083234423201</v>
      </c>
      <c r="CZ1200">
        <v>2.1558740114194301</v>
      </c>
      <c r="DA1200">
        <v>2.17846048258922</v>
      </c>
      <c r="DB1200">
        <v>2.1330190723883802</v>
      </c>
      <c r="DC1200">
        <v>2.3621820851239499</v>
      </c>
      <c r="DD1200">
        <v>2.1473228623426599</v>
      </c>
      <c r="DE1200">
        <v>2.04564281735784</v>
      </c>
      <c r="DF1200">
        <v>2.1720998531571198</v>
      </c>
      <c r="DG1200">
        <v>2.1261266556940099</v>
      </c>
      <c r="DH1200">
        <v>2.1945097578180102</v>
      </c>
      <c r="DI1200">
        <v>2.19675156884459</v>
      </c>
      <c r="DJ1200">
        <v>2.2379043036621198</v>
      </c>
      <c r="DK1200">
        <v>2.03598122211746</v>
      </c>
      <c r="DL1200">
        <v>2.1161371213078399</v>
      </c>
      <c r="DM1200">
        <v>2.07924260355029</v>
      </c>
      <c r="DN1200">
        <v>2.1136331360946699</v>
      </c>
      <c r="DO1200">
        <v>2.2549481721622602</v>
      </c>
      <c r="DP1200">
        <v>2.1982681397431998</v>
      </c>
      <c r="DQ1200">
        <v>2.07347332288002</v>
      </c>
      <c r="DR1200">
        <v>2.1619803364834498</v>
      </c>
      <c r="DS1200">
        <v>2.0182122214547902</v>
      </c>
      <c r="DT1200">
        <v>2.0954960194845298</v>
      </c>
      <c r="DU1200">
        <v>2.0236505781564502</v>
      </c>
      <c r="DV1200">
        <v>2.0988717756659301</v>
      </c>
      <c r="DW1200">
        <v>2.0227348469068902</v>
      </c>
      <c r="DX1200">
        <v>2.0899812539054299</v>
      </c>
    </row>
    <row r="1201" spans="1:128" x14ac:dyDescent="0.45">
      <c r="A1201" t="s">
        <v>171</v>
      </c>
      <c r="B1201" t="s">
        <v>169</v>
      </c>
      <c r="C1201" t="s">
        <v>153</v>
      </c>
      <c r="D1201">
        <v>30</v>
      </c>
      <c r="E1201" s="1" cm="1">
        <f t="array" ref="E1201">SUMPRODUCT($G1201:$DX1201,$G$2:$DX$2)/SUMPRODUCT(--($G1201:$DX1201&lt;&gt;""),$G$2:$DX$2)</f>
        <v>2.4300304022167292</v>
      </c>
      <c r="F1201" s="1" cm="1">
        <f t="array" ref="F1201">SUMPRODUCT($G1201:$DX1201,$F$2:$DW$2)/SUMPRODUCT(--($G1201:$DX1201&lt;&gt;""),$F$2:$DW$2)</f>
        <v>2.5319502901073037</v>
      </c>
      <c r="G1201">
        <v>2.7270249921956702</v>
      </c>
      <c r="H1201">
        <v>2.5481425712029599</v>
      </c>
      <c r="I1201">
        <v>2.7149902175585598</v>
      </c>
      <c r="J1201">
        <v>2.5480603653577001</v>
      </c>
      <c r="K1201">
        <v>2.7408441338935101</v>
      </c>
      <c r="L1201">
        <v>2.5837577405562402</v>
      </c>
      <c r="M1201">
        <v>2.73502786862591</v>
      </c>
      <c r="N1201">
        <v>2.5566410244598998</v>
      </c>
      <c r="O1201">
        <v>2.83041907264617</v>
      </c>
      <c r="P1201">
        <v>2.54409944331108</v>
      </c>
      <c r="Q1201">
        <v>2.2726933727952301</v>
      </c>
      <c r="R1201">
        <v>2.5327356477946901</v>
      </c>
      <c r="S1201">
        <v>2.3178207880623298</v>
      </c>
      <c r="T1201">
        <v>2.4912430715982401</v>
      </c>
      <c r="U1201">
        <v>2.3437680839923898</v>
      </c>
      <c r="V1201">
        <v>2.5215964696110098</v>
      </c>
      <c r="W1201">
        <v>2.3356329328779699</v>
      </c>
      <c r="X1201">
        <v>2.5523527227243399</v>
      </c>
      <c r="Y1201">
        <v>2.4917440399389399</v>
      </c>
      <c r="Z1201">
        <v>2.6829298116898999</v>
      </c>
      <c r="AA1201">
        <v>2.3364930046315999</v>
      </c>
      <c r="AB1201">
        <v>2.5001398674056898</v>
      </c>
      <c r="AC1201">
        <v>2.3401349149233601</v>
      </c>
      <c r="AD1201">
        <v>2.51628946737143</v>
      </c>
      <c r="AE1201">
        <v>2.3382424724524702</v>
      </c>
      <c r="AF1201">
        <v>2.4619351514548802</v>
      </c>
      <c r="AG1201">
        <v>2.2732061052587098</v>
      </c>
      <c r="AH1201">
        <v>2.4246166620926402</v>
      </c>
      <c r="AI1201">
        <v>2.3643347766249598</v>
      </c>
      <c r="AJ1201">
        <v>2.5407708936886801</v>
      </c>
      <c r="AK1201">
        <v>2.3965125270646399</v>
      </c>
      <c r="AL1201">
        <v>2.49612202288895</v>
      </c>
      <c r="AM1201">
        <v>2.53759750499845</v>
      </c>
      <c r="AN1201">
        <v>2.66682506828869</v>
      </c>
      <c r="AO1201">
        <v>2.4452797066672298</v>
      </c>
      <c r="AP1201">
        <v>2.6685672421481801</v>
      </c>
      <c r="AQ1201">
        <v>2.46739442485246</v>
      </c>
      <c r="AR1201">
        <v>2.6686880859132698</v>
      </c>
      <c r="AS1201">
        <v>2.4283046997517501</v>
      </c>
      <c r="AT1201">
        <v>2.6489321303244</v>
      </c>
      <c r="AU1201">
        <v>2.4152364463479001</v>
      </c>
      <c r="AV1201">
        <v>2.6420728352182898</v>
      </c>
      <c r="AW1201">
        <v>2.6398007942712698</v>
      </c>
      <c r="AX1201">
        <v>2.5658834228137102</v>
      </c>
      <c r="AY1201">
        <v>2.4527828555870999</v>
      </c>
      <c r="AZ1201">
        <v>2.5878920176837399</v>
      </c>
      <c r="BA1201">
        <v>2.2702361122813302</v>
      </c>
      <c r="BB1201">
        <v>2.4522298773097502</v>
      </c>
      <c r="BC1201">
        <v>2.3316829813589499</v>
      </c>
      <c r="BD1201">
        <v>2.4845312547206801</v>
      </c>
      <c r="BE1201">
        <v>2.3304045867418401</v>
      </c>
      <c r="BF1201">
        <v>2.4607608669829002</v>
      </c>
      <c r="BG1201">
        <v>2.4237278950274099</v>
      </c>
      <c r="BH1201">
        <v>2.5612537638997499</v>
      </c>
      <c r="BI1201">
        <v>3.1310311233535102</v>
      </c>
      <c r="BJ1201">
        <v>2.56224299804907</v>
      </c>
      <c r="BK1201">
        <v>2.3814911325217101</v>
      </c>
      <c r="BL1201">
        <v>2.56363100217248</v>
      </c>
      <c r="BM1201">
        <v>2.3513655438306098</v>
      </c>
      <c r="BN1201">
        <v>2.42543044069307</v>
      </c>
      <c r="BO1201">
        <v>2.3117973994754202</v>
      </c>
      <c r="BP1201">
        <v>2.5018518604792002</v>
      </c>
      <c r="BQ1201">
        <v>2.3283177876649499</v>
      </c>
      <c r="BR1201">
        <v>2.5517506749539498</v>
      </c>
      <c r="BS1201">
        <v>2.3959627698826398</v>
      </c>
      <c r="BT1201">
        <v>2.6008664809921598</v>
      </c>
      <c r="BU1201">
        <v>2.4366498496386302</v>
      </c>
      <c r="BV1201">
        <v>2.44684827253504</v>
      </c>
      <c r="BW1201">
        <v>2.3162121035465102</v>
      </c>
      <c r="BX1201">
        <v>2.46322388541601</v>
      </c>
      <c r="BY1201">
        <v>2.43553919412998</v>
      </c>
      <c r="BZ1201">
        <v>2.6072797175560001</v>
      </c>
      <c r="CA1201">
        <v>2.4857673790015999</v>
      </c>
      <c r="CB1201">
        <v>2.6711293183545899</v>
      </c>
      <c r="CC1201">
        <v>2.4512982912874102</v>
      </c>
      <c r="CD1201">
        <v>2.6116103086173901</v>
      </c>
      <c r="CE1201">
        <v>2.4766813026598999</v>
      </c>
      <c r="CF1201">
        <v>2.6146778103649901</v>
      </c>
      <c r="CG1201">
        <v>2.4281647940074902</v>
      </c>
      <c r="CH1201">
        <v>2.5574981273408199</v>
      </c>
      <c r="CI1201">
        <v>2.4001331217039499</v>
      </c>
      <c r="CJ1201">
        <v>2.4479161333264998</v>
      </c>
      <c r="CK1201">
        <v>2.4065923344947699</v>
      </c>
      <c r="CL1201">
        <v>2.6188989547038299</v>
      </c>
      <c r="CM1201">
        <v>2.4084417773582301</v>
      </c>
      <c r="CN1201">
        <v>2.6156563953880299</v>
      </c>
      <c r="CO1201">
        <v>2.3936484622687102</v>
      </c>
      <c r="CP1201">
        <v>2.57445951029035</v>
      </c>
      <c r="CQ1201">
        <v>2.4746324105364401</v>
      </c>
      <c r="CR1201">
        <v>2.67864736029362</v>
      </c>
      <c r="CS1201">
        <v>2.45441071312487</v>
      </c>
      <c r="CT1201">
        <v>2.5947604498472301</v>
      </c>
      <c r="CU1201">
        <v>2.4718691726371498</v>
      </c>
      <c r="CV1201">
        <v>2.63140396506035</v>
      </c>
      <c r="CW1201">
        <v>2.3404385865242499</v>
      </c>
      <c r="CX1201">
        <v>2.4627883195091398</v>
      </c>
      <c r="CY1201">
        <v>2.4498057197116401</v>
      </c>
      <c r="CZ1201">
        <v>2.6232711553117798</v>
      </c>
      <c r="DA1201">
        <v>2.5992269903193099</v>
      </c>
      <c r="DB1201">
        <v>2.6049161970813399</v>
      </c>
      <c r="DC1201">
        <v>2.5399391316316602</v>
      </c>
      <c r="DD1201">
        <v>2.42578800067291</v>
      </c>
      <c r="DE1201">
        <v>2.4267152767228701</v>
      </c>
      <c r="DF1201">
        <v>2.5859334649855601</v>
      </c>
      <c r="DG1201">
        <v>2.5647973979151901</v>
      </c>
      <c r="DH1201">
        <v>2.7084215063876398</v>
      </c>
      <c r="DI1201">
        <v>2.5110932905640202</v>
      </c>
      <c r="DJ1201">
        <v>2.6155089675538701</v>
      </c>
      <c r="DK1201">
        <v>2.3494319010176201</v>
      </c>
      <c r="DL1201">
        <v>2.5200754225509501</v>
      </c>
      <c r="DM1201">
        <v>2.3957633136094598</v>
      </c>
      <c r="DN1201">
        <v>2.4496173570019701</v>
      </c>
      <c r="DO1201">
        <v>2.5831484878215201</v>
      </c>
      <c r="DP1201">
        <v>2.6296229151559101</v>
      </c>
      <c r="DQ1201">
        <v>2.41615459592321</v>
      </c>
      <c r="DR1201">
        <v>2.57633385599864</v>
      </c>
      <c r="DS1201">
        <v>2.3969004083512</v>
      </c>
      <c r="DT1201">
        <v>2.5482811685872502</v>
      </c>
      <c r="DU1201">
        <v>2.3575207153223099</v>
      </c>
      <c r="DV1201">
        <v>2.4868873180094502</v>
      </c>
      <c r="DW1201">
        <v>2.3595188502395299</v>
      </c>
      <c r="DX1201">
        <v>2.4788481566340299</v>
      </c>
    </row>
  </sheetData>
  <autoFilter ref="A1:DX12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Fire table_ESTIMATOR</vt:lpstr>
      <vt:lpstr>Fire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2023-04-12T03:47:02Z</dcterms:created>
  <dcterms:modified xsi:type="dcterms:W3CDTF">2023-04-12T03:47:03Z</dcterms:modified>
</cp:coreProperties>
</file>